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C:\画面仕様書\"/>
    </mc:Choice>
  </mc:AlternateContent>
  <xr:revisionPtr revIDLastSave="0" documentId="8_{E2D4EF05-B7B4-4CB2-8250-667DAD883503}" xr6:coauthVersionLast="47" xr6:coauthVersionMax="47" xr10:uidLastSave="{00000000-0000-0000-0000-000000000000}"/>
  <bookViews>
    <workbookView xWindow="705" yWindow="705" windowWidth="19185" windowHeight="10065" firstSheet="136" activeTab="141" xr2:uid="{4D82A442-9DC8-4248-9AF4-67C7DDE3EC83}"/>
  </bookViews>
  <sheets>
    <sheet name="画面仕様書-E011-株式注文照会" sheetId="2" r:id="rId1"/>
    <sheet name="画面仕様書-E012C-注文訂正取消入力（信用新規）" sheetId="3" r:id="rId2"/>
    <sheet name="画面仕様書-E012D-注文訂正取消入力（信用返済）" sheetId="4" r:id="rId3"/>
    <sheet name="画面仕様書-E012G-指定建玉一覧" sheetId="5" r:id="rId4"/>
    <sheet name="画面仕様書-E012H-週間発注履歴" sheetId="6" r:id="rId5"/>
    <sheet name="画面仕様書-E012I-注文取消入力（単元未満株）" sheetId="7" r:id="rId6"/>
    <sheet name="画面仕様書-E013D-注文訂正取消完了（信用返済）" sheetId="8" r:id="rId7"/>
    <sheet name="画面仕様書-E013Da-注文訂正確認（信用返済）" sheetId="9" r:id="rId8"/>
    <sheet name="画面仕様書-E013F-注文訂正取消完了（立会外分売）" sheetId="10" r:id="rId9"/>
    <sheet name="画面仕様書-E013Fa-注文訂正確認（立会外分売）" sheetId="11" r:id="rId10"/>
    <sheet name="画面仕様書-E013I-注文取消完了（単元未満株）" sheetId="12" r:id="rId11"/>
    <sheet name="画面仕様書-E021-銘柄検索" sheetId="13" r:id="rId12"/>
    <sheet name="画面仕様書-E022-銘柄検索結果" sheetId="14" r:id="rId13"/>
    <sheet name="画面仕様書-E023-買付注文入力" sheetId="15" r:id="rId14"/>
    <sheet name="画面仕様書-E026-単元未満株買付注文入力" sheetId="16" r:id="rId15"/>
    <sheet name="画面仕様書-E028a-単元未満株買付注文要承認項目表示" sheetId="17" r:id="rId16"/>
    <sheet name="画面仕様書-E031-保有銘柄一覧" sheetId="18" r:id="rId17"/>
    <sheet name="画面仕様書-E032-売付注文入力" sheetId="19" r:id="rId18"/>
    <sheet name="画面仕様書-E033-売付注文確認" sheetId="20" r:id="rId19"/>
    <sheet name="画面仕様書-E042-銘柄検索結果" sheetId="21" r:id="rId20"/>
    <sheet name="画面仕様書-E043-新規注文入力" sheetId="22" r:id="rId21"/>
    <sheet name="画面仕様書-E051-建玉一覧" sheetId="23" r:id="rId22"/>
    <sheet name="画面仕様書-E051A-自動決済建玉一覧" sheetId="24" r:id="rId23"/>
    <sheet name="画面仕様書-E052-返済注文入力" sheetId="25" r:id="rId24"/>
    <sheet name="画面仕様書-E052mc-返済注文入力（大口）" sheetId="26" r:id="rId25"/>
    <sheet name="画面仕様書-E054a-返済注文要承認項目表示" sheetId="27" r:id="rId26"/>
    <sheet name="画面仕様書-E055-信用決済シミュレーション" sheetId="28" r:id="rId27"/>
    <sheet name="画面仕様書-E061BG-立会外分売過去取扱銘柄一覧" sheetId="29" r:id="rId28"/>
    <sheet name="画面仕様書-E064-立会外分売注文完了" sheetId="30" r:id="rId29"/>
    <sheet name="画面仕様書-E072-単元未満株売却注文入力" sheetId="31" r:id="rId30"/>
    <sheet name="画面仕様書-E074a-単元未満株売却注文要承認項目表示" sheetId="32" r:id="rId31"/>
    <sheet name="要件対応履歴" sheetId="34" r:id="rId32"/>
    <sheet name="要件対応履歴 (2)" sheetId="35" r:id="rId33"/>
    <sheet name="要件対応履歴 (3)" sheetId="36" r:id="rId34"/>
    <sheet name="要件対応履歴 (4)" sheetId="37" r:id="rId35"/>
    <sheet name="要件対応履歴 (5)" sheetId="38" r:id="rId36"/>
    <sheet name="変更履歴" sheetId="39" r:id="rId37"/>
    <sheet name="要件対応履歴 (6)" sheetId="40" r:id="rId38"/>
    <sheet name="要件対応履歴 (7)" sheetId="41" r:id="rId39"/>
    <sheet name="要件対応履歴 (8)" sheetId="42" r:id="rId40"/>
    <sheet name="要件対応履歴 (9)" sheetId="43" r:id="rId41"/>
    <sheet name="要件対応履歴 (10)" sheetId="44" r:id="rId42"/>
    <sheet name="要件対応履歴 (11)" sheetId="45" r:id="rId43"/>
    <sheet name="要件対応履歴 (12)" sheetId="46" r:id="rId44"/>
    <sheet name="要件対応履歴 (13)" sheetId="47" r:id="rId45"/>
    <sheet name="要件対応履歴 (14)" sheetId="48" r:id="rId46"/>
    <sheet name="要件対応履歴 (15)" sheetId="49" r:id="rId47"/>
    <sheet name="要件対応履歴 (16)" sheetId="50" r:id="rId48"/>
    <sheet name="要件対応履歴 (17)" sheetId="51" r:id="rId49"/>
    <sheet name="要件対応履歴 (18)" sheetId="52" r:id="rId50"/>
    <sheet name="要件対応履歴 (19)" sheetId="53" r:id="rId51"/>
    <sheet name="要件対応履歴 (20)" sheetId="54" r:id="rId52"/>
    <sheet name="要件対応履歴 (21)" sheetId="55" r:id="rId53"/>
    <sheet name="要件対応履歴 (22)" sheetId="56" r:id="rId54"/>
    <sheet name="要件対応履歴 (23)" sheetId="57" r:id="rId55"/>
    <sheet name="要件対応履歴 (24)" sheetId="58" r:id="rId56"/>
    <sheet name="要件対応履歴 (25)" sheetId="59" r:id="rId57"/>
    <sheet name="要件対応履歴 (26)" sheetId="60" r:id="rId58"/>
    <sheet name="要件対応履歴 (27)" sheetId="61" r:id="rId59"/>
    <sheet name="要件対応履歴 (28)" sheetId="62" r:id="rId60"/>
    <sheet name="要件対応履歴 (29)" sheetId="63" r:id="rId61"/>
    <sheet name="変更履歴 (2)" sheetId="64" r:id="rId62"/>
    <sheet name="要件対応履歴 (30)" sheetId="65" r:id="rId63"/>
    <sheet name="要件対応履歴 (31)" sheetId="66" r:id="rId64"/>
    <sheet name="要件対応履歴 (32)" sheetId="67" r:id="rId65"/>
    <sheet name="要件対応履歴 (33)" sheetId="68" r:id="rId66"/>
    <sheet name="要件対応履歴 (34)" sheetId="69" r:id="rId67"/>
    <sheet name="要件対応履歴 (35)" sheetId="70" r:id="rId68"/>
    <sheet name="要件対応履歴 (36)" sheetId="71" r:id="rId69"/>
    <sheet name="要件対応履歴 (37)" sheetId="72" r:id="rId70"/>
    <sheet name="要件対応履歴 (38)" sheetId="73" r:id="rId71"/>
    <sheet name="要件対応履歴 (39)" sheetId="74" r:id="rId72"/>
    <sheet name="要件対応履歴 (40)" sheetId="75" r:id="rId73"/>
    <sheet name="要件対応履歴 (41)" sheetId="76" r:id="rId74"/>
    <sheet name="要件対応履歴 (42)" sheetId="77" r:id="rId75"/>
    <sheet name="要件対応履歴 (43)" sheetId="78" r:id="rId76"/>
    <sheet name="要件対応履歴 (44)" sheetId="79" r:id="rId77"/>
    <sheet name="要件対応履歴 (45)" sheetId="80" r:id="rId78"/>
    <sheet name="要件対応履歴 (46)" sheetId="81" r:id="rId79"/>
    <sheet name="要件対応履歴 (47)" sheetId="82" r:id="rId80"/>
    <sheet name="要件対応履歴 (48)" sheetId="83" r:id="rId81"/>
    <sheet name="要件対応履歴 (49)" sheetId="84" r:id="rId82"/>
    <sheet name="要件対応履歴 (50)" sheetId="85" r:id="rId83"/>
    <sheet name="要件対応履歴 (51)" sheetId="86" r:id="rId84"/>
    <sheet name="要件対応履歴 (52)" sheetId="87" r:id="rId85"/>
    <sheet name="変更履歴 (3)" sheetId="88" r:id="rId86"/>
    <sheet name="要件対応履歴 (53)" sheetId="89" r:id="rId87"/>
    <sheet name="要件対応履歴 (54)" sheetId="90" r:id="rId88"/>
    <sheet name="要件対応履歴 (55)" sheetId="91" r:id="rId89"/>
    <sheet name="要件対応履歴 (56)" sheetId="92" r:id="rId90"/>
    <sheet name="要件対応履歴 (57)" sheetId="93" r:id="rId91"/>
    <sheet name="要件対応履歴 (58)" sheetId="94" r:id="rId92"/>
    <sheet name="要件対応履歴 (59)" sheetId="95" r:id="rId93"/>
    <sheet name="要件対応履歴 (60)" sheetId="96" r:id="rId94"/>
    <sheet name="要件対応履歴 (61)" sheetId="97" r:id="rId95"/>
    <sheet name="変更履歴 (4)" sheetId="98" r:id="rId96"/>
    <sheet name="変更履歴 (5)" sheetId="99" r:id="rId97"/>
    <sheet name="要件対応履歴 (62)" sheetId="100" r:id="rId98"/>
    <sheet name="要件対応履歴 (63)" sheetId="101" r:id="rId99"/>
    <sheet name="要件対応履歴 (64)" sheetId="102" r:id="rId100"/>
    <sheet name="要件対応履歴 (65)" sheetId="103" r:id="rId101"/>
    <sheet name="要件対応履歴 (66)" sheetId="104" r:id="rId102"/>
    <sheet name="要件対応履歴 (67)" sheetId="105" r:id="rId103"/>
    <sheet name="要件対応履歴 (68)" sheetId="106" r:id="rId104"/>
    <sheet name="要件対応履歴 (69)" sheetId="107" r:id="rId105"/>
    <sheet name="要件対応履歴 (70)" sheetId="108" r:id="rId106"/>
    <sheet name="要件対応履歴 (71)" sheetId="109" r:id="rId107"/>
    <sheet name="要件対応履歴 (72)" sheetId="110" r:id="rId108"/>
    <sheet name="要件対応履歴 (73)" sheetId="111" r:id="rId109"/>
    <sheet name="要件対応履歴 (74)" sheetId="112" r:id="rId110"/>
    <sheet name="要件対応履歴 (75)" sheetId="113" r:id="rId111"/>
    <sheet name="要件対応履歴 (76)" sheetId="114" r:id="rId112"/>
    <sheet name="要件対応履歴 (77)" sheetId="115" r:id="rId113"/>
    <sheet name="要件対応履歴 (78)" sheetId="116" r:id="rId114"/>
    <sheet name="要件対応履歴 (79)" sheetId="117" r:id="rId115"/>
    <sheet name="要件対応履歴 (80)" sheetId="118" r:id="rId116"/>
    <sheet name="要件対応履歴 (81)" sheetId="119" r:id="rId117"/>
    <sheet name="要件対応履歴 (82)" sheetId="120" r:id="rId118"/>
    <sheet name="要件対応履歴 (83)" sheetId="121" r:id="rId119"/>
    <sheet name="要件対応履歴 (84)" sheetId="122" r:id="rId120"/>
    <sheet name="要件対応履歴 (85)" sheetId="123" r:id="rId121"/>
    <sheet name="要件対応履歴 (86)" sheetId="124" r:id="rId122"/>
    <sheet name="要件対応履歴 (87)" sheetId="125" r:id="rId123"/>
    <sheet name="要件対応履歴 (88)" sheetId="126" r:id="rId124"/>
    <sheet name="要件対応履歴 (89)" sheetId="127" r:id="rId125"/>
    <sheet name="要件対応履歴 (90)" sheetId="128" r:id="rId126"/>
    <sheet name="要件対応履歴 (91)" sheetId="129" r:id="rId127"/>
    <sheet name="要件対応履歴 (92)" sheetId="130" r:id="rId128"/>
    <sheet name="要件対応履歴 (93)" sheetId="131" r:id="rId129"/>
    <sheet name="要件対応履歴 (94)" sheetId="132" r:id="rId130"/>
    <sheet name="要件対応履歴 (95)" sheetId="133" r:id="rId131"/>
    <sheet name="要件対応履歴 (96)" sheetId="134" r:id="rId132"/>
    <sheet name="要件対応履歴 (97)" sheetId="135" r:id="rId133"/>
    <sheet name="要件対応履歴 (98)" sheetId="136" r:id="rId134"/>
    <sheet name="要件対応履歴 (99)" sheetId="137" r:id="rId135"/>
    <sheet name="要件対応履歴 (100)" sheetId="138" r:id="rId136"/>
    <sheet name="要件対応履歴 (101)" sheetId="139" r:id="rId137"/>
    <sheet name="要件対応履歴 (102)" sheetId="140" r:id="rId138"/>
    <sheet name="要件対応履歴 (103)" sheetId="141" r:id="rId139"/>
    <sheet name="要件対応履歴 (104)" sheetId="142" r:id="rId140"/>
    <sheet name="要件対応履歴 (105)" sheetId="143" r:id="rId141"/>
    <sheet name="要件対応履歴 (106)" sheetId="144" r:id="rId142"/>
    <sheet name="画面仕様書-安定操作実施銘柄注文時ワーニングメッセージ" sheetId="33" state="hidden" r:id="rId143"/>
  </sheets>
  <externalReferences>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s>
  <definedNames>
    <definedName name="_xlnm._FilterDatabase" localSheetId="20" hidden="1">'画面仕様書-E043-新規注文入力'!$A$3:$I$108</definedName>
    <definedName name="aksl" localSheetId="1">#REF!</definedName>
    <definedName name="aksl" localSheetId="2">#REF!</definedName>
    <definedName name="aksl" localSheetId="7">#REF!</definedName>
    <definedName name="aksl" localSheetId="11">#REF!</definedName>
    <definedName name="aksl" localSheetId="13">#REF!</definedName>
    <definedName name="aksl" localSheetId="14">#REF!</definedName>
    <definedName name="aksl" localSheetId="16">#REF!</definedName>
    <definedName name="aksl" localSheetId="17">#REF!</definedName>
    <definedName name="aksl" localSheetId="19">#REF!</definedName>
    <definedName name="aksl" localSheetId="20">#REF!</definedName>
    <definedName name="aksl" localSheetId="21">#REF!</definedName>
    <definedName name="aksl" localSheetId="23">#REF!</definedName>
    <definedName name="aksl" localSheetId="27">#REF!</definedName>
    <definedName name="aksl" localSheetId="28">#REF!</definedName>
    <definedName name="aksl" localSheetId="29">#REF!</definedName>
    <definedName name="aksl" localSheetId="142">#REF!</definedName>
    <definedName name="aksl" localSheetId="85">#REF!</definedName>
    <definedName name="aksl" localSheetId="95">#REF!</definedName>
    <definedName name="aksl" localSheetId="96">#REF!</definedName>
    <definedName name="aksl" localSheetId="62">#REF!</definedName>
    <definedName name="aksl" localSheetId="64">#REF!</definedName>
    <definedName name="aksl" localSheetId="65">#REF!</definedName>
    <definedName name="aksl" localSheetId="68">#REF!</definedName>
    <definedName name="aksl" localSheetId="71">#REF!</definedName>
    <definedName name="aksl" localSheetId="72">#REF!</definedName>
    <definedName name="aksl" localSheetId="74">#REF!</definedName>
    <definedName name="aksl" localSheetId="76">#REF!</definedName>
    <definedName name="aksl" localSheetId="78">#REF!</definedName>
    <definedName name="aksl" localSheetId="79">#REF!</definedName>
    <definedName name="aksl" localSheetId="81">#REF!</definedName>
    <definedName name="aksl" localSheetId="82">#REF!</definedName>
    <definedName name="aksl" localSheetId="83">#REF!</definedName>
    <definedName name="aksl" localSheetId="86">#REF!</definedName>
    <definedName name="aksl" localSheetId="105">#REF!</definedName>
    <definedName name="aksl" localSheetId="106">#REF!</definedName>
    <definedName name="aksl" localSheetId="107">#REF!</definedName>
    <definedName name="aksl" localSheetId="109">#REF!</definedName>
    <definedName name="aksl" localSheetId="110">#REF!</definedName>
    <definedName name="aksl" localSheetId="111">#REF!</definedName>
    <definedName name="aksl" localSheetId="113">#REF!</definedName>
    <definedName name="aksl" localSheetId="114">#REF!</definedName>
    <definedName name="aksl" localSheetId="115">#REF!</definedName>
    <definedName name="aksl" localSheetId="116">#REF!</definedName>
    <definedName name="aksl" localSheetId="117">#REF!</definedName>
    <definedName name="aksl" localSheetId="119">#REF!</definedName>
    <definedName name="aksl" localSheetId="120">#REF!</definedName>
    <definedName name="aksl" localSheetId="121">#REF!</definedName>
    <definedName name="aksl" localSheetId="123">#REF!</definedName>
    <definedName name="aksl" localSheetId="125">#REF!</definedName>
    <definedName name="aksl" localSheetId="126">#REF!</definedName>
    <definedName name="aksl" localSheetId="127">#REF!</definedName>
    <definedName name="aksl" localSheetId="128">#REF!</definedName>
    <definedName name="aksl" localSheetId="130">#REF!</definedName>
    <definedName name="aksl" localSheetId="131">#REF!</definedName>
    <definedName name="aksl" localSheetId="132">#REF!</definedName>
    <definedName name="aksl" localSheetId="133">#REF!</definedName>
    <definedName name="aksl">#REF!</definedName>
    <definedName name="FormItem" localSheetId="1">#REF!</definedName>
    <definedName name="FormItem" localSheetId="2">#REF!</definedName>
    <definedName name="FormItem" localSheetId="7">#REF!</definedName>
    <definedName name="FormItem" localSheetId="11">#REF!</definedName>
    <definedName name="FormItem" localSheetId="13">#REF!</definedName>
    <definedName name="FormItem" localSheetId="14">#REF!</definedName>
    <definedName name="FormItem" localSheetId="16">#REF!</definedName>
    <definedName name="FormItem" localSheetId="17">#REF!</definedName>
    <definedName name="FormItem" localSheetId="19">#REF!</definedName>
    <definedName name="FormItem" localSheetId="20">#REF!</definedName>
    <definedName name="FormItem" localSheetId="21">#REF!</definedName>
    <definedName name="FormItem" localSheetId="23">#REF!</definedName>
    <definedName name="FormItem" localSheetId="27">#REF!</definedName>
    <definedName name="FormItem" localSheetId="28">#REF!</definedName>
    <definedName name="FormItem" localSheetId="29">#REF!</definedName>
    <definedName name="FormItem" localSheetId="142">#REF!</definedName>
    <definedName name="FormItem" localSheetId="85">#REF!</definedName>
    <definedName name="FormItem" localSheetId="95">#REF!</definedName>
    <definedName name="FormItem" localSheetId="96">#REF!</definedName>
    <definedName name="FormItem" localSheetId="62">#REF!</definedName>
    <definedName name="FormItem" localSheetId="64">#REF!</definedName>
    <definedName name="FormItem" localSheetId="65">#REF!</definedName>
    <definedName name="FormItem" localSheetId="68">#REF!</definedName>
    <definedName name="FormItem" localSheetId="71">#REF!</definedName>
    <definedName name="FormItem" localSheetId="72">#REF!</definedName>
    <definedName name="FormItem" localSheetId="74">#REF!</definedName>
    <definedName name="FormItem" localSheetId="76">#REF!</definedName>
    <definedName name="FormItem" localSheetId="78">#REF!</definedName>
    <definedName name="FormItem" localSheetId="79">#REF!</definedName>
    <definedName name="FormItem" localSheetId="81">#REF!</definedName>
    <definedName name="FormItem" localSheetId="82">#REF!</definedName>
    <definedName name="FormItem" localSheetId="83">#REF!</definedName>
    <definedName name="FormItem" localSheetId="86">#REF!</definedName>
    <definedName name="FormItem" localSheetId="105">#REF!</definedName>
    <definedName name="FormItem" localSheetId="106">#REF!</definedName>
    <definedName name="FormItem" localSheetId="107">#REF!</definedName>
    <definedName name="FormItem" localSheetId="109">#REF!</definedName>
    <definedName name="FormItem" localSheetId="110">#REF!</definedName>
    <definedName name="FormItem" localSheetId="111">#REF!</definedName>
    <definedName name="FormItem" localSheetId="113">#REF!</definedName>
    <definedName name="FormItem" localSheetId="114">#REF!</definedName>
    <definedName name="FormItem" localSheetId="115">#REF!</definedName>
    <definedName name="FormItem" localSheetId="116">#REF!</definedName>
    <definedName name="FormItem" localSheetId="117">#REF!</definedName>
    <definedName name="FormItem" localSheetId="119">#REF!</definedName>
    <definedName name="FormItem" localSheetId="120">#REF!</definedName>
    <definedName name="FormItem" localSheetId="121">#REF!</definedName>
    <definedName name="FormItem" localSheetId="123">#REF!</definedName>
    <definedName name="FormItem" localSheetId="125">#REF!</definedName>
    <definedName name="FormItem" localSheetId="126">#REF!</definedName>
    <definedName name="FormItem" localSheetId="127">#REF!</definedName>
    <definedName name="FormItem" localSheetId="128">#REF!</definedName>
    <definedName name="FormItem" localSheetId="130">#REF!</definedName>
    <definedName name="FormItem" localSheetId="131">#REF!</definedName>
    <definedName name="FormItem" localSheetId="132">#REF!</definedName>
    <definedName name="FormItem" localSheetId="133">#REF!</definedName>
    <definedName name="FormItem">#REF!</definedName>
    <definedName name="FormMethod" localSheetId="1">#REF!</definedName>
    <definedName name="FormMethod" localSheetId="2">#REF!</definedName>
    <definedName name="FormMethod" localSheetId="7">#REF!</definedName>
    <definedName name="FormMethod" localSheetId="11">#REF!</definedName>
    <definedName name="FormMethod" localSheetId="13">#REF!</definedName>
    <definedName name="FormMethod" localSheetId="14">#REF!</definedName>
    <definedName name="FormMethod" localSheetId="16">#REF!</definedName>
    <definedName name="FormMethod" localSheetId="17">#REF!</definedName>
    <definedName name="FormMethod" localSheetId="19">#REF!</definedName>
    <definedName name="FormMethod" localSheetId="20">#REF!</definedName>
    <definedName name="FormMethod" localSheetId="21">#REF!</definedName>
    <definedName name="FormMethod" localSheetId="23">#REF!</definedName>
    <definedName name="FormMethod" localSheetId="27">#REF!</definedName>
    <definedName name="FormMethod" localSheetId="28">#REF!</definedName>
    <definedName name="FormMethod" localSheetId="29">#REF!</definedName>
    <definedName name="FormMethod" localSheetId="142">#REF!</definedName>
    <definedName name="FormMethod" localSheetId="85">#REF!</definedName>
    <definedName name="FormMethod" localSheetId="95">#REF!</definedName>
    <definedName name="FormMethod" localSheetId="96">#REF!</definedName>
    <definedName name="FormMethod" localSheetId="62">#REF!</definedName>
    <definedName name="FormMethod" localSheetId="64">#REF!</definedName>
    <definedName name="FormMethod" localSheetId="65">#REF!</definedName>
    <definedName name="FormMethod" localSheetId="68">#REF!</definedName>
    <definedName name="FormMethod" localSheetId="71">#REF!</definedName>
    <definedName name="FormMethod" localSheetId="72">#REF!</definedName>
    <definedName name="FormMethod" localSheetId="74">#REF!</definedName>
    <definedName name="FormMethod" localSheetId="76">#REF!</definedName>
    <definedName name="FormMethod" localSheetId="78">#REF!</definedName>
    <definedName name="FormMethod" localSheetId="79">#REF!</definedName>
    <definedName name="FormMethod" localSheetId="81">#REF!</definedName>
    <definedName name="FormMethod" localSheetId="82">#REF!</definedName>
    <definedName name="FormMethod" localSheetId="83">#REF!</definedName>
    <definedName name="FormMethod" localSheetId="86">#REF!</definedName>
    <definedName name="FormMethod" localSheetId="105">#REF!</definedName>
    <definedName name="FormMethod" localSheetId="106">#REF!</definedName>
    <definedName name="FormMethod" localSheetId="107">#REF!</definedName>
    <definedName name="FormMethod" localSheetId="109">#REF!</definedName>
    <definedName name="FormMethod" localSheetId="110">#REF!</definedName>
    <definedName name="FormMethod" localSheetId="111">#REF!</definedName>
    <definedName name="FormMethod" localSheetId="113">#REF!</definedName>
    <definedName name="FormMethod" localSheetId="114">#REF!</definedName>
    <definedName name="FormMethod" localSheetId="115">#REF!</definedName>
    <definedName name="FormMethod" localSheetId="116">#REF!</definedName>
    <definedName name="FormMethod" localSheetId="117">#REF!</definedName>
    <definedName name="FormMethod" localSheetId="119">#REF!</definedName>
    <definedName name="FormMethod" localSheetId="120">#REF!</definedName>
    <definedName name="FormMethod" localSheetId="121">#REF!</definedName>
    <definedName name="FormMethod" localSheetId="123">#REF!</definedName>
    <definedName name="FormMethod" localSheetId="125">#REF!</definedName>
    <definedName name="FormMethod" localSheetId="126">#REF!</definedName>
    <definedName name="FormMethod" localSheetId="127">#REF!</definedName>
    <definedName name="FormMethod" localSheetId="128">#REF!</definedName>
    <definedName name="FormMethod" localSheetId="130">#REF!</definedName>
    <definedName name="FormMethod" localSheetId="131">#REF!</definedName>
    <definedName name="FormMethod" localSheetId="132">#REF!</definedName>
    <definedName name="FormMethod" localSheetId="133">#REF!</definedName>
    <definedName name="FormMethod">#REF!</definedName>
    <definedName name="ItemType" localSheetId="1">#REF!</definedName>
    <definedName name="ItemType" localSheetId="2">#REF!</definedName>
    <definedName name="ItemType" localSheetId="7">#REF!</definedName>
    <definedName name="ItemType" localSheetId="11">#REF!</definedName>
    <definedName name="ItemType" localSheetId="13">#REF!</definedName>
    <definedName name="ItemType" localSheetId="14">#REF!</definedName>
    <definedName name="ItemType" localSheetId="16">#REF!</definedName>
    <definedName name="ItemType" localSheetId="17">#REF!</definedName>
    <definedName name="ItemType" localSheetId="19">#REF!</definedName>
    <definedName name="ItemType" localSheetId="20">#REF!</definedName>
    <definedName name="ItemType" localSheetId="21">#REF!</definedName>
    <definedName name="ItemType" localSheetId="23">#REF!</definedName>
    <definedName name="ItemType" localSheetId="27">#REF!</definedName>
    <definedName name="ItemType" localSheetId="28">#REF!</definedName>
    <definedName name="ItemType" localSheetId="29">#REF!</definedName>
    <definedName name="ItemType" localSheetId="142">#REF!</definedName>
    <definedName name="ItemType" localSheetId="85">#REF!</definedName>
    <definedName name="ItemType" localSheetId="95">#REF!</definedName>
    <definedName name="ItemType" localSheetId="96">#REF!</definedName>
    <definedName name="ItemType" localSheetId="62">#REF!</definedName>
    <definedName name="ItemType" localSheetId="64">#REF!</definedName>
    <definedName name="ItemType" localSheetId="65">#REF!</definedName>
    <definedName name="ItemType" localSheetId="68">#REF!</definedName>
    <definedName name="ItemType" localSheetId="71">#REF!</definedName>
    <definedName name="ItemType" localSheetId="72">#REF!</definedName>
    <definedName name="ItemType" localSheetId="74">#REF!</definedName>
    <definedName name="ItemType" localSheetId="76">#REF!</definedName>
    <definedName name="ItemType" localSheetId="78">#REF!</definedName>
    <definedName name="ItemType" localSheetId="79">#REF!</definedName>
    <definedName name="ItemType" localSheetId="81">#REF!</definedName>
    <definedName name="ItemType" localSheetId="82">#REF!</definedName>
    <definedName name="ItemType" localSheetId="83">#REF!</definedName>
    <definedName name="ItemType" localSheetId="86">#REF!</definedName>
    <definedName name="ItemType" localSheetId="105">#REF!</definedName>
    <definedName name="ItemType" localSheetId="106">#REF!</definedName>
    <definedName name="ItemType" localSheetId="107">#REF!</definedName>
    <definedName name="ItemType" localSheetId="109">#REF!</definedName>
    <definedName name="ItemType" localSheetId="110">#REF!</definedName>
    <definedName name="ItemType" localSheetId="111">#REF!</definedName>
    <definedName name="ItemType" localSheetId="113">#REF!</definedName>
    <definedName name="ItemType" localSheetId="114">#REF!</definedName>
    <definedName name="ItemType" localSheetId="115">#REF!</definedName>
    <definedName name="ItemType" localSheetId="116">#REF!</definedName>
    <definedName name="ItemType" localSheetId="117">#REF!</definedName>
    <definedName name="ItemType" localSheetId="119">#REF!</definedName>
    <definedName name="ItemType" localSheetId="120">#REF!</definedName>
    <definedName name="ItemType" localSheetId="121">#REF!</definedName>
    <definedName name="ItemType" localSheetId="123">#REF!</definedName>
    <definedName name="ItemType" localSheetId="125">#REF!</definedName>
    <definedName name="ItemType" localSheetId="126">#REF!</definedName>
    <definedName name="ItemType" localSheetId="127">#REF!</definedName>
    <definedName name="ItemType" localSheetId="128">#REF!</definedName>
    <definedName name="ItemType" localSheetId="130">#REF!</definedName>
    <definedName name="ItemType" localSheetId="131">#REF!</definedName>
    <definedName name="ItemType" localSheetId="132">#REF!</definedName>
    <definedName name="ItemType" localSheetId="133">#REF!</definedName>
    <definedName name="ItemType">#REF!</definedName>
    <definedName name="_xlnm.Print_Area" localSheetId="0">'画面仕様書-E011-株式注文照会'!$A$1:$I$119</definedName>
    <definedName name="_xlnm.Print_Area" localSheetId="1">'画面仕様書-E012C-注文訂正取消入力（信用新規）'!$A$25:$H$26</definedName>
    <definedName name="_xlnm.Print_Area" localSheetId="2">'画面仕様書-E012D-注文訂正取消入力（信用返済）'!$A$1:$H$89</definedName>
    <definedName name="_xlnm.Print_Area" localSheetId="3">'画面仕様書-E012G-指定建玉一覧'!$A$1:$H$24</definedName>
    <definedName name="_xlnm.Print_Area" localSheetId="4">'画面仕様書-E012H-週間発注履歴'!$A$1:$H$21</definedName>
    <definedName name="_xlnm.Print_Area" localSheetId="5">'画面仕様書-E012I-注文取消入力（単元未満株）'!$A$1:$H$32</definedName>
    <definedName name="_xlnm.Print_Area" localSheetId="7">'画面仕様書-E013Da-注文訂正確認（信用返済）'!$A$1:$H$58</definedName>
    <definedName name="_xlnm.Print_Area" localSheetId="6">'画面仕様書-E013D-注文訂正取消完了（信用返済）'!$A$1:$H$24</definedName>
    <definedName name="_xlnm.Print_Area" localSheetId="9">'画面仕様書-E013Fa-注文訂正確認（立会外分売）'!$A$1:$H$17</definedName>
    <definedName name="_xlnm.Print_Area" localSheetId="8">'画面仕様書-E013F-注文訂正取消完了（立会外分売）'!$A$1:$H$18</definedName>
    <definedName name="_xlnm.Print_Area" localSheetId="10">'画面仕様書-E013I-注文取消完了（単元未満株）'!$A$1:$H$22</definedName>
    <definedName name="_xlnm.Print_Area" localSheetId="11">'画面仕様書-E021-銘柄検索'!$A$1:$H$23</definedName>
    <definedName name="_xlnm.Print_Area" localSheetId="12">'画面仕様書-E022-銘柄検索結果'!$A$1:$H$24</definedName>
    <definedName name="_xlnm.Print_Area" localSheetId="13">'画面仕様書-E023-買付注文入力'!$A$1:$I$121</definedName>
    <definedName name="_xlnm.Print_Area" localSheetId="14">'画面仕様書-E026-単元未満株買付注文入力'!$A$1:$I$64</definedName>
    <definedName name="_xlnm.Print_Area" localSheetId="15">'画面仕様書-E028a-単元未満株買付注文要承認項目表示'!$A$1:$H$9</definedName>
    <definedName name="_xlnm.Print_Area" localSheetId="16">'画面仕様書-E031-保有銘柄一覧'!$A$1:$H$26</definedName>
    <definedName name="_xlnm.Print_Area" localSheetId="17">'画面仕様書-E032-売付注文入力'!$A$1:$H$42</definedName>
    <definedName name="_xlnm.Print_Area" localSheetId="18">'画面仕様書-E033-売付注文確認'!$A$1:$H$23</definedName>
    <definedName name="_xlnm.Print_Area" localSheetId="19">'画面仕様書-E042-銘柄検索結果'!$A$1:$H$23</definedName>
    <definedName name="_xlnm.Print_Area" localSheetId="20">'画面仕様書-E043-新規注文入力'!$A$1:$H$30</definedName>
    <definedName name="_xlnm.Print_Area" localSheetId="22">'画面仕様書-E051A-自動決済建玉一覧'!$A$1:$H$26</definedName>
    <definedName name="_xlnm.Print_Area" localSheetId="21">'画面仕様書-E051-建玉一覧'!$A$1:$J$98</definedName>
    <definedName name="_xlnm.Print_Area" localSheetId="24">'画面仕様書-E052mc-返済注文入力（大口）'!$A$1:$H$38</definedName>
    <definedName name="_xlnm.Print_Area" localSheetId="25">'画面仕様書-E054a-返済注文要承認項目表示'!$A$1:$H$8</definedName>
    <definedName name="_xlnm.Print_Area" localSheetId="26">'画面仕様書-E055-信用決済シミュレーション'!$A$1:$H$13</definedName>
    <definedName name="_xlnm.Print_Area" localSheetId="27">'画面仕様書-E061BG-立会外分売過去取扱銘柄一覧'!$A$1:$I$20</definedName>
    <definedName name="_xlnm.Print_Area" localSheetId="28">'画面仕様書-E064-立会外分売注文完了'!$A$1:$H$17</definedName>
    <definedName name="_xlnm.Print_Area" localSheetId="29">'画面仕様書-E072-単元未満株売却注文入力'!$A$1:$H$27</definedName>
    <definedName name="_xlnm.Print_Area" localSheetId="30">'画面仕様書-E074a-単元未満株売却注文要承認項目表示'!$A$1:$H$8</definedName>
    <definedName name="_xlnm.Print_Area" localSheetId="31">要件対応履歴!$A$1:$H$10</definedName>
    <definedName name="_xlnm.Print_Area" localSheetId="41">'要件対応履歴 (10)'!$A$1:$I$16</definedName>
    <definedName name="_xlnm.Print_Area" localSheetId="135">'要件対応履歴 (100)'!$A$1:$H$4</definedName>
    <definedName name="_xlnm.Print_Area" localSheetId="136">'要件対応履歴 (101)'!$A$1:$H$3</definedName>
    <definedName name="_xlnm.Print_Area" localSheetId="137">'要件対応履歴 (102)'!$A$1:$H$3</definedName>
    <definedName name="_xlnm.Print_Area" localSheetId="138">'要件対応履歴 (103)'!$A$1:$H$4</definedName>
    <definedName name="_xlnm.Print_Area" localSheetId="139">'要件対応履歴 (104)'!$A$1:$H$4</definedName>
    <definedName name="_xlnm.Print_Area" localSheetId="140">'要件対応履歴 (105)'!$A$1:$H$4</definedName>
    <definedName name="_xlnm.Print_Area" localSheetId="141">'要件対応履歴 (106)'!$A$1:$H$6</definedName>
    <definedName name="_xlnm.Print_Area" localSheetId="42">'要件対応履歴 (11)'!$A$1:$I$17</definedName>
    <definedName name="_xlnm.Print_Area" localSheetId="43">'要件対応履歴 (12)'!$A$1:$H$10</definedName>
    <definedName name="_xlnm.Print_Area" localSheetId="44">'要件対応履歴 (13)'!$A$1:$H$21</definedName>
    <definedName name="_xlnm.Print_Area" localSheetId="45">'要件対応履歴 (14)'!$A$1:$H$23</definedName>
    <definedName name="_xlnm.Print_Area" localSheetId="46">'要件対応履歴 (15)'!$A$1:$H$21</definedName>
    <definedName name="_xlnm.Print_Area" localSheetId="47">'要件対応履歴 (16)'!$A$1:$H$22</definedName>
    <definedName name="_xlnm.Print_Area" localSheetId="48">'要件対応履歴 (17)'!$A$1:$I$41</definedName>
    <definedName name="_xlnm.Print_Area" localSheetId="49">'要件対応履歴 (18)'!$A$1:$H$7</definedName>
    <definedName name="_xlnm.Print_Area" localSheetId="50">'要件対応履歴 (19)'!$A$1:$H$7</definedName>
    <definedName name="_xlnm.Print_Area" localSheetId="32">'要件対応履歴 (2)'!$A$1:$I$23</definedName>
    <definedName name="_xlnm.Print_Area" localSheetId="51">'要件対応履歴 (20)'!$A$1:$H$49</definedName>
    <definedName name="_xlnm.Print_Area" localSheetId="53">'要件対応履歴 (22)'!$A$1:$I$14</definedName>
    <definedName name="_xlnm.Print_Area" localSheetId="54">'要件対応履歴 (23)'!$A$1:$H$25</definedName>
    <definedName name="_xlnm.Print_Area" localSheetId="55">'要件対応履歴 (24)'!$A$1:$H$22</definedName>
    <definedName name="_xlnm.Print_Area" localSheetId="56">'要件対応履歴 (25)'!$A$1:$H$22</definedName>
    <definedName name="_xlnm.Print_Area" localSheetId="57">'要件対応履歴 (26)'!$A$1:$H$20</definedName>
    <definedName name="_xlnm.Print_Area" localSheetId="58">'要件対応履歴 (27)'!$A$1:$H$22</definedName>
    <definedName name="_xlnm.Print_Area" localSheetId="59">'要件対応履歴 (28)'!$A$1:$H$22</definedName>
    <definedName name="_xlnm.Print_Area" localSheetId="60">'要件対応履歴 (29)'!$A$1:$H$22</definedName>
    <definedName name="_xlnm.Print_Area" localSheetId="33">'要件対応履歴 (3)'!$A$1:$I$17</definedName>
    <definedName name="_xlnm.Print_Area" localSheetId="62">'要件対応履歴 (30)'!$A$1:$H$18</definedName>
    <definedName name="_xlnm.Print_Area" localSheetId="63">'要件対応履歴 (31)'!$A$1:$H$22</definedName>
    <definedName name="_xlnm.Print_Area" localSheetId="64">'要件対応履歴 (32)'!$A$1:$I$19</definedName>
    <definedName name="_xlnm.Print_Area" localSheetId="65">'要件対応履歴 (33)'!$A$1:$H$7</definedName>
    <definedName name="_xlnm.Print_Area" localSheetId="66">'要件対応履歴 (34)'!$A$1:$H$19</definedName>
    <definedName name="_xlnm.Print_Area" localSheetId="67">'要件対応履歴 (35)'!$A$1:$H$22</definedName>
    <definedName name="_xlnm.Print_Area" localSheetId="68">'要件対応履歴 (36)'!$A$1:$I$27</definedName>
    <definedName name="_xlnm.Print_Area" localSheetId="69">'要件対応履歴 (37)'!$A$1:$I$11</definedName>
    <definedName name="_xlnm.Print_Area" localSheetId="70">'要件対応履歴 (38)'!$A$1:$I$34</definedName>
    <definedName name="_xlnm.Print_Area" localSheetId="71">'要件対応履歴 (39)'!$A$1:$H$15</definedName>
    <definedName name="_xlnm.Print_Area" localSheetId="34">'要件対応履歴 (4)'!$A$1:$I$17</definedName>
    <definedName name="_xlnm.Print_Area" localSheetId="72">'要件対応履歴 (40)'!$A$1:$I$13</definedName>
    <definedName name="_xlnm.Print_Area" localSheetId="73">'要件対応履歴 (41)'!$A$1:$I$12</definedName>
    <definedName name="_xlnm.Print_Area" localSheetId="74">'要件対応履歴 (42)'!$A$1:$I$37</definedName>
    <definedName name="_xlnm.Print_Area" localSheetId="75">'要件対応履歴 (43)'!$A$1:$I$9</definedName>
    <definedName name="_xlnm.Print_Area" localSheetId="76">'要件対応履歴 (44)'!$A$1:$I$20</definedName>
    <definedName name="_xlnm.Print_Area" localSheetId="77">'要件対応履歴 (45)'!$A$1:$H$26</definedName>
    <definedName name="_xlnm.Print_Area" localSheetId="78">'要件対応履歴 (46)'!$A$1:$I$38</definedName>
    <definedName name="_xlnm.Print_Area" localSheetId="79">'要件対応履歴 (47)'!$A$1:$H$25</definedName>
    <definedName name="_xlnm.Print_Area" localSheetId="80">'要件対応履歴 (48)'!$A$1:$I$8</definedName>
    <definedName name="_xlnm.Print_Area" localSheetId="81">'要件対応履歴 (49)'!$A$1:$H$34</definedName>
    <definedName name="_xlnm.Print_Area" localSheetId="35">'要件対応履歴 (5)'!$A$1:$I$17</definedName>
    <definedName name="_xlnm.Print_Area" localSheetId="82">'要件対応履歴 (50)'!$A$1:$I$19</definedName>
    <definedName name="_xlnm.Print_Area" localSheetId="83">'要件対応履歴 (51)'!$A$1:$I$27</definedName>
    <definedName name="_xlnm.Print_Area" localSheetId="84">'要件対応履歴 (52)'!$A$1:$I$9</definedName>
    <definedName name="_xlnm.Print_Area" localSheetId="86">'要件対応履歴 (53)'!$A$1:$I$17</definedName>
    <definedName name="_xlnm.Print_Area" localSheetId="87">'要件対応履歴 (54)'!$A$1:$I$11</definedName>
    <definedName name="_xlnm.Print_Area" localSheetId="88">'要件対応履歴 (55)'!$A$1:$I$11</definedName>
    <definedName name="_xlnm.Print_Area" localSheetId="89">'要件対応履歴 (56)'!$A$1:$I$59</definedName>
    <definedName name="_xlnm.Print_Area" localSheetId="90">'要件対応履歴 (57)'!$A$1:$I$31</definedName>
    <definedName name="_xlnm.Print_Area" localSheetId="91">'要件対応履歴 (58)'!$A$1:$I$40</definedName>
    <definedName name="_xlnm.Print_Area" localSheetId="92">'要件対応履歴 (59)'!$A$1:$I$27</definedName>
    <definedName name="_xlnm.Print_Area" localSheetId="37">'要件対応履歴 (6)'!$A$1:$H$9</definedName>
    <definedName name="_xlnm.Print_Area" localSheetId="93">'要件対応履歴 (60)'!$A$1:$H$24</definedName>
    <definedName name="_xlnm.Print_Area" localSheetId="94">'要件対応履歴 (61)'!$A$1:$H$19</definedName>
    <definedName name="_xlnm.Print_Area" localSheetId="97">'要件対応履歴 (62)'!$A$1:$I$43</definedName>
    <definedName name="_xlnm.Print_Area" localSheetId="98">'要件対応履歴 (63)'!$A$1:$I$44</definedName>
    <definedName name="_xlnm.Print_Area" localSheetId="99">'要件対応履歴 (64)'!$A$1:$I$44</definedName>
    <definedName name="_xlnm.Print_Area" localSheetId="100">'要件対応履歴 (65)'!$A$1:$I$44</definedName>
    <definedName name="_xlnm.Print_Area" localSheetId="101">'要件対応履歴 (66)'!$A$1:$I$44</definedName>
    <definedName name="_xlnm.Print_Area" localSheetId="102">'要件対応履歴 (67)'!$A$1:$I$44</definedName>
    <definedName name="_xlnm.Print_Area" localSheetId="103">'要件対応履歴 (68)'!$A$1:$I$45</definedName>
    <definedName name="_xlnm.Print_Area" localSheetId="104">'要件対応履歴 (69)'!$A$1:$I$44</definedName>
    <definedName name="_xlnm.Print_Area" localSheetId="38">'要件対応履歴 (7)'!$A$1:$H$10</definedName>
    <definedName name="_xlnm.Print_Area" localSheetId="105">'要件対応履歴 (70)'!$A$1:$I$13</definedName>
    <definedName name="_xlnm.Print_Area" localSheetId="106">'要件対応履歴 (71)'!$A$1:$I$24</definedName>
    <definedName name="_xlnm.Print_Area" localSheetId="107">'要件対応履歴 (72)'!$A$1:$I$23</definedName>
    <definedName name="_xlnm.Print_Area" localSheetId="108">'要件対応履歴 (73)'!$A$1:$I$11</definedName>
    <definedName name="_xlnm.Print_Area" localSheetId="109">'要件対応履歴 (74)'!$A$1:$I$69</definedName>
    <definedName name="_xlnm.Print_Area" localSheetId="110">'要件対応履歴 (75)'!$A$1:$I$33</definedName>
    <definedName name="_xlnm.Print_Area" localSheetId="111">'要件対応履歴 (76)'!$A$1:$I$11</definedName>
    <definedName name="_xlnm.Print_Area" localSheetId="112">'要件対応履歴 (77)'!$A$1:$H$25</definedName>
    <definedName name="_xlnm.Print_Area" localSheetId="113">'要件対応履歴 (78)'!$A$1:$I$11</definedName>
    <definedName name="_xlnm.Print_Area" localSheetId="114">'要件対応履歴 (79)'!$A$1:$I$11</definedName>
    <definedName name="_xlnm.Print_Area" localSheetId="39">'要件対応履歴 (8)'!$A$1:$H$8</definedName>
    <definedName name="_xlnm.Print_Area" localSheetId="115">'要件対応履歴 (80)'!$A$1:$I$41</definedName>
    <definedName name="_xlnm.Print_Area" localSheetId="116">'要件対応履歴 (81)'!$A$1:$I$39</definedName>
    <definedName name="_xlnm.Print_Area" localSheetId="117">'要件対応履歴 (82)'!$A$1:$I$16</definedName>
    <definedName name="_xlnm.Print_Area" localSheetId="118">'要件対応履歴 (83)'!$A$1:$I$11</definedName>
    <definedName name="_xlnm.Print_Area" localSheetId="119">'要件対応履歴 (84)'!$A$1:$I$34</definedName>
    <definedName name="_xlnm.Print_Area" localSheetId="120">'要件対応履歴 (85)'!$A$1:$H$23</definedName>
    <definedName name="_xlnm.Print_Area" localSheetId="122">'要件対応履歴 (87)'!$A$1:$H$26</definedName>
    <definedName name="_xlnm.Print_Area" localSheetId="123">'要件対応履歴 (88)'!$A$1:$J$44</definedName>
    <definedName name="_xlnm.Print_Area" localSheetId="124">'要件対応履歴 (89)'!$A$1:$I$11</definedName>
    <definedName name="_xlnm.Print_Area" localSheetId="40">'要件対応履歴 (9)'!$A$1:$H$23</definedName>
    <definedName name="_xlnm.Print_Area" localSheetId="125">'要件対応履歴 (90)'!$A$1:$I$12</definedName>
    <definedName name="_xlnm.Print_Area" localSheetId="126">'要件対応履歴 (91)'!$A$1:$I$57</definedName>
    <definedName name="_xlnm.Print_Area" localSheetId="127">'要件対応履歴 (92)'!$A$1:$J$31</definedName>
    <definedName name="_xlnm.Print_Area" localSheetId="128">'要件対応履歴 (93)'!$A$1:$J$32</definedName>
    <definedName name="_xlnm.Print_Area" localSheetId="129">'要件対応履歴 (94)'!$A$1:$I$31</definedName>
    <definedName name="_xlnm.Print_Area" localSheetId="130">'要件対応履歴 (95)'!$A$1:$I$31</definedName>
    <definedName name="_xlnm.Print_Area" localSheetId="131">'要件対応履歴 (96)'!$A$1:$I$33</definedName>
    <definedName name="_xlnm.Print_Area" localSheetId="132">'要件対応履歴 (97)'!$A$1:$H$33</definedName>
    <definedName name="_xlnm.Print_Area" localSheetId="133">'要件対応履歴 (98)'!$A$1:$I$32</definedName>
    <definedName name="_xlnm.Print_Area" localSheetId="134">'要件対応履歴 (99)'!$A$1:$H$4</definedName>
    <definedName name="_xlnm.Print_Titles" localSheetId="0">'画面仕様書-E011-株式注文照会'!$1:$3</definedName>
    <definedName name="_xlnm.Print_Titles" localSheetId="1">'画面仕様書-E012C-注文訂正取消入力（信用新規）'!$1:$3</definedName>
    <definedName name="_xlnm.Print_Titles" localSheetId="2">'画面仕様書-E012D-注文訂正取消入力（信用返済）'!$1:$3</definedName>
    <definedName name="_xlnm.Print_Titles" localSheetId="3">'画面仕様書-E012G-指定建玉一覧'!$1:$3</definedName>
    <definedName name="_xlnm.Print_Titles" localSheetId="4">'画面仕様書-E012H-週間発注履歴'!$1:$3</definedName>
    <definedName name="_xlnm.Print_Titles" localSheetId="5">'画面仕様書-E012I-注文取消入力（単元未満株）'!$1:$3</definedName>
    <definedName name="_xlnm.Print_Titles" localSheetId="7">'画面仕様書-E013Da-注文訂正確認（信用返済）'!$1:$3</definedName>
    <definedName name="_xlnm.Print_Titles" localSheetId="6">'画面仕様書-E013D-注文訂正取消完了（信用返済）'!$1:$3</definedName>
    <definedName name="_xlnm.Print_Titles" localSheetId="9">'画面仕様書-E013Fa-注文訂正確認（立会外分売）'!$1:$3</definedName>
    <definedName name="_xlnm.Print_Titles" localSheetId="8">'画面仕様書-E013F-注文訂正取消完了（立会外分売）'!$1:$3</definedName>
    <definedName name="_xlnm.Print_Titles" localSheetId="10">'画面仕様書-E013I-注文取消完了（単元未満株）'!$1:$3</definedName>
    <definedName name="_xlnm.Print_Titles" localSheetId="11">'画面仕様書-E021-銘柄検索'!$1:$3</definedName>
    <definedName name="_xlnm.Print_Titles" localSheetId="12">'画面仕様書-E022-銘柄検索結果'!$1:$3</definedName>
    <definedName name="_xlnm.Print_Titles" localSheetId="13">'画面仕様書-E023-買付注文入力'!$1:$3</definedName>
    <definedName name="_xlnm.Print_Titles" localSheetId="14">'画面仕様書-E026-単元未満株買付注文入力'!$1:$3</definedName>
    <definedName name="_xlnm.Print_Titles" localSheetId="15">'画面仕様書-E028a-単元未満株買付注文要承認項目表示'!$1:$3</definedName>
    <definedName name="_xlnm.Print_Titles" localSheetId="16">'画面仕様書-E031-保有銘柄一覧'!$1:$3</definedName>
    <definedName name="_xlnm.Print_Titles" localSheetId="17">'画面仕様書-E032-売付注文入力'!$1:$3</definedName>
    <definedName name="_xlnm.Print_Titles" localSheetId="18">'画面仕様書-E033-売付注文確認'!$1:$3</definedName>
    <definedName name="_xlnm.Print_Titles" localSheetId="19">'画面仕様書-E042-銘柄検索結果'!$1:$3</definedName>
    <definedName name="_xlnm.Print_Titles" localSheetId="20">'画面仕様書-E043-新規注文入力'!$1:$3</definedName>
    <definedName name="_xlnm.Print_Titles" localSheetId="22">'画面仕様書-E051A-自動決済建玉一覧'!$1:$3</definedName>
    <definedName name="_xlnm.Print_Titles" localSheetId="21">'画面仕様書-E051-建玉一覧'!$1:$3</definedName>
    <definedName name="_xlnm.Print_Titles" localSheetId="24">'画面仕様書-E052mc-返済注文入力（大口）'!$1:$3</definedName>
    <definedName name="_xlnm.Print_Titles" localSheetId="25">'画面仕様書-E054a-返済注文要承認項目表示'!$1:$3</definedName>
    <definedName name="_xlnm.Print_Titles" localSheetId="26">'画面仕様書-E055-信用決済シミュレーション'!$1:$3</definedName>
    <definedName name="_xlnm.Print_Titles" localSheetId="27">'画面仕様書-E061BG-立会外分売過去取扱銘柄一覧'!$1:$3</definedName>
    <definedName name="_xlnm.Print_Titles" localSheetId="28">'画面仕様書-E064-立会外分売注文完了'!$1:$3</definedName>
    <definedName name="_xlnm.Print_Titles" localSheetId="29">'画面仕様書-E072-単元未満株売却注文入力'!$1:$3</definedName>
    <definedName name="_xlnm.Print_Titles" localSheetId="30">'画面仕様書-E074a-単元未満株売却注文要承認項目表示'!$1:$3</definedName>
    <definedName name="_xlnm.Print_Titles" localSheetId="31">要件対応履歴!$1:$3</definedName>
    <definedName name="_xlnm.Print_Titles" localSheetId="41">'要件対応履歴 (10)'!$1:$3</definedName>
    <definedName name="_xlnm.Print_Titles" localSheetId="135">'要件対応履歴 (100)'!$1:$3</definedName>
    <definedName name="_xlnm.Print_Titles" localSheetId="136">'要件対応履歴 (101)'!$1:$3</definedName>
    <definedName name="_xlnm.Print_Titles" localSheetId="137">'要件対応履歴 (102)'!$1:$3</definedName>
    <definedName name="_xlnm.Print_Titles" localSheetId="138">'要件対応履歴 (103)'!$1:$3</definedName>
    <definedName name="_xlnm.Print_Titles" localSheetId="139">'要件対応履歴 (104)'!$1:$3</definedName>
    <definedName name="_xlnm.Print_Titles" localSheetId="140">'要件対応履歴 (105)'!$1:$3</definedName>
    <definedName name="_xlnm.Print_Titles" localSheetId="141">'要件対応履歴 (106)'!$1:$3</definedName>
    <definedName name="_xlnm.Print_Titles" localSheetId="42">'要件対応履歴 (11)'!$1:$3</definedName>
    <definedName name="_xlnm.Print_Titles" localSheetId="43">'要件対応履歴 (12)'!$1:$3</definedName>
    <definedName name="_xlnm.Print_Titles" localSheetId="44">'要件対応履歴 (13)'!$1:$3</definedName>
    <definedName name="_xlnm.Print_Titles" localSheetId="45">'要件対応履歴 (14)'!$1:$3</definedName>
    <definedName name="_xlnm.Print_Titles" localSheetId="46">'要件対応履歴 (15)'!$1:$3</definedName>
    <definedName name="_xlnm.Print_Titles" localSheetId="47">'要件対応履歴 (16)'!$1:$3</definedName>
    <definedName name="_xlnm.Print_Titles" localSheetId="48">'要件対応履歴 (17)'!$1:$3</definedName>
    <definedName name="_xlnm.Print_Titles" localSheetId="49">'要件対応履歴 (18)'!$1:$3</definedName>
    <definedName name="_xlnm.Print_Titles" localSheetId="50">'要件対応履歴 (19)'!$1:$3</definedName>
    <definedName name="_xlnm.Print_Titles" localSheetId="32">'要件対応履歴 (2)'!$1:$3</definedName>
    <definedName name="_xlnm.Print_Titles" localSheetId="51">'要件対応履歴 (20)'!$1:$3</definedName>
    <definedName name="_xlnm.Print_Titles" localSheetId="52">'要件対応履歴 (21)'!$1:$3</definedName>
    <definedName name="_xlnm.Print_Titles" localSheetId="53">'要件対応履歴 (22)'!$1:$3</definedName>
    <definedName name="_xlnm.Print_Titles" localSheetId="54">'要件対応履歴 (23)'!$1:$3</definedName>
    <definedName name="_xlnm.Print_Titles" localSheetId="55">'要件対応履歴 (24)'!$1:$3</definedName>
    <definedName name="_xlnm.Print_Titles" localSheetId="56">'要件対応履歴 (25)'!$1:$3</definedName>
    <definedName name="_xlnm.Print_Titles" localSheetId="57">'要件対応履歴 (26)'!$1:$3</definedName>
    <definedName name="_xlnm.Print_Titles" localSheetId="58">'要件対応履歴 (27)'!$1:$3</definedName>
    <definedName name="_xlnm.Print_Titles" localSheetId="59">'要件対応履歴 (28)'!$1:$3</definedName>
    <definedName name="_xlnm.Print_Titles" localSheetId="60">'要件対応履歴 (29)'!$1:$3</definedName>
    <definedName name="_xlnm.Print_Titles" localSheetId="33">'要件対応履歴 (3)'!$1:$3</definedName>
    <definedName name="_xlnm.Print_Titles" localSheetId="62">'要件対応履歴 (30)'!$1:$3</definedName>
    <definedName name="_xlnm.Print_Titles" localSheetId="63">'要件対応履歴 (31)'!$1:$3</definedName>
    <definedName name="_xlnm.Print_Titles" localSheetId="64">'要件対応履歴 (32)'!$1:$3</definedName>
    <definedName name="_xlnm.Print_Titles" localSheetId="65">'要件対応履歴 (33)'!$1:$3</definedName>
    <definedName name="_xlnm.Print_Titles" localSheetId="66">'要件対応履歴 (34)'!$1:$3</definedName>
    <definedName name="_xlnm.Print_Titles" localSheetId="67">'要件対応履歴 (35)'!$1:$3</definedName>
    <definedName name="_xlnm.Print_Titles" localSheetId="68">'要件対応履歴 (36)'!$1:$3</definedName>
    <definedName name="_xlnm.Print_Titles" localSheetId="69">'要件対応履歴 (37)'!$1:$3</definedName>
    <definedName name="_xlnm.Print_Titles" localSheetId="70">'要件対応履歴 (38)'!$1:$3</definedName>
    <definedName name="_xlnm.Print_Titles" localSheetId="71">'要件対応履歴 (39)'!$1:$3</definedName>
    <definedName name="_xlnm.Print_Titles" localSheetId="34">'要件対応履歴 (4)'!$1:$3</definedName>
    <definedName name="_xlnm.Print_Titles" localSheetId="72">'要件対応履歴 (40)'!$1:$3</definedName>
    <definedName name="_xlnm.Print_Titles" localSheetId="73">'要件対応履歴 (41)'!$1:$3</definedName>
    <definedName name="_xlnm.Print_Titles" localSheetId="74">'要件対応履歴 (42)'!$1:$3</definedName>
    <definedName name="_xlnm.Print_Titles" localSheetId="75">'要件対応履歴 (43)'!$1:$3</definedName>
    <definedName name="_xlnm.Print_Titles" localSheetId="76">'要件対応履歴 (44)'!$1:$3</definedName>
    <definedName name="_xlnm.Print_Titles" localSheetId="77">'要件対応履歴 (45)'!$1:$3</definedName>
    <definedName name="_xlnm.Print_Titles" localSheetId="78">'要件対応履歴 (46)'!$1:$3</definedName>
    <definedName name="_xlnm.Print_Titles" localSheetId="79">'要件対応履歴 (47)'!$1:$3</definedName>
    <definedName name="_xlnm.Print_Titles" localSheetId="80">'要件対応履歴 (48)'!$1:$3</definedName>
    <definedName name="_xlnm.Print_Titles" localSheetId="81">'要件対応履歴 (49)'!$1:$3</definedName>
    <definedName name="_xlnm.Print_Titles" localSheetId="35">'要件対応履歴 (5)'!$1:$3</definedName>
    <definedName name="_xlnm.Print_Titles" localSheetId="82">'要件対応履歴 (50)'!$1:$3</definedName>
    <definedName name="_xlnm.Print_Titles" localSheetId="83">'要件対応履歴 (51)'!$1:$3</definedName>
    <definedName name="_xlnm.Print_Titles" localSheetId="84">'要件対応履歴 (52)'!$1:$3</definedName>
    <definedName name="_xlnm.Print_Titles" localSheetId="86">'要件対応履歴 (53)'!$1:$3</definedName>
    <definedName name="_xlnm.Print_Titles" localSheetId="87">'要件対応履歴 (54)'!$1:$3</definedName>
    <definedName name="_xlnm.Print_Titles" localSheetId="88">'要件対応履歴 (55)'!$1:$3</definedName>
    <definedName name="_xlnm.Print_Titles" localSheetId="89">'要件対応履歴 (56)'!$1:$3</definedName>
    <definedName name="_xlnm.Print_Titles" localSheetId="90">'要件対応履歴 (57)'!$1:$3</definedName>
    <definedName name="_xlnm.Print_Titles" localSheetId="91">'要件対応履歴 (58)'!$1:$3</definedName>
    <definedName name="_xlnm.Print_Titles" localSheetId="92">'要件対応履歴 (59)'!$1:$3</definedName>
    <definedName name="_xlnm.Print_Titles" localSheetId="37">'要件対応履歴 (6)'!$1:$3</definedName>
    <definedName name="_xlnm.Print_Titles" localSheetId="93">'要件対応履歴 (60)'!$1:$3</definedName>
    <definedName name="_xlnm.Print_Titles" localSheetId="94">'要件対応履歴 (61)'!$1:$3</definedName>
    <definedName name="_xlnm.Print_Titles" localSheetId="97">'要件対応履歴 (62)'!$1:$3</definedName>
    <definedName name="_xlnm.Print_Titles" localSheetId="98">'要件対応履歴 (63)'!$1:$3</definedName>
    <definedName name="_xlnm.Print_Titles" localSheetId="99">'要件対応履歴 (64)'!$1:$3</definedName>
    <definedName name="_xlnm.Print_Titles" localSheetId="100">'要件対応履歴 (65)'!$1:$3</definedName>
    <definedName name="_xlnm.Print_Titles" localSheetId="101">'要件対応履歴 (66)'!$1:$3</definedName>
    <definedName name="_xlnm.Print_Titles" localSheetId="102">'要件対応履歴 (67)'!$1:$3</definedName>
    <definedName name="_xlnm.Print_Titles" localSheetId="103">'要件対応履歴 (68)'!$1:$3</definedName>
    <definedName name="_xlnm.Print_Titles" localSheetId="104">'要件対応履歴 (69)'!$1:$3</definedName>
    <definedName name="_xlnm.Print_Titles" localSheetId="38">'要件対応履歴 (7)'!$1:$3</definedName>
    <definedName name="_xlnm.Print_Titles" localSheetId="105">'要件対応履歴 (70)'!$1:$3</definedName>
    <definedName name="_xlnm.Print_Titles" localSheetId="106">'要件対応履歴 (71)'!$1:$3</definedName>
    <definedName name="_xlnm.Print_Titles" localSheetId="107">'要件対応履歴 (72)'!$1:$3</definedName>
    <definedName name="_xlnm.Print_Titles" localSheetId="108">'要件対応履歴 (73)'!$1:$3</definedName>
    <definedName name="_xlnm.Print_Titles" localSheetId="109">'要件対応履歴 (74)'!$1:$3</definedName>
    <definedName name="_xlnm.Print_Titles" localSheetId="110">'要件対応履歴 (75)'!$1:$3</definedName>
    <definedName name="_xlnm.Print_Titles" localSheetId="111">'要件対応履歴 (76)'!$1:$3</definedName>
    <definedName name="_xlnm.Print_Titles" localSheetId="112">'要件対応履歴 (77)'!$1:$3</definedName>
    <definedName name="_xlnm.Print_Titles" localSheetId="113">'要件対応履歴 (78)'!$1:$3</definedName>
    <definedName name="_xlnm.Print_Titles" localSheetId="114">'要件対応履歴 (79)'!$1:$3</definedName>
    <definedName name="_xlnm.Print_Titles" localSheetId="39">'要件対応履歴 (8)'!$1:$3</definedName>
    <definedName name="_xlnm.Print_Titles" localSheetId="115">'要件対応履歴 (80)'!$1:$3</definedName>
    <definedName name="_xlnm.Print_Titles" localSheetId="116">'要件対応履歴 (81)'!$1:$3</definedName>
    <definedName name="_xlnm.Print_Titles" localSheetId="117">'要件対応履歴 (82)'!$1:$3</definedName>
    <definedName name="_xlnm.Print_Titles" localSheetId="118">'要件対応履歴 (83)'!$1:$3</definedName>
    <definedName name="_xlnm.Print_Titles" localSheetId="119">'要件対応履歴 (84)'!$1:$3</definedName>
    <definedName name="_xlnm.Print_Titles" localSheetId="120">'要件対応履歴 (85)'!$1:$3</definedName>
    <definedName name="_xlnm.Print_Titles" localSheetId="121">'要件対応履歴 (86)'!$1:$3</definedName>
    <definedName name="_xlnm.Print_Titles" localSheetId="122">'要件対応履歴 (87)'!$1:$3</definedName>
    <definedName name="_xlnm.Print_Titles" localSheetId="123">'要件対応履歴 (88)'!$1:$3</definedName>
    <definedName name="_xlnm.Print_Titles" localSheetId="124">'要件対応履歴 (89)'!$1:$3</definedName>
    <definedName name="_xlnm.Print_Titles" localSheetId="40">'要件対応履歴 (9)'!$1:$3</definedName>
    <definedName name="_xlnm.Print_Titles" localSheetId="125">'要件対応履歴 (90)'!$1:$3</definedName>
    <definedName name="_xlnm.Print_Titles" localSheetId="126">'要件対応履歴 (91)'!$1:$3</definedName>
    <definedName name="_xlnm.Print_Titles" localSheetId="127">'要件対応履歴 (92)'!$1:$3</definedName>
    <definedName name="_xlnm.Print_Titles" localSheetId="128">'要件対応履歴 (93)'!$1:$3</definedName>
    <definedName name="_xlnm.Print_Titles" localSheetId="129">'要件対応履歴 (94)'!$1:$3</definedName>
    <definedName name="_xlnm.Print_Titles" localSheetId="131">'要件対応履歴 (96)'!$1:$3</definedName>
    <definedName name="_xlnm.Print_Titles" localSheetId="132">'要件対応履歴 (97)'!$1:$3</definedName>
    <definedName name="_xlnm.Print_Titles" localSheetId="133">'要件対応履歴 (98)'!$1:$3</definedName>
    <definedName name="_xlnm.Print_Titles" localSheetId="134">'要件対応履歴 (99)'!$1:$3</definedName>
    <definedName name="type" localSheetId="1">#REF!</definedName>
    <definedName name="type" localSheetId="2">#REF!</definedName>
    <definedName name="type" localSheetId="7">#REF!</definedName>
    <definedName name="type" localSheetId="11">#REF!</definedName>
    <definedName name="type" localSheetId="13">#REF!</definedName>
    <definedName name="type" localSheetId="14">#REF!</definedName>
    <definedName name="type" localSheetId="16">#REF!</definedName>
    <definedName name="type" localSheetId="17">#REF!</definedName>
    <definedName name="type" localSheetId="19">#REF!</definedName>
    <definedName name="type" localSheetId="20">#REF!</definedName>
    <definedName name="type" localSheetId="21">#REF!</definedName>
    <definedName name="type" localSheetId="23">#REF!</definedName>
    <definedName name="type" localSheetId="27">#REF!</definedName>
    <definedName name="type" localSheetId="28">#REF!</definedName>
    <definedName name="type" localSheetId="29">#REF!</definedName>
    <definedName name="type" localSheetId="142">#REF!</definedName>
    <definedName name="type" localSheetId="85">#REF!</definedName>
    <definedName name="type" localSheetId="95">#REF!</definedName>
    <definedName name="type" localSheetId="96">#REF!</definedName>
    <definedName name="type" localSheetId="62">#REF!</definedName>
    <definedName name="type" localSheetId="64">#REF!</definedName>
    <definedName name="type" localSheetId="65">#REF!</definedName>
    <definedName name="type" localSheetId="68">#REF!</definedName>
    <definedName name="type" localSheetId="71">#REF!</definedName>
    <definedName name="type" localSheetId="72">#REF!</definedName>
    <definedName name="type" localSheetId="74">#REF!</definedName>
    <definedName name="type" localSheetId="76">#REF!</definedName>
    <definedName name="type" localSheetId="78">#REF!</definedName>
    <definedName name="type" localSheetId="79">#REF!</definedName>
    <definedName name="type" localSheetId="81">#REF!</definedName>
    <definedName name="type" localSheetId="82">#REF!</definedName>
    <definedName name="type" localSheetId="83">#REF!</definedName>
    <definedName name="type" localSheetId="86">#REF!</definedName>
    <definedName name="type" localSheetId="105">#REF!</definedName>
    <definedName name="type" localSheetId="106">#REF!</definedName>
    <definedName name="type" localSheetId="107">#REF!</definedName>
    <definedName name="type" localSheetId="109">#REF!</definedName>
    <definedName name="type" localSheetId="110">#REF!</definedName>
    <definedName name="type" localSheetId="111">#REF!</definedName>
    <definedName name="type" localSheetId="113">#REF!</definedName>
    <definedName name="type" localSheetId="114">#REF!</definedName>
    <definedName name="type" localSheetId="115">#REF!</definedName>
    <definedName name="type" localSheetId="116">#REF!</definedName>
    <definedName name="type" localSheetId="117">#REF!</definedName>
    <definedName name="type" localSheetId="119">#REF!</definedName>
    <definedName name="type" localSheetId="120">#REF!</definedName>
    <definedName name="type" localSheetId="121">#REF!</definedName>
    <definedName name="type" localSheetId="123">#REF!</definedName>
    <definedName name="type" localSheetId="125">#REF!</definedName>
    <definedName name="type" localSheetId="126">#REF!</definedName>
    <definedName name="type" localSheetId="127">#REF!</definedName>
    <definedName name="type" localSheetId="128">#REF!</definedName>
    <definedName name="type" localSheetId="130">#REF!</definedName>
    <definedName name="type" localSheetId="131">#REF!</definedName>
    <definedName name="type" localSheetId="132">#REF!</definedName>
    <definedName name="type" localSheetId="133">#REF!</definedName>
    <definedName name="type">#REF!</definedName>
    <definedName name="Z_E0D3728_476E435D_9E67_77EF79DF989" hidden="1">#REF!</definedName>
    <definedName name="Z_E0D37283_476E_435D_9367_77EF79DF989" hidden="1">#REF!</definedName>
    <definedName name="Z_E0D37283_476E_435D_9E67_77EF79DF9885_.wvu.Cols" hidden="1">#REF!</definedName>
    <definedName name="Z_E0D37283_476E_435D_9E67_77EF79DF989" hidden="1">#REF!</definedName>
    <definedName name="Z_E0D3783_476E_435D_9E67_77EF79DF989" hidden="1">#REF!</definedName>
    <definedName name="チーム">[3]リスト定義!$J$4:$J$13</definedName>
    <definedName name="宛先">[3]リスト定義!$P$4:$P$11</definedName>
    <definedName name="工程">[3]リスト定義!$C$4:$C$12</definedName>
    <definedName name="上流工程成果物変更有無">[3]リスト定義!$V$4:$V$6</definedName>
    <definedName name="分類" localSheetId="18">#REF!</definedName>
    <definedName name="分類">[3]リスト定義!$S$4:$S$15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99" l="1"/>
  <c r="A9" i="99"/>
  <c r="A8" i="99"/>
  <c r="A7" i="99"/>
  <c r="A6" i="99"/>
  <c r="A5" i="99"/>
  <c r="A4" i="99"/>
  <c r="A10" i="98"/>
  <c r="A9" i="98"/>
  <c r="A8" i="98"/>
  <c r="A7" i="98"/>
  <c r="A6" i="98"/>
  <c r="A5" i="98"/>
  <c r="A4" i="98"/>
  <c r="A10" i="88"/>
  <c r="A9" i="88"/>
  <c r="A8" i="88"/>
  <c r="A7" i="88"/>
  <c r="A6" i="88"/>
  <c r="A5" i="88"/>
  <c r="A4" i="88"/>
  <c r="A10" i="64"/>
  <c r="A9" i="64"/>
  <c r="A8" i="64"/>
  <c r="A7" i="64"/>
  <c r="A6" i="64"/>
  <c r="A5" i="64"/>
  <c r="A4" i="64"/>
  <c r="A10" i="39"/>
  <c r="A9" i="39"/>
  <c r="A8" i="39"/>
  <c r="A7" i="39"/>
  <c r="A6" i="39"/>
  <c r="A5" i="39"/>
  <c r="A4" i="39"/>
  <c r="A10" i="33"/>
  <c r="A9" i="33"/>
  <c r="A8" i="33"/>
  <c r="A7" i="33"/>
  <c r="A6" i="33"/>
  <c r="A5" i="33"/>
  <c r="A4" i="33"/>
  <c r="A10" i="25"/>
  <c r="A9" i="25"/>
  <c r="A8" i="25"/>
  <c r="A7" i="25"/>
  <c r="A6" i="25"/>
  <c r="A5" i="25"/>
  <c r="A4" i="25"/>
</calcChain>
</file>

<file path=xl/sharedStrings.xml><?xml version="1.0" encoding="utf-8"?>
<sst xmlns="http://schemas.openxmlformats.org/spreadsheetml/2006/main" count="21031" uniqueCount="4579">
  <si>
    <t>◆要件対応履歴</t>
    <rPh sb="1" eb="3">
      <t>ヨウケン</t>
    </rPh>
    <rPh sb="3" eb="5">
      <t>タイオウ</t>
    </rPh>
    <rPh sb="5" eb="7">
      <t>リレキ</t>
    </rPh>
    <phoneticPr fontId="4"/>
  </si>
  <si>
    <t>要件番号</t>
    <rPh sb="0" eb="2">
      <t>ヨウケン</t>
    </rPh>
    <rPh sb="2" eb="4">
      <t>バンゴウ</t>
    </rPh>
    <phoneticPr fontId="4"/>
  </si>
  <si>
    <t>変更日</t>
    <phoneticPr fontId="4"/>
  </si>
  <si>
    <t>版</t>
    <rPh sb="0" eb="1">
      <t>ハン</t>
    </rPh>
    <phoneticPr fontId="4"/>
  </si>
  <si>
    <t>対応箇所</t>
    <rPh sb="0" eb="2">
      <t>タイオウ</t>
    </rPh>
    <rPh sb="2" eb="4">
      <t>カショ</t>
    </rPh>
    <phoneticPr fontId="5"/>
  </si>
  <si>
    <t>区分</t>
    <rPh sb="0" eb="2">
      <t>クブン</t>
    </rPh>
    <phoneticPr fontId="4"/>
  </si>
  <si>
    <t>対応内容</t>
    <rPh sb="0" eb="2">
      <t>タイオウ</t>
    </rPh>
    <rPh sb="2" eb="4">
      <t>ナイヨウ</t>
    </rPh>
    <phoneticPr fontId="4"/>
  </si>
  <si>
    <t>担当</t>
    <rPh sb="0" eb="2">
      <t>タントウ</t>
    </rPh>
    <phoneticPr fontId="4"/>
  </si>
  <si>
    <t>承認者</t>
    <rPh sb="0" eb="2">
      <t>ショウニン</t>
    </rPh>
    <rPh sb="2" eb="3">
      <t>シャ</t>
    </rPh>
    <phoneticPr fontId="4"/>
  </si>
  <si>
    <t>要件グループ番号</t>
    <rPh sb="0" eb="2">
      <t>ヨウケン</t>
    </rPh>
    <rPh sb="6" eb="8">
      <t>バンゴウ</t>
    </rPh>
    <phoneticPr fontId="4"/>
  </si>
  <si>
    <t>‐</t>
  </si>
  <si>
    <t>画面定義/画面仕様</t>
  </si>
  <si>
    <t>新規</t>
  </si>
  <si>
    <t>新規作成</t>
  </si>
  <si>
    <t>GFAM山崎</t>
  </si>
  <si>
    <t>松島</t>
  </si>
  <si>
    <t>REQ-01-0012-001</t>
  </si>
  <si>
    <t>10.00.00</t>
  </si>
  <si>
    <t>修正</t>
  </si>
  <si>
    <t>電出し注文対応</t>
  </si>
  <si>
    <t>JIEC岩井</t>
  </si>
  <si>
    <t>REQ-01-0027-001</t>
  </si>
  <si>
    <t>代用有価商品の拡充、再担保対応</t>
  </si>
  <si>
    <t>REQ-93-0001-001</t>
  </si>
  <si>
    <t>10.00.01</t>
  </si>
  <si>
    <t>画面定義/画面仕様</t>
    <phoneticPr fontId="4"/>
  </si>
  <si>
    <t>変更依頼対応
　受付番号→注文番号</t>
    <phoneticPr fontId="4"/>
  </si>
  <si>
    <t>REQ-93-0003-001</t>
    <phoneticPr fontId="4"/>
  </si>
  <si>
    <t>10.00.02</t>
    <phoneticPr fontId="4"/>
  </si>
  <si>
    <t>画面仕様</t>
    <phoneticPr fontId="4"/>
  </si>
  <si>
    <t>基本設計変更管理表対応
  基本設計変更管理表No.68対応</t>
    <phoneticPr fontId="4"/>
  </si>
  <si>
    <t>JIEC岡崎</t>
    <rPh sb="4" eb="6">
      <t>オカザキ</t>
    </rPh>
    <phoneticPr fontId="4"/>
  </si>
  <si>
    <t>松本幸</t>
    <rPh sb="0" eb="2">
      <t>マツモト</t>
    </rPh>
    <rPh sb="2" eb="3">
      <t>サチ</t>
    </rPh>
    <phoneticPr fontId="4"/>
  </si>
  <si>
    <t>10.00.03</t>
  </si>
  <si>
    <t>画面仕様書の４．画面操作の(6)を修正
【L151】約定明細（株式現物、オプション新規）⇒【L151】約定明細（株式現物）</t>
    <rPh sb="0" eb="2">
      <t>ガメン</t>
    </rPh>
    <phoneticPr fontId="4"/>
  </si>
  <si>
    <t>坂牧</t>
    <rPh sb="0" eb="2">
      <t>サカマキ</t>
    </rPh>
    <phoneticPr fontId="4"/>
  </si>
  <si>
    <t>10.00.04</t>
    <phoneticPr fontId="4"/>
  </si>
  <si>
    <t>画面定義</t>
    <phoneticPr fontId="4"/>
  </si>
  <si>
    <t>入出力項目定義補足
訂正、取消リンクの表示制御条件に以下を追加
※現引・現渡の場合、状態（注文状況）は受付済または約定済のみなので、受付済（かつ夜間）のときにリンクを表示する。</t>
    <rPh sb="26" eb="28">
      <t>イカ</t>
    </rPh>
    <rPh sb="29" eb="31">
      <t>ツイカ</t>
    </rPh>
    <rPh sb="72" eb="74">
      <t>ヤカン</t>
    </rPh>
    <phoneticPr fontId="4"/>
  </si>
  <si>
    <t>JIEC近藤</t>
    <rPh sb="4" eb="6">
      <t>コンドウ</t>
    </rPh>
    <phoneticPr fontId="4"/>
  </si>
  <si>
    <t>REQ-93-0005-001</t>
    <phoneticPr fontId="4"/>
  </si>
  <si>
    <t>10.00.05</t>
    <phoneticPr fontId="4"/>
  </si>
  <si>
    <t>区分グループ番号を修正
・預り区分
区分値修正
・信用保証金代用→保証金代用</t>
    <rPh sb="0" eb="2">
      <t>クブン</t>
    </rPh>
    <rPh sb="6" eb="8">
      <t>バンゴウ</t>
    </rPh>
    <rPh sb="9" eb="11">
      <t>シュウセイ</t>
    </rPh>
    <phoneticPr fontId="4"/>
  </si>
  <si>
    <t>REQ-93-0006-001</t>
    <phoneticPr fontId="4"/>
  </si>
  <si>
    <t>10.00.06</t>
  </si>
  <si>
    <t xml:space="preserve">・画面イメージ張替え
・訂正取消をリンクに変更
・取引区分の項目を追加
・画面操作の(8)の記述を変更
</t>
    <rPh sb="1" eb="3">
      <t>ガメン</t>
    </rPh>
    <rPh sb="7" eb="9">
      <t>ハリカ</t>
    </rPh>
    <rPh sb="12" eb="14">
      <t>テイセイ</t>
    </rPh>
    <rPh sb="14" eb="16">
      <t>トリケシ</t>
    </rPh>
    <rPh sb="21" eb="23">
      <t>ヘンコウ</t>
    </rPh>
    <rPh sb="25" eb="27">
      <t>トリヒキ</t>
    </rPh>
    <rPh sb="27" eb="29">
      <t>クブン</t>
    </rPh>
    <rPh sb="30" eb="32">
      <t>コウモク</t>
    </rPh>
    <rPh sb="33" eb="35">
      <t>ツイカ</t>
    </rPh>
    <rPh sb="37" eb="39">
      <t>ガメン</t>
    </rPh>
    <rPh sb="39" eb="41">
      <t>ソウサ</t>
    </rPh>
    <rPh sb="46" eb="48">
      <t>キジュツ</t>
    </rPh>
    <rPh sb="49" eb="51">
      <t>ヘンコウ</t>
    </rPh>
    <phoneticPr fontId="4"/>
  </si>
  <si>
    <t>JIEC古市</t>
    <rPh sb="4" eb="6">
      <t>フルイチ</t>
    </rPh>
    <phoneticPr fontId="4"/>
  </si>
  <si>
    <t>REQ-01-0165-001</t>
    <phoneticPr fontId="4"/>
  </si>
  <si>
    <t>10.00.07</t>
    <phoneticPr fontId="4"/>
  </si>
  <si>
    <t>画面定義</t>
    <rPh sb="0" eb="2">
      <t>ガメン</t>
    </rPh>
    <rPh sb="2" eb="4">
      <t>テイギ</t>
    </rPh>
    <phoneticPr fontId="4"/>
  </si>
  <si>
    <t>追加</t>
    <rPh sb="0" eb="2">
      <t>ツイカ</t>
    </rPh>
    <phoneticPr fontId="4"/>
  </si>
  <si>
    <t>初期画面表示時フォーカス対応
　【WEB追加案件一覧3】No.186-42</t>
    <rPh sb="0" eb="2">
      <t>ショキ</t>
    </rPh>
    <rPh sb="2" eb="4">
      <t>ガメン</t>
    </rPh>
    <rPh sb="4" eb="6">
      <t>ヒョウジ</t>
    </rPh>
    <rPh sb="6" eb="7">
      <t>トキ</t>
    </rPh>
    <rPh sb="12" eb="14">
      <t>タイオウ</t>
    </rPh>
    <phoneticPr fontId="4"/>
  </si>
  <si>
    <t>HSAS秋</t>
    <rPh sb="4" eb="5">
      <t>シュウ</t>
    </rPh>
    <phoneticPr fontId="4"/>
  </si>
  <si>
    <t>10.00.08</t>
    <phoneticPr fontId="4"/>
  </si>
  <si>
    <t>画面張替対応画面イメージ最新化</t>
    <rPh sb="0" eb="2">
      <t>ガメン</t>
    </rPh>
    <rPh sb="2" eb="4">
      <t>ハリカ</t>
    </rPh>
    <rPh sb="4" eb="6">
      <t>タイオウ</t>
    </rPh>
    <rPh sb="6" eb="8">
      <t>ガメン</t>
    </rPh>
    <rPh sb="12" eb="14">
      <t>サイシン</t>
    </rPh>
    <rPh sb="14" eb="15">
      <t>カ</t>
    </rPh>
    <phoneticPr fontId="4"/>
  </si>
  <si>
    <t>REQ-03-0020-001</t>
    <phoneticPr fontId="4"/>
  </si>
  <si>
    <t>10.00.09</t>
    <phoneticPr fontId="4"/>
  </si>
  <si>
    <t>画面定義v1.25</t>
    <rPh sb="0" eb="2">
      <t>ガメン</t>
    </rPh>
    <rPh sb="2" eb="4">
      <t>テイギ</t>
    </rPh>
    <phoneticPr fontId="4"/>
  </si>
  <si>
    <t>V1.25シートを追加し、注文件数と約定件数欄のタイトルのセンタリングを指示。</t>
    <rPh sb="9" eb="11">
      <t>ツイカ</t>
    </rPh>
    <rPh sb="13" eb="15">
      <t>チュウモン</t>
    </rPh>
    <rPh sb="15" eb="17">
      <t>ケンスウ</t>
    </rPh>
    <rPh sb="18" eb="20">
      <t>ヤクジョウ</t>
    </rPh>
    <rPh sb="20" eb="22">
      <t>ケンスウ</t>
    </rPh>
    <rPh sb="22" eb="23">
      <t>ラン</t>
    </rPh>
    <rPh sb="36" eb="38">
      <t>シジ</t>
    </rPh>
    <phoneticPr fontId="4"/>
  </si>
  <si>
    <t>HSAS榊</t>
    <rPh sb="4" eb="5">
      <t>サカキ</t>
    </rPh>
    <phoneticPr fontId="4"/>
  </si>
  <si>
    <t>HSAS中山</t>
  </si>
  <si>
    <t>画面仕様v1.25</t>
    <rPh sb="0" eb="2">
      <t>ガメン</t>
    </rPh>
    <rPh sb="2" eb="4">
      <t>シヨウ</t>
    </rPh>
    <phoneticPr fontId="4"/>
  </si>
  <si>
    <t>V1.25シートを追加。</t>
    <rPh sb="9" eb="11">
      <t>ツイカ</t>
    </rPh>
    <phoneticPr fontId="4"/>
  </si>
  <si>
    <t>画面定義個別証券会社</t>
    <rPh sb="0" eb="2">
      <t>ガメン</t>
    </rPh>
    <rPh sb="2" eb="4">
      <t>テイギ</t>
    </rPh>
    <phoneticPr fontId="4"/>
  </si>
  <si>
    <t>個別証券会社シートを追加し、注文件数と約定件数欄のタイトルのセンタリングを指示。
文言の変更。「現渡」⇒「品渡」 「現引」⇒「品受」</t>
    <rPh sb="0" eb="2">
      <t>コベツ</t>
    </rPh>
    <rPh sb="2" eb="4">
      <t>ショウケン</t>
    </rPh>
    <rPh sb="4" eb="6">
      <t>ガイシャ</t>
    </rPh>
    <rPh sb="10" eb="12">
      <t>ツイカ</t>
    </rPh>
    <rPh sb="14" eb="16">
      <t>チュウモン</t>
    </rPh>
    <rPh sb="16" eb="18">
      <t>ケンスウ</t>
    </rPh>
    <rPh sb="19" eb="21">
      <t>ヤクジョウ</t>
    </rPh>
    <rPh sb="21" eb="23">
      <t>ケンスウ</t>
    </rPh>
    <rPh sb="23" eb="24">
      <t>ラン</t>
    </rPh>
    <rPh sb="37" eb="39">
      <t>シジ</t>
    </rPh>
    <rPh sb="41" eb="43">
      <t>モンゴン</t>
    </rPh>
    <rPh sb="44" eb="46">
      <t>ヘンコウ</t>
    </rPh>
    <rPh sb="48" eb="49">
      <t>ゲン</t>
    </rPh>
    <rPh sb="49" eb="50">
      <t>ト</t>
    </rPh>
    <rPh sb="53" eb="54">
      <t>シナ</t>
    </rPh>
    <rPh sb="54" eb="55">
      <t>ワタシ</t>
    </rPh>
    <rPh sb="58" eb="59">
      <t>ゲン</t>
    </rPh>
    <rPh sb="59" eb="60">
      <t>ビキ</t>
    </rPh>
    <rPh sb="63" eb="64">
      <t>シナ</t>
    </rPh>
    <rPh sb="64" eb="65">
      <t>ウケ</t>
    </rPh>
    <phoneticPr fontId="4"/>
  </si>
  <si>
    <t>画面仕様個別証券会社</t>
    <rPh sb="0" eb="2">
      <t>ガメン</t>
    </rPh>
    <rPh sb="2" eb="4">
      <t>シヨウ</t>
    </rPh>
    <phoneticPr fontId="4"/>
  </si>
  <si>
    <t>個別証券会社シートを追加。</t>
    <rPh sb="0" eb="2">
      <t>コベツ</t>
    </rPh>
    <rPh sb="2" eb="4">
      <t>ショウケン</t>
    </rPh>
    <rPh sb="4" eb="6">
      <t>ガイシャ</t>
    </rPh>
    <rPh sb="10" eb="12">
      <t>ツイカ</t>
    </rPh>
    <phoneticPr fontId="4"/>
  </si>
  <si>
    <t>V125-F-CT1-21-FM-0018</t>
    <phoneticPr fontId="4"/>
  </si>
  <si>
    <t>10.00.10</t>
    <phoneticPr fontId="4"/>
  </si>
  <si>
    <t>修正</t>
    <rPh sb="0" eb="2">
      <t>シュウセイ</t>
    </rPh>
    <phoneticPr fontId="4"/>
  </si>
  <si>
    <t>・「執行条件」について文言変更：指成　→　不成</t>
    <rPh sb="2" eb="4">
      <t>シッコウ</t>
    </rPh>
    <rPh sb="4" eb="6">
      <t>ジョウケン</t>
    </rPh>
    <rPh sb="11" eb="13">
      <t>ブンゲン</t>
    </rPh>
    <rPh sb="13" eb="15">
      <t>ヘンコウ</t>
    </rPh>
    <rPh sb="16" eb="17">
      <t>ユビ</t>
    </rPh>
    <rPh sb="17" eb="18">
      <t>シゲル</t>
    </rPh>
    <rPh sb="21" eb="22">
      <t>フ</t>
    </rPh>
    <rPh sb="22" eb="23">
      <t>シゲル</t>
    </rPh>
    <phoneticPr fontId="4"/>
  </si>
  <si>
    <t>HSAS洪</t>
    <rPh sb="4" eb="5">
      <t>コウ</t>
    </rPh>
    <phoneticPr fontId="4"/>
  </si>
  <si>
    <t>V125-F-CTZ-CR-0030</t>
    <phoneticPr fontId="4"/>
  </si>
  <si>
    <t>10.00.11</t>
    <phoneticPr fontId="4"/>
  </si>
  <si>
    <t>画面定義v1.25
/画面定義個別証券会社</t>
    <phoneticPr fontId="4"/>
  </si>
  <si>
    <t>【画面定義v1.25】【画面定義個別証券会社】
・入出力項目 項番20｢取引区分｣の表示／非表示制御を修正</t>
    <rPh sb="25" eb="28">
      <t>ニュウシュツリョク</t>
    </rPh>
    <rPh sb="28" eb="30">
      <t>コウモク</t>
    </rPh>
    <rPh sb="31" eb="32">
      <t>コウ</t>
    </rPh>
    <rPh sb="32" eb="33">
      <t>バン</t>
    </rPh>
    <rPh sb="36" eb="38">
      <t>トリヒキ</t>
    </rPh>
    <rPh sb="38" eb="40">
      <t>クブン</t>
    </rPh>
    <rPh sb="51" eb="53">
      <t>シュウセイ</t>
    </rPh>
    <phoneticPr fontId="4"/>
  </si>
  <si>
    <t>HSAS浅海</t>
    <rPh sb="4" eb="6">
      <t>アサウミ</t>
    </rPh>
    <phoneticPr fontId="4"/>
  </si>
  <si>
    <t>REQ-01-0198-001</t>
    <phoneticPr fontId="4"/>
  </si>
  <si>
    <t>10.00.12</t>
  </si>
  <si>
    <t>画面定義ｖ1.3/
画面仕様ｖ1.3</t>
    <phoneticPr fontId="4"/>
  </si>
  <si>
    <t>【画面定義（V1.3）】シート追加
・入出力項目 項番27 「状態」のパターンとして、「確認中」を追加
【画面仕様（Ｖ1.3）】シート追加
・「画面操作」の表において、「有効注文」として、「確認中」を追加</t>
    <rPh sb="15" eb="17">
      <t>ツイカ</t>
    </rPh>
    <rPh sb="25" eb="26">
      <t>コウ</t>
    </rPh>
    <rPh sb="26" eb="27">
      <t>バン</t>
    </rPh>
    <rPh sb="31" eb="33">
      <t>ジョウタイ</t>
    </rPh>
    <rPh sb="44" eb="46">
      <t>カクニン</t>
    </rPh>
    <rPh sb="46" eb="47">
      <t>チュウ</t>
    </rPh>
    <rPh sb="49" eb="51">
      <t>ツイカ</t>
    </rPh>
    <rPh sb="67" eb="69">
      <t>ツイカ</t>
    </rPh>
    <rPh sb="72" eb="74">
      <t>ガメン</t>
    </rPh>
    <rPh sb="74" eb="76">
      <t>ソウサ</t>
    </rPh>
    <rPh sb="78" eb="79">
      <t>ヒョウ</t>
    </rPh>
    <rPh sb="85" eb="87">
      <t>ユウコウ</t>
    </rPh>
    <rPh sb="87" eb="89">
      <t>チュウモン</t>
    </rPh>
    <rPh sb="95" eb="98">
      <t>カクニンチュウ</t>
    </rPh>
    <rPh sb="100" eb="102">
      <t>ツイカ</t>
    </rPh>
    <phoneticPr fontId="4"/>
  </si>
  <si>
    <t>HSAS新田</t>
    <rPh sb="4" eb="6">
      <t>ニッタ</t>
    </rPh>
    <phoneticPr fontId="4"/>
  </si>
  <si>
    <t>REQ-01-0200-001</t>
    <phoneticPr fontId="4"/>
  </si>
  <si>
    <t>10.00.13</t>
  </si>
  <si>
    <t>画面定義ｖ1.3</t>
    <phoneticPr fontId="4"/>
  </si>
  <si>
    <t>【画面定義（V1.3）】
・画面イメージの張替え
・入出力項目 項番36 勧誘区分を追加
・【入出力項目定義補足】に勧誘区分の表示について説明を追加</t>
    <rPh sb="14" eb="16">
      <t>ガメン</t>
    </rPh>
    <rPh sb="21" eb="23">
      <t>ハリカ</t>
    </rPh>
    <rPh sb="32" eb="33">
      <t>コウ</t>
    </rPh>
    <rPh sb="33" eb="34">
      <t>バン</t>
    </rPh>
    <rPh sb="37" eb="39">
      <t>カンユウ</t>
    </rPh>
    <rPh sb="39" eb="41">
      <t>クブン</t>
    </rPh>
    <rPh sb="42" eb="44">
      <t>ツイカ</t>
    </rPh>
    <rPh sb="58" eb="60">
      <t>カンユウ</t>
    </rPh>
    <rPh sb="60" eb="62">
      <t>クブン</t>
    </rPh>
    <rPh sb="63" eb="65">
      <t>ヒョウジ</t>
    </rPh>
    <rPh sb="69" eb="71">
      <t>セツメイ</t>
    </rPh>
    <rPh sb="72" eb="74">
      <t>ツイカ</t>
    </rPh>
    <phoneticPr fontId="4"/>
  </si>
  <si>
    <t>10.00.14</t>
  </si>
  <si>
    <t>【画面定義（V1.3）】
入出力項目定義補足の訂正、取消リンクの表示制御条件修正
※夜間でも「確認中」ステータスが表示されるケースを追加</t>
    <rPh sb="13" eb="16">
      <t>ニュウシュツリョク</t>
    </rPh>
    <rPh sb="16" eb="18">
      <t>コウモク</t>
    </rPh>
    <rPh sb="18" eb="20">
      <t>テイギ</t>
    </rPh>
    <rPh sb="20" eb="22">
      <t>ホソク</t>
    </rPh>
    <rPh sb="38" eb="40">
      <t>シュウセイ</t>
    </rPh>
    <rPh sb="42" eb="44">
      <t>ヤカン</t>
    </rPh>
    <rPh sb="47" eb="50">
      <t>カクニンチュウ</t>
    </rPh>
    <rPh sb="57" eb="59">
      <t>ヒョウジ</t>
    </rPh>
    <rPh sb="66" eb="68">
      <t>ツイカ</t>
    </rPh>
    <phoneticPr fontId="4"/>
  </si>
  <si>
    <t>【画面定義（V1.3）】
入出力項目定義補足に状態リンクの表示制御追加</t>
    <rPh sb="33" eb="35">
      <t>ツイカ</t>
    </rPh>
    <phoneticPr fontId="4"/>
  </si>
  <si>
    <t>10.00.15</t>
    <phoneticPr fontId="4"/>
  </si>
  <si>
    <t>【画面定義（V1.3）】
・入出力項目 項番36 勧誘区分の備考欄の文言修正
　「営業員ログイン時のみ表示（※項目は黄色表示しない）」
　→「営業員ログイン時かつ個人の場合のみ表示（※項目は黄色表示しない）」
・【入出力項目定義補足】に勧誘区分の表示について説明の表に個人・法人の欄を追加</t>
    <rPh sb="20" eb="21">
      <t>コウ</t>
    </rPh>
    <rPh sb="21" eb="22">
      <t>バン</t>
    </rPh>
    <rPh sb="25" eb="27">
      <t>カンユウ</t>
    </rPh>
    <rPh sb="27" eb="29">
      <t>クブン</t>
    </rPh>
    <rPh sb="30" eb="32">
      <t>ビコウ</t>
    </rPh>
    <rPh sb="32" eb="33">
      <t>ラン</t>
    </rPh>
    <rPh sb="34" eb="36">
      <t>モンゴン</t>
    </rPh>
    <rPh sb="36" eb="38">
      <t>シュウセイ</t>
    </rPh>
    <rPh sb="118" eb="120">
      <t>カンユウ</t>
    </rPh>
    <rPh sb="120" eb="122">
      <t>クブン</t>
    </rPh>
    <rPh sb="123" eb="125">
      <t>ヒョウジ</t>
    </rPh>
    <rPh sb="129" eb="131">
      <t>セツメイ</t>
    </rPh>
    <rPh sb="132" eb="133">
      <t>ヒョウ</t>
    </rPh>
    <rPh sb="134" eb="136">
      <t>コジン</t>
    </rPh>
    <rPh sb="137" eb="139">
      <t>ホウジン</t>
    </rPh>
    <rPh sb="140" eb="141">
      <t>ラン</t>
    </rPh>
    <rPh sb="142" eb="144">
      <t>ツイカ</t>
    </rPh>
    <phoneticPr fontId="4"/>
  </si>
  <si>
    <t>ＨＳＡＳ古川</t>
    <rPh sb="4" eb="6">
      <t>フルカワ</t>
    </rPh>
    <phoneticPr fontId="4"/>
  </si>
  <si>
    <t>REQ-01-0279-001</t>
    <phoneticPr fontId="4"/>
  </si>
  <si>
    <t>10.00.16</t>
    <phoneticPr fontId="4"/>
  </si>
  <si>
    <t>画面定義ｖ1.6/
画面仕様ｖ1.6</t>
    <phoneticPr fontId="4"/>
  </si>
  <si>
    <t>【画面定義（V1.6）】【画面仕様（V1.6）】
・入出力項目定義補足の｢訂正、取消リンク｣に関する記載変更
・画面仕様（V1.6）はシートの追加のみ。（内容は画面仕様ｖ1.3と同じ）</t>
    <rPh sb="15" eb="17">
      <t>シヨウ</t>
    </rPh>
    <rPh sb="31" eb="33">
      <t>テイギ</t>
    </rPh>
    <rPh sb="33" eb="35">
      <t>ホソク</t>
    </rPh>
    <rPh sb="47" eb="48">
      <t>カン</t>
    </rPh>
    <rPh sb="50" eb="52">
      <t>キサイ</t>
    </rPh>
    <rPh sb="52" eb="54">
      <t>ヘンコウ</t>
    </rPh>
    <rPh sb="71" eb="73">
      <t>ツイカ</t>
    </rPh>
    <rPh sb="77" eb="79">
      <t>ナイヨウ</t>
    </rPh>
    <rPh sb="89" eb="90">
      <t>オナ</t>
    </rPh>
    <phoneticPr fontId="4"/>
  </si>
  <si>
    <t>ＨＳＡＳ浅海</t>
    <rPh sb="4" eb="6">
      <t>アサウミ</t>
    </rPh>
    <phoneticPr fontId="4"/>
  </si>
  <si>
    <t>REQ-01-0289-001</t>
    <phoneticPr fontId="4"/>
  </si>
  <si>
    <t>10.00.17</t>
    <phoneticPr fontId="4"/>
  </si>
  <si>
    <t>【画面定義（V1.6）】
・入出力項目　項番23｢値段｣に空売り規制に関する記載追加
・入出力項目　項番37、38　空売り規制に関する記載追加</t>
    <rPh sb="20" eb="21">
      <t>コウ</t>
    </rPh>
    <rPh sb="21" eb="22">
      <t>バン</t>
    </rPh>
    <rPh sb="25" eb="27">
      <t>ネダン</t>
    </rPh>
    <rPh sb="29" eb="31">
      <t>カラウ</t>
    </rPh>
    <rPh sb="32" eb="34">
      <t>キセイ</t>
    </rPh>
    <rPh sb="35" eb="36">
      <t>カン</t>
    </rPh>
    <rPh sb="38" eb="40">
      <t>キサイ</t>
    </rPh>
    <rPh sb="40" eb="42">
      <t>ツイカ</t>
    </rPh>
    <rPh sb="58" eb="60">
      <t>カラウ</t>
    </rPh>
    <rPh sb="61" eb="63">
      <t>キセイ</t>
    </rPh>
    <rPh sb="64" eb="65">
      <t>カン</t>
    </rPh>
    <phoneticPr fontId="4"/>
  </si>
  <si>
    <t>SS小山（淳）</t>
    <rPh sb="2" eb="4">
      <t>コヤマ</t>
    </rPh>
    <rPh sb="5" eb="6">
      <t>ジュン</t>
    </rPh>
    <phoneticPr fontId="4"/>
  </si>
  <si>
    <t>1.0</t>
    <phoneticPr fontId="4"/>
  </si>
  <si>
    <t>受付日時の編集処理を修正
　MM/DD&lt;BR&gt;[hh24:mm]　⇒　MM/DD&lt;BR&gt;hh24:mm</t>
    <rPh sb="5" eb="7">
      <t>ヘンシュウ</t>
    </rPh>
    <rPh sb="7" eb="9">
      <t>ショリ</t>
    </rPh>
    <rPh sb="10" eb="12">
      <t>シュウセイ</t>
    </rPh>
    <phoneticPr fontId="4"/>
  </si>
  <si>
    <t>NCS金丸</t>
    <rPh sb="3" eb="5">
      <t>カナマル</t>
    </rPh>
    <phoneticPr fontId="4"/>
  </si>
  <si>
    <t>R1201005</t>
    <phoneticPr fontId="4"/>
  </si>
  <si>
    <t>強制返済発注時を追加</t>
    <rPh sb="0" eb="2">
      <t>キョウセイ</t>
    </rPh>
    <rPh sb="2" eb="4">
      <t>ヘンサイ</t>
    </rPh>
    <rPh sb="4" eb="6">
      <t>ハッチュウ</t>
    </rPh>
    <rPh sb="6" eb="7">
      <t>ジ</t>
    </rPh>
    <rPh sb="8" eb="10">
      <t>ツイカ</t>
    </rPh>
    <phoneticPr fontId="4"/>
  </si>
  <si>
    <t>SCSK池田</t>
    <rPh sb="4" eb="6">
      <t>イケダ</t>
    </rPh>
    <phoneticPr fontId="4"/>
  </si>
  <si>
    <t>強制返済発注時の画面イメージの張替え</t>
    <rPh sb="0" eb="2">
      <t>キョウセイ</t>
    </rPh>
    <rPh sb="2" eb="4">
      <t>ヘンサイ</t>
    </rPh>
    <rPh sb="4" eb="6">
      <t>ハッチュウ</t>
    </rPh>
    <rPh sb="6" eb="7">
      <t>ジ</t>
    </rPh>
    <rPh sb="8" eb="10">
      <t>ガメン</t>
    </rPh>
    <rPh sb="15" eb="17">
      <t>ハリカ</t>
    </rPh>
    <phoneticPr fontId="4"/>
  </si>
  <si>
    <t>SCSK丹波</t>
    <rPh sb="4" eb="6">
      <t>タンバ</t>
    </rPh>
    <phoneticPr fontId="4"/>
  </si>
  <si>
    <t>東大合併対応により、大証の記述削除</t>
    <rPh sb="0" eb="2">
      <t>トウダイ</t>
    </rPh>
    <rPh sb="2" eb="4">
      <t>ガッペイ</t>
    </rPh>
    <rPh sb="4" eb="6">
      <t>タイオウ</t>
    </rPh>
    <rPh sb="10" eb="12">
      <t>ダイショウ</t>
    </rPh>
    <rPh sb="13" eb="15">
      <t>キジュツ</t>
    </rPh>
    <rPh sb="15" eb="17">
      <t>サクジョ</t>
    </rPh>
    <phoneticPr fontId="4"/>
  </si>
  <si>
    <t>V2.0-1</t>
    <phoneticPr fontId="4"/>
  </si>
  <si>
    <t>ISA本格対応
画面項目定義
・入出力項目 項番16 口座 の表示パターンとして「非税」を追加、SOを削除
・「特定口座区分の表示は以下の通りとなる。」表に、非課税口座開設済の場合は「非税」を表示する旨を追加、SOを削除</t>
    <rPh sb="3" eb="5">
      <t>ホンカク</t>
    </rPh>
    <rPh sb="5" eb="7">
      <t>タイオウ</t>
    </rPh>
    <rPh sb="27" eb="29">
      <t>コウザ</t>
    </rPh>
    <rPh sb="31" eb="33">
      <t>ヒョウジ</t>
    </rPh>
    <rPh sb="41" eb="42">
      <t>ヒ</t>
    </rPh>
    <rPh sb="42" eb="43">
      <t>ゼイ</t>
    </rPh>
    <rPh sb="45" eb="47">
      <t>ツイカ</t>
    </rPh>
    <rPh sb="51" eb="53">
      <t>サクジョ</t>
    </rPh>
    <rPh sb="76" eb="77">
      <t>ヒョウ</t>
    </rPh>
    <rPh sb="79" eb="82">
      <t>ヒカゼイ</t>
    </rPh>
    <rPh sb="82" eb="84">
      <t>コウザ</t>
    </rPh>
    <rPh sb="84" eb="86">
      <t>カイセツ</t>
    </rPh>
    <rPh sb="86" eb="87">
      <t>ス</t>
    </rPh>
    <rPh sb="88" eb="90">
      <t>バアイ</t>
    </rPh>
    <rPh sb="92" eb="93">
      <t>ヒ</t>
    </rPh>
    <rPh sb="93" eb="94">
      <t>ゼイ</t>
    </rPh>
    <rPh sb="96" eb="98">
      <t>ヒョウジ</t>
    </rPh>
    <rPh sb="100" eb="101">
      <t>ムネ</t>
    </rPh>
    <rPh sb="102" eb="104">
      <t>ツイカ</t>
    </rPh>
    <phoneticPr fontId="4"/>
  </si>
  <si>
    <t>NCSX高松</t>
    <rPh sb="4" eb="6">
      <t>タカマツ</t>
    </rPh>
    <phoneticPr fontId="4"/>
  </si>
  <si>
    <t>R1306001</t>
    <phoneticPr fontId="4"/>
  </si>
  <si>
    <t>-</t>
    <phoneticPr fontId="4"/>
  </si>
  <si>
    <t>画面定義
画面仕様</t>
    <rPh sb="0" eb="2">
      <t>ガメン</t>
    </rPh>
    <rPh sb="2" eb="4">
      <t>テイギ</t>
    </rPh>
    <phoneticPr fontId="4"/>
  </si>
  <si>
    <t>【MonexInsight接続対応】
銘柄名にMonexInsightのリンク先を付与。ポップアップ画面を起動し、MonexInsightの銘柄情報を表示する。
また、該当リンク先であるMonexInsightの障害時には、DBUCUを利用しソーリーページを画面表示する。
・画面定義　2.画面項目定義
　入出力項目　項番18　 銘柄　：リンクの接続先(表示内容)について追記
　入出力項目定義補足　銘柄のリンクについて　：表示する市場について追記
・画面仕様　4.画面操作
　(10).銘柄のリンク　：　銘柄リンク画面操作について追記</t>
    <rPh sb="19" eb="21">
      <t>メイガラ</t>
    </rPh>
    <rPh sb="21" eb="22">
      <t>メイ</t>
    </rPh>
    <rPh sb="39" eb="40">
      <t>サキ</t>
    </rPh>
    <rPh sb="41" eb="43">
      <t>フヨ</t>
    </rPh>
    <rPh sb="89" eb="90">
      <t>サキ</t>
    </rPh>
    <rPh sb="106" eb="108">
      <t>ショウガイ</t>
    </rPh>
    <rPh sb="108" eb="109">
      <t>ジ</t>
    </rPh>
    <rPh sb="129" eb="131">
      <t>ガメン</t>
    </rPh>
    <rPh sb="131" eb="133">
      <t>ヒョウジ</t>
    </rPh>
    <rPh sb="165" eb="167">
      <t>メイガラ</t>
    </rPh>
    <rPh sb="200" eb="202">
      <t>メイガラ</t>
    </rPh>
    <rPh sb="244" eb="246">
      <t>メイガラ</t>
    </rPh>
    <rPh sb="253" eb="255">
      <t>メイガラ</t>
    </rPh>
    <phoneticPr fontId="4"/>
  </si>
  <si>
    <t>SCSK村岡</t>
    <rPh sb="4" eb="6">
      <t>ムラオカ</t>
    </rPh>
    <phoneticPr fontId="4"/>
  </si>
  <si>
    <t>松島</t>
    <phoneticPr fontId="4"/>
  </si>
  <si>
    <t>R1308007</t>
    <phoneticPr fontId="4"/>
  </si>
  <si>
    <t>【本店1フェーズ対応】～単元未満株対応～
単元未満株売買時に取消のみのリンクを表示する。
また、取消リンクをクリックした際の遷移先を追加。
・画面定義　2.画面項目定義
　入出力項目　項番15　 訂正取消　：単元未満株売買時は取消のみ表示するよう追記
・画面仕様　4.画面操作
　(3)訂正、取消を行う　：　単元未満株売買時の遷移先を追記</t>
    <rPh sb="12" eb="16">
      <t>タンゲンミマン</t>
    </rPh>
    <rPh sb="21" eb="23">
      <t>タンゲン</t>
    </rPh>
    <rPh sb="23" eb="25">
      <t>ミマン</t>
    </rPh>
    <rPh sb="25" eb="26">
      <t>カブ</t>
    </rPh>
    <rPh sb="26" eb="28">
      <t>バイバイ</t>
    </rPh>
    <rPh sb="28" eb="29">
      <t>ジ</t>
    </rPh>
    <rPh sb="30" eb="32">
      <t>トリケ</t>
    </rPh>
    <rPh sb="39" eb="41">
      <t>ヒョウジ</t>
    </rPh>
    <rPh sb="48" eb="50">
      <t>トリケ</t>
    </rPh>
    <rPh sb="60" eb="61">
      <t>サイ</t>
    </rPh>
    <rPh sb="62" eb="64">
      <t>センイ</t>
    </rPh>
    <rPh sb="64" eb="65">
      <t>サキ</t>
    </rPh>
    <rPh sb="66" eb="68">
      <t>ツイカ</t>
    </rPh>
    <rPh sb="98" eb="100">
      <t>テイセイ</t>
    </rPh>
    <rPh sb="100" eb="102">
      <t>トリケ</t>
    </rPh>
    <rPh sb="104" eb="106">
      <t>タンゲン</t>
    </rPh>
    <rPh sb="106" eb="108">
      <t>ミマン</t>
    </rPh>
    <rPh sb="108" eb="109">
      <t>カブ</t>
    </rPh>
    <rPh sb="109" eb="111">
      <t>バイバイ</t>
    </rPh>
    <rPh sb="111" eb="112">
      <t>ジ</t>
    </rPh>
    <rPh sb="113" eb="115">
      <t>トリケ</t>
    </rPh>
    <rPh sb="117" eb="119">
      <t>ヒョウジ</t>
    </rPh>
    <rPh sb="123" eb="125">
      <t>ツイキ</t>
    </rPh>
    <phoneticPr fontId="4"/>
  </si>
  <si>
    <t>FBS新井</t>
    <rPh sb="3" eb="5">
      <t>アライ</t>
    </rPh>
    <phoneticPr fontId="4"/>
  </si>
  <si>
    <t>P0037</t>
    <phoneticPr fontId="4"/>
  </si>
  <si>
    <t>スマホ画面</t>
    <rPh sb="3" eb="5">
      <t>ガメン</t>
    </rPh>
    <phoneticPr fontId="4"/>
  </si>
  <si>
    <t>追加</t>
  </si>
  <si>
    <t>新規作成</t>
    <phoneticPr fontId="4"/>
  </si>
  <si>
    <t>TechFun廣川</t>
    <rPh sb="7" eb="9">
      <t>ヒロカワ</t>
    </rPh>
    <phoneticPr fontId="4"/>
  </si>
  <si>
    <t>　入出力項目
　入出力項目定義補足</t>
    <rPh sb="1" eb="4">
      <t>ニュウシュツリョク</t>
    </rPh>
    <rPh sb="4" eb="6">
      <t>コウモク</t>
    </rPh>
    <rPh sb="8" eb="11">
      <t>ニュウシュツリョク</t>
    </rPh>
    <rPh sb="11" eb="13">
      <t>コウモク</t>
    </rPh>
    <rPh sb="13" eb="15">
      <t>テイギ</t>
    </rPh>
    <rPh sb="15" eb="17">
      <t>ホソク</t>
    </rPh>
    <phoneticPr fontId="4"/>
  </si>
  <si>
    <t>単元未満株注文の取消ボタン表示条件の修正</t>
    <rPh sb="0" eb="5">
      <t>タンゲンミマンカブ</t>
    </rPh>
    <rPh sb="5" eb="7">
      <t>チュウモン</t>
    </rPh>
    <rPh sb="8" eb="10">
      <t>トリケシ</t>
    </rPh>
    <rPh sb="13" eb="15">
      <t>ヒョウジ</t>
    </rPh>
    <rPh sb="15" eb="17">
      <t>ジョウケン</t>
    </rPh>
    <rPh sb="18" eb="20">
      <t>シュウセイ</t>
    </rPh>
    <phoneticPr fontId="4"/>
  </si>
  <si>
    <t>ISC早野</t>
    <rPh sb="3" eb="5">
      <t>ハヤノ</t>
    </rPh>
    <phoneticPr fontId="4"/>
  </si>
  <si>
    <t>V3.0-ライツイシュー対応</t>
    <rPh sb="12" eb="14">
      <t>タイオウ</t>
    </rPh>
    <phoneticPr fontId="4"/>
  </si>
  <si>
    <t>3.0</t>
    <phoneticPr fontId="4"/>
  </si>
  <si>
    <t>2.画面項目定義
 No.22発注数、No.28約定数量の単位制御を記載</t>
    <rPh sb="29" eb="31">
      <t>タンイ</t>
    </rPh>
    <rPh sb="31" eb="33">
      <t>セイギョ</t>
    </rPh>
    <rPh sb="34" eb="36">
      <t>キサイ</t>
    </rPh>
    <phoneticPr fontId="4"/>
  </si>
  <si>
    <t>JIEC岩崎</t>
    <rPh sb="4" eb="6">
      <t>イワサキ</t>
    </rPh>
    <phoneticPr fontId="4"/>
  </si>
  <si>
    <t>1402010645_ST2フェーズ対応</t>
    <rPh sb="18" eb="20">
      <t>タイオウ</t>
    </rPh>
    <phoneticPr fontId="4"/>
  </si>
  <si>
    <t>-</t>
  </si>
  <si>
    <t>2.画面項目定義
・No.23 値段：備考に小数点あり表示を追記。</t>
    <rPh sb="16" eb="18">
      <t>ネダン</t>
    </rPh>
    <rPh sb="19" eb="21">
      <t>ビコウ</t>
    </rPh>
    <rPh sb="22" eb="25">
      <t>ショウスウテン</t>
    </rPh>
    <rPh sb="27" eb="29">
      <t>ヒョウジ</t>
    </rPh>
    <rPh sb="30" eb="32">
      <t>ツイキ</t>
    </rPh>
    <phoneticPr fontId="4"/>
  </si>
  <si>
    <t>NCSX板垣</t>
    <rPh sb="4" eb="6">
      <t>イタガキ</t>
    </rPh>
    <phoneticPr fontId="4"/>
  </si>
  <si>
    <t>画面定義
画面仕様</t>
    <rPh sb="0" eb="2">
      <t>ガメン</t>
    </rPh>
    <rPh sb="2" eb="4">
      <t>テイギ</t>
    </rPh>
    <rPh sb="5" eb="7">
      <t>ガメン</t>
    </rPh>
    <rPh sb="7" eb="9">
      <t>シヨウ</t>
    </rPh>
    <phoneticPr fontId="4"/>
  </si>
  <si>
    <t>・画面定義　1.画面イメージ
　ローカルメニューに権利行使請求、権利行使請求照会が表示されているイメージに差し替え
・画面定義　2.画面項目定義
　41.権利行使請求照会へのリンクを追加
・画面仕様　4.画面操作
　(11) 権利行使請求照会へのリンクを追加</t>
    <rPh sb="1" eb="3">
      <t>ガメン</t>
    </rPh>
    <rPh sb="3" eb="5">
      <t>テイギ</t>
    </rPh>
    <rPh sb="25" eb="27">
      <t>ケンリ</t>
    </rPh>
    <rPh sb="27" eb="29">
      <t>コウシ</t>
    </rPh>
    <rPh sb="29" eb="31">
      <t>セイキュウ</t>
    </rPh>
    <rPh sb="32" eb="34">
      <t>ケンリ</t>
    </rPh>
    <rPh sb="34" eb="36">
      <t>コウシ</t>
    </rPh>
    <rPh sb="36" eb="38">
      <t>セイキュウ</t>
    </rPh>
    <rPh sb="38" eb="40">
      <t>ショウカイ</t>
    </rPh>
    <rPh sb="41" eb="43">
      <t>ヒョウジ</t>
    </rPh>
    <rPh sb="53" eb="54">
      <t>サ</t>
    </rPh>
    <rPh sb="55" eb="56">
      <t>カ</t>
    </rPh>
    <rPh sb="59" eb="61">
      <t>ガメン</t>
    </rPh>
    <rPh sb="61" eb="63">
      <t>テイギ</t>
    </rPh>
    <rPh sb="66" eb="68">
      <t>ガメン</t>
    </rPh>
    <rPh sb="68" eb="70">
      <t>コウモク</t>
    </rPh>
    <rPh sb="70" eb="72">
      <t>テイギ</t>
    </rPh>
    <rPh sb="91" eb="93">
      <t>ツイカ</t>
    </rPh>
    <rPh sb="95" eb="97">
      <t>ガメン</t>
    </rPh>
    <rPh sb="97" eb="99">
      <t>シヨウ</t>
    </rPh>
    <rPh sb="102" eb="104">
      <t>ガメン</t>
    </rPh>
    <rPh sb="104" eb="106">
      <t>ソウサ</t>
    </rPh>
    <rPh sb="127" eb="129">
      <t>ツイカ</t>
    </rPh>
    <phoneticPr fontId="4"/>
  </si>
  <si>
    <t>JIEC武藤</t>
    <rPh sb="4" eb="6">
      <t>ムトウ</t>
    </rPh>
    <phoneticPr fontId="4"/>
  </si>
  <si>
    <t>地方市場・IOC対応</t>
    <rPh sb="0" eb="2">
      <t>チホウ</t>
    </rPh>
    <rPh sb="2" eb="4">
      <t>シジョウ</t>
    </rPh>
    <rPh sb="8" eb="10">
      <t>タイオウ</t>
    </rPh>
    <phoneticPr fontId="4"/>
  </si>
  <si>
    <t xml:space="preserve">2.画面項目定義
No.17 市場　パターン名証・福証・札証を復活
No.21 執行条件　パターンＩＯＣを追加
</t>
    <rPh sb="2" eb="4">
      <t>ガメン</t>
    </rPh>
    <rPh sb="4" eb="6">
      <t>コウモク</t>
    </rPh>
    <rPh sb="6" eb="8">
      <t>テイギ</t>
    </rPh>
    <rPh sb="15" eb="17">
      <t>シジョウ</t>
    </rPh>
    <rPh sb="22" eb="24">
      <t>メイショウ</t>
    </rPh>
    <rPh sb="25" eb="27">
      <t>フクショウ</t>
    </rPh>
    <rPh sb="28" eb="30">
      <t>サッショウ</t>
    </rPh>
    <rPh sb="31" eb="33">
      <t>フッカツ</t>
    </rPh>
    <rPh sb="40" eb="42">
      <t>シッコウ</t>
    </rPh>
    <rPh sb="42" eb="44">
      <t>ジョウケン</t>
    </rPh>
    <rPh sb="53" eb="55">
      <t>ツイカ</t>
    </rPh>
    <phoneticPr fontId="4"/>
  </si>
  <si>
    <t xml:space="preserve">2.画面項目定義
入出力項目定義補足の｢訂正、取消リンク｣に関する記載変更
</t>
    <rPh sb="2" eb="4">
      <t>ガメン</t>
    </rPh>
    <rPh sb="4" eb="6">
      <t>コウモク</t>
    </rPh>
    <rPh sb="6" eb="8">
      <t>テイギ</t>
    </rPh>
    <rPh sb="9" eb="12">
      <t>ニュウシュツリョク</t>
    </rPh>
    <rPh sb="12" eb="14">
      <t>コウモク</t>
    </rPh>
    <rPh sb="14" eb="16">
      <t>テイギ</t>
    </rPh>
    <rPh sb="16" eb="18">
      <t>ホソク</t>
    </rPh>
    <phoneticPr fontId="4"/>
  </si>
  <si>
    <t>CSKNS澤</t>
    <rPh sb="5" eb="6">
      <t>サワ</t>
    </rPh>
    <phoneticPr fontId="4"/>
  </si>
  <si>
    <t>P0037 単元未満株 市場非表示対応</t>
    <phoneticPr fontId="4"/>
  </si>
  <si>
    <t>市場非表示対応
取引区分が単元未満株の場合、「－（全角マイナス）」を表示する。画面イメージ貼り替え。</t>
    <rPh sb="0" eb="2">
      <t>シジョウ</t>
    </rPh>
    <rPh sb="2" eb="5">
      <t>ヒヒョウジ</t>
    </rPh>
    <rPh sb="5" eb="7">
      <t>タイオウ</t>
    </rPh>
    <rPh sb="8" eb="10">
      <t>トリヒキ</t>
    </rPh>
    <rPh sb="10" eb="12">
      <t>クブン</t>
    </rPh>
    <rPh sb="13" eb="15">
      <t>タンゲン</t>
    </rPh>
    <rPh sb="15" eb="17">
      <t>ミマン</t>
    </rPh>
    <rPh sb="17" eb="18">
      <t>カブ</t>
    </rPh>
    <rPh sb="19" eb="21">
      <t>バアイ</t>
    </rPh>
    <rPh sb="25" eb="27">
      <t>ゼンカク</t>
    </rPh>
    <rPh sb="34" eb="36">
      <t>ヒョウジ</t>
    </rPh>
    <rPh sb="39" eb="41">
      <t>ガメン</t>
    </rPh>
    <rPh sb="45" eb="46">
      <t>ハ</t>
    </rPh>
    <rPh sb="47" eb="48">
      <t>カ</t>
    </rPh>
    <phoneticPr fontId="4"/>
  </si>
  <si>
    <t>ISC梅田</t>
    <rPh sb="3" eb="5">
      <t>ウメダ</t>
    </rPh>
    <phoneticPr fontId="4"/>
  </si>
  <si>
    <t>法人本格対応</t>
  </si>
  <si>
    <t>【基本設計書修正反映 ２－８．a】
2.画面項目定義
№16 法人客の場合、特定口座区分を一般と表示する
入出力項目定義補足
・特定口座区分の表示</t>
    <phoneticPr fontId="4"/>
  </si>
  <si>
    <t>SCSKNS橋本</t>
  </si>
  <si>
    <t>v8.0_6-1 株式機能改善対応</t>
    <phoneticPr fontId="4"/>
  </si>
  <si>
    <t>8.0</t>
    <phoneticPr fontId="4"/>
  </si>
  <si>
    <t>画面定義(本店用)</t>
    <phoneticPr fontId="4"/>
  </si>
  <si>
    <t>修正</t>
    <phoneticPr fontId="4"/>
  </si>
  <si>
    <t>・項目「総ページ数（上部、下部）」を削除する。
・項目「手数料チャネル（代行のみ表示）」を追加する。
・項目番号は順番に修正する。
・項目銘柄はコードと名称を分けて定義する
・項目「注文期限」説明追加</t>
    <rPh sb="1" eb="3">
      <t>コウモク</t>
    </rPh>
    <rPh sb="13" eb="14">
      <t>ゲ</t>
    </rPh>
    <rPh sb="14" eb="15">
      <t>ブ</t>
    </rPh>
    <rPh sb="18" eb="20">
      <t>サクジョ</t>
    </rPh>
    <rPh sb="25" eb="27">
      <t>コウモク</t>
    </rPh>
    <rPh sb="45" eb="47">
      <t>ツイカ</t>
    </rPh>
    <rPh sb="52" eb="54">
      <t>コウモク</t>
    </rPh>
    <rPh sb="54" eb="56">
      <t>バンゴウ</t>
    </rPh>
    <rPh sb="57" eb="59">
      <t>ジュンバン</t>
    </rPh>
    <rPh sb="60" eb="62">
      <t>シュウセイ</t>
    </rPh>
    <rPh sb="67" eb="69">
      <t>コウモク</t>
    </rPh>
    <rPh sb="69" eb="71">
      <t>メイガラ</t>
    </rPh>
    <rPh sb="76" eb="78">
      <t>メイショウ</t>
    </rPh>
    <rPh sb="79" eb="80">
      <t>ワ</t>
    </rPh>
    <rPh sb="82" eb="84">
      <t>テイギ</t>
    </rPh>
    <rPh sb="88" eb="90">
      <t>コウモク</t>
    </rPh>
    <rPh sb="91" eb="93">
      <t>チュウモン</t>
    </rPh>
    <rPh sb="93" eb="95">
      <t>キゲン</t>
    </rPh>
    <rPh sb="96" eb="98">
      <t>セツメイ</t>
    </rPh>
    <rPh sb="98" eb="100">
      <t>ツイカ</t>
    </rPh>
    <phoneticPr fontId="4"/>
  </si>
  <si>
    <t>PAC田</t>
    <rPh sb="3" eb="4">
      <t>タ</t>
    </rPh>
    <phoneticPr fontId="4"/>
  </si>
  <si>
    <t>画面定義(本店用)
画面仕様(本店用)</t>
    <phoneticPr fontId="4"/>
  </si>
  <si>
    <t>15訂正取消の記述修正
18銘柄名の記述修正
22発注数の記述修正
26注文期限
41手数料チャネル（代行のみ表示）→手数料チャネル
訂正、取消リンクの今回追加したスタンダード注文他の一覧と横の補足のフォントはMSP明朝8ptに統一
14,32総ページ数が実装されているため、復活
予約済の現物、信用新規、信用返済の場合、日中、夜間に関係なく、取消できるように修正</t>
    <rPh sb="7" eb="9">
      <t>キジュツ</t>
    </rPh>
    <rPh sb="9" eb="11">
      <t>シュウセイ</t>
    </rPh>
    <rPh sb="14" eb="16">
      <t>メイガラ</t>
    </rPh>
    <rPh sb="16" eb="17">
      <t>メイ</t>
    </rPh>
    <rPh sb="18" eb="20">
      <t>キジュツ</t>
    </rPh>
    <rPh sb="20" eb="22">
      <t>シュウセイ</t>
    </rPh>
    <rPh sb="128" eb="130">
      <t>ジッソウ</t>
    </rPh>
    <rPh sb="138" eb="140">
      <t>フッカツ</t>
    </rPh>
    <rPh sb="146" eb="148">
      <t>ゲンブツ</t>
    </rPh>
    <rPh sb="159" eb="161">
      <t>バアイ</t>
    </rPh>
    <rPh sb="165" eb="167">
      <t>ヤカン</t>
    </rPh>
    <rPh sb="173" eb="175">
      <t>トリケシ</t>
    </rPh>
    <rPh sb="181" eb="183">
      <t>シュウセイ</t>
    </rPh>
    <phoneticPr fontId="4"/>
  </si>
  <si>
    <t>PAC楊威</t>
    <rPh sb="3" eb="4">
      <t>ヨウ</t>
    </rPh>
    <rPh sb="4" eb="5">
      <t>イ</t>
    </rPh>
    <phoneticPr fontId="4"/>
  </si>
  <si>
    <t>・項目「43～46」追加
・訂正、取消リンクの表示制御条件に損金未入 強制返済を追記する
・注文状況「翌発待」は有効注文から無効注文に修正する
・分売且つ受付済且つ日中の場合、×⇒取に修正する。
・分売且つ確認中の場合、取⇒×に修正する。</t>
    <rPh sb="1" eb="3">
      <t>コウモク</t>
    </rPh>
    <rPh sb="10" eb="12">
      <t>ツイカ</t>
    </rPh>
    <rPh sb="40" eb="42">
      <t>ツイキ</t>
    </rPh>
    <rPh sb="46" eb="48">
      <t>チュウモン</t>
    </rPh>
    <rPh sb="48" eb="50">
      <t>ジョウキョウ</t>
    </rPh>
    <rPh sb="56" eb="58">
      <t>ユウコウ</t>
    </rPh>
    <rPh sb="58" eb="60">
      <t>チュウモン</t>
    </rPh>
    <rPh sb="62" eb="64">
      <t>ムコウ</t>
    </rPh>
    <rPh sb="64" eb="66">
      <t>チュウモン</t>
    </rPh>
    <rPh sb="67" eb="69">
      <t>シュウセイ</t>
    </rPh>
    <rPh sb="73" eb="74">
      <t>ブン</t>
    </rPh>
    <rPh sb="74" eb="75">
      <t>ウ</t>
    </rPh>
    <rPh sb="75" eb="76">
      <t>カ</t>
    </rPh>
    <rPh sb="80" eb="81">
      <t>カ</t>
    </rPh>
    <rPh sb="82" eb="84">
      <t>ニッチュウ</t>
    </rPh>
    <rPh sb="85" eb="87">
      <t>バアイ</t>
    </rPh>
    <rPh sb="92" eb="94">
      <t>シュウセイ</t>
    </rPh>
    <rPh sb="101" eb="102">
      <t>カ</t>
    </rPh>
    <rPh sb="103" eb="105">
      <t>カクニン</t>
    </rPh>
    <rPh sb="105" eb="106">
      <t>チュウ</t>
    </rPh>
    <rPh sb="107" eb="109">
      <t>バアイ</t>
    </rPh>
    <rPh sb="110" eb="111">
      <t>ト</t>
    </rPh>
    <rPh sb="114" eb="116">
      <t>シュウセイ</t>
    </rPh>
    <phoneticPr fontId="4"/>
  </si>
  <si>
    <t>PAC徐</t>
    <rPh sb="3" eb="4">
      <t>ジョ</t>
    </rPh>
    <phoneticPr fontId="4"/>
  </si>
  <si>
    <t>・入出力項目「注文価格」の「表示／非表示制御…」、「取得元インタフェース」内容を変更
・入出力項目「手数料チャネル」の「表示／非表示制御…」、「取得元インタフェース」内容を変更
・入出力項目定義補足「訂正、取消リンクの表示制御」を修正
・入出力項目定義補足「特定口座区分の表示」に非課税口座開設済を追加
・入出力項目定義補足「注文価格の表示内容」を追加
・入出力項目定義補足「手数料チャネルの表示内容」を追加</t>
    <rPh sb="115" eb="117">
      <t>シュウセイ</t>
    </rPh>
    <rPh sb="149" eb="151">
      <t>ツイカ</t>
    </rPh>
    <rPh sb="174" eb="176">
      <t>ツイカ</t>
    </rPh>
    <rPh sb="202" eb="204">
      <t>ツイカ</t>
    </rPh>
    <phoneticPr fontId="4"/>
  </si>
  <si>
    <t>PAC張暁</t>
    <rPh sb="3" eb="5">
      <t>チョウアキラ</t>
    </rPh>
    <phoneticPr fontId="4"/>
  </si>
  <si>
    <t>下記項目のリンク先を修正
・連続注文一覧
・一括訂正・取消</t>
    <rPh sb="0" eb="2">
      <t>カキ</t>
    </rPh>
    <rPh sb="2" eb="4">
      <t>コウモク</t>
    </rPh>
    <rPh sb="8" eb="9">
      <t>サキ</t>
    </rPh>
    <rPh sb="10" eb="12">
      <t>シュウセイ</t>
    </rPh>
    <phoneticPr fontId="6"/>
  </si>
  <si>
    <t>不具合No.2371対応
予約済の現物、信用新規、信用返済の場合、日中、夜間に関係なく、訂正／取消できるように修正</t>
    <rPh sb="10" eb="12">
      <t>タイオウ</t>
    </rPh>
    <rPh sb="44" eb="46">
      <t>テイセイ</t>
    </rPh>
    <phoneticPr fontId="6"/>
  </si>
  <si>
    <t>入出力項目　親子注文関係
・QA6-917の回答の取込（リンク非活性、リンククリック時にエラー条件に「訂正済」を追加）
入出力項目　注文期限、入出力項目定義補足　注文期限の表示内容
・QA6-896の回答の取込（親の約定日限りを追加）</t>
    <rPh sb="47" eb="49">
      <t>ジョウケン</t>
    </rPh>
    <rPh sb="56" eb="58">
      <t>ツイカ</t>
    </rPh>
    <phoneticPr fontId="6"/>
  </si>
  <si>
    <t>GAP項目対応
・マーケットボード [リンク]を追加
・権利行使受付一覧[リンク]を追加
・売買区分のタイトルを追加、取引区分との間に改行を追加</t>
    <rPh sb="24" eb="26">
      <t>ツイカ</t>
    </rPh>
    <rPh sb="56" eb="58">
      <t>ツイカ</t>
    </rPh>
    <rPh sb="59" eb="61">
      <t>トリヒキ</t>
    </rPh>
    <rPh sb="61" eb="63">
      <t>クブン</t>
    </rPh>
    <rPh sb="65" eb="66">
      <t>アイダ</t>
    </rPh>
    <rPh sb="67" eb="69">
      <t>カイギョウ</t>
    </rPh>
    <rPh sb="70" eb="72">
      <t>ツイカ</t>
    </rPh>
    <phoneticPr fontId="6"/>
  </si>
  <si>
    <t>PAC斉玉峰</t>
    <rPh sb="3" eb="4">
      <t>セイ</t>
    </rPh>
    <rPh sb="4" eb="5">
      <t>ギョク</t>
    </rPh>
    <rPh sb="5" eb="6">
      <t>ホウ</t>
    </rPh>
    <phoneticPr fontId="4"/>
  </si>
  <si>
    <t>v8.0_21-2 JSP化・画面GAP対応</t>
  </si>
  <si>
    <t>修正</t>
    <rPh sb="0" eb="2">
      <t>シュウセイ</t>
    </rPh>
    <phoneticPr fontId="7"/>
  </si>
  <si>
    <t>GAP対応に伴う修正を実施。
画面イメージの差し替え</t>
    <rPh sb="3" eb="5">
      <t>タイオウ</t>
    </rPh>
    <rPh sb="6" eb="7">
      <t>トモナ</t>
    </rPh>
    <rPh sb="8" eb="10">
      <t>シュウセイ</t>
    </rPh>
    <rPh sb="11" eb="13">
      <t>ジッシ</t>
    </rPh>
    <rPh sb="15" eb="17">
      <t>ガメン</t>
    </rPh>
    <rPh sb="22" eb="23">
      <t>サ</t>
    </rPh>
    <rPh sb="24" eb="25">
      <t>カ</t>
    </rPh>
    <phoneticPr fontId="8"/>
  </si>
  <si>
    <t>ID山野</t>
    <rPh sb="2" eb="4">
      <t>ヤマノ</t>
    </rPh>
    <phoneticPr fontId="4"/>
  </si>
  <si>
    <t>スマホ対応</t>
    <rPh sb="3" eb="5">
      <t>タイオウ</t>
    </rPh>
    <phoneticPr fontId="6"/>
  </si>
  <si>
    <t>次世代スマホ画面</t>
    <rPh sb="0" eb="1">
      <t>ツギ</t>
    </rPh>
    <rPh sb="1" eb="3">
      <t>セダイ</t>
    </rPh>
    <rPh sb="6" eb="8">
      <t>ガメン</t>
    </rPh>
    <phoneticPr fontId="4"/>
  </si>
  <si>
    <t>新規作成</t>
    <phoneticPr fontId="8"/>
  </si>
  <si>
    <t>IND島上</t>
    <rPh sb="3" eb="4">
      <t>シマ</t>
    </rPh>
    <rPh sb="4" eb="5">
      <t>ウエ</t>
    </rPh>
    <phoneticPr fontId="4"/>
  </si>
  <si>
    <t xml:space="preserve">画面項目定義
No22 発注数⇒発注数量
No15 訂正取消⇒訂正・取消　
・表示内容に代行ログインのケースを追記
・取消のみのパターンに立会外分売を削除
入出力定義補足
訂正取消リンク制御条件に立会外分売を追加
代行ログイン取消リンク表示内容を修正
</t>
    <rPh sb="0" eb="2">
      <t>ガメン</t>
    </rPh>
    <rPh sb="2" eb="4">
      <t>コウモク</t>
    </rPh>
    <rPh sb="4" eb="6">
      <t>テイギ</t>
    </rPh>
    <rPh sb="12" eb="14">
      <t>ハッチュウ</t>
    </rPh>
    <rPh sb="14" eb="15">
      <t>スウ</t>
    </rPh>
    <rPh sb="16" eb="18">
      <t>ハッチュウ</t>
    </rPh>
    <rPh sb="18" eb="20">
      <t>スウリョウ</t>
    </rPh>
    <rPh sb="26" eb="28">
      <t>テイセイ</t>
    </rPh>
    <rPh sb="28" eb="30">
      <t>トリケシ</t>
    </rPh>
    <rPh sb="31" eb="33">
      <t>テイセイ</t>
    </rPh>
    <rPh sb="34" eb="36">
      <t>トリケシ</t>
    </rPh>
    <rPh sb="39" eb="41">
      <t>ヒョウジ</t>
    </rPh>
    <rPh sb="41" eb="43">
      <t>ナイヨウ</t>
    </rPh>
    <rPh sb="44" eb="46">
      <t>ダイコウ</t>
    </rPh>
    <rPh sb="55" eb="57">
      <t>ツイキ</t>
    </rPh>
    <rPh sb="59" eb="61">
      <t>トリケシ</t>
    </rPh>
    <rPh sb="75" eb="77">
      <t>サクジョ</t>
    </rPh>
    <rPh sb="79" eb="81">
      <t>ニュウシュツ</t>
    </rPh>
    <rPh sb="81" eb="82">
      <t>リョク</t>
    </rPh>
    <rPh sb="82" eb="84">
      <t>テイギ</t>
    </rPh>
    <rPh sb="84" eb="86">
      <t>ホソク</t>
    </rPh>
    <rPh sb="87" eb="89">
      <t>テイセイ</t>
    </rPh>
    <rPh sb="89" eb="91">
      <t>トリケシ</t>
    </rPh>
    <rPh sb="94" eb="96">
      <t>セイギョ</t>
    </rPh>
    <rPh sb="96" eb="98">
      <t>ジョウケン</t>
    </rPh>
    <rPh sb="105" eb="107">
      <t>ツイカ</t>
    </rPh>
    <rPh sb="108" eb="110">
      <t>ダイコウ</t>
    </rPh>
    <rPh sb="114" eb="116">
      <t>トリケシ</t>
    </rPh>
    <rPh sb="119" eb="121">
      <t>ヒョウジ</t>
    </rPh>
    <rPh sb="121" eb="123">
      <t>ナイヨウ</t>
    </rPh>
    <rPh sb="124" eb="126">
      <t>シュウセイ</t>
    </rPh>
    <phoneticPr fontId="6"/>
  </si>
  <si>
    <t>PACチョウ</t>
    <phoneticPr fontId="4"/>
  </si>
  <si>
    <t>v8.0-CT1-4003</t>
    <phoneticPr fontId="6"/>
  </si>
  <si>
    <t>「追証 強制返済」「期日 強制返済」の対応BL説明が反対を修正。</t>
    <rPh sb="19" eb="21">
      <t>タイオウ</t>
    </rPh>
    <rPh sb="23" eb="25">
      <t>セツメイ</t>
    </rPh>
    <rPh sb="26" eb="28">
      <t>ハンタイ</t>
    </rPh>
    <rPh sb="29" eb="31">
      <t>シュウセイ</t>
    </rPh>
    <phoneticPr fontId="6"/>
  </si>
  <si>
    <t>ACE鈴木</t>
    <rPh sb="3" eb="5">
      <t>スズキ</t>
    </rPh>
    <phoneticPr fontId="6"/>
  </si>
  <si>
    <t>v8.0-CT1-4258</t>
    <phoneticPr fontId="6"/>
  </si>
  <si>
    <t>【xDTS4258対応】
GAP対応漏れの不具合を修正。
・入出力項目　注文価格の説明を修正
・注文価格の表示内容　"円"を付与する箇所を削除
【xDTS4561対応】
・入出力項目　発注数量に単位を付けないように修正</t>
    <rPh sb="9" eb="11">
      <t>タイオウ</t>
    </rPh>
    <rPh sb="16" eb="18">
      <t>タイオウ</t>
    </rPh>
    <rPh sb="18" eb="19">
      <t>モ</t>
    </rPh>
    <rPh sb="21" eb="24">
      <t>フグアイ</t>
    </rPh>
    <rPh sb="25" eb="27">
      <t>シュウセイ</t>
    </rPh>
    <rPh sb="30" eb="33">
      <t>ニュウシュツリョク</t>
    </rPh>
    <rPh sb="33" eb="35">
      <t>コウモク</t>
    </rPh>
    <rPh sb="36" eb="38">
      <t>チュウモン</t>
    </rPh>
    <rPh sb="38" eb="40">
      <t>カカク</t>
    </rPh>
    <rPh sb="41" eb="43">
      <t>セツメイ</t>
    </rPh>
    <rPh sb="44" eb="46">
      <t>シュウセイ</t>
    </rPh>
    <rPh sb="59" eb="60">
      <t>エン</t>
    </rPh>
    <rPh sb="62" eb="64">
      <t>フヨ</t>
    </rPh>
    <rPh sb="66" eb="68">
      <t>カショ</t>
    </rPh>
    <rPh sb="69" eb="71">
      <t>サクジョ</t>
    </rPh>
    <rPh sb="81" eb="83">
      <t>タイオウ</t>
    </rPh>
    <rPh sb="92" eb="94">
      <t>ハッチュウ</t>
    </rPh>
    <rPh sb="94" eb="96">
      <t>スウリョウ</t>
    </rPh>
    <rPh sb="97" eb="99">
      <t>タンイ</t>
    </rPh>
    <rPh sb="100" eb="101">
      <t>ツ</t>
    </rPh>
    <phoneticPr fontId="6"/>
  </si>
  <si>
    <t>v8.0_6-1 株式機能改善対応_xDTS No.3472</t>
    <phoneticPr fontId="4"/>
  </si>
  <si>
    <t xml:space="preserve">入出力項目定義補足
・注文期限の表示内容　修正
</t>
    <rPh sb="11" eb="13">
      <t>チュウモン</t>
    </rPh>
    <rPh sb="13" eb="15">
      <t>キゲン</t>
    </rPh>
    <rPh sb="16" eb="18">
      <t>ヒョウジ</t>
    </rPh>
    <rPh sb="18" eb="20">
      <t>ナイヨウ</t>
    </rPh>
    <rPh sb="21" eb="23">
      <t>シュウセイ</t>
    </rPh>
    <phoneticPr fontId="6"/>
  </si>
  <si>
    <t>NCSX羅</t>
    <rPh sb="4" eb="5">
      <t>ラ</t>
    </rPh>
    <phoneticPr fontId="4"/>
  </si>
  <si>
    <t>P0125 情報系接続対応</t>
  </si>
  <si>
    <t>画面仕様(本店用)</t>
    <phoneticPr fontId="6"/>
  </si>
  <si>
    <t>修正</t>
    <rPh sb="0" eb="2">
      <t>シュウセイ</t>
    </rPh>
    <phoneticPr fontId="6"/>
  </si>
  <si>
    <t>P0125 情報系接続対応
・事前条件に「情報系ツールから起動する場合、画面遷移が100画面未満であること。」を追加</t>
    <rPh sb="15" eb="17">
      <t>ジゼン</t>
    </rPh>
    <rPh sb="17" eb="19">
      <t>ジョウケン</t>
    </rPh>
    <rPh sb="56" eb="58">
      <t>ツイカ</t>
    </rPh>
    <phoneticPr fontId="6"/>
  </si>
  <si>
    <t>TRUST増田</t>
  </si>
  <si>
    <t>画面項目定義
全角ハイフン　⇒　全角マイナス　に変更する</t>
    <rPh sb="0" eb="2">
      <t>ガメン</t>
    </rPh>
    <rPh sb="2" eb="4">
      <t>コウモク</t>
    </rPh>
    <rPh sb="4" eb="6">
      <t>テイギ</t>
    </rPh>
    <rPh sb="7" eb="9">
      <t>ゼンカク</t>
    </rPh>
    <rPh sb="16" eb="18">
      <t>ゼンカク</t>
    </rPh>
    <rPh sb="24" eb="26">
      <t>ヘンコウ</t>
    </rPh>
    <phoneticPr fontId="6"/>
  </si>
  <si>
    <t>v8.0 オンライン品質改善対応</t>
    <phoneticPr fontId="4"/>
  </si>
  <si>
    <t>画面定義(本店用)
画面仕様（本店用）</t>
    <rPh sb="10" eb="12">
      <t>ガメン</t>
    </rPh>
    <rPh sb="12" eb="14">
      <t>シヨウ</t>
    </rPh>
    <rPh sb="15" eb="17">
      <t>ホンテン</t>
    </rPh>
    <rPh sb="17" eb="18">
      <t>ヨウ</t>
    </rPh>
    <phoneticPr fontId="4"/>
  </si>
  <si>
    <t>画面定義(本店用)
画面項目定義
　入出力項目内容修正（修正内容は各項目参照）
　　銘柄コード
　　注文件数
　　約定件数
　　並び替え（ソート項目）
　　並び替え（ソート順）
　　表示件数
　　更新
　　クリア
　　設定保存
　　前へ（上部）
　　次へ（上部）
　　訂正・取消
　　口座
　　市場
　　銘柄名
　　預り区分
　　取引区分
　　受付日時
　　注文番号
　　状態
　　約定数量-約定単価-時間
　　前へ（下部）
　　次へ（下部）
　　注文種別
　　親子注文関係
　　みまもるくん自動発注
　　追証 強制返済
　　期日 強制返済
　　損金未入 強制返済
　　マーケットボード
　　権利行使受付一覧
　入出力項目定義補足
　　訂正、取消リンクの表示制御条件
　　状態リンク制御
　　注文期限の表示内容
画面仕様（本店用）
画面操作
　（4）ポップアップ画面表示サイズ修正
　（6）取引区分追記
　（9）現行不備の修正
　（15）親子注文関係遷移先追加　
代替フロー.5-3.その他 追記</t>
    <rPh sb="10" eb="12">
      <t>ガメン</t>
    </rPh>
    <rPh sb="12" eb="14">
      <t>コウモク</t>
    </rPh>
    <rPh sb="14" eb="16">
      <t>テイギ</t>
    </rPh>
    <rPh sb="18" eb="21">
      <t>ニュウシュツリョク</t>
    </rPh>
    <rPh sb="21" eb="23">
      <t>コウモク</t>
    </rPh>
    <rPh sb="23" eb="25">
      <t>ナイヨウ</t>
    </rPh>
    <rPh sb="25" eb="27">
      <t>シュウセイ</t>
    </rPh>
    <rPh sb="28" eb="30">
      <t>シュウセイ</t>
    </rPh>
    <rPh sb="30" eb="32">
      <t>ナイヨウ</t>
    </rPh>
    <rPh sb="33" eb="34">
      <t>カク</t>
    </rPh>
    <rPh sb="34" eb="36">
      <t>コウモク</t>
    </rPh>
    <rPh sb="36" eb="38">
      <t>サンショウ</t>
    </rPh>
    <rPh sb="158" eb="159">
      <t>アズカ</t>
    </rPh>
    <rPh sb="160" eb="162">
      <t>クブン</t>
    </rPh>
    <rPh sb="186" eb="188">
      <t>ジョウタイ</t>
    </rPh>
    <rPh sb="337" eb="339">
      <t>ジョウタイ</t>
    </rPh>
    <rPh sb="342" eb="344">
      <t>セイギョ</t>
    </rPh>
    <rPh sb="383" eb="385">
      <t>ガメン</t>
    </rPh>
    <rPh sb="385" eb="387">
      <t>ヒョウジ</t>
    </rPh>
    <rPh sb="390" eb="392">
      <t>シュウセイ</t>
    </rPh>
    <rPh sb="397" eb="399">
      <t>トリヒキ</t>
    </rPh>
    <rPh sb="399" eb="401">
      <t>クブン</t>
    </rPh>
    <rPh sb="401" eb="403">
      <t>ツイキ</t>
    </rPh>
    <rPh sb="421" eb="423">
      <t>オヤコ</t>
    </rPh>
    <rPh sb="423" eb="425">
      <t>チュウモン</t>
    </rPh>
    <rPh sb="425" eb="427">
      <t>カンケイ</t>
    </rPh>
    <rPh sb="427" eb="429">
      <t>センイ</t>
    </rPh>
    <rPh sb="429" eb="430">
      <t>サキ</t>
    </rPh>
    <rPh sb="430" eb="432">
      <t>ツイカ</t>
    </rPh>
    <rPh sb="434" eb="436">
      <t>ダイタイ</t>
    </rPh>
    <rPh sb="446" eb="447">
      <t>タ</t>
    </rPh>
    <rPh sb="448" eb="450">
      <t>ツイキ</t>
    </rPh>
    <phoneticPr fontId="6"/>
  </si>
  <si>
    <t>NCSX三浦</t>
    <rPh sb="4" eb="6">
      <t>ミウラ</t>
    </rPh>
    <phoneticPr fontId="4"/>
  </si>
  <si>
    <t>v8.0_6-1 株式機能改善対応_xDTS No.5807,5748</t>
    <phoneticPr fontId="4"/>
  </si>
  <si>
    <t xml:space="preserve">画面定義(本店用)
画面項目定義
　入出力項目内容修正（修正内容は各項目参照）
  No.38 親子注文関係
入出力項目定義補足
  注文価格の表示内容
</t>
    <phoneticPr fontId="6"/>
  </si>
  <si>
    <t>NCSX長塚</t>
    <rPh sb="4" eb="6">
      <t>ナガツカ</t>
    </rPh>
    <phoneticPr fontId="4"/>
  </si>
  <si>
    <t>v8.0 オンライン品質改善対応②</t>
    <phoneticPr fontId="4"/>
  </si>
  <si>
    <t>画面定義(本店用)
　画面イメージ
　　・通常ログイン時の画面イメージの貼り換え。
　　・代行ログインの画面イメージを追加。
　　・複数出来の画面イメージを追加。
　入出力項目
　　・15訂正・取消　制御と代行ログインの記述を修正。
　　・23注文価格　対応BLを追記。
　　・２８約定数量-約定単価-時間　デフォルト値の記述を修正。
　　・38親子注文関係　不要な記述を削除。
　　・41手数料チャネル　記述を追加。
　入出力項目定義補足
　　・訂正、取消リンクの表示制御条件を修正。
　　・訂正、取消リンクの代行ログイン判定方法を修正。
　　・親子注文関係のチェックについての記述を削除。
　　・手数料チャネルの記述を修正。
　　・注文期限の表示内容の表を修正。
　　・注文価格の表示内容の表を修正。
画面仕様（本店用）
画面操作
　・(7)「直近1週間の」を削除。
代替フロー
　・親子注文関係のチェックに関する記述を削除。
　・項番を振りなおす。</t>
    <rPh sb="11" eb="13">
      <t>ガメン</t>
    </rPh>
    <rPh sb="21" eb="23">
      <t>ツウジョウ</t>
    </rPh>
    <rPh sb="27" eb="28">
      <t>ジ</t>
    </rPh>
    <rPh sb="29" eb="31">
      <t>ガメン</t>
    </rPh>
    <rPh sb="36" eb="37">
      <t>ハ</t>
    </rPh>
    <rPh sb="38" eb="39">
      <t>カ</t>
    </rPh>
    <rPh sb="45" eb="47">
      <t>ダイコウ</t>
    </rPh>
    <rPh sb="52" eb="54">
      <t>ガメン</t>
    </rPh>
    <rPh sb="59" eb="61">
      <t>ツイカ</t>
    </rPh>
    <rPh sb="66" eb="68">
      <t>フクスウ</t>
    </rPh>
    <rPh sb="68" eb="70">
      <t>デキ</t>
    </rPh>
    <rPh sb="71" eb="73">
      <t>ガメン</t>
    </rPh>
    <rPh sb="78" eb="80">
      <t>ツイカ</t>
    </rPh>
    <rPh sb="84" eb="87">
      <t>ニュウシュツリョク</t>
    </rPh>
    <rPh sb="87" eb="89">
      <t>コウモク</t>
    </rPh>
    <rPh sb="101" eb="103">
      <t>セイギョ</t>
    </rPh>
    <rPh sb="104" eb="106">
      <t>ダイコウ</t>
    </rPh>
    <rPh sb="111" eb="113">
      <t>キジュツ</t>
    </rPh>
    <rPh sb="114" eb="116">
      <t>シュウセイ</t>
    </rPh>
    <rPh sb="123" eb="125">
      <t>チュウモン</t>
    </rPh>
    <rPh sb="125" eb="127">
      <t>カカク</t>
    </rPh>
    <rPh sb="128" eb="130">
      <t>タイオウ</t>
    </rPh>
    <rPh sb="133" eb="135">
      <t>ツイキ</t>
    </rPh>
    <rPh sb="160" eb="161">
      <t>チ</t>
    </rPh>
    <rPh sb="162" eb="164">
      <t>キジュツ</t>
    </rPh>
    <rPh sb="165" eb="167">
      <t>シュウセイ</t>
    </rPh>
    <rPh sb="174" eb="176">
      <t>オヤコ</t>
    </rPh>
    <rPh sb="176" eb="178">
      <t>チュウモン</t>
    </rPh>
    <rPh sb="178" eb="180">
      <t>カンケイ</t>
    </rPh>
    <rPh sb="181" eb="183">
      <t>フヨウ</t>
    </rPh>
    <rPh sb="184" eb="186">
      <t>キジュツ</t>
    </rPh>
    <rPh sb="187" eb="189">
      <t>サクジョ</t>
    </rPh>
    <rPh sb="196" eb="199">
      <t>テスウリョウ</t>
    </rPh>
    <rPh sb="204" eb="206">
      <t>キジュツ</t>
    </rPh>
    <rPh sb="207" eb="209">
      <t>ツイカ</t>
    </rPh>
    <rPh sb="239" eb="241">
      <t>ジョウケン</t>
    </rPh>
    <rPh sb="242" eb="244">
      <t>シュウセイ</t>
    </rPh>
    <rPh sb="249" eb="251">
      <t>テイセイ</t>
    </rPh>
    <rPh sb="252" eb="254">
      <t>トリケシ</t>
    </rPh>
    <rPh sb="258" eb="260">
      <t>ダイコウ</t>
    </rPh>
    <rPh sb="264" eb="266">
      <t>ハンテイ</t>
    </rPh>
    <rPh sb="266" eb="268">
      <t>ホウホウ</t>
    </rPh>
    <rPh sb="269" eb="271">
      <t>シュウセイ</t>
    </rPh>
    <rPh sb="276" eb="278">
      <t>オヤコ</t>
    </rPh>
    <rPh sb="278" eb="280">
      <t>チュウモン</t>
    </rPh>
    <rPh sb="280" eb="282">
      <t>カンケイ</t>
    </rPh>
    <rPh sb="292" eb="294">
      <t>キジュツ</t>
    </rPh>
    <rPh sb="295" eb="297">
      <t>サクジョ</t>
    </rPh>
    <rPh sb="302" eb="305">
      <t>テスウリョウ</t>
    </rPh>
    <rPh sb="310" eb="312">
      <t>キジュツ</t>
    </rPh>
    <rPh sb="313" eb="315">
      <t>シュウセイ</t>
    </rPh>
    <rPh sb="320" eb="322">
      <t>チュウモン</t>
    </rPh>
    <rPh sb="322" eb="324">
      <t>キゲン</t>
    </rPh>
    <rPh sb="325" eb="327">
      <t>ヒョウジ</t>
    </rPh>
    <rPh sb="327" eb="329">
      <t>ナイヨウ</t>
    </rPh>
    <rPh sb="330" eb="331">
      <t>ヒョウ</t>
    </rPh>
    <rPh sb="332" eb="334">
      <t>シュウセイ</t>
    </rPh>
    <rPh sb="339" eb="341">
      <t>チュウモン</t>
    </rPh>
    <rPh sb="341" eb="343">
      <t>カカク</t>
    </rPh>
    <rPh sb="344" eb="346">
      <t>ヒョウジ</t>
    </rPh>
    <rPh sb="346" eb="348">
      <t>ナイヨウ</t>
    </rPh>
    <rPh sb="349" eb="350">
      <t>ヒョウ</t>
    </rPh>
    <rPh sb="351" eb="353">
      <t>シュウセイ</t>
    </rPh>
    <rPh sb="377" eb="379">
      <t>チョッキン</t>
    </rPh>
    <rPh sb="380" eb="382">
      <t>シュウカン</t>
    </rPh>
    <rPh sb="385" eb="387">
      <t>サクジョ</t>
    </rPh>
    <rPh sb="389" eb="391">
      <t>ダイタイ</t>
    </rPh>
    <rPh sb="397" eb="399">
      <t>オヤコ</t>
    </rPh>
    <rPh sb="399" eb="401">
      <t>チュウモン</t>
    </rPh>
    <rPh sb="401" eb="403">
      <t>カンケイ</t>
    </rPh>
    <rPh sb="409" eb="410">
      <t>カン</t>
    </rPh>
    <rPh sb="412" eb="414">
      <t>キジュツ</t>
    </rPh>
    <rPh sb="415" eb="417">
      <t>サクジョ</t>
    </rPh>
    <rPh sb="421" eb="423">
      <t>コウバン</t>
    </rPh>
    <rPh sb="424" eb="425">
      <t>フ</t>
    </rPh>
    <phoneticPr fontId="6"/>
  </si>
  <si>
    <t>NCSX岡田</t>
    <rPh sb="4" eb="6">
      <t>オカダ</t>
    </rPh>
    <phoneticPr fontId="4"/>
  </si>
  <si>
    <t>V8.0　NGSCT-336対応</t>
    <rPh sb="14" eb="16">
      <t>タイオウ</t>
    </rPh>
    <phoneticPr fontId="6"/>
  </si>
  <si>
    <t>次世代スマホ画面</t>
    <phoneticPr fontId="4"/>
  </si>
  <si>
    <t xml:space="preserve">画面イメージの差し替え
・発注数量の単位は"株"を削除
・注文価格の単位は"円"を削除
</t>
    <rPh sb="0" eb="2">
      <t>ガメン</t>
    </rPh>
    <rPh sb="7" eb="8">
      <t>サ</t>
    </rPh>
    <rPh sb="9" eb="10">
      <t>カ</t>
    </rPh>
    <rPh sb="13" eb="15">
      <t>ハッチュウ</t>
    </rPh>
    <rPh sb="15" eb="17">
      <t>スウリョウ</t>
    </rPh>
    <rPh sb="18" eb="20">
      <t>タンイ</t>
    </rPh>
    <rPh sb="22" eb="23">
      <t>カブ</t>
    </rPh>
    <rPh sb="25" eb="27">
      <t>サクジョ</t>
    </rPh>
    <rPh sb="29" eb="31">
      <t>チュウモン</t>
    </rPh>
    <rPh sb="31" eb="33">
      <t>カカク</t>
    </rPh>
    <rPh sb="34" eb="36">
      <t>タンイ</t>
    </rPh>
    <rPh sb="38" eb="39">
      <t>エン</t>
    </rPh>
    <rPh sb="41" eb="43">
      <t>サクジョ</t>
    </rPh>
    <phoneticPr fontId="6"/>
  </si>
  <si>
    <t>LB于</t>
    <rPh sb="2" eb="3">
      <t>ウ</t>
    </rPh>
    <phoneticPr fontId="4"/>
  </si>
  <si>
    <t>画面定義(本店用)
　入出力項目
　　・No.19預り区分表示バターン修正</t>
    <rPh sb="11" eb="14">
      <t>ニュウシュツリョク</t>
    </rPh>
    <rPh sb="14" eb="16">
      <t>コウモク</t>
    </rPh>
    <rPh sb="29" eb="31">
      <t>ヒョウジ</t>
    </rPh>
    <rPh sb="35" eb="37">
      <t>シュウセイ</t>
    </rPh>
    <phoneticPr fontId="6"/>
  </si>
  <si>
    <t>NCSX焦</t>
    <rPh sb="4" eb="5">
      <t>ショウ</t>
    </rPh>
    <phoneticPr fontId="4"/>
  </si>
  <si>
    <t>v8.0_6-1 株式機能改善対応_変更管理No.135、残課題No.253</t>
    <phoneticPr fontId="4"/>
  </si>
  <si>
    <t>画面定義(本店用)</t>
    <rPh sb="0" eb="2">
      <t>ガメン</t>
    </rPh>
    <rPh sb="2" eb="4">
      <t>テイギ</t>
    </rPh>
    <rPh sb="5" eb="7">
      <t>ホンテン</t>
    </rPh>
    <rPh sb="7" eb="8">
      <t>ヨウ</t>
    </rPh>
    <phoneticPr fontId="4"/>
  </si>
  <si>
    <t>画面項目定義
　入出力項目
　　・No.38 親子注文関係の記述を修正。
　入出力項目定義補足
　　・親子注文関係の表示内容を追加
　</t>
    <rPh sb="0" eb="2">
      <t>ガメン</t>
    </rPh>
    <rPh sb="2" eb="4">
      <t>コウモク</t>
    </rPh>
    <rPh sb="4" eb="6">
      <t>テイギ</t>
    </rPh>
    <rPh sb="38" eb="41">
      <t>ニュウシュツリョク</t>
    </rPh>
    <rPh sb="41" eb="43">
      <t>コウモク</t>
    </rPh>
    <rPh sb="43" eb="45">
      <t>テイギ</t>
    </rPh>
    <rPh sb="45" eb="47">
      <t>ホソク</t>
    </rPh>
    <rPh sb="51" eb="53">
      <t>オヤコ</t>
    </rPh>
    <rPh sb="53" eb="55">
      <t>チュウモン</t>
    </rPh>
    <rPh sb="55" eb="57">
      <t>カンケイ</t>
    </rPh>
    <rPh sb="58" eb="60">
      <t>ヒョウジ</t>
    </rPh>
    <rPh sb="60" eb="62">
      <t>ナイヨウ</t>
    </rPh>
    <rPh sb="63" eb="65">
      <t>ツイカ</t>
    </rPh>
    <phoneticPr fontId="4"/>
  </si>
  <si>
    <t>NCSX李</t>
    <rPh sb="4" eb="5">
      <t>リ</t>
    </rPh>
    <phoneticPr fontId="4"/>
  </si>
  <si>
    <t>v8.0 オンライン品質改善対応</t>
    <phoneticPr fontId="6"/>
  </si>
  <si>
    <t>8.0</t>
  </si>
  <si>
    <t>画面定義(本店用)</t>
  </si>
  <si>
    <t>【画面定義(本店用)】シート
入出力項目定義補足
　　・修正内容：データのソート条件、表示順序、最大取得件数を修正</t>
    <phoneticPr fontId="6"/>
  </si>
  <si>
    <t>JIEC黒木</t>
    <rPh sb="4" eb="6">
      <t>クロキ</t>
    </rPh>
    <phoneticPr fontId="4"/>
  </si>
  <si>
    <t>新デザイン化対応</t>
    <rPh sb="0" eb="1">
      <t>シン</t>
    </rPh>
    <rPh sb="5" eb="6">
      <t>カ</t>
    </rPh>
    <rPh sb="6" eb="8">
      <t>タイオウ</t>
    </rPh>
    <phoneticPr fontId="6"/>
  </si>
  <si>
    <t xml:space="preserve">新デザイン化対応に伴う画像キャプチャの差し替え
2.画面項目定義(入出力項目)
 No.26 注文期限 → 有効期間
2.画面項目定義(入出力項目定義補足)
 注文期限の文言を有効期間に修正
</t>
    <rPh sb="0" eb="1">
      <t>シン</t>
    </rPh>
    <rPh sb="5" eb="6">
      <t>カ</t>
    </rPh>
    <rPh sb="6" eb="8">
      <t>タイオウ</t>
    </rPh>
    <rPh sb="9" eb="10">
      <t>トモナ</t>
    </rPh>
    <rPh sb="11" eb="13">
      <t>ガゾウ</t>
    </rPh>
    <rPh sb="19" eb="20">
      <t>サ</t>
    </rPh>
    <rPh sb="21" eb="22">
      <t>カ</t>
    </rPh>
    <rPh sb="33" eb="36">
      <t>ニュウシュツリョク</t>
    </rPh>
    <rPh sb="36" eb="38">
      <t>コウモク</t>
    </rPh>
    <rPh sb="54" eb="56">
      <t>ユウコウ</t>
    </rPh>
    <rPh sb="56" eb="58">
      <t>キカン</t>
    </rPh>
    <rPh sb="81" eb="83">
      <t>チュウモン</t>
    </rPh>
    <rPh sb="83" eb="85">
      <t>キゲン</t>
    </rPh>
    <rPh sb="86" eb="88">
      <t>モンゴン</t>
    </rPh>
    <rPh sb="89" eb="91">
      <t>ユウコウ</t>
    </rPh>
    <rPh sb="91" eb="93">
      <t>キカン</t>
    </rPh>
    <rPh sb="94" eb="96">
      <t>シュウセイ</t>
    </rPh>
    <phoneticPr fontId="4"/>
  </si>
  <si>
    <t>IND濱崎</t>
    <rPh sb="3" eb="5">
      <t>ハマザキ</t>
    </rPh>
    <phoneticPr fontId="4"/>
  </si>
  <si>
    <t>v8.0 東京 xDTS No.7336_7359不具合対応</t>
    <rPh sb="5" eb="7">
      <t>トウキョウ</t>
    </rPh>
    <rPh sb="25" eb="28">
      <t>フグアイ</t>
    </rPh>
    <rPh sb="28" eb="30">
      <t>タイオウ</t>
    </rPh>
    <phoneticPr fontId="6"/>
  </si>
  <si>
    <t>画面定義(本店用)
画面仕様(本店用)</t>
    <phoneticPr fontId="6"/>
  </si>
  <si>
    <t>【画面定義(本店用)】
画面項目定義
　入出力項目
　　・No.15 訂正・取消を修正
【画面仕様(本店用)】
4.画面操作
　(3)訂正、取消を行う
　・画面遷移についての記載を修正</t>
    <rPh sb="12" eb="14">
      <t>ガメン</t>
    </rPh>
    <rPh sb="14" eb="16">
      <t>コウモク</t>
    </rPh>
    <rPh sb="16" eb="18">
      <t>テイギ</t>
    </rPh>
    <rPh sb="20" eb="23">
      <t>ニュウシュツリョク</t>
    </rPh>
    <rPh sb="23" eb="25">
      <t>コウモク</t>
    </rPh>
    <rPh sb="35" eb="37">
      <t>テイセイ</t>
    </rPh>
    <rPh sb="38" eb="40">
      <t>トリケシ</t>
    </rPh>
    <rPh sb="41" eb="43">
      <t>シュウセイ</t>
    </rPh>
    <rPh sb="59" eb="61">
      <t>ガメン</t>
    </rPh>
    <rPh sb="61" eb="63">
      <t>ソウサ</t>
    </rPh>
    <rPh sb="79" eb="81">
      <t>ガメン</t>
    </rPh>
    <rPh sb="81" eb="83">
      <t>センイ</t>
    </rPh>
    <rPh sb="88" eb="90">
      <t>キサイ</t>
    </rPh>
    <rPh sb="91" eb="93">
      <t>シュウセイ</t>
    </rPh>
    <phoneticPr fontId="4"/>
  </si>
  <si>
    <t>NCSX張鵬</t>
    <rPh sb="4" eb="5">
      <t>チョウ</t>
    </rPh>
    <rPh sb="5" eb="6">
      <t>ホウ</t>
    </rPh>
    <phoneticPr fontId="6"/>
  </si>
  <si>
    <t>v8.0 オンライン品質改善対応_品質QA取込_6-1263</t>
    <rPh sb="10" eb="12">
      <t>ヒンシツ</t>
    </rPh>
    <rPh sb="12" eb="14">
      <t>カイゼン</t>
    </rPh>
    <rPh sb="14" eb="16">
      <t>タイオウ</t>
    </rPh>
    <rPh sb="17" eb="19">
      <t>ヒンシツ</t>
    </rPh>
    <rPh sb="21" eb="23">
      <t>トリコミ</t>
    </rPh>
    <phoneticPr fontId="6"/>
  </si>
  <si>
    <t>画面項目定義
　入出力項目
　　・No.19 預り区分の「証拠金代用」パターンを削除</t>
    <rPh sb="0" eb="2">
      <t>ガメン</t>
    </rPh>
    <rPh sb="2" eb="4">
      <t>コウモク</t>
    </rPh>
    <rPh sb="4" eb="6">
      <t>テイギ</t>
    </rPh>
    <rPh sb="8" eb="11">
      <t>ニュウシュツリョク</t>
    </rPh>
    <rPh sb="11" eb="13">
      <t>コウモク</t>
    </rPh>
    <rPh sb="23" eb="24">
      <t>アズカ</t>
    </rPh>
    <rPh sb="25" eb="27">
      <t>クブン</t>
    </rPh>
    <rPh sb="40" eb="42">
      <t>サクジョ</t>
    </rPh>
    <phoneticPr fontId="4"/>
  </si>
  <si>
    <t>v8.0 オンライン品質改善対応②</t>
    <phoneticPr fontId="6"/>
  </si>
  <si>
    <t>【画面定義(本店用)】シート
入出力項目定義補足
　　・No.28約定数量-約定単価-時間　「※株式注文照会リスト.約定数量が0株以下の場合は表示を行わず、空白とする」を追記</t>
    <rPh sb="85" eb="87">
      <t>ツイキ</t>
    </rPh>
    <phoneticPr fontId="6"/>
  </si>
  <si>
    <t>PAC朱文菲</t>
    <rPh sb="3" eb="4">
      <t>シュ</t>
    </rPh>
    <rPh sb="4" eb="5">
      <t>ブン</t>
    </rPh>
    <rPh sb="5" eb="6">
      <t>ヒ</t>
    </rPh>
    <phoneticPr fontId="4"/>
  </si>
  <si>
    <t>コンテンツ修正2周目対応</t>
  </si>
  <si>
    <t>画面定義(本店用)
次世代スマホ画面</t>
    <phoneticPr fontId="6"/>
  </si>
  <si>
    <t>【画面定義(本店用)】
【次世代スマホ画面】
・画面イメージの張替え</t>
    <rPh sb="24" eb="26">
      <t>ガメン</t>
    </rPh>
    <rPh sb="31" eb="33">
      <t>ハリカ</t>
    </rPh>
    <phoneticPr fontId="6"/>
  </si>
  <si>
    <t>IND森</t>
    <rPh sb="3" eb="4">
      <t>モリ</t>
    </rPh>
    <phoneticPr fontId="4"/>
  </si>
  <si>
    <t>NGSCT-4682対応</t>
    <phoneticPr fontId="6"/>
  </si>
  <si>
    <t>9.0</t>
    <phoneticPr fontId="6"/>
  </si>
  <si>
    <t>画面定義(本店用)</t>
    <phoneticPr fontId="6"/>
  </si>
  <si>
    <t>【画面定義(本店用)】
・画面イメージの張替え
・画面項目定義
　No.50約定金額合計を追加
入出力項目定義補足
　約定金額合算対象を追加
　</t>
    <rPh sb="13" eb="15">
      <t>ガメン</t>
    </rPh>
    <rPh sb="20" eb="22">
      <t>ハリカ</t>
    </rPh>
    <rPh sb="45" eb="47">
      <t>ツイカ</t>
    </rPh>
    <rPh sb="68" eb="70">
      <t>ツイカ</t>
    </rPh>
    <phoneticPr fontId="6"/>
  </si>
  <si>
    <t>NGSCT-5356対応</t>
    <phoneticPr fontId="6"/>
  </si>
  <si>
    <t>【画面仕様(本店用)】
画面遷移数の上限チェック削除
　</t>
    <rPh sb="12" eb="14">
      <t>ガメン</t>
    </rPh>
    <rPh sb="14" eb="16">
      <t>センイ</t>
    </rPh>
    <rPh sb="16" eb="17">
      <t>スウ</t>
    </rPh>
    <rPh sb="18" eb="20">
      <t>ジョウゲン</t>
    </rPh>
    <rPh sb="24" eb="26">
      <t>サクジョ</t>
    </rPh>
    <phoneticPr fontId="6"/>
  </si>
  <si>
    <t>TRUST阿部</t>
    <rPh sb="5" eb="7">
      <t>アベ</t>
    </rPh>
    <phoneticPr fontId="4"/>
  </si>
  <si>
    <t>NGSCT-5814対応</t>
    <rPh sb="10" eb="12">
      <t>タイオウ</t>
    </rPh>
    <phoneticPr fontId="6"/>
  </si>
  <si>
    <t>次世代スマホ画面</t>
    <phoneticPr fontId="6"/>
  </si>
  <si>
    <t>【次世代スマホ画面】
画面イメージ張り替え
　</t>
    <rPh sb="11" eb="13">
      <t>ガメン</t>
    </rPh>
    <rPh sb="17" eb="18">
      <t>ハ</t>
    </rPh>
    <rPh sb="19" eb="20">
      <t>カ</t>
    </rPh>
    <phoneticPr fontId="6"/>
  </si>
  <si>
    <t>NCSX服部</t>
    <rPh sb="4" eb="6">
      <t>ハットリ</t>
    </rPh>
    <phoneticPr fontId="4"/>
  </si>
  <si>
    <t>NGSCT-5814対応</t>
    <phoneticPr fontId="6"/>
  </si>
  <si>
    <t>画面定義(本店用)
画面仕様(本店用)</t>
    <rPh sb="2" eb="4">
      <t>テイギ</t>
    </rPh>
    <phoneticPr fontId="6"/>
  </si>
  <si>
    <t>【画面定義(本店用)】
画面イメージ張り替え
画面項目定義修正(No20、28).
画面項目定義追加No51
該当注文状態に「内出来」を追加(当案件で追加になったのではなく、既存で設計書の修正漏れを取り込み)
該当注文状態の「確認中」を削除(当案件で削除になったのではなく、既存で設計書の修正漏れを取り込み)
【画面仕様(本店用)】
4.画面操作(1)修正
該当注文状態の「確認中」を削除(当案件で削除になったのではなく、既存で設計書の修正漏れを取り込み)
5.代替フロー 5-1.制御エラー追加</t>
    <rPh sb="3" eb="5">
      <t>テイギ</t>
    </rPh>
    <rPh sb="12" eb="14">
      <t>ガメン</t>
    </rPh>
    <rPh sb="18" eb="19">
      <t>ハ</t>
    </rPh>
    <rPh sb="20" eb="21">
      <t>カ</t>
    </rPh>
    <rPh sb="23" eb="25">
      <t>ガメン</t>
    </rPh>
    <rPh sb="25" eb="27">
      <t>コウモク</t>
    </rPh>
    <rPh sb="27" eb="29">
      <t>テイギ</t>
    </rPh>
    <rPh sb="29" eb="31">
      <t>シュウセイ</t>
    </rPh>
    <rPh sb="42" eb="44">
      <t>ガメン</t>
    </rPh>
    <rPh sb="44" eb="46">
      <t>コウモク</t>
    </rPh>
    <rPh sb="46" eb="48">
      <t>テイギ</t>
    </rPh>
    <rPh sb="48" eb="50">
      <t>ツイカ</t>
    </rPh>
    <rPh sb="75" eb="77">
      <t>ツイカ</t>
    </rPh>
    <rPh sb="170" eb="172">
      <t>ガメン</t>
    </rPh>
    <rPh sb="172" eb="174">
      <t>ソウサ</t>
    </rPh>
    <rPh sb="177" eb="179">
      <t>シュウセイ</t>
    </rPh>
    <rPh sb="232" eb="234">
      <t>ダイタイ</t>
    </rPh>
    <rPh sb="242" eb="244">
      <t>セイギョ</t>
    </rPh>
    <rPh sb="247" eb="249">
      <t>ツイカ</t>
    </rPh>
    <phoneticPr fontId="6"/>
  </si>
  <si>
    <t>NCSX佐藤</t>
    <rPh sb="4" eb="6">
      <t>サトウ</t>
    </rPh>
    <phoneticPr fontId="4"/>
  </si>
  <si>
    <t>P0208_[コンテンツ修正]既存スマホ画面のデザイン修正</t>
  </si>
  <si>
    <t>次世代スマホ画面</t>
    <rPh sb="0" eb="3">
      <t>ジセダイ</t>
    </rPh>
    <rPh sb="6" eb="8">
      <t>ガメン</t>
    </rPh>
    <phoneticPr fontId="6"/>
  </si>
  <si>
    <t>画面イメージの差し替え</t>
    <rPh sb="0" eb="2">
      <t>ガメン</t>
    </rPh>
    <rPh sb="7" eb="8">
      <t>サ</t>
    </rPh>
    <rPh sb="9" eb="10">
      <t>カ</t>
    </rPh>
    <phoneticPr fontId="6"/>
  </si>
  <si>
    <t>TISSOL奥畑</t>
    <rPh sb="6" eb="7">
      <t>オク</t>
    </rPh>
    <rPh sb="7" eb="8">
      <t>ハタ</t>
    </rPh>
    <phoneticPr fontId="6"/>
  </si>
  <si>
    <t>NGSCT-5809対応</t>
    <phoneticPr fontId="6"/>
  </si>
  <si>
    <t xml:space="preserve">【画面定義(本店用)】
・入出力項目
　　No.38：リンクを非活性にする条件に注文状況が「予約済」以外を追加
【画面仕様(本店用)】
・5.代替フロー
　　5-1.制御エラー
　　　5-1-1．単項目エラー処理
　　　　No.8,No.9を追加（当案件で追加になったのではなく、既存で設計書の修正漏れを取り込み）
</t>
    <rPh sb="3" eb="5">
      <t>テイギ</t>
    </rPh>
    <rPh sb="31" eb="32">
      <t>ヒ</t>
    </rPh>
    <rPh sb="32" eb="34">
      <t>カッセイ</t>
    </rPh>
    <rPh sb="58" eb="60">
      <t>ガメン</t>
    </rPh>
    <rPh sb="60" eb="62">
      <t>シヨウ</t>
    </rPh>
    <rPh sb="63" eb="65">
      <t>ホンテン</t>
    </rPh>
    <rPh sb="65" eb="66">
      <t>ヨウ</t>
    </rPh>
    <rPh sb="72" eb="74">
      <t>ダイガ</t>
    </rPh>
    <rPh sb="122" eb="124">
      <t>ツイカ</t>
    </rPh>
    <rPh sb="125" eb="126">
      <t>トウ</t>
    </rPh>
    <rPh sb="126" eb="128">
      <t>アンケン</t>
    </rPh>
    <rPh sb="129" eb="131">
      <t>ツイカ</t>
    </rPh>
    <rPh sb="141" eb="143">
      <t>キゾン</t>
    </rPh>
    <rPh sb="144" eb="147">
      <t>セッケイショ</t>
    </rPh>
    <rPh sb="148" eb="150">
      <t>シュウセイ</t>
    </rPh>
    <rPh sb="150" eb="151">
      <t>モ</t>
    </rPh>
    <rPh sb="153" eb="154">
      <t>ト</t>
    </rPh>
    <rPh sb="155" eb="156">
      <t>コ</t>
    </rPh>
    <phoneticPr fontId="6"/>
  </si>
  <si>
    <t>SCSK池田</t>
    <rPh sb="4" eb="6">
      <t>イケダ</t>
    </rPh>
    <phoneticPr fontId="6"/>
  </si>
  <si>
    <t>NGSCT-5809</t>
    <phoneticPr fontId="6"/>
  </si>
  <si>
    <t>P0277_立会外取引サービス対応</t>
    <rPh sb="6" eb="8">
      <t>タチアイ</t>
    </rPh>
    <rPh sb="8" eb="9">
      <t>ガイ</t>
    </rPh>
    <rPh sb="9" eb="11">
      <t>トリヒキ</t>
    </rPh>
    <rPh sb="15" eb="17">
      <t>タイオウ</t>
    </rPh>
    <phoneticPr fontId="4"/>
  </si>
  <si>
    <t>9.0</t>
  </si>
  <si>
    <t>画面項目定義修正（No.20）</t>
    <rPh sb="0" eb="2">
      <t>ガメン</t>
    </rPh>
    <rPh sb="2" eb="4">
      <t>コウモク</t>
    </rPh>
    <rPh sb="4" eb="6">
      <t>テイギ</t>
    </rPh>
    <rPh sb="6" eb="8">
      <t>シュウセイ</t>
    </rPh>
    <phoneticPr fontId="4"/>
  </si>
  <si>
    <t>LBカク</t>
  </si>
  <si>
    <t>NGSCT-7477対応</t>
    <phoneticPr fontId="6"/>
  </si>
  <si>
    <t>画面定義(本店用)
次世代スマホ画面
画面仕様(本店用)</t>
    <rPh sb="19" eb="21">
      <t>ガメン</t>
    </rPh>
    <rPh sb="21" eb="23">
      <t>シヨウ</t>
    </rPh>
    <rPh sb="24" eb="26">
      <t>ホンテン</t>
    </rPh>
    <rPh sb="26" eb="27">
      <t>ヨウ</t>
    </rPh>
    <phoneticPr fontId="6"/>
  </si>
  <si>
    <t>【画面定義(本店用)】
画面イメージに入力候補リスト表示例を追加
画面項目定義修正(No.3)
【次世代スマホ画面】
画面イメージに入力候補リスト表示例を追加
【画面仕様(本店用)】
画面操作に(16)(17)を追加</t>
    <rPh sb="3" eb="5">
      <t>テイギ</t>
    </rPh>
    <rPh sb="12" eb="14">
      <t>ガメン</t>
    </rPh>
    <rPh sb="19" eb="21">
      <t>ニュウリョク</t>
    </rPh>
    <rPh sb="21" eb="23">
      <t>コウホ</t>
    </rPh>
    <rPh sb="26" eb="28">
      <t>ヒョウジ</t>
    </rPh>
    <rPh sb="28" eb="29">
      <t>レイ</t>
    </rPh>
    <rPh sb="30" eb="32">
      <t>ツイカ</t>
    </rPh>
    <rPh sb="33" eb="35">
      <t>ガメン</t>
    </rPh>
    <rPh sb="35" eb="37">
      <t>コウモク</t>
    </rPh>
    <rPh sb="37" eb="39">
      <t>テイギ</t>
    </rPh>
    <rPh sb="39" eb="41">
      <t>シュウセイ</t>
    </rPh>
    <rPh sb="49" eb="52">
      <t>ジセダイ</t>
    </rPh>
    <rPh sb="55" eb="57">
      <t>ガメン</t>
    </rPh>
    <rPh sb="77" eb="79">
      <t>ツイカ</t>
    </rPh>
    <rPh sb="81" eb="83">
      <t>ガメン</t>
    </rPh>
    <rPh sb="83" eb="85">
      <t>シヨウ</t>
    </rPh>
    <rPh sb="86" eb="88">
      <t>ホンテン</t>
    </rPh>
    <rPh sb="88" eb="89">
      <t>ヨウ</t>
    </rPh>
    <rPh sb="92" eb="94">
      <t>ガメン</t>
    </rPh>
    <rPh sb="94" eb="96">
      <t>ソウサ</t>
    </rPh>
    <rPh sb="106" eb="108">
      <t>ツイカ</t>
    </rPh>
    <phoneticPr fontId="6"/>
  </si>
  <si>
    <t>TISSOL谷藤</t>
    <rPh sb="6" eb="8">
      <t>タニフジ</t>
    </rPh>
    <phoneticPr fontId="4"/>
  </si>
  <si>
    <t>TISSOL南野</t>
    <rPh sb="6" eb="8">
      <t>ミナミノ</t>
    </rPh>
    <phoneticPr fontId="6"/>
  </si>
  <si>
    <t>CONTENT-768建玉一覧（スマホ）など：ボタンデザインの不備修正対応</t>
    <phoneticPr fontId="6"/>
  </si>
  <si>
    <t>次世代スマホ画面シートの画面更新</t>
    <rPh sb="0" eb="3">
      <t>ジセダイ</t>
    </rPh>
    <rPh sb="6" eb="8">
      <t>ガメン</t>
    </rPh>
    <rPh sb="12" eb="14">
      <t>ガメン</t>
    </rPh>
    <rPh sb="14" eb="16">
      <t>コウシン</t>
    </rPh>
    <phoneticPr fontId="6"/>
  </si>
  <si>
    <t>is-tech柳瀬</t>
    <rPh sb="7" eb="9">
      <t>ヤナセ</t>
    </rPh>
    <phoneticPr fontId="4"/>
  </si>
  <si>
    <t>NGSCT-7763対応</t>
    <rPh sb="10" eb="12">
      <t>タイオウ</t>
    </rPh>
    <phoneticPr fontId="6"/>
  </si>
  <si>
    <t>【画面定義(本店用)】
・画面項目定義
　No.51注文執行日プルダウンを修正</t>
    <rPh sb="1" eb="3">
      <t>ガメン</t>
    </rPh>
    <rPh sb="3" eb="5">
      <t>テイギ</t>
    </rPh>
    <rPh sb="6" eb="8">
      <t>ホンテン</t>
    </rPh>
    <rPh sb="8" eb="9">
      <t>ヨウ</t>
    </rPh>
    <rPh sb="26" eb="28">
      <t>チュウモン</t>
    </rPh>
    <rPh sb="28" eb="30">
      <t>シッコウ</t>
    </rPh>
    <rPh sb="30" eb="31">
      <t>ビ</t>
    </rPh>
    <rPh sb="37" eb="39">
      <t>シュウセイ</t>
    </rPh>
    <phoneticPr fontId="6"/>
  </si>
  <si>
    <t>SCSK村上</t>
    <rPh sb="4" eb="6">
      <t>ムラカミ</t>
    </rPh>
    <phoneticPr fontId="6"/>
  </si>
  <si>
    <t>NGSCT-5810対応</t>
    <rPh sb="10" eb="12">
      <t>タイオウ</t>
    </rPh>
    <phoneticPr fontId="4"/>
  </si>
  <si>
    <t xml:space="preserve">2.画面項目定義
　・No15 訂正不可条件の追加
　・No23 対応BL追加
入出力項目定義補足
　・注文価格の表示内容 注文価格の表示パターン追加
</t>
    <phoneticPr fontId="6"/>
  </si>
  <si>
    <t>NCSX鈴木</t>
    <rPh sb="4" eb="6">
      <t>スズキ</t>
    </rPh>
    <phoneticPr fontId="4"/>
  </si>
  <si>
    <t>P0281_PTS接続対応_SOR対応</t>
    <rPh sb="9" eb="11">
      <t>セツゾク</t>
    </rPh>
    <rPh sb="11" eb="13">
      <t>タイオウ</t>
    </rPh>
    <rPh sb="17" eb="19">
      <t>タイオウ</t>
    </rPh>
    <phoneticPr fontId="6"/>
  </si>
  <si>
    <t>11.5</t>
    <phoneticPr fontId="6"/>
  </si>
  <si>
    <t>・画面イメージ修正： 項目名の変更（約定数量、約定単価、約定時刻→約定数量、約定価格）
　【1／4】通常ログイン、【2／4】代行ログイン、【3／4】複数出来　
・画面イメージ修正：【３／４】複数出来　SOR注文時の市場表示パターンを追加
・画面項目定義　入出力項目修正
　No17．市場　：表示パターン追加
　No28．約定数量-約定価格：項目名、表示内容修正
※約定数量、約定価格の対応について
2019/03リリース時は修正前の状態とし、SORエンジン対応時にリリースとする</t>
    <rPh sb="11" eb="13">
      <t>コウモク</t>
    </rPh>
    <rPh sb="13" eb="14">
      <t>メイ</t>
    </rPh>
    <rPh sb="15" eb="17">
      <t>ヘンコウ</t>
    </rPh>
    <rPh sb="18" eb="20">
      <t>ヤクジョウ</t>
    </rPh>
    <rPh sb="20" eb="22">
      <t>スウリョウ</t>
    </rPh>
    <rPh sb="23" eb="25">
      <t>ヤクジョウ</t>
    </rPh>
    <rPh sb="25" eb="27">
      <t>タンカ</t>
    </rPh>
    <rPh sb="28" eb="30">
      <t>ヤクジョウ</t>
    </rPh>
    <rPh sb="30" eb="32">
      <t>ジコク</t>
    </rPh>
    <rPh sb="38" eb="40">
      <t>ヤクジョウ</t>
    </rPh>
    <rPh sb="40" eb="42">
      <t>カカク</t>
    </rPh>
    <rPh sb="74" eb="76">
      <t>フクスウ</t>
    </rPh>
    <rPh sb="76" eb="78">
      <t>デキ</t>
    </rPh>
    <rPh sb="81" eb="83">
      <t>ガメン</t>
    </rPh>
    <rPh sb="87" eb="89">
      <t>シュウセイ</t>
    </rPh>
    <rPh sb="95" eb="97">
      <t>フクスウ</t>
    </rPh>
    <rPh sb="97" eb="99">
      <t>デキ</t>
    </rPh>
    <rPh sb="103" eb="105">
      <t>チュウモン</t>
    </rPh>
    <rPh sb="105" eb="106">
      <t>ジ</t>
    </rPh>
    <rPh sb="107" eb="109">
      <t>シジョウ</t>
    </rPh>
    <rPh sb="109" eb="111">
      <t>ヒョウジ</t>
    </rPh>
    <rPh sb="116" eb="118">
      <t>ツイカ</t>
    </rPh>
    <rPh sb="121" eb="123">
      <t>ガメン</t>
    </rPh>
    <rPh sb="123" eb="125">
      <t>コウモク</t>
    </rPh>
    <rPh sb="125" eb="127">
      <t>テイギ</t>
    </rPh>
    <rPh sb="128" eb="131">
      <t>ニュウシュツリョク</t>
    </rPh>
    <rPh sb="131" eb="133">
      <t>コウモク</t>
    </rPh>
    <rPh sb="133" eb="135">
      <t>シュウセイ</t>
    </rPh>
    <rPh sb="142" eb="144">
      <t>シジョウ</t>
    </rPh>
    <rPh sb="146" eb="148">
      <t>ヒョウジ</t>
    </rPh>
    <rPh sb="152" eb="154">
      <t>ツイカ</t>
    </rPh>
    <rPh sb="171" eb="173">
      <t>コウモク</t>
    </rPh>
    <rPh sb="173" eb="174">
      <t>メイ</t>
    </rPh>
    <rPh sb="175" eb="177">
      <t>ヒョウジ</t>
    </rPh>
    <rPh sb="177" eb="179">
      <t>ナイヨウ</t>
    </rPh>
    <rPh sb="179" eb="181">
      <t>シュウセイ</t>
    </rPh>
    <phoneticPr fontId="6"/>
  </si>
  <si>
    <t>GT松下</t>
    <rPh sb="2" eb="4">
      <t>マツシタ</t>
    </rPh>
    <phoneticPr fontId="4"/>
  </si>
  <si>
    <t>GT柿沼</t>
    <rPh sb="2" eb="4">
      <t>カキヌマ</t>
    </rPh>
    <phoneticPr fontId="6"/>
  </si>
  <si>
    <t>・画面イメージ修正：項目名の変更（約定数量、約定単価、約定日、約定時刻→約定数量、約定価格）　
　【１／２】
・画面イメージ追加：【3/3】SOR注文時
※約定数量、約定価格の対応について
2019/03リリース時は修正前の状態とし、SORエンジン対応時にリリースとする</t>
    <rPh sb="29" eb="30">
      <t>ビ</t>
    </rPh>
    <rPh sb="31" eb="33">
      <t>ヤクジョウ</t>
    </rPh>
    <rPh sb="33" eb="35">
      <t>ジコク</t>
    </rPh>
    <rPh sb="56" eb="58">
      <t>ガメン</t>
    </rPh>
    <rPh sb="62" eb="64">
      <t>ツイカ</t>
    </rPh>
    <rPh sb="73" eb="75">
      <t>チュウモン</t>
    </rPh>
    <rPh sb="75" eb="76">
      <t>ジ</t>
    </rPh>
    <phoneticPr fontId="6"/>
  </si>
  <si>
    <t>P2021_【GALAXY(東京DC)】PTS市場接続およびSOR対応Phase2</t>
    <phoneticPr fontId="6"/>
  </si>
  <si>
    <t>画面定義(本店用)
次世代スマホ画面</t>
    <phoneticPr fontId="4"/>
  </si>
  <si>
    <t>画面定義(本店用)
・画面イメージ修正：項目名の変更（約定数量、約定価格→約定数量、平均約定価格）　
　【１／４】【２／４】【３／４】
・画面項目定義　入出力項目修正
　No28．項目名（約定数量、約定価格→約定数量、平均約定価格）　、表示内容修正
次世代スマホ画面
・画面イメージ修正：項目名の変更（約定数量、約定価格→約定数量、平均約定価格）　
　【１／３】【３／３】</t>
    <phoneticPr fontId="6"/>
  </si>
  <si>
    <t>GT金</t>
    <rPh sb="2" eb="3">
      <t>キン</t>
    </rPh>
    <phoneticPr fontId="4"/>
  </si>
  <si>
    <t>GT田山</t>
    <rPh sb="2" eb="4">
      <t>タヤマ</t>
    </rPh>
    <phoneticPr fontId="6"/>
  </si>
  <si>
    <t>ITIL-2891_一般信用売り対応（フェーズ２）</t>
  </si>
  <si>
    <t>13.0</t>
    <phoneticPr fontId="6"/>
  </si>
  <si>
    <t>画面定義(本店用)
次世代スマホ画面
画面参考（本店用）</t>
    <rPh sb="19" eb="21">
      <t>ガメン</t>
    </rPh>
    <rPh sb="21" eb="23">
      <t>サンコウ</t>
    </rPh>
    <rPh sb="24" eb="26">
      <t>ホンテン</t>
    </rPh>
    <rPh sb="26" eb="27">
      <t>ヨウ</t>
    </rPh>
    <phoneticPr fontId="6"/>
  </si>
  <si>
    <t>修正</t>
    <phoneticPr fontId="6"/>
  </si>
  <si>
    <t>画面定義(本店用)、次世代スマホ画面
　・画面イメージの修正：信用種別の追加
　・出力項目内容の追加：取引区分（短期、ワンデイ、SP空売りの取引を追加）
　・入出力項目（56）うち約定金額の追加
　・うち約定金額合算の対象判定に信用タイプを追加（無期、短期⇒対象／ワンデイ、SP空売り⇒対象外）
　・うち約定金額合算の対象判定で、期日強制決済を対象外から対象へ変更
画面参考（本店用）、画面参考（次世代スマホ）
　・新規作成（元の画面定義(本店用)、次世代スマホ画面を退避）</t>
    <rPh sb="21" eb="23">
      <t>ガメン</t>
    </rPh>
    <rPh sb="28" eb="30">
      <t>シュウセイ</t>
    </rPh>
    <rPh sb="31" eb="33">
      <t>シンヨウ</t>
    </rPh>
    <rPh sb="33" eb="35">
      <t>シュベツ</t>
    </rPh>
    <rPh sb="36" eb="38">
      <t>ツイカ</t>
    </rPh>
    <rPh sb="41" eb="43">
      <t>シュツリョク</t>
    </rPh>
    <rPh sb="43" eb="45">
      <t>コウモク</t>
    </rPh>
    <rPh sb="45" eb="47">
      <t>ナイヨウ</t>
    </rPh>
    <rPh sb="48" eb="50">
      <t>ツイカ</t>
    </rPh>
    <rPh sb="51" eb="53">
      <t>トリヒキ</t>
    </rPh>
    <rPh sb="53" eb="55">
      <t>クブン</t>
    </rPh>
    <rPh sb="56" eb="58">
      <t>タンキ</t>
    </rPh>
    <rPh sb="66" eb="68">
      <t>カラウ</t>
    </rPh>
    <rPh sb="70" eb="72">
      <t>トリヒキ</t>
    </rPh>
    <rPh sb="73" eb="75">
      <t>ツイカ</t>
    </rPh>
    <rPh sb="79" eb="82">
      <t>ニュウシュツリョク</t>
    </rPh>
    <rPh sb="82" eb="84">
      <t>コウモク</t>
    </rPh>
    <rPh sb="90" eb="92">
      <t>ヤクジョウ</t>
    </rPh>
    <rPh sb="92" eb="94">
      <t>キンガク</t>
    </rPh>
    <rPh sb="95" eb="97">
      <t>ツイカ</t>
    </rPh>
    <rPh sb="102" eb="104">
      <t>ヤクジョウ</t>
    </rPh>
    <rPh sb="104" eb="106">
      <t>キンガク</t>
    </rPh>
    <rPh sb="106" eb="108">
      <t>ガッサン</t>
    </rPh>
    <rPh sb="109" eb="111">
      <t>タイショウ</t>
    </rPh>
    <rPh sb="111" eb="113">
      <t>ハンテイ</t>
    </rPh>
    <rPh sb="114" eb="116">
      <t>シンヨウ</t>
    </rPh>
    <rPh sb="120" eb="122">
      <t>ツイカ</t>
    </rPh>
    <rPh sb="123" eb="125">
      <t>ムキ</t>
    </rPh>
    <rPh sb="126" eb="128">
      <t>タンキ</t>
    </rPh>
    <rPh sb="129" eb="131">
      <t>タイショウ</t>
    </rPh>
    <rPh sb="139" eb="141">
      <t>カラウ</t>
    </rPh>
    <rPh sb="143" eb="146">
      <t>タイショウガイ</t>
    </rPh>
    <rPh sb="152" eb="154">
      <t>ヤクジョウ</t>
    </rPh>
    <rPh sb="154" eb="156">
      <t>キンガク</t>
    </rPh>
    <rPh sb="156" eb="158">
      <t>ガッサン</t>
    </rPh>
    <rPh sb="159" eb="161">
      <t>タイショウ</t>
    </rPh>
    <rPh sb="161" eb="163">
      <t>ハンテイ</t>
    </rPh>
    <rPh sb="165" eb="167">
      <t>キジツ</t>
    </rPh>
    <rPh sb="167" eb="169">
      <t>キョウセイ</t>
    </rPh>
    <rPh sb="169" eb="171">
      <t>ケッサイ</t>
    </rPh>
    <rPh sb="172" eb="175">
      <t>タイショウガイ</t>
    </rPh>
    <rPh sb="177" eb="179">
      <t>タイショウ</t>
    </rPh>
    <rPh sb="180" eb="182">
      <t>ヘンコウ</t>
    </rPh>
    <rPh sb="183" eb="185">
      <t>ガメン</t>
    </rPh>
    <rPh sb="185" eb="187">
      <t>サンコウ</t>
    </rPh>
    <rPh sb="188" eb="190">
      <t>ホンテン</t>
    </rPh>
    <rPh sb="190" eb="191">
      <t>ヨウ</t>
    </rPh>
    <rPh sb="193" eb="195">
      <t>ガメン</t>
    </rPh>
    <rPh sb="195" eb="197">
      <t>サンコウ</t>
    </rPh>
    <rPh sb="198" eb="201">
      <t>ジセダイ</t>
    </rPh>
    <rPh sb="208" eb="210">
      <t>シンキ</t>
    </rPh>
    <rPh sb="210" eb="212">
      <t>サクセイ</t>
    </rPh>
    <rPh sb="213" eb="214">
      <t>モト</t>
    </rPh>
    <rPh sb="234" eb="236">
      <t>タイヒ</t>
    </rPh>
    <phoneticPr fontId="6"/>
  </si>
  <si>
    <t>SCSK福野</t>
    <phoneticPr fontId="6"/>
  </si>
  <si>
    <t>SCSK剱地</t>
    <rPh sb="4" eb="6">
      <t>ツルギチ</t>
    </rPh>
    <phoneticPr fontId="6"/>
  </si>
  <si>
    <t>P2021_PTS市場接続およびSOR対応Phase2_コンテンツ修正対応</t>
  </si>
  <si>
    <t>画面定義(本店用)
・画面イメージ修正　【3／4】複数出来、SOR注文の時
・入出力項目追加　No57
画面参考（本店用）
・画面イメージ修正：【3／3】複数出来、SOR注文の時
次世代スマホ画面
・画面イメージ修正：【1／3】　小数点一位　⇒　小数点第二位　に記載修正
画面参考（次世代スマホ）
・画面イメージ修正：【1／3】　小数点一位　⇒　小数点第二位　に修正
画面仕様(本店用)
・画面操作　4-(18)　追加</t>
    <rPh sb="11" eb="13">
      <t>ガメン</t>
    </rPh>
    <rPh sb="17" eb="19">
      <t>シュウセイ</t>
    </rPh>
    <rPh sb="44" eb="46">
      <t>ツイカ</t>
    </rPh>
    <rPh sb="69" eb="71">
      <t>シュウセイ</t>
    </rPh>
    <rPh sb="156" eb="158">
      <t>シュウセイ</t>
    </rPh>
    <rPh sb="165" eb="168">
      <t>ショウスウテン</t>
    </rPh>
    <rPh sb="168" eb="170">
      <t>１イ</t>
    </rPh>
    <rPh sb="173" eb="176">
      <t>ショウスウテン</t>
    </rPh>
    <rPh sb="176" eb="177">
      <t>ダイ</t>
    </rPh>
    <rPh sb="177" eb="179">
      <t>ニイ</t>
    </rPh>
    <rPh sb="181" eb="183">
      <t>シュウセイ</t>
    </rPh>
    <rPh sb="195" eb="197">
      <t>ガメン</t>
    </rPh>
    <rPh sb="197" eb="199">
      <t>ソウサ</t>
    </rPh>
    <rPh sb="207" eb="209">
      <t>ツイカ</t>
    </rPh>
    <phoneticPr fontId="6"/>
  </si>
  <si>
    <t>GT飯田</t>
    <rPh sb="2" eb="4">
      <t>ハンダ</t>
    </rPh>
    <phoneticPr fontId="6"/>
  </si>
  <si>
    <t>ITSD-5614対応</t>
    <rPh sb="9" eb="11">
      <t>タイオウ</t>
    </rPh>
    <phoneticPr fontId="6"/>
  </si>
  <si>
    <t>11.5</t>
  </si>
  <si>
    <t>画面定義(本店用)
次世代スマホ画面
画面仕様(本店用)</t>
  </si>
  <si>
    <t>画面定義(本店用)　次世代スマホ画面
・画面イメージ修正：項目名へヘルプアイコンの追加（有効期限、状態）　　
・画面項目定義　入出力項目追加
　No58
画面仕様(本店用)
　4．画面操作(19)参照</t>
    <rPh sb="41" eb="43">
      <t>ツイカ</t>
    </rPh>
    <rPh sb="44" eb="46">
      <t>ユウコウ</t>
    </rPh>
    <rPh sb="46" eb="48">
      <t>キゲン</t>
    </rPh>
    <rPh sb="49" eb="51">
      <t>ジョウタイ</t>
    </rPh>
    <rPh sb="68" eb="70">
      <t>ツイカ</t>
    </rPh>
    <rPh sb="78" eb="80">
      <t>ガメン</t>
    </rPh>
    <rPh sb="80" eb="82">
      <t>シヨウ</t>
    </rPh>
    <rPh sb="83" eb="85">
      <t>ホンテン</t>
    </rPh>
    <rPh sb="85" eb="86">
      <t>ヨウ</t>
    </rPh>
    <phoneticPr fontId="6"/>
  </si>
  <si>
    <t>TISSOL森本</t>
    <rPh sb="6" eb="8">
      <t>モリモト</t>
    </rPh>
    <phoneticPr fontId="4"/>
  </si>
  <si>
    <t>TISSOL山崎</t>
    <rPh sb="6" eb="8">
      <t>ヤマサキ</t>
    </rPh>
    <phoneticPr fontId="6"/>
  </si>
  <si>
    <t>ITIL-210_株式等の決済期間短縮化対応</t>
  </si>
  <si>
    <t>12.0</t>
    <phoneticPr fontId="6"/>
  </si>
  <si>
    <t>【画面定義(本店用)】
・画面項目定義
　No.51注文執行日プルダウンを修正
【画面仕様(本店用)】
・1.画面概要
  (4)注文執行日プルダウンで指定可能な日付を修正</t>
    <rPh sb="1" eb="3">
      <t>ガメン</t>
    </rPh>
    <rPh sb="3" eb="5">
      <t>テイギ</t>
    </rPh>
    <rPh sb="6" eb="8">
      <t>ホンテン</t>
    </rPh>
    <rPh sb="8" eb="9">
      <t>ヨウ</t>
    </rPh>
    <rPh sb="26" eb="28">
      <t>チュウモン</t>
    </rPh>
    <rPh sb="28" eb="30">
      <t>シッコウ</t>
    </rPh>
    <rPh sb="30" eb="31">
      <t>ビ</t>
    </rPh>
    <rPh sb="37" eb="39">
      <t>シュウセイ</t>
    </rPh>
    <rPh sb="43" eb="45">
      <t>シヨウ</t>
    </rPh>
    <rPh sb="55" eb="57">
      <t>ガメン</t>
    </rPh>
    <rPh sb="57" eb="59">
      <t>ガイヨウ</t>
    </rPh>
    <rPh sb="76" eb="78">
      <t>シテイ</t>
    </rPh>
    <rPh sb="78" eb="80">
      <t>カノウ</t>
    </rPh>
    <rPh sb="81" eb="83">
      <t>ヒヅケ</t>
    </rPh>
    <rPh sb="84" eb="86">
      <t>シュウセイ</t>
    </rPh>
    <phoneticPr fontId="6"/>
  </si>
  <si>
    <t>NCSX青木</t>
    <rPh sb="4" eb="6">
      <t>アオキ</t>
    </rPh>
    <phoneticPr fontId="4"/>
  </si>
  <si>
    <t>SCSK青島</t>
    <phoneticPr fontId="6"/>
  </si>
  <si>
    <t xml:space="preserve">ITIL-210_株式等の決済期間短縮化対応（追いつき対応分） </t>
    <rPh sb="9" eb="12">
      <t>カブシキナド</t>
    </rPh>
    <rPh sb="13" eb="15">
      <t>ケッサイ</t>
    </rPh>
    <rPh sb="15" eb="17">
      <t>キカン</t>
    </rPh>
    <rPh sb="17" eb="20">
      <t>タンシュクカ</t>
    </rPh>
    <rPh sb="20" eb="22">
      <t>タイオウ</t>
    </rPh>
    <rPh sb="23" eb="24">
      <t>オ</t>
    </rPh>
    <rPh sb="27" eb="29">
      <t>タイオウ</t>
    </rPh>
    <rPh sb="29" eb="30">
      <t>ブン</t>
    </rPh>
    <phoneticPr fontId="4"/>
  </si>
  <si>
    <t>画面定義(本店用)
次世代スマホ画面</t>
    <rPh sb="0" eb="2">
      <t>ガメン</t>
    </rPh>
    <rPh sb="2" eb="4">
      <t>テイギ</t>
    </rPh>
    <rPh sb="5" eb="7">
      <t>ホンテン</t>
    </rPh>
    <rPh sb="7" eb="8">
      <t>ヨウ</t>
    </rPh>
    <phoneticPr fontId="4"/>
  </si>
  <si>
    <t xml:space="preserve">【画面定義(本店用)】
【次世代スマホ画面】
インクルード内文言修正
</t>
    <rPh sb="29" eb="30">
      <t>ナイ</t>
    </rPh>
    <rPh sb="30" eb="32">
      <t>モンゴン</t>
    </rPh>
    <rPh sb="32" eb="34">
      <t>シュウセイ</t>
    </rPh>
    <phoneticPr fontId="6"/>
  </si>
  <si>
    <t>SCSKNS 藤原敬史</t>
    <rPh sb="7" eb="9">
      <t>フジワラ</t>
    </rPh>
    <rPh sb="9" eb="11">
      <t>タカシ</t>
    </rPh>
    <phoneticPr fontId="4"/>
  </si>
  <si>
    <t>SCSK 青島翼</t>
    <rPh sb="5" eb="7">
      <t>アオシマ</t>
    </rPh>
    <rPh sb="7" eb="8">
      <t>ツバサ</t>
    </rPh>
    <phoneticPr fontId="6"/>
  </si>
  <si>
    <t>ITIL-2891_一般信用売り対応（フェーズ２）</t>
    <phoneticPr fontId="6"/>
  </si>
  <si>
    <t>V13.0</t>
    <phoneticPr fontId="6"/>
  </si>
  <si>
    <t>画面定義(本店用)
画面仕様(本店用)
画面定義（旧）
画面定義
画面参考（本店用）
スマホ画面
画面仕様</t>
    <phoneticPr fontId="6"/>
  </si>
  <si>
    <t>修正
削除</t>
    <rPh sb="0" eb="2">
      <t>シュウセイ</t>
    </rPh>
    <rPh sb="3" eb="5">
      <t>サクジョ</t>
    </rPh>
    <phoneticPr fontId="4"/>
  </si>
  <si>
    <t>下記のシートを削除
　・画面定義（旧）
　・画面定義
　・画面参考（本店用）
　・スマホ画面
　・画面仕様
画面定義(本店用)
50．約定金額合計　集計についての記載を修正
52.信用種別　ファミリーユースに対する記載を追加
画面仕様(本店用)
4.画面操作
　(1) 絞込条件に 「信用種別」を追加
　(6) 一般信用短期（短期、１Ｄ、ＳＰ）を追加する。
5.代替フロー
　5-1.制御エラー
　　5-1-1．「信用種別」を追加</t>
    <rPh sb="0" eb="2">
      <t>カキ</t>
    </rPh>
    <rPh sb="7" eb="9">
      <t>サクジョ</t>
    </rPh>
    <rPh sb="68" eb="70">
      <t>ヤクジョウ</t>
    </rPh>
    <rPh sb="70" eb="72">
      <t>キンガク</t>
    </rPh>
    <rPh sb="72" eb="74">
      <t>ゴウケイ</t>
    </rPh>
    <rPh sb="75" eb="77">
      <t>シュウケイ</t>
    </rPh>
    <rPh sb="82" eb="84">
      <t>キサイ</t>
    </rPh>
    <rPh sb="85" eb="87">
      <t>シュウセイ</t>
    </rPh>
    <rPh sb="91" eb="93">
      <t>シンヨウ</t>
    </rPh>
    <rPh sb="93" eb="95">
      <t>シュベツ</t>
    </rPh>
    <rPh sb="105" eb="106">
      <t>タイ</t>
    </rPh>
    <rPh sb="108" eb="110">
      <t>キサイ</t>
    </rPh>
    <rPh sb="111" eb="113">
      <t>ツイカ</t>
    </rPh>
    <rPh sb="137" eb="139">
      <t>シボリコミ</t>
    </rPh>
    <rPh sb="139" eb="141">
      <t>ジョウケン</t>
    </rPh>
    <rPh sb="144" eb="146">
      <t>シンヨウ</t>
    </rPh>
    <rPh sb="146" eb="148">
      <t>シュベツ</t>
    </rPh>
    <rPh sb="150" eb="152">
      <t>ツイカ</t>
    </rPh>
    <rPh sb="158" eb="160">
      <t>イッパン</t>
    </rPh>
    <rPh sb="160" eb="162">
      <t>シンヨウ</t>
    </rPh>
    <rPh sb="162" eb="164">
      <t>タンキ</t>
    </rPh>
    <rPh sb="165" eb="167">
      <t>タンキ</t>
    </rPh>
    <rPh sb="175" eb="177">
      <t>ツイカ</t>
    </rPh>
    <phoneticPr fontId="6"/>
  </si>
  <si>
    <t>SCSK 剱地一見</t>
  </si>
  <si>
    <t>画面定義(本店用)
次世代スマホ画面
画面仕様(本店用)</t>
    <phoneticPr fontId="6"/>
  </si>
  <si>
    <t>シート名称の変更
・画面定義(本店用)　⇒　画面定義(PC)
・次世代スマホ画面　⇒　画面定義(スマホ)
・画面仕様(本店用) 　⇒　画面仕様</t>
    <phoneticPr fontId="6"/>
  </si>
  <si>
    <t>画面定義(PC)</t>
    <phoneticPr fontId="6"/>
  </si>
  <si>
    <t xml:space="preserve">入出力項目定義補足
・うち定額手数料約定金額
「ワンデイ、スペシャル空売りの強制決済時は対象にする」旨の記載を追加。
</t>
    <rPh sb="50" eb="51">
      <t>ムネ</t>
    </rPh>
    <rPh sb="52" eb="54">
      <t>キサイ</t>
    </rPh>
    <rPh sb="55" eb="57">
      <t>ツイカ</t>
    </rPh>
    <phoneticPr fontId="6"/>
  </si>
  <si>
    <t>ITIL-2891_一般信用売り対応（フェーズ２）_SCSKCT-909対応</t>
    <rPh sb="36" eb="38">
      <t>タイオウ</t>
    </rPh>
    <phoneticPr fontId="6"/>
  </si>
  <si>
    <t>画面定義(PC)
画面定義(スマホ)</t>
    <phoneticPr fontId="6"/>
  </si>
  <si>
    <t>【画面定義(PC)】
画面イメージ
・54の文言を修正。
【画面定義(スマホ)】
画面イメージ
・54の文言を修正。</t>
    <rPh sb="1" eb="3">
      <t>ガメン</t>
    </rPh>
    <rPh sb="3" eb="5">
      <t>テイギ</t>
    </rPh>
    <rPh sb="11" eb="13">
      <t>ガメン</t>
    </rPh>
    <rPh sb="22" eb="24">
      <t>モンゴン</t>
    </rPh>
    <rPh sb="25" eb="27">
      <t>シュウセイ</t>
    </rPh>
    <phoneticPr fontId="6"/>
  </si>
  <si>
    <t>SCSK服部</t>
    <rPh sb="4" eb="6">
      <t>ハットリ</t>
    </rPh>
    <phoneticPr fontId="6"/>
  </si>
  <si>
    <t>SCSK齋藤</t>
    <rPh sb="0" eb="6">
      <t>エス</t>
    </rPh>
    <phoneticPr fontId="6"/>
  </si>
  <si>
    <t>ITIL-4282_スマホ建玉一覧の失効理由表示が誤っている</t>
    <phoneticPr fontId="6"/>
  </si>
  <si>
    <t>V12.0</t>
    <phoneticPr fontId="6"/>
  </si>
  <si>
    <t>画面定義(スマホ)</t>
    <phoneticPr fontId="6"/>
  </si>
  <si>
    <t xml:space="preserve">スマホの画面イメージに「画面定義(PC)」シート、2.画面項目定義にて以下項目の表示イメージを追加。
　(44)　追証 強制返済
　(45)　期日 強制返済
　(46)　損金未入 強制返済
</t>
    <rPh sb="4" eb="6">
      <t>ガメン</t>
    </rPh>
    <rPh sb="12" eb="14">
      <t>ガメン</t>
    </rPh>
    <rPh sb="14" eb="16">
      <t>テイギ</t>
    </rPh>
    <rPh sb="27" eb="29">
      <t>ガメン</t>
    </rPh>
    <rPh sb="29" eb="31">
      <t>コウモク</t>
    </rPh>
    <rPh sb="31" eb="33">
      <t>テイギ</t>
    </rPh>
    <rPh sb="35" eb="37">
      <t>イカ</t>
    </rPh>
    <rPh sb="37" eb="39">
      <t>コウモク</t>
    </rPh>
    <rPh sb="40" eb="42">
      <t>ヒョウジ</t>
    </rPh>
    <rPh sb="47" eb="49">
      <t>ツイカ</t>
    </rPh>
    <phoneticPr fontId="6"/>
  </si>
  <si>
    <t>TISSOL森本</t>
    <rPh sb="6" eb="8">
      <t>モリモト</t>
    </rPh>
    <phoneticPr fontId="6"/>
  </si>
  <si>
    <t>ITIL-1504_SOR信用対応</t>
    <rPh sb="13" eb="15">
      <t>シンヨウ</t>
    </rPh>
    <rPh sb="15" eb="17">
      <t>タイオウ</t>
    </rPh>
    <phoneticPr fontId="6"/>
  </si>
  <si>
    <t>V12.6</t>
    <phoneticPr fontId="6"/>
  </si>
  <si>
    <t>P0281_PTS接続対応_SOR対応の画面仕様書不備の訂正
【画面定義(PC)】
・画面イメージ
　【3／4】複数出来、SOR注文の時に項目(57)の記載漏れを修正
・2.画面項目定義
　No.57 SOR注文ヘルプ:項目名を「株式注文ヘルプ」に修正、表示条件を削除</t>
    <rPh sb="70" eb="72">
      <t>コウモク</t>
    </rPh>
    <rPh sb="77" eb="79">
      <t>キサイ</t>
    </rPh>
    <rPh sb="79" eb="80">
      <t>モ</t>
    </rPh>
    <rPh sb="82" eb="84">
      <t>シュウセイ</t>
    </rPh>
    <rPh sb="111" eb="113">
      <t>コウモク</t>
    </rPh>
    <rPh sb="113" eb="114">
      <t>メイ</t>
    </rPh>
    <rPh sb="125" eb="127">
      <t>シュウセイ</t>
    </rPh>
    <rPh sb="128" eb="130">
      <t>ヒョウジ</t>
    </rPh>
    <rPh sb="130" eb="132">
      <t>ジョウケン</t>
    </rPh>
    <rPh sb="133" eb="135">
      <t>サクジョ</t>
    </rPh>
    <phoneticPr fontId="6"/>
  </si>
  <si>
    <t>SCSK 宇田川達弥</t>
    <rPh sb="5" eb="10">
      <t>ウダガワタツヤ</t>
    </rPh>
    <phoneticPr fontId="6"/>
  </si>
  <si>
    <t>SCSK小山</t>
    <rPh sb="4" eb="6">
      <t>コヤマ</t>
    </rPh>
    <phoneticPr fontId="6"/>
  </si>
  <si>
    <t>ITIL-3570_南港移設とフロントバージョンアップ対応</t>
    <rPh sb="10" eb="12">
      <t>ナンコウ</t>
    </rPh>
    <rPh sb="12" eb="14">
      <t>イセツ</t>
    </rPh>
    <rPh sb="27" eb="29">
      <t>タイオウ</t>
    </rPh>
    <phoneticPr fontId="6"/>
  </si>
  <si>
    <t>-</t>
    <phoneticPr fontId="6"/>
  </si>
  <si>
    <t>画面定義(PC)
画面仕様</t>
    <rPh sb="11" eb="13">
      <t>シヨウ</t>
    </rPh>
    <phoneticPr fontId="6"/>
  </si>
  <si>
    <t>追加
修正</t>
    <rPh sb="0" eb="2">
      <t>ツイカ</t>
    </rPh>
    <phoneticPr fontId="6"/>
  </si>
  <si>
    <t>・下記の通り、シート名称を修正
　画面定義(ＰＣ)　⇒　画面定義(PC)_南港移設前
【画面定義（PC）】
・【画面定義（PC）_南港移設前】シートをベースに追加
・１．画面イメージ　
　　全表示パターンに口座区分（絞り込み）を追加
　　【1／4】通常ログイン　口座のイメージ修正
・２．画面項目定義
　入出力項目内容修正
　  No.10 設定保存　呼出BLを追記
  　No.16 口座　パターンに「NISA」追加、表示制御の個人に「NISA」を追加
　入出力項目の追加
　　No.59 口座区分（絞り込み）を追加
　入出力項目定義補足「口座区分の絞込みチェックボックスについて」を追加
【画面仕様】
・4.画面操作(1)
      6.更新ボタン押下時の絞込条件（口座区分）の処理を追加
　　 9.クリアボタン押下時に画面初期表示状態になる項目に絞込条件（口座区分）を追加
・4.画面操作(2)
      保存対象に「口座区分」を追加
・4.画面操作(20)口座区分（絞り込み）を追加</t>
    <rPh sb="10" eb="12">
      <t>メイショウ</t>
    </rPh>
    <rPh sb="45" eb="47">
      <t>ガメン</t>
    </rPh>
    <rPh sb="47" eb="49">
      <t>テイギ</t>
    </rPh>
    <rPh sb="86" eb="88">
      <t>ガメン</t>
    </rPh>
    <rPh sb="96" eb="97">
      <t>ゼン</t>
    </rPh>
    <rPh sb="97" eb="99">
      <t>ヒョウジ</t>
    </rPh>
    <rPh sb="104" eb="106">
      <t>コウザ</t>
    </rPh>
    <rPh sb="106" eb="108">
      <t>クブン</t>
    </rPh>
    <rPh sb="109" eb="110">
      <t>シボ</t>
    </rPh>
    <rPh sb="111" eb="112">
      <t>コ</t>
    </rPh>
    <rPh sb="115" eb="117">
      <t>ツイカ</t>
    </rPh>
    <rPh sb="132" eb="134">
      <t>コウザ</t>
    </rPh>
    <rPh sb="139" eb="141">
      <t>シュウセイ</t>
    </rPh>
    <rPh sb="172" eb="174">
      <t>セッテイ</t>
    </rPh>
    <rPh sb="174" eb="176">
      <t>ホゾン</t>
    </rPh>
    <rPh sb="177" eb="179">
      <t>ヨビダシ</t>
    </rPh>
    <rPh sb="182" eb="184">
      <t>ツイキ</t>
    </rPh>
    <rPh sb="194" eb="196">
      <t>コウザ</t>
    </rPh>
    <rPh sb="208" eb="210">
      <t>ツイカ</t>
    </rPh>
    <rPh sb="211" eb="213">
      <t>ヒョウジ</t>
    </rPh>
    <rPh sb="213" eb="215">
      <t>セイギョ</t>
    </rPh>
    <rPh sb="216" eb="218">
      <t>コジン</t>
    </rPh>
    <rPh sb="226" eb="228">
      <t>ツイカ</t>
    </rPh>
    <rPh sb="230" eb="235">
      <t>ニュウシュツリョクコウモク</t>
    </rPh>
    <rPh sb="236" eb="238">
      <t>ツイカ</t>
    </rPh>
    <rPh sb="247" eb="249">
      <t>コウザ</t>
    </rPh>
    <rPh sb="249" eb="251">
      <t>クブン</t>
    </rPh>
    <rPh sb="252" eb="253">
      <t>シボ</t>
    </rPh>
    <rPh sb="254" eb="255">
      <t>コ</t>
    </rPh>
    <rPh sb="258" eb="260">
      <t>ツイカ</t>
    </rPh>
    <rPh sb="294" eb="296">
      <t>ツイカ</t>
    </rPh>
    <rPh sb="299" eb="301">
      <t>ガメン</t>
    </rPh>
    <rPh sb="301" eb="303">
      <t>シヨウ</t>
    </rPh>
    <rPh sb="324" eb="326">
      <t>コウシン</t>
    </rPh>
    <rPh sb="329" eb="331">
      <t>オウカ</t>
    </rPh>
    <rPh sb="331" eb="332">
      <t>ジ</t>
    </rPh>
    <rPh sb="333" eb="335">
      <t>シボリコ</t>
    </rPh>
    <rPh sb="335" eb="337">
      <t>ジョウケン</t>
    </rPh>
    <rPh sb="338" eb="340">
      <t>コウザ</t>
    </rPh>
    <rPh sb="340" eb="342">
      <t>クブン</t>
    </rPh>
    <rPh sb="344" eb="346">
      <t>ショリ</t>
    </rPh>
    <rPh sb="347" eb="349">
      <t>ツイカ</t>
    </rPh>
    <rPh sb="361" eb="363">
      <t>オウカ</t>
    </rPh>
    <rPh sb="363" eb="364">
      <t>ジ</t>
    </rPh>
    <rPh sb="365" eb="367">
      <t>ガメン</t>
    </rPh>
    <rPh sb="367" eb="369">
      <t>ショキ</t>
    </rPh>
    <rPh sb="369" eb="371">
      <t>ヒョウジ</t>
    </rPh>
    <rPh sb="371" eb="373">
      <t>ジョウタイ</t>
    </rPh>
    <rPh sb="376" eb="378">
      <t>コウモク</t>
    </rPh>
    <rPh sb="379" eb="381">
      <t>シボリコ</t>
    </rPh>
    <rPh sb="381" eb="383">
      <t>ジョウケン</t>
    </rPh>
    <rPh sb="384" eb="386">
      <t>コウザ</t>
    </rPh>
    <rPh sb="386" eb="388">
      <t>クブン</t>
    </rPh>
    <rPh sb="390" eb="392">
      <t>ツイカ</t>
    </rPh>
    <rPh sb="396" eb="398">
      <t>ガメン</t>
    </rPh>
    <rPh sb="398" eb="400">
      <t>ソウサ</t>
    </rPh>
    <rPh sb="410" eb="412">
      <t>ホゾン</t>
    </rPh>
    <rPh sb="412" eb="414">
      <t>タイショウ</t>
    </rPh>
    <rPh sb="416" eb="418">
      <t>コウザ</t>
    </rPh>
    <rPh sb="418" eb="420">
      <t>クブン</t>
    </rPh>
    <rPh sb="422" eb="424">
      <t>ツイカ</t>
    </rPh>
    <rPh sb="436" eb="438">
      <t>コウザ</t>
    </rPh>
    <rPh sb="438" eb="440">
      <t>クブン</t>
    </rPh>
    <rPh sb="441" eb="442">
      <t>シボ</t>
    </rPh>
    <rPh sb="443" eb="444">
      <t>コ</t>
    </rPh>
    <rPh sb="447" eb="449">
      <t>ツイカ</t>
    </rPh>
    <phoneticPr fontId="6"/>
  </si>
  <si>
    <t>SCSK 海老原</t>
    <rPh sb="5" eb="8">
      <t>エビハラ</t>
    </rPh>
    <phoneticPr fontId="6"/>
  </si>
  <si>
    <t>SCSK 坂井</t>
    <rPh sb="5" eb="7">
      <t>サカイ</t>
    </rPh>
    <phoneticPr fontId="6"/>
  </si>
  <si>
    <t xml:space="preserve">ITIL-3570_南港移設とフロントバージョンアップ対応
</t>
    <phoneticPr fontId="4"/>
  </si>
  <si>
    <t>【画面定義】
・2．画面項目定義
　入出力項目定義
　　No.25 注文番号　TSt顧客への表示制御に口座区分の条件を追加</t>
    <rPh sb="18" eb="25">
      <t>ニュウシュツリョクコウモクテイギ</t>
    </rPh>
    <rPh sb="34" eb="36">
      <t>チュウモン</t>
    </rPh>
    <rPh sb="36" eb="38">
      <t>バンゴウ</t>
    </rPh>
    <rPh sb="53" eb="55">
      <t>クブン</t>
    </rPh>
    <phoneticPr fontId="4"/>
  </si>
  <si>
    <t>SCSK 李</t>
    <rPh sb="5" eb="6">
      <t>リ</t>
    </rPh>
    <phoneticPr fontId="4"/>
  </si>
  <si>
    <t>SCSK坂井</t>
    <rPh sb="4" eb="6">
      <t>サカイ</t>
    </rPh>
    <phoneticPr fontId="6"/>
  </si>
  <si>
    <t xml:space="preserve">ITIL-3570_南港移設とフロントバージョンアップ対応_追付き対応
</t>
    <rPh sb="30" eb="32">
      <t>オイツ</t>
    </rPh>
    <rPh sb="33" eb="35">
      <t>タイオウ</t>
    </rPh>
    <phoneticPr fontId="4"/>
  </si>
  <si>
    <t>画面定義(PC)
画面仕様</t>
    <rPh sb="9" eb="11">
      <t>ガメン</t>
    </rPh>
    <rPh sb="11" eb="13">
      <t>シヨウ</t>
    </rPh>
    <phoneticPr fontId="6"/>
  </si>
  <si>
    <t>【画面定義(PC)】
・１．画面イメージ　
　【5/5】法人の場合の絞込み・並べ替え条件の表示を追加
・2．画面項目定義
　入出力項目定義補足
　　うち定額手数料約定金額
　　　⇒特定口座区分の条件を追加
【画面仕様】
・４．画面操作
　（2）デフォルトの表示条件の登録（変更）を行う
　　⇒内部ロジック（マスク値の10進数⇒2進数変換 処理）についての記載は不要であるため、削除する。
　　　※物理削除</t>
    <rPh sb="28" eb="30">
      <t>ホウジン</t>
    </rPh>
    <rPh sb="31" eb="33">
      <t>バアイ</t>
    </rPh>
    <rPh sb="34" eb="36">
      <t>シボリコ</t>
    </rPh>
    <rPh sb="38" eb="39">
      <t>ナラ</t>
    </rPh>
    <rPh sb="40" eb="41">
      <t>カ</t>
    </rPh>
    <rPh sb="42" eb="44">
      <t>ジョウケン</t>
    </rPh>
    <rPh sb="45" eb="47">
      <t>ヒョウジ</t>
    </rPh>
    <rPh sb="48" eb="50">
      <t>ツイカ</t>
    </rPh>
    <rPh sb="90" eb="92">
      <t>トクテイ</t>
    </rPh>
    <rPh sb="92" eb="94">
      <t>コウザ</t>
    </rPh>
    <rPh sb="94" eb="96">
      <t>クブン</t>
    </rPh>
    <rPh sb="97" eb="99">
      <t>ジョウケン</t>
    </rPh>
    <rPh sb="100" eb="102">
      <t>ツイカ</t>
    </rPh>
    <rPh sb="105" eb="107">
      <t>ガメン</t>
    </rPh>
    <rPh sb="107" eb="109">
      <t>シヨウ</t>
    </rPh>
    <rPh sb="147" eb="149">
      <t>ナイブ</t>
    </rPh>
    <rPh sb="157" eb="158">
      <t>チ</t>
    </rPh>
    <rPh sb="161" eb="163">
      <t>シンスウ</t>
    </rPh>
    <rPh sb="165" eb="167">
      <t>シンスウ</t>
    </rPh>
    <rPh sb="167" eb="169">
      <t>ヘンカン</t>
    </rPh>
    <rPh sb="170" eb="172">
      <t>ショリ</t>
    </rPh>
    <rPh sb="178" eb="180">
      <t>キサイ</t>
    </rPh>
    <rPh sb="181" eb="183">
      <t>フヨウ</t>
    </rPh>
    <rPh sb="189" eb="191">
      <t>サクジョ</t>
    </rPh>
    <rPh sb="199" eb="201">
      <t>ブツリ</t>
    </rPh>
    <rPh sb="201" eb="203">
      <t>サクジョ</t>
    </rPh>
    <phoneticPr fontId="4"/>
  </si>
  <si>
    <t>SCSK 加藤</t>
    <rPh sb="5" eb="7">
      <t>カトウ</t>
    </rPh>
    <phoneticPr fontId="4"/>
  </si>
  <si>
    <t>ITIL-3570_南港移設とフロントバージョンアップ対応</t>
    <phoneticPr fontId="4"/>
  </si>
  <si>
    <t>V20.0</t>
    <phoneticPr fontId="6"/>
  </si>
  <si>
    <t>画面定義(スマホ)</t>
  </si>
  <si>
    <t xml:space="preserve">・１．画面イメージ　
　　【1／5】 (59)口座区分（絞り込み）のイメージを追加
　　【5／5】法人の場合、絞込み・並べ替え条件の表示を追加
</t>
    <rPh sb="69" eb="71">
      <t>ツイカ</t>
    </rPh>
    <phoneticPr fontId="4"/>
  </si>
  <si>
    <t>コムコ小島</t>
    <rPh sb="3" eb="5">
      <t>コジマ</t>
    </rPh>
    <phoneticPr fontId="4"/>
  </si>
  <si>
    <t>コムコ渡辺</t>
    <rPh sb="3" eb="5">
      <t>ワタナベ</t>
    </rPh>
    <phoneticPr fontId="6"/>
  </si>
  <si>
    <t>SYSRELEASE-5367 ワン株仕切り取引対応</t>
    <phoneticPr fontId="6"/>
  </si>
  <si>
    <t>画面定義(PC)
画面定義(スマホ)
画面仕様</t>
    <phoneticPr fontId="6"/>
  </si>
  <si>
    <t>【画面定義(PC)】
・１．画面イメージ　
週間発注履歴画面への遷移リンクを削除
・2．画面項目定義
一覧の取引区分「単元未満株」から「単元未満株　店頭」、「単元未満株　委託」に種類を変更
週間発注履歴画面への遷移リンクを削除
【画面定義(スマホ)】
・１．画面イメージ　
週間発注履歴画面への遷移リンクを削除
【画面仕様】
・４．画面操作
一覧の取引区分「単元未満株」から「単元未満株　店頭」、「単元未満株　委託」に種類を変更
週間発注履歴画面への遷移リンクを削除</t>
  </si>
  <si>
    <t>MS 藤田</t>
    <rPh sb="3" eb="5">
      <t>フジタ</t>
    </rPh>
    <phoneticPr fontId="4"/>
  </si>
  <si>
    <t>MS麻野</t>
    <rPh sb="2" eb="4">
      <t>アサノ</t>
    </rPh>
    <phoneticPr fontId="6"/>
  </si>
  <si>
    <t>PDC-270_注文約定一覧画面に他商品の注約一覧画面リンクを設置</t>
    <phoneticPr fontId="4"/>
  </si>
  <si>
    <t>画面定義(PC)
画面定義(スマホ)
画面仕様</t>
    <rPh sb="19" eb="21">
      <t>ガメン</t>
    </rPh>
    <rPh sb="21" eb="23">
      <t>シヨウ</t>
    </rPh>
    <phoneticPr fontId="6"/>
  </si>
  <si>
    <t>【画面定義(PC)】
1．画面イメージ
　画面イメージ修正
2．画面項目定義
　No60～64追加
【画面定義(スマホ)】
1．画面イメージ
　画面イメージ修正
【画面仕様】
4．画面操作
　No21～25追加</t>
    <rPh sb="21" eb="23">
      <t>ガメン</t>
    </rPh>
    <rPh sb="27" eb="29">
      <t>シュウセイ</t>
    </rPh>
    <rPh sb="47" eb="49">
      <t>ツイカ</t>
    </rPh>
    <rPh sb="106" eb="108">
      <t>ツイカ</t>
    </rPh>
    <phoneticPr fontId="6"/>
  </si>
  <si>
    <t>TISSOL宮下</t>
    <rPh sb="6" eb="8">
      <t>ミヤシタ</t>
    </rPh>
    <phoneticPr fontId="4"/>
  </si>
  <si>
    <t>TISSOL上野</t>
    <rPh sb="6" eb="8">
      <t>ウエノ</t>
    </rPh>
    <phoneticPr fontId="4"/>
  </si>
  <si>
    <t>PDC-383_注文約定一覧への文言追加</t>
    <phoneticPr fontId="4"/>
  </si>
  <si>
    <t xml:space="preserve">【画面定義(PC)】
1．画面イメージ
　画面イメージ修正
【画面定義(スマホ)】
1．画面イメージ
　画面イメージ修正
</t>
    <rPh sb="21" eb="23">
      <t>ガメン</t>
    </rPh>
    <rPh sb="27" eb="29">
      <t>シュウセイ</t>
    </rPh>
    <phoneticPr fontId="6"/>
  </si>
  <si>
    <t>TISSOL八上</t>
    <rPh sb="6" eb="8">
      <t>ヤガミ</t>
    </rPh>
    <phoneticPr fontId="6"/>
  </si>
  <si>
    <t>PDC-497_手数料改定に伴う修正依頼（3/18リリース）</t>
    <phoneticPr fontId="6"/>
  </si>
  <si>
    <t>V21.0</t>
    <phoneticPr fontId="6"/>
  </si>
  <si>
    <t xml:space="preserve">【画面定義(PC)】
1．画面イメージ
　　「ご注意」内容一部削除
【画面定義(スマホ)】
1．画面イメージ
　　「ご注意」内容一部削除
</t>
    <rPh sb="24" eb="26">
      <t>チュウイ</t>
    </rPh>
    <rPh sb="27" eb="29">
      <t>ナイヨウ</t>
    </rPh>
    <rPh sb="29" eb="31">
      <t>イチブ</t>
    </rPh>
    <rPh sb="31" eb="33">
      <t>サクジョ</t>
    </rPh>
    <phoneticPr fontId="6"/>
  </si>
  <si>
    <t>TISSOL橘</t>
    <rPh sb="6" eb="7">
      <t>タチバナ</t>
    </rPh>
    <phoneticPr fontId="4"/>
  </si>
  <si>
    <t>TISSOL上野</t>
    <rPh sb="6" eb="8">
      <t>ウエノ</t>
    </rPh>
    <phoneticPr fontId="6"/>
  </si>
  <si>
    <t>BIP-1320
ページ遷移時に送るパラメータへの追加した並び替え、絞り込み項目セット漏れ</t>
    <rPh sb="25" eb="27">
      <t>ツイカ</t>
    </rPh>
    <rPh sb="43" eb="44">
      <t>モ</t>
    </rPh>
    <phoneticPr fontId="6"/>
  </si>
  <si>
    <t>画面仕様</t>
    <rPh sb="2" eb="4">
      <t>シヨウ</t>
    </rPh>
    <phoneticPr fontId="6"/>
  </si>
  <si>
    <t xml:space="preserve">【画面仕様】
4．画面操作　(7)
ページ遷移時にセットするパラメータ（並び替え、絞り込み項目）を明記
</t>
    <rPh sb="3" eb="5">
      <t>シヨウ</t>
    </rPh>
    <rPh sb="21" eb="23">
      <t>センイ</t>
    </rPh>
    <rPh sb="23" eb="24">
      <t>トキ</t>
    </rPh>
    <rPh sb="36" eb="37">
      <t>ナラ</t>
    </rPh>
    <rPh sb="38" eb="39">
      <t>カ</t>
    </rPh>
    <rPh sb="41" eb="42">
      <t>シボ</t>
    </rPh>
    <rPh sb="43" eb="44">
      <t>コ</t>
    </rPh>
    <rPh sb="45" eb="47">
      <t>コウモク</t>
    </rPh>
    <rPh sb="49" eb="51">
      <t>メイキ</t>
    </rPh>
    <phoneticPr fontId="6"/>
  </si>
  <si>
    <t>MS佐藤(光)</t>
    <rPh sb="2" eb="4">
      <t>サトウ</t>
    </rPh>
    <rPh sb="5" eb="6">
      <t>ヒカリ</t>
    </rPh>
    <phoneticPr fontId="4"/>
  </si>
  <si>
    <t>MS西村</t>
    <rPh sb="2" eb="4">
      <t>ニシムラ</t>
    </rPh>
    <phoneticPr fontId="6"/>
  </si>
  <si>
    <t>ITIL-10650_JCBポイント単元未満交換サービス対応</t>
    <phoneticPr fontId="6"/>
  </si>
  <si>
    <t>画面定義(PC)
画面定義(スマホ)</t>
    <rPh sb="0" eb="2">
      <t>ガメン</t>
    </rPh>
    <rPh sb="2" eb="4">
      <t>テイギ</t>
    </rPh>
    <phoneticPr fontId="6"/>
  </si>
  <si>
    <t xml:space="preserve">【画面定義(PC)】
1．画面イメージ修正
2.画面項目定義 No.65追加
【画面定義(スマホ)】
1．画面イメージ修正
</t>
    <rPh sb="19" eb="21">
      <t>シュウセイ</t>
    </rPh>
    <rPh sb="24" eb="26">
      <t>ガメン</t>
    </rPh>
    <rPh sb="26" eb="28">
      <t>コウモク</t>
    </rPh>
    <rPh sb="28" eb="30">
      <t>テイギ</t>
    </rPh>
    <rPh sb="36" eb="38">
      <t>ツイカ</t>
    </rPh>
    <phoneticPr fontId="6"/>
  </si>
  <si>
    <t>SCSK坂井</t>
    <rPh sb="4" eb="6">
      <t>サカイ</t>
    </rPh>
    <phoneticPr fontId="4"/>
  </si>
  <si>
    <t>SCSK木下</t>
    <rPh sb="4" eb="6">
      <t>キノシタ</t>
    </rPh>
    <phoneticPr fontId="6"/>
  </si>
  <si>
    <t>画面定義(PC)</t>
    <rPh sb="0" eb="2">
      <t>ガメン</t>
    </rPh>
    <rPh sb="2" eb="4">
      <t>テイギ</t>
    </rPh>
    <phoneticPr fontId="6"/>
  </si>
  <si>
    <t>【画面定義(PC)】
入出力項目定義補足
定額手数料約定金額</t>
    <rPh sb="11" eb="14">
      <t>ニュウシュツリョク</t>
    </rPh>
    <rPh sb="14" eb="16">
      <t>コウモク</t>
    </rPh>
    <rPh sb="16" eb="18">
      <t>テイギ</t>
    </rPh>
    <rPh sb="18" eb="20">
      <t>ホソク</t>
    </rPh>
    <phoneticPr fontId="6"/>
  </si>
  <si>
    <t>SCSK三浦</t>
    <rPh sb="4" eb="6">
      <t>ミウラ</t>
    </rPh>
    <phoneticPr fontId="4"/>
  </si>
  <si>
    <t>SYSRELEASE-10272 _【GALAXY】売却損益明細画面改善対応</t>
    <phoneticPr fontId="4"/>
  </si>
  <si>
    <t>画面定義(PC)
画面定義(スマホ)
画面仕様</t>
    <rPh sb="0" eb="2">
      <t>ガメン</t>
    </rPh>
    <rPh sb="2" eb="4">
      <t>テイギ</t>
    </rPh>
    <phoneticPr fontId="6"/>
  </si>
  <si>
    <t>【画面定義(PC)】
1．画面イメージ
　画面イメージ修正
　「【7／5】現物売却、信用決済取引時に譲渡損益を表示」を追加
2. 画面項目定義
　　No.28[実現損益]を追加
【画面定義(スマホ)】
1．画面イメージ
　「【7／5】現物売却、信用決済取引時に譲渡損益を表示」を追加
【画面仕様】
　４．画面操作(26)追加</t>
    <rPh sb="59" eb="61">
      <t>ツイカ</t>
    </rPh>
    <rPh sb="160" eb="162">
      <t>ツイカ</t>
    </rPh>
    <phoneticPr fontId="6"/>
  </si>
  <si>
    <t>LBアウン</t>
    <phoneticPr fontId="4"/>
  </si>
  <si>
    <t>LB横山</t>
    <rPh sb="2" eb="4">
      <t>ヨコヤマ</t>
    </rPh>
    <phoneticPr fontId="4"/>
  </si>
  <si>
    <t>SYSRELEASE-10627_【GALAXY】WEB画面表示改善(電子交付書面・注文約定一覧)</t>
    <phoneticPr fontId="6"/>
  </si>
  <si>
    <t xml:space="preserve">【画面定義(PC)】
1．画面イメージ修正
2.画面項目定義 No.51、No.56修正
【画面定義(スマホ)】
1．画面イメージ修正
</t>
    <rPh sb="19" eb="21">
      <t>シュウセイ</t>
    </rPh>
    <rPh sb="24" eb="26">
      <t>ガメン</t>
    </rPh>
    <rPh sb="26" eb="28">
      <t>コウモク</t>
    </rPh>
    <rPh sb="28" eb="30">
      <t>テイギ</t>
    </rPh>
    <rPh sb="42" eb="44">
      <t>シュウセイ</t>
    </rPh>
    <phoneticPr fontId="6"/>
  </si>
  <si>
    <t>ACN李新民</t>
    <rPh sb="3" eb="4">
      <t>リ</t>
    </rPh>
    <rPh sb="4" eb="5">
      <t>シン</t>
    </rPh>
    <rPh sb="5" eb="6">
      <t>ミン</t>
    </rPh>
    <phoneticPr fontId="4"/>
  </si>
  <si>
    <t>ACN水野</t>
    <rPh sb="3" eb="5">
      <t>ミズノ</t>
    </rPh>
    <phoneticPr fontId="6"/>
  </si>
  <si>
    <t>SYSRELEASE-10678_【GALAXY】銘柄コード英字化対応</t>
    <phoneticPr fontId="6"/>
  </si>
  <si>
    <t xml:space="preserve">【画面定義(PC)】
1．画面項目定義 No.3の入出力形式を修正
「半角数字」→「半角英数」
【画面仕様】
1．事前条件(2)の修正
「半角数字」→「半角英数字」
2．代替フローの5-1-1．単項目エラー処理No.3修正
「半角数字以外」→「半角英数字以外」
</t>
    <phoneticPr fontId="6"/>
  </si>
  <si>
    <t>SCSK谷口</t>
    <rPh sb="4" eb="6">
      <t>タニグチ</t>
    </rPh>
    <phoneticPr fontId="4"/>
  </si>
  <si>
    <t>ITIL-23990_信用取引で返済した際の概算譲渡損益の不具合対応</t>
    <phoneticPr fontId="6"/>
  </si>
  <si>
    <t xml:space="preserve">【画面定義(PC)】
1．画面項目定義 No.28
概算譲渡損益を計算するため、条件内容を修正
</t>
    <rPh sb="33" eb="35">
      <t>ケイサン</t>
    </rPh>
    <rPh sb="40" eb="42">
      <t>ジョウケン</t>
    </rPh>
    <rPh sb="42" eb="44">
      <t>ナイヨウ</t>
    </rPh>
    <phoneticPr fontId="6"/>
  </si>
  <si>
    <t>LBピェー</t>
    <phoneticPr fontId="6"/>
  </si>
  <si>
    <t>LB浅井</t>
    <rPh sb="2" eb="4">
      <t>アサイ</t>
    </rPh>
    <phoneticPr fontId="6"/>
  </si>
  <si>
    <t>ITIL-16630_【GALAXY】arrowhead4.0（東証取引時間延伸）対応</t>
    <phoneticPr fontId="4"/>
  </si>
  <si>
    <t>V21.0</t>
    <phoneticPr fontId="4"/>
  </si>
  <si>
    <t>【画面定義(PC)】
１．画面イメージ
　No.54ご注文の値洗い処理後時刻、ご注文の前場・後場訂正・取消メッセージにて後場終了後の時刻をそれぞれ17時30分に変更
【画面定義(スマホ)】
１．画面イメージ
　No.54ご注文の値洗い処理後時刻、ご注文の前場・後場訂正・取消メッセージにて後場終了後の時刻をそれぞれ17時30分に変更</t>
    <rPh sb="27" eb="29">
      <t>チュウモン</t>
    </rPh>
    <rPh sb="36" eb="38">
      <t>ジコク</t>
    </rPh>
    <rPh sb="80" eb="82">
      <t>ヘンコウ</t>
    </rPh>
    <phoneticPr fontId="4"/>
  </si>
  <si>
    <t>SCSK高橋</t>
    <rPh sb="4" eb="6">
      <t>タカハシ</t>
    </rPh>
    <phoneticPr fontId="4"/>
  </si>
  <si>
    <t>SYSRELEASE-14010_【GALAXY】ワン株積立対応</t>
    <phoneticPr fontId="4"/>
  </si>
  <si>
    <t>画面定義(PC)
画面定義 (スマホ)
画面仕様</t>
    <rPh sb="20" eb="22">
      <t>ガメン</t>
    </rPh>
    <rPh sb="22" eb="24">
      <t>シヨウ</t>
    </rPh>
    <phoneticPr fontId="4"/>
  </si>
  <si>
    <t xml:space="preserve">【画面定義(PC)】
1.画面イメージ
　その他の商品の注文照会・約定一覧に「日株積立申込状況一覧」を追加
　（計3か所：【1／7】通常ログイン、【2／7】代行ログイン、【3／7】複数出来、SOR注文の時）
2.画面項目定義
　No.67を追加
【画面定義 (スマホ)】
1.画面イメージ
　その他の商品の注文照会・約定一覧に「日株積立申込状況一覧」を追加
【画面仕様】
4.画面操作
　（27）追加
</t>
    <rPh sb="1" eb="3">
      <t>ガメン</t>
    </rPh>
    <rPh sb="3" eb="5">
      <t>テイギ</t>
    </rPh>
    <rPh sb="51" eb="53">
      <t>ツイカ</t>
    </rPh>
    <rPh sb="121" eb="123">
      <t>ツイカ</t>
    </rPh>
    <rPh sb="126" eb="128">
      <t>ガメン</t>
    </rPh>
    <rPh sb="128" eb="130">
      <t>テイギ</t>
    </rPh>
    <rPh sb="150" eb="151">
      <t>ホカ</t>
    </rPh>
    <rPh sb="152" eb="154">
      <t>ショウヒン</t>
    </rPh>
    <rPh sb="155" eb="159">
      <t>チュウモンショウカイ</t>
    </rPh>
    <rPh sb="160" eb="164">
      <t>ヤクジョウイチラン</t>
    </rPh>
    <rPh sb="178" eb="180">
      <t>ツイカ</t>
    </rPh>
    <rPh sb="183" eb="185">
      <t>ガメン</t>
    </rPh>
    <rPh sb="185" eb="187">
      <t>シヨウ</t>
    </rPh>
    <phoneticPr fontId="4"/>
  </si>
  <si>
    <t>MS 範</t>
    <rPh sb="3" eb="4">
      <t>ハン</t>
    </rPh>
    <phoneticPr fontId="4"/>
  </si>
  <si>
    <t>MS朴</t>
    <rPh sb="2" eb="3">
      <t>パク</t>
    </rPh>
    <phoneticPr fontId="6"/>
  </si>
  <si>
    <t xml:space="preserve">【画面定義(PC)】
1.画面イメージ
　「日本株積立 申込状況一覧（＋別タブイラスト）」に修正
　（計3か所：【1／7】通常ログイン、【2／7】代行ログイン、【3／7】複数出来、SOR注文の時）
2.画面項目定義
　No.67の項目名を「日本株積立 申込状況一覧」に修正
【画面定義 (スマホ)】
1.画面イメージ
　「日本株積立 申込状況一覧」に修正
【画面仕様】
4.画面操作
　（27）「日本株積立 申込状況一覧」に修正
　　　　使用端末がPCの場合とSPの場合を追記
</t>
    <rPh sb="1" eb="3">
      <t>ガメン</t>
    </rPh>
    <rPh sb="3" eb="5">
      <t>テイギ</t>
    </rPh>
    <rPh sb="23" eb="24">
      <t>ホン</t>
    </rPh>
    <rPh sb="36" eb="37">
      <t>ベツ</t>
    </rPh>
    <rPh sb="46" eb="48">
      <t>シュウセイ</t>
    </rPh>
    <rPh sb="116" eb="119">
      <t>コウモクメイ</t>
    </rPh>
    <rPh sb="121" eb="126">
      <t>ニホンカブツミタテ</t>
    </rPh>
    <rPh sb="127" eb="133">
      <t>モウシコミジョウキョウイチラン</t>
    </rPh>
    <rPh sb="135" eb="137">
      <t>シュウセイ</t>
    </rPh>
    <rPh sb="140" eb="142">
      <t>ガメン</t>
    </rPh>
    <rPh sb="142" eb="144">
      <t>テイギ</t>
    </rPh>
    <rPh sb="164" eb="165">
      <t>ホン</t>
    </rPh>
    <rPh sb="177" eb="179">
      <t>シュウセイ</t>
    </rPh>
    <rPh sb="182" eb="184">
      <t>ガメン</t>
    </rPh>
    <rPh sb="184" eb="186">
      <t>シヨウ</t>
    </rPh>
    <rPh sb="222" eb="226">
      <t>シヨウタンマツ</t>
    </rPh>
    <rPh sb="230" eb="232">
      <t>バアイ</t>
    </rPh>
    <rPh sb="236" eb="238">
      <t>バアイ</t>
    </rPh>
    <rPh sb="239" eb="241">
      <t>ツイキ</t>
    </rPh>
    <phoneticPr fontId="4"/>
  </si>
  <si>
    <t>DBUCU一覧</t>
    <rPh sb="5" eb="7">
      <t>イチラン</t>
    </rPh>
    <phoneticPr fontId="4"/>
  </si>
  <si>
    <t>【DBUCU一覧】シートを追加</t>
    <rPh sb="6" eb="8">
      <t>イチラン</t>
    </rPh>
    <rPh sb="13" eb="15">
      <t>ツイカ</t>
    </rPh>
    <phoneticPr fontId="4"/>
  </si>
  <si>
    <t>MS範</t>
    <rPh sb="2" eb="3">
      <t>ハン</t>
    </rPh>
    <phoneticPr fontId="4"/>
  </si>
  <si>
    <t>REQ-01-0006-001</t>
  </si>
  <si>
    <t>扱者対応</t>
  </si>
  <si>
    <t>REQ-01-0010-001</t>
  </si>
  <si>
    <t>発注承認フロー</t>
  </si>
  <si>
    <t>整合性確認対応
　整合性確認対応（変更依頼一覧 No.4）</t>
    <phoneticPr fontId="4"/>
  </si>
  <si>
    <t>JIEC田中</t>
  </si>
  <si>
    <t>10.00.02</t>
  </si>
  <si>
    <t>変更依頼対応
　「証金・信用残」のリンク削除。</t>
    <phoneticPr fontId="4"/>
  </si>
  <si>
    <t>JIEC岩崎</t>
  </si>
  <si>
    <t>基本設計変更管理表対応
　・時価情報「売気配種別」「買気配種別」の追加。
　・画面操作（5）「CSKFEEDERをポップアップ画面で表示する」に変更。</t>
    <phoneticPr fontId="4"/>
  </si>
  <si>
    <t>REQ-93-0003-001</t>
  </si>
  <si>
    <t>10.00.03</t>
    <phoneticPr fontId="4"/>
  </si>
  <si>
    <t>削除</t>
  </si>
  <si>
    <t>誤記のため、画面定義の入出力定義補足の「明細の背景色」についての記述を削除</t>
    <rPh sb="0" eb="2">
      <t>ゴキ</t>
    </rPh>
    <rPh sb="6" eb="8">
      <t>ガメン</t>
    </rPh>
    <rPh sb="8" eb="10">
      <t>テイギ</t>
    </rPh>
    <rPh sb="11" eb="14">
      <t>ニュウシュツリョク</t>
    </rPh>
    <rPh sb="14" eb="16">
      <t>テイギ</t>
    </rPh>
    <rPh sb="16" eb="18">
      <t>ホソク</t>
    </rPh>
    <rPh sb="32" eb="34">
      <t>キジュツ</t>
    </rPh>
    <rPh sb="35" eb="37">
      <t>サクジョ</t>
    </rPh>
    <phoneticPr fontId="4"/>
  </si>
  <si>
    <t>OPSAS池田</t>
    <rPh sb="0" eb="7">
      <t>イケダ</t>
    </rPh>
    <phoneticPr fontId="4"/>
  </si>
  <si>
    <t>櫻井</t>
    <rPh sb="0" eb="2">
      <t>サクライ</t>
    </rPh>
    <phoneticPr fontId="4"/>
  </si>
  <si>
    <t>10.00.04</t>
  </si>
  <si>
    <t>画面定義の入出力項目定義補足の「別紙『WS-画面仕様書-E12.株式取引-共通.xls』」は存在しないので、この記述を削除</t>
    <rPh sb="0" eb="2">
      <t>ガメン</t>
    </rPh>
    <rPh sb="2" eb="4">
      <t>テイギ</t>
    </rPh>
    <rPh sb="5" eb="8">
      <t>ニュウシュツリョク</t>
    </rPh>
    <rPh sb="8" eb="10">
      <t>コウモク</t>
    </rPh>
    <rPh sb="10" eb="12">
      <t>テイギ</t>
    </rPh>
    <rPh sb="12" eb="14">
      <t>ホソク</t>
    </rPh>
    <rPh sb="46" eb="48">
      <t>ソンザイ</t>
    </rPh>
    <rPh sb="56" eb="58">
      <t>キジュツ</t>
    </rPh>
    <rPh sb="59" eb="61">
      <t>サクジョ</t>
    </rPh>
    <phoneticPr fontId="4"/>
  </si>
  <si>
    <t>10.00.05</t>
  </si>
  <si>
    <t>簡単取引は取り扱わないので、画面定義の入出力項目定義補足の「簡単取引」についての記述を削除</t>
    <rPh sb="0" eb="2">
      <t>カンタン</t>
    </rPh>
    <rPh sb="2" eb="4">
      <t>トリヒキ</t>
    </rPh>
    <rPh sb="5" eb="6">
      <t>ト</t>
    </rPh>
    <rPh sb="7" eb="8">
      <t>アツカ</t>
    </rPh>
    <rPh sb="14" eb="16">
      <t>ガメン</t>
    </rPh>
    <rPh sb="16" eb="18">
      <t>テイギ</t>
    </rPh>
    <rPh sb="19" eb="22">
      <t>ニュウシュツリョク</t>
    </rPh>
    <rPh sb="22" eb="24">
      <t>コウモク</t>
    </rPh>
    <rPh sb="24" eb="26">
      <t>テイギ</t>
    </rPh>
    <rPh sb="26" eb="28">
      <t>ホソク</t>
    </rPh>
    <rPh sb="30" eb="32">
      <t>カンタン</t>
    </rPh>
    <rPh sb="32" eb="34">
      <t>トリヒキ</t>
    </rPh>
    <rPh sb="40" eb="42">
      <t>キジュツ</t>
    </rPh>
    <rPh sb="43" eb="45">
      <t>サクジョ</t>
    </rPh>
    <phoneticPr fontId="4"/>
  </si>
  <si>
    <t>画面定義の入出力項目「受付日時」の備考を修正
MM/DD&lt;BR&gt;[hh24:mm] → MM/DD hh24:mm</t>
    <rPh sb="0" eb="2">
      <t>ガメン</t>
    </rPh>
    <rPh sb="2" eb="4">
      <t>テイギ</t>
    </rPh>
    <rPh sb="5" eb="8">
      <t>ニュウシュツリョク</t>
    </rPh>
    <rPh sb="8" eb="10">
      <t>コウモク</t>
    </rPh>
    <rPh sb="11" eb="13">
      <t>ウケツケ</t>
    </rPh>
    <rPh sb="13" eb="15">
      <t>ニチジ</t>
    </rPh>
    <rPh sb="17" eb="19">
      <t>ビコウ</t>
    </rPh>
    <rPh sb="20" eb="22">
      <t>シュウセイ</t>
    </rPh>
    <phoneticPr fontId="4"/>
  </si>
  <si>
    <t xml:space="preserve">画面定義/画面仕様
</t>
    <phoneticPr fontId="4"/>
  </si>
  <si>
    <t>１．画面定義(42)に注釈を追加
２．4.画面操作(5)「CSKFEEDER」→「複数気配情報」に修正</t>
    <phoneticPr fontId="4"/>
  </si>
  <si>
    <t>OPSAS寺本</t>
    <rPh sb="5" eb="7">
      <t>テラモト</t>
    </rPh>
    <phoneticPr fontId="4"/>
  </si>
  <si>
    <t xml:space="preserve">画面仕様
</t>
    <phoneticPr fontId="4"/>
  </si>
  <si>
    <t>5.代替フロー　5-2.業務ロジックエラー（1）　No.3
　成行でかつ市場コードがJQ→成行でかつ市場コードがJQ（マーケットメイク銘柄）</t>
    <phoneticPr fontId="4"/>
  </si>
  <si>
    <t>10.00.09</t>
  </si>
  <si>
    <t>時価情報のそれぞれの項目の備考欄に、以下の文言を追記。
高値       ： 高値が0以下のとき、全角ハイフン表示。
安値       ： 安値が0以下のとき、全角ハイフン表示。
始値       ： 始値が0以下のとき、全角ハイフン表示。
売気配値   ： 売気配値が0以下のとき、全角ハイフン表示。
売気配数量 ： 売気配値が0以下のとき、全角ハイフン表示。
買気配値   ： 買気配値が0以下のとき、全角ハイフン表示。
買気配数量 ： 買気配値が0以下のとき、全角ハイフン表示。</t>
    <rPh sb="24" eb="26">
      <t>ツイキ</t>
    </rPh>
    <phoneticPr fontId="4"/>
  </si>
  <si>
    <t>REQ-01-0149-001</t>
    <phoneticPr fontId="4"/>
  </si>
  <si>
    <t>10.00.12</t>
    <phoneticPr fontId="4"/>
  </si>
  <si>
    <t>[入出力項目]
取引暗証番号の桁数変更（4→16）</t>
    <rPh sb="15" eb="17">
      <t>ケタスウ</t>
    </rPh>
    <rPh sb="17" eb="19">
      <t>ヘンコウ</t>
    </rPh>
    <phoneticPr fontId="4"/>
  </si>
  <si>
    <t>HSAS古川</t>
    <rPh sb="4" eb="6">
      <t>フルカワ</t>
    </rPh>
    <phoneticPr fontId="4"/>
  </si>
  <si>
    <t>画面仕様</t>
    <rPh sb="0" eb="2">
      <t>ガメン</t>
    </rPh>
    <rPh sb="2" eb="4">
      <t>シヨウ</t>
    </rPh>
    <phoneticPr fontId="4"/>
  </si>
  <si>
    <t>・項番3(4)「取引暗証番号」の桁数変更（4桁であること→6～16桁であること）
・項番5-1.(1)4「取引暗証番号」の桁数変更（4桁でない→6～16桁でない）</t>
    <rPh sb="1" eb="2">
      <t>コウ</t>
    </rPh>
    <rPh sb="2" eb="3">
      <t>バン</t>
    </rPh>
    <rPh sb="16" eb="18">
      <t>ケタスウ</t>
    </rPh>
    <rPh sb="18" eb="20">
      <t>ヘンコウ</t>
    </rPh>
    <rPh sb="22" eb="23">
      <t>ケタ</t>
    </rPh>
    <rPh sb="42" eb="43">
      <t>コウ</t>
    </rPh>
    <rPh sb="43" eb="44">
      <t>バン</t>
    </rPh>
    <rPh sb="53" eb="55">
      <t>トリヒキ</t>
    </rPh>
    <rPh sb="55" eb="57">
      <t>アンショウ</t>
    </rPh>
    <rPh sb="57" eb="59">
      <t>バンゴウ</t>
    </rPh>
    <rPh sb="61" eb="63">
      <t>ケタスウ</t>
    </rPh>
    <rPh sb="63" eb="65">
      <t>ヘンコウ</t>
    </rPh>
    <phoneticPr fontId="4"/>
  </si>
  <si>
    <t>V114-F-CTZ-FF-1006</t>
  </si>
  <si>
    <t>[入出力項目]詳細情報の表示/非表示制御を変更</t>
    <phoneticPr fontId="4"/>
  </si>
  <si>
    <t>10.00.14</t>
    <phoneticPr fontId="4"/>
  </si>
  <si>
    <t>画面定義v1.25/
画面仕様ｖ1.25</t>
    <rPh sb="13" eb="15">
      <t>シヨウ</t>
    </rPh>
    <phoneticPr fontId="4"/>
  </si>
  <si>
    <t>V1.25シートを追加
・取引区分の背景色設定の追加 [画面定義(V1.25)のみ]
・画面下部に「PAGEのTOPへ」リンクを追加 [画面定義(V1.25)のみ]</t>
    <rPh sb="9" eb="11">
      <t>ツイカ</t>
    </rPh>
    <rPh sb="13" eb="15">
      <t>トリヒキ</t>
    </rPh>
    <rPh sb="15" eb="17">
      <t>クブン</t>
    </rPh>
    <rPh sb="18" eb="20">
      <t>ハイケイ</t>
    </rPh>
    <rPh sb="20" eb="21">
      <t>イロ</t>
    </rPh>
    <rPh sb="21" eb="23">
      <t>セッテイ</t>
    </rPh>
    <rPh sb="24" eb="26">
      <t>ツイカ</t>
    </rPh>
    <rPh sb="28" eb="30">
      <t>ガメン</t>
    </rPh>
    <rPh sb="30" eb="32">
      <t>テイギ</t>
    </rPh>
    <rPh sb="44" eb="46">
      <t>ガメン</t>
    </rPh>
    <rPh sb="46" eb="48">
      <t>カブ</t>
    </rPh>
    <rPh sb="64" eb="66">
      <t>ツイカ</t>
    </rPh>
    <phoneticPr fontId="4"/>
  </si>
  <si>
    <t>HSAS野島</t>
    <rPh sb="4" eb="6">
      <t>ノジマ</t>
    </rPh>
    <phoneticPr fontId="4"/>
  </si>
  <si>
    <t>10.00.15</t>
  </si>
  <si>
    <t>画面定義個別証券会社/
画面仕様個別証券会社</t>
    <phoneticPr fontId="4"/>
  </si>
  <si>
    <t>・【画面定義個別証券会社】【画面仕様個別証券会社】シート追加。
・「執行条件」について文言変更：指成　→　不成</t>
    <phoneticPr fontId="4"/>
  </si>
  <si>
    <t>V125-F-CTZ-FF-0033</t>
    <phoneticPr fontId="4"/>
  </si>
  <si>
    <t>10.00.16</t>
  </si>
  <si>
    <t>画面定義個別証券会社</t>
    <phoneticPr fontId="4"/>
  </si>
  <si>
    <t xml:space="preserve">・【画面定義個別証券会社】画面張替（「注文訂正入力」「注文取消」の見出しの背景色を変更）
</t>
    <phoneticPr fontId="4"/>
  </si>
  <si>
    <t>画面定義v1.6
画面仕様v1.6</t>
    <rPh sb="9" eb="11">
      <t>ガメン</t>
    </rPh>
    <rPh sb="11" eb="13">
      <t>シヨウ</t>
    </rPh>
    <phoneticPr fontId="4"/>
  </si>
  <si>
    <t xml:space="preserve">【画面定義v1.6】シートを追加。
・承認区分の削除
・入出力項目 項番17 「状態」のパターンとして、「確認中」を追加
・入出力項目 項番10、11 「状態」が「確認中」であった場合の不活性制御について追加
・入出力項目 項番18 「承認状況」の追加
・入出力項目 項番19 「取消」チェックボックスのイベント制御について追加
・入出力項目定義補足　訂正指値テキストボックスの状態制御の記載変更
・入出力項目定義補足　成行チェックボックス非表示制御からJASDAQ（MM）銘柄の場合削除
・入出力項目定義補足　状態の表示制御を追加
【画面仕様v1.6】シートを追加。
・注文訂正時の画面操作を修正
・MM時（JQ）の成行／市場コード関連エラー処理削除
</t>
    <rPh sb="19" eb="21">
      <t>ショウニン</t>
    </rPh>
    <rPh sb="21" eb="23">
      <t>クブン</t>
    </rPh>
    <rPh sb="24" eb="26">
      <t>サクジョ</t>
    </rPh>
    <phoneticPr fontId="4"/>
  </si>
  <si>
    <t>10.00.18</t>
    <phoneticPr fontId="4"/>
  </si>
  <si>
    <t>画面定義ｖ1.6</t>
    <phoneticPr fontId="4"/>
  </si>
  <si>
    <t>【画面定義（V1.6）】[入出力項目補足]
・「訂正指値テキストボックス」において、表示条件に空売り規制対象時の制御内容を追記。</t>
    <rPh sb="24" eb="26">
      <t>テイセイ</t>
    </rPh>
    <rPh sb="26" eb="28">
      <t>サシネ</t>
    </rPh>
    <rPh sb="42" eb="44">
      <t>ヒョウジ</t>
    </rPh>
    <rPh sb="44" eb="46">
      <t>ジョウケン</t>
    </rPh>
    <rPh sb="47" eb="49">
      <t>カラウ</t>
    </rPh>
    <rPh sb="50" eb="52">
      <t>キセイ</t>
    </rPh>
    <rPh sb="52" eb="54">
      <t>タイショウ</t>
    </rPh>
    <rPh sb="54" eb="55">
      <t>ジ</t>
    </rPh>
    <rPh sb="56" eb="58">
      <t>セイギョ</t>
    </rPh>
    <rPh sb="58" eb="60">
      <t>ナイヨウ</t>
    </rPh>
    <rPh sb="61" eb="63">
      <t>ツイキ</t>
    </rPh>
    <phoneticPr fontId="4"/>
  </si>
  <si>
    <t>ＨＳＡＳ鈴木</t>
    <rPh sb="4" eb="6">
      <t>スズキ</t>
    </rPh>
    <phoneticPr fontId="4"/>
  </si>
  <si>
    <t>REQ-01-0362-001</t>
    <phoneticPr fontId="4"/>
  </si>
  <si>
    <t>10.00.19</t>
    <phoneticPr fontId="4"/>
  </si>
  <si>
    <t>画面定義v1.7</t>
    <phoneticPr fontId="4"/>
  </si>
  <si>
    <t>東証次期システム（Info）対応【新MV】
【画面定義（V1.7）】
入出力項目定義補足の気配値種別に、「停止前特別気配」「連続約定気配」「停止前の連続約定気配」の記述を追加</t>
    <rPh sb="0" eb="2">
      <t>トウショウ</t>
    </rPh>
    <rPh sb="2" eb="4">
      <t>ジキ</t>
    </rPh>
    <rPh sb="14" eb="16">
      <t>タイオウ</t>
    </rPh>
    <rPh sb="17" eb="18">
      <t>シン</t>
    </rPh>
    <rPh sb="45" eb="47">
      <t>ケハイ</t>
    </rPh>
    <rPh sb="47" eb="48">
      <t>チ</t>
    </rPh>
    <rPh sb="48" eb="50">
      <t>シュベツ</t>
    </rPh>
    <rPh sb="62" eb="64">
      <t>レンゾク</t>
    </rPh>
    <rPh sb="64" eb="66">
      <t>ヤクジョウ</t>
    </rPh>
    <rPh sb="66" eb="68">
      <t>ケハイ</t>
    </rPh>
    <rPh sb="82" eb="84">
      <t>キジュツ</t>
    </rPh>
    <rPh sb="85" eb="87">
      <t>ツイカ</t>
    </rPh>
    <phoneticPr fontId="4"/>
  </si>
  <si>
    <t>HSAS吉田</t>
    <rPh sb="4" eb="6">
      <t>ヨシダ</t>
    </rPh>
    <phoneticPr fontId="4"/>
  </si>
  <si>
    <t>REQ-01-0434-001</t>
    <phoneticPr fontId="4"/>
  </si>
  <si>
    <t>10.00.20</t>
  </si>
  <si>
    <t>画面定義v2.0</t>
    <phoneticPr fontId="4"/>
  </si>
  <si>
    <t>大証ヘラクレス・JASDAQ市場統合対応
市場の表示項目から、HCを削除</t>
    <rPh sb="0" eb="1">
      <t>オオ</t>
    </rPh>
    <rPh sb="1" eb="2">
      <t>アカシ</t>
    </rPh>
    <rPh sb="14" eb="16">
      <t>シジョウ</t>
    </rPh>
    <rPh sb="16" eb="18">
      <t>トウゴウ</t>
    </rPh>
    <rPh sb="18" eb="20">
      <t>タイオウ</t>
    </rPh>
    <rPh sb="21" eb="23">
      <t>シジョウ</t>
    </rPh>
    <rPh sb="24" eb="26">
      <t>ヒョウジ</t>
    </rPh>
    <rPh sb="26" eb="28">
      <t>コウモク</t>
    </rPh>
    <rPh sb="34" eb="36">
      <t>サクジョ</t>
    </rPh>
    <phoneticPr fontId="4"/>
  </si>
  <si>
    <t>高木</t>
    <rPh sb="0" eb="2">
      <t>タカギ</t>
    </rPh>
    <phoneticPr fontId="4"/>
  </si>
  <si>
    <t>佐々木</t>
    <rPh sb="0" eb="3">
      <t>ササキ</t>
    </rPh>
    <phoneticPr fontId="4"/>
  </si>
  <si>
    <t>画面定義/画面仕様</t>
    <rPh sb="5" eb="7">
      <t>ガメン</t>
    </rPh>
    <rPh sb="7" eb="9">
      <t>シヨウ</t>
    </rPh>
    <phoneticPr fontId="4"/>
  </si>
  <si>
    <t>入出力項目
・出来高時刻表示
・暗証番号省略機能使用</t>
    <rPh sb="0" eb="3">
      <t>ニュウシュツリョク</t>
    </rPh>
    <rPh sb="3" eb="5">
      <t>コウモク</t>
    </rPh>
    <rPh sb="7" eb="10">
      <t>デキダカ</t>
    </rPh>
    <rPh sb="10" eb="12">
      <t>ジコク</t>
    </rPh>
    <rPh sb="12" eb="14">
      <t>ヒョウジ</t>
    </rPh>
    <rPh sb="16" eb="26">
      <t>アンショウバンゴウショウリャクキノウシヨウ</t>
    </rPh>
    <phoneticPr fontId="4"/>
  </si>
  <si>
    <t>CSK戸嶋</t>
    <rPh sb="3" eb="4">
      <t>ト</t>
    </rPh>
    <rPh sb="4" eb="5">
      <t>シマ</t>
    </rPh>
    <phoneticPr fontId="4"/>
  </si>
  <si>
    <t>入出力項目
・受付日時の編集方法を修正
　MM/DD△hh24:mm　⇒　MM/DD△h24:mm</t>
    <rPh sb="0" eb="3">
      <t>ニュウシュツリョク</t>
    </rPh>
    <rPh sb="3" eb="5">
      <t>コウモク</t>
    </rPh>
    <rPh sb="7" eb="9">
      <t>ウケツケ</t>
    </rPh>
    <rPh sb="9" eb="11">
      <t>ニチジ</t>
    </rPh>
    <rPh sb="12" eb="14">
      <t>ヘンシュウ</t>
    </rPh>
    <rPh sb="14" eb="16">
      <t>ホウホウ</t>
    </rPh>
    <rPh sb="17" eb="19">
      <t>シュウセイ</t>
    </rPh>
    <phoneticPr fontId="4"/>
  </si>
  <si>
    <t>東大合併対応により大証の記述削除</t>
    <rPh sb="0" eb="2">
      <t>トウダイ</t>
    </rPh>
    <rPh sb="2" eb="4">
      <t>ガッペイ</t>
    </rPh>
    <rPh sb="4" eb="6">
      <t>タイオウ</t>
    </rPh>
    <rPh sb="9" eb="11">
      <t>ダイショウ</t>
    </rPh>
    <rPh sb="12" eb="14">
      <t>キジュツ</t>
    </rPh>
    <rPh sb="14" eb="16">
      <t>サクジョ</t>
    </rPh>
    <phoneticPr fontId="4"/>
  </si>
  <si>
    <t>R1306001</t>
  </si>
  <si>
    <t>【MonexInsight接続対応】
株価照会リンクの接続先を変更。ポップアップ画面を起動し、MonexInsightの銘柄情報を表示する。
また、該当リンク先であるMonexInsightの障害時には、DBUCUを利用しソーリーページを画面表示する。
・画面定義　2.画面項目定義
　入出力項目　項番25　 株価照会　：リンクの接続先(表示内容)の変更について追記
　入出力項目定義補足　(6)株価照会　：表示する市場について追記
・画面仕様　4.画面操作
　　(5)-1.株価照会リンク　：株価リンク画面操作について追記</t>
    <rPh sb="13" eb="15">
      <t>セツゾク</t>
    </rPh>
    <rPh sb="15" eb="17">
      <t>タイオウ</t>
    </rPh>
    <rPh sb="19" eb="21">
      <t>カブカ</t>
    </rPh>
    <rPh sb="21" eb="23">
      <t>ショウカイ</t>
    </rPh>
    <rPh sb="27" eb="29">
      <t>セツゾク</t>
    </rPh>
    <rPh sb="29" eb="30">
      <t>サキ</t>
    </rPh>
    <rPh sb="31" eb="33">
      <t>ヘンコウ</t>
    </rPh>
    <rPh sb="128" eb="130">
      <t>ガメン</t>
    </rPh>
    <rPh sb="130" eb="132">
      <t>テイギ</t>
    </rPh>
    <rPh sb="155" eb="157">
      <t>カブカ</t>
    </rPh>
    <rPh sb="157" eb="159">
      <t>ショウカイ</t>
    </rPh>
    <rPh sb="165" eb="167">
      <t>セツゾク</t>
    </rPh>
    <rPh sb="167" eb="168">
      <t>サキ</t>
    </rPh>
    <rPh sb="169" eb="171">
      <t>ヒョウジ</t>
    </rPh>
    <rPh sb="171" eb="173">
      <t>ナイヨウ</t>
    </rPh>
    <rPh sb="175" eb="177">
      <t>ヘンコウ</t>
    </rPh>
    <rPh sb="181" eb="183">
      <t>ツイキ</t>
    </rPh>
    <rPh sb="190" eb="192">
      <t>テイギ</t>
    </rPh>
    <rPh sb="192" eb="194">
      <t>ホソク</t>
    </rPh>
    <rPh sb="198" eb="200">
      <t>カブカ</t>
    </rPh>
    <rPh sb="200" eb="202">
      <t>ショウカイ</t>
    </rPh>
    <rPh sb="204" eb="206">
      <t>ヒョウジ</t>
    </rPh>
    <rPh sb="208" eb="210">
      <t>シジョウ</t>
    </rPh>
    <rPh sb="214" eb="216">
      <t>ツイキ</t>
    </rPh>
    <rPh sb="218" eb="220">
      <t>ガメン</t>
    </rPh>
    <rPh sb="220" eb="222">
      <t>シヨウ</t>
    </rPh>
    <rPh sb="225" eb="227">
      <t>ガメン</t>
    </rPh>
    <rPh sb="227" eb="229">
      <t>ソウサ</t>
    </rPh>
    <rPh sb="247" eb="249">
      <t>カブカ</t>
    </rPh>
    <rPh sb="252" eb="254">
      <t>ガメン</t>
    </rPh>
    <rPh sb="254" eb="256">
      <t>ソウサ</t>
    </rPh>
    <rPh sb="260" eb="262">
      <t>ツイキ</t>
    </rPh>
    <phoneticPr fontId="4"/>
  </si>
  <si>
    <t>2.4</t>
    <phoneticPr fontId="4"/>
  </si>
  <si>
    <t>画面定義 2.画面項目定義
・No.9 値段、No.10 訂正指値、No.12 値幅上限、No.13 値幅下限：備考に小数点あり表示を追記。
・No.10 訂正指値：小数点あり表示の桁数を追記。
画面仕様 3.事前条件
・3-3.その他：訂正指値の小数点あり表示時の入力条件を追加。</t>
    <rPh sb="20" eb="22">
      <t>ネダン</t>
    </rPh>
    <rPh sb="29" eb="31">
      <t>テイセイ</t>
    </rPh>
    <rPh sb="31" eb="33">
      <t>サシネ</t>
    </rPh>
    <rPh sb="40" eb="42">
      <t>ネハバ</t>
    </rPh>
    <rPh sb="42" eb="44">
      <t>ジョウゲン</t>
    </rPh>
    <rPh sb="51" eb="53">
      <t>ネハバ</t>
    </rPh>
    <rPh sb="53" eb="55">
      <t>カゲン</t>
    </rPh>
    <rPh sb="56" eb="58">
      <t>ビコウ</t>
    </rPh>
    <rPh sb="59" eb="62">
      <t>ショウスウテン</t>
    </rPh>
    <rPh sb="64" eb="66">
      <t>ヒョウジ</t>
    </rPh>
    <rPh sb="67" eb="69">
      <t>ツイキ</t>
    </rPh>
    <rPh sb="83" eb="86">
      <t>ショウスウテン</t>
    </rPh>
    <rPh sb="88" eb="90">
      <t>ヒョウジ</t>
    </rPh>
    <rPh sb="91" eb="93">
      <t>ケタスウ</t>
    </rPh>
    <rPh sb="94" eb="96">
      <t>ツイキ</t>
    </rPh>
    <phoneticPr fontId="4"/>
  </si>
  <si>
    <t>SCSK遠藤</t>
    <rPh sb="4" eb="6">
      <t>エンドウ</t>
    </rPh>
    <phoneticPr fontId="4"/>
  </si>
  <si>
    <t xml:space="preserve">画面定義 2.画面項目定義
・No.10 訂正指値：最大桁数の拡張は行わない為、桁数欄の修正を取り消し。
画面仕様 5-1.制御エラー
・項目チェックについての記載レベルを統一。
</t>
    <rPh sb="0" eb="2">
      <t>ガメン</t>
    </rPh>
    <rPh sb="2" eb="4">
      <t>テイギ</t>
    </rPh>
    <rPh sb="21" eb="23">
      <t>テイセイ</t>
    </rPh>
    <rPh sb="26" eb="28">
      <t>サイダイ</t>
    </rPh>
    <rPh sb="28" eb="30">
      <t>ケタスウ</t>
    </rPh>
    <rPh sb="31" eb="33">
      <t>カクチョウ</t>
    </rPh>
    <rPh sb="34" eb="35">
      <t>オコナ</t>
    </rPh>
    <rPh sb="38" eb="39">
      <t>タメ</t>
    </rPh>
    <rPh sb="40" eb="42">
      <t>ケタスウ</t>
    </rPh>
    <rPh sb="42" eb="43">
      <t>ラン</t>
    </rPh>
    <rPh sb="44" eb="46">
      <t>シュウセイ</t>
    </rPh>
    <rPh sb="47" eb="48">
      <t>ト</t>
    </rPh>
    <rPh sb="49" eb="50">
      <t>ケ</t>
    </rPh>
    <rPh sb="53" eb="55">
      <t>ガメン</t>
    </rPh>
    <rPh sb="55" eb="57">
      <t>シヨウ</t>
    </rPh>
    <rPh sb="62" eb="64">
      <t>セイギョ</t>
    </rPh>
    <rPh sb="69" eb="71">
      <t>コウモク</t>
    </rPh>
    <rPh sb="80" eb="82">
      <t>キサイ</t>
    </rPh>
    <rPh sb="86" eb="88">
      <t>トウイツ</t>
    </rPh>
    <phoneticPr fontId="4"/>
  </si>
  <si>
    <t xml:space="preserve">2.画面項目定義
No.6 市場　パターン名証・福証・札証を復活
</t>
    <rPh sb="2" eb="4">
      <t>ガメン</t>
    </rPh>
    <rPh sb="4" eb="6">
      <t>コウモク</t>
    </rPh>
    <rPh sb="6" eb="8">
      <t>テイギ</t>
    </rPh>
    <rPh sb="14" eb="16">
      <t>シジョウ</t>
    </rPh>
    <rPh sb="21" eb="23">
      <t>メイショウ</t>
    </rPh>
    <rPh sb="24" eb="26">
      <t>フクショウ</t>
    </rPh>
    <rPh sb="27" eb="29">
      <t>サッショウ</t>
    </rPh>
    <rPh sb="30" eb="32">
      <t>フッカツ</t>
    </rPh>
    <phoneticPr fontId="4"/>
  </si>
  <si>
    <t>【基本設計書修正反映 （１）①Ⅲⅰ】
2.画面項目定義
No.6 市場　パターン福証・札証を削除</t>
    <rPh sb="21" eb="23">
      <t>ガメン</t>
    </rPh>
    <rPh sb="23" eb="25">
      <t>コウモク</t>
    </rPh>
    <rPh sb="25" eb="27">
      <t>テイギ</t>
    </rPh>
    <rPh sb="33" eb="35">
      <t>シジョウ</t>
    </rPh>
    <rPh sb="40" eb="42">
      <t>フクショウ</t>
    </rPh>
    <rPh sb="43" eb="45">
      <t>サッショウ</t>
    </rPh>
    <rPh sb="46" eb="48">
      <t>サクジョ</t>
    </rPh>
    <phoneticPr fontId="4"/>
  </si>
  <si>
    <t>CSKNS石川</t>
    <rPh sb="5" eb="7">
      <t>イシカワ</t>
    </rPh>
    <phoneticPr fontId="4"/>
  </si>
  <si>
    <t>【基本設計書修正反映 ２－８．a】
2.画面項目定義
№5 法人客の場合、特定口座区分を一般と表示する</t>
    <phoneticPr fontId="4"/>
  </si>
  <si>
    <t>1503004198_arrowheadリニューアル対応</t>
    <rPh sb="26" eb="28">
      <t>タイオウ</t>
    </rPh>
    <phoneticPr fontId="4"/>
  </si>
  <si>
    <t>5.2</t>
    <phoneticPr fontId="4"/>
  </si>
  <si>
    <t>画面定義
　1.画面イメージ
     複数気配値9,10追加によるイメージ貼り換え。</t>
    <rPh sb="0" eb="2">
      <t>ガメン</t>
    </rPh>
    <rPh sb="2" eb="4">
      <t>テイギ</t>
    </rPh>
    <rPh sb="8" eb="10">
      <t>ガメン</t>
    </rPh>
    <rPh sb="20" eb="22">
      <t>フクスウ</t>
    </rPh>
    <rPh sb="22" eb="24">
      <t>ケハイ</t>
    </rPh>
    <rPh sb="24" eb="25">
      <t>アタイ</t>
    </rPh>
    <rPh sb="29" eb="31">
      <t>ツイカ</t>
    </rPh>
    <rPh sb="38" eb="39">
      <t>ハ</t>
    </rPh>
    <rPh sb="40" eb="41">
      <t>カ</t>
    </rPh>
    <phoneticPr fontId="4"/>
  </si>
  <si>
    <t>NCS遠藤</t>
    <rPh sb="3" eb="5">
      <t>エンドウ</t>
    </rPh>
    <phoneticPr fontId="4"/>
  </si>
  <si>
    <t>P0082_Arrowheadリニューアル対応</t>
    <rPh sb="21" eb="23">
      <t>タイオウ</t>
    </rPh>
    <phoneticPr fontId="4"/>
  </si>
  <si>
    <t>スマホ画面</t>
  </si>
  <si>
    <t>スマホ画面シートの新規追加</t>
    <rPh sb="3" eb="5">
      <t>ガメン</t>
    </rPh>
    <rPh sb="9" eb="11">
      <t>シンキ</t>
    </rPh>
    <rPh sb="11" eb="13">
      <t>ツイカ</t>
    </rPh>
    <phoneticPr fontId="4"/>
  </si>
  <si>
    <t>TISSOL高村</t>
    <rPh sb="6" eb="8">
      <t>タカムラ</t>
    </rPh>
    <phoneticPr fontId="4"/>
  </si>
  <si>
    <t xml:space="preserve">画面定義
</t>
    <phoneticPr fontId="4"/>
  </si>
  <si>
    <t>画面定義(本店用)　追加
画面仕様(本店用)　追加</t>
    <rPh sb="0" eb="2">
      <t>ガメン</t>
    </rPh>
    <rPh sb="2" eb="4">
      <t>テイギ</t>
    </rPh>
    <rPh sb="5" eb="8">
      <t>ホンテンヨウ</t>
    </rPh>
    <rPh sb="10" eb="12">
      <t>ツイカ</t>
    </rPh>
    <rPh sb="13" eb="17">
      <t>ガメンシヨウ</t>
    </rPh>
    <rPh sb="18" eb="21">
      <t>ホンテンヨウ</t>
    </rPh>
    <rPh sb="23" eb="25">
      <t>ツイカ</t>
    </rPh>
    <phoneticPr fontId="4"/>
  </si>
  <si>
    <t>NCSX工藤</t>
    <rPh sb="4" eb="6">
      <t>クドウ</t>
    </rPh>
    <phoneticPr fontId="4"/>
  </si>
  <si>
    <t>画面定義(本店用)
・【1／2】スタンダード注文の場合の画面イメージを修正
・【2／2】逆指値・ツイン指値注文の場合の画面イメージを追加
・入出力項目を最新化
・入出力項目定義補足
　①暗証番号テキストボックスの状態を以下の通り、設定する。を追加
　②(5)時価情報の詳細⇒時価情報(現在値)の詳細と時価情報(前日終値)の詳細に分割
　③(9)ワーニングメッセージの表示の参照先　画面仕様書を修正
　④(9)に ワーニングメッセージ（子注文取消）の表示を追加
　⑤(10)取消訂正ボタン⇒次へ(訂正・取消 内容確認)、取消・訂正（確認画面省略）ボタン
　⑥(10)に1（省略）の場合かつ要承認の場合の遷移先を追加
　⑦(12)株数/価格の訂正可否の状態を以下の通り、設定するを追加
　⑧訂正指値テキストボックスの状態を以下の通り、設定する。を(12)に移動
画面仕様(本店用)
・画面が表示されるための前提条件に(4)を追加
・取引暗証番号⇒暗証番号
・訂正取消ボタンを二重執行していないこと⇒二重執行チェックに修正、次へ(訂正・取消 内容確認)、取消・訂正（確認画面省略）ボタンに分割
・(2)注文の訂正を行うの訂正取消ボタン⇒次へ(訂正・取消 内容確認)、取消・訂正（確認画面省略）ボタンに分割
・(5)株価照会リンクを削除
・5-1-1.顧客ログイン暗証番号省略機能オフの場合の取引暗証番号⇒暗証番号
・5-1-1.顧客ログイン暗証番号省略機能オフの場合に訂正株数を追加
・5-1-2.顧客ログイン暗証番号省略機能オンの場合に訂正株数を追加</t>
    <rPh sb="28" eb="30">
      <t>ガメン</t>
    </rPh>
    <rPh sb="35" eb="37">
      <t>シュウセイ</t>
    </rPh>
    <rPh sb="59" eb="61">
      <t>ガメン</t>
    </rPh>
    <rPh sb="66" eb="68">
      <t>ツイカ</t>
    </rPh>
    <rPh sb="76" eb="78">
      <t>サイシン</t>
    </rPh>
    <rPh sb="78" eb="79">
      <t>カ</t>
    </rPh>
    <rPh sb="121" eb="123">
      <t>ツイカ</t>
    </rPh>
    <rPh sb="164" eb="166">
      <t>ブンカツ</t>
    </rPh>
    <rPh sb="196" eb="198">
      <t>シュウセイ</t>
    </rPh>
    <rPh sb="227" eb="229">
      <t>ツイカ</t>
    </rPh>
    <rPh sb="302" eb="303">
      <t>サキ</t>
    </rPh>
    <rPh sb="304" eb="306">
      <t>ツイカ</t>
    </rPh>
    <rPh sb="338" eb="340">
      <t>ツイカ</t>
    </rPh>
    <rPh sb="376" eb="378">
      <t>イドウ</t>
    </rPh>
    <rPh sb="410" eb="412">
      <t>ツイカ</t>
    </rPh>
    <rPh sb="456" eb="458">
      <t>シュウセイ</t>
    </rPh>
    <rPh sb="491" eb="493">
      <t>ブンカツ</t>
    </rPh>
    <rPh sb="562" eb="564">
      <t>サクジョ</t>
    </rPh>
    <rPh sb="636" eb="638">
      <t>ツイカ</t>
    </rPh>
    <phoneticPr fontId="4"/>
  </si>
  <si>
    <t>PAC張暁</t>
    <rPh sb="3" eb="4">
      <t>チョウ</t>
    </rPh>
    <rPh sb="4" eb="5">
      <t>アキラ</t>
    </rPh>
    <phoneticPr fontId="4"/>
  </si>
  <si>
    <t>1.画面イメージ
  ・QA6-748より余力不足のワーニングメッセージが確認画面にて表示となるため、削除
  ・注文期限の表示形式は03/12⇒03月12日に変更
  ・受付日時の表示形式は03/08 00:00⇒03月08日 00時00分に変更
入出力項目 
  ・注文期限の表示形式はMM/DD⇒MM月DD日に変更
  ・受付日時の表示形式はMM/DD△h24:mm⇒MM月DD日△h24時mm分に変更
  ・ワーニングメッセージを削除
  ・リアル維持率追加
(8)ワーニングメッセージの表示。
  ・ワーニングメッセージを削除</t>
    <rPh sb="37" eb="39">
      <t>カクニン</t>
    </rPh>
    <rPh sb="39" eb="41">
      <t>ガメン</t>
    </rPh>
    <rPh sb="43" eb="45">
      <t>ヒョウジ</t>
    </rPh>
    <rPh sb="51" eb="53">
      <t>サクジョ</t>
    </rPh>
    <rPh sb="91" eb="93">
      <t>ヒョウジ</t>
    </rPh>
    <rPh sb="93" eb="95">
      <t>ケイシキ</t>
    </rPh>
    <rPh sb="122" eb="124">
      <t>ヘンコウ</t>
    </rPh>
    <rPh sb="140" eb="142">
      <t>ヒョウジ</t>
    </rPh>
    <rPh sb="142" eb="144">
      <t>ケイシキ</t>
    </rPh>
    <rPh sb="158" eb="160">
      <t>ヘンコウ</t>
    </rPh>
    <rPh sb="169" eb="171">
      <t>ヒョウジ</t>
    </rPh>
    <rPh sb="171" eb="173">
      <t>ケイシキ</t>
    </rPh>
    <rPh sb="202" eb="204">
      <t>ヘンコウ</t>
    </rPh>
    <rPh sb="219" eb="221">
      <t>サクジョ</t>
    </rPh>
    <rPh sb="231" eb="233">
      <t>ツイカ</t>
    </rPh>
    <phoneticPr fontId="4"/>
  </si>
  <si>
    <t>画面仕様(本店用)</t>
    <phoneticPr fontId="4"/>
  </si>
  <si>
    <t>5-1.制御エラー
  ・訂正株数のチェック条件削除（特殊呼値対象銘柄以外）
5-1-3.ワーニングメッセージが表示されている場合
  ・該当処理削除</t>
    <rPh sb="22" eb="24">
      <t>ジョウケン</t>
    </rPh>
    <rPh sb="24" eb="26">
      <t>サクジョ</t>
    </rPh>
    <rPh sb="69" eb="71">
      <t>ガイトウ</t>
    </rPh>
    <rPh sb="71" eb="73">
      <t>ショリ</t>
    </rPh>
    <rPh sb="73" eb="75">
      <t>サクジョ</t>
    </rPh>
    <phoneticPr fontId="4"/>
  </si>
  <si>
    <t>1.画面イメージ
  ・指摘より画面イメージ貼り直す。
  ・時価情報は一つインクルードにする。
  ・制御内容が表示、不活性（入力不可状態：グレーアウト）のイメージを追加
入出力項目 
  ・注文期限の表示形式はMM/DD⇒YYYY年MM月DD日（曜日）に変更
  ・受付日時の表示形式はMM/DD△h24:mmに戻す
  ・時価情報は一つインクルードにする。
  ・No.53ボタン名変更（⇒次へ（確認画面省略））
(5)時価情報の詳細
  ・｢画面仕様書-XTK053-時価情報.xls｣を記述
(6)自動更新
  ・時価情報インクルードに含めたため、削除
(10)株数/価格の訂正可否の状態を以下の通り、設定する。
  ・制御内容が表示、不活性（入力不可状態：グレーアウト）のパターンを追加</t>
    <rPh sb="12" eb="14">
      <t>シテキ</t>
    </rPh>
    <rPh sb="16" eb="18">
      <t>ガメン</t>
    </rPh>
    <rPh sb="22" eb="23">
      <t>ハ</t>
    </rPh>
    <rPh sb="24" eb="25">
      <t>ナオ</t>
    </rPh>
    <rPh sb="31" eb="33">
      <t>ジカ</t>
    </rPh>
    <rPh sb="33" eb="35">
      <t>ジョウホウ</t>
    </rPh>
    <rPh sb="36" eb="37">
      <t>ヒト</t>
    </rPh>
    <rPh sb="84" eb="86">
      <t>ツイカ</t>
    </rPh>
    <rPh sb="102" eb="104">
      <t>ヒョウジ</t>
    </rPh>
    <rPh sb="104" eb="106">
      <t>ケイシキ</t>
    </rPh>
    <rPh sb="117" eb="118">
      <t>ネン</t>
    </rPh>
    <rPh sb="125" eb="127">
      <t>ヨウビ</t>
    </rPh>
    <rPh sb="129" eb="131">
      <t>ヘンコウ</t>
    </rPh>
    <rPh sb="140" eb="142">
      <t>ヒョウジ</t>
    </rPh>
    <rPh sb="142" eb="144">
      <t>ケイシキ</t>
    </rPh>
    <rPh sb="158" eb="159">
      <t>モド</t>
    </rPh>
    <rPh sb="193" eb="194">
      <t>メイ</t>
    </rPh>
    <rPh sb="194" eb="196">
      <t>ヘンコウ</t>
    </rPh>
    <rPh sb="248" eb="250">
      <t>キジュツ</t>
    </rPh>
    <rPh sb="262" eb="264">
      <t>ジカ</t>
    </rPh>
    <rPh sb="264" eb="266">
      <t>ジョウホウ</t>
    </rPh>
    <rPh sb="273" eb="274">
      <t>フク</t>
    </rPh>
    <rPh sb="279" eb="281">
      <t>サクジョ</t>
    </rPh>
    <phoneticPr fontId="4"/>
  </si>
  <si>
    <t>ボタン名変更
　・取消・訂正（確認画面省略）⇒次へ（確認画面省略）</t>
    <rPh sb="3" eb="4">
      <t>メイ</t>
    </rPh>
    <rPh sb="4" eb="6">
      <t>ヘンコウ</t>
    </rPh>
    <rPh sb="23" eb="24">
      <t>ツギ</t>
    </rPh>
    <phoneticPr fontId="4"/>
  </si>
  <si>
    <t>v8.0_21-2 JSP化・画面GAP対応</t>
    <rPh sb="13" eb="14">
      <t>カ</t>
    </rPh>
    <rPh sb="15" eb="17">
      <t>ガメン</t>
    </rPh>
    <rPh sb="20" eb="22">
      <t>タイオウ</t>
    </rPh>
    <phoneticPr fontId="4"/>
  </si>
  <si>
    <t>GAP対応に伴う追加を実施
・画面定義(本店用)　シートを追加
・画面仕様(本店用)　シートを追加
画面定義(本店用)
以下の項目を追加
・No.52 新規建可能金額
・No.55 入金する
画面仕様(本店用)
以下の画面操作を追加
・(5) 入金する</t>
    <rPh sb="3" eb="5">
      <t>タイオウ</t>
    </rPh>
    <rPh sb="6" eb="7">
      <t>トモナ</t>
    </rPh>
    <rPh sb="8" eb="10">
      <t>ツイカ</t>
    </rPh>
    <rPh sb="11" eb="13">
      <t>ジッシ</t>
    </rPh>
    <rPh sb="15" eb="17">
      <t>ガメン</t>
    </rPh>
    <rPh sb="17" eb="19">
      <t>テイギ</t>
    </rPh>
    <rPh sb="20" eb="22">
      <t>ホンテン</t>
    </rPh>
    <rPh sb="22" eb="23">
      <t>ヨウ</t>
    </rPh>
    <rPh sb="29" eb="31">
      <t>ツイカ</t>
    </rPh>
    <rPh sb="33" eb="35">
      <t>ガメン</t>
    </rPh>
    <rPh sb="35" eb="37">
      <t>シヨウ</t>
    </rPh>
    <rPh sb="38" eb="40">
      <t>ホンテン</t>
    </rPh>
    <rPh sb="40" eb="41">
      <t>ヨウ</t>
    </rPh>
    <rPh sb="47" eb="49">
      <t>ツイカ</t>
    </rPh>
    <rPh sb="61" eb="63">
      <t>イカ</t>
    </rPh>
    <rPh sb="64" eb="66">
      <t>コウモク</t>
    </rPh>
    <rPh sb="67" eb="69">
      <t>ツイカ</t>
    </rPh>
    <rPh sb="82" eb="84">
      <t>キンガク</t>
    </rPh>
    <rPh sb="92" eb="94">
      <t>ニュウキン</t>
    </rPh>
    <rPh sb="111" eb="113">
      <t>ガメン</t>
    </rPh>
    <rPh sb="113" eb="115">
      <t>ソウサ</t>
    </rPh>
    <rPh sb="116" eb="118">
      <t>ツイカ</t>
    </rPh>
    <rPh sb="124" eb="126">
      <t>ニュウキン</t>
    </rPh>
    <phoneticPr fontId="4"/>
  </si>
  <si>
    <t>ID渡邊</t>
    <rPh sb="2" eb="4">
      <t>ワタナベ</t>
    </rPh>
    <phoneticPr fontId="4"/>
  </si>
  <si>
    <t xml:space="preserve">画面定義(本店用)
</t>
    <phoneticPr fontId="4"/>
  </si>
  <si>
    <t>・入出力項目定義補足の価格表示例にツイン指値の場合、成行のケースを追加（QA6-856より）
・注文期限の表示内容を修正（親注文の約定日限り追加）</t>
    <rPh sb="48" eb="50">
      <t>チュウモン</t>
    </rPh>
    <rPh sb="50" eb="52">
      <t>キゲン</t>
    </rPh>
    <rPh sb="53" eb="55">
      <t>ヒョウジ</t>
    </rPh>
    <rPh sb="55" eb="57">
      <t>ナイヨウ</t>
    </rPh>
    <rPh sb="58" eb="60">
      <t>シュウセイ</t>
    </rPh>
    <rPh sb="61" eb="62">
      <t>オヤ</t>
    </rPh>
    <rPh sb="62" eb="64">
      <t>チュウモン</t>
    </rPh>
    <rPh sb="65" eb="67">
      <t>ヤクジョウ</t>
    </rPh>
    <rPh sb="67" eb="68">
      <t>ニチ</t>
    </rPh>
    <rPh sb="68" eb="69">
      <t>カギ</t>
    </rPh>
    <rPh sb="70" eb="72">
      <t>ツイカ</t>
    </rPh>
    <phoneticPr fontId="4"/>
  </si>
  <si>
    <t>v8.0_25-1 スマホガラケー対応</t>
    <rPh sb="17" eb="19">
      <t>タイオウ</t>
    </rPh>
    <phoneticPr fontId="4"/>
  </si>
  <si>
    <t>画面定義（フィーチャーフォン用）
画面仕様（フィーチャーフォン用）</t>
    <rPh sb="0" eb="2">
      <t>ガメン</t>
    </rPh>
    <rPh sb="2" eb="4">
      <t>テイギ</t>
    </rPh>
    <rPh sb="14" eb="15">
      <t>ヨウ</t>
    </rPh>
    <rPh sb="17" eb="19">
      <t>ガメン</t>
    </rPh>
    <rPh sb="19" eb="21">
      <t>シヨウ</t>
    </rPh>
    <rPh sb="31" eb="32">
      <t>ヨウ</t>
    </rPh>
    <phoneticPr fontId="4"/>
  </si>
  <si>
    <t>追加</t>
    <phoneticPr fontId="7"/>
  </si>
  <si>
    <t>フィーチャーフォン用設計の追加</t>
    <rPh sb="9" eb="10">
      <t>ヨウ</t>
    </rPh>
    <rPh sb="10" eb="12">
      <t>セッケイ</t>
    </rPh>
    <rPh sb="13" eb="15">
      <t>ツイカ</t>
    </rPh>
    <phoneticPr fontId="8"/>
  </si>
  <si>
    <t>コムコ原田</t>
    <rPh sb="3" eb="5">
      <t>ハラダ</t>
    </rPh>
    <phoneticPr fontId="4"/>
  </si>
  <si>
    <t>画面項目定義
No３１　訂正株数　　表示制御内容にエラー条件を追記（BL側実施）
入出力定義補足No１０　書き方修正</t>
    <rPh sb="0" eb="2">
      <t>ガメン</t>
    </rPh>
    <rPh sb="2" eb="4">
      <t>コウモク</t>
    </rPh>
    <rPh sb="4" eb="6">
      <t>テイギ</t>
    </rPh>
    <rPh sb="12" eb="14">
      <t>テイセイ</t>
    </rPh>
    <rPh sb="14" eb="16">
      <t>カブスウ</t>
    </rPh>
    <rPh sb="18" eb="20">
      <t>ヒョウジ</t>
    </rPh>
    <rPh sb="20" eb="22">
      <t>セイギョ</t>
    </rPh>
    <rPh sb="22" eb="24">
      <t>ナイヨウ</t>
    </rPh>
    <rPh sb="28" eb="30">
      <t>ジョウケン</t>
    </rPh>
    <rPh sb="31" eb="33">
      <t>ツイキ</t>
    </rPh>
    <rPh sb="36" eb="37">
      <t>ガワ</t>
    </rPh>
    <rPh sb="37" eb="39">
      <t>ジッシ</t>
    </rPh>
    <rPh sb="41" eb="44">
      <t>ニュウシュツリョク</t>
    </rPh>
    <rPh sb="44" eb="46">
      <t>テイギ</t>
    </rPh>
    <rPh sb="46" eb="48">
      <t>ホソク</t>
    </rPh>
    <rPh sb="53" eb="54">
      <t>カ</t>
    </rPh>
    <rPh sb="55" eb="56">
      <t>カタ</t>
    </rPh>
    <rPh sb="56" eb="58">
      <t>シュウセイ</t>
    </rPh>
    <phoneticPr fontId="4"/>
  </si>
  <si>
    <t>画面仕様（フィーチャーフォン用）</t>
    <rPh sb="0" eb="2">
      <t>ガメン</t>
    </rPh>
    <rPh sb="2" eb="4">
      <t>シヨウ</t>
    </rPh>
    <rPh sb="14" eb="15">
      <t>ヨウ</t>
    </rPh>
    <phoneticPr fontId="4"/>
  </si>
  <si>
    <t>1.画面操作の挙動を修正
・注文内容確認省略登録の表示する・しないの条件分岐を削除
2.業務ロジックエラー
PCと同一とする旨明記</t>
    <rPh sb="2" eb="4">
      <t>ガメン</t>
    </rPh>
    <rPh sb="4" eb="6">
      <t>ソウサ</t>
    </rPh>
    <rPh sb="7" eb="9">
      <t>キョドウ</t>
    </rPh>
    <rPh sb="10" eb="12">
      <t>シュウセイ</t>
    </rPh>
    <rPh sb="14" eb="16">
      <t>チュウモン</t>
    </rPh>
    <rPh sb="16" eb="18">
      <t>ナイヨウ</t>
    </rPh>
    <rPh sb="18" eb="20">
      <t>カクニン</t>
    </rPh>
    <rPh sb="20" eb="22">
      <t>ショウリャク</t>
    </rPh>
    <rPh sb="22" eb="24">
      <t>トウロク</t>
    </rPh>
    <rPh sb="25" eb="27">
      <t>ヒョウジ</t>
    </rPh>
    <rPh sb="34" eb="36">
      <t>ジョウケン</t>
    </rPh>
    <rPh sb="36" eb="38">
      <t>ブンキ</t>
    </rPh>
    <rPh sb="39" eb="41">
      <t>サクジョ</t>
    </rPh>
    <rPh sb="45" eb="47">
      <t>ギョウム</t>
    </rPh>
    <rPh sb="58" eb="60">
      <t>ドウイツ</t>
    </rPh>
    <rPh sb="63" eb="64">
      <t>ムネ</t>
    </rPh>
    <rPh sb="64" eb="66">
      <t>メイキ</t>
    </rPh>
    <phoneticPr fontId="6"/>
  </si>
  <si>
    <t>画面定義（フィーチャーフォン用）</t>
    <phoneticPr fontId="4"/>
  </si>
  <si>
    <t>横展開指摘反映</t>
    <rPh sb="0" eb="1">
      <t>ヨコ</t>
    </rPh>
    <rPh sb="1" eb="3">
      <t>テンカイ</t>
    </rPh>
    <rPh sb="3" eb="5">
      <t>シテキ</t>
    </rPh>
    <rPh sb="5" eb="7">
      <t>ハンエイ</t>
    </rPh>
    <phoneticPr fontId="6"/>
  </si>
  <si>
    <t>v8.0_6-1 株式機能改善対応(品質改善)</t>
    <rPh sb="18" eb="20">
      <t>ヒンシツ</t>
    </rPh>
    <rPh sb="20" eb="22">
      <t>カイゼン</t>
    </rPh>
    <phoneticPr fontId="4"/>
  </si>
  <si>
    <t xml:space="preserve">画面定義(本店用)
画面仕様(本店用)
</t>
    <rPh sb="12" eb="14">
      <t>シヨウ</t>
    </rPh>
    <phoneticPr fontId="4"/>
  </si>
  <si>
    <t>画面定義(本店用)
・入出力項目定義補足
　(9)取消リンクから遷移したときの各種価格とトリガー条件の表示例
　　スタンダード内
　　　指値
　　　　トリガー条件
　　　　　　全角(ハイフン)を全角(マイナス)へ修正
　　スタンダード内
　　　成行
　　　　トリガー条件
　　　　　　全角(ハイフン)を全角(マイナス)へ修正
入出力項目内
　No.01
  　半角スペースについての記述を削除
　No.12
  　初期フォーカスに関する記述を削除
　No.23
　　初期フォーカスに関する記述を追加
　No.31
　　制御関係の記述を削除
　　初期フォーカスに関する記述を追加
　No.34
　　制御関係の記述を削除
  (11)という指定を(10)へ変更
画面仕様(本店用)
　代替フロー
　　5-1.制御エラー
　　　顧客ログイン暗証番号省略機能オフの場合
　　No.6追加
　　追加に伴うNoの変更</t>
    <rPh sb="63" eb="64">
      <t>ナイ</t>
    </rPh>
    <rPh sb="68" eb="69">
      <t>サ</t>
    </rPh>
    <rPh sb="69" eb="70">
      <t>アタイ</t>
    </rPh>
    <rPh sb="79" eb="81">
      <t>ジョウケン</t>
    </rPh>
    <rPh sb="88" eb="90">
      <t>ゼンカク</t>
    </rPh>
    <rPh sb="97" eb="99">
      <t>ゼンカク</t>
    </rPh>
    <rPh sb="106" eb="108">
      <t>シュウセイ</t>
    </rPh>
    <rPh sb="122" eb="123">
      <t>ナ</t>
    </rPh>
    <rPh sb="123" eb="124">
      <t>ユサキツイカツイカイドウツイカシュウセイブンカツサクジョツイカ</t>
    </rPh>
    <rPh sb="168" eb="169">
      <t>ナイ</t>
    </rPh>
    <rPh sb="180" eb="182">
      <t>ハンカク</t>
    </rPh>
    <rPh sb="191" eb="193">
      <t>キジュツ</t>
    </rPh>
    <rPh sb="194" eb="196">
      <t>サクジョ</t>
    </rPh>
    <rPh sb="207" eb="209">
      <t>ショキ</t>
    </rPh>
    <rPh sb="215" eb="216">
      <t>カン</t>
    </rPh>
    <rPh sb="218" eb="220">
      <t>キジュツ</t>
    </rPh>
    <rPh sb="221" eb="223">
      <t>サクジョ</t>
    </rPh>
    <rPh sb="233" eb="235">
      <t>ショキ</t>
    </rPh>
    <rPh sb="241" eb="242">
      <t>カン</t>
    </rPh>
    <rPh sb="244" eb="246">
      <t>キジュツ</t>
    </rPh>
    <rPh sb="247" eb="249">
      <t>ツイカ</t>
    </rPh>
    <rPh sb="272" eb="274">
      <t>ショキ</t>
    </rPh>
    <rPh sb="280" eb="281">
      <t>カン</t>
    </rPh>
    <rPh sb="283" eb="285">
      <t>キジュツ</t>
    </rPh>
    <rPh sb="286" eb="288">
      <t>ツイカ</t>
    </rPh>
    <rPh sb="318" eb="320">
      <t>シテイ</t>
    </rPh>
    <rPh sb="326" eb="328">
      <t>ヘンコウ</t>
    </rPh>
    <rPh sb="329" eb="331">
      <t>ガメン</t>
    </rPh>
    <rPh sb="331" eb="333">
      <t>シヨウ</t>
    </rPh>
    <rPh sb="334" eb="336">
      <t>ホンテン</t>
    </rPh>
    <rPh sb="340" eb="342">
      <t>ダイガエ</t>
    </rPh>
    <rPh sb="392" eb="394">
      <t>ツイカ</t>
    </rPh>
    <rPh sb="395" eb="396">
      <t>トモナ</t>
    </rPh>
    <rPh sb="400" eb="402">
      <t>ヘンコウ</t>
    </rPh>
    <phoneticPr fontId="4"/>
  </si>
  <si>
    <t>NCSX清木</t>
    <rPh sb="4" eb="6">
      <t>セイキ</t>
    </rPh>
    <phoneticPr fontId="4"/>
  </si>
  <si>
    <t xml:space="preserve">画面定義(本店用)
画面仕様(本店用) 
</t>
    <phoneticPr fontId="4"/>
  </si>
  <si>
    <t xml:space="preserve">画面定義（本店用）
　全般
　　名称、記号等の修正
　入出力項目
　　　No.12 訂正指値… 表示項目修正, 
　　　No.13 ＋(訂正指値)…制御追記
　　　No.14 - （訂正指値）…制御追記
　　　No.15 価格指定方法…表示項目修正、制御追記
　　　No.19 注文期限…日付編集修正
　　　No.21 受付日時…日付編集修正
　　　No.23 取消…制御追記
　　　No.24 暗証番号…デフォルト値記載、制御追記
　　　No.26 中止…遷移先追記
　　　No.30 注文訂正区分…デフォルト値記載
　　　No.31 訂正株数…デフォルト値記載、制御追記
　　　No.32 ＋(訂正株数)…制御追記
　　　No.33 - （訂正株数）…制御追記
　　　No.54 入金する…IOE、タイプ、入出力形式、対応BL追記
　　　No.55 入金する…IOE、タイプ、遷移先追記
　入出力項目定義補足
     暗証番号テキストボックスの状態について（12）として移動
    （3）重複項目のため修正
    （8）ボタン名称/イメージの変更
    （11）注文期限の表示内容の追加
    （13）, （14）,（１５）項の追加
画面仕様（本店用）
　全般
　　ボタン名称変更
　3.事前条件
　　条件追記
  5.代替フロー
　　5-1.制御エラー追記
　　5-2.業務ロジックエラー追記
　　    INPUT順にチェック項目を修正
　　　チェック項目追記
</t>
    <rPh sb="11" eb="13">
      <t>ゼンパン</t>
    </rPh>
    <rPh sb="16" eb="18">
      <t>メイショウ</t>
    </rPh>
    <rPh sb="19" eb="21">
      <t>キゴウ</t>
    </rPh>
    <rPh sb="21" eb="22">
      <t>ナド</t>
    </rPh>
    <rPh sb="23" eb="25">
      <t>シュウセイ</t>
    </rPh>
    <rPh sb="42" eb="44">
      <t>テイセイ</t>
    </rPh>
    <rPh sb="44" eb="46">
      <t>サシネ</t>
    </rPh>
    <rPh sb="48" eb="50">
      <t>ヒョウジ</t>
    </rPh>
    <rPh sb="50" eb="52">
      <t>コウモク</t>
    </rPh>
    <rPh sb="52" eb="54">
      <t>シュウセイ</t>
    </rPh>
    <rPh sb="139" eb="141">
      <t>チュウモン</t>
    </rPh>
    <rPh sb="141" eb="143">
      <t>キゲン</t>
    </rPh>
    <rPh sb="144" eb="146">
      <t>ヒヅケ</t>
    </rPh>
    <rPh sb="146" eb="148">
      <t>ヘンシュウ</t>
    </rPh>
    <rPh sb="148" eb="150">
      <t>シュウセイ</t>
    </rPh>
    <rPh sb="355" eb="358">
      <t>ニュウシュツリョク</t>
    </rPh>
    <rPh sb="358" eb="360">
      <t>ケイシキ</t>
    </rPh>
    <rPh sb="361" eb="363">
      <t>タイオウ</t>
    </rPh>
    <rPh sb="365" eb="367">
      <t>ツイキ</t>
    </rPh>
    <rPh sb="519" eb="520">
      <t>コウ</t>
    </rPh>
    <rPh sb="521" eb="523">
      <t>ツイカ</t>
    </rPh>
    <rPh sb="535" eb="537">
      <t>ゼンパン</t>
    </rPh>
    <rPh sb="543" eb="545">
      <t>メイショウ</t>
    </rPh>
    <rPh sb="545" eb="547">
      <t>ヘンコウ</t>
    </rPh>
    <rPh sb="635" eb="637">
      <t>コウモク</t>
    </rPh>
    <rPh sb="637" eb="639">
      <t>ツイキ</t>
    </rPh>
    <phoneticPr fontId="6"/>
  </si>
  <si>
    <t>画面定義(本店用)</t>
    <rPh sb="2" eb="4">
      <t>テイギ</t>
    </rPh>
    <phoneticPr fontId="4"/>
  </si>
  <si>
    <t>画面定義(本店用)
　入出力項目定義補足
・(14) 株数+-ボタンのjavascript制御についての修正
・(15) 指値+-ボタンのjavascript制御についての修正</t>
    <rPh sb="11" eb="14">
      <t>ニュウシュツリョク</t>
    </rPh>
    <rPh sb="14" eb="16">
      <t>コウモク</t>
    </rPh>
    <rPh sb="16" eb="18">
      <t>テイギ</t>
    </rPh>
    <rPh sb="18" eb="20">
      <t>ホソク</t>
    </rPh>
    <rPh sb="52" eb="54">
      <t>シュウセイ</t>
    </rPh>
    <rPh sb="86" eb="88">
      <t>シュウセイ</t>
    </rPh>
    <phoneticPr fontId="4"/>
  </si>
  <si>
    <t>入出力項目定義補足
(8)表示パターンの削除</t>
    <rPh sb="13" eb="15">
      <t>ヒョウジ</t>
    </rPh>
    <rPh sb="20" eb="22">
      <t>サクジョ</t>
    </rPh>
    <phoneticPr fontId="6"/>
  </si>
  <si>
    <t>v8.0 東京 xDTS No.5577不具合対応</t>
    <phoneticPr fontId="6"/>
  </si>
  <si>
    <t>8.0</t>
    <phoneticPr fontId="6"/>
  </si>
  <si>
    <t>画面仕様(本店用)
　5.代替フロー
　　5-2.業務ロジックエラー
　　　(3)を追加</t>
    <rPh sb="13" eb="15">
      <t>ダイタイ</t>
    </rPh>
    <rPh sb="42" eb="44">
      <t>ツイカ</t>
    </rPh>
    <phoneticPr fontId="4"/>
  </si>
  <si>
    <t>JIEC日高</t>
    <rPh sb="4" eb="6">
      <t>ヒダカ</t>
    </rPh>
    <phoneticPr fontId="4"/>
  </si>
  <si>
    <t>JIEC渡部</t>
    <rPh sb="4" eb="6">
      <t>ワタナベ</t>
    </rPh>
    <phoneticPr fontId="6"/>
  </si>
  <si>
    <t>画面定義(本店用)
入出力項目定義
25.次へ（訂正内容確認・取消実行）　遷移先については画面仕様シートを参照するよう記載を修正
54.リアル維持率　表示仕様の記載を修正
入出力項目定義補足
(8)訂正、取消による表示パターンの修正
(9)下記条件時の表示仕様を修正
　　注文種別：スタンダード、最新執行条件：指値、画面見出し：トリガー条件
　　注文種別：スタンダード、最新執行条件：成行、画面見出し：トリガー条件</t>
    <rPh sb="0" eb="2">
      <t>ガメン</t>
    </rPh>
    <rPh sb="2" eb="4">
      <t>テイギ</t>
    </rPh>
    <rPh sb="5" eb="7">
      <t>ホンテン</t>
    </rPh>
    <rPh sb="7" eb="8">
      <t>ヨウ</t>
    </rPh>
    <rPh sb="10" eb="13">
      <t>ニュウシュツリョク</t>
    </rPh>
    <rPh sb="13" eb="15">
      <t>コウモク</t>
    </rPh>
    <rPh sb="15" eb="17">
      <t>テイギ</t>
    </rPh>
    <rPh sb="37" eb="39">
      <t>センイ</t>
    </rPh>
    <rPh sb="39" eb="40">
      <t>サキ</t>
    </rPh>
    <rPh sb="45" eb="47">
      <t>ガメン</t>
    </rPh>
    <rPh sb="47" eb="49">
      <t>シヨウ</t>
    </rPh>
    <rPh sb="53" eb="55">
      <t>サンショウ</t>
    </rPh>
    <rPh sb="59" eb="61">
      <t>キサイ</t>
    </rPh>
    <rPh sb="62" eb="64">
      <t>シュウセイ</t>
    </rPh>
    <rPh sb="71" eb="73">
      <t>イジ</t>
    </rPh>
    <rPh sb="73" eb="74">
      <t>リツ</t>
    </rPh>
    <rPh sb="75" eb="77">
      <t>ヒョウジ</t>
    </rPh>
    <rPh sb="77" eb="79">
      <t>シヨウ</t>
    </rPh>
    <rPh sb="80" eb="82">
      <t>キサイ</t>
    </rPh>
    <rPh sb="83" eb="85">
      <t>シュウセイ</t>
    </rPh>
    <rPh sb="99" eb="101">
      <t>テイセイ</t>
    </rPh>
    <rPh sb="102" eb="104">
      <t>トリケシ</t>
    </rPh>
    <rPh sb="107" eb="109">
      <t>ヒョウジ</t>
    </rPh>
    <rPh sb="114" eb="116">
      <t>シュウセイ</t>
    </rPh>
    <rPh sb="120" eb="122">
      <t>カキ</t>
    </rPh>
    <rPh sb="122" eb="124">
      <t>ジョウケン</t>
    </rPh>
    <rPh sb="124" eb="125">
      <t>ジ</t>
    </rPh>
    <rPh sb="126" eb="128">
      <t>ヒョウジ</t>
    </rPh>
    <rPh sb="128" eb="130">
      <t>シヨウ</t>
    </rPh>
    <rPh sb="131" eb="133">
      <t>シュウセイ</t>
    </rPh>
    <rPh sb="136" eb="138">
      <t>チュウモン</t>
    </rPh>
    <rPh sb="138" eb="140">
      <t>シュベツ</t>
    </rPh>
    <rPh sb="148" eb="150">
      <t>サイシン</t>
    </rPh>
    <rPh sb="150" eb="152">
      <t>シッコウ</t>
    </rPh>
    <rPh sb="152" eb="154">
      <t>ジョウケン</t>
    </rPh>
    <rPh sb="155" eb="157">
      <t>サシネ</t>
    </rPh>
    <rPh sb="158" eb="160">
      <t>ガメン</t>
    </rPh>
    <rPh sb="160" eb="162">
      <t>ミダ</t>
    </rPh>
    <rPh sb="168" eb="170">
      <t>ジョウケン</t>
    </rPh>
    <phoneticPr fontId="6"/>
  </si>
  <si>
    <t>NCSX竹山</t>
    <rPh sb="4" eb="6">
      <t>タケヤマ</t>
    </rPh>
    <phoneticPr fontId="4"/>
  </si>
  <si>
    <t>画面定義(本店用)
入出力項目定義補足
　　No.　14　（－）ボタン押下時の制御を修正。</t>
    <rPh sb="0" eb="2">
      <t>ガメン</t>
    </rPh>
    <rPh sb="2" eb="4">
      <t>テイギ</t>
    </rPh>
    <rPh sb="5" eb="7">
      <t>ホンテン</t>
    </rPh>
    <rPh sb="7" eb="8">
      <t>ヨウ</t>
    </rPh>
    <phoneticPr fontId="6"/>
  </si>
  <si>
    <t>V8.0オンライン品質改善対応（横断対応）⑩「新規建て可能額」文言揺らぎ</t>
    <phoneticPr fontId="4"/>
  </si>
  <si>
    <t>【画面定義(本店用)】シート
　「2.画面項目定義(入出力項目)」
　　No.52
　　・修正内容：項目名を修正(「新規建可能金額」 ⇒ 「新規建て可能額」)</t>
    <phoneticPr fontId="4"/>
  </si>
  <si>
    <t>JIEC若井</t>
    <phoneticPr fontId="4"/>
  </si>
  <si>
    <t>新デザイン化対応</t>
  </si>
  <si>
    <t>デザイン変更によるキャプチャの差し替え
　「2.画面項目定義(入出力項目)」
　文言を以下のように修正。
　　No.19 注文期限 → 有効期間
　以下の項目を追記。
  　No.56 取引区分（ヘルプリンク）
  　No.57 市場（ヘルプリンク）
  　No.58 口座区分（ヘルプリンク）
  　No.59 有効期間（ヘルプリンク）
  　No.60 価格（ヘルプリンク）</t>
    <rPh sb="61" eb="63">
      <t>チュウモン</t>
    </rPh>
    <rPh sb="63" eb="65">
      <t>キゲン</t>
    </rPh>
    <rPh sb="68" eb="70">
      <t>ユウコウ</t>
    </rPh>
    <rPh sb="70" eb="72">
      <t>キカン</t>
    </rPh>
    <rPh sb="76" eb="78">
      <t>イカ</t>
    </rPh>
    <rPh sb="79" eb="81">
      <t>コウモク</t>
    </rPh>
    <rPh sb="82" eb="84">
      <t>ツイキ</t>
    </rPh>
    <phoneticPr fontId="4"/>
  </si>
  <si>
    <t xml:space="preserve">　「2.画面項目定義(入出力項目定義補足)」
　取引区分の背景色を修正。
　　水色、ピンク色 → 白色
</t>
    <rPh sb="33" eb="35">
      <t>シュウセイ</t>
    </rPh>
    <rPh sb="39" eb="41">
      <t>ミズイロ</t>
    </rPh>
    <rPh sb="45" eb="46">
      <t>イロ</t>
    </rPh>
    <rPh sb="49" eb="50">
      <t>シロ</t>
    </rPh>
    <rPh sb="50" eb="51">
      <t>イロ</t>
    </rPh>
    <phoneticPr fontId="4"/>
  </si>
  <si>
    <t>v8.0 東京 xDTS No.7631不具合対応</t>
    <phoneticPr fontId="6"/>
  </si>
  <si>
    <t>画面定義（本店用）
・（24）　暗証番号
　 顧客ログインの確認画面省略機能オンの場合、表示無し
画面仕様(本店用)
・事前条件に顧客ログインの確認画面省略機能オンの場合を追加</t>
    <rPh sb="0" eb="2">
      <t>ガメン</t>
    </rPh>
    <rPh sb="2" eb="4">
      <t>テイギ</t>
    </rPh>
    <rPh sb="5" eb="7">
      <t>ホンテン</t>
    </rPh>
    <rPh sb="7" eb="8">
      <t>ヨウ</t>
    </rPh>
    <rPh sb="30" eb="32">
      <t>カクニン</t>
    </rPh>
    <rPh sb="32" eb="34">
      <t>ガメン</t>
    </rPh>
    <phoneticPr fontId="4"/>
  </si>
  <si>
    <t>PAC劉威</t>
    <rPh sb="3" eb="5">
      <t>リュウイ</t>
    </rPh>
    <phoneticPr fontId="4"/>
  </si>
  <si>
    <t>V8.0_性能改善対応（オンライン品質改善）</t>
    <phoneticPr fontId="6"/>
  </si>
  <si>
    <t>画面仕様(本店用)
・2.画面が表示されるための前提条件
    (5)～(18)を追加</t>
    <rPh sb="42" eb="44">
      <t>ツイカ</t>
    </rPh>
    <phoneticPr fontId="4"/>
  </si>
  <si>
    <t>入出力項目
　　No5　売買　重複説明削除
　　No12　訂正指値　タイプ、記述誤り
　　No13　＋(訂正指値)　タイプ、記述誤り
　　No14　－(訂正指値)　タイプ、記述誤り
　　No24　暗証番号　記述誤り
　　No25　次へ（訂正内容確認・取消実行）　タイプ修正
　　No31　訂正株数　タイプ、記述誤り
　　No32　+(訂正株数)　タイプ、記述誤り
　　No33　-(訂正株数)　タイプ、記述誤り
　　No53　次へ（確認画面省略）　タイプ修正</t>
    <rPh sb="19" eb="21">
      <t>サクジョ</t>
    </rPh>
    <rPh sb="134" eb="136">
      <t>シュウセイ</t>
    </rPh>
    <phoneticPr fontId="6"/>
  </si>
  <si>
    <t>新規</t>
    <phoneticPr fontId="6"/>
  </si>
  <si>
    <t>次世代スマホ画面のシートを追加</t>
    <rPh sb="0" eb="3">
      <t>ジセダイ</t>
    </rPh>
    <rPh sb="6" eb="8">
      <t>ガメン</t>
    </rPh>
    <rPh sb="13" eb="15">
      <t>ツイカ</t>
    </rPh>
    <phoneticPr fontId="6"/>
  </si>
  <si>
    <t>DESIGNUIMO-29</t>
    <phoneticPr fontId="6"/>
  </si>
  <si>
    <t>V9.0</t>
    <phoneticPr fontId="6"/>
  </si>
  <si>
    <t>画面定義(本店用)</t>
    <rPh sb="0" eb="2">
      <t>ガメン</t>
    </rPh>
    <rPh sb="2" eb="4">
      <t>テイギ</t>
    </rPh>
    <rPh sb="5" eb="7">
      <t>ホンテン</t>
    </rPh>
    <rPh sb="7" eb="8">
      <t>ヨウ</t>
    </rPh>
    <phoneticPr fontId="6"/>
  </si>
  <si>
    <t>IND藤井</t>
    <rPh sb="3" eb="5">
      <t>フジイ</t>
    </rPh>
    <phoneticPr fontId="6"/>
  </si>
  <si>
    <t>ITIL-1073_脆弱性対応(多重執行防止)</t>
    <rPh sb="16" eb="18">
      <t>タジュウ</t>
    </rPh>
    <rPh sb="18" eb="20">
      <t>シッコウ</t>
    </rPh>
    <rPh sb="20" eb="22">
      <t>ボウシ</t>
    </rPh>
    <phoneticPr fontId="6"/>
  </si>
  <si>
    <t>V11.5</t>
    <phoneticPr fontId="4"/>
  </si>
  <si>
    <t>V11.5</t>
    <phoneticPr fontId="14"/>
  </si>
  <si>
    <t>画面仕様（本店用）
画面仕様（フィーチャーフォン用)</t>
    <rPh sb="0" eb="4">
      <t>ガメンシヨウ</t>
    </rPh>
    <rPh sb="5" eb="8">
      <t>ホンテンヨウ</t>
    </rPh>
    <phoneticPr fontId="14"/>
  </si>
  <si>
    <t>修正</t>
    <rPh sb="0" eb="2">
      <t>シュウセイ</t>
    </rPh>
    <phoneticPr fontId="14"/>
  </si>
  <si>
    <t>画面仕様（本店用）
画面仕様（フィーチャーフォン用)
・5.代替フロー
　　5-1.制御エラー
　　　多重執行チェック結果によるエラー処理を追加</t>
    <rPh sb="0" eb="4">
      <t>ガメンシヨウ</t>
    </rPh>
    <rPh sb="5" eb="8">
      <t>ホンテンヨウ</t>
    </rPh>
    <rPh sb="30" eb="32">
      <t>ダイタイ</t>
    </rPh>
    <rPh sb="51" eb="53">
      <t>タジュウ</t>
    </rPh>
    <rPh sb="53" eb="55">
      <t>シッコウ</t>
    </rPh>
    <rPh sb="59" eb="61">
      <t>ケッカ</t>
    </rPh>
    <rPh sb="67" eb="69">
      <t>ショリ</t>
    </rPh>
    <rPh sb="70" eb="72">
      <t>ツイカ</t>
    </rPh>
    <phoneticPr fontId="14"/>
  </si>
  <si>
    <t>SCSKNS 藤原敬史</t>
    <rPh sb="0" eb="11">
      <t>ナマエ</t>
    </rPh>
    <phoneticPr fontId="4"/>
  </si>
  <si>
    <t>SCSKNS 藤原敬史</t>
    <rPh sb="0" eb="11">
      <t>ナマエ</t>
    </rPh>
    <phoneticPr fontId="14"/>
  </si>
  <si>
    <t>SCSK 丹波真奈</t>
    <rPh sb="5" eb="7">
      <t>タンバ</t>
    </rPh>
    <rPh sb="7" eb="9">
      <t>マナ</t>
    </rPh>
    <phoneticPr fontId="14"/>
  </si>
  <si>
    <t>ITIL-2891_一般信用売り対応（フェーズ２）</t>
    <phoneticPr fontId="4"/>
  </si>
  <si>
    <t>V13.0</t>
    <phoneticPr fontId="4"/>
  </si>
  <si>
    <t>画面定義(本店用)
次世代スマホ画面
画面参考(本店用)
画面参考（次世代スマホ画面）</t>
    <rPh sb="19" eb="21">
      <t>ガメン</t>
    </rPh>
    <rPh sb="21" eb="23">
      <t>サンコウ</t>
    </rPh>
    <rPh sb="24" eb="26">
      <t>ホンテン</t>
    </rPh>
    <rPh sb="26" eb="27">
      <t>ヨウ</t>
    </rPh>
    <phoneticPr fontId="4"/>
  </si>
  <si>
    <t>修正
追加</t>
    <rPh sb="3" eb="5">
      <t>ツイカ</t>
    </rPh>
    <phoneticPr fontId="4"/>
  </si>
  <si>
    <t>【画面定義（本店用）】、【次世代スマホ画面】シート
・画面イメージをワイヤーフレームに置換
・入出力項目
　4．取引区分　新規（短期）／新規（１D）／新規（SP）の区分を追加
【画面参考(本店用)】、【画面参考（次世代スマホ画面）】シート
・画面定義（本店用）と次世代スマホ画面シートに使用されていた画面キャプチャを移動</t>
    <rPh sb="1" eb="3">
      <t>ガメン</t>
    </rPh>
    <rPh sb="3" eb="5">
      <t>テイギ</t>
    </rPh>
    <rPh sb="6" eb="9">
      <t>ホンテンヨウ</t>
    </rPh>
    <rPh sb="27" eb="29">
      <t>ガメン</t>
    </rPh>
    <rPh sb="43" eb="45">
      <t>オキカエ</t>
    </rPh>
    <rPh sb="47" eb="50">
      <t>ニュウシュツリョク</t>
    </rPh>
    <rPh sb="50" eb="52">
      <t>コウモク</t>
    </rPh>
    <rPh sb="56" eb="58">
      <t>トリヒキ</t>
    </rPh>
    <rPh sb="58" eb="60">
      <t>クブン</t>
    </rPh>
    <rPh sb="82" eb="84">
      <t>クブン</t>
    </rPh>
    <rPh sb="85" eb="87">
      <t>ツイカ</t>
    </rPh>
    <rPh sb="122" eb="124">
      <t>ガメン</t>
    </rPh>
    <rPh sb="124" eb="126">
      <t>テイギ</t>
    </rPh>
    <rPh sb="127" eb="129">
      <t>ホンテン</t>
    </rPh>
    <rPh sb="129" eb="130">
      <t>ヨウ</t>
    </rPh>
    <rPh sb="144" eb="146">
      <t>シヨウ</t>
    </rPh>
    <rPh sb="151" eb="153">
      <t>ガメン</t>
    </rPh>
    <rPh sb="159" eb="161">
      <t>イドウ</t>
    </rPh>
    <phoneticPr fontId="4"/>
  </si>
  <si>
    <t>SCSK表</t>
    <rPh sb="4" eb="5">
      <t>ヒョウ</t>
    </rPh>
    <phoneticPr fontId="6"/>
  </si>
  <si>
    <t>SCSK剱地</t>
    <phoneticPr fontId="6"/>
  </si>
  <si>
    <t>画面定義(本店用)　次世代スマホ画面
・画面イメージ修正：項目名へヘルプアイコンの追加（状態）
・画面項目定義　入出力項目追加
　No61
画面仕様(本店用)
　4．画面操作(6)参照</t>
    <rPh sb="41" eb="43">
      <t>ツイカ</t>
    </rPh>
    <rPh sb="44" eb="46">
      <t>ジョウタイ</t>
    </rPh>
    <rPh sb="61" eb="63">
      <t>ツイカ</t>
    </rPh>
    <rPh sb="71" eb="73">
      <t>ガメン</t>
    </rPh>
    <rPh sb="73" eb="75">
      <t>シヨウ</t>
    </rPh>
    <rPh sb="76" eb="78">
      <t>ホンテン</t>
    </rPh>
    <rPh sb="78" eb="79">
      <t>ヨウ</t>
    </rPh>
    <phoneticPr fontId="6"/>
  </si>
  <si>
    <t>画面定義（旧）
画面定義
画面定義(本店用)
画面参考(本店用)
スマホ画面
次世代スマホ画面
画面参考（次世代スマホ画面）
画面仕様
画面仕様(本店用)
画面仕様（フィーチャーフォン用)</t>
    <phoneticPr fontId="4"/>
  </si>
  <si>
    <t>修正
削除</t>
    <rPh sb="3" eb="5">
      <t>サクジョ</t>
    </rPh>
    <phoneticPr fontId="4"/>
  </si>
  <si>
    <t>【画面定義（旧）】、【画面定義】、【画面参考(本店用)】、【スマホ画面】、【画面参考（次世代スマホ画面）】、【画面仕様】、【画面仕様（フィーチャーフォン用)】シート
・シートを削除
シート名称の変更
・画面定義(本店用)　⇒　画面定義(PC)
・次世代スマホ画面　⇒　画面定義(スマホ)
・画面仕様(本店用) 　⇒　画面仕様
【画面定義(PC)】
・入出力項目
　4．取引区分　区分グループ番号を0709→0769に修正</t>
    <phoneticPr fontId="4"/>
  </si>
  <si>
    <t>SCSK齋藤</t>
    <rPh sb="4" eb="6">
      <t>サイトウ</t>
    </rPh>
    <phoneticPr fontId="6"/>
  </si>
  <si>
    <t>ITIL-1504対応　SOR信用対応</t>
    <phoneticPr fontId="6"/>
  </si>
  <si>
    <t>画面定義(PC)
・画面イメージ追加:【5／5】SOR対象銘柄の場合
・画面項目定義　入出力項目追加
No.62
入出力項目修正
No.8
画面定義(スマホ)
・画面イメージ追加:【2／2】SOR対象銘柄の場合
【DBUCU一覧】【【参考情報】IP接続制御】シートを追加</t>
    <rPh sb="62" eb="64">
      <t>シュウセイ</t>
    </rPh>
    <phoneticPr fontId="6"/>
  </si>
  <si>
    <t>SCSK岩崎</t>
    <rPh sb="4" eb="6">
      <t>イワサキ</t>
    </rPh>
    <phoneticPr fontId="6"/>
  </si>
  <si>
    <t>ITIL-2891_一般信用売り対応（フェーズ２）_MGNSELLPH2-185対応</t>
  </si>
  <si>
    <t>V13.0</t>
  </si>
  <si>
    <t>画面定義(PC)
・画面イメージ変更
・画面項目定義　項目名変更
No.52
　新規建て可能額 → 信用新規建余力
画面定義(スマホ)
・画面イメージ変更</t>
    <rPh sb="16" eb="18">
      <t>ヘンコウ</t>
    </rPh>
    <rPh sb="27" eb="29">
      <t>コウモク</t>
    </rPh>
    <rPh sb="29" eb="30">
      <t>メイ</t>
    </rPh>
    <rPh sb="30" eb="32">
      <t>ヘンコウ</t>
    </rPh>
    <rPh sb="75" eb="77">
      <t>ヘンコウ</t>
    </rPh>
    <phoneticPr fontId="6"/>
  </si>
  <si>
    <t>SCSK濱崎</t>
    <rPh sb="4" eb="6">
      <t>ハマサキ</t>
    </rPh>
    <phoneticPr fontId="6"/>
  </si>
  <si>
    <t>画面定義(PC)
・画面項目定義　入出力項目追加
No.62
取得BLの追記</t>
    <rPh sb="31" eb="33">
      <t>シュトク</t>
    </rPh>
    <rPh sb="36" eb="38">
      <t>ツイキ</t>
    </rPh>
    <phoneticPr fontId="6"/>
  </si>
  <si>
    <t>SCSK逢坂</t>
    <rPh sb="4" eb="6">
      <t>オオサカ</t>
    </rPh>
    <phoneticPr fontId="6"/>
  </si>
  <si>
    <t>SCSK渡邉</t>
    <rPh sb="4" eb="6">
      <t>ワタナベ</t>
    </rPh>
    <phoneticPr fontId="6"/>
  </si>
  <si>
    <t>DBUCU一覧
【参考情報】IP接続制御</t>
    <phoneticPr fontId="6"/>
  </si>
  <si>
    <t>DBUCU一覧
・(1)コンテンツIDとコンテンツキーの設定値の修正
・「DB登録内容サンプル」の記載を削除
【参考情報】IP接続制御
・コンテンツIDとコンテンツキーの設定値の修正</t>
    <phoneticPr fontId="6"/>
  </si>
  <si>
    <t>SCSK宇田川</t>
    <rPh sb="4" eb="7">
      <t>ウタガワ</t>
    </rPh>
    <phoneticPr fontId="6"/>
  </si>
  <si>
    <t>SCSK渡邉</t>
    <phoneticPr fontId="6"/>
  </si>
  <si>
    <t>画面定義（PC）</t>
    <rPh sb="0" eb="2">
      <t>ガメン</t>
    </rPh>
    <rPh sb="2" eb="4">
      <t>テイギ</t>
    </rPh>
    <phoneticPr fontId="6"/>
  </si>
  <si>
    <t xml:space="preserve">2.画面項目定義
No.8 市場　パターン福証・札証を削除
</t>
    <rPh sb="2" eb="4">
      <t>ガメン</t>
    </rPh>
    <rPh sb="4" eb="6">
      <t>コウモク</t>
    </rPh>
    <rPh sb="6" eb="8">
      <t>テイギ</t>
    </rPh>
    <rPh sb="14" eb="16">
      <t>シジョウ</t>
    </rPh>
    <rPh sb="21" eb="23">
      <t>フクショウ</t>
    </rPh>
    <rPh sb="24" eb="26">
      <t>サッショウ</t>
    </rPh>
    <rPh sb="27" eb="29">
      <t>サクジョ</t>
    </rPh>
    <phoneticPr fontId="4"/>
  </si>
  <si>
    <t>SCSK加藤</t>
    <rPh sb="4" eb="6">
      <t>カトウ</t>
    </rPh>
    <phoneticPr fontId="6"/>
  </si>
  <si>
    <t>SCSK佐藤</t>
    <rPh sb="4" eb="6">
      <t>サトウ</t>
    </rPh>
    <phoneticPr fontId="6"/>
  </si>
  <si>
    <t xml:space="preserve">PDC-177_注文訂正画面の暗証番号欄の改善
</t>
    <phoneticPr fontId="6"/>
  </si>
  <si>
    <t xml:space="preserve">画面定義(PC)
・画面イメージ修正
・【6／7】取消チェックボックスにチェック有りの場合　追加
・【7／7】取消チェックボックスにチェック無しの場合　追加
・画面項目定義　入出力項目定義補足
　(12)、(13)訂正
画面定義(スマホ)
・画面イメージ修正
・【3／4】取消チェックボックスにチェック有りの場合　追加
・【4／4】取消チェックボックスにチェック無しの場合　追加
画面仕様
・5-2-25　削除
</t>
    <rPh sb="46" eb="48">
      <t>ツイカ</t>
    </rPh>
    <rPh sb="76" eb="78">
      <t>ツイカ</t>
    </rPh>
    <rPh sb="92" eb="94">
      <t>テイギ</t>
    </rPh>
    <rPh sb="94" eb="96">
      <t>ホソク</t>
    </rPh>
    <rPh sb="107" eb="109">
      <t>テイセイ</t>
    </rPh>
    <rPh sb="158" eb="160">
      <t>ツイカ</t>
    </rPh>
    <rPh sb="192" eb="194">
      <t>ガメン</t>
    </rPh>
    <rPh sb="194" eb="196">
      <t>シヨウ</t>
    </rPh>
    <rPh sb="205" eb="207">
      <t>サクジョ</t>
    </rPh>
    <phoneticPr fontId="6"/>
  </si>
  <si>
    <t>ITIL-16896_【GALAXY】パスワード複雑化によるセキュリティ強化対応（顧客開放）</t>
  </si>
  <si>
    <t>V21.0</t>
    <phoneticPr fontId="14"/>
  </si>
  <si>
    <t xml:space="preserve">画面定義(PC)
画面仕様
</t>
  </si>
  <si>
    <t>【画面定義(PC)】
　・画面イメージ差し替え
　・入出力項目定義
　　　No.24,63「取引暗証番号」を「取引パスワード」に修正
【画面仕様】
　・3 事前条件
　　　3-1、3-2を「3-1.取引パスワード」に統合
　・4 画面操作
　　　(3)の内容を修正
　　　(7).取引パスワード入力要否設定画面の記載を追加
　・5 代替フロー
　    ・5-1-4.共通(2)にNo.2を追加
　　・5-2.20～25の内容を削除</t>
    <rPh sb="127" eb="129">
      <t>ナイヨウ</t>
    </rPh>
    <rPh sb="130" eb="132">
      <t>シュウセイ</t>
    </rPh>
    <rPh sb="156" eb="158">
      <t>キサイ</t>
    </rPh>
    <rPh sb="159" eb="161">
      <t>ツイカ</t>
    </rPh>
    <rPh sb="211" eb="213">
      <t>ナイヨウ</t>
    </rPh>
    <rPh sb="214" eb="216">
      <t>サクジョ</t>
    </rPh>
    <phoneticPr fontId="4"/>
  </si>
  <si>
    <t>SCSK大津</t>
    <rPh sb="4" eb="6">
      <t>オオツ</t>
    </rPh>
    <phoneticPr fontId="6"/>
  </si>
  <si>
    <t>SCSK高橋</t>
    <rPh sb="4" eb="6">
      <t>タカハシ</t>
    </rPh>
    <phoneticPr fontId="6"/>
  </si>
  <si>
    <t xml:space="preserve">画面定義(スマホ)
画面定義(PC)
画面仕様
</t>
  </si>
  <si>
    <t>【画面定義(スマホ)】
　・画面イメージ差し替え
【画面定義(PC)】
　・入出力項目定義
　　　No.24に表示／非表示制御スマホ場合の参照設計書記載を追加
【画面仕様】
　・3 事前条件
　　　3-1にスマホ場合の参照設計書記載を追加
　・5 代替フロー
　    ・5-1-4.共通にNo.2ににスマホ場合の参照設計書記載を追加</t>
    <rPh sb="66" eb="68">
      <t>バアイ</t>
    </rPh>
    <rPh sb="69" eb="71">
      <t>サンショウ</t>
    </rPh>
    <rPh sb="71" eb="74">
      <t>セッケイショ</t>
    </rPh>
    <rPh sb="74" eb="76">
      <t>キサイ</t>
    </rPh>
    <rPh sb="77" eb="79">
      <t>ツイカ</t>
    </rPh>
    <phoneticPr fontId="4"/>
  </si>
  <si>
    <t>SCSK王</t>
    <rPh sb="4" eb="5">
      <t>オウ</t>
    </rPh>
    <phoneticPr fontId="6"/>
  </si>
  <si>
    <t>SCSK小原</t>
    <rPh sb="4" eb="6">
      <t>オバラ</t>
    </rPh>
    <phoneticPr fontId="6"/>
  </si>
  <si>
    <t xml:space="preserve">画面定義(PC)
</t>
    <phoneticPr fontId="6"/>
  </si>
  <si>
    <t>画面定義(PC)
・画面項目定義
　入出力項目定義補足　№2 
　半角数字→半角英数　修正</t>
    <phoneticPr fontId="4"/>
  </si>
  <si>
    <t>SCSK谷口</t>
    <rPh sb="4" eb="6">
      <t>タニグチ</t>
    </rPh>
    <phoneticPr fontId="6"/>
  </si>
  <si>
    <t>画面定義（PC）
画面定義（スマホ）
画面仕様</t>
    <rPh sb="19" eb="21">
      <t>ガメン</t>
    </rPh>
    <rPh sb="21" eb="23">
      <t>シヨウ</t>
    </rPh>
    <phoneticPr fontId="4"/>
  </si>
  <si>
    <t>【画面定義（PC）】
１．画面イメージ
　【8／8】　追加
２．画面項目定義
　追加　No.64、65
　追加　入出力項目定義補足（16）（17）
【画面定義（スマホ）】
１．画面イメージ
　【5／5】　追加
【画面仕様】
4.  画面操作
　　4.（8）、（9）追加
【【参考情報】IP接続制御】
説明部分
　「(1)SORについてのお知らせ」を削除（既存記載誤り対応）</t>
    <rPh sb="53" eb="55">
      <t>ツイカ</t>
    </rPh>
    <rPh sb="132" eb="134">
      <t>ツイカ</t>
    </rPh>
    <rPh sb="150" eb="152">
      <t>セツメイ</t>
    </rPh>
    <rPh sb="152" eb="154">
      <t>ブブン</t>
    </rPh>
    <rPh sb="174" eb="176">
      <t>サクジョ</t>
    </rPh>
    <rPh sb="177" eb="179">
      <t>キゾン</t>
    </rPh>
    <rPh sb="179" eb="181">
      <t>キサイ</t>
    </rPh>
    <rPh sb="181" eb="182">
      <t>アヤマ</t>
    </rPh>
    <rPh sb="183" eb="185">
      <t>タイオウ</t>
    </rPh>
    <phoneticPr fontId="4"/>
  </si>
  <si>
    <t>SCSK三浦</t>
    <rPh sb="4" eb="6">
      <t>ミウラ</t>
    </rPh>
    <phoneticPr fontId="6"/>
  </si>
  <si>
    <t>画面定義v1.25/
画面仕様v1.25</t>
    <rPh sb="0" eb="2">
      <t>ガメン</t>
    </rPh>
    <rPh sb="2" eb="4">
      <t>テイギ</t>
    </rPh>
    <rPh sb="11" eb="13">
      <t>ガメン</t>
    </rPh>
    <rPh sb="13" eb="15">
      <t>シヨウ</t>
    </rPh>
    <phoneticPr fontId="4"/>
  </si>
  <si>
    <t>【画面定義v1.25】【画面仕様v1.25】シートを追加。
・取引区分の背景色設定の追加 [画面定義(V1.25)のみ]
・画面下部に「PAGEのTOPへ」リンクを追加 [画面定義(V1.25)のみ]</t>
    <rPh sb="1" eb="3">
      <t>ガメン</t>
    </rPh>
    <rPh sb="3" eb="5">
      <t>テイギ</t>
    </rPh>
    <rPh sb="12" eb="14">
      <t>ガメン</t>
    </rPh>
    <rPh sb="14" eb="16">
      <t>シヨウ</t>
    </rPh>
    <rPh sb="26" eb="28">
      <t>ツイカ</t>
    </rPh>
    <rPh sb="31" eb="33">
      <t>トリヒキ</t>
    </rPh>
    <rPh sb="33" eb="35">
      <t>クブン</t>
    </rPh>
    <rPh sb="36" eb="38">
      <t>ハイケイ</t>
    </rPh>
    <rPh sb="38" eb="39">
      <t>イロ</t>
    </rPh>
    <rPh sb="39" eb="41">
      <t>セッテイ</t>
    </rPh>
    <rPh sb="42" eb="44">
      <t>ツイカ</t>
    </rPh>
    <rPh sb="46" eb="48">
      <t>ガメン</t>
    </rPh>
    <rPh sb="48" eb="50">
      <t>テイギ</t>
    </rPh>
    <rPh sb="62" eb="64">
      <t>ガメン</t>
    </rPh>
    <rPh sb="64" eb="66">
      <t>カブ</t>
    </rPh>
    <rPh sb="82" eb="84">
      <t>ツイカ</t>
    </rPh>
    <phoneticPr fontId="4"/>
  </si>
  <si>
    <t>画面仕様個別証券会社/
画面定義個別証券会社</t>
    <rPh sb="0" eb="2">
      <t>ガメン</t>
    </rPh>
    <rPh sb="2" eb="4">
      <t>シヨウ</t>
    </rPh>
    <rPh sb="12" eb="14">
      <t>ガメン</t>
    </rPh>
    <rPh sb="14" eb="16">
      <t>テイギ</t>
    </rPh>
    <phoneticPr fontId="4"/>
  </si>
  <si>
    <t xml:space="preserve">・【画面定義個別証券会社】画面張替（「注文訂正入力」「注文取消」の見出しの背景色を変更）
</t>
    <rPh sb="21" eb="23">
      <t>テイセイ</t>
    </rPh>
    <rPh sb="27" eb="29">
      <t>チュウモン</t>
    </rPh>
    <rPh sb="29" eb="31">
      <t>トリケ</t>
    </rPh>
    <phoneticPr fontId="4"/>
  </si>
  <si>
    <t>【画面定義v1.6】シートを追加。
・承認区分の削除
・入出力項目 項番17 「状態」のパターンとして、「確認中」を追加
・入出力項目 項番10、11 「状態」が「確認中」であった場合の不活性制御について追加
・入出力項目 項番18 「承認状況」の追加
・入出力項目 項番19 「取消」チェックボックスのイベント制御について追加
・入出力項目定義補足　訂正指値テキストボックスの状態制御の記載変更
・入出力項目定義補足　成行チェックボックス非表示制御からJASDAQ（MM）銘柄の場合削除
・入出力項目定義補足　状態の表示制御を追加
【画面仕様v1.6】シートを追加。
・注文訂正時の画面操作を修正
・成行／市場コード関連エラー処理削除</t>
    <rPh sb="19" eb="21">
      <t>ショウニン</t>
    </rPh>
    <rPh sb="21" eb="23">
      <t>クブン</t>
    </rPh>
    <rPh sb="24" eb="26">
      <t>サクジョ</t>
    </rPh>
    <phoneticPr fontId="4"/>
  </si>
  <si>
    <t>REQ-01-0362-001</t>
  </si>
  <si>
    <t>東証次期システム（Info）対応【新MV】
【画面定義v1.7】
入出力項目定義補足の気配値種別に、「停止前特別気配」「連続約定気配」「停止前の連続約定気配」の記述を追加</t>
    <rPh sb="0" eb="2">
      <t>トウショウ</t>
    </rPh>
    <rPh sb="2" eb="4">
      <t>ジキ</t>
    </rPh>
    <rPh sb="14" eb="16">
      <t>タイオウ</t>
    </rPh>
    <rPh sb="17" eb="18">
      <t>シン</t>
    </rPh>
    <rPh sb="43" eb="45">
      <t>ケハイ</t>
    </rPh>
    <rPh sb="45" eb="46">
      <t>チ</t>
    </rPh>
    <rPh sb="46" eb="48">
      <t>シュベツ</t>
    </rPh>
    <rPh sb="80" eb="82">
      <t>キジュツ</t>
    </rPh>
    <rPh sb="83" eb="85">
      <t>ツイカ</t>
    </rPh>
    <phoneticPr fontId="4"/>
  </si>
  <si>
    <t>10.00.19</t>
  </si>
  <si>
    <t>入出力項目
・出来高時刻表示
・暗証番号省略機能使用</t>
    <rPh sb="0" eb="3">
      <t>ニュウシュツリョク</t>
    </rPh>
    <rPh sb="3" eb="5">
      <t>コウモク</t>
    </rPh>
    <phoneticPr fontId="4"/>
  </si>
  <si>
    <t>CSK戸嶋</t>
    <rPh sb="3" eb="5">
      <t>トシマ</t>
    </rPh>
    <phoneticPr fontId="4"/>
  </si>
  <si>
    <t>入出力項目
・No.10とNo.11「出力項目定義補足」→「入出力項目定義補足」に修正。
入出力項目定義補足
・訂正指値テキストボックスの制御条件を追加。
・成行チェックボックスの制御条件を追加。</t>
    <rPh sb="30" eb="31">
      <t>ニュウ</t>
    </rPh>
    <rPh sb="41" eb="43">
      <t>シュウセイ</t>
    </rPh>
    <rPh sb="45" eb="48">
      <t>ニュウシュツリョク</t>
    </rPh>
    <rPh sb="48" eb="50">
      <t>コウモク</t>
    </rPh>
    <rPh sb="50" eb="52">
      <t>テイギ</t>
    </rPh>
    <rPh sb="52" eb="54">
      <t>ホソク</t>
    </rPh>
    <rPh sb="69" eb="71">
      <t>セイギョ</t>
    </rPh>
    <rPh sb="71" eb="73">
      <t>ジョウケン</t>
    </rPh>
    <rPh sb="74" eb="76">
      <t>ツイカ</t>
    </rPh>
    <rPh sb="90" eb="92">
      <t>セイギョ</t>
    </rPh>
    <rPh sb="92" eb="94">
      <t>ジョウケン</t>
    </rPh>
    <rPh sb="95" eb="97">
      <t>ツイカ</t>
    </rPh>
    <phoneticPr fontId="4"/>
  </si>
  <si>
    <t>東大合併対応により大証の記述削除</t>
    <phoneticPr fontId="4"/>
  </si>
  <si>
    <t>画面定義 2.画面項目定義
・No.9 値段、No.10 訂正指値、No.12 値幅上限、No.13 値幅下限：備考に小数点あり表示を追記。
・No.10 訂正指値：小数点あり表示の桁数を追記。
画面仕様 3.事前条件
・3-3.その他：訂正指値の小数点あり表示時の入力条件を追加。</t>
    <rPh sb="0" eb="2">
      <t>ガメン</t>
    </rPh>
    <rPh sb="2" eb="4">
      <t>テイギ</t>
    </rPh>
    <rPh sb="20" eb="22">
      <t>ネダン</t>
    </rPh>
    <rPh sb="29" eb="31">
      <t>テイセイ</t>
    </rPh>
    <rPh sb="31" eb="33">
      <t>サシネ</t>
    </rPh>
    <rPh sb="40" eb="42">
      <t>ネハバ</t>
    </rPh>
    <rPh sb="42" eb="44">
      <t>ジョウゲン</t>
    </rPh>
    <rPh sb="51" eb="53">
      <t>ネハバ</t>
    </rPh>
    <rPh sb="53" eb="55">
      <t>カゲン</t>
    </rPh>
    <phoneticPr fontId="4"/>
  </si>
  <si>
    <t>【基本設計書修正反映 ２－８．a】
2.画面項目定義
№5 法人客の場合、特定口座区分を一般と表示する</t>
  </si>
  <si>
    <t>v8.0_6-3 代行ログイン時の手数料チャネル選択機能追加対応</t>
    <phoneticPr fontId="4"/>
  </si>
  <si>
    <t>画面定義
　強制返済注文の場合、訂正指値入力欄と成行チェックボックスを不活性とする。</t>
    <rPh sb="0" eb="2">
      <t>ガメン</t>
    </rPh>
    <rPh sb="2" eb="4">
      <t>テイギ</t>
    </rPh>
    <phoneticPr fontId="4"/>
  </si>
  <si>
    <t>SCSKNS須安</t>
    <rPh sb="6" eb="8">
      <t>スヤス</t>
    </rPh>
    <phoneticPr fontId="4"/>
  </si>
  <si>
    <t>SCSK菊地</t>
    <rPh sb="4" eb="6">
      <t>キクチ</t>
    </rPh>
    <phoneticPr fontId="4"/>
  </si>
  <si>
    <t>1.画面イメージ
　・訂正不可の画面イメージ追加
　・項番48、50、51追加
2.画面項目定義
　下記項目の備考欄修正
　　・価格、訂正指値、注文期限、暗証番号、次へ（訂正・取消 内容確認）、
　　　注文訂正区分、訂正株数、【トリガー発注】相対価格、ワーニングメッセージ（子注文取消）
　下記項目名称を変更
　　・取引暗証番号⇒暗証番号
　　・訂正取消⇒次へ（訂正・取消 内容確認）
　下記項目を削除
　　・株価照会
　下記項目を追加
　　・ワーニングメッセージ、時価情報（現在値）、取消・訂正（確認画面省略）
入出力項目定義補足
　・「訂正指値テキストボックスの状態を以下の通り、設定する。」を削除
　・「暗証番号テキストボックスの状態を以下の通り、設定する。」を追加
　・下記項番の記述を修正
　　(3)訂正株数のテキストボックスに入力が行われた場合、株数のラジオボタンにチェックを入れる。
　　(4)訂正株数及び訂正指値のテキストボックスの状態制御
　　(5)時価情報、時価情報（現在値）の詳細
　　(8)ワーニングメッセージの表示。
　　(9)次へ(訂正・取消 内容確認)、取消・訂正（確認画面省略）ボタン
　　(11)取消リンクから遷移したときの各種価格とトリガー条件の表示例
　・下記項番を追加
　　(10)注文期限の表示内容、(12)株数/価格の訂正可否の状態を以下の通り、設定する。
　・下記項番を削除
　　'(8)株価照会</t>
    <rPh sb="16" eb="18">
      <t>ガメン</t>
    </rPh>
    <rPh sb="22" eb="24">
      <t>ツイカ</t>
    </rPh>
    <rPh sb="27" eb="28">
      <t>コウ</t>
    </rPh>
    <rPh sb="28" eb="29">
      <t>バン</t>
    </rPh>
    <rPh sb="37" eb="39">
      <t>ツイカ</t>
    </rPh>
    <rPh sb="50" eb="52">
      <t>カキ</t>
    </rPh>
    <rPh sb="52" eb="54">
      <t>コウモク</t>
    </rPh>
    <rPh sb="55" eb="57">
      <t>ビコウ</t>
    </rPh>
    <rPh sb="57" eb="58">
      <t>ラン</t>
    </rPh>
    <rPh sb="58" eb="60">
      <t>シュウセイ</t>
    </rPh>
    <rPh sb="299" eb="301">
      <t>サクジョ</t>
    </rPh>
    <rPh sb="334" eb="336">
      <t>ツイカ</t>
    </rPh>
    <rPh sb="339" eb="341">
      <t>カキ</t>
    </rPh>
    <rPh sb="344" eb="346">
      <t>キジュツ</t>
    </rPh>
    <rPh sb="347" eb="349">
      <t>シュウセイ</t>
    </rPh>
    <rPh sb="547" eb="549">
      <t>カキ</t>
    </rPh>
    <rPh sb="603" eb="605">
      <t>カキ</t>
    </rPh>
    <rPh sb="608" eb="610">
      <t>サクジョ</t>
    </rPh>
    <phoneticPr fontId="4"/>
  </si>
  <si>
    <t>2.画面が表示されるための前提条件
　下記内容を追加
　　・【E011】注文照会／注文照会画面で信用返済注文の取消ボタンを押下して遷移してきていること。
3-3.その他
　二重執行のチェック修正
4.画面操作
　・注文の訂正、注文の取消の記述変更
　・株価照会リンクの記述削除
5-1.制御エラー
　訂正株数に関するエラーを追加
全シート
　取引暗証番号⇒暗証番号</t>
    <rPh sb="19" eb="21">
      <t>カキ</t>
    </rPh>
    <rPh sb="21" eb="23">
      <t>ナイヨウ</t>
    </rPh>
    <rPh sb="24" eb="26">
      <t>ツイカ</t>
    </rPh>
    <rPh sb="95" eb="97">
      <t>シュウセイ</t>
    </rPh>
    <rPh sb="116" eb="118">
      <t>トリケシ</t>
    </rPh>
    <rPh sb="119" eb="121">
      <t>キジュツ</t>
    </rPh>
    <rPh sb="121" eb="123">
      <t>ヘンコウ</t>
    </rPh>
    <rPh sb="134" eb="136">
      <t>キジュツ</t>
    </rPh>
    <rPh sb="136" eb="138">
      <t>サクジョ</t>
    </rPh>
    <rPh sb="150" eb="152">
      <t>テイセイ</t>
    </rPh>
    <rPh sb="152" eb="154">
      <t>カブスウ</t>
    </rPh>
    <rPh sb="155" eb="156">
      <t>カン</t>
    </rPh>
    <rPh sb="162" eb="164">
      <t>ツイカ</t>
    </rPh>
    <rPh sb="165" eb="166">
      <t>ゼン</t>
    </rPh>
    <phoneticPr fontId="4"/>
  </si>
  <si>
    <t>1.画面イメージ
  ・指摘より画面イメージ貼り直す。
  ・時価情報は一つインクルードにする。
  ・制御内容が表示、不活性（入力不可状態：グレーアウト）のイメージを追加
入出力項目 
  ・注文期限の表示形式はMM/DD⇒YYYY年MM月DD日（曜日）に変更
  ・受付日時の表示形式はMM/DD△h24:mmに戻す
  ・時価情報は一つインクルードにする。
  ・No.52ボタン名変更（⇒次へ（確認画面省略））
(5)時価情報の詳細
  ・｢画面仕様書-XTK053-時価情報.xls｣を記述
(6)自動更新
  ・時価情報インクルードに含まれていたため、削除
(8)次へ(訂正・取消 内容確認)、取消・訂正（確認画面省略）ボタン
  ・省略の場合、画面遷移先修正
(11)株数/価格の訂正可否の状態を以下の通り、設定する。
  ・制御内容が表示、不活性（入力不可状態：グレーアウト）のパターンを追加</t>
    <rPh sb="12" eb="14">
      <t>シテキ</t>
    </rPh>
    <rPh sb="16" eb="18">
      <t>ガメン</t>
    </rPh>
    <rPh sb="22" eb="23">
      <t>ハ</t>
    </rPh>
    <rPh sb="24" eb="25">
      <t>ナオ</t>
    </rPh>
    <rPh sb="31" eb="33">
      <t>ジカ</t>
    </rPh>
    <rPh sb="33" eb="35">
      <t>ジョウホウ</t>
    </rPh>
    <rPh sb="36" eb="37">
      <t>ヒト</t>
    </rPh>
    <rPh sb="84" eb="86">
      <t>ツイカ</t>
    </rPh>
    <rPh sb="102" eb="104">
      <t>ヒョウジ</t>
    </rPh>
    <rPh sb="104" eb="106">
      <t>ケイシキ</t>
    </rPh>
    <rPh sb="117" eb="118">
      <t>ネン</t>
    </rPh>
    <rPh sb="125" eb="127">
      <t>ヨウビ</t>
    </rPh>
    <rPh sb="129" eb="131">
      <t>ヘンコウ</t>
    </rPh>
    <rPh sb="140" eb="142">
      <t>ヒョウジ</t>
    </rPh>
    <rPh sb="142" eb="144">
      <t>ケイシキ</t>
    </rPh>
    <rPh sb="158" eb="159">
      <t>モド</t>
    </rPh>
    <rPh sb="193" eb="194">
      <t>メイ</t>
    </rPh>
    <rPh sb="194" eb="196">
      <t>ヘンコウ</t>
    </rPh>
    <rPh sb="248" eb="250">
      <t>キジュツ</t>
    </rPh>
    <rPh sb="262" eb="264">
      <t>ジカ</t>
    </rPh>
    <rPh sb="264" eb="266">
      <t>ジョウホウ</t>
    </rPh>
    <rPh sb="273" eb="274">
      <t>フク</t>
    </rPh>
    <rPh sb="282" eb="284">
      <t>サクジョ</t>
    </rPh>
    <rPh sb="323" eb="325">
      <t>ショウリャク</t>
    </rPh>
    <rPh sb="326" eb="328">
      <t>バアイ</t>
    </rPh>
    <rPh sb="329" eb="331">
      <t>ガメン</t>
    </rPh>
    <rPh sb="331" eb="333">
      <t>センイ</t>
    </rPh>
    <rPh sb="333" eb="334">
      <t>サキ</t>
    </rPh>
    <rPh sb="334" eb="336">
      <t>シュウセイ</t>
    </rPh>
    <phoneticPr fontId="4"/>
  </si>
  <si>
    <t>ボタン名変更
　取消・訂正（確認画面省略）⇒次へ（確認画面省略）</t>
    <rPh sb="3" eb="4">
      <t>メイ</t>
    </rPh>
    <rPh sb="4" eb="6">
      <t>ヘンコウ</t>
    </rPh>
    <rPh sb="22" eb="23">
      <t>ツギ</t>
    </rPh>
    <phoneticPr fontId="4"/>
  </si>
  <si>
    <t>画面定義(v2.0)
画面仕様(v2.0)</t>
    <rPh sb="0" eb="2">
      <t>ガメン</t>
    </rPh>
    <rPh sb="2" eb="4">
      <t>テイギ</t>
    </rPh>
    <rPh sb="11" eb="13">
      <t>ガメン</t>
    </rPh>
    <rPh sb="13" eb="15">
      <t>シヨウ</t>
    </rPh>
    <phoneticPr fontId="4"/>
  </si>
  <si>
    <t>GAP対応に伴う追加を実施
画面定義(本店用)シート追加
画面仕様(本店用)シート追加
3.画面項目定義
以下の項目を追加
No.53 新規建可能金額
No.54 入金する
4.画面操作
(5) 入金する</t>
    <rPh sb="3" eb="5">
      <t>タイオウ</t>
    </rPh>
    <rPh sb="6" eb="7">
      <t>トモナ</t>
    </rPh>
    <rPh sb="8" eb="10">
      <t>ツイカ</t>
    </rPh>
    <rPh sb="11" eb="13">
      <t>ジッシ</t>
    </rPh>
    <rPh sb="14" eb="16">
      <t>ガメン</t>
    </rPh>
    <rPh sb="16" eb="18">
      <t>テイギ</t>
    </rPh>
    <rPh sb="19" eb="21">
      <t>ホンテン</t>
    </rPh>
    <rPh sb="21" eb="22">
      <t>ヨウ</t>
    </rPh>
    <rPh sb="26" eb="28">
      <t>ツイカ</t>
    </rPh>
    <rPh sb="29" eb="31">
      <t>ガメン</t>
    </rPh>
    <rPh sb="31" eb="33">
      <t>シヨウ</t>
    </rPh>
    <rPh sb="34" eb="36">
      <t>ホンテン</t>
    </rPh>
    <rPh sb="36" eb="37">
      <t>ヨウ</t>
    </rPh>
    <rPh sb="41" eb="43">
      <t>ツイカ</t>
    </rPh>
    <rPh sb="47" eb="49">
      <t>ガメン</t>
    </rPh>
    <rPh sb="49" eb="51">
      <t>コウモク</t>
    </rPh>
    <rPh sb="51" eb="53">
      <t>テイギ</t>
    </rPh>
    <rPh sb="54" eb="56">
      <t>イカ</t>
    </rPh>
    <rPh sb="57" eb="59">
      <t>コウモク</t>
    </rPh>
    <rPh sb="60" eb="62">
      <t>ツイカ</t>
    </rPh>
    <rPh sb="74" eb="75">
      <t>キン</t>
    </rPh>
    <rPh sb="83" eb="85">
      <t>ニュウキン</t>
    </rPh>
    <rPh sb="91" eb="93">
      <t>ガメン</t>
    </rPh>
    <rPh sb="93" eb="95">
      <t>ソウサ</t>
    </rPh>
    <rPh sb="100" eb="102">
      <t>ニュウキン</t>
    </rPh>
    <phoneticPr fontId="4"/>
  </si>
  <si>
    <t>ID高田</t>
    <rPh sb="2" eb="4">
      <t>タカダ</t>
    </rPh>
    <phoneticPr fontId="4"/>
  </si>
  <si>
    <t>・入出力項目定義補足の価格表示例にツイン指値の場合、成行のケースを追加（QA6-856より）
・入出力項目定義補足
注文期限の表示内容を修正（親注文の約定日限り追加）</t>
    <rPh sb="48" eb="51">
      <t>ニュウシュツリョク</t>
    </rPh>
    <rPh sb="51" eb="53">
      <t>コウモク</t>
    </rPh>
    <rPh sb="53" eb="55">
      <t>テイギ</t>
    </rPh>
    <rPh sb="55" eb="57">
      <t>ホソク</t>
    </rPh>
    <rPh sb="58" eb="60">
      <t>チュウモン</t>
    </rPh>
    <rPh sb="60" eb="62">
      <t>キゲン</t>
    </rPh>
    <rPh sb="63" eb="65">
      <t>ヒョウジ</t>
    </rPh>
    <rPh sb="65" eb="67">
      <t>ナイヨウ</t>
    </rPh>
    <rPh sb="68" eb="70">
      <t>シュウセイ</t>
    </rPh>
    <rPh sb="71" eb="72">
      <t>オヤ</t>
    </rPh>
    <rPh sb="72" eb="74">
      <t>チュウモン</t>
    </rPh>
    <rPh sb="75" eb="77">
      <t>ヤクジョウ</t>
    </rPh>
    <rPh sb="77" eb="78">
      <t>ニチ</t>
    </rPh>
    <rPh sb="78" eb="79">
      <t>カギ</t>
    </rPh>
    <rPh sb="80" eb="82">
      <t>ツイカ</t>
    </rPh>
    <phoneticPr fontId="4"/>
  </si>
  <si>
    <t>・入出力項目定義補足11　の書き方を修正</t>
    <rPh sb="14" eb="15">
      <t>カ</t>
    </rPh>
    <rPh sb="16" eb="17">
      <t>カタ</t>
    </rPh>
    <rPh sb="18" eb="20">
      <t>シュウセイ</t>
    </rPh>
    <phoneticPr fontId="4"/>
  </si>
  <si>
    <t>画面定義（フィーチャーフォン用）</t>
    <rPh sb="0" eb="2">
      <t>ガメン</t>
    </rPh>
    <rPh sb="2" eb="4">
      <t>テイギ</t>
    </rPh>
    <rPh sb="14" eb="15">
      <t>ヨウ</t>
    </rPh>
    <phoneticPr fontId="4"/>
  </si>
  <si>
    <t>横展開反映</t>
    <rPh sb="0" eb="1">
      <t>ヨコ</t>
    </rPh>
    <rPh sb="1" eb="3">
      <t>テンカイ</t>
    </rPh>
    <rPh sb="3" eb="5">
      <t>ハンエイ</t>
    </rPh>
    <phoneticPr fontId="8"/>
  </si>
  <si>
    <t>入出力項目定義補足
(9)注文期限の表示内容
当日の表示条件を変更</t>
    <rPh sb="0" eb="3">
      <t>ニュウシュツリョク</t>
    </rPh>
    <rPh sb="3" eb="5">
      <t>コウモク</t>
    </rPh>
    <rPh sb="5" eb="7">
      <t>テイギ</t>
    </rPh>
    <rPh sb="7" eb="9">
      <t>ホソク</t>
    </rPh>
    <rPh sb="13" eb="15">
      <t>チュウモン</t>
    </rPh>
    <rPh sb="15" eb="17">
      <t>キゲン</t>
    </rPh>
    <rPh sb="18" eb="20">
      <t>ヒョウジ</t>
    </rPh>
    <rPh sb="20" eb="22">
      <t>ナイヨウ</t>
    </rPh>
    <rPh sb="26" eb="28">
      <t>ヒョウジ</t>
    </rPh>
    <rPh sb="28" eb="30">
      <t>ジョウケン</t>
    </rPh>
    <rPh sb="31" eb="33">
      <t>ヘンコウ</t>
    </rPh>
    <phoneticPr fontId="4"/>
  </si>
  <si>
    <t>スマホ対応</t>
    <rPh sb="3" eb="5">
      <t>タイオウ</t>
    </rPh>
    <phoneticPr fontId="4"/>
  </si>
  <si>
    <t>次世代スマホ画面</t>
    <rPh sb="0" eb="3">
      <t>ジセダイ</t>
    </rPh>
    <rPh sb="6" eb="8">
      <t>ガメン</t>
    </rPh>
    <phoneticPr fontId="4"/>
  </si>
  <si>
    <t>追加</t>
    <rPh sb="0" eb="2">
      <t>ツイカ</t>
    </rPh>
    <phoneticPr fontId="6"/>
  </si>
  <si>
    <t>次世代スマホ画面シート　追加</t>
    <rPh sb="0" eb="3">
      <t>ジセダイ</t>
    </rPh>
    <rPh sb="6" eb="8">
      <t>ガメン</t>
    </rPh>
    <rPh sb="12" eb="14">
      <t>ツイカ</t>
    </rPh>
    <phoneticPr fontId="4"/>
  </si>
  <si>
    <t>IND本間</t>
    <rPh sb="3" eb="5">
      <t>ホンマ</t>
    </rPh>
    <phoneticPr fontId="4"/>
  </si>
  <si>
    <t>v8.0 オンライン品質改善対応</t>
    <rPh sb="10" eb="12">
      <t>ヒンシツ</t>
    </rPh>
    <rPh sb="12" eb="14">
      <t>カイゼン</t>
    </rPh>
    <rPh sb="14" eb="16">
      <t>タイオウ</t>
    </rPh>
    <phoneticPr fontId="4"/>
  </si>
  <si>
    <t xml:space="preserve">画面定義(本店用)
画面仕様(本店用) </t>
    <rPh sb="0" eb="2">
      <t>ガメン</t>
    </rPh>
    <rPh sb="2" eb="4">
      <t>テイギ</t>
    </rPh>
    <rPh sb="5" eb="7">
      <t>ホンテン</t>
    </rPh>
    <rPh sb="7" eb="8">
      <t>ヨウ</t>
    </rPh>
    <phoneticPr fontId="4"/>
  </si>
  <si>
    <t>画面定義（本店用）
　1.画面イメージ
　　【1／4】売注文の場合の画像を訂正
　2.画面項目定義
　　全般
　　　名称、記号等、入出力定義の割り当て修正
　　9　売買単位・・・単位追加
 　11 訂正指値・・・初期フォーカスの仕様削除、制御追加
 14 価格指定方法・・・成行と指値の表示順を変更
　　　　　　　　　　　　　　　初期値の記載を修正
 18 注文期限・・・フォーマット修正
 20 受付日時・・・フォーマット修正
 22 取消・・・初期フォーカス、デフォルト仕様、イベント追加
 25 中止・・・遷移先追加
 29 注文訂正区分・・・制御追加
 30 訂正株数・・・初期フォーカスの仕様を追加、制御修正
 31 '＋(訂正株数) ・・・制御追加
 32 ' - (訂正株数) ・・・制御追加
 33 内出来・・・新株予約権の制御を削除
 46 【トリガー発注】相対価格加減演算子・・・区分グループ番号を修正
 48 ワーニングメッセージ（子注文取消）・・・参照先番号を修正
 52 リアル維持率・・・取得BLを追加、備考に記載を追加
 53 新規建可能金額・・・単位追加
 54 入金する・・・遷移先の記載を追加
　入出力項目定義補足
　　(1)(2)(3)(4)(10)・・・記載内容修正
　　(12)(13)(14)・・・項目追加
画面仕様（本店用）
　全般
　　名称変更
　4.画面操作
　　手順を細分化し、追記
　5.代替フロー
　　5-1.制御エラー追記
　　5-2.業務ロジックエラー追記
　　INPUT順にチェック項目を修正
　　チェック項目追記</t>
    <rPh sb="0" eb="2">
      <t>ガメン</t>
    </rPh>
    <rPh sb="2" eb="4">
      <t>テイギ</t>
    </rPh>
    <rPh sb="5" eb="7">
      <t>ホンテン</t>
    </rPh>
    <rPh sb="7" eb="8">
      <t>ヨウ</t>
    </rPh>
    <rPh sb="43" eb="45">
      <t>ガメン</t>
    </rPh>
    <rPh sb="45" eb="47">
      <t>コウモク</t>
    </rPh>
    <rPh sb="47" eb="49">
      <t>テイギ</t>
    </rPh>
    <rPh sb="52" eb="54">
      <t>ゼンパン</t>
    </rPh>
    <rPh sb="58" eb="60">
      <t>メイショウ</t>
    </rPh>
    <rPh sb="61" eb="63">
      <t>キゴウ</t>
    </rPh>
    <rPh sb="63" eb="64">
      <t>トウ</t>
    </rPh>
    <rPh sb="65" eb="68">
      <t>ニュウシュツリョク</t>
    </rPh>
    <rPh sb="68" eb="70">
      <t>テイギ</t>
    </rPh>
    <rPh sb="71" eb="72">
      <t>ワ</t>
    </rPh>
    <rPh sb="73" eb="74">
      <t>ア</t>
    </rPh>
    <rPh sb="75" eb="77">
      <t>シュウセイ</t>
    </rPh>
    <rPh sb="82" eb="84">
      <t>バイバイ</t>
    </rPh>
    <rPh sb="84" eb="86">
      <t>タンイ</t>
    </rPh>
    <rPh sb="89" eb="91">
      <t>タンイ</t>
    </rPh>
    <rPh sb="91" eb="93">
      <t>ツイカ</t>
    </rPh>
    <rPh sb="106" eb="108">
      <t>ショキ</t>
    </rPh>
    <rPh sb="114" eb="116">
      <t>シヨウ</t>
    </rPh>
    <rPh sb="116" eb="118">
      <t>サクジョ</t>
    </rPh>
    <rPh sb="119" eb="121">
      <t>セイギョ</t>
    </rPh>
    <rPh sb="121" eb="123">
      <t>ツイカ</t>
    </rPh>
    <rPh sb="137" eb="139">
      <t>ナリユキ</t>
    </rPh>
    <rPh sb="140" eb="142">
      <t>サシネ</t>
    </rPh>
    <rPh sb="143" eb="145">
      <t>ヒョウジ</t>
    </rPh>
    <rPh sb="145" eb="146">
      <t>ジュン</t>
    </rPh>
    <rPh sb="147" eb="149">
      <t>ヘンコウ</t>
    </rPh>
    <rPh sb="165" eb="168">
      <t>ショキチ</t>
    </rPh>
    <rPh sb="169" eb="171">
      <t>キサイ</t>
    </rPh>
    <rPh sb="172" eb="174">
      <t>シュウセイ</t>
    </rPh>
    <rPh sb="179" eb="181">
      <t>チュウモン</t>
    </rPh>
    <rPh sb="181" eb="183">
      <t>キゲン</t>
    </rPh>
    <rPh sb="192" eb="194">
      <t>シュウセイ</t>
    </rPh>
    <rPh sb="212" eb="214">
      <t>シュウセイ</t>
    </rPh>
    <rPh sb="237" eb="239">
      <t>シヨウ</t>
    </rPh>
    <rPh sb="244" eb="246">
      <t>ツイカ</t>
    </rPh>
    <rPh sb="251" eb="253">
      <t>チュウシ</t>
    </rPh>
    <rPh sb="256" eb="258">
      <t>センイ</t>
    </rPh>
    <rPh sb="258" eb="259">
      <t>サキ</t>
    </rPh>
    <rPh sb="259" eb="261">
      <t>ツイカ</t>
    </rPh>
    <rPh sb="266" eb="268">
      <t>チュウモン</t>
    </rPh>
    <rPh sb="268" eb="270">
      <t>テイセイ</t>
    </rPh>
    <rPh sb="270" eb="272">
      <t>クブン</t>
    </rPh>
    <rPh sb="275" eb="277">
      <t>セイギョ</t>
    </rPh>
    <rPh sb="277" eb="279">
      <t>ツイカ</t>
    </rPh>
    <rPh sb="284" eb="286">
      <t>テイセイ</t>
    </rPh>
    <rPh sb="286" eb="288">
      <t>カブスウ</t>
    </rPh>
    <rPh sb="291" eb="293">
      <t>ショキ</t>
    </rPh>
    <rPh sb="299" eb="301">
      <t>シヨウ</t>
    </rPh>
    <rPh sb="302" eb="304">
      <t>ツイカ</t>
    </rPh>
    <rPh sb="307" eb="309">
      <t>シュウセイ</t>
    </rPh>
    <rPh sb="328" eb="330">
      <t>ツイカ</t>
    </rPh>
    <rPh sb="358" eb="359">
      <t>ナイ</t>
    </rPh>
    <rPh sb="359" eb="361">
      <t>デキ</t>
    </rPh>
    <rPh sb="364" eb="366">
      <t>シンカブ</t>
    </rPh>
    <rPh sb="366" eb="368">
      <t>ヨヤク</t>
    </rPh>
    <rPh sb="368" eb="369">
      <t>ケン</t>
    </rPh>
    <rPh sb="370" eb="372">
      <t>セイギョ</t>
    </rPh>
    <rPh sb="373" eb="375">
      <t>サクジョ</t>
    </rPh>
    <rPh sb="400" eb="402">
      <t>クブン</t>
    </rPh>
    <rPh sb="406" eb="408">
      <t>バンゴウ</t>
    </rPh>
    <rPh sb="409" eb="411">
      <t>シュウセイ</t>
    </rPh>
    <rPh sb="436" eb="438">
      <t>サンショウ</t>
    </rPh>
    <rPh sb="438" eb="439">
      <t>サキ</t>
    </rPh>
    <rPh sb="439" eb="441">
      <t>バンゴウ</t>
    </rPh>
    <rPh sb="442" eb="444">
      <t>シュウセイ</t>
    </rPh>
    <rPh sb="452" eb="454">
      <t>イジ</t>
    </rPh>
    <rPh sb="454" eb="455">
      <t>リツ</t>
    </rPh>
    <rPh sb="458" eb="460">
      <t>シュトク</t>
    </rPh>
    <rPh sb="463" eb="465">
      <t>ツイカ</t>
    </rPh>
    <rPh sb="466" eb="468">
      <t>ビコウ</t>
    </rPh>
    <rPh sb="469" eb="471">
      <t>キサイ</t>
    </rPh>
    <rPh sb="472" eb="474">
      <t>ツイカ</t>
    </rPh>
    <rPh sb="489" eb="491">
      <t>タンイ</t>
    </rPh>
    <rPh sb="491" eb="493">
      <t>ツイカ</t>
    </rPh>
    <rPh sb="498" eb="500">
      <t>ニュウキン</t>
    </rPh>
    <rPh sb="505" eb="507">
      <t>センイ</t>
    </rPh>
    <rPh sb="507" eb="508">
      <t>サキ</t>
    </rPh>
    <rPh sb="509" eb="511">
      <t>キサイ</t>
    </rPh>
    <rPh sb="512" eb="514">
      <t>ツイカ</t>
    </rPh>
    <rPh sb="547" eb="549">
      <t>キサイ</t>
    </rPh>
    <rPh sb="549" eb="551">
      <t>ナイヨウ</t>
    </rPh>
    <rPh sb="551" eb="553">
      <t>シュウセイ</t>
    </rPh>
    <rPh sb="571" eb="573">
      <t>コウモク</t>
    </rPh>
    <rPh sb="573" eb="575">
      <t>ツイカ</t>
    </rPh>
    <rPh sb="576" eb="578">
      <t>ガメン</t>
    </rPh>
    <rPh sb="592" eb="594">
      <t>メイショウ</t>
    </rPh>
    <rPh sb="594" eb="596">
      <t>ヘンコウ</t>
    </rPh>
    <rPh sb="600" eb="602">
      <t>ガメン</t>
    </rPh>
    <rPh sb="602" eb="604">
      <t>ソウサ</t>
    </rPh>
    <rPh sb="607" eb="609">
      <t>テジュン</t>
    </rPh>
    <rPh sb="610" eb="613">
      <t>サイブンカ</t>
    </rPh>
    <rPh sb="615" eb="617">
      <t>ツイキ</t>
    </rPh>
    <rPh sb="684" eb="686">
      <t>コウモク</t>
    </rPh>
    <rPh sb="686" eb="688">
      <t>ツイキ</t>
    </rPh>
    <phoneticPr fontId="6"/>
  </si>
  <si>
    <t>NCSX佐久間</t>
    <rPh sb="4" eb="7">
      <t>サクマ</t>
    </rPh>
    <phoneticPr fontId="4"/>
  </si>
  <si>
    <t>画面定義(本店用)
　入出力項目定義補足
・(13) 株数+-ボタンのjavascript制御についての修正
・(14) 指値+-ボタンのjavascript制御についての修正</t>
    <rPh sb="11" eb="14">
      <t>ニュウシュツリョク</t>
    </rPh>
    <rPh sb="14" eb="16">
      <t>コウモク</t>
    </rPh>
    <rPh sb="16" eb="18">
      <t>テイギ</t>
    </rPh>
    <rPh sb="18" eb="20">
      <t>ホソク</t>
    </rPh>
    <rPh sb="52" eb="54">
      <t>シュウセイ</t>
    </rPh>
    <rPh sb="86" eb="88">
      <t>シュウセイ</t>
    </rPh>
    <phoneticPr fontId="4"/>
  </si>
  <si>
    <t>画面定義(本店用)
　入出力項目定義
　　24.次へ（訂正内容確認・取消実行）　遷移先については画面仕様シートを参照するよう記載を修正
　　52.リアル維持率　表示仕様の記載を修正
　入出力項目定義補足
　　(8)訂正、取消による表示パターンの修正</t>
    <phoneticPr fontId="4"/>
  </si>
  <si>
    <t>【画面定義(本店用)】シート
　「2.画面項目定義(入出力項目)」
　　No.53
　　・修正内容：項目名を修正(「新規建可能金額」 ⇒ 「新規建て可能額」)</t>
    <phoneticPr fontId="4"/>
  </si>
  <si>
    <t>新デザイン化対応</t>
    <rPh sb="0" eb="1">
      <t>シン</t>
    </rPh>
    <rPh sb="5" eb="6">
      <t>カ</t>
    </rPh>
    <rPh sb="6" eb="8">
      <t>タイオウ</t>
    </rPh>
    <phoneticPr fontId="4"/>
  </si>
  <si>
    <t>画面定義(本店用)
・新デザイン化対応による、キャプチャの差し替え
　(55) 取引区分の項目を追加
　入出力項目定義補足　明細の背景色について修正
　(8) 次へボタンのキャプチャを差し替え</t>
    <rPh sb="11" eb="12">
      <t>シン</t>
    </rPh>
    <rPh sb="16" eb="17">
      <t>カ</t>
    </rPh>
    <rPh sb="17" eb="19">
      <t>タイオウ</t>
    </rPh>
    <rPh sb="29" eb="30">
      <t>サ</t>
    </rPh>
    <rPh sb="31" eb="32">
      <t>カ</t>
    </rPh>
    <rPh sb="45" eb="47">
      <t>コウモク</t>
    </rPh>
    <rPh sb="48" eb="50">
      <t>ツイカ</t>
    </rPh>
    <rPh sb="52" eb="55">
      <t>ニュウシュツリョク</t>
    </rPh>
    <rPh sb="55" eb="57">
      <t>コウモク</t>
    </rPh>
    <rPh sb="57" eb="59">
      <t>テイギ</t>
    </rPh>
    <rPh sb="59" eb="61">
      <t>ホソク</t>
    </rPh>
    <rPh sb="65" eb="68">
      <t>ハイケイショク</t>
    </rPh>
    <rPh sb="72" eb="74">
      <t>シュウセイ</t>
    </rPh>
    <rPh sb="80" eb="81">
      <t>ツギ</t>
    </rPh>
    <rPh sb="92" eb="93">
      <t>サ</t>
    </rPh>
    <rPh sb="94" eb="95">
      <t>カ</t>
    </rPh>
    <phoneticPr fontId="4"/>
  </si>
  <si>
    <t>IND吉永</t>
    <rPh sb="3" eb="5">
      <t>ヨシナガ</t>
    </rPh>
    <phoneticPr fontId="4"/>
  </si>
  <si>
    <t>画面定義（本店用）
・（23）　暗証番号
　 顧客ログインの確認画面省略機能オンの場合、表示無し
画面仕様(本店用)
・事前条件に顧客ログインの確認画面省略機能オンの場合を追加</t>
    <rPh sb="0" eb="2">
      <t>ガメン</t>
    </rPh>
    <rPh sb="2" eb="4">
      <t>テイギ</t>
    </rPh>
    <rPh sb="5" eb="7">
      <t>ホンテン</t>
    </rPh>
    <rPh sb="7" eb="8">
      <t>ヨウ</t>
    </rPh>
    <rPh sb="30" eb="32">
      <t>カクニン</t>
    </rPh>
    <rPh sb="32" eb="34">
      <t>ガメン</t>
    </rPh>
    <phoneticPr fontId="4"/>
  </si>
  <si>
    <t>入出力項目
　　No11　訂正指値　タイプ修正
　　No24　次へ（訂正内容確認・取消 実行）　タイプ修正
　　No29　注文訂正区分 記述漏れ
　　No51　次へ（確認画面省略）　タイプ、記述誤り</t>
    <rPh sb="70" eb="71">
      <t>モ</t>
    </rPh>
    <rPh sb="97" eb="98">
      <t>アヤマ</t>
    </rPh>
    <phoneticPr fontId="6"/>
  </si>
  <si>
    <t>画面定義（本店用）</t>
    <rPh sb="0" eb="2">
      <t>ガメン</t>
    </rPh>
    <rPh sb="2" eb="4">
      <t>テイギ</t>
    </rPh>
    <rPh sb="5" eb="7">
      <t>ホンテン</t>
    </rPh>
    <rPh sb="7" eb="8">
      <t>ヨウ</t>
    </rPh>
    <phoneticPr fontId="6"/>
  </si>
  <si>
    <t>画面仕様（本店用）
画面仕様（フィーチャーフォン用）</t>
    <rPh sb="0" eb="4">
      <t>ガメンシヨウ</t>
    </rPh>
    <rPh sb="5" eb="8">
      <t>ホンテンヨウ</t>
    </rPh>
    <rPh sb="10" eb="14">
      <t>ガメンシヨウ</t>
    </rPh>
    <rPh sb="24" eb="25">
      <t>ヨウ</t>
    </rPh>
    <phoneticPr fontId="14"/>
  </si>
  <si>
    <t>画面仕様（本店用）
画面仕様（フィーチャーフォン用）
・5.代替フロー
　　5-1.制御エラー
　　　多重執行チェック結果によるエラー処理を追加</t>
    <rPh sb="0" eb="4">
      <t>ガメンシヨウ</t>
    </rPh>
    <rPh sb="5" eb="8">
      <t>ホンテンヨウ</t>
    </rPh>
    <rPh sb="30" eb="32">
      <t>ダイタイ</t>
    </rPh>
    <rPh sb="51" eb="53">
      <t>タジュウ</t>
    </rPh>
    <rPh sb="53" eb="55">
      <t>シッコウ</t>
    </rPh>
    <rPh sb="59" eb="61">
      <t>ケッカ</t>
    </rPh>
    <rPh sb="67" eb="69">
      <t>ショリ</t>
    </rPh>
    <rPh sb="70" eb="72">
      <t>ツイカ</t>
    </rPh>
    <phoneticPr fontId="14"/>
  </si>
  <si>
    <t>画面定義(本店用)
次世代スマホ画面
画面参考(本店用)
画面参考（次世代スマホ画面）</t>
    <rPh sb="0" eb="2">
      <t>ガメン</t>
    </rPh>
    <rPh sb="2" eb="4">
      <t>テイギ</t>
    </rPh>
    <rPh sb="5" eb="7">
      <t>ホンテン</t>
    </rPh>
    <rPh sb="7" eb="8">
      <t>ヨウ</t>
    </rPh>
    <rPh sb="10" eb="13">
      <t>ジセダイ</t>
    </rPh>
    <rPh sb="16" eb="18">
      <t>ガメン</t>
    </rPh>
    <rPh sb="19" eb="21">
      <t>ガメン</t>
    </rPh>
    <rPh sb="21" eb="23">
      <t>サンコウ</t>
    </rPh>
    <rPh sb="24" eb="26">
      <t>ホンテン</t>
    </rPh>
    <rPh sb="26" eb="27">
      <t>ヨウ</t>
    </rPh>
    <rPh sb="29" eb="31">
      <t>ガメン</t>
    </rPh>
    <rPh sb="31" eb="33">
      <t>サンコウ</t>
    </rPh>
    <rPh sb="34" eb="37">
      <t>ジセダイ</t>
    </rPh>
    <rPh sb="40" eb="42">
      <t>ガメン</t>
    </rPh>
    <phoneticPr fontId="4"/>
  </si>
  <si>
    <t>【画面定義（本店用）】、【次世代スマホ画面】シート
・画面イメージをワイヤーフレームに置換
・入出力項目
　4．取引区分　返済（短期）／返済（１D）／返済（SP）の区分を追加
【画面参考(本店用)】、【画面参考（次世代スマホ画面）】シート
・画面定義（本店用）と次世代スマホ画面シートに使用されていた画面キャプチャを移動</t>
    <rPh sb="56" eb="58">
      <t>トリヒキ</t>
    </rPh>
    <rPh sb="58" eb="60">
      <t>クブン</t>
    </rPh>
    <rPh sb="82" eb="84">
      <t>クブン</t>
    </rPh>
    <rPh sb="85" eb="87">
      <t>ツイカ</t>
    </rPh>
    <phoneticPr fontId="4"/>
  </si>
  <si>
    <t>ITSD-5614_注文約定一覧の状態表示ヘルプ対応</t>
    <rPh sb="24" eb="26">
      <t>タイオウ</t>
    </rPh>
    <phoneticPr fontId="6"/>
  </si>
  <si>
    <t xml:space="preserve">画面定義(本店用)
次世代スマホ画面
画面仕様(本店用) </t>
    <rPh sb="19" eb="21">
      <t>ガメン</t>
    </rPh>
    <rPh sb="21" eb="23">
      <t>シヨウ</t>
    </rPh>
    <rPh sb="24" eb="26">
      <t>ホンテン</t>
    </rPh>
    <rPh sb="26" eb="27">
      <t>ヨウ</t>
    </rPh>
    <phoneticPr fontId="6"/>
  </si>
  <si>
    <t>画面定義(本店用)　次世代スマホ画面
・画面イメージ修正：項目名へヘルプアイコンの追加（状態）
・画面項目定義　入出力項目追加
　No56
画面仕様(本店用)
　4．画面操作(6)参照</t>
    <rPh sb="41" eb="43">
      <t>ツイカ</t>
    </rPh>
    <rPh sb="44" eb="46">
      <t>ジョウタイ</t>
    </rPh>
    <rPh sb="61" eb="63">
      <t>ツイカ</t>
    </rPh>
    <rPh sb="71" eb="73">
      <t>ガメン</t>
    </rPh>
    <rPh sb="73" eb="75">
      <t>シヨウ</t>
    </rPh>
    <rPh sb="76" eb="78">
      <t>ホンテン</t>
    </rPh>
    <rPh sb="78" eb="79">
      <t>ヨウ</t>
    </rPh>
    <phoneticPr fontId="6"/>
  </si>
  <si>
    <t>画面定義（旧）
画面定義
スマホ画面
画面定義(本店用)
画面参考(本店用)
画面仕様
画面仕様(本店用)
画面仕様（フィーチャーフォン用）
次世代スマホ画面
画面参考（次世代スマホ画面）</t>
    <rPh sb="0" eb="2">
      <t>ガメン</t>
    </rPh>
    <rPh sb="2" eb="4">
      <t>テイギ</t>
    </rPh>
    <rPh sb="5" eb="6">
      <t>キュウ</t>
    </rPh>
    <phoneticPr fontId="4"/>
  </si>
  <si>
    <t>【画面定義（旧）】、【画面定義】、【スマホ画面】、【画面参考(本店用)】、【画面仕様】、【画面仕様（フィーチャーフォン用)】、【画面参考（次世代スマホ画面）】シート
・シートを削除
シート名称の変更
・画面定義(本店用)　⇒　画面定義(PC)
・次世代スマホ画面　⇒　画面定義(スマホ)
・画面仕様(本店用) 　⇒　画面仕様
【画画面定義(PC)】
・入出力項目
　4．取引区分　区分グループ番号を0709→0769に修正</t>
    <phoneticPr fontId="4"/>
  </si>
  <si>
    <t>画面定義(PC)</t>
    <phoneticPr fontId="4"/>
  </si>
  <si>
    <r>
      <t xml:space="preserve">誤字修正
ワイヤーフレームの画面タイトル
　誤）信用取引 </t>
    </r>
    <r>
      <rPr>
        <b/>
        <sz val="8"/>
        <rFont val="ＭＳ Ｐ明朝"/>
        <family val="1"/>
        <charset val="128"/>
      </rPr>
      <t>新規</t>
    </r>
    <r>
      <rPr>
        <sz val="8"/>
        <rFont val="ＭＳ Ｐ明朝"/>
        <family val="1"/>
        <charset val="128"/>
      </rPr>
      <t>注文</t>
    </r>
    <r>
      <rPr>
        <b/>
        <sz val="8"/>
        <rFont val="ＭＳ Ｐ明朝"/>
        <family val="1"/>
        <charset val="128"/>
      </rPr>
      <t>改</t>
    </r>
    <r>
      <rPr>
        <sz val="8"/>
        <rFont val="ＭＳ Ｐ明朝"/>
        <family val="1"/>
        <charset val="128"/>
      </rPr>
      <t xml:space="preserve">正・取消
　正）信用取引 </t>
    </r>
    <r>
      <rPr>
        <b/>
        <sz val="8"/>
        <rFont val="ＭＳ Ｐ明朝"/>
        <family val="1"/>
        <charset val="128"/>
      </rPr>
      <t>返済</t>
    </r>
    <r>
      <rPr>
        <sz val="8"/>
        <rFont val="ＭＳ Ｐ明朝"/>
        <family val="1"/>
        <charset val="128"/>
      </rPr>
      <t>注文</t>
    </r>
    <r>
      <rPr>
        <b/>
        <sz val="8"/>
        <rFont val="ＭＳ Ｐ明朝"/>
        <family val="1"/>
        <charset val="128"/>
      </rPr>
      <t>訂</t>
    </r>
    <r>
      <rPr>
        <sz val="8"/>
        <rFont val="ＭＳ Ｐ明朝"/>
        <family val="1"/>
        <charset val="128"/>
      </rPr>
      <t>正・取消</t>
    </r>
    <rPh sb="0" eb="2">
      <t>ゴジ</t>
    </rPh>
    <rPh sb="2" eb="4">
      <t>シュウセイ</t>
    </rPh>
    <rPh sb="14" eb="16">
      <t>ガメン</t>
    </rPh>
    <rPh sb="22" eb="23">
      <t>ゴ</t>
    </rPh>
    <rPh sb="40" eb="41">
      <t>セイ</t>
    </rPh>
    <rPh sb="47" eb="49">
      <t>ヘンサイ</t>
    </rPh>
    <rPh sb="49" eb="51">
      <t>チュウモン</t>
    </rPh>
    <rPh sb="51" eb="53">
      <t>テイセイ</t>
    </rPh>
    <phoneticPr fontId="6"/>
  </si>
  <si>
    <t>SCSK福野</t>
    <rPh sb="4" eb="6">
      <t>フクノ</t>
    </rPh>
    <phoneticPr fontId="6"/>
  </si>
  <si>
    <t>画面定義(PC)
・画面イメージ追加:【5／5】SOR対象銘柄の場合
・画面項目定義　入出力項目追加
No.57
入出力項目修正
No.7
画面定義(スマホ)
・画面イメージ追加:【2／2】SOR対象銘柄の場合
【DBUCU一覧】【【参考情報】IP接続制御】シートを追加</t>
    <rPh sb="62" eb="64">
      <t>シュウセイ</t>
    </rPh>
    <phoneticPr fontId="6"/>
  </si>
  <si>
    <t>画面定義(PC)
・画面イメージ変更
・画面項目定義　項目名変更
No.53
　新規建て可能額 → 信用新規建余力
画面定義(スマホ)
・画面イメージ変更</t>
    <rPh sb="16" eb="18">
      <t>ヘンコウ</t>
    </rPh>
    <rPh sb="27" eb="29">
      <t>コウモク</t>
    </rPh>
    <rPh sb="29" eb="30">
      <t>メイ</t>
    </rPh>
    <rPh sb="30" eb="32">
      <t>ヘンコウ</t>
    </rPh>
    <rPh sb="75" eb="77">
      <t>ヘンコウ</t>
    </rPh>
    <phoneticPr fontId="6"/>
  </si>
  <si>
    <t>画面定義(PC)
・画面イメージ
【5／5】SOR対象銘柄の場合 画面イメージを修正
・画面項目定義　入出力項目修正
No.57 取得BLの追記</t>
    <rPh sb="33" eb="35">
      <t>ガメン</t>
    </rPh>
    <rPh sb="40" eb="42">
      <t>シュウセイ</t>
    </rPh>
    <rPh sb="56" eb="58">
      <t>シュウセイ</t>
    </rPh>
    <rPh sb="65" eb="67">
      <t>シュトク</t>
    </rPh>
    <rPh sb="70" eb="72">
      <t>ツイキ</t>
    </rPh>
    <phoneticPr fontId="6"/>
  </si>
  <si>
    <t>SCSK 郭</t>
    <rPh sb="5" eb="6">
      <t>カク</t>
    </rPh>
    <phoneticPr fontId="6"/>
  </si>
  <si>
    <t>SCSK 渡邉</t>
    <rPh sb="5" eb="7">
      <t>ワタナベ</t>
    </rPh>
    <phoneticPr fontId="6"/>
  </si>
  <si>
    <t xml:space="preserve">2.画面項目定義
No.7 市場　パターン福証・札証を削除
</t>
    <rPh sb="2" eb="4">
      <t>ガメン</t>
    </rPh>
    <rPh sb="4" eb="6">
      <t>コウモク</t>
    </rPh>
    <rPh sb="6" eb="8">
      <t>テイギ</t>
    </rPh>
    <rPh sb="14" eb="16">
      <t>シジョウ</t>
    </rPh>
    <rPh sb="21" eb="23">
      <t>フクショウ</t>
    </rPh>
    <rPh sb="24" eb="26">
      <t>サッショウ</t>
    </rPh>
    <rPh sb="27" eb="29">
      <t>サクジョ</t>
    </rPh>
    <phoneticPr fontId="4"/>
  </si>
  <si>
    <t>画面定義(PC)
・画面イメージ修正
・【6／7】取消チェックボックスにチェック有りの場合　追加
・【7／7】取消チェックボックスにチェック無しの場合　追加
・画面項目定義　入出力項目定義補足
　「暗証番号テキストボックスの状態」、(12)　訂正
画面定義(スマホ)
・画面イメージ修正
・【3／4】取消チェックボックスにチェック有りの場合　追加
・【4／4】取消チェックボックスにチェック無しの場合　追加
画面仕様
・5-2-1-23　削除</t>
    <rPh sb="46" eb="48">
      <t>ツイカ</t>
    </rPh>
    <rPh sb="76" eb="78">
      <t>ツイカ</t>
    </rPh>
    <rPh sb="92" eb="94">
      <t>テイギ</t>
    </rPh>
    <rPh sb="94" eb="96">
      <t>ホソク</t>
    </rPh>
    <rPh sb="99" eb="101">
      <t>アンショウ</t>
    </rPh>
    <rPh sb="101" eb="103">
      <t>バンゴウ</t>
    </rPh>
    <rPh sb="112" eb="114">
      <t>ジョウタイ</t>
    </rPh>
    <rPh sb="121" eb="123">
      <t>テイセイ</t>
    </rPh>
    <rPh sb="172" eb="174">
      <t>ツイカ</t>
    </rPh>
    <phoneticPr fontId="6"/>
  </si>
  <si>
    <t>【画面定義(PC)】
　・画面イメージ差し替え
　・入出力項目定義
　　　No.24,63「取引暗証番号」を「取引パスワード」に修正
【画面仕様】
　・3 事前条件
　　　3-1、3-2を「3-1.取引パスワード」に統合
　・4 画面操作
　　　(3)の内容を修正
　　　(7).取引パスワード入力要否設定画面の記載を追加
　・5 代替フロー
　    ・5-1-4.共通(2)にNo.2を追加
　　・5-2.18～23の内容を削除</t>
    <rPh sb="127" eb="129">
      <t>ナイヨウ</t>
    </rPh>
    <rPh sb="130" eb="132">
      <t>シュウセイ</t>
    </rPh>
    <rPh sb="211" eb="213">
      <t>ナイヨウ</t>
    </rPh>
    <rPh sb="214" eb="216">
      <t>サクジョ</t>
    </rPh>
    <phoneticPr fontId="4"/>
  </si>
  <si>
    <t>【画面定義(スマホ)】
　・画面イメージ差し替え
【画面定義(PC)】
　・入出力項目定義
　　　No.24に表示／非表示制御スマホ場合の参照設計書記載を追加
【画面仕様】
　・3 事前条件
　　　3-1にスマホ場合の参照設計書記載を追加
　・5 代替フロー
　    ・5-1-4.共通にNo.2にスマホ場合の参照設計書記載を追加</t>
  </si>
  <si>
    <t>画面定義(PC)
・画面項目定義
　入出力項目定義　№2
 半角数字→半角英数　に修正</t>
    <phoneticPr fontId="6"/>
  </si>
  <si>
    <t>【画面定義（PC）】
１．画面イメージ
　【8／8】　追加
２．画面項目定義
　追加　No.59、60
　追加　入出力項目定義補足（15）（16）
【画面定義（スマホ）】
１．画面イメージ
　【5／5】　追加
【画面仕様】
4.  画面操作
　　4.（8）、（9）追加
【【参考情報】IP接続制御】
説明部分
　「(1)SORについてのお知らせ」を削除（既存記載誤り対応）</t>
    <rPh sb="51" eb="53">
      <t>ツイカ</t>
    </rPh>
    <rPh sb="130" eb="132">
      <t>ツイカ</t>
    </rPh>
    <phoneticPr fontId="4"/>
  </si>
  <si>
    <t>整合性確認対応
　整合性確認対応（変更依頼一覧 No.3）</t>
    <phoneticPr fontId="4"/>
  </si>
  <si>
    <t>画面イメージのフッターを修正</t>
    <rPh sb="0" eb="2">
      <t>ガメン</t>
    </rPh>
    <rPh sb="12" eb="14">
      <t>シュウセイ</t>
    </rPh>
    <phoneticPr fontId="4"/>
  </si>
  <si>
    <t>渡辺</t>
    <rPh sb="0" eb="2">
      <t>ワタナベ</t>
    </rPh>
    <phoneticPr fontId="4"/>
  </si>
  <si>
    <t>REQ-03-0020-001</t>
  </si>
  <si>
    <t>画面定義v1.25
画面仕様v1.25</t>
    <rPh sb="0" eb="2">
      <t>ガメン</t>
    </rPh>
    <rPh sb="2" eb="4">
      <t>テイギ</t>
    </rPh>
    <rPh sb="10" eb="12">
      <t>ガメン</t>
    </rPh>
    <rPh sb="12" eb="14">
      <t>シヨウ</t>
    </rPh>
    <phoneticPr fontId="4"/>
  </si>
  <si>
    <t>【画面定義v1.25】【画面仕様v1.25】シートを追加。
・画面レイアウト変更（表の見出を表の上部へ外出し） [画面定義v1.25のみ]
・画面下部に「PAGEのTOPへ」リンクを追加 [画面定義v1.25のみ]</t>
    <rPh sb="1" eb="3">
      <t>ガメン</t>
    </rPh>
    <rPh sb="3" eb="5">
      <t>テイギ</t>
    </rPh>
    <rPh sb="12" eb="14">
      <t>ガメン</t>
    </rPh>
    <rPh sb="14" eb="16">
      <t>シヨウ</t>
    </rPh>
    <rPh sb="26" eb="28">
      <t>ツイカ</t>
    </rPh>
    <rPh sb="31" eb="33">
      <t>ガメン</t>
    </rPh>
    <rPh sb="38" eb="40">
      <t>ヘンコウ</t>
    </rPh>
    <rPh sb="41" eb="42">
      <t>ヒョウ</t>
    </rPh>
    <rPh sb="43" eb="45">
      <t>ミダ</t>
    </rPh>
    <rPh sb="46" eb="47">
      <t>ヒョウ</t>
    </rPh>
    <rPh sb="48" eb="50">
      <t>ジョウブ</t>
    </rPh>
    <rPh sb="51" eb="52">
      <t>ソト</t>
    </rPh>
    <rPh sb="52" eb="53">
      <t>ダ</t>
    </rPh>
    <rPh sb="71" eb="73">
      <t>ガメン</t>
    </rPh>
    <rPh sb="73" eb="75">
      <t>カブ</t>
    </rPh>
    <rPh sb="91" eb="93">
      <t>ツイカ</t>
    </rPh>
    <phoneticPr fontId="4"/>
  </si>
  <si>
    <t>秋谷</t>
    <rPh sb="0" eb="2">
      <t>アキヤ</t>
    </rPh>
    <phoneticPr fontId="4"/>
  </si>
  <si>
    <t>画面定義個別証券会社
画面仕様個別証券会社</t>
    <rPh sb="0" eb="2">
      <t>ガメン</t>
    </rPh>
    <rPh sb="2" eb="4">
      <t>テイギ</t>
    </rPh>
    <rPh sb="11" eb="13">
      <t>ガメン</t>
    </rPh>
    <rPh sb="13" eb="15">
      <t>シヨウ</t>
    </rPh>
    <phoneticPr fontId="4"/>
  </si>
  <si>
    <t>【画面定義個別証券会社】【画面仕様個別証券会社】シート追加。
・文言「現引」「現渡」 → 「品受」「品渡」へ変更 [画面定義個別証券会社、画面仕様v個別証券会社]</t>
    <rPh sb="1" eb="3">
      <t>ガメン</t>
    </rPh>
    <rPh sb="3" eb="5">
      <t>テイギ</t>
    </rPh>
    <rPh sb="13" eb="15">
      <t>ガメン</t>
    </rPh>
    <rPh sb="15" eb="17">
      <t>シヨウ</t>
    </rPh>
    <phoneticPr fontId="4"/>
  </si>
  <si>
    <t>V10-CT2-20-0015</t>
    <phoneticPr fontId="4"/>
  </si>
  <si>
    <t>画面定義</t>
    <rPh sb="0" eb="2">
      <t>ガメン</t>
    </rPh>
    <phoneticPr fontId="4"/>
  </si>
  <si>
    <t>・建単価を建値に修正</t>
    <rPh sb="1" eb="2">
      <t>タ</t>
    </rPh>
    <rPh sb="2" eb="4">
      <t>タンカ</t>
    </rPh>
    <rPh sb="8" eb="10">
      <t>シュウセイ</t>
    </rPh>
    <phoneticPr fontId="4"/>
  </si>
  <si>
    <t>一般信用文言変更</t>
    <phoneticPr fontId="4"/>
  </si>
  <si>
    <t>期限が無期の建玉については、期日を－（全角ハイフン）表示するよう修正</t>
    <rPh sb="0" eb="2">
      <t>キゲン</t>
    </rPh>
    <rPh sb="3" eb="5">
      <t>ムキ</t>
    </rPh>
    <rPh sb="6" eb="7">
      <t>タ</t>
    </rPh>
    <rPh sb="7" eb="8">
      <t>ギョク</t>
    </rPh>
    <rPh sb="14" eb="16">
      <t>キジツ</t>
    </rPh>
    <rPh sb="26" eb="28">
      <t>ヒョウジ</t>
    </rPh>
    <rPh sb="32" eb="34">
      <t>シュウセイ</t>
    </rPh>
    <phoneticPr fontId="4"/>
  </si>
  <si>
    <t>2.画面項目定義
・No.5 建値[円]：備考に小数点あり表示を追記。</t>
    <rPh sb="15" eb="17">
      <t>タテネ</t>
    </rPh>
    <rPh sb="18" eb="19">
      <t>エン</t>
    </rPh>
    <rPh sb="21" eb="23">
      <t>ビコウ</t>
    </rPh>
    <rPh sb="24" eb="27">
      <t>ショウスウテン</t>
    </rPh>
    <rPh sb="29" eb="31">
      <t>ヒョウジ</t>
    </rPh>
    <rPh sb="32" eb="34">
      <t>ツイキ</t>
    </rPh>
    <phoneticPr fontId="4"/>
  </si>
  <si>
    <t>【基本設計書修正反映 ２－８．a】
2.画面項目定義
№1 法人客の場合、特定口座区分を一般と表示する</t>
    <phoneticPr fontId="4"/>
  </si>
  <si>
    <t>画面定義(本店用)/画面仕様(本店用)</t>
    <rPh sb="5" eb="7">
      <t>ホンテン</t>
    </rPh>
    <rPh sb="7" eb="8">
      <t>ヨウ</t>
    </rPh>
    <phoneticPr fontId="4"/>
  </si>
  <si>
    <t>【画面定義(本店用)】シート
入出力項目定義補足
　　・修正内容：データのソート条件、表示順序、最大取得件数を修正</t>
  </si>
  <si>
    <t>V8.0 東京 xDTS No.6953不具合対応</t>
    <phoneticPr fontId="4"/>
  </si>
  <si>
    <t xml:space="preserve">【画面定義(本店用)】シート
入出力項目
・No.2 建区分を修正
</t>
    <rPh sb="15" eb="18">
      <t>ニュウシュツリョク</t>
    </rPh>
    <rPh sb="18" eb="20">
      <t>コウモク</t>
    </rPh>
    <rPh sb="27" eb="28">
      <t>タ</t>
    </rPh>
    <rPh sb="28" eb="30">
      <t>クブン</t>
    </rPh>
    <rPh sb="31" eb="33">
      <t>シュウセイ</t>
    </rPh>
    <phoneticPr fontId="4"/>
  </si>
  <si>
    <t>【画面定義(本店用)】シート
入出項目
　　・No.1口座区分　法人の場合を追記
【画面仕様 (本店用)】シート
2.画面が表示されるための前提条件
　『現渡（無期）』、『信用返済（無期）買』のパターンを削除</t>
    <rPh sb="15" eb="17">
      <t>ニュウシュツ</t>
    </rPh>
    <rPh sb="17" eb="19">
      <t>コウモク</t>
    </rPh>
    <rPh sb="27" eb="29">
      <t>コウザ</t>
    </rPh>
    <rPh sb="29" eb="31">
      <t>クブン</t>
    </rPh>
    <rPh sb="32" eb="34">
      <t>ホウジン</t>
    </rPh>
    <rPh sb="35" eb="37">
      <t>バアイ</t>
    </rPh>
    <rPh sb="38" eb="40">
      <t>ツイキ</t>
    </rPh>
    <rPh sb="103" eb="105">
      <t>サクジョ</t>
    </rPh>
    <phoneticPr fontId="4"/>
  </si>
  <si>
    <t>P0208_[コンテンツ修正]既存スマホ画面のデザイン修正　SMTWEB-76対応</t>
    <phoneticPr fontId="4"/>
  </si>
  <si>
    <t>次世代スマホ画面シートの画面更新</t>
    <rPh sb="0" eb="3">
      <t>ジセダイ</t>
    </rPh>
    <rPh sb="6" eb="8">
      <t>ガメン</t>
    </rPh>
    <rPh sb="12" eb="14">
      <t>ガメン</t>
    </rPh>
    <rPh sb="14" eb="16">
      <t>コウシン</t>
    </rPh>
    <phoneticPr fontId="4"/>
  </si>
  <si>
    <t>TISSOL盧</t>
    <rPh sb="6" eb="7">
      <t>ロ</t>
    </rPh>
    <phoneticPr fontId="4"/>
  </si>
  <si>
    <t>DESIGNUIMO-34</t>
    <phoneticPr fontId="4"/>
  </si>
  <si>
    <t>画面イメージの差し替え</t>
    <rPh sb="0" eb="2">
      <t>ガメン</t>
    </rPh>
    <rPh sb="7" eb="8">
      <t>サ</t>
    </rPh>
    <rPh sb="9" eb="10">
      <t>カ</t>
    </rPh>
    <phoneticPr fontId="4"/>
  </si>
  <si>
    <t>IND藤井</t>
    <rPh sb="3" eb="5">
      <t>フジイ</t>
    </rPh>
    <phoneticPr fontId="4"/>
  </si>
  <si>
    <t>13.0</t>
    <phoneticPr fontId="4"/>
  </si>
  <si>
    <t>画面定義 (本店用)
次世代スマホ画面
画面参考（本店用）
画面参考（次世代スマホ）</t>
    <rPh sb="20" eb="22">
      <t>ガメン</t>
    </rPh>
    <rPh sb="22" eb="24">
      <t>サンコウ</t>
    </rPh>
    <rPh sb="25" eb="27">
      <t>ホンテン</t>
    </rPh>
    <rPh sb="27" eb="28">
      <t>ヨウ</t>
    </rPh>
    <rPh sb="30" eb="32">
      <t>ガメン</t>
    </rPh>
    <rPh sb="32" eb="34">
      <t>サンコウ</t>
    </rPh>
    <rPh sb="35" eb="38">
      <t>ジセダイ</t>
    </rPh>
    <phoneticPr fontId="4"/>
  </si>
  <si>
    <t>画面定義 (本店用)、次世代スマホ画面
　・取引区分に、短期・ワンデイ・SP空売の区分を追加し、照会を可能とする。
　・期日に無期の場合は「－」、短期・ワンデイ・SP空売の建玉の場合は表示用弁済期日を表示する。
画面参考（本店用）、画面参考（次世代スマホ）
　・新規作成（元の画面定義（本店用）、画面定義（次世代スマホ）を退避）</t>
    <rPh sb="106" eb="108">
      <t>ガメン</t>
    </rPh>
    <rPh sb="108" eb="110">
      <t>サンコウ</t>
    </rPh>
    <rPh sb="111" eb="113">
      <t>ホンテン</t>
    </rPh>
    <rPh sb="113" eb="114">
      <t>ヨウ</t>
    </rPh>
    <rPh sb="116" eb="118">
      <t>ガメン</t>
    </rPh>
    <rPh sb="118" eb="120">
      <t>サンコウ</t>
    </rPh>
    <rPh sb="121" eb="124">
      <t>ジセダイ</t>
    </rPh>
    <rPh sb="131" eb="133">
      <t>シンキ</t>
    </rPh>
    <rPh sb="133" eb="135">
      <t>サクセイ</t>
    </rPh>
    <rPh sb="136" eb="137">
      <t>モト</t>
    </rPh>
    <rPh sb="138" eb="140">
      <t>ガメン</t>
    </rPh>
    <rPh sb="140" eb="142">
      <t>テイギ</t>
    </rPh>
    <rPh sb="143" eb="145">
      <t>ホンテン</t>
    </rPh>
    <rPh sb="145" eb="146">
      <t>ヨウ</t>
    </rPh>
    <rPh sb="148" eb="150">
      <t>ガメン</t>
    </rPh>
    <rPh sb="150" eb="152">
      <t>テイギ</t>
    </rPh>
    <rPh sb="153" eb="156">
      <t>ジセダイ</t>
    </rPh>
    <rPh sb="161" eb="163">
      <t>タイヒ</t>
    </rPh>
    <phoneticPr fontId="4"/>
  </si>
  <si>
    <t>SCSK福野</t>
    <rPh sb="4" eb="6">
      <t>フクノ</t>
    </rPh>
    <phoneticPr fontId="4"/>
  </si>
  <si>
    <t>画面定義（旧）
画面定義
画面参考（本店用）
画面参考(次世代スマホ)
画面仕様
画面定義 (本店用)
次世代スマホ画面
画面仕様 (本店用)</t>
    <phoneticPr fontId="4"/>
  </si>
  <si>
    <t xml:space="preserve">下記のシートを削除
　・画面定義（旧）
　・画面定義
　・画面参考（本店用）
　・画面参考(次世代スマホ)
　・画面仕様
下記のシート名称を変更
　・画面定義(本店用)　 ⇒　画面定義(PC)
　・次世代スマホ画面　⇒　画面定義(スマホ)
　・画面仕様(本店用) 　⇒　画面仕様
画面仕様
2. 表示前提条件に信用タイプ区分を追加
</t>
    <rPh sb="0" eb="2">
      <t>カキ</t>
    </rPh>
    <rPh sb="62" eb="64">
      <t>カキ</t>
    </rPh>
    <rPh sb="150" eb="152">
      <t>ヒョウジ</t>
    </rPh>
    <rPh sb="152" eb="154">
      <t>ゼンテイ</t>
    </rPh>
    <rPh sb="154" eb="156">
      <t>ジョウケン</t>
    </rPh>
    <rPh sb="157" eb="159">
      <t>シンヨウ</t>
    </rPh>
    <rPh sb="162" eb="164">
      <t>クブン</t>
    </rPh>
    <rPh sb="165" eb="167">
      <t>ツイカ</t>
    </rPh>
    <phoneticPr fontId="4"/>
  </si>
  <si>
    <t>ITIL-1504 SOR信用対応</t>
    <phoneticPr fontId="4"/>
  </si>
  <si>
    <t>画面定義(PC)
画面定義(スマホ)</t>
    <phoneticPr fontId="4"/>
  </si>
  <si>
    <t>【画面定義(PC)】シート
画面イメージ修正
・市場欄を追加
入出力項目
・項目No.12 市場を追加
【画面定義(スマホ)】
画面イメージ修正
.市場欄を追加</t>
    <rPh sb="14" eb="16">
      <t>ガメン</t>
    </rPh>
    <rPh sb="20" eb="22">
      <t>シュウセイ</t>
    </rPh>
    <rPh sb="24" eb="26">
      <t>シジョウ</t>
    </rPh>
    <rPh sb="26" eb="27">
      <t>ラン</t>
    </rPh>
    <rPh sb="28" eb="30">
      <t>ツイカ</t>
    </rPh>
    <rPh sb="38" eb="40">
      <t>コウモク</t>
    </rPh>
    <rPh sb="46" eb="48">
      <t>シジョウ</t>
    </rPh>
    <rPh sb="49" eb="51">
      <t>ツイカ</t>
    </rPh>
    <rPh sb="65" eb="67">
      <t>ガメン</t>
    </rPh>
    <rPh sb="71" eb="73">
      <t>シュウセイ</t>
    </rPh>
    <rPh sb="75" eb="77">
      <t>シジョウ</t>
    </rPh>
    <rPh sb="77" eb="78">
      <t>ラン</t>
    </rPh>
    <rPh sb="79" eb="81">
      <t>ツイカ</t>
    </rPh>
    <phoneticPr fontId="4"/>
  </si>
  <si>
    <t>SCSK王</t>
    <phoneticPr fontId="4"/>
  </si>
  <si>
    <t>SCSK小山</t>
    <rPh sb="4" eb="6">
      <t>コヤマ</t>
    </rPh>
    <phoneticPr fontId="4"/>
  </si>
  <si>
    <t>ITIL-2891_一般信用売り対応（フェーズ２）_既存不備修正</t>
  </si>
  <si>
    <t>【画面定義(PC)】シート
・入出力項目(10)、(11)
　スマホ版にincludeファイルは存在しないため、
　スマホ版のincludeファイル名の記載を削除
【画面定義(スマホ)】シート
・入出力項目(10)、(11)
　上記項目に関する画面イメージを削除</t>
    <rPh sb="15" eb="18">
      <t>ニュウシュツリョク</t>
    </rPh>
    <rPh sb="18" eb="20">
      <t>コウモク</t>
    </rPh>
    <rPh sb="34" eb="35">
      <t>バン</t>
    </rPh>
    <rPh sb="48" eb="50">
      <t>ソンザイ</t>
    </rPh>
    <rPh sb="61" eb="62">
      <t>バン</t>
    </rPh>
    <rPh sb="74" eb="75">
      <t>メイ</t>
    </rPh>
    <rPh sb="76" eb="78">
      <t>キサイ</t>
    </rPh>
    <rPh sb="79" eb="81">
      <t>サクジョ</t>
    </rPh>
    <rPh sb="99" eb="102">
      <t>ニュウシュツリョク</t>
    </rPh>
    <rPh sb="102" eb="104">
      <t>コウモク</t>
    </rPh>
    <rPh sb="115" eb="117">
      <t>ジョウキ</t>
    </rPh>
    <rPh sb="117" eb="119">
      <t>コウモク</t>
    </rPh>
    <rPh sb="120" eb="121">
      <t>カン</t>
    </rPh>
    <rPh sb="123" eb="125">
      <t>ガメン</t>
    </rPh>
    <rPh sb="130" eb="132">
      <t>サクジョ</t>
    </rPh>
    <phoneticPr fontId="4"/>
  </si>
  <si>
    <t>SCSK剱地</t>
    <rPh sb="4" eb="6">
      <t>ツルギチ</t>
    </rPh>
    <phoneticPr fontId="4"/>
  </si>
  <si>
    <t>SCSK齋藤</t>
    <rPh sb="4" eb="6">
      <t>サイトウ</t>
    </rPh>
    <phoneticPr fontId="4"/>
  </si>
  <si>
    <t>【画面定義(PC)】シート
画面イメージ修正
【1／2】通常画面
　・市場欄の偶数行の背景色を修正
【2／2】指定の建玉が0件の場合
　・市場欄を追加
入出力項目
2   区分グループ番号を修正
12 取得元BLの追記</t>
  </si>
  <si>
    <t>SCSK逢坂</t>
    <rPh sb="4" eb="6">
      <t>オオサカ</t>
    </rPh>
    <phoneticPr fontId="4"/>
  </si>
  <si>
    <t>SCSK別宮</t>
    <rPh sb="4" eb="6">
      <t>ベック</t>
    </rPh>
    <phoneticPr fontId="4"/>
  </si>
  <si>
    <t>ITIL-1504 SOR信用対応</t>
  </si>
  <si>
    <t>12.6</t>
    <phoneticPr fontId="4"/>
  </si>
  <si>
    <t>【画面定義(スマホ)】シート（JIRA:SOR-605対応）
画面イメージ修正
【2／2】複数件のパターンを追加</t>
    <rPh sb="27" eb="29">
      <t>タイオウ</t>
    </rPh>
    <phoneticPr fontId="4"/>
  </si>
  <si>
    <t>MSプラドニャ</t>
  </si>
  <si>
    <t>MS唐津屋</t>
    <rPh sb="2" eb="5">
      <t>カラツヤ</t>
    </rPh>
    <phoneticPr fontId="4"/>
  </si>
  <si>
    <r>
      <t>【画面定義(PC)】シート
２.画面項目定義
　2　建区分
修正履歴の記載誤りを修正。
　⇒V8.0 東京 xDTS No.6953不具合対応、ITIL-1504 SOR信用対応</t>
    </r>
    <r>
      <rPr>
        <strike/>
        <sz val="8"/>
        <rFont val="ＭＳ Ｐ明朝"/>
        <family val="1"/>
        <charset val="128"/>
      </rPr>
      <t xml:space="preserve">(JIRA:SOR-551)
</t>
    </r>
    <r>
      <rPr>
        <sz val="8"/>
        <rFont val="ＭＳ Ｐ明朝"/>
        <family val="1"/>
        <charset val="128"/>
      </rPr>
      <t>　※上記、取引線箇所について、物理削除する。</t>
    </r>
  </si>
  <si>
    <t>SCSK加藤</t>
    <rPh sb="4" eb="6">
      <t>カトウ</t>
    </rPh>
    <phoneticPr fontId="4"/>
  </si>
  <si>
    <t>SCSK佐藤</t>
    <rPh sb="4" eb="6">
      <t>サトウ</t>
    </rPh>
    <phoneticPr fontId="4"/>
  </si>
  <si>
    <t>【画面定義(PC)】シート
２.画面項目定義
　12　市場
「福証／札証」のパターンは信用の場合存在しないため、削除する。</t>
  </si>
  <si>
    <t>MSj唐津屋</t>
    <rPh sb="3" eb="6">
      <t>カラツヤ</t>
    </rPh>
    <phoneticPr fontId="4"/>
  </si>
  <si>
    <t>ITIL-9935 信用取引画面UI改善の不具合修正対応</t>
    <rPh sb="10" eb="12">
      <t>シンヨウ</t>
    </rPh>
    <rPh sb="12" eb="14">
      <t>トリヒキ</t>
    </rPh>
    <rPh sb="14" eb="16">
      <t>ガメン</t>
    </rPh>
    <rPh sb="18" eb="20">
      <t>カイゼン</t>
    </rPh>
    <rPh sb="21" eb="24">
      <t>フグアイ</t>
    </rPh>
    <rPh sb="24" eb="26">
      <t>シュウセイ</t>
    </rPh>
    <rPh sb="26" eb="28">
      <t>タイオウ</t>
    </rPh>
    <phoneticPr fontId="4"/>
  </si>
  <si>
    <t>20.0</t>
    <phoneticPr fontId="4"/>
  </si>
  <si>
    <t>【画面定義(PC)】シート
２.画面項目定義
　13 決済順　を追加
　【1／2】
　※注文時に決済順を指定されていない場合、決済順は表示されません
　の文言を追加
　【2／2】
　※注文時に決済順を指定されていない場合、決済順は表示されません
　の文言を追加
【画面定義（スマホ）】シート
１．画面イメージ
　決済順　を追加
　【1／2】
　※注文時に決済順を指定されていない場合、決済順は表示されません
　の文言を追加
　【2／2】
　※注文時に決済順を指定されていない場合、決済順は表示されません
　の文言を追加</t>
    <rPh sb="27" eb="29">
      <t>ケッサイ</t>
    </rPh>
    <rPh sb="29" eb="30">
      <t>ジュン</t>
    </rPh>
    <rPh sb="32" eb="34">
      <t>ツイカ</t>
    </rPh>
    <rPh sb="132" eb="134">
      <t>ガメン</t>
    </rPh>
    <rPh sb="134" eb="136">
      <t>テイギ</t>
    </rPh>
    <rPh sb="148" eb="150">
      <t>ガメン</t>
    </rPh>
    <rPh sb="156" eb="158">
      <t>ケッサイ</t>
    </rPh>
    <rPh sb="158" eb="159">
      <t>ジュン</t>
    </rPh>
    <rPh sb="161" eb="163">
      <t>ツイカ</t>
    </rPh>
    <phoneticPr fontId="4"/>
  </si>
  <si>
    <t>コムコ李</t>
    <rPh sb="3" eb="4">
      <t>リ</t>
    </rPh>
    <phoneticPr fontId="4"/>
  </si>
  <si>
    <t>コムコ竹内</t>
    <rPh sb="3" eb="5">
      <t>タケウチ</t>
    </rPh>
    <phoneticPr fontId="4"/>
  </si>
  <si>
    <t>基本設計変更管理表対応
  基本設計変更管理表No.69対応</t>
    <phoneticPr fontId="4"/>
  </si>
  <si>
    <t>画面イメージを修正の発注数、値段の項目に単位（株、円）を追加</t>
    <rPh sb="10" eb="13">
      <t>ハッチュウスウ</t>
    </rPh>
    <rPh sb="14" eb="16">
      <t>ネダン</t>
    </rPh>
    <rPh sb="17" eb="19">
      <t>コウモク</t>
    </rPh>
    <rPh sb="20" eb="22">
      <t>タンイ</t>
    </rPh>
    <rPh sb="23" eb="24">
      <t>カブ</t>
    </rPh>
    <rPh sb="25" eb="26">
      <t>エン</t>
    </rPh>
    <rPh sb="28" eb="30">
      <t>ツイカ</t>
    </rPh>
    <phoneticPr fontId="4"/>
  </si>
  <si>
    <t>入出力項目の市場の備考欄について、「銘柄名のみ、BOLD」を削除</t>
    <rPh sb="0" eb="3">
      <t>ニュウシュツリョク</t>
    </rPh>
    <rPh sb="3" eb="5">
      <t>コウモク</t>
    </rPh>
    <rPh sb="6" eb="8">
      <t>シジョウ</t>
    </rPh>
    <rPh sb="9" eb="11">
      <t>ビコウ</t>
    </rPh>
    <rPh sb="11" eb="12">
      <t>ラン</t>
    </rPh>
    <rPh sb="30" eb="32">
      <t>サクジョ</t>
    </rPh>
    <phoneticPr fontId="4"/>
  </si>
  <si>
    <t>10.00.06</t>
    <phoneticPr fontId="4"/>
  </si>
  <si>
    <t>【画面定義v1.25】【画面仕様v1.25】シート追加。
・注文件数見出し、約定件数見出しをセンタリング</t>
    <rPh sb="1" eb="3">
      <t>ガメン</t>
    </rPh>
    <rPh sb="3" eb="5">
      <t>テイギ</t>
    </rPh>
    <rPh sb="12" eb="14">
      <t>ガメン</t>
    </rPh>
    <rPh sb="14" eb="16">
      <t>シヨウ</t>
    </rPh>
    <rPh sb="30" eb="32">
      <t>チュウモン</t>
    </rPh>
    <rPh sb="32" eb="34">
      <t>ケンスウ</t>
    </rPh>
    <rPh sb="34" eb="36">
      <t>ミダ</t>
    </rPh>
    <rPh sb="38" eb="40">
      <t>ヤクジョウ</t>
    </rPh>
    <rPh sb="40" eb="42">
      <t>ケンスウ</t>
    </rPh>
    <rPh sb="42" eb="44">
      <t>ミダ</t>
    </rPh>
    <phoneticPr fontId="4"/>
  </si>
  <si>
    <t>画面定義個別証券会社/
画面仕様個別証券会社</t>
    <rPh sb="0" eb="2">
      <t>ガメン</t>
    </rPh>
    <rPh sb="2" eb="4">
      <t>テイギ</t>
    </rPh>
    <phoneticPr fontId="4"/>
  </si>
  <si>
    <t>【画面定義v1.25】【画面定義個別証券会社】
・入出力項目 項番12｢取引区分｣の表示／非表示制御を修正</t>
    <rPh sb="25" eb="28">
      <t>ニュウシュツリョク</t>
    </rPh>
    <rPh sb="28" eb="30">
      <t>コウモク</t>
    </rPh>
    <rPh sb="31" eb="32">
      <t>コウ</t>
    </rPh>
    <rPh sb="32" eb="33">
      <t>バン</t>
    </rPh>
    <rPh sb="36" eb="38">
      <t>トリヒキ</t>
    </rPh>
    <rPh sb="38" eb="40">
      <t>クブン</t>
    </rPh>
    <rPh sb="51" eb="53">
      <t>シュウセイ</t>
    </rPh>
    <phoneticPr fontId="4"/>
  </si>
  <si>
    <t>V10-CTZ-0022</t>
    <phoneticPr fontId="4"/>
  </si>
  <si>
    <t>約定日時欄を追加して、日付・時刻を表示するよう修正
・画面イメージ張替え
・入出力項目に「約定日時」を追加、「約定数量　約定価格(円)　時間」の"時間"を削除</t>
    <rPh sb="0" eb="3">
      <t>ヤクジョウビ</t>
    </rPh>
    <rPh sb="3" eb="4">
      <t>ジ</t>
    </rPh>
    <rPh sb="4" eb="5">
      <t>ラン</t>
    </rPh>
    <rPh sb="6" eb="8">
      <t>ツイカ</t>
    </rPh>
    <rPh sb="11" eb="13">
      <t>ヒヅケ</t>
    </rPh>
    <rPh sb="14" eb="16">
      <t>ジコク</t>
    </rPh>
    <rPh sb="17" eb="19">
      <t>ヒョウジ</t>
    </rPh>
    <rPh sb="23" eb="25">
      <t>シュウセイ</t>
    </rPh>
    <rPh sb="27" eb="29">
      <t>ガメン</t>
    </rPh>
    <rPh sb="33" eb="35">
      <t>ハリカ</t>
    </rPh>
    <rPh sb="38" eb="41">
      <t>ニュウシュツリョク</t>
    </rPh>
    <rPh sb="41" eb="43">
      <t>コウモク</t>
    </rPh>
    <rPh sb="45" eb="47">
      <t>ヤクジョウ</t>
    </rPh>
    <rPh sb="47" eb="49">
      <t>ニチジ</t>
    </rPh>
    <rPh sb="51" eb="53">
      <t>ツイカ</t>
    </rPh>
    <rPh sb="68" eb="70">
      <t>ジカン</t>
    </rPh>
    <rPh sb="73" eb="75">
      <t>ジカン</t>
    </rPh>
    <phoneticPr fontId="4"/>
  </si>
  <si>
    <t>NCS阿久津</t>
    <rPh sb="3" eb="6">
      <t>アクツ</t>
    </rPh>
    <phoneticPr fontId="4"/>
  </si>
  <si>
    <t>ISA本格対応
画面項目定義
入出力項目 項番8 口座 の表示パターンとして「非税」を追加、SOを削除</t>
    <rPh sb="25" eb="27">
      <t>コウザ</t>
    </rPh>
    <rPh sb="29" eb="31">
      <t>ヒョウジ</t>
    </rPh>
    <rPh sb="39" eb="40">
      <t>ヒ</t>
    </rPh>
    <rPh sb="40" eb="41">
      <t>ゼイ</t>
    </rPh>
    <rPh sb="43" eb="45">
      <t>ツイカ</t>
    </rPh>
    <phoneticPr fontId="4"/>
  </si>
  <si>
    <t>2.画面項目定義
 No.15発注数、No.21約定数量の単位制御を記載</t>
    <rPh sb="29" eb="31">
      <t>タンイ</t>
    </rPh>
    <rPh sb="31" eb="33">
      <t>セイギョ</t>
    </rPh>
    <rPh sb="34" eb="36">
      <t>キサイ</t>
    </rPh>
    <phoneticPr fontId="4"/>
  </si>
  <si>
    <t>2.画面項目定義
・No.16 値段：備考に小数点あり表示を追記。</t>
    <rPh sb="16" eb="18">
      <t>ネダン</t>
    </rPh>
    <rPh sb="19" eb="21">
      <t>ビコウ</t>
    </rPh>
    <rPh sb="22" eb="25">
      <t>ショウスウテン</t>
    </rPh>
    <rPh sb="27" eb="29">
      <t>ヒョウジ</t>
    </rPh>
    <rPh sb="30" eb="32">
      <t>ツイキ</t>
    </rPh>
    <phoneticPr fontId="4"/>
  </si>
  <si>
    <t xml:space="preserve">2.画面項目定義
No.9 市場　パターン名証・福証・札証を復活
No.14 執行条件　パターンＩＯＣを追加
</t>
    <rPh sb="2" eb="4">
      <t>ガメン</t>
    </rPh>
    <rPh sb="4" eb="6">
      <t>コウモク</t>
    </rPh>
    <rPh sb="6" eb="8">
      <t>テイギ</t>
    </rPh>
    <rPh sb="14" eb="16">
      <t>シジョウ</t>
    </rPh>
    <rPh sb="21" eb="23">
      <t>メイショウ</t>
    </rPh>
    <rPh sb="24" eb="26">
      <t>フクショウ</t>
    </rPh>
    <rPh sb="27" eb="29">
      <t>サッショウ</t>
    </rPh>
    <rPh sb="30" eb="32">
      <t>フッカツ</t>
    </rPh>
    <phoneticPr fontId="4"/>
  </si>
  <si>
    <t>市場非表示対応
取引区分が単元未満株の場合、「－（全角マイナス）」を表示する。</t>
    <rPh sb="0" eb="2">
      <t>シジョウ</t>
    </rPh>
    <rPh sb="2" eb="5">
      <t>ヒヒョウジ</t>
    </rPh>
    <rPh sb="5" eb="7">
      <t>タイオウ</t>
    </rPh>
    <phoneticPr fontId="4"/>
  </si>
  <si>
    <t>【基本設計書修正反映 ２－８．a】
2.画面項目定義
№8 法人客の場合、特定口座区分を一般と表示する</t>
    <phoneticPr fontId="4"/>
  </si>
  <si>
    <t>v8.0_6-1 株式機能改善対応
画面定義(本店用)シート　追加</t>
    <rPh sb="9" eb="11">
      <t>カブシキ</t>
    </rPh>
    <rPh sb="11" eb="13">
      <t>キノウ</t>
    </rPh>
    <rPh sb="13" eb="15">
      <t>カイゼン</t>
    </rPh>
    <rPh sb="15" eb="17">
      <t>タイオウ</t>
    </rPh>
    <rPh sb="18" eb="20">
      <t>ガメン</t>
    </rPh>
    <rPh sb="20" eb="22">
      <t>テイギ</t>
    </rPh>
    <rPh sb="23" eb="26">
      <t>ホンテンヨウ</t>
    </rPh>
    <rPh sb="31" eb="33">
      <t>ツイカ</t>
    </rPh>
    <phoneticPr fontId="4"/>
  </si>
  <si>
    <t>NCSX坪内</t>
    <rPh sb="4" eb="6">
      <t>ツボウチ</t>
    </rPh>
    <phoneticPr fontId="4"/>
  </si>
  <si>
    <t>画面定義(本店用)　</t>
    <rPh sb="0" eb="2">
      <t>ガメン</t>
    </rPh>
    <phoneticPr fontId="4"/>
  </si>
  <si>
    <t xml:space="preserve">1.画面イメージ
1/2 画面イメージの差し替え
2/2 代行ログインの場合のみ表示する画面イメージを追加
2.画面項目定義/入出力項目定義補足
No.8　銘柄名を修正
No.20 注文期限を修正
No.17　対応BL欄を修正
No.30　手数料チャネル（代行のみ表示）を追加
No.31 銘柄コードを追加
入出力項目定義補足
(2)を修正
</t>
    <rPh sb="2" eb="4">
      <t>ガメン</t>
    </rPh>
    <rPh sb="13" eb="15">
      <t>ガメン</t>
    </rPh>
    <rPh sb="20" eb="21">
      <t>サ</t>
    </rPh>
    <rPh sb="22" eb="23">
      <t>カ</t>
    </rPh>
    <rPh sb="78" eb="80">
      <t>メイガラ</t>
    </rPh>
    <rPh sb="80" eb="81">
      <t>メイ</t>
    </rPh>
    <rPh sb="82" eb="84">
      <t>シュウセイ</t>
    </rPh>
    <rPh sb="91" eb="93">
      <t>チュウモン</t>
    </rPh>
    <rPh sb="93" eb="95">
      <t>キゲン</t>
    </rPh>
    <rPh sb="96" eb="98">
      <t>シュウセイ</t>
    </rPh>
    <rPh sb="105" eb="107">
      <t>タイオウ</t>
    </rPh>
    <rPh sb="109" eb="110">
      <t>ラン</t>
    </rPh>
    <rPh sb="111" eb="113">
      <t>シュウセイ</t>
    </rPh>
    <rPh sb="145" eb="147">
      <t>メイガラ</t>
    </rPh>
    <rPh sb="151" eb="153">
      <t>ツイカ</t>
    </rPh>
    <rPh sb="168" eb="170">
      <t>シュウセイ</t>
    </rPh>
    <phoneticPr fontId="4"/>
  </si>
  <si>
    <t>PAC金</t>
    <rPh sb="3" eb="4">
      <t>キン</t>
    </rPh>
    <phoneticPr fontId="4"/>
  </si>
  <si>
    <t>1.画面イメージ
・画面イメージの差し替え
・代行ログイン対応、みまもるくん対応
2.画面項目定義
・銘柄名の備考欄修正
・執行条件のー（全角ハイフン）⇒－（全角ハイフン）
・売買の備考欄修正
・注文価格の備考欄と対応BL欄修正
・注文期限の備考欄修正
・手数料チャネルの備考欄と対応BL欄修正
・みまもるくん自動発注と手数料チャネル（見出し）を追加
入出力項目定義補足(1)(3)修正
入出力項目定義補足(4)(5)追加</t>
    <rPh sb="2" eb="4">
      <t>ガメン</t>
    </rPh>
    <rPh sb="23" eb="25">
      <t>ダイコウ</t>
    </rPh>
    <rPh sb="29" eb="31">
      <t>タイオウ</t>
    </rPh>
    <rPh sb="38" eb="40">
      <t>タイオウ</t>
    </rPh>
    <rPh sb="55" eb="57">
      <t>ビコウ</t>
    </rPh>
    <rPh sb="57" eb="58">
      <t>ラン</t>
    </rPh>
    <rPh sb="58" eb="60">
      <t>シュウセイ</t>
    </rPh>
    <rPh sb="91" eb="93">
      <t>ビコウ</t>
    </rPh>
    <rPh sb="93" eb="94">
      <t>ラン</t>
    </rPh>
    <rPh sb="94" eb="96">
      <t>シュウセイ</t>
    </rPh>
    <rPh sb="103" eb="105">
      <t>ビコウ</t>
    </rPh>
    <rPh sb="105" eb="106">
      <t>ラン</t>
    </rPh>
    <rPh sb="111" eb="112">
      <t>ラン</t>
    </rPh>
    <rPh sb="112" eb="114">
      <t>シュウセイ</t>
    </rPh>
    <rPh sb="121" eb="123">
      <t>ビコウ</t>
    </rPh>
    <rPh sb="123" eb="124">
      <t>ラン</t>
    </rPh>
    <rPh sb="124" eb="126">
      <t>シュウセイ</t>
    </rPh>
    <rPh sb="173" eb="175">
      <t>ツイカ</t>
    </rPh>
    <rPh sb="191" eb="193">
      <t>シュウセイ</t>
    </rPh>
    <rPh sb="209" eb="211">
      <t>ツイカ</t>
    </rPh>
    <phoneticPr fontId="4"/>
  </si>
  <si>
    <t>PAC楊威</t>
    <rPh sb="3" eb="5">
      <t>ヨウイ</t>
    </rPh>
    <phoneticPr fontId="4"/>
  </si>
  <si>
    <t>入出力項目　注文期限、入出力項目定義補足(2)注文期限の表示内容
・QA6-896の回答の取込（親の約定日限りを追加）</t>
    <rPh sb="42" eb="44">
      <t>カイトウ</t>
    </rPh>
    <rPh sb="45" eb="47">
      <t>トリコミ</t>
    </rPh>
    <rPh sb="56" eb="58">
      <t>ツイカ</t>
    </rPh>
    <phoneticPr fontId="4"/>
  </si>
  <si>
    <t>画面イメージ
・画面イメージ貼り直し
入出力項目定義補足(1)　親子注文関係の表示内容
・QA6-981の回答より修正（子注文件数は週間発注照会BLより取得）</t>
    <rPh sb="8" eb="10">
      <t>ガメン</t>
    </rPh>
    <rPh sb="14" eb="15">
      <t>ハ</t>
    </rPh>
    <rPh sb="16" eb="17">
      <t>ナオ</t>
    </rPh>
    <rPh sb="53" eb="55">
      <t>カイトウ</t>
    </rPh>
    <rPh sb="57" eb="59">
      <t>シュウセイ</t>
    </rPh>
    <rPh sb="76" eb="78">
      <t>シュトク</t>
    </rPh>
    <phoneticPr fontId="4"/>
  </si>
  <si>
    <t>画面定義(スマホ)</t>
    <rPh sb="0" eb="2">
      <t>ガメン</t>
    </rPh>
    <rPh sb="2" eb="4">
      <t>テイギ</t>
    </rPh>
    <phoneticPr fontId="4"/>
  </si>
  <si>
    <t>IND島上</t>
    <rPh sb="3" eb="5">
      <t>シマウエ</t>
    </rPh>
    <phoneticPr fontId="4"/>
  </si>
  <si>
    <t>画面項目定義
No１７　注文価格⇒　値段</t>
    <rPh sb="0" eb="2">
      <t>ガメン</t>
    </rPh>
    <rPh sb="2" eb="4">
      <t>コウモク</t>
    </rPh>
    <rPh sb="4" eb="6">
      <t>テイギ</t>
    </rPh>
    <rPh sb="12" eb="14">
      <t>チュウモン</t>
    </rPh>
    <rPh sb="14" eb="16">
      <t>カカク</t>
    </rPh>
    <rPh sb="18" eb="20">
      <t>ネダン</t>
    </rPh>
    <phoneticPr fontId="4"/>
  </si>
  <si>
    <t>入出力項目定義補足
(2)　注文期限の表示内容を修正</t>
    <rPh sb="0" eb="3">
      <t>ニュウシュツリョク</t>
    </rPh>
    <rPh sb="3" eb="5">
      <t>コウモク</t>
    </rPh>
    <rPh sb="5" eb="7">
      <t>テイギ</t>
    </rPh>
    <rPh sb="7" eb="9">
      <t>ホソク</t>
    </rPh>
    <rPh sb="14" eb="16">
      <t>チュウモン</t>
    </rPh>
    <rPh sb="16" eb="18">
      <t>キゲン</t>
    </rPh>
    <rPh sb="19" eb="21">
      <t>ヒョウジ</t>
    </rPh>
    <rPh sb="21" eb="23">
      <t>ナイヨウ</t>
    </rPh>
    <rPh sb="24" eb="26">
      <t>シュウセイ</t>
    </rPh>
    <phoneticPr fontId="4"/>
  </si>
  <si>
    <t>画面項目定義
全角ハイフン　⇒　全角マイナス　記述修正</t>
    <rPh sb="0" eb="2">
      <t>ガメン</t>
    </rPh>
    <rPh sb="2" eb="4">
      <t>コウモク</t>
    </rPh>
    <rPh sb="4" eb="6">
      <t>テイギ</t>
    </rPh>
    <rPh sb="7" eb="9">
      <t>ゼンカク</t>
    </rPh>
    <rPh sb="16" eb="18">
      <t>ゼンカク</t>
    </rPh>
    <rPh sb="23" eb="25">
      <t>キジュツ</t>
    </rPh>
    <rPh sb="25" eb="27">
      <t>シュウセイ</t>
    </rPh>
    <phoneticPr fontId="4"/>
  </si>
  <si>
    <t>v8.0_6-1 株式機能改善対応 xDTS No.3982 No.4348</t>
    <phoneticPr fontId="4"/>
  </si>
  <si>
    <t xml:space="preserve">画面項目定義
入出力項目
　　No.11　親子注文関係　対応BLを追加。
入出力項目定義補足
　　（１）　１　親子注文関係の表示内容　各パターンで表示される文言を修正。
</t>
    <rPh sb="0" eb="2">
      <t>ガメン</t>
    </rPh>
    <rPh sb="2" eb="4">
      <t>コウモク</t>
    </rPh>
    <rPh sb="4" eb="6">
      <t>テイギ</t>
    </rPh>
    <rPh sb="7" eb="10">
      <t>ニュウシュツリョク</t>
    </rPh>
    <rPh sb="10" eb="12">
      <t>コウモク</t>
    </rPh>
    <rPh sb="21" eb="23">
      <t>オヤコ</t>
    </rPh>
    <rPh sb="23" eb="25">
      <t>チュウモン</t>
    </rPh>
    <rPh sb="25" eb="27">
      <t>カンケイ</t>
    </rPh>
    <rPh sb="28" eb="30">
      <t>タイオウ</t>
    </rPh>
    <rPh sb="33" eb="35">
      <t>ツイカ</t>
    </rPh>
    <rPh sb="37" eb="40">
      <t>ニュウシュツリョク</t>
    </rPh>
    <rPh sb="40" eb="42">
      <t>コウモク</t>
    </rPh>
    <rPh sb="42" eb="44">
      <t>テイギ</t>
    </rPh>
    <rPh sb="44" eb="46">
      <t>ホソク</t>
    </rPh>
    <rPh sb="55" eb="57">
      <t>オヤコ</t>
    </rPh>
    <rPh sb="57" eb="59">
      <t>チュウモン</t>
    </rPh>
    <rPh sb="59" eb="61">
      <t>カンケイ</t>
    </rPh>
    <rPh sb="62" eb="64">
      <t>ヒョウジ</t>
    </rPh>
    <rPh sb="64" eb="66">
      <t>ナイヨウ</t>
    </rPh>
    <rPh sb="67" eb="68">
      <t>カク</t>
    </rPh>
    <rPh sb="73" eb="75">
      <t>ヒョウジ</t>
    </rPh>
    <rPh sb="78" eb="80">
      <t>モンゴン</t>
    </rPh>
    <rPh sb="81" eb="83">
      <t>シュウセイ</t>
    </rPh>
    <phoneticPr fontId="4"/>
  </si>
  <si>
    <t>v8.0_6-1 株式機能改善対応 xDTS No.4723,5748,5765,5198</t>
    <phoneticPr fontId="4"/>
  </si>
  <si>
    <t xml:space="preserve">画面項目定義
入出力項目定義補足
　　（3）　注文価格の表示内容を修正
</t>
    <rPh sb="0" eb="2">
      <t>ガメン</t>
    </rPh>
    <rPh sb="2" eb="4">
      <t>コウモク</t>
    </rPh>
    <rPh sb="4" eb="6">
      <t>テイギ</t>
    </rPh>
    <rPh sb="7" eb="10">
      <t>ニュウシュツリョク</t>
    </rPh>
    <rPh sb="10" eb="12">
      <t>コウモク</t>
    </rPh>
    <rPh sb="12" eb="14">
      <t>テイギ</t>
    </rPh>
    <rPh sb="14" eb="16">
      <t>ホソク</t>
    </rPh>
    <rPh sb="23" eb="25">
      <t>チュウモン</t>
    </rPh>
    <rPh sb="25" eb="27">
      <t>カカク</t>
    </rPh>
    <rPh sb="28" eb="30">
      <t>ヒョウジ</t>
    </rPh>
    <rPh sb="30" eb="32">
      <t>ナイヨウ</t>
    </rPh>
    <rPh sb="33" eb="35">
      <t>シュウセイ</t>
    </rPh>
    <phoneticPr fontId="4"/>
  </si>
  <si>
    <t>v8.0　オンライン品質改善対応</t>
    <rPh sb="10" eb="12">
      <t>ヒンシツ</t>
    </rPh>
    <rPh sb="12" eb="14">
      <t>カイゼン</t>
    </rPh>
    <rPh sb="14" eb="16">
      <t>タイオウ</t>
    </rPh>
    <phoneticPr fontId="4"/>
  </si>
  <si>
    <t>画面定義(本店用)/
画面仕様(本店用)</t>
    <rPh sb="0" eb="2">
      <t>ガメン</t>
    </rPh>
    <rPh sb="2" eb="4">
      <t>テイギ</t>
    </rPh>
    <rPh sb="5" eb="7">
      <t>ホンテン</t>
    </rPh>
    <rPh sb="7" eb="8">
      <t>ヨウ</t>
    </rPh>
    <rPh sb="16" eb="18">
      <t>ホンテン</t>
    </rPh>
    <rPh sb="18" eb="19">
      <t>ヨウ</t>
    </rPh>
    <phoneticPr fontId="4"/>
  </si>
  <si>
    <t>画面定義(本店用)
　入出力項目定義、入出力項目定義補足修正
画面仕様(本店用)
　画面が表示されるための前提条件、画面操作修正</t>
    <rPh sb="0" eb="2">
      <t>ガメン</t>
    </rPh>
    <rPh sb="2" eb="4">
      <t>テイギ</t>
    </rPh>
    <rPh sb="5" eb="7">
      <t>ホンテン</t>
    </rPh>
    <rPh sb="7" eb="8">
      <t>ヨウ</t>
    </rPh>
    <rPh sb="11" eb="13">
      <t>ニュウシュツ</t>
    </rPh>
    <rPh sb="13" eb="14">
      <t>リョク</t>
    </rPh>
    <rPh sb="14" eb="16">
      <t>コウモク</t>
    </rPh>
    <rPh sb="16" eb="18">
      <t>テイギ</t>
    </rPh>
    <rPh sb="19" eb="22">
      <t>ニュウシュツリョク</t>
    </rPh>
    <rPh sb="22" eb="24">
      <t>コウモク</t>
    </rPh>
    <rPh sb="24" eb="26">
      <t>テイギ</t>
    </rPh>
    <rPh sb="26" eb="28">
      <t>ホソク</t>
    </rPh>
    <rPh sb="28" eb="30">
      <t>シュウセイ</t>
    </rPh>
    <rPh sb="31" eb="33">
      <t>ガメン</t>
    </rPh>
    <rPh sb="33" eb="35">
      <t>シヨウ</t>
    </rPh>
    <rPh sb="36" eb="39">
      <t>ホンテンヨウ</t>
    </rPh>
    <rPh sb="42" eb="44">
      <t>ガメン</t>
    </rPh>
    <rPh sb="45" eb="47">
      <t>ヒョウジ</t>
    </rPh>
    <rPh sb="53" eb="55">
      <t>ゼンテイ</t>
    </rPh>
    <rPh sb="55" eb="57">
      <t>ジョウケン</t>
    </rPh>
    <rPh sb="58" eb="60">
      <t>ガメン</t>
    </rPh>
    <rPh sb="60" eb="62">
      <t>ソウサ</t>
    </rPh>
    <rPh sb="62" eb="64">
      <t>シュウセイ</t>
    </rPh>
    <phoneticPr fontId="4"/>
  </si>
  <si>
    <t>NCSX前田</t>
    <rPh sb="4" eb="6">
      <t>マエダ</t>
    </rPh>
    <phoneticPr fontId="4"/>
  </si>
  <si>
    <t>v8.0　オンライン品質改善対応②</t>
    <rPh sb="10" eb="12">
      <t>ヒンシツ</t>
    </rPh>
    <rPh sb="12" eb="14">
      <t>カイゼン</t>
    </rPh>
    <rPh sb="14" eb="16">
      <t>タイオウ</t>
    </rPh>
    <phoneticPr fontId="4"/>
  </si>
  <si>
    <t>画面定義(本店用)
　入出力項目定義
　・No.30　手数料チャネル　訂正
　・No.33　手数料チャネル（見出し）　訂正
　入出力項目定義補足修正
　・(5)　手数料チャネルの表示方法を訂正
　・(6)　代行グイン判定　追加
画面仕様(本店用)
　1. 画面概要　訂正
　4. 画面操作
　　(3).該当ページ番号を押下した場合の処理を削除（記述のみ）
　　(4).番号を(3)に。処理内容を訂正。</t>
    <rPh sb="0" eb="2">
      <t>ガメン</t>
    </rPh>
    <rPh sb="2" eb="4">
      <t>テイギ</t>
    </rPh>
    <rPh sb="5" eb="7">
      <t>ホンテン</t>
    </rPh>
    <rPh sb="7" eb="8">
      <t>ヨウ</t>
    </rPh>
    <rPh sb="11" eb="13">
      <t>ニュウシュツ</t>
    </rPh>
    <rPh sb="13" eb="14">
      <t>リョク</t>
    </rPh>
    <rPh sb="14" eb="16">
      <t>コウモク</t>
    </rPh>
    <rPh sb="16" eb="18">
      <t>テイギ</t>
    </rPh>
    <rPh sb="27" eb="30">
      <t>テスウリョウ</t>
    </rPh>
    <rPh sb="35" eb="37">
      <t>テイセイ</t>
    </rPh>
    <rPh sb="46" eb="49">
      <t>テスウリョウ</t>
    </rPh>
    <rPh sb="54" eb="56">
      <t>ミダ</t>
    </rPh>
    <rPh sb="59" eb="61">
      <t>テイセイ</t>
    </rPh>
    <rPh sb="63" eb="66">
      <t>ニュウシュツリョク</t>
    </rPh>
    <rPh sb="66" eb="68">
      <t>コウモク</t>
    </rPh>
    <rPh sb="68" eb="70">
      <t>テイギ</t>
    </rPh>
    <rPh sb="70" eb="72">
      <t>ホソク</t>
    </rPh>
    <rPh sb="72" eb="74">
      <t>シュウセイ</t>
    </rPh>
    <rPh sb="81" eb="84">
      <t>テスウリョウ</t>
    </rPh>
    <rPh sb="89" eb="91">
      <t>ヒョウジ</t>
    </rPh>
    <rPh sb="91" eb="93">
      <t>ホウホウ</t>
    </rPh>
    <rPh sb="94" eb="96">
      <t>テイセイ</t>
    </rPh>
    <rPh sb="103" eb="105">
      <t>ダイコウ</t>
    </rPh>
    <rPh sb="108" eb="110">
      <t>ハンテイ</t>
    </rPh>
    <rPh sb="111" eb="113">
      <t>ツイカ</t>
    </rPh>
    <rPh sb="114" eb="116">
      <t>ガメン</t>
    </rPh>
    <rPh sb="116" eb="118">
      <t>シヨウ</t>
    </rPh>
    <rPh sb="119" eb="122">
      <t>ホンテンヨウ</t>
    </rPh>
    <rPh sb="142" eb="144">
      <t>ソウサ</t>
    </rPh>
    <rPh sb="151" eb="153">
      <t>ガイトウ</t>
    </rPh>
    <rPh sb="156" eb="158">
      <t>バンゴウ</t>
    </rPh>
    <rPh sb="159" eb="161">
      <t>オウカ</t>
    </rPh>
    <rPh sb="163" eb="165">
      <t>バアイ</t>
    </rPh>
    <rPh sb="166" eb="168">
      <t>ショリ</t>
    </rPh>
    <rPh sb="169" eb="171">
      <t>サクジョ</t>
    </rPh>
    <rPh sb="172" eb="174">
      <t>キジュツ</t>
    </rPh>
    <rPh sb="184" eb="186">
      <t>バンゴウ</t>
    </rPh>
    <rPh sb="192" eb="194">
      <t>ショリ</t>
    </rPh>
    <rPh sb="194" eb="196">
      <t>ナイヨウ</t>
    </rPh>
    <rPh sb="197" eb="199">
      <t>テイセイ</t>
    </rPh>
    <phoneticPr fontId="4"/>
  </si>
  <si>
    <t>コンテンツ修正反映</t>
    <rPh sb="5" eb="9">
      <t>シュウセイハンエイ</t>
    </rPh>
    <phoneticPr fontId="4"/>
  </si>
  <si>
    <t>画面定義(本店用)
　画面イメージ・入出力項目
　　No.20 注文期限を有効期間に修正
　include追記</t>
    <rPh sb="0" eb="2">
      <t>ガメン</t>
    </rPh>
    <rPh sb="2" eb="4">
      <t>テイギ</t>
    </rPh>
    <rPh sb="5" eb="7">
      <t>ホンテン</t>
    </rPh>
    <rPh sb="7" eb="8">
      <t>ヨウ</t>
    </rPh>
    <rPh sb="11" eb="13">
      <t>ガメン</t>
    </rPh>
    <rPh sb="18" eb="21">
      <t>ニュウシュツリョク</t>
    </rPh>
    <rPh sb="21" eb="23">
      <t>コウモク</t>
    </rPh>
    <rPh sb="32" eb="36">
      <t>チュウモンキゲン</t>
    </rPh>
    <rPh sb="37" eb="41">
      <t>ユウコウキカン</t>
    </rPh>
    <rPh sb="42" eb="44">
      <t>シュウセイ</t>
    </rPh>
    <rPh sb="53" eb="55">
      <t>ツイキ</t>
    </rPh>
    <phoneticPr fontId="4"/>
  </si>
  <si>
    <t>IND高島</t>
    <rPh sb="3" eb="5">
      <t>タカシマ</t>
    </rPh>
    <phoneticPr fontId="4"/>
  </si>
  <si>
    <t>画面項目定義
　入出力項目定義補足
　　・(1)親子注文関係の表示内容を修正、表を追加
　</t>
    <rPh sb="0" eb="2">
      <t>ガメン</t>
    </rPh>
    <rPh sb="2" eb="4">
      <t>コウモク</t>
    </rPh>
    <rPh sb="4" eb="6">
      <t>テイギ</t>
    </rPh>
    <rPh sb="8" eb="11">
      <t>ニュウシュツリョク</t>
    </rPh>
    <rPh sb="11" eb="13">
      <t>コウモク</t>
    </rPh>
    <rPh sb="13" eb="15">
      <t>テイギ</t>
    </rPh>
    <rPh sb="15" eb="17">
      <t>ホソク</t>
    </rPh>
    <rPh sb="24" eb="26">
      <t>オヤコ</t>
    </rPh>
    <rPh sb="26" eb="28">
      <t>チュウモン</t>
    </rPh>
    <rPh sb="28" eb="30">
      <t>カンケイ</t>
    </rPh>
    <rPh sb="31" eb="33">
      <t>ヒョウジ</t>
    </rPh>
    <rPh sb="33" eb="35">
      <t>ナイヨウ</t>
    </rPh>
    <rPh sb="36" eb="38">
      <t>シュウセイ</t>
    </rPh>
    <rPh sb="39" eb="40">
      <t>ヒョウ</t>
    </rPh>
    <rPh sb="41" eb="43">
      <t>ツイカ</t>
    </rPh>
    <phoneticPr fontId="4"/>
  </si>
  <si>
    <t>v8.0 オンライン品質改善対応</t>
  </si>
  <si>
    <t>【画面定義(本店用)】シート
入出力項目定義補足
　　・No.23約定数量　約定価格　「※株式注文照会リスト.約定数量が0株以下の場合は表示を行わず、空白とする」を追記</t>
    <rPh sb="82" eb="84">
      <t>ツイキ</t>
    </rPh>
    <phoneticPr fontId="4"/>
  </si>
  <si>
    <t>画面項目定義修正（No.12）</t>
    <rPh sb="0" eb="2">
      <t>ガメン</t>
    </rPh>
    <rPh sb="2" eb="4">
      <t>コウモク</t>
    </rPh>
    <rPh sb="4" eb="6">
      <t>テイギ</t>
    </rPh>
    <rPh sb="6" eb="8">
      <t>シュウセイ</t>
    </rPh>
    <phoneticPr fontId="4"/>
  </si>
  <si>
    <t>LBカク</t>
    <phoneticPr fontId="4"/>
  </si>
  <si>
    <t>SMTWEB-94対応</t>
    <rPh sb="9" eb="11">
      <t>タイオウ</t>
    </rPh>
    <phoneticPr fontId="4"/>
  </si>
  <si>
    <t>【次世代スマホ画面】シート
1.画面イメージ
　　キャプチャの差し替え</t>
    <phoneticPr fontId="4"/>
  </si>
  <si>
    <t>TISSOL奥畑</t>
    <rPh sb="6" eb="7">
      <t>オク</t>
    </rPh>
    <rPh sb="7" eb="8">
      <t>ハタ</t>
    </rPh>
    <phoneticPr fontId="4"/>
  </si>
  <si>
    <t>DESIGNUIMO-29</t>
    <phoneticPr fontId="4"/>
  </si>
  <si>
    <t>2. 画面項目定義
　入出力項目　
　　・No17 対応BLに「週間発注リスト.注文価格表示区分」を追加
　入出力項目定義補足
　　・（3） 注文価格の表示内容を修正</t>
    <rPh sb="78" eb="80">
      <t>ナイヨウ</t>
    </rPh>
    <phoneticPr fontId="6"/>
  </si>
  <si>
    <t>SCSK後藤</t>
    <rPh sb="4" eb="6">
      <t>ゴトウ</t>
    </rPh>
    <phoneticPr fontId="4"/>
  </si>
  <si>
    <t>P0281_PTS接続対応_SOR対応</t>
    <rPh sb="9" eb="13">
      <t>セツゾクタイオウ</t>
    </rPh>
    <rPh sb="17" eb="19">
      <t>タイオウ</t>
    </rPh>
    <phoneticPr fontId="4"/>
  </si>
  <si>
    <t>11.5</t>
    <phoneticPr fontId="4"/>
  </si>
  <si>
    <t>・画面イメージ追加
　【3/3】SOR注文時
・画面定義項目修正
　入出力項目No9.市場：　表示パターン追加</t>
    <rPh sb="1" eb="3">
      <t>ガメン</t>
    </rPh>
    <rPh sb="7" eb="9">
      <t>ツイカ</t>
    </rPh>
    <rPh sb="19" eb="21">
      <t>チュウモン</t>
    </rPh>
    <rPh sb="21" eb="22">
      <t>ジ</t>
    </rPh>
    <rPh sb="24" eb="26">
      <t>ガメン</t>
    </rPh>
    <rPh sb="26" eb="28">
      <t>テイギ</t>
    </rPh>
    <rPh sb="28" eb="30">
      <t>コウモク</t>
    </rPh>
    <rPh sb="30" eb="32">
      <t>シュウセイ</t>
    </rPh>
    <rPh sb="34" eb="37">
      <t>ニュウシュツリョク</t>
    </rPh>
    <rPh sb="37" eb="39">
      <t>コウモク</t>
    </rPh>
    <rPh sb="43" eb="45">
      <t>シジョウ</t>
    </rPh>
    <rPh sb="47" eb="49">
      <t>ヒョウジ</t>
    </rPh>
    <rPh sb="53" eb="55">
      <t>ツイカ</t>
    </rPh>
    <phoneticPr fontId="4"/>
  </si>
  <si>
    <t>GT柿沼</t>
    <rPh sb="2" eb="4">
      <t>カキヌマ</t>
    </rPh>
    <phoneticPr fontId="4"/>
  </si>
  <si>
    <t>画面イメージ追加</t>
    <rPh sb="0" eb="2">
      <t>ガメン</t>
    </rPh>
    <rPh sb="6" eb="8">
      <t>ツイカ</t>
    </rPh>
    <phoneticPr fontId="4"/>
  </si>
  <si>
    <t>画面定義(本店用)
画面参考
次世代スマホ画面
画面参考(スマホ)</t>
    <rPh sb="10" eb="12">
      <t>ガメン</t>
    </rPh>
    <rPh sb="12" eb="14">
      <t>サンコウ</t>
    </rPh>
    <rPh sb="15" eb="18">
      <t>ジセダイ</t>
    </rPh>
    <rPh sb="21" eb="23">
      <t>ガメン</t>
    </rPh>
    <rPh sb="24" eb="26">
      <t>ガメン</t>
    </rPh>
    <rPh sb="26" eb="28">
      <t>サンコウ</t>
    </rPh>
    <phoneticPr fontId="4"/>
  </si>
  <si>
    <t>【画面定義（本店用）】、【次世代スマホ画面】シート
・画面イメージをワイヤーフレームに置換
・入出力項目
　12．取引区分　短期／１D／SPの区分を追加
【画面参考】、【画面参考(スマホ)】シート
・画面定義（本店用）、次世代スマホ画面シートに使用されていた画面キャプチャを移動</t>
    <rPh sb="1" eb="3">
      <t>ガメン</t>
    </rPh>
    <rPh sb="3" eb="5">
      <t>テイギ</t>
    </rPh>
    <rPh sb="6" eb="9">
      <t>ホンテンヨウ</t>
    </rPh>
    <rPh sb="13" eb="16">
      <t>ジセダイ</t>
    </rPh>
    <rPh sb="19" eb="21">
      <t>ガメン</t>
    </rPh>
    <rPh sb="27" eb="29">
      <t>ガメン</t>
    </rPh>
    <rPh sb="43" eb="45">
      <t>オキカエ</t>
    </rPh>
    <rPh sb="47" eb="50">
      <t>ニュウシュツリョク</t>
    </rPh>
    <rPh sb="50" eb="52">
      <t>コウモク</t>
    </rPh>
    <rPh sb="57" eb="59">
      <t>トリヒキ</t>
    </rPh>
    <rPh sb="59" eb="61">
      <t>クブン</t>
    </rPh>
    <rPh sb="62" eb="64">
      <t>タンキ</t>
    </rPh>
    <rPh sb="71" eb="73">
      <t>クブン</t>
    </rPh>
    <rPh sb="74" eb="76">
      <t>ツイカ</t>
    </rPh>
    <rPh sb="79" eb="81">
      <t>ガメン</t>
    </rPh>
    <rPh sb="81" eb="83">
      <t>サンコウ</t>
    </rPh>
    <rPh sb="86" eb="88">
      <t>ガメン</t>
    </rPh>
    <rPh sb="88" eb="90">
      <t>サンコウ</t>
    </rPh>
    <rPh sb="101" eb="103">
      <t>ガメン</t>
    </rPh>
    <rPh sb="103" eb="105">
      <t>テイギ</t>
    </rPh>
    <rPh sb="106" eb="108">
      <t>ホンテン</t>
    </rPh>
    <rPh sb="108" eb="109">
      <t>ヨウ</t>
    </rPh>
    <rPh sb="111" eb="114">
      <t>ジセダイ</t>
    </rPh>
    <rPh sb="117" eb="119">
      <t>ガメン</t>
    </rPh>
    <rPh sb="123" eb="125">
      <t>シヨウ</t>
    </rPh>
    <rPh sb="130" eb="132">
      <t>ガメン</t>
    </rPh>
    <rPh sb="138" eb="140">
      <t>イドウ</t>
    </rPh>
    <phoneticPr fontId="4"/>
  </si>
  <si>
    <t>NCS上住嘉樹</t>
    <rPh sb="3" eb="5">
      <t>ウワズミ</t>
    </rPh>
    <rPh sb="5" eb="7">
      <t>ヨシキ</t>
    </rPh>
    <phoneticPr fontId="4"/>
  </si>
  <si>
    <t>画面定義(本店用)
画面参考</t>
    <phoneticPr fontId="4"/>
  </si>
  <si>
    <t>画面定義(本店用)
・画面イメージ修正：【3／3】　SOR注文時の表示　小数点一位　⇒　小数点第二位　に記載変更
画面参考
・画面イメージ修正：【3／3】　SOR注文時の表示</t>
    <rPh sb="11" eb="13">
      <t>ガメン</t>
    </rPh>
    <rPh sb="17" eb="19">
      <t>シュウセイ</t>
    </rPh>
    <rPh sb="36" eb="39">
      <t>ショウスウテン</t>
    </rPh>
    <rPh sb="39" eb="41">
      <t>１イ</t>
    </rPh>
    <rPh sb="44" eb="47">
      <t>ショウスウテン</t>
    </rPh>
    <rPh sb="47" eb="48">
      <t>ダイ</t>
    </rPh>
    <rPh sb="48" eb="50">
      <t>ニイ</t>
    </rPh>
    <rPh sb="52" eb="54">
      <t>キサイ</t>
    </rPh>
    <rPh sb="54" eb="56">
      <t>ヘンコウ</t>
    </rPh>
    <rPh sb="64" eb="66">
      <t>ガメン</t>
    </rPh>
    <rPh sb="70" eb="72">
      <t>シュウセイ</t>
    </rPh>
    <phoneticPr fontId="4"/>
  </si>
  <si>
    <t>GT飯田</t>
    <rPh sb="2" eb="4">
      <t>ハンダ</t>
    </rPh>
    <phoneticPr fontId="4"/>
  </si>
  <si>
    <t>ITSD-5614対応</t>
  </si>
  <si>
    <t>次世代スマホ画面
画面定義(本店用)
画面仕様 (本店用)</t>
  </si>
  <si>
    <t>次世代スマホ画面シート
・単元未満株注文時の画面イメージ追加
・状態ヘルプアイコンの追加
画面定義(本店用)シート
・状態ヘルプアイコンの追加
・画面項目定義　入出力項目追加
　No37
画面仕様(本店用)
　4．画面操作(6)参照の追加</t>
    <rPh sb="13" eb="15">
      <t>タンゲン</t>
    </rPh>
    <rPh sb="15" eb="17">
      <t>ミマン</t>
    </rPh>
    <rPh sb="17" eb="18">
      <t>カブ</t>
    </rPh>
    <rPh sb="18" eb="20">
      <t>チュウモン</t>
    </rPh>
    <rPh sb="20" eb="21">
      <t>ジ</t>
    </rPh>
    <rPh sb="22" eb="24">
      <t>ガメン</t>
    </rPh>
    <rPh sb="28" eb="30">
      <t>ツイカ</t>
    </rPh>
    <rPh sb="32" eb="34">
      <t>ジョウタイ</t>
    </rPh>
    <rPh sb="42" eb="44">
      <t>ツイカ</t>
    </rPh>
    <rPh sb="119" eb="121">
      <t>ツイカ</t>
    </rPh>
    <phoneticPr fontId="4"/>
  </si>
  <si>
    <t>TISSOL
玉那覇</t>
    <rPh sb="7" eb="10">
      <t>タマナハ</t>
    </rPh>
    <phoneticPr fontId="4"/>
  </si>
  <si>
    <t>TISSOL山崎</t>
    <rPh sb="6" eb="8">
      <t>ヤマサキ</t>
    </rPh>
    <phoneticPr fontId="4"/>
  </si>
  <si>
    <t>画面定義(本店用)
次世代スマホ画面
画面仕様(本店用)
画面定義（旧）
画面定義
画面参考(スマホ)
画面参考
画面仕様</t>
    <phoneticPr fontId="4"/>
  </si>
  <si>
    <t xml:space="preserve">下記のシートを削除
　・画面定義（旧）
　・画面定義
　・画面参考(スマホ)
　・画面参考
　・画面仕様
下記のシート名称を変更
　・画面定義(本店用)　 ⇒　画面定義(PC)
　・次世代スマホ画面　⇒　画面定義(スマホ)
　・画面仕様(本店用) 　⇒　画面仕様
</t>
    <rPh sb="0" eb="2">
      <t>カキ</t>
    </rPh>
    <rPh sb="7" eb="9">
      <t>サクジョ</t>
    </rPh>
    <rPh sb="54" eb="56">
      <t>カキ</t>
    </rPh>
    <phoneticPr fontId="4"/>
  </si>
  <si>
    <t>ITIL-3570_南港移設とフロントバージョンアップ対応</t>
    <phoneticPr fontId="6"/>
  </si>
  <si>
    <t xml:space="preserve">画面定義(PC) </t>
    <rPh sb="0" eb="2">
      <t>ガメン</t>
    </rPh>
    <rPh sb="2" eb="4">
      <t>テイギ</t>
    </rPh>
    <phoneticPr fontId="4"/>
  </si>
  <si>
    <t>下記のシート名称を変更
　・画面定義(PC)　⇒　画面定義(PC)_南港移設前
【画面定義(PC)】シート
　【画面定義 (PC)_南港移設前】シートをベースに追加
　1.画面イメージ
　　画面イメージ修正
　2.画面項目定義
　入出力項目
　　No.10  NISAを追加
　</t>
    <rPh sb="0" eb="2">
      <t>カキ</t>
    </rPh>
    <rPh sb="96" eb="98">
      <t>ガメン</t>
    </rPh>
    <rPh sb="102" eb="104">
      <t>シュウセイ</t>
    </rPh>
    <phoneticPr fontId="4"/>
  </si>
  <si>
    <t>新規作成　(本店1ph対応(単元未満株))</t>
    <phoneticPr fontId="4"/>
  </si>
  <si>
    <t>P0037</t>
  </si>
  <si>
    <t>MS　李　響</t>
    <phoneticPr fontId="4"/>
  </si>
  <si>
    <t>自動更新ボタン追加</t>
  </si>
  <si>
    <t>TechFun辻</t>
  </si>
  <si>
    <t>画面ID修正</t>
    <rPh sb="4" eb="6">
      <t>シュウセイ</t>
    </rPh>
    <phoneticPr fontId="4"/>
  </si>
  <si>
    <t xml:space="preserve">2.画面項目定義
No.7 市場　パターン名証・福証・札証を復活
</t>
    <rPh sb="2" eb="4">
      <t>ガメン</t>
    </rPh>
    <rPh sb="4" eb="6">
      <t>コウモク</t>
    </rPh>
    <rPh sb="6" eb="8">
      <t>テイギ</t>
    </rPh>
    <rPh sb="14" eb="16">
      <t>シジョウ</t>
    </rPh>
    <rPh sb="21" eb="23">
      <t>メイショウ</t>
    </rPh>
    <rPh sb="24" eb="26">
      <t>フクショウ</t>
    </rPh>
    <rPh sb="27" eb="29">
      <t>サッショウ</t>
    </rPh>
    <rPh sb="30" eb="32">
      <t>フッカツ</t>
    </rPh>
    <phoneticPr fontId="4"/>
  </si>
  <si>
    <t>【基本設計書修正反映 （１）①Ⅲⅱ】
2.画面項目定義
No.7 市場　パターン福証・札証を削除</t>
    <rPh sb="21" eb="23">
      <t>ガメン</t>
    </rPh>
    <rPh sb="23" eb="25">
      <t>コウモク</t>
    </rPh>
    <rPh sb="25" eb="27">
      <t>テイギ</t>
    </rPh>
    <rPh sb="33" eb="35">
      <t>シジョウ</t>
    </rPh>
    <rPh sb="40" eb="42">
      <t>フクショウ</t>
    </rPh>
    <rPh sb="43" eb="45">
      <t>サッショウ</t>
    </rPh>
    <rPh sb="46" eb="48">
      <t>サクジョ</t>
    </rPh>
    <phoneticPr fontId="4"/>
  </si>
  <si>
    <t>市場非表示対応
「市場」項目を表示しない。</t>
    <rPh sb="0" eb="2">
      <t>シジョウ</t>
    </rPh>
    <rPh sb="2" eb="5">
      <t>ヒヒョウジ</t>
    </rPh>
    <rPh sb="5" eb="7">
      <t>タイオウ</t>
    </rPh>
    <rPh sb="9" eb="11">
      <t>シジョウ</t>
    </rPh>
    <rPh sb="12" eb="14">
      <t>コウモク</t>
    </rPh>
    <rPh sb="15" eb="17">
      <t>ヒョウジ</t>
    </rPh>
    <phoneticPr fontId="4"/>
  </si>
  <si>
    <t>画面イメージ変更
入出力項目
№1代理操作警告メッセージ、№2銘柄コード、№3銘柄名、№8株数、№10執行条件、№14承認状況
№16暗証番号、№17実行する、№20ステップ表示
入出力項目定義補足
取引区分の背景色
№1、時価情報の詳細
№2、暗証番号テキストボックスの状態を以下の通り、設定する
事前条件
取引暗証番号の名称変更
画面操作
機能ID修正、取引暗証番号の名称変更、ボタン名称変更
代替フロー
取引暗証番号の名称変更</t>
    <rPh sb="0" eb="2">
      <t>ガメン</t>
    </rPh>
    <rPh sb="6" eb="8">
      <t>ヘンコウ</t>
    </rPh>
    <rPh sb="158" eb="160">
      <t>トリヒキ</t>
    </rPh>
    <rPh sb="165" eb="167">
      <t>メイショウ</t>
    </rPh>
    <rPh sb="167" eb="169">
      <t>ヘンコウ</t>
    </rPh>
    <rPh sb="176" eb="178">
      <t>キノウ</t>
    </rPh>
    <rPh sb="180" eb="182">
      <t>シュウセイ</t>
    </rPh>
    <rPh sb="198" eb="200">
      <t>メイショウ</t>
    </rPh>
    <rPh sb="200" eb="202">
      <t>ヘンコウ</t>
    </rPh>
    <phoneticPr fontId="4"/>
  </si>
  <si>
    <t>画面定義(本店用)
入出力項目
入出力項目定義補足　修正
画面仕様(本店用)
5代替フロー修正</t>
    <rPh sb="21" eb="23">
      <t>テイギ</t>
    </rPh>
    <rPh sb="23" eb="25">
      <t>ホソク</t>
    </rPh>
    <rPh sb="26" eb="28">
      <t>シュウセイ</t>
    </rPh>
    <rPh sb="46" eb="48">
      <t>シュウセイ</t>
    </rPh>
    <phoneticPr fontId="4"/>
  </si>
  <si>
    <t>NCSX石井</t>
    <rPh sb="4" eb="6">
      <t>イシイ</t>
    </rPh>
    <phoneticPr fontId="4"/>
  </si>
  <si>
    <t>v8.0_6-1 株式機能改善対応 xDTS　No.5793</t>
    <phoneticPr fontId="4"/>
  </si>
  <si>
    <t>画面仕様(本店用)</t>
    <rPh sb="5" eb="7">
      <t>ホンテン</t>
    </rPh>
    <rPh sb="7" eb="8">
      <t>ヨウ</t>
    </rPh>
    <phoneticPr fontId="4"/>
  </si>
  <si>
    <t xml:space="preserve">画面仕様(本店用)
以下の内容を削除
5代替フロー
 5-1-2.顧客ログイン暗証番号省略機能オンの場合
</t>
    <rPh sb="10" eb="12">
      <t>イカ</t>
    </rPh>
    <rPh sb="13" eb="15">
      <t>ナイヨウ</t>
    </rPh>
    <rPh sb="16" eb="18">
      <t>サクジョ</t>
    </rPh>
    <phoneticPr fontId="4"/>
  </si>
  <si>
    <t xml:space="preserve">デザイン変更によるキャプチャの差し替え
　「2.画面項目定義(入出力項目)」
　文言を以下のように修正。
　　No.11 注文期限 → 有効期間
</t>
    <rPh sb="61" eb="63">
      <t>チュウモン</t>
    </rPh>
    <rPh sb="63" eb="65">
      <t>キゲン</t>
    </rPh>
    <rPh sb="68" eb="70">
      <t>ユウコウ</t>
    </rPh>
    <rPh sb="70" eb="72">
      <t>キカン</t>
    </rPh>
    <phoneticPr fontId="4"/>
  </si>
  <si>
    <t xml:space="preserve">【画面定義(本店用)】
デザイン変更によるキャプチャの差し替え
　取消注文確認について文言追加
</t>
    <rPh sb="1" eb="3">
      <t>ガメン</t>
    </rPh>
    <rPh sb="3" eb="5">
      <t>テイギ</t>
    </rPh>
    <rPh sb="6" eb="8">
      <t>ホンテン</t>
    </rPh>
    <rPh sb="8" eb="9">
      <t>ヨウ</t>
    </rPh>
    <rPh sb="33" eb="34">
      <t>ト</t>
    </rPh>
    <rPh sb="34" eb="35">
      <t>ケ</t>
    </rPh>
    <rPh sb="35" eb="37">
      <t>チュウモン</t>
    </rPh>
    <rPh sb="37" eb="39">
      <t>カクニン</t>
    </rPh>
    <rPh sb="43" eb="45">
      <t>モンゴン</t>
    </rPh>
    <rPh sb="45" eb="47">
      <t>ツイカ</t>
    </rPh>
    <phoneticPr fontId="4"/>
  </si>
  <si>
    <t>IND中岩</t>
    <rPh sb="3" eb="4">
      <t>ナカ</t>
    </rPh>
    <rPh sb="4" eb="5">
      <t>イワ</t>
    </rPh>
    <phoneticPr fontId="4"/>
  </si>
  <si>
    <t>品質改善</t>
    <rPh sb="0" eb="2">
      <t>ヒンシツ</t>
    </rPh>
    <rPh sb="2" eb="4">
      <t>カイゼン</t>
    </rPh>
    <phoneticPr fontId="4"/>
  </si>
  <si>
    <t>対応BL追加</t>
    <rPh sb="0" eb="2">
      <t>タイオウ</t>
    </rPh>
    <rPh sb="4" eb="6">
      <t>ツイカ</t>
    </rPh>
    <phoneticPr fontId="4"/>
  </si>
  <si>
    <t>NCSX大林</t>
    <rPh sb="4" eb="6">
      <t>オオバヤシ</t>
    </rPh>
    <phoneticPr fontId="4"/>
  </si>
  <si>
    <t>P0208_スマホ最適化WEB画面拡充</t>
    <phoneticPr fontId="4"/>
  </si>
  <si>
    <t>9.0</t>
    <phoneticPr fontId="4"/>
  </si>
  <si>
    <t>画面定義（本店用）
スマホ画面</t>
    <rPh sb="0" eb="2">
      <t>ガメン</t>
    </rPh>
    <rPh sb="2" eb="4">
      <t>テイギ</t>
    </rPh>
    <rPh sb="5" eb="7">
      <t>ホンテン</t>
    </rPh>
    <rPh sb="7" eb="8">
      <t>ヨウ</t>
    </rPh>
    <rPh sb="13" eb="15">
      <t>ガメン</t>
    </rPh>
    <phoneticPr fontId="4"/>
  </si>
  <si>
    <t xml:space="preserve">画面定義（本店用）
　入出力項目にスマートフォン欄を追加
スマホ画面
　実装に伴うキャプチャ画面の差し替え
</t>
    <rPh sb="0" eb="2">
      <t>ガメン</t>
    </rPh>
    <rPh sb="2" eb="4">
      <t>テイギ</t>
    </rPh>
    <rPh sb="5" eb="7">
      <t>ホンテン</t>
    </rPh>
    <rPh sb="7" eb="8">
      <t>ヨウ</t>
    </rPh>
    <rPh sb="11" eb="14">
      <t>ニュウシュツリョク</t>
    </rPh>
    <rPh sb="14" eb="16">
      <t>コウモク</t>
    </rPh>
    <rPh sb="24" eb="25">
      <t>ラン</t>
    </rPh>
    <rPh sb="26" eb="28">
      <t>ツイカ</t>
    </rPh>
    <rPh sb="33" eb="35">
      <t>ガメン</t>
    </rPh>
    <rPh sb="37" eb="39">
      <t>ジッソウ</t>
    </rPh>
    <rPh sb="40" eb="41">
      <t>トモナ</t>
    </rPh>
    <rPh sb="47" eb="49">
      <t>ガメン</t>
    </rPh>
    <rPh sb="50" eb="51">
      <t>サ</t>
    </rPh>
    <rPh sb="52" eb="53">
      <t>カ</t>
    </rPh>
    <phoneticPr fontId="4"/>
  </si>
  <si>
    <t>TF加藤</t>
    <rPh sb="2" eb="4">
      <t>カトウ</t>
    </rPh>
    <phoneticPr fontId="4"/>
  </si>
  <si>
    <t>画面定義（本店用）</t>
    <rPh sb="0" eb="2">
      <t>ガメン</t>
    </rPh>
    <rPh sb="2" eb="4">
      <t>テイギ</t>
    </rPh>
    <rPh sb="5" eb="7">
      <t>ホンテン</t>
    </rPh>
    <rPh sb="7" eb="8">
      <t>ヨウ</t>
    </rPh>
    <phoneticPr fontId="4"/>
  </si>
  <si>
    <t xml:space="preserve">画面仕様（本店用）
</t>
    <rPh sb="0" eb="4">
      <t>ガメンシヨウ</t>
    </rPh>
    <rPh sb="5" eb="8">
      <t>ホンテンヨウ</t>
    </rPh>
    <phoneticPr fontId="14"/>
  </si>
  <si>
    <t>画面仕様（本店用）
・5.代替フロー
　　5-1.制御エラー
　　　多重執行チェック結果によるエラー処理を追加</t>
    <rPh sb="0" eb="4">
      <t>ガメンシヨウ</t>
    </rPh>
    <rPh sb="5" eb="8">
      <t>ホンテンヨウ</t>
    </rPh>
    <rPh sb="13" eb="15">
      <t>ダイタイ</t>
    </rPh>
    <rPh sb="34" eb="36">
      <t>タジュウ</t>
    </rPh>
    <rPh sb="36" eb="38">
      <t>シッコウ</t>
    </rPh>
    <rPh sb="42" eb="44">
      <t>ケッカ</t>
    </rPh>
    <rPh sb="50" eb="52">
      <t>ショリ</t>
    </rPh>
    <rPh sb="53" eb="55">
      <t>ツイカ</t>
    </rPh>
    <phoneticPr fontId="14"/>
  </si>
  <si>
    <t>ITIL-3570_南港移設とフロントバージョンアップ対応</t>
  </si>
  <si>
    <t>画面定義
画面仕様
画面定義（本店用）
スマホ画面
画面仕様（本店用）
画面定義（PC)</t>
    <rPh sb="5" eb="7">
      <t>ガメン</t>
    </rPh>
    <rPh sb="10" eb="12">
      <t>ガメン</t>
    </rPh>
    <rPh sb="12" eb="14">
      <t>テイギ</t>
    </rPh>
    <rPh sb="15" eb="17">
      <t>ホンテン</t>
    </rPh>
    <rPh sb="17" eb="18">
      <t>ヨウ</t>
    </rPh>
    <rPh sb="23" eb="25">
      <t>ガメン</t>
    </rPh>
    <rPh sb="26" eb="28">
      <t>ガメン</t>
    </rPh>
    <rPh sb="28" eb="30">
      <t>シヨウ</t>
    </rPh>
    <rPh sb="31" eb="33">
      <t>ホンテン</t>
    </rPh>
    <rPh sb="33" eb="34">
      <t>ヨウ</t>
    </rPh>
    <phoneticPr fontId="4"/>
  </si>
  <si>
    <t>削除
追加
修正</t>
    <rPh sb="0" eb="2">
      <t>サクジョ</t>
    </rPh>
    <rPh sb="6" eb="8">
      <t>シュウセイ</t>
    </rPh>
    <phoneticPr fontId="4"/>
  </si>
  <si>
    <t>・下記の不要なシートを削除
　画面定義
　画面仕様
・下記の通り、シート名称を修正
　画面定義（本店用）　⇒　画面定義(PC)_南港移設前
  スマホ画面　　　　　　 ⇒　画面定義（スマホ）
　画面仕様（本店用）　⇒　画面仕様
【画面定義（PC)】
・【画面定義 (PC)_南港移設前】シートをベースに追加
・1．画面イメージ　
　　　口座区分のイメージを差し替え
・2．画面項目定義
　　　入出力項目No.6 口座区分　パターンに「NISA」追加、表示制御の個人に「NISA」を追加
　</t>
    <rPh sb="1" eb="3">
      <t>カキ</t>
    </rPh>
    <rPh sb="4" eb="6">
      <t>フヨウ</t>
    </rPh>
    <rPh sb="11" eb="13">
      <t>サクジョ</t>
    </rPh>
    <rPh sb="28" eb="30">
      <t>カキ</t>
    </rPh>
    <rPh sb="31" eb="32">
      <t>トオ</t>
    </rPh>
    <rPh sb="37" eb="39">
      <t>メイショウ</t>
    </rPh>
    <rPh sb="40" eb="42">
      <t>シュウセイ</t>
    </rPh>
    <rPh sb="44" eb="46">
      <t>ガメン</t>
    </rPh>
    <rPh sb="46" eb="48">
      <t>テイギ</t>
    </rPh>
    <rPh sb="49" eb="51">
      <t>ホンテン</t>
    </rPh>
    <rPh sb="51" eb="52">
      <t>ヨウ</t>
    </rPh>
    <rPh sb="56" eb="58">
      <t>ガメン</t>
    </rPh>
    <rPh sb="58" eb="60">
      <t>テイギ</t>
    </rPh>
    <rPh sb="65" eb="67">
      <t>ナンコウ</t>
    </rPh>
    <rPh sb="67" eb="69">
      <t>イセツ</t>
    </rPh>
    <rPh sb="69" eb="70">
      <t>マエ</t>
    </rPh>
    <rPh sb="76" eb="78">
      <t>ガメン</t>
    </rPh>
    <rPh sb="87" eb="89">
      <t>ガメン</t>
    </rPh>
    <rPh sb="89" eb="91">
      <t>テイギ</t>
    </rPh>
    <rPh sb="98" eb="100">
      <t>ガメン</t>
    </rPh>
    <rPh sb="100" eb="102">
      <t>シヨウ</t>
    </rPh>
    <rPh sb="103" eb="105">
      <t>ホンテン</t>
    </rPh>
    <rPh sb="105" eb="106">
      <t>ヨウ</t>
    </rPh>
    <rPh sb="110" eb="112">
      <t>ガメン</t>
    </rPh>
    <rPh sb="112" eb="114">
      <t>シヨウ</t>
    </rPh>
    <rPh sb="117" eb="119">
      <t>ガメン</t>
    </rPh>
    <rPh sb="208" eb="210">
      <t>コウザ</t>
    </rPh>
    <rPh sb="210" eb="212">
      <t>クブン</t>
    </rPh>
    <phoneticPr fontId="4"/>
  </si>
  <si>
    <t>SCSK海老原</t>
    <rPh sb="4" eb="7">
      <t>エビハラ</t>
    </rPh>
    <phoneticPr fontId="4"/>
  </si>
  <si>
    <t xml:space="preserve">画面定義(PC)
画面定義(スマホ)
</t>
    <phoneticPr fontId="6"/>
  </si>
  <si>
    <t>画面定義(PC)
・画面イメージ修正
・【2／3】取消チェックボックスにチェック有りの場合　追加
・【3／3】取消チェックボックスにチェック無しの場合　追加
・画面項目定義　入出力項目定義補足
　(2)訂正
画面定義(スマホ)
・画面イメージ修正
・【2／3】取消チェックボックスにチェック有りの場合　追加
・【3／3】取消チェックボックスにチェック無しの場合　追加</t>
    <rPh sb="46" eb="48">
      <t>ツイカ</t>
    </rPh>
    <rPh sb="76" eb="78">
      <t>ツイカ</t>
    </rPh>
    <rPh sb="92" eb="94">
      <t>テイギ</t>
    </rPh>
    <rPh sb="94" eb="96">
      <t>ホソク</t>
    </rPh>
    <rPh sb="101" eb="103">
      <t>テイセイ</t>
    </rPh>
    <rPh sb="152" eb="154">
      <t>ツイカ</t>
    </rPh>
    <phoneticPr fontId="6"/>
  </si>
  <si>
    <t>SYSRELEASE-5367 ワン株仕切り取引対応</t>
    <phoneticPr fontId="4"/>
  </si>
  <si>
    <t>V20.0</t>
    <phoneticPr fontId="4"/>
  </si>
  <si>
    <t>画面定義(PC)
画面定義(スマホ)
画面仕様</t>
    <phoneticPr fontId="4"/>
  </si>
  <si>
    <t>画面定義(PC)
　1. 画面イメージ
　　タイトルとパンくずリストの表示内容を変更する。
　　文言を追加する。
画面定義(スマホ)
　1. 画面イメージ
　　タイトルの表示内容を変更する。
　　文言を追加する。</t>
    <rPh sb="48" eb="50">
      <t>モンゴン</t>
    </rPh>
    <rPh sb="51" eb="53">
      <t>ツイカ</t>
    </rPh>
    <phoneticPr fontId="4"/>
  </si>
  <si>
    <t>MSプラドニャ</t>
    <phoneticPr fontId="4"/>
  </si>
  <si>
    <t>MS藤田</t>
    <rPh sb="2" eb="4">
      <t>フジタ</t>
    </rPh>
    <phoneticPr fontId="4"/>
  </si>
  <si>
    <t>画面仕様
　市場コードが「90:市場外」の場合、「0:市場外」に変換し設定する文言を追加</t>
    <rPh sb="39" eb="41">
      <t>モンゴン</t>
    </rPh>
    <rPh sb="42" eb="44">
      <t>ツイカ</t>
    </rPh>
    <phoneticPr fontId="4"/>
  </si>
  <si>
    <t>MS宮内</t>
    <rPh sb="2" eb="4">
      <t>ミヤウチ</t>
    </rPh>
    <phoneticPr fontId="4"/>
  </si>
  <si>
    <t>SYSRELEASE-7935_【GALAXY（東京DC）】ワン株仕切取引対応フェーズ１_顧客解放</t>
    <phoneticPr fontId="6"/>
  </si>
  <si>
    <t>画面定義(PC)
画面定義(スマホ)
　1. 店頭銘柄一覧のリンクの文言表記を修正する。</t>
    <rPh sb="23" eb="29">
      <t>テントウメイガライチラン</t>
    </rPh>
    <rPh sb="34" eb="36">
      <t>モンゴン</t>
    </rPh>
    <rPh sb="36" eb="38">
      <t>ヒョウキ</t>
    </rPh>
    <rPh sb="39" eb="41">
      <t>シュウセイ</t>
    </rPh>
    <phoneticPr fontId="4"/>
  </si>
  <si>
    <t xml:space="preserve">【画面定義(PC)】
　・画面イメージ差し替え（暗証番号⇒取引パスワード）
　・入出力項目定義
　　　No.16「取引暗証番号」を「取引パスワード」に修正
【画面仕様】
　・3 事前条件
       3-2、3-3を削除
　　　3-2 取引パスワードを追加
　・4 画面操作
　　　(1)注文の取消を行う 処理を修正
　・5 代替フロー
　    ・5-1.制御エラー
          5-1-1、5-1-2を削除
          5-1-3.共通⇒ 5-1-1.共通にNo2を追加
</t>
    <rPh sb="155" eb="157">
      <t>ショリ</t>
    </rPh>
    <rPh sb="158" eb="160">
      <t>シュウセイ</t>
    </rPh>
    <phoneticPr fontId="4"/>
  </si>
  <si>
    <t>SCSKシェイン</t>
  </si>
  <si>
    <t>画面定義(スマホ)
画面定義(PC)
画面仕様</t>
  </si>
  <si>
    <t>【画面定義(スマホ)】
　・画面イメージ差し替え（暗証番号⇒取引パスワード）
【画面定義(PC)】
　・入出力項目定義
　　　No16に表示／非表示制御スマホ場合の参照設計書記載を追加
【画面仕様】
　・3 事前条件
　　　3-1にスマホ場合の参照設計書記載を追加
　・5 代替フロー
　    ・5-1-1.共通No.2にスマホ場合の参照設計書記載を追加</t>
  </si>
  <si>
    <t>SCSKトウ</t>
  </si>
  <si>
    <t>SYSRELEASE-10678_【GALAXY】銘柄コード英字化対応</t>
    <phoneticPr fontId="4"/>
  </si>
  <si>
    <t>画面定義(PC)
・画面項目定義
　入出力項目　№2
 半角数字→半角英数 に修正</t>
    <phoneticPr fontId="4"/>
  </si>
  <si>
    <t>完了画面標準化対応</t>
    <rPh sb="0" eb="2">
      <t>カンリョウ</t>
    </rPh>
    <rPh sb="2" eb="4">
      <t>ガメン</t>
    </rPh>
    <rPh sb="4" eb="7">
      <t>ヒョウジュンカ</t>
    </rPh>
    <rPh sb="7" eb="9">
      <t>タイオウ</t>
    </rPh>
    <phoneticPr fontId="4"/>
  </si>
  <si>
    <t>画面タイトルについて、”訂正時は「訂正」、取消時は「取消」と動的に変化させる。”という記載を削除</t>
    <phoneticPr fontId="4"/>
  </si>
  <si>
    <t>HSAS秋</t>
    <rPh sb="4" eb="5">
      <t>アキ</t>
    </rPh>
    <phoneticPr fontId="4"/>
  </si>
  <si>
    <t>v1.25シートを追加
・画面下部に「PAGEのTOPへ」リンクを追加 [画面定義v1.25のみ]</t>
    <rPh sb="9" eb="11">
      <t>ツイカ</t>
    </rPh>
    <rPh sb="13" eb="15">
      <t>ガメン</t>
    </rPh>
    <rPh sb="15" eb="17">
      <t>カブ</t>
    </rPh>
    <rPh sb="33" eb="35">
      <t>ツイカ</t>
    </rPh>
    <phoneticPr fontId="4"/>
  </si>
  <si>
    <t>【画面定義v1.6】シートを追加。
【画面仕様v1.6】シートを追加。
・画面仕様：画面が表示されるための前提条件を変更</t>
    <phoneticPr fontId="4"/>
  </si>
  <si>
    <t>入出力項目
・受付番号を常に出す</t>
    <rPh sb="0" eb="3">
      <t>ニュウシュツリョク</t>
    </rPh>
    <rPh sb="3" eb="5">
      <t>コウモク</t>
    </rPh>
    <phoneticPr fontId="4"/>
  </si>
  <si>
    <t>v8.0_6-1 株式機能改善対応</t>
  </si>
  <si>
    <t>画面仕様(本店用)</t>
    <rPh sb="2" eb="4">
      <t>シヨウ</t>
    </rPh>
    <phoneticPr fontId="4"/>
  </si>
  <si>
    <t>画面が表示されるための前提条件を追加
項目「受付日時」の表示形式変更</t>
    <rPh sb="16" eb="18">
      <t>ツイカ</t>
    </rPh>
    <phoneticPr fontId="4"/>
  </si>
  <si>
    <t>画面仕様(本店用)
画面仕様 (本店用)</t>
    <rPh sb="2" eb="4">
      <t>シヨウ</t>
    </rPh>
    <phoneticPr fontId="4"/>
  </si>
  <si>
    <t>画面仕様(本店用)、画面仕様 (本店用)
・株価を確認のリンク削除
・入出力項目の順番は画面イメージと合わせて修正</t>
    <rPh sb="31" eb="33">
      <t>サクジョ</t>
    </rPh>
    <phoneticPr fontId="6"/>
  </si>
  <si>
    <t>汎用注文入力　インクルードの記載を追加</t>
    <rPh sb="0" eb="2">
      <t>ハンヨウ</t>
    </rPh>
    <rPh sb="2" eb="4">
      <t>チュウモン</t>
    </rPh>
    <rPh sb="4" eb="6">
      <t>ニュウリョク</t>
    </rPh>
    <rPh sb="14" eb="16">
      <t>キサイ</t>
    </rPh>
    <rPh sb="17" eb="19">
      <t>ツイカ</t>
    </rPh>
    <phoneticPr fontId="4"/>
  </si>
  <si>
    <t>PAC于峰</t>
    <rPh sb="3" eb="4">
      <t>ウ</t>
    </rPh>
    <rPh sb="4" eb="5">
      <t>ミネ</t>
    </rPh>
    <phoneticPr fontId="4"/>
  </si>
  <si>
    <t>画面定義(本店用)
画面仕様 (本店用)</t>
    <phoneticPr fontId="4"/>
  </si>
  <si>
    <t>【画面定義(本店用)】
入出力項目
　No.2 ご注文受付日時…項目名、表示形式変更
　No.3 ご注文番号…入出力形式
　No.4 注文照会…表記追記
　No.6 ステップ表示…項目追加
【画面仕様 (本店用)】
4画面操作(1)　E011株式注文照会に修正。
5-2.業務ロジックエラー
　1　エラー条件を、「リロードのとき」に修正。</t>
    <rPh sb="32" eb="34">
      <t>コウモク</t>
    </rPh>
    <rPh sb="34" eb="35">
      <t>メイ</t>
    </rPh>
    <rPh sb="36" eb="38">
      <t>ヒョウジ</t>
    </rPh>
    <rPh sb="38" eb="40">
      <t>ケイシキ</t>
    </rPh>
    <rPh sb="40" eb="42">
      <t>ヘンコウ</t>
    </rPh>
    <rPh sb="55" eb="58">
      <t>ニュウシュツリョク</t>
    </rPh>
    <rPh sb="58" eb="60">
      <t>ケイシキ</t>
    </rPh>
    <rPh sb="67" eb="69">
      <t>チュウモン</t>
    </rPh>
    <rPh sb="69" eb="71">
      <t>ショウカイ</t>
    </rPh>
    <rPh sb="72" eb="74">
      <t>ヒョウキ</t>
    </rPh>
    <rPh sb="74" eb="76">
      <t>ツイキ</t>
    </rPh>
    <rPh sb="87" eb="89">
      <t>ヒョウジ</t>
    </rPh>
    <rPh sb="90" eb="92">
      <t>コウモク</t>
    </rPh>
    <rPh sb="92" eb="94">
      <t>ツイカ</t>
    </rPh>
    <rPh sb="110" eb="112">
      <t>ガメン</t>
    </rPh>
    <rPh sb="112" eb="114">
      <t>ソウサ</t>
    </rPh>
    <rPh sb="122" eb="124">
      <t>カブシキ</t>
    </rPh>
    <rPh sb="124" eb="126">
      <t>チュウモン</t>
    </rPh>
    <rPh sb="126" eb="128">
      <t>ショウカイ</t>
    </rPh>
    <rPh sb="129" eb="131">
      <t>シュウセイ</t>
    </rPh>
    <rPh sb="137" eb="139">
      <t>ギョウム</t>
    </rPh>
    <rPh sb="153" eb="155">
      <t>ジョウケン</t>
    </rPh>
    <rPh sb="167" eb="169">
      <t>シュウセイ</t>
    </rPh>
    <phoneticPr fontId="6"/>
  </si>
  <si>
    <t>NCSX岡田</t>
    <rPh sb="4" eb="6">
      <t>オカダ</t>
    </rPh>
    <phoneticPr fontId="6"/>
  </si>
  <si>
    <t>「株価を確認」リンクを追加</t>
    <rPh sb="1" eb="3">
      <t>カブカ</t>
    </rPh>
    <rPh sb="4" eb="6">
      <t>カクニン</t>
    </rPh>
    <rPh sb="11" eb="13">
      <t>ツイカ</t>
    </rPh>
    <phoneticPr fontId="4"/>
  </si>
  <si>
    <t>v8.0.1 オンライン品質改善対応</t>
    <phoneticPr fontId="6"/>
  </si>
  <si>
    <t>汎用注文入力　文言変更の為、画面イメージの差し替え</t>
    <rPh sb="0" eb="2">
      <t>ハンヨウ</t>
    </rPh>
    <rPh sb="2" eb="4">
      <t>チュウモン</t>
    </rPh>
    <rPh sb="4" eb="6">
      <t>ニュウリョク</t>
    </rPh>
    <rPh sb="7" eb="9">
      <t>モンゴン</t>
    </rPh>
    <rPh sb="9" eb="11">
      <t>ヘンコウ</t>
    </rPh>
    <rPh sb="12" eb="13">
      <t>タメ</t>
    </rPh>
    <rPh sb="14" eb="16">
      <t>ガメン</t>
    </rPh>
    <rPh sb="21" eb="22">
      <t>サ</t>
    </rPh>
    <rPh sb="23" eb="24">
      <t>カ</t>
    </rPh>
    <phoneticPr fontId="4"/>
  </si>
  <si>
    <t>NCSX森本</t>
    <rPh sb="4" eb="6">
      <t>モリモト</t>
    </rPh>
    <phoneticPr fontId="4"/>
  </si>
  <si>
    <t>新デザイン化対応</t>
    <phoneticPr fontId="4"/>
  </si>
  <si>
    <t>デザイン変更によるキャプチャの差し替え</t>
    <rPh sb="4" eb="6">
      <t>ヘンコウ</t>
    </rPh>
    <rPh sb="15" eb="16">
      <t>サ</t>
    </rPh>
    <rPh sb="17" eb="18">
      <t>カ</t>
    </rPh>
    <phoneticPr fontId="4"/>
  </si>
  <si>
    <t>NGSCT-3882対応</t>
    <rPh sb="10" eb="12">
      <t>タイオウ</t>
    </rPh>
    <phoneticPr fontId="4"/>
  </si>
  <si>
    <t>画面仕様(本店用)</t>
    <rPh sb="0" eb="2">
      <t>ガメン</t>
    </rPh>
    <rPh sb="2" eb="4">
      <t>シヨウ</t>
    </rPh>
    <rPh sb="5" eb="7">
      <t>ホンテン</t>
    </rPh>
    <rPh sb="7" eb="8">
      <t>ヨウ</t>
    </rPh>
    <phoneticPr fontId="4"/>
  </si>
  <si>
    <t>画面仕様(本店用)
　5.代替フロー
　　5-1.制御エラー
　　　(1)共通
　　　　No.1を追加</t>
    <rPh sb="0" eb="2">
      <t>ガメン</t>
    </rPh>
    <rPh sb="2" eb="4">
      <t>シヨウ</t>
    </rPh>
    <rPh sb="5" eb="7">
      <t>ホンテン</t>
    </rPh>
    <rPh sb="7" eb="8">
      <t>ヨウ</t>
    </rPh>
    <rPh sb="13" eb="15">
      <t>ダイタイ</t>
    </rPh>
    <rPh sb="25" eb="27">
      <t>セイギョ</t>
    </rPh>
    <rPh sb="37" eb="39">
      <t>キョウツウ</t>
    </rPh>
    <rPh sb="49" eb="51">
      <t>ツイカ</t>
    </rPh>
    <phoneticPr fontId="4"/>
  </si>
  <si>
    <t>画面定義 (本店用)</t>
    <phoneticPr fontId="4"/>
  </si>
  <si>
    <t>NGSCT-7747対応</t>
  </si>
  <si>
    <t>v9.0</t>
  </si>
  <si>
    <t>画面定義(本店用)
画面仕様(本店用)
次世代スマホ画面</t>
    <phoneticPr fontId="4"/>
  </si>
  <si>
    <t>画面定義(本店用)
・画面イメージを新デザインのものに差し替え
・入出力項目
　No.3　注文番号メッセージ　I/O/EをO/E修正。タイプをリンクに修正
画面仕様(本店用)
・4.画面操作
　(3) 注文番号メッセージのリンク押下時の処理を追加
次世代スマホ画面
・画面イメージを新デザインのものに差し替え</t>
    <phoneticPr fontId="4"/>
  </si>
  <si>
    <t>TISSOL田中</t>
  </si>
  <si>
    <t>TISSOL南野</t>
    <phoneticPr fontId="6"/>
  </si>
  <si>
    <t>SMTWEB-94 対応</t>
    <rPh sb="10" eb="12">
      <t>タイオウ</t>
    </rPh>
    <phoneticPr fontId="4"/>
  </si>
  <si>
    <t xml:space="preserve">【次世代スマホ画面】シート
1.画面イメージ
　　キャプチャの差し替え
</t>
    <phoneticPr fontId="4"/>
  </si>
  <si>
    <t>TISSOL山田</t>
    <rPh sb="6" eb="8">
      <t>ヤマダ</t>
    </rPh>
    <phoneticPr fontId="4"/>
  </si>
  <si>
    <t>10.00.00</t>
    <phoneticPr fontId="4"/>
  </si>
  <si>
    <t>画面定義v1.6
画面仕様v1.6</t>
    <phoneticPr fontId="4"/>
  </si>
  <si>
    <t>HSAS齋藤</t>
    <rPh sb="4" eb="6">
      <t>サイトウ</t>
    </rPh>
    <phoneticPr fontId="4"/>
  </si>
  <si>
    <t>V16-F-CT1-13-10-FO-2008</t>
    <phoneticPr fontId="4"/>
  </si>
  <si>
    <t>10.00.01</t>
    <phoneticPr fontId="4"/>
  </si>
  <si>
    <t>画面定義v1.6</t>
    <phoneticPr fontId="4"/>
  </si>
  <si>
    <t>[入出力項目定義補足]
(4)明細の背景色
　・「期日、建日」の表示制御における条件欄を修正。</t>
    <rPh sb="32" eb="34">
      <t>ヒョウジ</t>
    </rPh>
    <rPh sb="34" eb="36">
      <t>セイギョ</t>
    </rPh>
    <rPh sb="40" eb="42">
      <t>ジョウケン</t>
    </rPh>
    <rPh sb="42" eb="43">
      <t>ラン</t>
    </rPh>
    <rPh sb="44" eb="46">
      <t>シュウセイ</t>
    </rPh>
    <phoneticPr fontId="4"/>
  </si>
  <si>
    <t>HSAS鈴木</t>
    <rPh sb="4" eb="6">
      <t>スズキ</t>
    </rPh>
    <phoneticPr fontId="4"/>
  </si>
  <si>
    <t>入出力項目
・暗証番号省略機能使用
・四本値表示
・訂正リンク表示
・単元数表示</t>
    <rPh sb="0" eb="3">
      <t>ニュウシュツリョク</t>
    </rPh>
    <rPh sb="3" eb="5">
      <t>コウモク</t>
    </rPh>
    <phoneticPr fontId="4"/>
  </si>
  <si>
    <t>V10-CT2-SM-0096</t>
    <phoneticPr fontId="4"/>
  </si>
  <si>
    <t>・画面イメージ張替え
・入出力項目定義「値段」に以下を追記
　指値注文の場合、"指値△"を値段の前に付与</t>
    <rPh sb="1" eb="3">
      <t>ガメン</t>
    </rPh>
    <rPh sb="7" eb="9">
      <t>ハリカ</t>
    </rPh>
    <rPh sb="12" eb="15">
      <t>ニュウシュツリョク</t>
    </rPh>
    <rPh sb="15" eb="17">
      <t>コウモク</t>
    </rPh>
    <rPh sb="17" eb="19">
      <t>テイギ</t>
    </rPh>
    <rPh sb="20" eb="22">
      <t>ネダン</t>
    </rPh>
    <rPh sb="24" eb="26">
      <t>イカ</t>
    </rPh>
    <rPh sb="27" eb="29">
      <t>ツイキ</t>
    </rPh>
    <phoneticPr fontId="4"/>
  </si>
  <si>
    <t>・建日と期日の編集方法を修正
　YY/MM/DD　⇒　YYYY/MM/DD</t>
    <rPh sb="1" eb="2">
      <t>タ</t>
    </rPh>
    <rPh sb="2" eb="3">
      <t>ビ</t>
    </rPh>
    <rPh sb="4" eb="6">
      <t>キジツ</t>
    </rPh>
    <rPh sb="7" eb="9">
      <t>ヘンシュウ</t>
    </rPh>
    <rPh sb="9" eb="11">
      <t>ホウホウ</t>
    </rPh>
    <rPh sb="12" eb="14">
      <t>シュウセイ</t>
    </rPh>
    <phoneticPr fontId="4"/>
  </si>
  <si>
    <t>区分・フラグ定義の期日フラグ文言変更反映</t>
    <phoneticPr fontId="4"/>
  </si>
  <si>
    <t>東大合併対応により大証の文言削除</t>
    <rPh sb="0" eb="2">
      <t>トウダイ</t>
    </rPh>
    <rPh sb="2" eb="4">
      <t>ガッペイ</t>
    </rPh>
    <rPh sb="4" eb="6">
      <t>タイオウ</t>
    </rPh>
    <rPh sb="9" eb="11">
      <t>ダイショウ</t>
    </rPh>
    <rPh sb="12" eb="14">
      <t>モンゴン</t>
    </rPh>
    <rPh sb="14" eb="16">
      <t>サクジョ</t>
    </rPh>
    <phoneticPr fontId="4"/>
  </si>
  <si>
    <t>2.画面項目定義
・No.7 値段：備考に小数点あり表示を追記。</t>
    <rPh sb="15" eb="17">
      <t>ネダン</t>
    </rPh>
    <rPh sb="18" eb="20">
      <t>ビコウ</t>
    </rPh>
    <rPh sb="21" eb="24">
      <t>ショウスウテン</t>
    </rPh>
    <rPh sb="26" eb="28">
      <t>ヒョウジ</t>
    </rPh>
    <rPh sb="29" eb="31">
      <t>ツイキ</t>
    </rPh>
    <phoneticPr fontId="4"/>
  </si>
  <si>
    <t xml:space="preserve">2.画面項目定義
No.5 市場　パターン名証・福証・札証を復活
</t>
    <rPh sb="2" eb="4">
      <t>ガメン</t>
    </rPh>
    <rPh sb="4" eb="6">
      <t>コウモク</t>
    </rPh>
    <rPh sb="6" eb="8">
      <t>テイギ</t>
    </rPh>
    <rPh sb="14" eb="16">
      <t>シジョウ</t>
    </rPh>
    <rPh sb="21" eb="23">
      <t>メイショウ</t>
    </rPh>
    <rPh sb="24" eb="26">
      <t>フクショウ</t>
    </rPh>
    <rPh sb="27" eb="29">
      <t>サッショウ</t>
    </rPh>
    <rPh sb="30" eb="32">
      <t>フッカツ</t>
    </rPh>
    <phoneticPr fontId="4"/>
  </si>
  <si>
    <t>【基本設計書修正反映 （１）①Ⅲⅰ】
2.画面項目定義
No.5 市場　パターン福証・札証を削除</t>
    <rPh sb="21" eb="23">
      <t>ガメン</t>
    </rPh>
    <rPh sb="23" eb="25">
      <t>コウモク</t>
    </rPh>
    <rPh sb="25" eb="27">
      <t>テイギ</t>
    </rPh>
    <rPh sb="33" eb="35">
      <t>シジョウ</t>
    </rPh>
    <rPh sb="40" eb="42">
      <t>フクショウ</t>
    </rPh>
    <rPh sb="43" eb="45">
      <t>サッショウ</t>
    </rPh>
    <rPh sb="46" eb="48">
      <t>サクジョ</t>
    </rPh>
    <phoneticPr fontId="4"/>
  </si>
  <si>
    <t>【基本設計書修正反映 ２－８．a】
2.画面項目定義
№4 法人客の場合、特定口座区分を一般と表示する
№12 法人客の場合、特定口座区分を一般と表示する</t>
    <phoneticPr fontId="4"/>
  </si>
  <si>
    <t xml:space="preserve">画面定義(本店用)/画面仕様(本店用)
</t>
    <rPh sb="10" eb="14">
      <t>ガメンシヨウ</t>
    </rPh>
    <rPh sb="15" eb="18">
      <t>ホンテンヨウ</t>
    </rPh>
    <phoneticPr fontId="4"/>
  </si>
  <si>
    <t>画面定義(本店用)　
1.画面イメージ　
1/2 画面イメージの差し替え
2/2 代理ログイン時の画面イメージを追加
2.画面項目定義
No.2　銘柄を修正
No.9　注文期限を修正
No.19 取引暗証番号を修正
No.20　注文を実行する修正
No.24 時価情報（前日終値）を追加
No.26 注文執行開始日を追加
No.27 注文有効期限を追加
No.28 想定決済期日を追加
No.29 現在の時間を追加
No.30　ステップ画像を追加
No.31 銘柄名を追加
入出力項目定義補足
(1)、(6)を修正
画面仕様(本店用)
1、3-3、4-2、4-3、5-1-3を修正</t>
    <rPh sb="0" eb="2">
      <t>ガメン</t>
    </rPh>
    <rPh sb="2" eb="4">
      <t>テイギ</t>
    </rPh>
    <rPh sb="5" eb="8">
      <t>ホンテンヨウ</t>
    </rPh>
    <rPh sb="13" eb="15">
      <t>ガメン</t>
    </rPh>
    <rPh sb="32" eb="33">
      <t>サ</t>
    </rPh>
    <rPh sb="34" eb="35">
      <t>カ</t>
    </rPh>
    <rPh sb="61" eb="63">
      <t>ガメン</t>
    </rPh>
    <rPh sb="63" eb="65">
      <t>コウモク</t>
    </rPh>
    <rPh sb="65" eb="67">
      <t>テイギ</t>
    </rPh>
    <rPh sb="73" eb="75">
      <t>メイガラ</t>
    </rPh>
    <rPh sb="76" eb="78">
      <t>シュウセイ</t>
    </rPh>
    <rPh sb="84" eb="86">
      <t>チュウモン</t>
    </rPh>
    <rPh sb="86" eb="88">
      <t>キゲン</t>
    </rPh>
    <rPh sb="89" eb="91">
      <t>シュウセイ</t>
    </rPh>
    <rPh sb="98" eb="100">
      <t>トリヒキ</t>
    </rPh>
    <rPh sb="100" eb="102">
      <t>アンショウ</t>
    </rPh>
    <rPh sb="102" eb="104">
      <t>バンゴウ</t>
    </rPh>
    <rPh sb="105" eb="107">
      <t>シュウセイ</t>
    </rPh>
    <rPh sb="114" eb="116">
      <t>チュウモン</t>
    </rPh>
    <rPh sb="117" eb="119">
      <t>ジッコウ</t>
    </rPh>
    <rPh sb="121" eb="123">
      <t>シュウセイ</t>
    </rPh>
    <rPh sb="141" eb="143">
      <t>ツイカ</t>
    </rPh>
    <rPh sb="218" eb="220">
      <t>ガゾウ</t>
    </rPh>
    <rPh sb="221" eb="223">
      <t>ツイカ</t>
    </rPh>
    <rPh sb="230" eb="232">
      <t>メイガラ</t>
    </rPh>
    <rPh sb="232" eb="233">
      <t>メイ</t>
    </rPh>
    <rPh sb="234" eb="236">
      <t>ツイカ</t>
    </rPh>
    <rPh sb="255" eb="257">
      <t>シュウセイ</t>
    </rPh>
    <rPh sb="288" eb="290">
      <t>シュウセイ</t>
    </rPh>
    <phoneticPr fontId="4"/>
  </si>
  <si>
    <t>1.画面イメージ
　・指摘より画面イメージを貼り直す
　・時価情報は一つインクルードにする。
　・価格訂正のイメージを追加
入出力項目
　・注文期限の表示形式はYYYY年MM月DD日（曜日）に変更
　・受渡日の表示形式はYYYY年MM月DD日（曜日）に変更
  ・時価情報は一つインクルードにする。
  ・リアル維持率を追加
(2)明細の背景色について、以下の通りの制御を行う。
  ・背景色と項目範囲変更
(6)時価情報の詳細
  ・｢画面仕様書-XTK053-時価情報.xls｣を記述
(8)注文期限の表示内容　⇒追加
(9)建区分と期限の文字色について、以下の通りの制御を行う。 ⇒追加
(10)建区分と期限の背景色について、以下の通りの制御を行う。⇒追加</t>
    <rPh sb="11" eb="13">
      <t>シテキ</t>
    </rPh>
    <rPh sb="15" eb="17">
      <t>ガメン</t>
    </rPh>
    <rPh sb="22" eb="23">
      <t>ハ</t>
    </rPh>
    <rPh sb="24" eb="25">
      <t>ナオ</t>
    </rPh>
    <rPh sb="84" eb="85">
      <t>ネン</t>
    </rPh>
    <rPh sb="92" eb="94">
      <t>ヨウビ</t>
    </rPh>
    <rPh sb="156" eb="158">
      <t>イジ</t>
    </rPh>
    <rPh sb="158" eb="159">
      <t>リツ</t>
    </rPh>
    <rPh sb="160" eb="162">
      <t>ツイカ</t>
    </rPh>
    <rPh sb="193" eb="195">
      <t>ハイケイ</t>
    </rPh>
    <rPh sb="195" eb="196">
      <t>イロ</t>
    </rPh>
    <rPh sb="197" eb="199">
      <t>コウモク</t>
    </rPh>
    <rPh sb="199" eb="201">
      <t>ハンイ</t>
    </rPh>
    <rPh sb="201" eb="203">
      <t>ヘンコウ</t>
    </rPh>
    <rPh sb="259" eb="261">
      <t>ツイカ</t>
    </rPh>
    <rPh sb="294" eb="296">
      <t>ツイカ</t>
    </rPh>
    <rPh sb="329" eb="331">
      <t>ツイカ</t>
    </rPh>
    <phoneticPr fontId="4"/>
  </si>
  <si>
    <t>画面定義（v2.0）</t>
    <phoneticPr fontId="4"/>
  </si>
  <si>
    <t>GAP対応に伴う修正を実施。
メッセージ（成行）のイメージを追加。</t>
    <rPh sb="3" eb="5">
      <t>タイオウ</t>
    </rPh>
    <rPh sb="6" eb="7">
      <t>トモナ</t>
    </rPh>
    <rPh sb="8" eb="10">
      <t>シュウセイ</t>
    </rPh>
    <rPh sb="11" eb="13">
      <t>ジッシ</t>
    </rPh>
    <rPh sb="21" eb="23">
      <t>ナリユ</t>
    </rPh>
    <rPh sb="30" eb="32">
      <t>ツイカ</t>
    </rPh>
    <phoneticPr fontId="8"/>
  </si>
  <si>
    <t>ID吉井</t>
    <rPh sb="2" eb="4">
      <t>ヨシイ</t>
    </rPh>
    <phoneticPr fontId="4"/>
  </si>
  <si>
    <t>入出力項目
・注文期限のパターン：親注文の約定日限りを追加
入出力項目定義補足
・注文期限の表示内容を修正（親注文の約定日限り追加）</t>
    <rPh sb="27" eb="29">
      <t>ツイカ</t>
    </rPh>
    <rPh sb="30" eb="33">
      <t>ニュウシュツリョク</t>
    </rPh>
    <rPh sb="33" eb="35">
      <t>コウモク</t>
    </rPh>
    <rPh sb="35" eb="37">
      <t>テイギ</t>
    </rPh>
    <rPh sb="37" eb="39">
      <t>ホソク</t>
    </rPh>
    <rPh sb="41" eb="43">
      <t>チュウモン</t>
    </rPh>
    <rPh sb="43" eb="45">
      <t>キゲン</t>
    </rPh>
    <rPh sb="46" eb="48">
      <t>ヒョウジ</t>
    </rPh>
    <rPh sb="48" eb="50">
      <t>ナイヨウ</t>
    </rPh>
    <rPh sb="51" eb="53">
      <t>シュウセイ</t>
    </rPh>
    <rPh sb="54" eb="55">
      <t>オヤ</t>
    </rPh>
    <rPh sb="55" eb="57">
      <t>チュウモン</t>
    </rPh>
    <rPh sb="58" eb="60">
      <t>ヤクジョウ</t>
    </rPh>
    <rPh sb="60" eb="61">
      <t>ニチ</t>
    </rPh>
    <rPh sb="61" eb="62">
      <t>カギ</t>
    </rPh>
    <rPh sb="63" eb="65">
      <t>ツイカ</t>
    </rPh>
    <phoneticPr fontId="4"/>
  </si>
  <si>
    <t>1.画面イメージ
・画面イメージ差替え（建区分の表示は｢半年｣⇒｢（半年）｣に修正）</t>
    <rPh sb="10" eb="12">
      <t>ガメン</t>
    </rPh>
    <rPh sb="16" eb="18">
      <t>サシカ</t>
    </rPh>
    <rPh sb="20" eb="21">
      <t>タ</t>
    </rPh>
    <rPh sb="21" eb="23">
      <t>クブン</t>
    </rPh>
    <rPh sb="24" eb="26">
      <t>ヒョウジ</t>
    </rPh>
    <rPh sb="28" eb="30">
      <t>ハントシ</t>
    </rPh>
    <rPh sb="34" eb="36">
      <t>ハントシ</t>
    </rPh>
    <rPh sb="39" eb="41">
      <t>シュウセイ</t>
    </rPh>
    <phoneticPr fontId="6"/>
  </si>
  <si>
    <t>v8.0_21-1 GAP項目対応</t>
    <phoneticPr fontId="4"/>
  </si>
  <si>
    <t>1.画面イメージ
・画面イメージ差し替え
入出力項目
・注文期限、受渡日の備考欄修正
・注文執行開始日を削除
・想定決済期日、現在の時間の設定を追加
入出力項目定義補足(11)修正</t>
    <rPh sb="10" eb="12">
      <t>ガメン</t>
    </rPh>
    <rPh sb="16" eb="17">
      <t>サ</t>
    </rPh>
    <rPh sb="18" eb="19">
      <t>カ</t>
    </rPh>
    <rPh sb="37" eb="39">
      <t>ビコウ</t>
    </rPh>
    <rPh sb="39" eb="40">
      <t>ラン</t>
    </rPh>
    <rPh sb="40" eb="42">
      <t>シュウセイ</t>
    </rPh>
    <rPh sb="52" eb="54">
      <t>サクジョ</t>
    </rPh>
    <rPh sb="69" eb="71">
      <t>セッテイ</t>
    </rPh>
    <rPh sb="72" eb="74">
      <t>ツイカ</t>
    </rPh>
    <rPh sb="88" eb="90">
      <t>シュウセイ</t>
    </rPh>
    <phoneticPr fontId="6"/>
  </si>
  <si>
    <t>フィーチャーフォン向け画面定義・画面仕様の追加</t>
    <rPh sb="9" eb="10">
      <t>ム</t>
    </rPh>
    <rPh sb="11" eb="13">
      <t>ガメン</t>
    </rPh>
    <rPh sb="13" eb="15">
      <t>テイギ</t>
    </rPh>
    <rPh sb="16" eb="18">
      <t>ガメン</t>
    </rPh>
    <rPh sb="18" eb="20">
      <t>シヨウ</t>
    </rPh>
    <rPh sb="21" eb="23">
      <t>ツイカ</t>
    </rPh>
    <phoneticPr fontId="6"/>
  </si>
  <si>
    <t>削除</t>
    <rPh sb="0" eb="2">
      <t>サクジョ</t>
    </rPh>
    <phoneticPr fontId="4"/>
  </si>
  <si>
    <t>横展開指摘反映</t>
    <rPh sb="0" eb="3">
      <t>ヨコテンカイ</t>
    </rPh>
    <rPh sb="3" eb="5">
      <t>シテキ</t>
    </rPh>
    <rPh sb="5" eb="7">
      <t>ハンエイ</t>
    </rPh>
    <phoneticPr fontId="6"/>
  </si>
  <si>
    <t xml:space="preserve">入出力項目定義補足
(8)注文期限の表示条件を変更
</t>
    <rPh sb="0" eb="3">
      <t>ニュウシュツリョク</t>
    </rPh>
    <rPh sb="3" eb="5">
      <t>コウモク</t>
    </rPh>
    <rPh sb="5" eb="7">
      <t>テイギ</t>
    </rPh>
    <rPh sb="7" eb="9">
      <t>ホソク</t>
    </rPh>
    <rPh sb="13" eb="15">
      <t>チュウモン</t>
    </rPh>
    <rPh sb="15" eb="17">
      <t>キゲン</t>
    </rPh>
    <rPh sb="18" eb="20">
      <t>ヒョウジ</t>
    </rPh>
    <rPh sb="20" eb="22">
      <t>ジョウケン</t>
    </rPh>
    <rPh sb="23" eb="25">
      <t>ヘンコウ</t>
    </rPh>
    <phoneticPr fontId="4"/>
  </si>
  <si>
    <t xml:space="preserve">入出力項目定義補足
(27)想定決済期日の表示条件を変更
</t>
    <rPh sb="0" eb="3">
      <t>ニュウシュツリョク</t>
    </rPh>
    <rPh sb="3" eb="5">
      <t>コウモク</t>
    </rPh>
    <rPh sb="5" eb="7">
      <t>テイギ</t>
    </rPh>
    <rPh sb="7" eb="9">
      <t>ホソク</t>
    </rPh>
    <rPh sb="14" eb="16">
      <t>ソウテイ</t>
    </rPh>
    <rPh sb="16" eb="18">
      <t>ケッサイ</t>
    </rPh>
    <rPh sb="18" eb="20">
      <t>キジツ</t>
    </rPh>
    <rPh sb="21" eb="23">
      <t>ヒョウジ</t>
    </rPh>
    <rPh sb="23" eb="25">
      <t>ジョウケン</t>
    </rPh>
    <rPh sb="26" eb="28">
      <t>ヘンコウ</t>
    </rPh>
    <phoneticPr fontId="4"/>
  </si>
  <si>
    <t>ACE通</t>
    <rPh sb="3" eb="4">
      <t>ツウ</t>
    </rPh>
    <phoneticPr fontId="4"/>
  </si>
  <si>
    <t xml:space="preserve">2.画面項目定義
全般　初期フォーカス追記、名称変更
No.1　ワーニングメッセージ・・・I/O/Eとタイプと条件付必須を修正
No.6　株数・・・表示形式を太字、単位の記述を追加
No.7　価格・・・単位の記述を追加
No.8　執行条件・・・全角マイナスに修正
No.9　注文期限・・・日付フォーマットを修正
No.10 受け渡し日・・・日付フォーマットを修正
No.11 約定金額（概算）・・・全角マイナスに修正
No.17 建日・・・表示形式を記載
No.18 期日・・・表示形式を記載、全角マイナスに修正
No.19 暗証番号・・・デフォルトを記載
No.25 ワーニングメッセージ（子注文取消）・・・I/O/Eとタイプと条件付必須を修正
No.27 想定決済期日・・・入出力形式、表示フォーマットを修正
No.28 現在の時間・・・入出力形式、表示フォーマットを修正
No.31 リアル維持率・・・取得BLを追加
入出力項目定義補足
(6) 時価情報の詳細を修正
(12)ワーニングメッセージ（余力）追加
</t>
    <rPh sb="2" eb="4">
      <t>ガメン</t>
    </rPh>
    <rPh sb="4" eb="6">
      <t>コウモク</t>
    </rPh>
    <rPh sb="6" eb="8">
      <t>テイギ</t>
    </rPh>
    <rPh sb="9" eb="11">
      <t>ゼンパン</t>
    </rPh>
    <rPh sb="12" eb="14">
      <t>ショキ</t>
    </rPh>
    <rPh sb="19" eb="21">
      <t>ツイキ</t>
    </rPh>
    <rPh sb="22" eb="24">
      <t>メイショウ</t>
    </rPh>
    <rPh sb="24" eb="26">
      <t>ヘンコウ</t>
    </rPh>
    <rPh sb="69" eb="71">
      <t>カブスウ</t>
    </rPh>
    <rPh sb="74" eb="76">
      <t>ヒョウジ</t>
    </rPh>
    <rPh sb="76" eb="78">
      <t>ケイシキ</t>
    </rPh>
    <rPh sb="79" eb="81">
      <t>フトジ</t>
    </rPh>
    <rPh sb="82" eb="84">
      <t>タンイ</t>
    </rPh>
    <rPh sb="85" eb="87">
      <t>キジュツ</t>
    </rPh>
    <rPh sb="88" eb="90">
      <t>ツイカ</t>
    </rPh>
    <rPh sb="96" eb="98">
      <t>カカク</t>
    </rPh>
    <rPh sb="101" eb="103">
      <t>タンイ</t>
    </rPh>
    <rPh sb="104" eb="106">
      <t>キジュツ</t>
    </rPh>
    <rPh sb="107" eb="109">
      <t>ツイカ</t>
    </rPh>
    <rPh sb="115" eb="117">
      <t>シッコウ</t>
    </rPh>
    <rPh sb="117" eb="119">
      <t>ジョウケン</t>
    </rPh>
    <rPh sb="122" eb="124">
      <t>ゼンカク</t>
    </rPh>
    <rPh sb="129" eb="131">
      <t>シュウセイ</t>
    </rPh>
    <rPh sb="137" eb="139">
      <t>チュウモン</t>
    </rPh>
    <rPh sb="139" eb="141">
      <t>キゲン</t>
    </rPh>
    <rPh sb="144" eb="146">
      <t>ヒヅケ</t>
    </rPh>
    <rPh sb="153" eb="155">
      <t>シュウセイ</t>
    </rPh>
    <rPh sb="162" eb="163">
      <t>ウ</t>
    </rPh>
    <rPh sb="164" eb="165">
      <t>ワタ</t>
    </rPh>
    <rPh sb="166" eb="167">
      <t>ビ</t>
    </rPh>
    <rPh sb="215" eb="216">
      <t>タ</t>
    </rPh>
    <rPh sb="216" eb="217">
      <t>ビ</t>
    </rPh>
    <rPh sb="220" eb="222">
      <t>ヒョウジ</t>
    </rPh>
    <rPh sb="222" eb="224">
      <t>ケイシキ</t>
    </rPh>
    <rPh sb="225" eb="227">
      <t>キサイ</t>
    </rPh>
    <rPh sb="234" eb="236">
      <t>キジツ</t>
    </rPh>
    <rPh sb="239" eb="241">
      <t>ヒョウジ</t>
    </rPh>
    <rPh sb="241" eb="243">
      <t>ケイシキ</t>
    </rPh>
    <rPh sb="244" eb="246">
      <t>キサイ</t>
    </rPh>
    <rPh sb="247" eb="249">
      <t>ゼンカク</t>
    </rPh>
    <rPh sb="254" eb="256">
      <t>シュウセイ</t>
    </rPh>
    <rPh sb="263" eb="265">
      <t>アンショウ</t>
    </rPh>
    <rPh sb="265" eb="267">
      <t>バンゴウ</t>
    </rPh>
    <rPh sb="276" eb="278">
      <t>キサイ</t>
    </rPh>
    <rPh sb="321" eb="323">
      <t>シュウセイ</t>
    </rPh>
    <rPh sb="339" eb="342">
      <t>ニュウシュツリョク</t>
    </rPh>
    <rPh sb="342" eb="344">
      <t>ケイシキ</t>
    </rPh>
    <rPh sb="345" eb="347">
      <t>ヒョウジ</t>
    </rPh>
    <rPh sb="354" eb="356">
      <t>シュウセイ</t>
    </rPh>
    <rPh sb="363" eb="365">
      <t>ゲンザイ</t>
    </rPh>
    <rPh sb="366" eb="368">
      <t>ジカン</t>
    </rPh>
    <rPh sb="398" eb="400">
      <t>イジ</t>
    </rPh>
    <rPh sb="400" eb="401">
      <t>リツ</t>
    </rPh>
    <rPh sb="434" eb="436">
      <t>シュウセイ</t>
    </rPh>
    <rPh sb="452" eb="454">
      <t>ヨリョク</t>
    </rPh>
    <rPh sb="455" eb="457">
      <t>ツイカ</t>
    </rPh>
    <phoneticPr fontId="4"/>
  </si>
  <si>
    <t>2.画面項目定義
No.11 約定金額（概算）・・・パターンの削除</t>
    <rPh sb="2" eb="4">
      <t>ガメン</t>
    </rPh>
    <rPh sb="4" eb="6">
      <t>コウモク</t>
    </rPh>
    <rPh sb="6" eb="8">
      <t>テイギ</t>
    </rPh>
    <rPh sb="31" eb="33">
      <t>サクジョ</t>
    </rPh>
    <phoneticPr fontId="4"/>
  </si>
  <si>
    <t>v8.0_6-1 株式機能改善対応　xDTS5342</t>
    <phoneticPr fontId="4"/>
  </si>
  <si>
    <t xml:space="preserve">入出力項目定義
(27)想定決済期日を削除
</t>
    <rPh sb="19" eb="21">
      <t>サクジョ</t>
    </rPh>
    <phoneticPr fontId="4"/>
  </si>
  <si>
    <t>v8.0_6-1 株式機能改善対応
不具合対応：ｘDTS No.5758</t>
    <rPh sb="18" eb="21">
      <t>フグアイ</t>
    </rPh>
    <rPh sb="21" eb="23">
      <t>タイオウ</t>
    </rPh>
    <phoneticPr fontId="4"/>
  </si>
  <si>
    <t xml:space="preserve">入出力項目
No.7　価格　価格を訂正した場合の表示形式を修正
</t>
    <rPh sb="0" eb="3">
      <t>ニュウシュツリョク</t>
    </rPh>
    <rPh sb="3" eb="5">
      <t>コウモク</t>
    </rPh>
    <rPh sb="11" eb="13">
      <t>カカク</t>
    </rPh>
    <rPh sb="14" eb="16">
      <t>カカク</t>
    </rPh>
    <rPh sb="17" eb="19">
      <t>テイセイ</t>
    </rPh>
    <rPh sb="21" eb="23">
      <t>バアイ</t>
    </rPh>
    <rPh sb="24" eb="26">
      <t>ヒョウジ</t>
    </rPh>
    <rPh sb="26" eb="28">
      <t>ケイシキ</t>
    </rPh>
    <rPh sb="29" eb="31">
      <t>シュウセイ</t>
    </rPh>
    <phoneticPr fontId="4"/>
  </si>
  <si>
    <t>画面定義（本店用）
　入出力項目
　　No.31 リアル維持率　表示形式の文言について修正</t>
    <rPh sb="32" eb="34">
      <t>ヒョウジ</t>
    </rPh>
    <rPh sb="34" eb="36">
      <t>ケイシキ</t>
    </rPh>
    <rPh sb="37" eb="39">
      <t>モンゴン</t>
    </rPh>
    <rPh sb="43" eb="45">
      <t>シュウセイ</t>
    </rPh>
    <phoneticPr fontId="6"/>
  </si>
  <si>
    <t>v8.0 東京 xDTS No.6462不具合対応</t>
    <rPh sb="5" eb="7">
      <t>トウキョウ</t>
    </rPh>
    <rPh sb="20" eb="23">
      <t>フグアイ</t>
    </rPh>
    <rPh sb="23" eb="25">
      <t>タイオウ</t>
    </rPh>
    <phoneticPr fontId="4"/>
  </si>
  <si>
    <t>【画面定義(本店用)】
・（1） ワーニングメッセージの表示。
参照先の画面仕様書を修正
【X045】⇒【X046】</t>
    <rPh sb="1" eb="3">
      <t>ガメン</t>
    </rPh>
    <rPh sb="3" eb="5">
      <t>テイギ</t>
    </rPh>
    <rPh sb="6" eb="8">
      <t>ホンテン</t>
    </rPh>
    <rPh sb="8" eb="9">
      <t>ヨウ</t>
    </rPh>
    <rPh sb="28" eb="30">
      <t>ヒョウジ</t>
    </rPh>
    <rPh sb="42" eb="44">
      <t>シュウセイ</t>
    </rPh>
    <phoneticPr fontId="4"/>
  </si>
  <si>
    <t>NCSX張鵬</t>
    <rPh sb="4" eb="5">
      <t>チョウ</t>
    </rPh>
    <rPh sb="5" eb="6">
      <t>ホウ</t>
    </rPh>
    <phoneticPr fontId="4"/>
  </si>
  <si>
    <t>画面定義(本店用)
・新デザイン化対応による、キャプチャの差し替え
　(9) 注文期限を有効期間へ変更
　(26) 注文有効期限の削除
　(36) 取引区分の項目を追加
　 入出力項目定義補足　明細の背景色について修正</t>
    <rPh sb="11" eb="12">
      <t>シン</t>
    </rPh>
    <rPh sb="16" eb="17">
      <t>カ</t>
    </rPh>
    <rPh sb="17" eb="19">
      <t>タイオウ</t>
    </rPh>
    <rPh sb="29" eb="30">
      <t>サ</t>
    </rPh>
    <rPh sb="31" eb="32">
      <t>カ</t>
    </rPh>
    <rPh sb="39" eb="41">
      <t>チュウモン</t>
    </rPh>
    <rPh sb="41" eb="43">
      <t>キゲン</t>
    </rPh>
    <rPh sb="44" eb="46">
      <t>ユウコウ</t>
    </rPh>
    <rPh sb="46" eb="48">
      <t>キカン</t>
    </rPh>
    <rPh sb="49" eb="51">
      <t>ヘンコウ</t>
    </rPh>
    <rPh sb="58" eb="60">
      <t>チュウモン</t>
    </rPh>
    <rPh sb="60" eb="62">
      <t>ユウコウ</t>
    </rPh>
    <rPh sb="62" eb="64">
      <t>キゲン</t>
    </rPh>
    <rPh sb="65" eb="67">
      <t>サクジョ</t>
    </rPh>
    <rPh sb="79" eb="81">
      <t>コウモク</t>
    </rPh>
    <rPh sb="82" eb="84">
      <t>ツイカ</t>
    </rPh>
    <rPh sb="87" eb="90">
      <t>ニュウシュツリョク</t>
    </rPh>
    <rPh sb="90" eb="92">
      <t>コウモク</t>
    </rPh>
    <rPh sb="92" eb="94">
      <t>テイギ</t>
    </rPh>
    <rPh sb="94" eb="96">
      <t>ホソク</t>
    </rPh>
    <rPh sb="100" eb="103">
      <t>ハイケイショク</t>
    </rPh>
    <rPh sb="107" eb="109">
      <t>シュウセイ</t>
    </rPh>
    <phoneticPr fontId="4"/>
  </si>
  <si>
    <t>v8.0 不具合対応：ｘDTS No.7634</t>
    <rPh sb="5" eb="8">
      <t>フグアイ</t>
    </rPh>
    <rPh sb="8" eb="10">
      <t>タイオウ</t>
    </rPh>
    <phoneticPr fontId="4"/>
  </si>
  <si>
    <t xml:space="preserve">画面定義(本店用)
画面イメージ差し替え
　価格訂正の場合、株数の内出来表示追加
</t>
    <rPh sb="22" eb="24">
      <t>カカク</t>
    </rPh>
    <rPh sb="24" eb="26">
      <t>テイセイ</t>
    </rPh>
    <rPh sb="27" eb="29">
      <t>バアイ</t>
    </rPh>
    <rPh sb="30" eb="32">
      <t>カブスウ</t>
    </rPh>
    <rPh sb="33" eb="34">
      <t>ウチ</t>
    </rPh>
    <rPh sb="34" eb="36">
      <t>デキ</t>
    </rPh>
    <rPh sb="36" eb="38">
      <t>ヒョウジ</t>
    </rPh>
    <rPh sb="38" eb="40">
      <t>ツイカ</t>
    </rPh>
    <phoneticPr fontId="4"/>
  </si>
  <si>
    <t>PAC李亭亭</t>
    <rPh sb="3" eb="4">
      <t>スモモ</t>
    </rPh>
    <rPh sb="4" eb="6">
      <t>テイテイ</t>
    </rPh>
    <phoneticPr fontId="4"/>
  </si>
  <si>
    <t>NGSCT-3261対応</t>
    <phoneticPr fontId="4"/>
  </si>
  <si>
    <t>2.画面項目定義
　入出力項目定義補足(12)　ワーニング（余力）メッセージ文言内容修正</t>
    <phoneticPr fontId="4"/>
  </si>
  <si>
    <t>画面仕様(本店用)
　5.代替フロー
　　5-1.制御エラー
　　　5-1-1.共通
　　　　No.3追加</t>
    <rPh sb="0" eb="2">
      <t>ガメン</t>
    </rPh>
    <rPh sb="2" eb="4">
      <t>シヨウ</t>
    </rPh>
    <rPh sb="5" eb="7">
      <t>ホンテン</t>
    </rPh>
    <rPh sb="7" eb="8">
      <t>ヨウ</t>
    </rPh>
    <rPh sb="13" eb="14">
      <t>ダイ</t>
    </rPh>
    <rPh sb="14" eb="15">
      <t>カ</t>
    </rPh>
    <rPh sb="25" eb="27">
      <t>セイギョ</t>
    </rPh>
    <rPh sb="40" eb="42">
      <t>キョウツウ</t>
    </rPh>
    <rPh sb="51" eb="53">
      <t>ツイカ</t>
    </rPh>
    <phoneticPr fontId="4"/>
  </si>
  <si>
    <t>画面イメージ差し替え</t>
  </si>
  <si>
    <t>IND 小野</t>
    <rPh sb="4" eb="6">
      <t>オノ</t>
    </rPh>
    <phoneticPr fontId="6"/>
  </si>
  <si>
    <t>画面仕様（本店用）
画面仕様（フィーチャーフォン用）
・5.代替フロー
　　5-1.制御エラー
　　　多重執行チェック結果によるエラー処理を追加</t>
    <rPh sb="0" eb="4">
      <t>ガメンシヨウ</t>
    </rPh>
    <rPh sb="5" eb="8">
      <t>ホンテンヨウ</t>
    </rPh>
    <rPh sb="10" eb="14">
      <t>ガメンシヨウ</t>
    </rPh>
    <rPh sb="24" eb="25">
      <t>ヨウ</t>
    </rPh>
    <rPh sb="30" eb="32">
      <t>ダイタイ</t>
    </rPh>
    <rPh sb="42" eb="44">
      <t>セイギョ</t>
    </rPh>
    <rPh sb="51" eb="53">
      <t>タジュウ</t>
    </rPh>
    <rPh sb="53" eb="55">
      <t>シッコウ</t>
    </rPh>
    <rPh sb="59" eb="61">
      <t>ケッカ</t>
    </rPh>
    <rPh sb="67" eb="69">
      <t>ショリ</t>
    </rPh>
    <rPh sb="70" eb="72">
      <t>ツイカ</t>
    </rPh>
    <phoneticPr fontId="14"/>
  </si>
  <si>
    <t>【画面定義（本店用）】シート
・入出力項目
　3．取引区分　返済（短期）買／返済（１D）買／返済（１D）売／返済（SP）買の区分を追加</t>
    <rPh sb="1" eb="3">
      <t>ガメン</t>
    </rPh>
    <rPh sb="3" eb="5">
      <t>テイギ</t>
    </rPh>
    <rPh sb="6" eb="9">
      <t>ホンテンヨウ</t>
    </rPh>
    <rPh sb="16" eb="19">
      <t>ニュウシュツリョク</t>
    </rPh>
    <rPh sb="19" eb="21">
      <t>コウモク</t>
    </rPh>
    <rPh sb="25" eb="27">
      <t>トリヒキ</t>
    </rPh>
    <rPh sb="27" eb="29">
      <t>クブン</t>
    </rPh>
    <phoneticPr fontId="4"/>
  </si>
  <si>
    <t>SCSK 剱地一見</t>
    <phoneticPr fontId="6"/>
  </si>
  <si>
    <t>画面定義（旧）
画面定義
画面定義(本店用)
画面仕様
画面仕様(本店用)
画面仕様(フィーチャーフォン用) 
次世代スマホ画面</t>
    <phoneticPr fontId="4"/>
  </si>
  <si>
    <t xml:space="preserve">【画面定義（旧）】、【画面定義】、【画面仕様】、【画面仕様（フィーチャーフォン用)】シート
　・シートを削除
シート名称の変更
　・画面定義(本店用)　⇒　画面定義(PC)
　・次世代スマホ画面定義　⇒　画面定義(スマホ)
　・画面仕様(本店用) 　⇒　画面仕様
【画面定義(PC)】シート
・入出力項目
　3. 取引区分　区分グループ番号を0711→0769に修正
</t>
    <phoneticPr fontId="4"/>
  </si>
  <si>
    <t>画面定義(スマホ)</t>
    <phoneticPr fontId="4"/>
  </si>
  <si>
    <t>画面定義(スマホ)
・現行バグ対応
　「期日」と「建日」の内容が逆転していたので、入れ替えを実施
　（WEBと表示順が逆になっていたのでタイトルを入れ替える）</t>
    <rPh sb="11" eb="13">
      <t>ゲンコウ</t>
    </rPh>
    <rPh sb="15" eb="17">
      <t>タイオウ</t>
    </rPh>
    <rPh sb="20" eb="22">
      <t>キジツ</t>
    </rPh>
    <rPh sb="25" eb="26">
      <t>タテ</t>
    </rPh>
    <rPh sb="26" eb="27">
      <t>ビ</t>
    </rPh>
    <rPh sb="29" eb="31">
      <t>ナイヨウ</t>
    </rPh>
    <rPh sb="32" eb="34">
      <t>ギャクテン</t>
    </rPh>
    <rPh sb="41" eb="42">
      <t>イ</t>
    </rPh>
    <rPh sb="43" eb="44">
      <t>カ</t>
    </rPh>
    <rPh sb="46" eb="48">
      <t>ジッシ</t>
    </rPh>
    <rPh sb="55" eb="57">
      <t>ヒョウジ</t>
    </rPh>
    <rPh sb="57" eb="58">
      <t>ジュン</t>
    </rPh>
    <rPh sb="59" eb="60">
      <t>ギャク</t>
    </rPh>
    <rPh sb="73" eb="74">
      <t>イ</t>
    </rPh>
    <rPh sb="75" eb="76">
      <t>カ</t>
    </rPh>
    <phoneticPr fontId="4"/>
  </si>
  <si>
    <t>画面定義(PC)
・画面イメージ追加:【3／3】SOR対象銘柄の場合
・画面項目定義　入出力項目追加
No.33
入出力項目修正
No.5
画面定義(スマホ)
・画面イメージ追加:【2／2】SOR対象銘柄の場合
【DBUCU一覧】【【参考情報】IP接続制御】シートを追加</t>
    <rPh sb="62" eb="64">
      <t>シュウセイ</t>
    </rPh>
    <phoneticPr fontId="6"/>
  </si>
  <si>
    <t>画面定義(PC)
・画面イメージ修正:【3／3】SOR対象銘柄の場合
・画面項目定義　入出力項目修正
No.3  区分グループ番号を修正
No.33 取得元BLの追記
画面定義(スマホ)
・画面イメージ修正:【2／2】SOR対象銘柄の場合</t>
    <rPh sb="16" eb="18">
      <t>シュウセイ</t>
    </rPh>
    <rPh sb="48" eb="50">
      <t>シュウセイ</t>
    </rPh>
    <rPh sb="57" eb="59">
      <t>クブン</t>
    </rPh>
    <rPh sb="63" eb="65">
      <t>バンゴウ</t>
    </rPh>
    <rPh sb="66" eb="68">
      <t>シュウセイ</t>
    </rPh>
    <rPh sb="75" eb="78">
      <t>シュトクモト</t>
    </rPh>
    <rPh sb="81" eb="83">
      <t>ツイキ</t>
    </rPh>
    <rPh sb="102" eb="104">
      <t>シュウセイ</t>
    </rPh>
    <phoneticPr fontId="6"/>
  </si>
  <si>
    <t>SCSK逢坂</t>
    <phoneticPr fontId="6"/>
  </si>
  <si>
    <t>SCSK別宮</t>
    <rPh sb="4" eb="6">
      <t>ベック</t>
    </rPh>
    <phoneticPr fontId="6"/>
  </si>
  <si>
    <t xml:space="preserve">DBUCU一覧
【参考情報】IP接続制御
</t>
    <phoneticPr fontId="6"/>
  </si>
  <si>
    <t xml:space="preserve">DBUCU一覧
・(1)コンテンツIDとコンテンツキーの設定値の修正
・「DB登録内容サンプル」の記載を削除
【参考情報】IP接続制御
・コンテンツIDとコンテンツキーの設定値の修正
</t>
    <phoneticPr fontId="6"/>
  </si>
  <si>
    <t>SCSK郭</t>
    <rPh sb="4" eb="5">
      <t>カク</t>
    </rPh>
    <phoneticPr fontId="6"/>
  </si>
  <si>
    <t>ITIL-1504対応　SOR信用対応(JIRA:SOR-601)</t>
    <phoneticPr fontId="6"/>
  </si>
  <si>
    <t>画面定義(PC)
・No.34 市場（建）を画面イメージに追加
・画面項目定義　入出力項目追加
　　No.34 市場（建）を追加</t>
    <rPh sb="22" eb="24">
      <t>ガメン</t>
    </rPh>
    <rPh sb="29" eb="31">
      <t>ツイカ</t>
    </rPh>
    <rPh sb="33" eb="35">
      <t>ガメン</t>
    </rPh>
    <rPh sb="35" eb="37">
      <t>コウモク</t>
    </rPh>
    <rPh sb="37" eb="39">
      <t>テイギ</t>
    </rPh>
    <rPh sb="40" eb="43">
      <t>ニュウシュツリョク</t>
    </rPh>
    <rPh sb="43" eb="45">
      <t>コウモク</t>
    </rPh>
    <rPh sb="45" eb="47">
      <t>ツイカ</t>
    </rPh>
    <rPh sb="62" eb="64">
      <t>ツイカ</t>
    </rPh>
    <phoneticPr fontId="6"/>
  </si>
  <si>
    <t>SCSK 李航</t>
    <rPh sb="0" eb="7">
      <t>リ</t>
    </rPh>
    <phoneticPr fontId="6"/>
  </si>
  <si>
    <t>SCSK 郭ショウカイ</t>
    <rPh sb="0" eb="11">
      <t>カク</t>
    </rPh>
    <phoneticPr fontId="6"/>
  </si>
  <si>
    <t>ITIL-1504対応　SOR信用対応(JIRA:SOR-624)</t>
    <phoneticPr fontId="6"/>
  </si>
  <si>
    <t>画面定義(スマホ)
・No.34 市場（建）を画面イメージに追加
・建玉情報が複数存在する場合の画面イメージを追加</t>
    <rPh sb="23" eb="25">
      <t>ガメン</t>
    </rPh>
    <rPh sb="30" eb="32">
      <t>ツイカ</t>
    </rPh>
    <rPh sb="34" eb="36">
      <t>タテギョク</t>
    </rPh>
    <rPh sb="36" eb="38">
      <t>ジョウホウ</t>
    </rPh>
    <rPh sb="39" eb="41">
      <t>フクスウ</t>
    </rPh>
    <rPh sb="41" eb="43">
      <t>ソンザイ</t>
    </rPh>
    <rPh sb="45" eb="47">
      <t>バアイ</t>
    </rPh>
    <rPh sb="48" eb="50">
      <t>ガメン</t>
    </rPh>
    <rPh sb="55" eb="57">
      <t>ツイカ</t>
    </rPh>
    <phoneticPr fontId="6"/>
  </si>
  <si>
    <t>MS唐津屋</t>
    <rPh sb="2" eb="5">
      <t>カラツヤ</t>
    </rPh>
    <phoneticPr fontId="6"/>
  </si>
  <si>
    <t>画面定義(スマホ)
・画面イメージ修正:【2／3】SOR対象銘柄の場合
株価タグの市場が間違っているため、画面イメージを切り替え</t>
    <rPh sb="11" eb="13">
      <t>ガメン</t>
    </rPh>
    <rPh sb="17" eb="19">
      <t>シュウセイ</t>
    </rPh>
    <rPh sb="28" eb="30">
      <t>タイショウ</t>
    </rPh>
    <rPh sb="30" eb="32">
      <t>メイガラ</t>
    </rPh>
    <rPh sb="33" eb="35">
      <t>バアイ</t>
    </rPh>
    <rPh sb="36" eb="38">
      <t>カブカ</t>
    </rPh>
    <rPh sb="41" eb="43">
      <t>シジョウ</t>
    </rPh>
    <rPh sb="44" eb="46">
      <t>マチガ</t>
    </rPh>
    <rPh sb="53" eb="55">
      <t>ガメン</t>
    </rPh>
    <rPh sb="60" eb="61">
      <t>キ</t>
    </rPh>
    <rPh sb="62" eb="63">
      <t>カ</t>
    </rPh>
    <phoneticPr fontId="6"/>
  </si>
  <si>
    <t>ITIL-1504 SOR信用対応(JIRA:SOR-624)</t>
    <phoneticPr fontId="6"/>
  </si>
  <si>
    <t>V12.6</t>
  </si>
  <si>
    <t>画面定義(PC)
・画面イメージ修正:【1／3】株数訂正の場合、【2／3】価格訂正の場合、【3／3】SOR対象銘柄の場合
　市場（建）の表示位置が誤っていたため修正</t>
    <rPh sb="24" eb="26">
      <t>カブスウ</t>
    </rPh>
    <rPh sb="26" eb="28">
      <t>テイセイ</t>
    </rPh>
    <rPh sb="29" eb="31">
      <t>バアイ</t>
    </rPh>
    <rPh sb="37" eb="39">
      <t>カカク</t>
    </rPh>
    <rPh sb="39" eb="41">
      <t>テイセイ</t>
    </rPh>
    <rPh sb="42" eb="44">
      <t>バアイ</t>
    </rPh>
    <rPh sb="68" eb="70">
      <t>ヒョウジ</t>
    </rPh>
    <rPh sb="70" eb="72">
      <t>イチ</t>
    </rPh>
    <rPh sb="73" eb="74">
      <t>アヤマ</t>
    </rPh>
    <rPh sb="80" eb="82">
      <t>シュウセイ</t>
    </rPh>
    <phoneticPr fontId="6"/>
  </si>
  <si>
    <t>SCSK藤崎</t>
    <rPh sb="4" eb="6">
      <t>フジサキ</t>
    </rPh>
    <phoneticPr fontId="6"/>
  </si>
  <si>
    <t>画面定義(スマホ)
・建玉情報が複数存在する場合の画面イメージを、業務上ありうる建玉市場のパターンに修正</t>
    <rPh sb="11" eb="13">
      <t>タテギョク</t>
    </rPh>
    <rPh sb="13" eb="15">
      <t>ジョウホウ</t>
    </rPh>
    <rPh sb="16" eb="18">
      <t>フクスウ</t>
    </rPh>
    <rPh sb="18" eb="20">
      <t>ソンザイ</t>
    </rPh>
    <rPh sb="22" eb="24">
      <t>バアイ</t>
    </rPh>
    <rPh sb="25" eb="27">
      <t>ガメン</t>
    </rPh>
    <rPh sb="33" eb="35">
      <t>ギョウム</t>
    </rPh>
    <rPh sb="35" eb="36">
      <t>ジョウ</t>
    </rPh>
    <rPh sb="40" eb="42">
      <t>タテギョク</t>
    </rPh>
    <rPh sb="42" eb="44">
      <t>シジョウ</t>
    </rPh>
    <rPh sb="50" eb="52">
      <t>シュウセイ</t>
    </rPh>
    <phoneticPr fontId="6"/>
  </si>
  <si>
    <t>【画面定義(PC)】
　・画面イメージ差し替え
　・入出力項目定義
　　　No.19,35「取引暗証番号」を「取引パスワード」に修正
【画面仕様】
　・3 事前条件
　　　3-1、3-2を「3-1.取引パスワード」に統合
　・4 画面操作
　　　4-1.(3)を追加
　　　4-2.取引パスワード入力要否設定画面の記載を追加
　・5 代替フロー
　  ・5-1-1.共通にNo.5を追加
　　・5-1-3、5-1-4を削除</t>
    <rPh sb="131" eb="133">
      <t>ツイカ</t>
    </rPh>
    <rPh sb="157" eb="159">
      <t>キサイ</t>
    </rPh>
    <rPh sb="160" eb="162">
      <t>ツイカ</t>
    </rPh>
    <rPh sb="183" eb="185">
      <t>キョウツウ</t>
    </rPh>
    <phoneticPr fontId="4"/>
  </si>
  <si>
    <t>【画面定義(スマホ)】
　・画面イメージ差し替え
【画面定義(PC)】
　・入出力項目定義
　　　No.19に表示／非表示制御スマホ場合の参照設計書記載を追加
【画面仕様】
　・3 事前条件
　　　3-3にスマホ場合の参照設計書記載を追加</t>
  </si>
  <si>
    <t xml:space="preserve">【画面定義（PC）】
１．画面イメージ
　【4／4】　追加
２．画面項目定義
　追加　No.36、37
　追加　入出力項目定義補足（13）（14）
【画面定義（スマホ）】
１．画面イメージ
　【4／4】　追加
【画面仕様】
4.  画面操作
　4-1.（4）、（5）追加
【【参考情報】IP接続制御】
説明部分
　「(1)SORについてのお知らせ」を削除（既存記載誤り対応）
</t>
    <rPh sb="53" eb="55">
      <t>ツイカ</t>
    </rPh>
    <rPh sb="133" eb="135">
      <t>ツイカ</t>
    </rPh>
    <phoneticPr fontId="4"/>
  </si>
  <si>
    <t>v8.0_7-1 立会外分売対応</t>
    <phoneticPr fontId="4"/>
  </si>
  <si>
    <t>SCSKNS上村</t>
    <rPh sb="6" eb="8">
      <t>ウエムラ</t>
    </rPh>
    <phoneticPr fontId="4"/>
  </si>
  <si>
    <t>画面イメージ差し替え
画面項目定義
　・項番ずれ解消</t>
    <rPh sb="0" eb="2">
      <t>ガメン</t>
    </rPh>
    <rPh sb="6" eb="7">
      <t>サ</t>
    </rPh>
    <rPh sb="8" eb="9">
      <t>カ</t>
    </rPh>
    <rPh sb="20" eb="22">
      <t>コウバン</t>
    </rPh>
    <rPh sb="24" eb="26">
      <t>カイショウ</t>
    </rPh>
    <phoneticPr fontId="4"/>
  </si>
  <si>
    <t>SCSKNS遠藤</t>
    <rPh sb="6" eb="8">
      <t>エンドウ</t>
    </rPh>
    <phoneticPr fontId="4"/>
  </si>
  <si>
    <t>画面定義(本店用)
　画面項目定義
　　No.2　表示形式修正
　　No.3　表示形式追記
　　No.4　画面仕様参照を追記
　　No.5　マイページへ戻る追加
　　No.6　ステップ表示追加
　入出力項目定義補足(1)修正
画面仕様(本店用)
　3．事前条件　(2)追加
　4．画面操作　(2)追加
　5．代替フロー　5-2-(1)-2　追加</t>
    <rPh sb="11" eb="13">
      <t>ガメン</t>
    </rPh>
    <rPh sb="13" eb="15">
      <t>コウモク</t>
    </rPh>
    <rPh sb="15" eb="17">
      <t>テイギ</t>
    </rPh>
    <rPh sb="25" eb="27">
      <t>ヒョウジ</t>
    </rPh>
    <rPh sb="27" eb="29">
      <t>ケイシキ</t>
    </rPh>
    <rPh sb="29" eb="31">
      <t>シュウセイ</t>
    </rPh>
    <rPh sb="39" eb="41">
      <t>ヒョウジ</t>
    </rPh>
    <rPh sb="41" eb="43">
      <t>ケイシキ</t>
    </rPh>
    <rPh sb="43" eb="45">
      <t>ツイキ</t>
    </rPh>
    <rPh sb="53" eb="55">
      <t>ガメン</t>
    </rPh>
    <rPh sb="55" eb="57">
      <t>シヨウ</t>
    </rPh>
    <rPh sb="57" eb="59">
      <t>サンショウ</t>
    </rPh>
    <rPh sb="60" eb="62">
      <t>ツイキ</t>
    </rPh>
    <rPh sb="76" eb="77">
      <t>モド</t>
    </rPh>
    <rPh sb="78" eb="80">
      <t>ツイカ</t>
    </rPh>
    <rPh sb="92" eb="94">
      <t>ヒョウジ</t>
    </rPh>
    <rPh sb="94" eb="96">
      <t>ツイカ</t>
    </rPh>
    <rPh sb="98" eb="101">
      <t>ニュウシュツリョク</t>
    </rPh>
    <rPh sb="101" eb="103">
      <t>コウモク</t>
    </rPh>
    <rPh sb="103" eb="105">
      <t>テイギ</t>
    </rPh>
    <rPh sb="105" eb="107">
      <t>ホソク</t>
    </rPh>
    <rPh sb="110" eb="112">
      <t>シュウセイ</t>
    </rPh>
    <rPh sb="126" eb="128">
      <t>ジゼン</t>
    </rPh>
    <rPh sb="128" eb="130">
      <t>ジョウケン</t>
    </rPh>
    <rPh sb="134" eb="136">
      <t>ツイカ</t>
    </rPh>
    <rPh sb="140" eb="142">
      <t>ガメン</t>
    </rPh>
    <rPh sb="142" eb="144">
      <t>ソウサ</t>
    </rPh>
    <rPh sb="148" eb="150">
      <t>ツイカ</t>
    </rPh>
    <rPh sb="154" eb="156">
      <t>ダイガ</t>
    </rPh>
    <rPh sb="170" eb="172">
      <t>ツイカ</t>
    </rPh>
    <phoneticPr fontId="4"/>
  </si>
  <si>
    <t>SCSKNS
民部田</t>
    <rPh sb="7" eb="10">
      <t>ミブタ</t>
    </rPh>
    <phoneticPr fontId="4"/>
  </si>
  <si>
    <t>画面イメージ差し替え
include2追記</t>
    <rPh sb="0" eb="2">
      <t>ガメン</t>
    </rPh>
    <rPh sb="6" eb="7">
      <t>サ</t>
    </rPh>
    <rPh sb="8" eb="9">
      <t>カ</t>
    </rPh>
    <rPh sb="19" eb="21">
      <t>ツイキ</t>
    </rPh>
    <phoneticPr fontId="4"/>
  </si>
  <si>
    <t>P0208_スマホ最適化WEB画面拡充</t>
  </si>
  <si>
    <t>画面定義(次世代スマホ)</t>
    <phoneticPr fontId="4"/>
  </si>
  <si>
    <t>新規_x000D_</t>
  </si>
  <si>
    <t>スマホ画面用の画面定義シート新規作成_x000D_</t>
  </si>
  <si>
    <t>TF庄野</t>
    <rPh sb="2" eb="4">
      <t>ショウノ</t>
    </rPh>
    <phoneticPr fontId="4"/>
  </si>
  <si>
    <t>画面項目定義修正（No.8）
画面項目定義修正（No.9）</t>
    <rPh sb="0" eb="2">
      <t>ガメン</t>
    </rPh>
    <rPh sb="2" eb="4">
      <t>コウモク</t>
    </rPh>
    <rPh sb="4" eb="6">
      <t>テイギ</t>
    </rPh>
    <rPh sb="6" eb="8">
      <t>シュウセイ</t>
    </rPh>
    <phoneticPr fontId="4"/>
  </si>
  <si>
    <t>画像イメージの変更</t>
    <rPh sb="0" eb="2">
      <t>ガゾウ</t>
    </rPh>
    <rPh sb="7" eb="9">
      <t>ヘンコウ</t>
    </rPh>
    <phoneticPr fontId="4"/>
  </si>
  <si>
    <t>SCSKNS
遠藤</t>
    <rPh sb="7" eb="9">
      <t>エンドウ</t>
    </rPh>
    <phoneticPr fontId="4"/>
  </si>
  <si>
    <t>画面項目定義
　・項番ずれ解消
入出力項目定義補足
　・背景色に関する不要な記載を削除</t>
    <rPh sb="9" eb="11">
      <t>コウバン</t>
    </rPh>
    <rPh sb="13" eb="15">
      <t>カイショウ</t>
    </rPh>
    <rPh sb="28" eb="31">
      <t>ハイケイショク</t>
    </rPh>
    <rPh sb="32" eb="33">
      <t>カン</t>
    </rPh>
    <rPh sb="35" eb="37">
      <t>フヨウ</t>
    </rPh>
    <rPh sb="38" eb="40">
      <t>キサイ</t>
    </rPh>
    <rPh sb="41" eb="43">
      <t>サクジョ</t>
    </rPh>
    <phoneticPr fontId="4"/>
  </si>
  <si>
    <t>v8.0_6-1株式機能改善</t>
    <phoneticPr fontId="4"/>
  </si>
  <si>
    <t>入出力項目定義No.11「想定買付金額」を「約定金額（概算）」に修正
画面イメージ差し替え</t>
    <phoneticPr fontId="4"/>
  </si>
  <si>
    <t>NCSX前田</t>
    <phoneticPr fontId="4"/>
  </si>
  <si>
    <t>入出力項目No.2、20　初期フォーカスの記載を追記
入出力項目No.9、10　BLの機能番号を修正、小数点の木竿を追記
入出力項目No.11、18　「全角ハイフン」→「全角マイナス」に修正
入出力項目No.12、13、15　日付の表示形式を修正
入出力項目No.20　必須／任意を「条件付必須」に修正
入出力項目No.21　タイプを「テキストボタン」に修正
入出力項目No.21、22、23　画面仕様シート参照の記載に修正
入出力項目No.3、6～8、11～14、17　BL取得元を修正
入出力項目No.6～10、12、13、17　表示制御追記（NULL、初期値の場合の表示制御）</t>
    <rPh sb="51" eb="54">
      <t>ショウスウテン</t>
    </rPh>
    <rPh sb="55" eb="56">
      <t>キ</t>
    </rPh>
    <rPh sb="56" eb="57">
      <t>サオ</t>
    </rPh>
    <rPh sb="58" eb="60">
      <t>ツイキ</t>
    </rPh>
    <rPh sb="210" eb="212">
      <t>シュウセイ</t>
    </rPh>
    <rPh sb="213" eb="216">
      <t>ニュウシュツリョク</t>
    </rPh>
    <rPh sb="216" eb="218">
      <t>コウモク</t>
    </rPh>
    <rPh sb="238" eb="240">
      <t>シュトク</t>
    </rPh>
    <rPh sb="240" eb="241">
      <t>モト</t>
    </rPh>
    <rPh sb="242" eb="244">
      <t>シュウセイ</t>
    </rPh>
    <rPh sb="245" eb="248">
      <t>ニュウシュツリョク</t>
    </rPh>
    <rPh sb="248" eb="250">
      <t>コウモク</t>
    </rPh>
    <rPh sb="267" eb="269">
      <t>ヒョウジ</t>
    </rPh>
    <rPh sb="269" eb="271">
      <t>セイギョ</t>
    </rPh>
    <rPh sb="271" eb="273">
      <t>ツイキ</t>
    </rPh>
    <rPh sb="279" eb="282">
      <t>ショキチ</t>
    </rPh>
    <rPh sb="283" eb="285">
      <t>バアイ</t>
    </rPh>
    <rPh sb="286" eb="288">
      <t>ヒョウジ</t>
    </rPh>
    <rPh sb="288" eb="290">
      <t>セイギョ</t>
    </rPh>
    <phoneticPr fontId="4"/>
  </si>
  <si>
    <t>SCSKNS
民部田</t>
    <phoneticPr fontId="4"/>
  </si>
  <si>
    <t>品質改善</t>
    <rPh sb="0" eb="4">
      <t>ヒ</t>
    </rPh>
    <phoneticPr fontId="4"/>
  </si>
  <si>
    <t>NCSX高橋</t>
    <phoneticPr fontId="4"/>
  </si>
  <si>
    <t>画面定義(本店用)
画面定義(次世代スマホ)</t>
    <phoneticPr fontId="4"/>
  </si>
  <si>
    <t>画面定義(本店用)
　入出力項目にスマートフォン欄を追加
画面定義 (次世代スマホ)
  スマホ画面用の画面定義シート新規作成</t>
    <phoneticPr fontId="4"/>
  </si>
  <si>
    <t xml:space="preserve">画面項目定義修正（No.9）
画面項目定義修正（No.16）
画面項目定義修正（No.24）
画面項目定義修正（No.25）
</t>
    <phoneticPr fontId="4"/>
  </si>
  <si>
    <t xml:space="preserve">画面仕様
</t>
    <rPh sb="0" eb="4">
      <t>ガメンシヨウ</t>
    </rPh>
    <phoneticPr fontId="14"/>
  </si>
  <si>
    <t>画面仕様
・5.代替フロー
　　5-1.制御エラー
　　　多重執行チェック結果によるエラー処理を追加</t>
    <rPh sb="0" eb="4">
      <t>ガメンシヨウ</t>
    </rPh>
    <rPh sb="8" eb="10">
      <t>ダイタイ</t>
    </rPh>
    <rPh sb="20" eb="22">
      <t>セイギョ</t>
    </rPh>
    <rPh sb="29" eb="31">
      <t>タジュウ</t>
    </rPh>
    <rPh sb="31" eb="33">
      <t>シッコウ</t>
    </rPh>
    <rPh sb="37" eb="39">
      <t>ケッカ</t>
    </rPh>
    <rPh sb="45" eb="47">
      <t>ショリ</t>
    </rPh>
    <rPh sb="48" eb="50">
      <t>ツイカ</t>
    </rPh>
    <phoneticPr fontId="14"/>
  </si>
  <si>
    <t>画面定義（本店用）
画面仕様（本店用）
画面定義（PC）</t>
    <rPh sb="0" eb="2">
      <t>ガメン</t>
    </rPh>
    <rPh sb="2" eb="4">
      <t>テイギ</t>
    </rPh>
    <rPh sb="5" eb="7">
      <t>ホンテン</t>
    </rPh>
    <rPh sb="7" eb="8">
      <t>ヨウ</t>
    </rPh>
    <rPh sb="10" eb="12">
      <t>ガメン</t>
    </rPh>
    <rPh sb="12" eb="14">
      <t>シヨウ</t>
    </rPh>
    <rPh sb="15" eb="17">
      <t>ホンテン</t>
    </rPh>
    <rPh sb="17" eb="18">
      <t>ヨウ</t>
    </rPh>
    <rPh sb="20" eb="22">
      <t>ガメン</t>
    </rPh>
    <rPh sb="22" eb="24">
      <t>テイギ</t>
    </rPh>
    <phoneticPr fontId="4"/>
  </si>
  <si>
    <t>追加
修正</t>
    <rPh sb="0" eb="2">
      <t>ツイカ</t>
    </rPh>
    <rPh sb="3" eb="5">
      <t>シュウセイ</t>
    </rPh>
    <phoneticPr fontId="4"/>
  </si>
  <si>
    <t>・下記の通り、シート名称を修正
　画面定義（本店用）　⇒　画面定義（PC）_南港移設前
　画面仕様（本店用）　⇒　画面仕様
【画面定義（PC）】
・【画面定義（PC)_南港移設前】シートをベースに追加
・2．画面項目定義
　　入出力項目
　　　No14. 口座区分　パターン、個人の表示制御に「NISA」を追加
【画面仕様】
2．画面が表示されるための前提条件
　「TSt契約客の場合、TSｔ障害中または非課税口座開設済であること」を追加</t>
    <rPh sb="1" eb="3">
      <t>カキ</t>
    </rPh>
    <rPh sb="4" eb="5">
      <t>トオ</t>
    </rPh>
    <rPh sb="10" eb="12">
      <t>メイショウ</t>
    </rPh>
    <rPh sb="13" eb="15">
      <t>シュウセイ</t>
    </rPh>
    <rPh sb="17" eb="19">
      <t>ガメン</t>
    </rPh>
    <rPh sb="19" eb="21">
      <t>テイギ</t>
    </rPh>
    <rPh sb="22" eb="24">
      <t>ホンテン</t>
    </rPh>
    <rPh sb="24" eb="25">
      <t>ヨウ</t>
    </rPh>
    <rPh sb="29" eb="31">
      <t>ガメン</t>
    </rPh>
    <rPh sb="31" eb="33">
      <t>テイギ</t>
    </rPh>
    <rPh sb="38" eb="40">
      <t>ナンコウ</t>
    </rPh>
    <rPh sb="40" eb="42">
      <t>イセツ</t>
    </rPh>
    <rPh sb="42" eb="43">
      <t>マエ</t>
    </rPh>
    <rPh sb="45" eb="47">
      <t>ガメン</t>
    </rPh>
    <rPh sb="47" eb="49">
      <t>シヨウ</t>
    </rPh>
    <rPh sb="50" eb="52">
      <t>ホンテン</t>
    </rPh>
    <rPh sb="52" eb="53">
      <t>ヨウ</t>
    </rPh>
    <rPh sb="57" eb="59">
      <t>ガメン</t>
    </rPh>
    <rPh sb="59" eb="61">
      <t>シヨウ</t>
    </rPh>
    <rPh sb="64" eb="66">
      <t>ガメン</t>
    </rPh>
    <rPh sb="66" eb="68">
      <t>テイギ</t>
    </rPh>
    <rPh sb="139" eb="141">
      <t>コジン</t>
    </rPh>
    <rPh sb="142" eb="144">
      <t>ヒョウジ</t>
    </rPh>
    <rPh sb="144" eb="146">
      <t>セイギョ</t>
    </rPh>
    <rPh sb="161" eb="163">
      <t>シヨウ</t>
    </rPh>
    <rPh sb="167" eb="169">
      <t>ガメン</t>
    </rPh>
    <rPh sb="170" eb="172">
      <t>ヒョウジ</t>
    </rPh>
    <rPh sb="178" eb="182">
      <t>ゼンテイジョウケン</t>
    </rPh>
    <rPh sb="219" eb="221">
      <t>ツイカ</t>
    </rPh>
    <phoneticPr fontId="4"/>
  </si>
  <si>
    <t>ITIL-16896_【GALAXY】パスワード複雑化によるセキュリティ強化対応（顧客開放）</t>
    <phoneticPr fontId="4"/>
  </si>
  <si>
    <t xml:space="preserve">画面定義(PC)
画面仕様
</t>
    <rPh sb="9" eb="11">
      <t>ガメン</t>
    </rPh>
    <rPh sb="11" eb="13">
      <t>シヨウ</t>
    </rPh>
    <phoneticPr fontId="6"/>
  </si>
  <si>
    <t>【画面定義（PC)】
　・画面イメージ差し替え（暗証番号⇒取引パスワード）
　・入出力項目定義
　　　No.20「取引暗証番号」を「取引パスワード」に修正
【画面仕様】
　・3 事前条件
　　　3-3、3-4　を削除
　　　「3-3.取引パスワード」処理　追加
　・4 画面操作
　　　4-1,共通に(3)発注確定　追加
　　　4-2,4-3　を削除
　・5 代替フロー
　    ・5-1.制御エラー
　　　    5-1-1.No.5 取引パスワード　追加
　　　    5-1-3、5-1-4　を削除</t>
    <rPh sb="1" eb="3">
      <t>ガメン</t>
    </rPh>
    <rPh sb="19" eb="20">
      <t>サ</t>
    </rPh>
    <rPh sb="21" eb="22">
      <t>カ</t>
    </rPh>
    <rPh sb="24" eb="28">
      <t>アンショウバンゴウ</t>
    </rPh>
    <rPh sb="29" eb="31">
      <t>トリヒキ</t>
    </rPh>
    <rPh sb="57" eb="59">
      <t>トリヒキ</t>
    </rPh>
    <rPh sb="75" eb="77">
      <t>シュウセイ</t>
    </rPh>
    <rPh sb="80" eb="84">
      <t>ガメンシヨウ</t>
    </rPh>
    <rPh sb="107" eb="109">
      <t>サクジョ</t>
    </rPh>
    <rPh sb="126" eb="128">
      <t>ショリ</t>
    </rPh>
    <rPh sb="129" eb="131">
      <t>ツイカ</t>
    </rPh>
    <rPh sb="159" eb="161">
      <t>ツイカ</t>
    </rPh>
    <rPh sb="174" eb="176">
      <t>サクジョ</t>
    </rPh>
    <rPh sb="252" eb="254">
      <t>サクジョ</t>
    </rPh>
    <phoneticPr fontId="6"/>
  </si>
  <si>
    <t>SCSKシェイン</t>
    <phoneticPr fontId="4"/>
  </si>
  <si>
    <t>SCSK丹波</t>
    <rPh sb="4" eb="6">
      <t>タンバ</t>
    </rPh>
    <phoneticPr fontId="6"/>
  </si>
  <si>
    <t xml:space="preserve">画面定義(次世代スマホ)
</t>
    <rPh sb="0" eb="2">
      <t>ガメン</t>
    </rPh>
    <rPh sb="2" eb="4">
      <t>テイギ</t>
    </rPh>
    <rPh sb="5" eb="8">
      <t>ジセダイ</t>
    </rPh>
    <phoneticPr fontId="6"/>
  </si>
  <si>
    <t>【画面定義(次世代スマホ)】
　・画面イメージ差し替え（暗証番号⇒取引パスワード）</t>
    <rPh sb="23" eb="24">
      <t>サ</t>
    </rPh>
    <rPh sb="25" eb="26">
      <t>カ</t>
    </rPh>
    <rPh sb="28" eb="32">
      <t>アンショウバンゴウ</t>
    </rPh>
    <rPh sb="33" eb="35">
      <t>トリヒキ</t>
    </rPh>
    <phoneticPr fontId="6"/>
  </si>
  <si>
    <t>SCSK王</t>
    <rPh sb="4" eb="5">
      <t>オウ</t>
    </rPh>
    <phoneticPr fontId="4"/>
  </si>
  <si>
    <t xml:space="preserve">画面定義(PC)
</t>
    <phoneticPr fontId="6"/>
  </si>
  <si>
    <t>【画面定義（PC）】
・2．画面項目定義
　入出力項目　No.３
　 半角数字→半角英数 の修正</t>
    <phoneticPr fontId="6"/>
  </si>
  <si>
    <t>MS 李　響</t>
    <phoneticPr fontId="4"/>
  </si>
  <si>
    <t>画面ID修正</t>
    <rPh sb="0" eb="2">
      <t>ガメン</t>
    </rPh>
    <rPh sb="4" eb="6">
      <t>シュウセイ</t>
    </rPh>
    <phoneticPr fontId="4"/>
  </si>
  <si>
    <t>TechFun辻</t>
    <rPh sb="7" eb="8">
      <t>ツジ</t>
    </rPh>
    <phoneticPr fontId="4"/>
  </si>
  <si>
    <t>汎用注文入力　文言変更のため画面イメージ差し替え</t>
    <rPh sb="0" eb="2">
      <t>ハンヨウ</t>
    </rPh>
    <rPh sb="2" eb="4">
      <t>チュウモン</t>
    </rPh>
    <rPh sb="4" eb="6">
      <t>ニュウリョク</t>
    </rPh>
    <rPh sb="7" eb="9">
      <t>モンゴン</t>
    </rPh>
    <rPh sb="9" eb="11">
      <t>ヘンコウ</t>
    </rPh>
    <rPh sb="14" eb="16">
      <t>ガメン</t>
    </rPh>
    <rPh sb="20" eb="21">
      <t>サ</t>
    </rPh>
    <rPh sb="22" eb="23">
      <t>カ</t>
    </rPh>
    <phoneticPr fontId="4"/>
  </si>
  <si>
    <t>NCSX金崎</t>
    <rPh sb="4" eb="6">
      <t>カネザキ</t>
    </rPh>
    <phoneticPr fontId="4"/>
  </si>
  <si>
    <t xml:space="preserve">画面定義(本店用) </t>
  </si>
  <si>
    <t>デザイン変更によるキャプチャの差し替え
　「2.画面項目定義(入出力項目)」
　以下の項目を修正。
    No.4 注文内容を確認（注文約定一覧） → .有効期間
  以下の項目を追加。
    No.7 ステップ表示</t>
    <rPh sb="40" eb="42">
      <t>イカ</t>
    </rPh>
    <rPh sb="43" eb="45">
      <t>コウモク</t>
    </rPh>
    <rPh sb="46" eb="48">
      <t>シュウセイ</t>
    </rPh>
    <rPh sb="78" eb="80">
      <t>ユウコウ</t>
    </rPh>
    <rPh sb="80" eb="82">
      <t>キカン</t>
    </rPh>
    <rPh sb="85" eb="87">
      <t>イカ</t>
    </rPh>
    <rPh sb="88" eb="90">
      <t>コウモク</t>
    </rPh>
    <rPh sb="91" eb="93">
      <t>ツイカ</t>
    </rPh>
    <phoneticPr fontId="4"/>
  </si>
  <si>
    <t>IND濱崎</t>
  </si>
  <si>
    <t>画面定義
　スマホ画面作成に伴い、項目定義欄を修正
スマホ画面
　キャプチャ差し替え</t>
    <rPh sb="0" eb="2">
      <t>ガメン</t>
    </rPh>
    <rPh sb="2" eb="4">
      <t>テイギ</t>
    </rPh>
    <rPh sb="9" eb="11">
      <t>ガメン</t>
    </rPh>
    <rPh sb="11" eb="13">
      <t>サクセイ</t>
    </rPh>
    <rPh sb="14" eb="15">
      <t>トモナ</t>
    </rPh>
    <rPh sb="17" eb="19">
      <t>コウモク</t>
    </rPh>
    <rPh sb="19" eb="21">
      <t>テイギ</t>
    </rPh>
    <rPh sb="21" eb="22">
      <t>ラン</t>
    </rPh>
    <rPh sb="23" eb="25">
      <t>シュウセイ</t>
    </rPh>
    <rPh sb="30" eb="32">
      <t>ガメン</t>
    </rPh>
    <rPh sb="39" eb="40">
      <t>サ</t>
    </rPh>
    <rPh sb="41" eb="42">
      <t>カ</t>
    </rPh>
    <phoneticPr fontId="4"/>
  </si>
  <si>
    <t>NGCST-7747</t>
  </si>
  <si>
    <t xml:space="preserve">画面定義(本店用)
画面仕様(本店用)
</t>
    <phoneticPr fontId="4"/>
  </si>
  <si>
    <t xml:space="preserve">「画面定義（本店用）」シート
1.画面イメージ
　新デザインの画面イメージに差し替え。
2.画面項目定義
　入出力項目　No.3　注文番号メッセージ
　「I/O/E」をO/Eに修正。「タイプ」をリンクに修正。
「画面仕様(本店用)」シート
4.画面操作
　「(3)注文番号メッセージ」のリンク押下時の処理を追加。
</t>
    <rPh sb="57" eb="59">
      <t>コウモク</t>
    </rPh>
    <phoneticPr fontId="4"/>
  </si>
  <si>
    <t>TISSOL近藤</t>
    <rPh sb="6" eb="8">
      <t>コンドウ</t>
    </rPh>
    <phoneticPr fontId="4"/>
  </si>
  <si>
    <t>TISSOL南野</t>
    <phoneticPr fontId="4"/>
  </si>
  <si>
    <t>画面定義(本店用)
スマホ画面</t>
    <phoneticPr fontId="4"/>
  </si>
  <si>
    <t>画面定義(本店用)
　1. 画面イメージ
　　タイトルとパンくずリストの表示内容を変更する。
　　スマホ画面
　1. 画面イメージ
　　タイトルの表示内容を変更する。</t>
    <phoneticPr fontId="4"/>
  </si>
  <si>
    <t>SIC加藤</t>
  </si>
  <si>
    <t>画面定義</t>
    <rPh sb="3" eb="4">
      <t>ギ</t>
    </rPh>
    <phoneticPr fontId="4"/>
  </si>
  <si>
    <t>画面張替え対応画面イメージ最新化</t>
    <phoneticPr fontId="4"/>
  </si>
  <si>
    <t>HSAS鄭</t>
    <rPh sb="4" eb="5">
      <t>テイ</t>
    </rPh>
    <phoneticPr fontId="4"/>
  </si>
  <si>
    <t>画面定義/画面仕様</t>
    <rPh sb="7" eb="9">
      <t>シヨウ</t>
    </rPh>
    <phoneticPr fontId="4"/>
  </si>
  <si>
    <t>【画面定義v1.25】【画面仕様v1.25】シートを追加
・画面下部に「PAGEのTOPへ」リンクを追加 [画面定義v1.25のみ]</t>
    <rPh sb="1" eb="3">
      <t>ガメン</t>
    </rPh>
    <rPh sb="3" eb="5">
      <t>テイギ</t>
    </rPh>
    <rPh sb="14" eb="16">
      <t>シヨウ</t>
    </rPh>
    <rPh sb="26" eb="28">
      <t>ツイカ</t>
    </rPh>
    <rPh sb="30" eb="32">
      <t>ガメン</t>
    </rPh>
    <rPh sb="32" eb="34">
      <t>カブ</t>
    </rPh>
    <rPh sb="50" eb="52">
      <t>ツイカ</t>
    </rPh>
    <phoneticPr fontId="4"/>
  </si>
  <si>
    <t>HSAS朴</t>
    <rPh sb="4" eb="5">
      <t>パク</t>
    </rPh>
    <phoneticPr fontId="4"/>
  </si>
  <si>
    <t>【MONEX GAP対応】
事前条件・エラー処理を削除</t>
    <rPh sb="10" eb="12">
      <t>タイオウ</t>
    </rPh>
    <rPh sb="22" eb="24">
      <t>ショリ</t>
    </rPh>
    <rPh sb="25" eb="27">
      <t>サクジョ</t>
    </rPh>
    <phoneticPr fontId="4"/>
  </si>
  <si>
    <t>別宮</t>
    <rPh sb="0" eb="2">
      <t>ベック</t>
    </rPh>
    <phoneticPr fontId="4"/>
  </si>
  <si>
    <t>GAP-30_QUICK銘柄検索・株価ボード</t>
    <phoneticPr fontId="4"/>
  </si>
  <si>
    <t>検索の備考欄に以下を追記
※銘柄に銘柄コード(4桁 or 5桁)を入力された場合は、QUICKに接続せず、【E023】買付注文入力画面へ遷移する。</t>
    <rPh sb="0" eb="2">
      <t>ケンサク</t>
    </rPh>
    <rPh sb="3" eb="5">
      <t>ビコウ</t>
    </rPh>
    <rPh sb="5" eb="6">
      <t>ラン</t>
    </rPh>
    <rPh sb="7" eb="9">
      <t>イカ</t>
    </rPh>
    <rPh sb="10" eb="12">
      <t>ツイキ</t>
    </rPh>
    <phoneticPr fontId="4"/>
  </si>
  <si>
    <t>4．画面操作（1）銘柄検索に以下を追記
銘柄コード(4桁 or 5桁)を入力し、検索ボタンを押下すると、QUICKに接続せず、【E023】買付注文入力画面へ遷移する。</t>
    <rPh sb="2" eb="4">
      <t>ガメン</t>
    </rPh>
    <rPh sb="4" eb="6">
      <t>ソウサ</t>
    </rPh>
    <rPh sb="9" eb="11">
      <t>メイガラ</t>
    </rPh>
    <rPh sb="11" eb="13">
      <t>ケンサク</t>
    </rPh>
    <rPh sb="14" eb="16">
      <t>イカ</t>
    </rPh>
    <rPh sb="17" eb="19">
      <t>ツイキ</t>
    </rPh>
    <phoneticPr fontId="4"/>
  </si>
  <si>
    <t>内製化（投資情報銘柄検索考慮）</t>
    <rPh sb="0" eb="3">
      <t>ナイセイカ</t>
    </rPh>
    <rPh sb="4" eb="6">
      <t>トウシ</t>
    </rPh>
    <rPh sb="6" eb="8">
      <t>ジョウホウ</t>
    </rPh>
    <rPh sb="8" eb="10">
      <t>メイガラ</t>
    </rPh>
    <rPh sb="10" eb="12">
      <t>ケンサク</t>
    </rPh>
    <rPh sb="12" eb="14">
      <t>コウリョ</t>
    </rPh>
    <phoneticPr fontId="4"/>
  </si>
  <si>
    <t xml:space="preserve">投資情報銘柄検索画面について追記。該当箇所は以下の通り。
　・画面イメージ
　・画面項目定義にNo.3を追加
　・画面概要
　・画面が表示されるための前提条件
　・画面操作
</t>
    <rPh sb="0" eb="2">
      <t>トウシ</t>
    </rPh>
    <rPh sb="2" eb="4">
      <t>ジョウホウ</t>
    </rPh>
    <rPh sb="4" eb="6">
      <t>メイガラ</t>
    </rPh>
    <rPh sb="6" eb="8">
      <t>ケンサク</t>
    </rPh>
    <rPh sb="8" eb="10">
      <t>ガメン</t>
    </rPh>
    <rPh sb="14" eb="16">
      <t>ツイキ</t>
    </rPh>
    <rPh sb="17" eb="19">
      <t>ガイトウ</t>
    </rPh>
    <rPh sb="19" eb="21">
      <t>カショ</t>
    </rPh>
    <rPh sb="22" eb="24">
      <t>イカ</t>
    </rPh>
    <rPh sb="25" eb="26">
      <t>トオ</t>
    </rPh>
    <rPh sb="32" eb="34">
      <t>ガメン</t>
    </rPh>
    <rPh sb="53" eb="55">
      <t>ツイカ</t>
    </rPh>
    <rPh sb="58" eb="60">
      <t>ガメン</t>
    </rPh>
    <rPh sb="60" eb="62">
      <t>ガイヨウ</t>
    </rPh>
    <phoneticPr fontId="4"/>
  </si>
  <si>
    <t>MONEX田代</t>
    <rPh sb="5" eb="7">
      <t>タシロ</t>
    </rPh>
    <phoneticPr fontId="4"/>
  </si>
  <si>
    <t>P0013</t>
    <phoneticPr fontId="4"/>
  </si>
  <si>
    <t>画面仕様</t>
    <rPh sb="2" eb="4">
      <t>シヨウ</t>
    </rPh>
    <phoneticPr fontId="4"/>
  </si>
  <si>
    <t>4画面操作－(1)銘柄検索にて画面遷移パターンを追加</t>
    <rPh sb="1" eb="3">
      <t>ガメン</t>
    </rPh>
    <rPh sb="3" eb="5">
      <t>ソウサ</t>
    </rPh>
    <rPh sb="9" eb="11">
      <t>メイガラ</t>
    </rPh>
    <rPh sb="11" eb="13">
      <t>ケンサク</t>
    </rPh>
    <rPh sb="15" eb="17">
      <t>ガメン</t>
    </rPh>
    <rPh sb="17" eb="19">
      <t>センイ</t>
    </rPh>
    <rPh sb="24" eb="26">
      <t>ツイカ</t>
    </rPh>
    <phoneticPr fontId="4"/>
  </si>
  <si>
    <t>MS秋谷</t>
    <rPh sb="2" eb="4">
      <t>アキヤ</t>
    </rPh>
    <phoneticPr fontId="4"/>
  </si>
  <si>
    <t>1.5</t>
    <phoneticPr fontId="4"/>
  </si>
  <si>
    <t>『QUICKに接続せず』の文言を削除</t>
    <rPh sb="13" eb="15">
      <t>モンゴン</t>
    </rPh>
    <rPh sb="16" eb="18">
      <t>サクジョ</t>
    </rPh>
    <phoneticPr fontId="4"/>
  </si>
  <si>
    <t>【本店1フェーズ対応】～単元未満株対応～
画面遷移先に単元未満株買／買付注文画面を追加
・画面定義　入出力項目定義補足
　画面遷移先に【E026】単元未満株買／買付注文画面を追加
・画面仕様　4.画面操作
　(1).銘柄検索　：　画面遷移先に【E026】単元未満株買／買付注文画面を追加
　　　また、元々の遷移先（【E023】現物買／買付注文入力）とはTAB切替にて表示制御する旨を追加</t>
    <rPh sb="12" eb="16">
      <t>タンゲンミマン</t>
    </rPh>
    <rPh sb="21" eb="23">
      <t>ガメン</t>
    </rPh>
    <rPh sb="23" eb="25">
      <t>センイ</t>
    </rPh>
    <rPh sb="25" eb="26">
      <t>サキ</t>
    </rPh>
    <rPh sb="27" eb="29">
      <t>タンゲン</t>
    </rPh>
    <rPh sb="29" eb="31">
      <t>ミマン</t>
    </rPh>
    <rPh sb="31" eb="32">
      <t>カブ</t>
    </rPh>
    <rPh sb="32" eb="33">
      <t>カ</t>
    </rPh>
    <rPh sb="34" eb="36">
      <t>カイツケ</t>
    </rPh>
    <rPh sb="36" eb="38">
      <t>チュウモン</t>
    </rPh>
    <rPh sb="38" eb="40">
      <t>ガメン</t>
    </rPh>
    <rPh sb="41" eb="43">
      <t>ツイカ</t>
    </rPh>
    <rPh sb="50" eb="53">
      <t>ニュウシュツリョク</t>
    </rPh>
    <rPh sb="53" eb="55">
      <t>コウモク</t>
    </rPh>
    <rPh sb="55" eb="57">
      <t>テイギ</t>
    </rPh>
    <rPh sb="57" eb="59">
      <t>ホソク</t>
    </rPh>
    <rPh sb="61" eb="63">
      <t>ガメン</t>
    </rPh>
    <rPh sb="63" eb="65">
      <t>センイ</t>
    </rPh>
    <rPh sb="65" eb="66">
      <t>サキ</t>
    </rPh>
    <rPh sb="73" eb="75">
      <t>タンゲン</t>
    </rPh>
    <rPh sb="75" eb="77">
      <t>ミマン</t>
    </rPh>
    <rPh sb="77" eb="78">
      <t>カブ</t>
    </rPh>
    <rPh sb="78" eb="79">
      <t>カ</t>
    </rPh>
    <rPh sb="80" eb="82">
      <t>カイツケ</t>
    </rPh>
    <rPh sb="82" eb="84">
      <t>チュウモン</t>
    </rPh>
    <rPh sb="84" eb="86">
      <t>ガメン</t>
    </rPh>
    <rPh sb="87" eb="89">
      <t>ツイカ</t>
    </rPh>
    <rPh sb="108" eb="110">
      <t>メイガラ</t>
    </rPh>
    <rPh sb="110" eb="112">
      <t>ケンサク</t>
    </rPh>
    <rPh sb="150" eb="152">
      <t>モトモト</t>
    </rPh>
    <rPh sb="153" eb="155">
      <t>センイ</t>
    </rPh>
    <rPh sb="155" eb="156">
      <t>サキ</t>
    </rPh>
    <rPh sb="179" eb="181">
      <t>キリカエ</t>
    </rPh>
    <rPh sb="183" eb="185">
      <t>ヒョウジ</t>
    </rPh>
    <rPh sb="185" eb="187">
      <t>セイギョ</t>
    </rPh>
    <rPh sb="189" eb="190">
      <t>ムネ</t>
    </rPh>
    <rPh sb="191" eb="193">
      <t>ツイカ</t>
    </rPh>
    <phoneticPr fontId="4"/>
  </si>
  <si>
    <t>IND谷内</t>
    <rPh sb="3" eb="5">
      <t>タニウチ</t>
    </rPh>
    <phoneticPr fontId="4"/>
  </si>
  <si>
    <t>画面定義（本店用）/画面仕様（本店用）</t>
    <rPh sb="0" eb="2">
      <t>ガメン</t>
    </rPh>
    <rPh sb="2" eb="4">
      <t>テイギ</t>
    </rPh>
    <rPh sb="5" eb="7">
      <t>ホンテン</t>
    </rPh>
    <rPh sb="7" eb="8">
      <t>ヨウ</t>
    </rPh>
    <rPh sb="10" eb="12">
      <t>ガメン</t>
    </rPh>
    <rPh sb="12" eb="14">
      <t>シヨウ</t>
    </rPh>
    <rPh sb="15" eb="17">
      <t>ホンテン</t>
    </rPh>
    <rPh sb="17" eb="18">
      <t>ヨウ</t>
    </rPh>
    <phoneticPr fontId="4"/>
  </si>
  <si>
    <t>シート「画面定義（本店用）」と「画面仕様（本店用）」の追加</t>
    <rPh sb="4" eb="6">
      <t>ガメン</t>
    </rPh>
    <rPh sb="6" eb="8">
      <t>テイギ</t>
    </rPh>
    <rPh sb="9" eb="11">
      <t>ホンテン</t>
    </rPh>
    <rPh sb="11" eb="12">
      <t>ヨウ</t>
    </rPh>
    <rPh sb="16" eb="18">
      <t>ガメン</t>
    </rPh>
    <rPh sb="18" eb="20">
      <t>シヨウ</t>
    </rPh>
    <rPh sb="21" eb="23">
      <t>ホンテン</t>
    </rPh>
    <rPh sb="23" eb="24">
      <t>ヨウ</t>
    </rPh>
    <rPh sb="27" eb="29">
      <t>ツイカ</t>
    </rPh>
    <phoneticPr fontId="4"/>
  </si>
  <si>
    <t>v21.0</t>
    <phoneticPr fontId="4"/>
  </si>
  <si>
    <t>画面定義（本店用）
画面仕様（本店用）</t>
    <rPh sb="0" eb="2">
      <t>ガメン</t>
    </rPh>
    <rPh sb="2" eb="4">
      <t>テイギ</t>
    </rPh>
    <rPh sb="5" eb="7">
      <t>ホンテン</t>
    </rPh>
    <rPh sb="7" eb="8">
      <t>ヨウ</t>
    </rPh>
    <rPh sb="10" eb="12">
      <t>ガメン</t>
    </rPh>
    <rPh sb="12" eb="14">
      <t>シヨウ</t>
    </rPh>
    <rPh sb="15" eb="17">
      <t>ホンテン</t>
    </rPh>
    <rPh sb="17" eb="18">
      <t>ヨウガメンテイギホンテンヨウガメンシヨウホンテンヨウ</t>
    </rPh>
    <phoneticPr fontId="6"/>
  </si>
  <si>
    <t>【画面定義（本店用）】
入出力項目定義補足
・（銘柄）半角⇔全角変換の条件について修正
・（銘柄）英字小文字→英字大文字変換を追加
【画面仕様（本店用）】
5-1.制御エラー
・（銘柄）エラー条件を修正</t>
    <phoneticPr fontId="6"/>
  </si>
  <si>
    <t>「市場」の「区分グループ番号」から「GR」を削除</t>
    <rPh sb="1" eb="3">
      <t>シジョウ</t>
    </rPh>
    <rPh sb="6" eb="8">
      <t>クブン</t>
    </rPh>
    <rPh sb="12" eb="14">
      <t>バンゴウ</t>
    </rPh>
    <rPh sb="22" eb="24">
      <t>サクジョ</t>
    </rPh>
    <phoneticPr fontId="4"/>
  </si>
  <si>
    <t>R1210002_投資情報リプレース（銘柄検索対応）</t>
    <rPh sb="9" eb="11">
      <t>トウシ</t>
    </rPh>
    <rPh sb="11" eb="13">
      <t>ジョウホウ</t>
    </rPh>
    <rPh sb="19" eb="21">
      <t>メイガラ</t>
    </rPh>
    <rPh sb="21" eb="23">
      <t>ケンサク</t>
    </rPh>
    <rPh sb="23" eb="25">
      <t>タイオウ</t>
    </rPh>
    <phoneticPr fontId="4"/>
  </si>
  <si>
    <t>画面定義（QUICK廃止暫定対応）</t>
  </si>
  <si>
    <t>追加</t>
    <phoneticPr fontId="4"/>
  </si>
  <si>
    <t>投資情報リプレース対応に伴い、画面定義追加</t>
    <rPh sb="0" eb="2">
      <t>トウシ</t>
    </rPh>
    <rPh sb="2" eb="4">
      <t>ジョウホウ</t>
    </rPh>
    <rPh sb="9" eb="11">
      <t>タイオウ</t>
    </rPh>
    <rPh sb="12" eb="13">
      <t>トモナ</t>
    </rPh>
    <rPh sb="15" eb="17">
      <t>ガメン</t>
    </rPh>
    <rPh sb="17" eb="19">
      <t>テイギ</t>
    </rPh>
    <rPh sb="19" eb="21">
      <t>ツイカ</t>
    </rPh>
    <phoneticPr fontId="4"/>
  </si>
  <si>
    <t>以下を修正
・1.画面概要
・4.画面操作</t>
    <rPh sb="0" eb="2">
      <t>イカ</t>
    </rPh>
    <rPh sb="3" eb="5">
      <t>シュウセイ</t>
    </rPh>
    <rPh sb="9" eb="11">
      <t>ガメン</t>
    </rPh>
    <rPh sb="11" eb="13">
      <t>ガイヨウ</t>
    </rPh>
    <rPh sb="17" eb="19">
      <t>ガメン</t>
    </rPh>
    <rPh sb="19" eb="21">
      <t>ソウサ</t>
    </rPh>
    <phoneticPr fontId="4"/>
  </si>
  <si>
    <t>R1210003_投資情報リプレース（銘柄検索対応）</t>
    <rPh sb="9" eb="11">
      <t>トウシ</t>
    </rPh>
    <rPh sb="11" eb="13">
      <t>ジョウホウ</t>
    </rPh>
    <rPh sb="19" eb="21">
      <t>メイガラ</t>
    </rPh>
    <rPh sb="21" eb="23">
      <t>ケンサク</t>
    </rPh>
    <rPh sb="23" eb="25">
      <t>タイオウ</t>
    </rPh>
    <phoneticPr fontId="4"/>
  </si>
  <si>
    <t>画面定義（QUICK廃止暫定対応）</t>
    <rPh sb="0" eb="2">
      <t>ガメン</t>
    </rPh>
    <rPh sb="2" eb="4">
      <t>テイギ</t>
    </rPh>
    <phoneticPr fontId="4"/>
  </si>
  <si>
    <t>・画面イメージの張り替えおよび新規追加
・入出力項目に検索ボックスについての項目追加
・注文ボタンの制御について追加</t>
    <rPh sb="1" eb="3">
      <t>ガメン</t>
    </rPh>
    <rPh sb="8" eb="9">
      <t>ハ</t>
    </rPh>
    <rPh sb="10" eb="11">
      <t>カ</t>
    </rPh>
    <rPh sb="15" eb="17">
      <t>シンキ</t>
    </rPh>
    <rPh sb="17" eb="19">
      <t>ツイカ</t>
    </rPh>
    <rPh sb="21" eb="24">
      <t>ニュウシュツリョク</t>
    </rPh>
    <rPh sb="24" eb="26">
      <t>コウモク</t>
    </rPh>
    <rPh sb="27" eb="29">
      <t>ケンサク</t>
    </rPh>
    <rPh sb="38" eb="40">
      <t>コウモク</t>
    </rPh>
    <rPh sb="40" eb="42">
      <t>ツイカ</t>
    </rPh>
    <rPh sb="44" eb="46">
      <t>チュウモン</t>
    </rPh>
    <rPh sb="50" eb="52">
      <t>セイギョ</t>
    </rPh>
    <rPh sb="56" eb="58">
      <t>ツイカ</t>
    </rPh>
    <phoneticPr fontId="4"/>
  </si>
  <si>
    <t>ＳＣＳＫ丹波</t>
    <rPh sb="4" eb="6">
      <t>タンバ</t>
    </rPh>
    <phoneticPr fontId="4"/>
  </si>
  <si>
    <t>以下を修正
・2.画面が表示されるための前提条件
・4.画面操作</t>
    <rPh sb="0" eb="2">
      <t>イカ</t>
    </rPh>
    <rPh sb="3" eb="5">
      <t>シュウセイ</t>
    </rPh>
    <rPh sb="9" eb="11">
      <t>ガメン</t>
    </rPh>
    <rPh sb="12" eb="14">
      <t>ヒョウジ</t>
    </rPh>
    <rPh sb="20" eb="22">
      <t>ゼンテイ</t>
    </rPh>
    <rPh sb="22" eb="24">
      <t>ジョウケン</t>
    </rPh>
    <rPh sb="28" eb="30">
      <t>ガメン</t>
    </rPh>
    <rPh sb="30" eb="32">
      <t>ソウサ</t>
    </rPh>
    <phoneticPr fontId="4"/>
  </si>
  <si>
    <t>画面定義（QUICK廃止暫定対応）</t>
    <rPh sb="0" eb="2">
      <t>ガメン</t>
    </rPh>
    <rPh sb="2" eb="4">
      <t>テイギ</t>
    </rPh>
    <rPh sb="10" eb="12">
      <t>ハイシ</t>
    </rPh>
    <rPh sb="12" eb="14">
      <t>ザンテイ</t>
    </rPh>
    <rPh sb="14" eb="16">
      <t>タイオウ</t>
    </rPh>
    <phoneticPr fontId="4"/>
  </si>
  <si>
    <t>画面定義（QUICK廃止暫定対応）
画面仕様</t>
    <rPh sb="0" eb="2">
      <t>ガメン</t>
    </rPh>
    <rPh sb="2" eb="4">
      <t>テイギ</t>
    </rPh>
    <rPh sb="10" eb="12">
      <t>ハイシ</t>
    </rPh>
    <rPh sb="12" eb="14">
      <t>ザンテイ</t>
    </rPh>
    <rPh sb="14" eb="16">
      <t>タイオウ</t>
    </rPh>
    <phoneticPr fontId="4"/>
  </si>
  <si>
    <t>【MonexInsight接続対応】
銘柄名にMonexInsightのリンク先を付与。ポップアップ画面を起動し、MonexInsightの銘柄情報を表示する。
また、該当リンク先であるMonexInsightの障害時には、DBUCUを利用しソーリーページを画面表示する。
・画面定義（QUICK廃止暫定対応）　2.画面項目定義
　入出力項目　項番3　 銘柄名　：リンクの接続先(表示内容)について追記
　入出力項目定義補足　(4)銘柄名のリンクについて　：表示する市場について追記
　画面イメージの張り替え　※画面定義（MonexInsight接続対応）を新規作成
・画面仕様　4.画面操作
　(4).銘柄名のリンク　：　銘柄名リンク画面操作について追記</t>
    <rPh sb="13" eb="15">
      <t>セツゾク</t>
    </rPh>
    <rPh sb="15" eb="17">
      <t>タイオウ</t>
    </rPh>
    <rPh sb="166" eb="169">
      <t>ニュウシュツリョク</t>
    </rPh>
    <rPh sb="169" eb="171">
      <t>コウモク</t>
    </rPh>
    <rPh sb="177" eb="179">
      <t>メイガラ</t>
    </rPh>
    <rPh sb="179" eb="180">
      <t>メイ</t>
    </rPh>
    <rPh sb="208" eb="210">
      <t>テイギ</t>
    </rPh>
    <rPh sb="210" eb="212">
      <t>ホソク</t>
    </rPh>
    <rPh sb="229" eb="231">
      <t>ヒョウジ</t>
    </rPh>
    <rPh sb="233" eb="235">
      <t>シジョウ</t>
    </rPh>
    <rPh sb="239" eb="241">
      <t>ツイキ</t>
    </rPh>
    <rPh sb="279" eb="281">
      <t>シンキ</t>
    </rPh>
    <rPh sb="281" eb="283">
      <t>サクセイ</t>
    </rPh>
    <rPh sb="285" eb="287">
      <t>ガメン</t>
    </rPh>
    <rPh sb="287" eb="289">
      <t>シヨウ</t>
    </rPh>
    <rPh sb="292" eb="294">
      <t>ガメン</t>
    </rPh>
    <rPh sb="294" eb="296">
      <t>ソウサ</t>
    </rPh>
    <rPh sb="302" eb="304">
      <t>メイガラ</t>
    </rPh>
    <rPh sb="304" eb="305">
      <t>メイ</t>
    </rPh>
    <rPh sb="312" eb="314">
      <t>メイガラ</t>
    </rPh>
    <rPh sb="314" eb="315">
      <t>メイ</t>
    </rPh>
    <rPh sb="318" eb="320">
      <t>ガメン</t>
    </rPh>
    <rPh sb="320" eb="322">
      <t>ソウサ</t>
    </rPh>
    <rPh sb="326" eb="328">
      <t>ツイキ</t>
    </rPh>
    <phoneticPr fontId="4"/>
  </si>
  <si>
    <t>【本店1フェーズ対応】～単元未満株対応～
・画面仕様　4.画面操作
　(1).現物買い注文　：　リンク遷移先について追加</t>
    <rPh sb="1" eb="3">
      <t>ホンテン</t>
    </rPh>
    <rPh sb="8" eb="10">
      <t>タイオウ</t>
    </rPh>
    <rPh sb="12" eb="16">
      <t>タンゲンミマン</t>
    </rPh>
    <rPh sb="16" eb="17">
      <t>カブ</t>
    </rPh>
    <rPh sb="17" eb="19">
      <t>タイオウ</t>
    </rPh>
    <rPh sb="39" eb="41">
      <t>ゲンブツ</t>
    </rPh>
    <rPh sb="41" eb="42">
      <t>カ</t>
    </rPh>
    <rPh sb="43" eb="45">
      <t>チュウモン</t>
    </rPh>
    <rPh sb="51" eb="53">
      <t>センイ</t>
    </rPh>
    <rPh sb="53" eb="54">
      <t>サキ</t>
    </rPh>
    <rPh sb="58" eb="60">
      <t>ツイカ</t>
    </rPh>
    <phoneticPr fontId="4"/>
  </si>
  <si>
    <t>P0055</t>
    <phoneticPr fontId="4"/>
  </si>
  <si>
    <t>画面定義（MonexInsight接続対応）
スマホ画面
画面仕様</t>
    <rPh sb="29" eb="31">
      <t>ガメン</t>
    </rPh>
    <rPh sb="31" eb="33">
      <t>シヨウ</t>
    </rPh>
    <phoneticPr fontId="4"/>
  </si>
  <si>
    <t>【ＮＩＳＡスマホ対応に伴うコンテンツ修正】
○ページネーションの追加
　[画面定義(MonexInsight接続対応) &gt; 1.画面イメージ]　キャプチャの差し替え。
　[スマホ画面 &gt; 1.画面イメージ]　キャプチャの差し替え。
　[画面仕様 &gt; 4.画面操作]　ページネーションに関する記述を追加。
○検索ボタン押下時の銘柄の半角→全角変換処理の追加
　[画面定義（MonexInsight接続対応） &gt; 2.画面項目定義 &gt; 入出力項目定義補足(2)]
　　銘柄の半角→全角変換に関する記述を追加。</t>
    <rPh sb="8" eb="10">
      <t>タイオウ</t>
    </rPh>
    <rPh sb="11" eb="12">
      <t>トモナ</t>
    </rPh>
    <rPh sb="18" eb="20">
      <t>シュウセイ</t>
    </rPh>
    <rPh sb="89" eb="91">
      <t>ガメン</t>
    </rPh>
    <phoneticPr fontId="4"/>
  </si>
  <si>
    <t>コムコ小林</t>
    <rPh sb="3" eb="5">
      <t>コバヤシ</t>
    </rPh>
    <phoneticPr fontId="4"/>
  </si>
  <si>
    <t>画面定義（MonexInsight接続対応）</t>
    <phoneticPr fontId="4"/>
  </si>
  <si>
    <t xml:space="preserve">2.画面項目定義
No.4 市場　パターン名証・福証・札証を追加
</t>
    <rPh sb="2" eb="4">
      <t>ガメン</t>
    </rPh>
    <rPh sb="4" eb="6">
      <t>コウモク</t>
    </rPh>
    <rPh sb="6" eb="8">
      <t>テイギ</t>
    </rPh>
    <rPh sb="14" eb="16">
      <t>シジョウ</t>
    </rPh>
    <rPh sb="21" eb="23">
      <t>メイショウ</t>
    </rPh>
    <rPh sb="24" eb="26">
      <t>フクショウ</t>
    </rPh>
    <rPh sb="27" eb="29">
      <t>サッショウ</t>
    </rPh>
    <rPh sb="30" eb="32">
      <t>ツイカ</t>
    </rPh>
    <phoneticPr fontId="4"/>
  </si>
  <si>
    <t>P0059</t>
    <phoneticPr fontId="4"/>
  </si>
  <si>
    <t>2.0</t>
    <phoneticPr fontId="4"/>
  </si>
  <si>
    <t>画面定義（MonexInsight接続対応）
画面仕様</t>
    <rPh sb="23" eb="25">
      <t>ガメン</t>
    </rPh>
    <rPh sb="25" eb="27">
      <t>シヨウ</t>
    </rPh>
    <phoneticPr fontId="4"/>
  </si>
  <si>
    <t>大口顧客対応
大口顧客の場合：
「信用新規」ボタンを「新規買い」「新規売り」ボタンに変更する。
上記ボタンがクリックされたとき、売買区分をパラメーターとして遷移先に渡す。</t>
    <rPh sb="0" eb="2">
      <t>オオグチ</t>
    </rPh>
    <rPh sb="2" eb="4">
      <t>コキャク</t>
    </rPh>
    <rPh sb="4" eb="6">
      <t>タイオウ</t>
    </rPh>
    <rPh sb="17" eb="19">
      <t>シンヨウ</t>
    </rPh>
    <rPh sb="19" eb="21">
      <t>シンキ</t>
    </rPh>
    <phoneticPr fontId="4"/>
  </si>
  <si>
    <t>画面仕様</t>
  </si>
  <si>
    <t>セカンドレビュー指摘対応
「営業支援チャネル」→「コールセンターチャネル」に文言修正</t>
    <phoneticPr fontId="4"/>
  </si>
  <si>
    <t>ISC早野</t>
    <rPh sb="0" eb="5">
      <t>ハヤノ</t>
    </rPh>
    <phoneticPr fontId="4"/>
  </si>
  <si>
    <t>ｖ8.0東京　CTMNG213対応</t>
    <rPh sb="4" eb="6">
      <t>トウキョウ</t>
    </rPh>
    <rPh sb="15" eb="17">
      <t>タイオウ</t>
    </rPh>
    <phoneticPr fontId="4"/>
  </si>
  <si>
    <t>画面定義（QUICK廃止暫定対応）
画面定義（MonexInsight接続対応）
画面仕様</t>
    <rPh sb="0" eb="2">
      <t>ガメン</t>
    </rPh>
    <rPh sb="2" eb="4">
      <t>テイギ</t>
    </rPh>
    <rPh sb="10" eb="12">
      <t>ハイシ</t>
    </rPh>
    <rPh sb="12" eb="14">
      <t>ザンテイ</t>
    </rPh>
    <rPh sb="14" eb="16">
      <t>タイオウ</t>
    </rPh>
    <phoneticPr fontId="4"/>
  </si>
  <si>
    <t>項目は「銘柄名」の表示／非表示制御、　編集、　例、　備考について、ポップアップ画面→自画面遷移画面に変更
項目は「銘柄名」の表示／非表示制御、　編集、　例、　備考について、ポップアップ画面→自画面遷移画面に変更
画面操作の銘柄名のリンクについて、ポップアップ画面→自画面遷移画面に変更</t>
    <rPh sb="0" eb="2">
      <t>コウモク</t>
    </rPh>
    <rPh sb="39" eb="41">
      <t>ガメン</t>
    </rPh>
    <rPh sb="42" eb="43">
      <t>ジ</t>
    </rPh>
    <rPh sb="43" eb="45">
      <t>ガメン</t>
    </rPh>
    <rPh sb="45" eb="47">
      <t>センイ</t>
    </rPh>
    <rPh sb="47" eb="49">
      <t>ガメン</t>
    </rPh>
    <rPh sb="50" eb="52">
      <t>ヘンコウ</t>
    </rPh>
    <rPh sb="108" eb="110">
      <t>ガメン</t>
    </rPh>
    <rPh sb="110" eb="112">
      <t>ソウサ</t>
    </rPh>
    <rPh sb="113" eb="115">
      <t>メイガラ</t>
    </rPh>
    <rPh sb="115" eb="116">
      <t>メイ</t>
    </rPh>
    <phoneticPr fontId="4"/>
  </si>
  <si>
    <t>2.0</t>
  </si>
  <si>
    <t>シート「画面定義（本店用）」と「画面仕様（本店用）」の追加</t>
    <phoneticPr fontId="4"/>
  </si>
  <si>
    <t>大口顧客対応
大口顧客画面のキャプチャの差し替え</t>
    <rPh sb="7" eb="9">
      <t>オオグチ</t>
    </rPh>
    <rPh sb="9" eb="11">
      <t>コキャク</t>
    </rPh>
    <rPh sb="11" eb="13">
      <t>ガメン</t>
    </rPh>
    <phoneticPr fontId="4"/>
  </si>
  <si>
    <t>P0245_代行発注時のKTM未読ワーニング対応</t>
    <phoneticPr fontId="4"/>
  </si>
  <si>
    <t>画面仕様（本店用）</t>
    <phoneticPr fontId="4"/>
  </si>
  <si>
    <t>【画面仕様（本店用）】シート
「4. 画面操作」の遷移先に「契約締結前交付書面　既読確認（代行ログイン時のみ表示）」を追加</t>
    <rPh sb="25" eb="27">
      <t>センイ</t>
    </rPh>
    <rPh sb="27" eb="28">
      <t>サキ</t>
    </rPh>
    <rPh sb="30" eb="32">
      <t>ケイヤク</t>
    </rPh>
    <rPh sb="32" eb="34">
      <t>テイケツ</t>
    </rPh>
    <rPh sb="34" eb="35">
      <t>マエ</t>
    </rPh>
    <rPh sb="35" eb="37">
      <t>コウフ</t>
    </rPh>
    <rPh sb="37" eb="39">
      <t>ショメン</t>
    </rPh>
    <rPh sb="40" eb="42">
      <t>キドク</t>
    </rPh>
    <rPh sb="42" eb="44">
      <t>カクニン</t>
    </rPh>
    <rPh sb="45" eb="47">
      <t>ダイコウ</t>
    </rPh>
    <rPh sb="51" eb="52">
      <t>ジ</t>
    </rPh>
    <rPh sb="54" eb="56">
      <t>ヒョウジ</t>
    </rPh>
    <rPh sb="59" eb="61">
      <t>ツイカ</t>
    </rPh>
    <phoneticPr fontId="4"/>
  </si>
  <si>
    <t>ACN岡崎</t>
    <rPh sb="3" eb="5">
      <t>オカザキ</t>
    </rPh>
    <phoneticPr fontId="4"/>
  </si>
  <si>
    <t>【次世代スマホ画面】シート
　1.画面イメージ
　　キャプチャの差し替え</t>
    <rPh sb="1" eb="4">
      <t>ジセダイ</t>
    </rPh>
    <rPh sb="7" eb="9">
      <t>ガメン</t>
    </rPh>
    <rPh sb="17" eb="19">
      <t>ガメン</t>
    </rPh>
    <rPh sb="32" eb="33">
      <t>サ</t>
    </rPh>
    <rPh sb="34" eb="35">
      <t>カ</t>
    </rPh>
    <phoneticPr fontId="4"/>
  </si>
  <si>
    <t>ITIL-225 一般信用対応（１フェーズ）</t>
    <phoneticPr fontId="4"/>
  </si>
  <si>
    <t>11.0</t>
    <phoneticPr fontId="4"/>
  </si>
  <si>
    <t>画面定義（本店用）</t>
    <phoneticPr fontId="4"/>
  </si>
  <si>
    <t>ITIL-225 一般信用対応（１フェーズ）
１．画面イメージ
1／3、2／3の文言に「信用口座開設客」を追記
２．画面項目定義
入出力項目　No.10、No.11　入出力項目定義補足（5）の記載を追加
入出力項目定義補足　（5）を追加</t>
    <rPh sb="40" eb="42">
      <t>モンゴン</t>
    </rPh>
    <rPh sb="53" eb="55">
      <t>ツイキ</t>
    </rPh>
    <rPh sb="58" eb="60">
      <t>ガメン</t>
    </rPh>
    <rPh sb="60" eb="62">
      <t>コウモク</t>
    </rPh>
    <rPh sb="62" eb="64">
      <t>テイギ</t>
    </rPh>
    <rPh sb="83" eb="86">
      <t>ニュウシュツリョク</t>
    </rPh>
    <rPh sb="86" eb="88">
      <t>コウモク</t>
    </rPh>
    <rPh sb="88" eb="90">
      <t>テイギ</t>
    </rPh>
    <rPh sb="90" eb="92">
      <t>ホソク</t>
    </rPh>
    <rPh sb="96" eb="98">
      <t>キサイ</t>
    </rPh>
    <rPh sb="99" eb="101">
      <t>ツイカ</t>
    </rPh>
    <rPh sb="116" eb="118">
      <t>ツイカ</t>
    </rPh>
    <phoneticPr fontId="4"/>
  </si>
  <si>
    <t>SCSK生亀</t>
    <rPh sb="4" eb="6">
      <t>イキガメ</t>
    </rPh>
    <phoneticPr fontId="4"/>
  </si>
  <si>
    <t>SCSK松島</t>
    <rPh sb="4" eb="6">
      <t>マツシマ</t>
    </rPh>
    <phoneticPr fontId="4"/>
  </si>
  <si>
    <t>21.0</t>
    <phoneticPr fontId="4"/>
  </si>
  <si>
    <t>【画面定義（本店用)】シート
画面項目定義
入出力項目　No.2　半角数字→半角英数 に修正</t>
    <rPh sb="1" eb="3">
      <t>ガメン</t>
    </rPh>
    <rPh sb="3" eb="5">
      <t>テイギ</t>
    </rPh>
    <rPh sb="6" eb="8">
      <t>ホンテン</t>
    </rPh>
    <rPh sb="8" eb="9">
      <t>ヨウ</t>
    </rPh>
    <rPh sb="15" eb="17">
      <t>ガメン</t>
    </rPh>
    <rPh sb="17" eb="19">
      <t>コウモク</t>
    </rPh>
    <rPh sb="19" eb="21">
      <t>テイギ</t>
    </rPh>
    <rPh sb="22" eb="25">
      <t>ニュウシュツリョク</t>
    </rPh>
    <rPh sb="25" eb="27">
      <t>コウモク</t>
    </rPh>
    <rPh sb="33" eb="35">
      <t>ハンカク</t>
    </rPh>
    <rPh sb="35" eb="37">
      <t>スウジ</t>
    </rPh>
    <rPh sb="38" eb="40">
      <t>ハンカク</t>
    </rPh>
    <rPh sb="40" eb="42">
      <t>エイスウ</t>
    </rPh>
    <rPh sb="44" eb="46">
      <t>シュウセイ</t>
    </rPh>
    <phoneticPr fontId="4"/>
  </si>
  <si>
    <t>画面定義（本店用）
次世代スマホ画面
画面仕様（本店用）</t>
    <rPh sb="10" eb="13">
      <t>ジセダイ</t>
    </rPh>
    <rPh sb="16" eb="18">
      <t>ガメン</t>
    </rPh>
    <rPh sb="19" eb="23">
      <t>ガメンシヨウ</t>
    </rPh>
    <rPh sb="24" eb="27">
      <t>ホンテンヨウ</t>
    </rPh>
    <phoneticPr fontId="4"/>
  </si>
  <si>
    <t xml:space="preserve">【画面定義（本店用）】
1.画面イメージ
　【1／3】の画面イメージの差し替え（「積立申込」ボタンを追加）
2.画面項目定義
　No.12を追加
【次世代スマホ画面】
1.画面イメージ
　【1／1】の画面イメージの差し替え（「積立申込」ボタンを追加）
【画面仕様（本店用）】
4.画面操作
　（7）積立申込注文を追加
</t>
    <rPh sb="1" eb="3">
      <t>ガメン</t>
    </rPh>
    <rPh sb="3" eb="5">
      <t>テイギ</t>
    </rPh>
    <rPh sb="6" eb="9">
      <t>ホンテンヨウ</t>
    </rPh>
    <rPh sb="28" eb="30">
      <t>ガメン</t>
    </rPh>
    <rPh sb="35" eb="36">
      <t>サ</t>
    </rPh>
    <rPh sb="37" eb="38">
      <t>カ</t>
    </rPh>
    <rPh sb="41" eb="45">
      <t>ツミタテモウシコミ</t>
    </rPh>
    <rPh sb="50" eb="52">
      <t>ツイカ</t>
    </rPh>
    <rPh sb="71" eb="73">
      <t>ツイカ</t>
    </rPh>
    <rPh sb="76" eb="79">
      <t>ジセダイ</t>
    </rPh>
    <rPh sb="82" eb="84">
      <t>ガメン</t>
    </rPh>
    <rPh sb="130" eb="132">
      <t>ガメン</t>
    </rPh>
    <rPh sb="132" eb="134">
      <t>シヨウ</t>
    </rPh>
    <rPh sb="135" eb="138">
      <t>ホンテンヨウ</t>
    </rPh>
    <rPh sb="152" eb="154">
      <t>ツミタテ</t>
    </rPh>
    <rPh sb="154" eb="156">
      <t>モウシコミ</t>
    </rPh>
    <rPh sb="156" eb="158">
      <t>チュウモン</t>
    </rPh>
    <phoneticPr fontId="4"/>
  </si>
  <si>
    <t>MS朴</t>
    <rPh sb="2" eb="3">
      <t>パク</t>
    </rPh>
    <phoneticPr fontId="4"/>
  </si>
  <si>
    <t>UXDC-24_銘柄検索結果・単元未満株の画面改修(PC)</t>
    <phoneticPr fontId="4"/>
  </si>
  <si>
    <t xml:space="preserve">【画面定義（本店用）】
1.画面イメージ
　【1／3】【3／3】の画面イメージの差し替え（「積立申込」ボタンを白文字、赤背景に変更）
</t>
    <rPh sb="1" eb="3">
      <t>ガメン</t>
    </rPh>
    <rPh sb="3" eb="5">
      <t>テイギ</t>
    </rPh>
    <rPh sb="6" eb="9">
      <t>ホンテンヨウ</t>
    </rPh>
    <rPh sb="33" eb="35">
      <t>ガメン</t>
    </rPh>
    <rPh sb="40" eb="41">
      <t>サ</t>
    </rPh>
    <rPh sb="42" eb="43">
      <t>カ</t>
    </rPh>
    <rPh sb="46" eb="50">
      <t>ツミタテモウシコミ</t>
    </rPh>
    <rPh sb="55" eb="56">
      <t>シロ</t>
    </rPh>
    <rPh sb="56" eb="58">
      <t>モジ</t>
    </rPh>
    <rPh sb="59" eb="60">
      <t>アカ</t>
    </rPh>
    <rPh sb="60" eb="62">
      <t>ハイケイ</t>
    </rPh>
    <rPh sb="63" eb="65">
      <t>ヘンコウ</t>
    </rPh>
    <phoneticPr fontId="4"/>
  </si>
  <si>
    <t>TISSOL沼尾</t>
    <rPh sb="6" eb="8">
      <t>ヌマオ</t>
    </rPh>
    <phoneticPr fontId="4"/>
  </si>
  <si>
    <t>TISSOL山本</t>
    <rPh sb="6" eb="8">
      <t>ヤマモト</t>
    </rPh>
    <phoneticPr fontId="4"/>
  </si>
  <si>
    <t>REQ-01-0081-001</t>
  </si>
  <si>
    <t>上場外国株式</t>
  </si>
  <si>
    <t>変更依頼一覧及び基本設計変更管理表対応
　変更依頼一覧No.2対応
　基本設計変更管理表No.12とNo.20対応</t>
    <phoneticPr fontId="4"/>
  </si>
  <si>
    <t>JIEC石原</t>
  </si>
  <si>
    <t>「※主市場は、東証です」の「東証」の部分が動的な値であるため、項目追加。</t>
    <phoneticPr fontId="4"/>
  </si>
  <si>
    <t>時価情報のそれぞれの項目の備考欄に、以下の文言を記述する。
高値       ： 高値が0以下のとき、全角ハイフン表示。
安値       ： 安値が0以下のとき、全角ハイフン表示。
始値       ： 始値が0以下のとき、全角ハイフン表示。
売気配値   ： 売気配値が0以下のとき、全角ハイフン表示。
売気配数量 ： 売気配値が0以下のとき、全角ハイフン表示。
買気配値   ： 買気配値が0以下のとき、全角ハイフン表示。
買気配数量 ： 買気配値が0以下のとき、全角ハイフン表示。</t>
    <phoneticPr fontId="4"/>
  </si>
  <si>
    <t>現物買上場外株認証画面遷移に関する記述を追加。
・注文確認ボタン押下時の制御追加
・4.画面操作／4-1.共通／(2)発注に3.の遷移を追加
・4.画面操作／4-2.営業員ログインに、遷移を追加</t>
    <rPh sb="0" eb="2">
      <t>ゲンブツ</t>
    </rPh>
    <rPh sb="2" eb="3">
      <t>カ</t>
    </rPh>
    <rPh sb="3" eb="5">
      <t>ジョウジョウ</t>
    </rPh>
    <rPh sb="5" eb="6">
      <t>ガイ</t>
    </rPh>
    <rPh sb="6" eb="7">
      <t>カブ</t>
    </rPh>
    <rPh sb="7" eb="9">
      <t>ニンショウ</t>
    </rPh>
    <rPh sb="9" eb="11">
      <t>ガメン</t>
    </rPh>
    <rPh sb="11" eb="13">
      <t>センイ</t>
    </rPh>
    <rPh sb="14" eb="15">
      <t>カン</t>
    </rPh>
    <rPh sb="17" eb="19">
      <t>キジュツ</t>
    </rPh>
    <rPh sb="20" eb="22">
      <t>ツイカ</t>
    </rPh>
    <rPh sb="25" eb="27">
      <t>チュウモン</t>
    </rPh>
    <rPh sb="27" eb="29">
      <t>カクニン</t>
    </rPh>
    <rPh sb="32" eb="34">
      <t>オウカ</t>
    </rPh>
    <rPh sb="34" eb="35">
      <t>ジ</t>
    </rPh>
    <rPh sb="36" eb="38">
      <t>セイギョ</t>
    </rPh>
    <rPh sb="38" eb="40">
      <t>ツイカ</t>
    </rPh>
    <rPh sb="44" eb="46">
      <t>ガメン</t>
    </rPh>
    <rPh sb="46" eb="48">
      <t>ソウサ</t>
    </rPh>
    <rPh sb="53" eb="55">
      <t>キョウツウ</t>
    </rPh>
    <rPh sb="59" eb="61">
      <t>ハッチュウ</t>
    </rPh>
    <rPh sb="65" eb="67">
      <t>センイ</t>
    </rPh>
    <rPh sb="68" eb="70">
      <t>ツイカ</t>
    </rPh>
    <rPh sb="74" eb="76">
      <t>ガメン</t>
    </rPh>
    <rPh sb="76" eb="78">
      <t>ソウサ</t>
    </rPh>
    <rPh sb="83" eb="86">
      <t>エイギョウイン</t>
    </rPh>
    <rPh sb="92" eb="94">
      <t>センイ</t>
    </rPh>
    <rPh sb="95" eb="97">
      <t>ツイカ</t>
    </rPh>
    <phoneticPr fontId="4"/>
  </si>
  <si>
    <t>１．画面定義(42)に注釈を追加
２．入出力項目定義補足(7)を追加
３．4.画面操作4-1.(4)「CSKFEEDER」→「複数気配情報」に修正
４．別紙１を追加</t>
    <rPh sb="2" eb="4">
      <t>ガメン</t>
    </rPh>
    <rPh sb="4" eb="6">
      <t>テイギ</t>
    </rPh>
    <rPh sb="11" eb="13">
      <t>チュウシャク</t>
    </rPh>
    <rPh sb="14" eb="16">
      <t>ツイカ</t>
    </rPh>
    <rPh sb="32" eb="34">
      <t>ツイカ</t>
    </rPh>
    <rPh sb="39" eb="41">
      <t>ガメン</t>
    </rPh>
    <rPh sb="41" eb="43">
      <t>ソウサ</t>
    </rPh>
    <rPh sb="63" eb="65">
      <t>フクスウ</t>
    </rPh>
    <rPh sb="65" eb="67">
      <t>ケハイ</t>
    </rPh>
    <rPh sb="67" eb="69">
      <t>ジョウホウ</t>
    </rPh>
    <rPh sb="71" eb="73">
      <t>シュウセイ</t>
    </rPh>
    <rPh sb="76" eb="78">
      <t>ベッシ</t>
    </rPh>
    <rPh sb="80" eb="82">
      <t>ツイカ</t>
    </rPh>
    <phoneticPr fontId="4"/>
  </si>
  <si>
    <t>10.00.07</t>
  </si>
  <si>
    <t>画面定義(43)の備考欄を修正
WEB顧客かつ上場外国株のときのみ表示→顧客ログインかつ上場外国株のときのみ表示</t>
    <rPh sb="0" eb="2">
      <t>ガメン</t>
    </rPh>
    <rPh sb="2" eb="4">
      <t>テイギ</t>
    </rPh>
    <rPh sb="9" eb="11">
      <t>ビコウ</t>
    </rPh>
    <rPh sb="11" eb="12">
      <t>ラン</t>
    </rPh>
    <rPh sb="13" eb="15">
      <t>シュウセイ</t>
    </rPh>
    <phoneticPr fontId="4"/>
  </si>
  <si>
    <t>10.00.08</t>
  </si>
  <si>
    <t>区分グループ番号を修正
・保証金代用適格、証拠金代用適格
・注文期限の★削除</t>
    <rPh sb="0" eb="2">
      <t>クブン</t>
    </rPh>
    <rPh sb="6" eb="8">
      <t>バンゴウ</t>
    </rPh>
    <rPh sb="9" eb="11">
      <t>シュウセイ</t>
    </rPh>
    <rPh sb="30" eb="32">
      <t>チュウモン</t>
    </rPh>
    <rPh sb="32" eb="34">
      <t>キゲン</t>
    </rPh>
    <rPh sb="36" eb="38">
      <t>サクジョ</t>
    </rPh>
    <phoneticPr fontId="4"/>
  </si>
  <si>
    <t>単元数チェック</t>
    <phoneticPr fontId="4"/>
  </si>
  <si>
    <t>DS注文時の単元数のチェックに対応</t>
    <phoneticPr fontId="4"/>
  </si>
  <si>
    <t>SS別宮</t>
    <rPh sb="2" eb="4">
      <t>ベック</t>
    </rPh>
    <phoneticPr fontId="4"/>
  </si>
  <si>
    <t>REQ-01-0148-001</t>
    <phoneticPr fontId="4"/>
  </si>
  <si>
    <t>10.00.10</t>
  </si>
  <si>
    <t>[入出力項目]
・項番17「確認」の表示／非表示制御、　編集、　例、　備考欄を以下の様に修正
「内部者取引に関わる注文の場合、【E121】内部者取引確認画面へ遷移」
→
「※顧客ログインかつ内部者取引に関わる注文の場合、エラーメッセージを表示し、遷移しない。
※営業員ログインかつ上場外国株の場合、【E026】現物買上場外株認証画面へ遷移する。
※営業員ログインかつ内部者取引に関わる注文の場合、【E121】内部者取引確認画面へ遷移する。」</t>
    <rPh sb="1" eb="4">
      <t>ニュウシュツリョク</t>
    </rPh>
    <rPh sb="4" eb="6">
      <t>コウモク</t>
    </rPh>
    <phoneticPr fontId="4"/>
  </si>
  <si>
    <t>・項番4-1(2).2の記述を削除
「内部者取引に関わる注文の場合、確認確認ボタンを押下すると、【E121】内部者取引確認画面へ遷移する。」
・項番4-2(2)を追加。
「内部者取引に関わる注文の場合、確認ボタンを押下すると、【E121】内部者取引確認画面へ遷移する。」
・項番4-3(2)を追加。
「内部者取引に関わる注文の場合、確認ボタンを押下すると、エラーメッセージ（インサイダーチェックエラー）を表示し、遷移しない。」</t>
    <rPh sb="1" eb="3">
      <t>コウバン</t>
    </rPh>
    <rPh sb="12" eb="14">
      <t>キジュツ</t>
    </rPh>
    <rPh sb="15" eb="17">
      <t>サクジョ</t>
    </rPh>
    <rPh sb="81" eb="83">
      <t>ツイカ</t>
    </rPh>
    <phoneticPr fontId="4"/>
  </si>
  <si>
    <t>10.00.11</t>
  </si>
  <si>
    <t>[入出力項目]　項番16「承認区分」を削除。</t>
    <rPh sb="1" eb="4">
      <t>ニュウシュツリョク</t>
    </rPh>
    <rPh sb="4" eb="6">
      <t>コウモク</t>
    </rPh>
    <rPh sb="8" eb="9">
      <t>コウ</t>
    </rPh>
    <rPh sb="9" eb="10">
      <t>バン</t>
    </rPh>
    <rPh sb="13" eb="15">
      <t>ショウニン</t>
    </rPh>
    <rPh sb="15" eb="17">
      <t>クブン</t>
    </rPh>
    <rPh sb="19" eb="21">
      <t>サクジョ</t>
    </rPh>
    <phoneticPr fontId="4"/>
  </si>
  <si>
    <t>画面定義v1.25/
画面仕様ｖ1.25</t>
    <rPh sb="11" eb="13">
      <t>ガメン</t>
    </rPh>
    <rPh sb="13" eb="15">
      <t>シヨウ</t>
    </rPh>
    <phoneticPr fontId="4"/>
  </si>
  <si>
    <t>個別証券会社画面カスタマイズ対応
【画面定義v1.25】【画面仕様v1.25】シート追加。
・入出力項目No.4「取引区分」の表示を色付け記述を追加（入出力項目定義補足(9)）
・画面イメージ張替え：「PAGEのTOPへ」のリンクを追加</t>
    <rPh sb="18" eb="20">
      <t>ガメン</t>
    </rPh>
    <rPh sb="20" eb="22">
      <t>テイギ</t>
    </rPh>
    <rPh sb="29" eb="31">
      <t>ガメン</t>
    </rPh>
    <rPh sb="31" eb="33">
      <t>シヨウ</t>
    </rPh>
    <rPh sb="42" eb="44">
      <t>ツイカ</t>
    </rPh>
    <phoneticPr fontId="4"/>
  </si>
  <si>
    <t>REQ-07-0005-001</t>
    <phoneticPr fontId="4"/>
  </si>
  <si>
    <t>上場外国株式対応削除
・入出力項目No.16　以下の記述を削除
　　　「※営業員ログインかつ上場外国株の場合、【E026】現物買上場外株認証画面へ遷移する。」
・項番4-2(1) の記述を削除</t>
    <rPh sb="0" eb="2">
      <t>ジョウジョウ</t>
    </rPh>
    <rPh sb="2" eb="3">
      <t>ガイ</t>
    </rPh>
    <rPh sb="3" eb="4">
      <t>コク</t>
    </rPh>
    <rPh sb="4" eb="5">
      <t>カブ</t>
    </rPh>
    <rPh sb="5" eb="6">
      <t>シキ</t>
    </rPh>
    <rPh sb="6" eb="8">
      <t>タイオウ</t>
    </rPh>
    <rPh sb="8" eb="10">
      <t>サクジョ</t>
    </rPh>
    <rPh sb="23" eb="25">
      <t>イカ</t>
    </rPh>
    <rPh sb="26" eb="28">
      <t>キジュツ</t>
    </rPh>
    <rPh sb="29" eb="31">
      <t>サクジョ</t>
    </rPh>
    <rPh sb="81" eb="82">
      <t>コウ</t>
    </rPh>
    <rPh sb="82" eb="83">
      <t>バン</t>
    </rPh>
    <rPh sb="91" eb="93">
      <t>キジュツ</t>
    </rPh>
    <rPh sb="94" eb="96">
      <t>サクジョ</t>
    </rPh>
    <phoneticPr fontId="4"/>
  </si>
  <si>
    <t>REQ-01-0148-002</t>
    <phoneticPr fontId="4"/>
  </si>
  <si>
    <t>画面定義ｖ1.3/
画面仕様ｖ1.3</t>
    <rPh sb="2" eb="4">
      <t>テイギ</t>
    </rPh>
    <rPh sb="10" eb="12">
      <t>ガメン</t>
    </rPh>
    <rPh sb="12" eb="14">
      <t>シヨウ</t>
    </rPh>
    <phoneticPr fontId="4"/>
  </si>
  <si>
    <t>【画面定義v1.3】【画面仕様v1.3】シート追加。
・「2.画面が表示されるための前提条件」にて、【E121】内部者取引確認画面への遷移に関する記述を削除</t>
    <rPh sb="3" eb="5">
      <t>テイギ</t>
    </rPh>
    <rPh sb="11" eb="13">
      <t>ガメン</t>
    </rPh>
    <rPh sb="13" eb="15">
      <t>シヨウ</t>
    </rPh>
    <rPh sb="23" eb="25">
      <t>ツイカ</t>
    </rPh>
    <rPh sb="56" eb="59">
      <t>ナイブシャ</t>
    </rPh>
    <rPh sb="59" eb="61">
      <t>トリヒキ</t>
    </rPh>
    <rPh sb="61" eb="63">
      <t>カクニン</t>
    </rPh>
    <rPh sb="63" eb="65">
      <t>ガメン</t>
    </rPh>
    <rPh sb="67" eb="69">
      <t>センイ</t>
    </rPh>
    <rPh sb="70" eb="71">
      <t>カン</t>
    </rPh>
    <rPh sb="73" eb="75">
      <t>キジュツ</t>
    </rPh>
    <rPh sb="76" eb="78">
      <t>サクジョ</t>
    </rPh>
    <phoneticPr fontId="4"/>
  </si>
  <si>
    <t>10.00.17</t>
  </si>
  <si>
    <t>【画面定義（V1.3）】
・画面イメージの張替え
・入出力項目 項番42 勧誘区分を追加</t>
    <rPh sb="14" eb="16">
      <t>ガメン</t>
    </rPh>
    <rPh sb="21" eb="23">
      <t>ハリカ</t>
    </rPh>
    <rPh sb="32" eb="33">
      <t>コウ</t>
    </rPh>
    <rPh sb="33" eb="34">
      <t>バン</t>
    </rPh>
    <rPh sb="37" eb="39">
      <t>カンユウ</t>
    </rPh>
    <rPh sb="39" eb="41">
      <t>クブン</t>
    </rPh>
    <rPh sb="42" eb="44">
      <t>ツイカ</t>
    </rPh>
    <phoneticPr fontId="4"/>
  </si>
  <si>
    <t>10.00.18</t>
  </si>
  <si>
    <t>【画面定義（V1.3）】
・画面イメージの張替え
・入出力項目 項番42 口座開設状況リンクを削除</t>
    <rPh sb="14" eb="16">
      <t>ガメン</t>
    </rPh>
    <rPh sb="21" eb="23">
      <t>ハリカ</t>
    </rPh>
    <rPh sb="32" eb="33">
      <t>コウ</t>
    </rPh>
    <rPh sb="33" eb="34">
      <t>バン</t>
    </rPh>
    <rPh sb="37" eb="39">
      <t>コウザ</t>
    </rPh>
    <rPh sb="39" eb="41">
      <t>カイセツ</t>
    </rPh>
    <rPh sb="41" eb="43">
      <t>ジョウキョウ</t>
    </rPh>
    <rPh sb="47" eb="49">
      <t>サクジョ</t>
    </rPh>
    <phoneticPr fontId="4"/>
  </si>
  <si>
    <t>REQ-01-0197-001</t>
    <phoneticPr fontId="4"/>
  </si>
  <si>
    <t>画面仕様ｖ1.3</t>
    <rPh sb="0" eb="2">
      <t>ガメン</t>
    </rPh>
    <rPh sb="2" eb="4">
      <t>シヨウ</t>
    </rPh>
    <phoneticPr fontId="4"/>
  </si>
  <si>
    <t>【画面仕様v1.3】
ソフトリミット・ハードリミットリアルコンプライアンス審査対応
・「5-2-2.営業員ログイン」における単元数チェックに関する記述を削除</t>
    <rPh sb="1" eb="3">
      <t>ガメン</t>
    </rPh>
    <rPh sb="3" eb="5">
      <t>シヨウ</t>
    </rPh>
    <rPh sb="37" eb="39">
      <t>シンサ</t>
    </rPh>
    <rPh sb="39" eb="41">
      <t>タイオウ</t>
    </rPh>
    <rPh sb="70" eb="71">
      <t>カン</t>
    </rPh>
    <rPh sb="73" eb="75">
      <t>キジュツ</t>
    </rPh>
    <rPh sb="76" eb="78">
      <t>サクジョ</t>
    </rPh>
    <phoneticPr fontId="4"/>
  </si>
  <si>
    <t>画面定義v1.3</t>
    <phoneticPr fontId="4"/>
  </si>
  <si>
    <t>【画面定義（V1.3）】
・入出力項目 項番42 勧誘区分の備考欄に以下の文言を追記
　「営業員ログイン時かつ個人の場合のみ表示」
・入出力項目 項番21 勧誘区分の備考欄の文言変更
　「（未設定の指定が可能）」→「（未設定の場合入力エラー）」</t>
    <rPh sb="30" eb="32">
      <t>ビコウ</t>
    </rPh>
    <rPh sb="32" eb="33">
      <t>ラン</t>
    </rPh>
    <rPh sb="34" eb="36">
      <t>イカ</t>
    </rPh>
    <rPh sb="37" eb="39">
      <t>モンゴン</t>
    </rPh>
    <rPh sb="40" eb="42">
      <t>ツイキ</t>
    </rPh>
    <phoneticPr fontId="4"/>
  </si>
  <si>
    <t>REQ-01-0197-001
REQ-01-0200-001</t>
    <phoneticPr fontId="4"/>
  </si>
  <si>
    <t>【画面仕様v1.3】
・3.(10)「株数が設定された単元数を超えていないこと。　（DSログイン時のみ）」を削除。
・3.(10)「勧誘区分ラジオボタンが選択されていること。（営業員ログイン時、かつ、個人の場合）」を追加。
・5-1.(1)7.「勧誘区分」における単項目エラー処理に関する記述を追加。</t>
    <rPh sb="1" eb="3">
      <t>ガメン</t>
    </rPh>
    <rPh sb="3" eb="5">
      <t>シヨウ</t>
    </rPh>
    <rPh sb="54" eb="56">
      <t>サクジョ</t>
    </rPh>
    <rPh sb="108" eb="110">
      <t>ツイカ</t>
    </rPh>
    <rPh sb="123" eb="125">
      <t>カンユウ</t>
    </rPh>
    <rPh sb="125" eb="127">
      <t>クブン</t>
    </rPh>
    <rPh sb="132" eb="133">
      <t>タン</t>
    </rPh>
    <rPh sb="133" eb="135">
      <t>コウモク</t>
    </rPh>
    <rPh sb="138" eb="140">
      <t>ショリ</t>
    </rPh>
    <rPh sb="141" eb="142">
      <t>カン</t>
    </rPh>
    <rPh sb="144" eb="146">
      <t>キジュツ</t>
    </rPh>
    <rPh sb="147" eb="149">
      <t>ツイカ</t>
    </rPh>
    <phoneticPr fontId="4"/>
  </si>
  <si>
    <t>REQ-01-0148-002
（V13-F-CT1-13-DS-0005）</t>
    <phoneticPr fontId="4"/>
  </si>
  <si>
    <t>10.00.21</t>
  </si>
  <si>
    <t>【画面定義（V1.3）】
・入出力項目定義補足　成行チェックボックス非表示制御削除
【画面仕様v1.3】
・5-2-1(1)JASDAQ銘柄（MM銘柄）のエラー条件削除</t>
    <rPh sb="34" eb="37">
      <t>ヒヒョウジ</t>
    </rPh>
    <rPh sb="37" eb="39">
      <t>セイギョ</t>
    </rPh>
    <rPh sb="39" eb="41">
      <t>サクジョ</t>
    </rPh>
    <rPh sb="68" eb="70">
      <t>メイガラ</t>
    </rPh>
    <rPh sb="80" eb="82">
      <t>ジョウケン</t>
    </rPh>
    <rPh sb="82" eb="84">
      <t>サクジョ</t>
    </rPh>
    <phoneticPr fontId="4"/>
  </si>
  <si>
    <t>REQ-01-0249-001</t>
    <phoneticPr fontId="4"/>
  </si>
  <si>
    <t>10.00.22</t>
    <phoneticPr fontId="4"/>
  </si>
  <si>
    <t>画面定義v1.5
画面仕様v1.5</t>
    <rPh sb="0" eb="2">
      <t>ガメン</t>
    </rPh>
    <rPh sb="2" eb="4">
      <t>テイギ</t>
    </rPh>
    <rPh sb="9" eb="11">
      <t>ガメン</t>
    </rPh>
    <rPh sb="11" eb="13">
      <t>シヨウ</t>
    </rPh>
    <phoneticPr fontId="4"/>
  </si>
  <si>
    <t>【画面定義v1.5】【画面仕様v1.5】シート追加。
契約締結前交付書面対応
・4.画面操作の「4-1.共通(2)発注」において、契約締結前交付書面に関する条件分岐による画面遷移先を追加。</t>
    <rPh sb="27" eb="29">
      <t>ケイヤク</t>
    </rPh>
    <rPh sb="29" eb="31">
      <t>テイケツ</t>
    </rPh>
    <rPh sb="31" eb="32">
      <t>マエ</t>
    </rPh>
    <rPh sb="32" eb="34">
      <t>コウフ</t>
    </rPh>
    <rPh sb="34" eb="36">
      <t>ショメン</t>
    </rPh>
    <rPh sb="36" eb="38">
      <t>タイオウ</t>
    </rPh>
    <rPh sb="42" eb="44">
      <t>ガメン</t>
    </rPh>
    <rPh sb="44" eb="46">
      <t>ソウサ</t>
    </rPh>
    <rPh sb="52" eb="54">
      <t>キョウツウ</t>
    </rPh>
    <rPh sb="57" eb="59">
      <t>ハッチュウ</t>
    </rPh>
    <rPh sb="65" eb="67">
      <t>ケイヤク</t>
    </rPh>
    <rPh sb="67" eb="69">
      <t>テイケツ</t>
    </rPh>
    <rPh sb="69" eb="70">
      <t>マエ</t>
    </rPh>
    <rPh sb="70" eb="72">
      <t>コウフ</t>
    </rPh>
    <rPh sb="72" eb="74">
      <t>ショメン</t>
    </rPh>
    <rPh sb="75" eb="76">
      <t>カン</t>
    </rPh>
    <rPh sb="78" eb="80">
      <t>ジョウケン</t>
    </rPh>
    <rPh sb="80" eb="82">
      <t>ブンキ</t>
    </rPh>
    <rPh sb="85" eb="87">
      <t>ガメン</t>
    </rPh>
    <rPh sb="87" eb="89">
      <t>センイ</t>
    </rPh>
    <rPh sb="89" eb="90">
      <t>サキ</t>
    </rPh>
    <rPh sb="91" eb="93">
      <t>ツイカ</t>
    </rPh>
    <phoneticPr fontId="4"/>
  </si>
  <si>
    <t>REQ-01-0389-001</t>
    <phoneticPr fontId="4"/>
  </si>
  <si>
    <t>10.00.23</t>
    <phoneticPr fontId="4"/>
  </si>
  <si>
    <t>画面定義v1.6
画面仕様v1.6</t>
    <rPh sb="0" eb="2">
      <t>ガメン</t>
    </rPh>
    <rPh sb="2" eb="4">
      <t>テイギ</t>
    </rPh>
    <rPh sb="9" eb="11">
      <t>ガメン</t>
    </rPh>
    <rPh sb="11" eb="13">
      <t>シヨウ</t>
    </rPh>
    <phoneticPr fontId="4"/>
  </si>
  <si>
    <t>【画面定義v1.6】【画面仕様v1.6】シート追加。
大証・JASDAQシステム統合
・JASDAQ銘柄で、執行条件の動的制御を削除
・JASDAQ銘柄で、執行条件の業務ロジックエラーを削除</t>
    <rPh sb="50" eb="52">
      <t>メイガラ</t>
    </rPh>
    <rPh sb="54" eb="56">
      <t>シッコウ</t>
    </rPh>
    <rPh sb="56" eb="58">
      <t>ジョウケン</t>
    </rPh>
    <rPh sb="59" eb="61">
      <t>ドウテキ</t>
    </rPh>
    <rPh sb="61" eb="63">
      <t>セイギョ</t>
    </rPh>
    <rPh sb="64" eb="66">
      <t>サクジョ</t>
    </rPh>
    <rPh sb="78" eb="80">
      <t>シッコウ</t>
    </rPh>
    <rPh sb="80" eb="82">
      <t>ジョウケン</t>
    </rPh>
    <rPh sb="83" eb="85">
      <t>ギョウム</t>
    </rPh>
    <rPh sb="93" eb="95">
      <t>サクジョ</t>
    </rPh>
    <phoneticPr fontId="4"/>
  </si>
  <si>
    <t>10.00.24</t>
    <phoneticPr fontId="4"/>
  </si>
  <si>
    <t>REQ-01-0425-001</t>
    <phoneticPr fontId="4"/>
  </si>
  <si>
    <t>10.00.25</t>
    <phoneticPr fontId="4"/>
  </si>
  <si>
    <t>東証における貴金属ETFの上場について
【画面定義v1.7】
申告分離課税対象銘柄に該当しない場合、特定口座の特定を非表示にする。
・入出力項目　口座区分に表示制御、デフォルト表示説明を追記。
・入出力項目定義補足　特定口座区分の表示内容（マトリクス）を記載。</t>
    <rPh sb="0" eb="2">
      <t>トウショウ</t>
    </rPh>
    <rPh sb="6" eb="9">
      <t>キキンゾク</t>
    </rPh>
    <rPh sb="13" eb="15">
      <t>ジョウジョウ</t>
    </rPh>
    <rPh sb="31" eb="33">
      <t>シンコク</t>
    </rPh>
    <rPh sb="33" eb="35">
      <t>ブンリ</t>
    </rPh>
    <rPh sb="35" eb="37">
      <t>カゼイ</t>
    </rPh>
    <rPh sb="37" eb="39">
      <t>タイショウ</t>
    </rPh>
    <rPh sb="39" eb="41">
      <t>メイガラ</t>
    </rPh>
    <rPh sb="42" eb="44">
      <t>ガイトウ</t>
    </rPh>
    <rPh sb="47" eb="49">
      <t>バアイ</t>
    </rPh>
    <rPh sb="50" eb="54">
      <t>トクテイコウザ</t>
    </rPh>
    <rPh sb="55" eb="57">
      <t>トクテイ</t>
    </rPh>
    <rPh sb="58" eb="61">
      <t>ヒヒョウジ</t>
    </rPh>
    <rPh sb="67" eb="70">
      <t>ニュウシュツリョク</t>
    </rPh>
    <rPh sb="70" eb="72">
      <t>コウモク</t>
    </rPh>
    <rPh sb="73" eb="75">
      <t>コウザ</t>
    </rPh>
    <rPh sb="75" eb="77">
      <t>クブン</t>
    </rPh>
    <rPh sb="78" eb="80">
      <t>ヒョウジ</t>
    </rPh>
    <rPh sb="80" eb="82">
      <t>セイギョ</t>
    </rPh>
    <rPh sb="88" eb="90">
      <t>ヒョウジ</t>
    </rPh>
    <rPh sb="90" eb="92">
      <t>セツメイ</t>
    </rPh>
    <rPh sb="93" eb="95">
      <t>ツイキ</t>
    </rPh>
    <phoneticPr fontId="4"/>
  </si>
  <si>
    <t>小山（淳）</t>
    <rPh sb="0" eb="2">
      <t>コヤマ</t>
    </rPh>
    <rPh sb="3" eb="4">
      <t>ジュン</t>
    </rPh>
    <phoneticPr fontId="4"/>
  </si>
  <si>
    <t>別宮</t>
    <phoneticPr fontId="4"/>
  </si>
  <si>
    <t>10.00.26</t>
  </si>
  <si>
    <t>・勧誘区分削除
・出来高時刻表示</t>
    <phoneticPr fontId="4"/>
  </si>
  <si>
    <t>入出力項目No.5　口座区分、および、入出力項目定義補足(1)特定口座区分の表示内容の申告分離課税対象銘柄に関する記述を削除</t>
    <rPh sb="54" eb="55">
      <t>カン</t>
    </rPh>
    <rPh sb="57" eb="59">
      <t>キジュツ</t>
    </rPh>
    <rPh sb="60" eb="62">
      <t>サクジョ</t>
    </rPh>
    <phoneticPr fontId="4"/>
  </si>
  <si>
    <t>2画面が表示されるための前提条件 に契約締結前交付書面、適合性チェックを追加
4画面操作－(2)発注の画面遷移先を『【E024】現物買／買付注文確認』のみに修正</t>
    <rPh sb="18" eb="20">
      <t>ケイヤク</t>
    </rPh>
    <rPh sb="20" eb="22">
      <t>テイケツ</t>
    </rPh>
    <rPh sb="22" eb="23">
      <t>マエ</t>
    </rPh>
    <rPh sb="23" eb="25">
      <t>コウフ</t>
    </rPh>
    <rPh sb="25" eb="27">
      <t>ショメン</t>
    </rPh>
    <rPh sb="28" eb="31">
      <t>テキゴウセイ</t>
    </rPh>
    <rPh sb="36" eb="38">
      <t>ツイカ</t>
    </rPh>
    <rPh sb="48" eb="50">
      <t>ハッチュウ</t>
    </rPh>
    <rPh sb="51" eb="53">
      <t>ガメン</t>
    </rPh>
    <rPh sb="53" eb="55">
      <t>センイ</t>
    </rPh>
    <rPh sb="55" eb="56">
      <t>サキ</t>
    </rPh>
    <rPh sb="78" eb="80">
      <t>シュウセイ</t>
    </rPh>
    <phoneticPr fontId="4"/>
  </si>
  <si>
    <t>V2.0-1</t>
  </si>
  <si>
    <t>ISA本格対応
画面項目定義
・入出力項目 項番5 口座区分 の表示パターンとして「非税」を追加
入出力項目定義補足
・(1)に非課税口座欄を追加、表示パターンとして「非税」を追加</t>
    <rPh sb="26" eb="28">
      <t>コウザ</t>
    </rPh>
    <rPh sb="28" eb="30">
      <t>クブン</t>
    </rPh>
    <rPh sb="32" eb="34">
      <t>ヒョウジ</t>
    </rPh>
    <rPh sb="42" eb="43">
      <t>ヒ</t>
    </rPh>
    <rPh sb="43" eb="44">
      <t>ゼイ</t>
    </rPh>
    <rPh sb="46" eb="48">
      <t>ツイカ</t>
    </rPh>
    <rPh sb="64" eb="67">
      <t>ヒカゼイ</t>
    </rPh>
    <rPh sb="67" eb="69">
      <t>コウザ</t>
    </rPh>
    <rPh sb="69" eb="70">
      <t>ラン</t>
    </rPh>
    <rPh sb="71" eb="73">
      <t>ツイカ</t>
    </rPh>
    <phoneticPr fontId="4"/>
  </si>
  <si>
    <t>R1307001</t>
  </si>
  <si>
    <t>【ISA】WEBデザイン変更</t>
  </si>
  <si>
    <t>SCSK坂田</t>
    <rPh sb="4" eb="6">
      <t>サカタ</t>
    </rPh>
    <phoneticPr fontId="4"/>
  </si>
  <si>
    <t>【MonexInsight接続対応】
株価照会リンクの接続先を変更。ポップアップ画面を起動し、MonexInsightの銘柄情報を表示する。
また、該当リンク先であるMonexInsightの障害時には、DBUCUを利用しソーリーページを画面表示する。
・画面定義　2.画面項目定義
　入出力項目　項番19　 株価照会　：リンクの接続先(表示内容)の変更について追記
　入出力項目定義補足　(11)株価照会　：表示する市場について追記
・画面仕様　4.画面操作
　　4-1.共通　株価照会リンク　：株価リンク画面操作について追記</t>
    <rPh sb="13" eb="15">
      <t>セツゾク</t>
    </rPh>
    <rPh sb="15" eb="17">
      <t>タイオウ</t>
    </rPh>
    <rPh sb="19" eb="21">
      <t>カブカ</t>
    </rPh>
    <rPh sb="21" eb="23">
      <t>ショウカイ</t>
    </rPh>
    <rPh sb="27" eb="29">
      <t>セツゾク</t>
    </rPh>
    <rPh sb="29" eb="30">
      <t>サキ</t>
    </rPh>
    <rPh sb="31" eb="33">
      <t>ヘンコウ</t>
    </rPh>
    <rPh sb="128" eb="130">
      <t>ガメン</t>
    </rPh>
    <rPh sb="130" eb="132">
      <t>テイギ</t>
    </rPh>
    <rPh sb="155" eb="157">
      <t>カブカ</t>
    </rPh>
    <rPh sb="157" eb="159">
      <t>ショウカイ</t>
    </rPh>
    <rPh sb="165" eb="167">
      <t>セツゾク</t>
    </rPh>
    <rPh sb="167" eb="168">
      <t>サキ</t>
    </rPh>
    <rPh sb="169" eb="171">
      <t>ヒョウジ</t>
    </rPh>
    <rPh sb="171" eb="173">
      <t>ナイヨウ</t>
    </rPh>
    <rPh sb="175" eb="177">
      <t>ヘンコウ</t>
    </rPh>
    <rPh sb="181" eb="183">
      <t>ツイキ</t>
    </rPh>
    <rPh sb="190" eb="192">
      <t>テイギ</t>
    </rPh>
    <rPh sb="192" eb="194">
      <t>ホソク</t>
    </rPh>
    <rPh sb="199" eb="201">
      <t>カブカ</t>
    </rPh>
    <rPh sb="201" eb="203">
      <t>ショウカイ</t>
    </rPh>
    <rPh sb="205" eb="207">
      <t>ヒョウジ</t>
    </rPh>
    <rPh sb="209" eb="211">
      <t>シジョウ</t>
    </rPh>
    <rPh sb="215" eb="217">
      <t>ツイキ</t>
    </rPh>
    <rPh sb="219" eb="221">
      <t>ガメン</t>
    </rPh>
    <rPh sb="221" eb="223">
      <t>シヨウ</t>
    </rPh>
    <rPh sb="226" eb="228">
      <t>ガメン</t>
    </rPh>
    <rPh sb="228" eb="230">
      <t>ソウサ</t>
    </rPh>
    <rPh sb="249" eb="251">
      <t>カブカ</t>
    </rPh>
    <rPh sb="254" eb="256">
      <t>ガメン</t>
    </rPh>
    <rPh sb="256" eb="258">
      <t>ソウサ</t>
    </rPh>
    <rPh sb="262" eb="264">
      <t>ツイキ</t>
    </rPh>
    <phoneticPr fontId="4"/>
  </si>
  <si>
    <t>R1307008</t>
    <phoneticPr fontId="4"/>
  </si>
  <si>
    <t>【GS地場受け対応】
GS部店に所属する顧客の場合、注文期限の選択肢「週末まで」を非表示にする。
・画面定義
　画面イメージ：「GS部店に所属する顧客の場合」を追加
　画面項目定義：(15)注文期限に追記</t>
    <rPh sb="50" eb="52">
      <t>ガメン</t>
    </rPh>
    <rPh sb="52" eb="54">
      <t>テイギ</t>
    </rPh>
    <rPh sb="56" eb="58">
      <t>ガメン</t>
    </rPh>
    <rPh sb="80" eb="82">
      <t>ツイカ</t>
    </rPh>
    <rPh sb="84" eb="86">
      <t>ガメン</t>
    </rPh>
    <rPh sb="86" eb="88">
      <t>コウモク</t>
    </rPh>
    <rPh sb="88" eb="90">
      <t>テイギ</t>
    </rPh>
    <rPh sb="95" eb="97">
      <t>チュウモン</t>
    </rPh>
    <rPh sb="97" eb="99">
      <t>キゲン</t>
    </rPh>
    <rPh sb="100" eb="102">
      <t>ツイキ</t>
    </rPh>
    <phoneticPr fontId="4"/>
  </si>
  <si>
    <t>V20_1-CTZ-0147</t>
    <phoneticPr fontId="4"/>
  </si>
  <si>
    <t>画面定義</t>
    <rPh sb="2" eb="4">
      <t>テイギ</t>
    </rPh>
    <phoneticPr fontId="4"/>
  </si>
  <si>
    <t>入出力項目
・(30)年を追加
入出力項目定義補足
・入出力項目定義補足(10)
　吹き出し表示制御に項目と値の設定の詳細を追加
・入出力項目定義補足(12) を追加</t>
    <rPh sb="0" eb="3">
      <t>ニュウシュツリョク</t>
    </rPh>
    <rPh sb="3" eb="5">
      <t>コウモク</t>
    </rPh>
    <rPh sb="11" eb="12">
      <t>ネン</t>
    </rPh>
    <rPh sb="13" eb="15">
      <t>ツイカ</t>
    </rPh>
    <rPh sb="81" eb="83">
      <t>ツイカ</t>
    </rPh>
    <phoneticPr fontId="4"/>
  </si>
  <si>
    <t>V20_1-CTZ-0108</t>
    <phoneticPr fontId="4"/>
  </si>
  <si>
    <t>【V20_1-CTZ-0108対応】
・画面定義
　エラーメッセージの文言変更に伴う画面イメージの差し替え
・入出力項目定義
　No2,16 ボタン名と一致するよう修正
　No25 表示条件を修正</t>
    <rPh sb="15" eb="17">
      <t>タイオウ</t>
    </rPh>
    <rPh sb="20" eb="22">
      <t>ガメン</t>
    </rPh>
    <rPh sb="22" eb="24">
      <t>テイギ</t>
    </rPh>
    <rPh sb="35" eb="37">
      <t>モンゴン</t>
    </rPh>
    <rPh sb="37" eb="39">
      <t>ヘンコウ</t>
    </rPh>
    <rPh sb="40" eb="41">
      <t>トモナ</t>
    </rPh>
    <rPh sb="42" eb="44">
      <t>ガメン</t>
    </rPh>
    <rPh sb="49" eb="50">
      <t>サ</t>
    </rPh>
    <rPh sb="51" eb="52">
      <t>カ</t>
    </rPh>
    <rPh sb="55" eb="58">
      <t>ニュウシュツリョク</t>
    </rPh>
    <rPh sb="58" eb="60">
      <t>コウモク</t>
    </rPh>
    <rPh sb="60" eb="62">
      <t>テイギ</t>
    </rPh>
    <rPh sb="74" eb="75">
      <t>メイ</t>
    </rPh>
    <rPh sb="76" eb="78">
      <t>イッチ</t>
    </rPh>
    <rPh sb="82" eb="84">
      <t>シュウセイ</t>
    </rPh>
    <rPh sb="91" eb="93">
      <t>ヒョウジ</t>
    </rPh>
    <rPh sb="93" eb="95">
      <t>ジョウケン</t>
    </rPh>
    <rPh sb="96" eb="98">
      <t>シュウセイ</t>
    </rPh>
    <phoneticPr fontId="4"/>
  </si>
  <si>
    <t>NCSX濱崎</t>
    <rPh sb="4" eb="6">
      <t>ハマサキ</t>
    </rPh>
    <phoneticPr fontId="4"/>
  </si>
  <si>
    <t>【本店1ph対応】～単元未満株対応～
E026-単元未満株買／買付注文入力画面とTABによる画面切り替え修正対応
・画面定義　2.画面項目定義
　入出力項目　項番31　単元未満株買い注文　：リンクについて追記
　画面イメージの張り替え　※画面定義（本店1ph対応）を新規作成
・画面仕様　4.画面操作
　　4-1.共通　タブ　：クリック時の画面遷移先について追記</t>
    <rPh sb="10" eb="14">
      <t>タンゲンミマン</t>
    </rPh>
    <rPh sb="24" eb="26">
      <t>タンゲン</t>
    </rPh>
    <rPh sb="26" eb="28">
      <t>ミマン</t>
    </rPh>
    <rPh sb="28" eb="29">
      <t>カブ</t>
    </rPh>
    <rPh sb="29" eb="30">
      <t>カ</t>
    </rPh>
    <rPh sb="31" eb="37">
      <t>カイツケチュウモンニュウリョク</t>
    </rPh>
    <rPh sb="37" eb="39">
      <t>ガメン</t>
    </rPh>
    <rPh sb="46" eb="48">
      <t>ガメン</t>
    </rPh>
    <rPh sb="48" eb="49">
      <t>キ</t>
    </rPh>
    <rPh sb="50" eb="51">
      <t>カ</t>
    </rPh>
    <rPh sb="52" eb="54">
      <t>シュウセイ</t>
    </rPh>
    <rPh sb="54" eb="56">
      <t>タイオウ</t>
    </rPh>
    <rPh sb="58" eb="60">
      <t>ガメン</t>
    </rPh>
    <rPh sb="60" eb="62">
      <t>テイギ</t>
    </rPh>
    <rPh sb="84" eb="89">
      <t>タンゲンミマンカブ</t>
    </rPh>
    <rPh sb="89" eb="90">
      <t>カ</t>
    </rPh>
    <rPh sb="91" eb="93">
      <t>チュウモン</t>
    </rPh>
    <rPh sb="168" eb="169">
      <t>ジ</t>
    </rPh>
    <rPh sb="172" eb="174">
      <t>センイ</t>
    </rPh>
    <rPh sb="174" eb="175">
      <t>サキ</t>
    </rPh>
    <phoneticPr fontId="4"/>
  </si>
  <si>
    <t xml:space="preserve">画面定義
</t>
    <rPh sb="0" eb="2">
      <t>ガメン</t>
    </rPh>
    <rPh sb="2" eb="4">
      <t>テイギ</t>
    </rPh>
    <phoneticPr fontId="4"/>
  </si>
  <si>
    <t>【本店1ph対応】～ライツイシュー対応～
新株予約権機能の作成に伴い、新株予約権の場合は単位表記の「株」を「個」にするよう修正。
・画面定義　2.画面項目定義　入出力項目　項番7、8、9、43、44
・画面イメージの追加　※画面定義（本店1ph対応）を新規作成</t>
    <rPh sb="66" eb="68">
      <t>ガメン</t>
    </rPh>
    <rPh sb="68" eb="70">
      <t>テイギ</t>
    </rPh>
    <rPh sb="80" eb="83">
      <t>ニュウシュツリョク</t>
    </rPh>
    <rPh sb="83" eb="85">
      <t>コウモク</t>
    </rPh>
    <rPh sb="108" eb="110">
      <t>ツイカ</t>
    </rPh>
    <phoneticPr fontId="4"/>
  </si>
  <si>
    <t>画面定義 2.画面項目定義
・No.10 指値、No.12 【取引条件】値幅上限、No.13 【取引条件】値幅下限：備考に小数点あり表示を追記。
・No.10 指値：小数点あり表示の桁数を追記。必須条件を指値選択の場合のみに変更。
・No.11 価格指定方法：必須/任意を「必須」に変更。
画面仕様 3.事前条件
・3-3.その他：指値の特殊呼値対象銘柄時の入力条件を追加。価格指定方法の必須チェックを追加。
画面仕様 5.代替フロー
・5-1.制御エラー：指値の小数点あり表示時のエラー条件を追加。</t>
    <rPh sb="0" eb="2">
      <t>ガメン</t>
    </rPh>
    <rPh sb="2" eb="4">
      <t>テイギ</t>
    </rPh>
    <rPh sb="97" eb="99">
      <t>ヒッス</t>
    </rPh>
    <rPh sb="99" eb="101">
      <t>ジョウケン</t>
    </rPh>
    <rPh sb="102" eb="104">
      <t>サシネ</t>
    </rPh>
    <rPh sb="104" eb="106">
      <t>センタク</t>
    </rPh>
    <rPh sb="107" eb="109">
      <t>バアイ</t>
    </rPh>
    <rPh sb="112" eb="114">
      <t>ヘンコウ</t>
    </rPh>
    <rPh sb="137" eb="139">
      <t>ヒッス</t>
    </rPh>
    <rPh sb="141" eb="143">
      <t>ヘンコウ</t>
    </rPh>
    <rPh sb="205" eb="207">
      <t>ガメン</t>
    </rPh>
    <rPh sb="207" eb="209">
      <t>シヨウ</t>
    </rPh>
    <rPh sb="212" eb="214">
      <t>ダイタイ</t>
    </rPh>
    <rPh sb="223" eb="225">
      <t>セイギョ</t>
    </rPh>
    <rPh sb="229" eb="231">
      <t>サシネ</t>
    </rPh>
    <rPh sb="232" eb="235">
      <t>ショウスウテン</t>
    </rPh>
    <rPh sb="237" eb="239">
      <t>ヒョウジ</t>
    </rPh>
    <rPh sb="239" eb="240">
      <t>ジ</t>
    </rPh>
    <rPh sb="244" eb="246">
      <t>ジョウケン</t>
    </rPh>
    <rPh sb="247" eb="249">
      <t>ツイカ</t>
    </rPh>
    <phoneticPr fontId="4"/>
  </si>
  <si>
    <t>画面定義 2.画面項目定義
・No.10 指値：最大桁数の拡張は行わない為、桁数欄の修正を取り消し。</t>
    <rPh sb="0" eb="2">
      <t>ガメン</t>
    </rPh>
    <rPh sb="2" eb="4">
      <t>テイギ</t>
    </rPh>
    <rPh sb="24" eb="26">
      <t>サイダイ</t>
    </rPh>
    <rPh sb="26" eb="28">
      <t>ケタスウ</t>
    </rPh>
    <rPh sb="29" eb="31">
      <t>カクチョウ</t>
    </rPh>
    <rPh sb="32" eb="33">
      <t>オコナ</t>
    </rPh>
    <rPh sb="36" eb="37">
      <t>タメ</t>
    </rPh>
    <rPh sb="38" eb="40">
      <t>ケタスウ</t>
    </rPh>
    <rPh sb="40" eb="41">
      <t>ラン</t>
    </rPh>
    <rPh sb="42" eb="44">
      <t>シュウセイ</t>
    </rPh>
    <rPh sb="45" eb="46">
      <t>ト</t>
    </rPh>
    <rPh sb="47" eb="48">
      <t>ケ</t>
    </rPh>
    <phoneticPr fontId="4"/>
  </si>
  <si>
    <t>2.画面項目定義
No.1 【時価情報】市場　パターン名証・福証・札証を復活
No.6 市場　パターン名証・福証・札証を復活
No.7 主市場　パターン名証・福証・札証を復活
No.14 執行条件　パターンＩＯＣを追加</t>
    <rPh sb="2" eb="4">
      <t>ガメン</t>
    </rPh>
    <rPh sb="4" eb="6">
      <t>コウモク</t>
    </rPh>
    <rPh sb="6" eb="8">
      <t>テイギ</t>
    </rPh>
    <rPh sb="15" eb="17">
      <t>ジカ</t>
    </rPh>
    <rPh sb="17" eb="19">
      <t>ジョウホウ</t>
    </rPh>
    <rPh sb="20" eb="22">
      <t>シジョウ</t>
    </rPh>
    <rPh sb="27" eb="29">
      <t>メイショウ</t>
    </rPh>
    <rPh sb="30" eb="32">
      <t>フクショウ</t>
    </rPh>
    <rPh sb="33" eb="35">
      <t>サッショウ</t>
    </rPh>
    <rPh sb="36" eb="38">
      <t>フッカツ</t>
    </rPh>
    <rPh sb="68" eb="69">
      <t>シュ</t>
    </rPh>
    <phoneticPr fontId="4"/>
  </si>
  <si>
    <t>5.代替フロー
5-2-1(1) 関連項目エラーにＩＯＣの条件を追加</t>
    <rPh sb="2" eb="4">
      <t>ダイタイ</t>
    </rPh>
    <rPh sb="17" eb="19">
      <t>カンレン</t>
    </rPh>
    <rPh sb="19" eb="21">
      <t>コウモク</t>
    </rPh>
    <rPh sb="29" eb="31">
      <t>ジョウケン</t>
    </rPh>
    <rPh sb="32" eb="34">
      <t>ツイカ</t>
    </rPh>
    <phoneticPr fontId="4"/>
  </si>
  <si>
    <t>2.画面項目定義
No.15 注文期限　執行条件で「ＩＯＣ」選択時の制御を追加</t>
    <rPh sb="2" eb="4">
      <t>ガメン</t>
    </rPh>
    <rPh sb="4" eb="6">
      <t>コウモク</t>
    </rPh>
    <rPh sb="6" eb="8">
      <t>テイギ</t>
    </rPh>
    <rPh sb="15" eb="17">
      <t>チュウモン</t>
    </rPh>
    <rPh sb="17" eb="19">
      <t>キゲン</t>
    </rPh>
    <rPh sb="20" eb="22">
      <t>シッコウ</t>
    </rPh>
    <rPh sb="22" eb="24">
      <t>ジョウケン</t>
    </rPh>
    <rPh sb="30" eb="32">
      <t>センタク</t>
    </rPh>
    <rPh sb="32" eb="33">
      <t>ジ</t>
    </rPh>
    <rPh sb="34" eb="36">
      <t>セイギョ</t>
    </rPh>
    <rPh sb="37" eb="39">
      <t>ツイカ</t>
    </rPh>
    <phoneticPr fontId="4"/>
  </si>
  <si>
    <t>1.画面イメージ
・画面イメージの修正
2.画面項目定義
No.1 【時価情報】市場　但し、福岡、札幌～の記載を削除（重複上場も発注可）
No.6 市場　但し、福岡、札幌～の記載を削除（重複上場も発注可）、 プルダウン選択時に動的に値幅、呼値を変更する制御を追加</t>
    <rPh sb="2" eb="4">
      <t>ガメン</t>
    </rPh>
    <rPh sb="10" eb="12">
      <t>ガメン</t>
    </rPh>
    <rPh sb="17" eb="19">
      <t>シュウセイ</t>
    </rPh>
    <rPh sb="23" eb="25">
      <t>ガメン</t>
    </rPh>
    <rPh sb="25" eb="27">
      <t>コウモク</t>
    </rPh>
    <rPh sb="27" eb="29">
      <t>テイギ</t>
    </rPh>
    <rPh sb="75" eb="77">
      <t>シジョウ</t>
    </rPh>
    <rPh sb="110" eb="112">
      <t>センタク</t>
    </rPh>
    <rPh sb="112" eb="113">
      <t>ジ</t>
    </rPh>
    <rPh sb="114" eb="115">
      <t>ドウ</t>
    </rPh>
    <rPh sb="115" eb="116">
      <t>テキ</t>
    </rPh>
    <rPh sb="117" eb="119">
      <t>ネハバ</t>
    </rPh>
    <rPh sb="120" eb="122">
      <t>ヨビネ</t>
    </rPh>
    <rPh sb="123" eb="125">
      <t>ヘンコウ</t>
    </rPh>
    <rPh sb="127" eb="129">
      <t>セイギョ</t>
    </rPh>
    <rPh sb="130" eb="132">
      <t>ツイカ</t>
    </rPh>
    <phoneticPr fontId="4"/>
  </si>
  <si>
    <t>SCSKNS澤</t>
    <rPh sb="6" eb="7">
      <t>サワ</t>
    </rPh>
    <phoneticPr fontId="4"/>
  </si>
  <si>
    <t>1.画面イメージ
・画面イメージの修正
2.画面項目定義
・No.12 値幅上限：市場プルダウン選択時に動的に値幅上限を変更する制御を追加
・No.13 値幅下限：市場プルダウン選択時に動的に値幅下限を変更する制御を追加
・No.45 +：市場プルダウン選択時に動的に制限値幅を変更する制御を追加
・No.46 -：市場プルダウン選択時に動的に制限値幅を変更する制御を追加
4.画面操作
4-1(2) 執行条件「ＩＯＣ」時のパラメータ指定についての記載を削除</t>
    <rPh sb="2" eb="4">
      <t>ガメン</t>
    </rPh>
    <rPh sb="10" eb="12">
      <t>ガメン</t>
    </rPh>
    <rPh sb="17" eb="19">
      <t>シュウセイ</t>
    </rPh>
    <rPh sb="23" eb="25">
      <t>ガメン</t>
    </rPh>
    <rPh sb="25" eb="27">
      <t>コウモク</t>
    </rPh>
    <rPh sb="27" eb="29">
      <t>テイギ</t>
    </rPh>
    <rPh sb="37" eb="39">
      <t>ネハバ</t>
    </rPh>
    <rPh sb="39" eb="41">
      <t>ジョウゲン</t>
    </rPh>
    <rPh sb="42" eb="44">
      <t>シジョウ</t>
    </rPh>
    <rPh sb="58" eb="60">
      <t>ジョウゲン</t>
    </rPh>
    <rPh sb="68" eb="70">
      <t>ツイカ</t>
    </rPh>
    <rPh sb="78" eb="80">
      <t>ネハバ</t>
    </rPh>
    <rPh sb="80" eb="82">
      <t>カゲン</t>
    </rPh>
    <rPh sb="99" eb="101">
      <t>カゲン</t>
    </rPh>
    <rPh sb="135" eb="137">
      <t>セイゲン</t>
    </rPh>
    <rPh sb="137" eb="139">
      <t>ネハバ</t>
    </rPh>
    <rPh sb="173" eb="175">
      <t>セイゲン</t>
    </rPh>
    <rPh sb="175" eb="177">
      <t>ネハバ</t>
    </rPh>
    <rPh sb="191" eb="193">
      <t>ガメン</t>
    </rPh>
    <rPh sb="193" eb="195">
      <t>ソウサ</t>
    </rPh>
    <rPh sb="226" eb="228">
      <t>キサイ</t>
    </rPh>
    <rPh sb="229" eb="231">
      <t>サクジョ</t>
    </rPh>
    <phoneticPr fontId="4"/>
  </si>
  <si>
    <t>SCSKNS
久世</t>
    <rPh sb="7" eb="9">
      <t>クセ</t>
    </rPh>
    <phoneticPr fontId="4"/>
  </si>
  <si>
    <t>【基本設計書修正反映 ２－８．a】
2.画面項目定義
№5 法人客の場合、特定口座区分を一般（ラジオボタン）と表示する
入出力項目定義補足
(1)特定口座区分の表示内容</t>
    <phoneticPr fontId="4"/>
  </si>
  <si>
    <t>TSt日本株フェイルオーバ対応</t>
    <phoneticPr fontId="4"/>
  </si>
  <si>
    <t>画面定義 1.画面イメージ
【6/8】　文言の追加（画面イメージに対する修正はなし）
画面定義 2.画面項目定義
・No.15 注文期限：TSｔ契約客の場合とTSｔ未契約客の場合のデフォルト表示についての記載を修正。
画面仕様 2.画面が表示されるための前提条件
・TS顧客の場合の前提条件を追加。</t>
    <rPh sb="0" eb="2">
      <t>ガメン</t>
    </rPh>
    <rPh sb="2" eb="4">
      <t>テイギ</t>
    </rPh>
    <rPh sb="7" eb="9">
      <t>ガメン</t>
    </rPh>
    <rPh sb="20" eb="22">
      <t>モンゴン</t>
    </rPh>
    <rPh sb="23" eb="25">
      <t>ツイカ</t>
    </rPh>
    <rPh sb="26" eb="28">
      <t>ガメン</t>
    </rPh>
    <rPh sb="33" eb="34">
      <t>タイ</t>
    </rPh>
    <rPh sb="36" eb="38">
      <t>シュウセイ</t>
    </rPh>
    <rPh sb="43" eb="45">
      <t>ガメン</t>
    </rPh>
    <rPh sb="45" eb="47">
      <t>テイギ</t>
    </rPh>
    <rPh sb="72" eb="74">
      <t>ケイヤク</t>
    </rPh>
    <rPh sb="74" eb="75">
      <t>キャク</t>
    </rPh>
    <rPh sb="76" eb="78">
      <t>バアイ</t>
    </rPh>
    <rPh sb="82" eb="85">
      <t>ミケイヤク</t>
    </rPh>
    <rPh sb="85" eb="86">
      <t>キャク</t>
    </rPh>
    <rPh sb="87" eb="89">
      <t>バアイ</t>
    </rPh>
    <rPh sb="95" eb="97">
      <t>ヒョウジ</t>
    </rPh>
    <rPh sb="102" eb="104">
      <t>キサイ</t>
    </rPh>
    <rPh sb="105" eb="107">
      <t>シュウセイ</t>
    </rPh>
    <phoneticPr fontId="4"/>
  </si>
  <si>
    <t>SCSK竹山</t>
    <rPh sb="4" eb="6">
      <t>タケヤマ</t>
    </rPh>
    <phoneticPr fontId="4"/>
  </si>
  <si>
    <t>画面定義
　画面イメージ更新
　画面項目定義 No1【時価情報】市場を修正
画面仕様
　共通の時価情報更新処理を修正
　株式らくらく口座ログインの場合の時価情報更新処理を追加</t>
    <rPh sb="0" eb="2">
      <t>ガメン</t>
    </rPh>
    <rPh sb="2" eb="4">
      <t>テイギ</t>
    </rPh>
    <rPh sb="6" eb="8">
      <t>ガメン</t>
    </rPh>
    <rPh sb="12" eb="14">
      <t>コウシン</t>
    </rPh>
    <rPh sb="16" eb="18">
      <t>ガメン</t>
    </rPh>
    <rPh sb="18" eb="20">
      <t>コウモク</t>
    </rPh>
    <rPh sb="20" eb="22">
      <t>テイギ</t>
    </rPh>
    <rPh sb="35" eb="37">
      <t>シュウセイ</t>
    </rPh>
    <rPh sb="38" eb="40">
      <t>ガメン</t>
    </rPh>
    <rPh sb="40" eb="42">
      <t>シヨウ</t>
    </rPh>
    <rPh sb="44" eb="46">
      <t>キョウツウ</t>
    </rPh>
    <rPh sb="47" eb="49">
      <t>ジカ</t>
    </rPh>
    <rPh sb="49" eb="51">
      <t>ジョウホウ</t>
    </rPh>
    <rPh sb="51" eb="53">
      <t>コウシン</t>
    </rPh>
    <rPh sb="53" eb="55">
      <t>ショリ</t>
    </rPh>
    <rPh sb="56" eb="58">
      <t>シュウセイ</t>
    </rPh>
    <rPh sb="60" eb="62">
      <t>カブシキ</t>
    </rPh>
    <rPh sb="66" eb="68">
      <t>コウザ</t>
    </rPh>
    <rPh sb="73" eb="75">
      <t>バアイ</t>
    </rPh>
    <rPh sb="82" eb="84">
      <t>ショリ</t>
    </rPh>
    <rPh sb="85" eb="87">
      <t>ツイカ</t>
    </rPh>
    <phoneticPr fontId="4"/>
  </si>
  <si>
    <t>コムコ簑島</t>
    <rPh sb="3" eb="5">
      <t>ミノシマ</t>
    </rPh>
    <phoneticPr fontId="4"/>
  </si>
  <si>
    <t>P0059_大口顧客対応</t>
    <rPh sb="0" eb="12">
      <t>５９</t>
    </rPh>
    <phoneticPr fontId="4"/>
  </si>
  <si>
    <t>画面定義
画面仕様</t>
    <rPh sb="5" eb="7">
      <t>ガメン</t>
    </rPh>
    <rPh sb="7" eb="9">
      <t>シヨウ</t>
    </rPh>
    <phoneticPr fontId="4"/>
  </si>
  <si>
    <t>P0059_【マネックス１１】大口顧客対応
・画面定義
　画面イメージの修正
・画面仕様
　大口顧客向け専用フレームメニューからの遷移を追加</t>
    <rPh sb="15" eb="17">
      <t>オオグチ</t>
    </rPh>
    <rPh sb="17" eb="19">
      <t>コキャク</t>
    </rPh>
    <rPh sb="19" eb="21">
      <t>タイオウ</t>
    </rPh>
    <rPh sb="23" eb="25">
      <t>ガメン</t>
    </rPh>
    <rPh sb="25" eb="27">
      <t>テイギ</t>
    </rPh>
    <rPh sb="29" eb="31">
      <t>ガメン</t>
    </rPh>
    <rPh sb="36" eb="38">
      <t>シュウセイ</t>
    </rPh>
    <rPh sb="40" eb="42">
      <t>ガメン</t>
    </rPh>
    <rPh sb="42" eb="44">
      <t>シヨウ</t>
    </rPh>
    <rPh sb="46" eb="48">
      <t>オオグチ</t>
    </rPh>
    <rPh sb="48" eb="50">
      <t>コキャク</t>
    </rPh>
    <rPh sb="50" eb="51">
      <t>ム</t>
    </rPh>
    <rPh sb="52" eb="54">
      <t>センヨウ</t>
    </rPh>
    <rPh sb="65" eb="67">
      <t>センイ</t>
    </rPh>
    <rPh sb="68" eb="70">
      <t>ツイカ</t>
    </rPh>
    <phoneticPr fontId="4"/>
  </si>
  <si>
    <t>東京DC_V2.0対応</t>
    <rPh sb="0" eb="2">
      <t>トウキョウ</t>
    </rPh>
    <rPh sb="9" eb="11">
      <t>タイオウ</t>
    </rPh>
    <phoneticPr fontId="4"/>
  </si>
  <si>
    <t>情報系ツール対応
画面仕様
　情報系ツールからの遷移に関わる記載を追加</t>
    <rPh sb="0" eb="2">
      <t>ジョウホウ</t>
    </rPh>
    <rPh sb="2" eb="3">
      <t>ケイ</t>
    </rPh>
    <rPh sb="6" eb="8">
      <t>タイオウ</t>
    </rPh>
    <rPh sb="9" eb="11">
      <t>ガメン</t>
    </rPh>
    <rPh sb="11" eb="13">
      <t>シヨウ</t>
    </rPh>
    <rPh sb="15" eb="17">
      <t>ジョウホウ</t>
    </rPh>
    <rPh sb="17" eb="18">
      <t>ケイ</t>
    </rPh>
    <rPh sb="24" eb="26">
      <t>センイ</t>
    </rPh>
    <rPh sb="27" eb="28">
      <t>カカ</t>
    </rPh>
    <rPh sb="30" eb="32">
      <t>キサイ</t>
    </rPh>
    <rPh sb="33" eb="35">
      <t>ツイカ</t>
    </rPh>
    <phoneticPr fontId="4"/>
  </si>
  <si>
    <t>SCUST-218 仕様変更対応
・画面定義
　　画面イメージの修正
・入出力項目
　口座区分に大口顧客の場合を追加
・入出力項目定義補足
　特定口座区分の表示内容に大口顧客を追加</t>
    <rPh sb="18" eb="20">
      <t>ガメン</t>
    </rPh>
    <rPh sb="20" eb="22">
      <t>テイギ</t>
    </rPh>
    <rPh sb="25" eb="27">
      <t>ガメン</t>
    </rPh>
    <rPh sb="32" eb="34">
      <t>シュウセイ</t>
    </rPh>
    <phoneticPr fontId="4"/>
  </si>
  <si>
    <t>v8.0_6-1 株式機能改善対応</t>
    <rPh sb="9" eb="11">
      <t>カブシキ</t>
    </rPh>
    <rPh sb="11" eb="13">
      <t>キノウ</t>
    </rPh>
    <rPh sb="13" eb="15">
      <t>カイゼン</t>
    </rPh>
    <rPh sb="15" eb="17">
      <t>タイオウ</t>
    </rPh>
    <phoneticPr fontId="4"/>
  </si>
  <si>
    <t>v8.0_6-1 株式機能改善対応
画面定義(本店用)シート　追加</t>
    <rPh sb="9" eb="11">
      <t>カブシキ</t>
    </rPh>
    <rPh sb="11" eb="13">
      <t>キノウ</t>
    </rPh>
    <rPh sb="13" eb="15">
      <t>カイゼン</t>
    </rPh>
    <rPh sb="15" eb="17">
      <t>タイオウ</t>
    </rPh>
    <rPh sb="18" eb="20">
      <t>ガメン</t>
    </rPh>
    <rPh sb="20" eb="22">
      <t>テイギ</t>
    </rPh>
    <rPh sb="23" eb="25">
      <t>ホンテン</t>
    </rPh>
    <rPh sb="25" eb="26">
      <t>ヨウ</t>
    </rPh>
    <rPh sb="31" eb="33">
      <t>ツイカ</t>
    </rPh>
    <phoneticPr fontId="4"/>
  </si>
  <si>
    <t>v8.0_6-1 株式機能改善対応
画面仕様(本店用)シート　追加</t>
    <rPh sb="9" eb="11">
      <t>カブシキ</t>
    </rPh>
    <rPh sb="11" eb="13">
      <t>キノウ</t>
    </rPh>
    <rPh sb="13" eb="15">
      <t>カイゼン</t>
    </rPh>
    <rPh sb="15" eb="17">
      <t>タイオウ</t>
    </rPh>
    <rPh sb="31" eb="33">
      <t>ツイカ</t>
    </rPh>
    <phoneticPr fontId="4"/>
  </si>
  <si>
    <t>画面定義(本店用)、画面仕様(本店用)シート追加（既存の画面定義シート・画面仕様シートをコピーして作成）
画面定義(本店用)
2.画面項目定義
No.33 手数料チャネル　項目追加
No.34 強制執行区分　項目追加</t>
    <phoneticPr fontId="4"/>
  </si>
  <si>
    <t>SCSKNS本堂</t>
    <rPh sb="6" eb="8">
      <t>ホンドウ</t>
    </rPh>
    <phoneticPr fontId="4"/>
  </si>
  <si>
    <t>v8.0_6-1 株式機能改善対応
基本設計11月27日版の追付き対応。</t>
    <rPh sb="9" eb="11">
      <t>カブシキ</t>
    </rPh>
    <rPh sb="11" eb="13">
      <t>キノウ</t>
    </rPh>
    <rPh sb="13" eb="15">
      <t>カイゼン</t>
    </rPh>
    <rPh sb="15" eb="17">
      <t>タイオウ</t>
    </rPh>
    <rPh sb="18" eb="20">
      <t>キホン</t>
    </rPh>
    <rPh sb="20" eb="22">
      <t>セッケイ</t>
    </rPh>
    <rPh sb="30" eb="32">
      <t>オイツ</t>
    </rPh>
    <rPh sb="33" eb="35">
      <t>タイオウ</t>
    </rPh>
    <phoneticPr fontId="4"/>
  </si>
  <si>
    <t>NCSX任</t>
    <rPh sb="4" eb="5">
      <t>ニン</t>
    </rPh>
    <phoneticPr fontId="4"/>
  </si>
  <si>
    <t>v8.0_10-2　再担保同意ギャップ対応</t>
    <rPh sb="10" eb="11">
      <t>サイ</t>
    </rPh>
    <rPh sb="11" eb="13">
      <t>タンポ</t>
    </rPh>
    <rPh sb="13" eb="15">
      <t>ドウイ</t>
    </rPh>
    <rPh sb="19" eb="21">
      <t>タイオウ</t>
    </rPh>
    <phoneticPr fontId="4"/>
  </si>
  <si>
    <t>10-2.再担保同意ギャップ対応
・包括再担保同意文言の表示条件を追加（入出力項目定義補足(19)）
・QA6-788_取り込み</t>
    <phoneticPr fontId="4"/>
  </si>
  <si>
    <t>画面定義(本店用)/入出力項目</t>
    <rPh sb="0" eb="2">
      <t>ガメン</t>
    </rPh>
    <rPh sb="2" eb="4">
      <t>テイギ</t>
    </rPh>
    <rPh sb="5" eb="7">
      <t>ホンテン</t>
    </rPh>
    <rPh sb="7" eb="8">
      <t>ヨウ</t>
    </rPh>
    <rPh sb="10" eb="13">
      <t>ニュウシュツリョク</t>
    </rPh>
    <rPh sb="13" eb="15">
      <t>コウモク</t>
    </rPh>
    <phoneticPr fontId="4"/>
  </si>
  <si>
    <t>営業支援項目の記載を「東京V2.0開発手順」に明示されている内容に合わせる様修正。
（営業員・顧客ログインに関係なく常に表示される項目に"○"がついていたものを削除）</t>
    <rPh sb="0" eb="2">
      <t>エイギョウ</t>
    </rPh>
    <rPh sb="2" eb="4">
      <t>シエン</t>
    </rPh>
    <rPh sb="4" eb="6">
      <t>コウモク</t>
    </rPh>
    <rPh sb="7" eb="9">
      <t>キサイ</t>
    </rPh>
    <rPh sb="11" eb="13">
      <t>トウキョウ</t>
    </rPh>
    <rPh sb="17" eb="19">
      <t>カイハツ</t>
    </rPh>
    <rPh sb="19" eb="21">
      <t>テジュン</t>
    </rPh>
    <rPh sb="23" eb="25">
      <t>メイジ</t>
    </rPh>
    <rPh sb="30" eb="32">
      <t>ナイヨウ</t>
    </rPh>
    <rPh sb="33" eb="34">
      <t>ア</t>
    </rPh>
    <rPh sb="37" eb="38">
      <t>ヨウ</t>
    </rPh>
    <rPh sb="38" eb="40">
      <t>シュウセイ</t>
    </rPh>
    <phoneticPr fontId="4"/>
  </si>
  <si>
    <t>【東京v2.0対応】　MONEX INSIGHT 連携対応_15-2</t>
    <phoneticPr fontId="4"/>
  </si>
  <si>
    <t>画面定義(MONEXINSIGHT連携対応_15-2)
画面仕様(MONEXINSIGHT連携対応_15-2)</t>
    <phoneticPr fontId="4"/>
  </si>
  <si>
    <t>MONEX INSIGHT 連携対応_15-2対応
マネックス11接続URLに画面項目の初期値を設定する</t>
    <rPh sb="23" eb="25">
      <t>タイオウ</t>
    </rPh>
    <phoneticPr fontId="4"/>
  </si>
  <si>
    <t>LDNS 王磊</t>
    <rPh sb="5" eb="6">
      <t>オウ</t>
    </rPh>
    <rPh sb="6" eb="7">
      <t>コイシ</t>
    </rPh>
    <phoneticPr fontId="4"/>
  </si>
  <si>
    <t>v8.0_9-1 株式機能改善対応</t>
    <phoneticPr fontId="4"/>
  </si>
  <si>
    <t>画面定義(本店用)/入出力項目定義補足</t>
    <rPh sb="0" eb="2">
      <t>ガメン</t>
    </rPh>
    <rPh sb="2" eb="4">
      <t>テイギ</t>
    </rPh>
    <rPh sb="5" eb="7">
      <t>ホンテン</t>
    </rPh>
    <rPh sb="7" eb="8">
      <t>ヨウ</t>
    </rPh>
    <rPh sb="10" eb="13">
      <t>ニュウシュツリョク</t>
    </rPh>
    <rPh sb="13" eb="15">
      <t>コウモク</t>
    </rPh>
    <rPh sb="15" eb="17">
      <t>テイギ</t>
    </rPh>
    <rPh sb="17" eb="19">
      <t>ホソク</t>
    </rPh>
    <phoneticPr fontId="4"/>
  </si>
  <si>
    <t>v8.0_9-1 株式機能改善対応
画面定義(本店用)
2.画面項目定義
入出力項目定義補足
(9)各取引画面における注文有効期限の選択肢は下表の通りの内容を修正の対応
画面定義(本店用)
2.画面項目定義
入出力項目
No27</t>
    <rPh sb="77" eb="79">
      <t>ナイヨウ</t>
    </rPh>
    <rPh sb="80" eb="82">
      <t>シュウセイ</t>
    </rPh>
    <rPh sb="83" eb="85">
      <t>タイオウ</t>
    </rPh>
    <phoneticPr fontId="4"/>
  </si>
  <si>
    <t>v8.0_6-1 株式機能改善対応（貴金属ETF対応）
口座区分表示制御を修正</t>
    <rPh sb="24" eb="26">
      <t>タイオウ</t>
    </rPh>
    <rPh sb="28" eb="30">
      <t>コウザ</t>
    </rPh>
    <rPh sb="30" eb="32">
      <t>クブン</t>
    </rPh>
    <rPh sb="32" eb="34">
      <t>ヒョウジ</t>
    </rPh>
    <rPh sb="34" eb="36">
      <t>セイギョ</t>
    </rPh>
    <rPh sb="37" eb="39">
      <t>シュウセイ</t>
    </rPh>
    <phoneticPr fontId="4"/>
  </si>
  <si>
    <t>NCSX郭</t>
    <rPh sb="4" eb="5">
      <t>カク</t>
    </rPh>
    <phoneticPr fontId="4"/>
  </si>
  <si>
    <t>v8.0_6-1 株式機能改善対応
画面定義(本店用)
入出力項目
　6.銘柄名
画面仕様(本店用)
4.画面操作</t>
    <rPh sb="28" eb="31">
      <t>ニュウシュツリョク</t>
    </rPh>
    <rPh sb="31" eb="33">
      <t>コウモク</t>
    </rPh>
    <rPh sb="53" eb="55">
      <t>ガメン</t>
    </rPh>
    <rPh sb="55" eb="57">
      <t>ソウサ</t>
    </rPh>
    <phoneticPr fontId="4"/>
  </si>
  <si>
    <t>【東京v2.0対応】　情報系接続</t>
    <rPh sb="11" eb="13">
      <t>ジョウホウ</t>
    </rPh>
    <rPh sb="13" eb="14">
      <t>ケイ</t>
    </rPh>
    <rPh sb="14" eb="16">
      <t>セツゾク</t>
    </rPh>
    <phoneticPr fontId="4"/>
  </si>
  <si>
    <t>画面定義(本店用)
画面仕様(本店用)
画面定義(MONEXINSIGHT連携対応_15-2)
画面仕様(MONEXINSIGHT連携対応_15-2)</t>
    <phoneticPr fontId="4"/>
  </si>
  <si>
    <t>①情報ツールからの遷移の場合、情報ツールで設定した値を初期値としてマネックス11の画面項目に設定する
②INSIGHTからの遷移先画面は「画面仕様(本店用)」と同様でありシートを分ける必要がないため、以下2シートの削除
・画面定義(MONEXINSIGHT連携対応_15-2)
・画面仕様(MONEXINSIGHT連携対応_15-2)</t>
    <rPh sb="1" eb="3">
      <t>ジョウホウ</t>
    </rPh>
    <rPh sb="9" eb="11">
      <t>センイ</t>
    </rPh>
    <rPh sb="12" eb="14">
      <t>バアイ</t>
    </rPh>
    <rPh sb="15" eb="17">
      <t>ジョウホウ</t>
    </rPh>
    <rPh sb="21" eb="23">
      <t>セッテイ</t>
    </rPh>
    <rPh sb="25" eb="26">
      <t>アタイ</t>
    </rPh>
    <rPh sb="41" eb="43">
      <t>ガメン</t>
    </rPh>
    <rPh sb="43" eb="45">
      <t>コウモク</t>
    </rPh>
    <rPh sb="46" eb="48">
      <t>セッテイ</t>
    </rPh>
    <rPh sb="63" eb="65">
      <t>センイ</t>
    </rPh>
    <rPh sb="65" eb="66">
      <t>サキ</t>
    </rPh>
    <rPh sb="66" eb="68">
      <t>ガメン</t>
    </rPh>
    <rPh sb="81" eb="83">
      <t>ドウヨウ</t>
    </rPh>
    <rPh sb="90" eb="91">
      <t>ワ</t>
    </rPh>
    <rPh sb="93" eb="95">
      <t>ヒツヨウ</t>
    </rPh>
    <rPh sb="101" eb="103">
      <t>イカ</t>
    </rPh>
    <rPh sb="108" eb="110">
      <t>サクジョ</t>
    </rPh>
    <phoneticPr fontId="4"/>
  </si>
  <si>
    <t>画面定義(本店用)
画面仕様(本店用)</t>
    <rPh sb="2" eb="4">
      <t>テイギ</t>
    </rPh>
    <phoneticPr fontId="4"/>
  </si>
  <si>
    <t>画面定義(本店用)
　2.画面項目定義
画面仕様(本店用)
　2.画面が表示されるための前提条件
　3.事前条件
　4.画面操作
　5.代替フロー</t>
    <rPh sb="13" eb="15">
      <t>ガメン</t>
    </rPh>
    <rPh sb="15" eb="17">
      <t>コウモク</t>
    </rPh>
    <rPh sb="17" eb="19">
      <t>テイギ</t>
    </rPh>
    <rPh sb="52" eb="54">
      <t>ジゼン</t>
    </rPh>
    <rPh sb="54" eb="56">
      <t>ジョウケン</t>
    </rPh>
    <phoneticPr fontId="4"/>
  </si>
  <si>
    <t>v8.0_6-1 株式機能改善対応（6-1119）</t>
    <phoneticPr fontId="4"/>
  </si>
  <si>
    <t>画面定義(本店用)
　入出力項目
・注文期限…項目内容修正
　入出力項目定義補足
・(9)各取引画面における注文期限の選択肢を修正</t>
    <rPh sb="11" eb="14">
      <t>ニュウシュツリョク</t>
    </rPh>
    <rPh sb="14" eb="16">
      <t>コウモク</t>
    </rPh>
    <rPh sb="18" eb="20">
      <t>チュウモン</t>
    </rPh>
    <rPh sb="20" eb="22">
      <t>キゲン</t>
    </rPh>
    <rPh sb="23" eb="25">
      <t>コウモク</t>
    </rPh>
    <rPh sb="25" eb="27">
      <t>ナイヨウ</t>
    </rPh>
    <rPh sb="27" eb="29">
      <t>シュウセイ</t>
    </rPh>
    <rPh sb="31" eb="34">
      <t>ニュウシュツリョク</t>
    </rPh>
    <rPh sb="34" eb="36">
      <t>コウモク</t>
    </rPh>
    <rPh sb="36" eb="38">
      <t>テイギ</t>
    </rPh>
    <rPh sb="38" eb="40">
      <t>ホソク</t>
    </rPh>
    <phoneticPr fontId="4"/>
  </si>
  <si>
    <t>画面仕様(本店用)
　5.代替フロー
　　5-2.業務ロジックエラー
　　　5-2-1.共通
　　　(2)を追加</t>
    <rPh sb="13" eb="15">
      <t>ダイタイ</t>
    </rPh>
    <rPh sb="54" eb="56">
      <t>ツイカ</t>
    </rPh>
    <phoneticPr fontId="4"/>
  </si>
  <si>
    <t>JIEC渡部</t>
    <rPh sb="4" eb="6">
      <t>ワタナベ</t>
    </rPh>
    <phoneticPr fontId="4"/>
  </si>
  <si>
    <t>画面仕様(本店用)
　２．画面項目定義
　　　入出力項目
　　　　・27　手数料チャネル　パターンの記述を訂正。ほかの手数料チャネルの記述と統一。
　入出力項目定義補足(13)
　　　（＋）ボタン押下時の制御を修正。
　　　（－）ボタン押下時の制御を修正。
画面仕様（本店用）
　３．事前条件
　　　（15)「親注文の約定日限り」の文言を削除。
　　　(19)(20)の二重執行防止フラグのチェックの記述を修正。</t>
    <rPh sb="13" eb="15">
      <t>ガメン</t>
    </rPh>
    <rPh sb="15" eb="17">
      <t>コウモク</t>
    </rPh>
    <rPh sb="17" eb="19">
      <t>テイギ</t>
    </rPh>
    <rPh sb="23" eb="26">
      <t>ニュウシュツリョク</t>
    </rPh>
    <rPh sb="26" eb="28">
      <t>コウモク</t>
    </rPh>
    <rPh sb="37" eb="40">
      <t>テスウリョウ</t>
    </rPh>
    <rPh sb="50" eb="52">
      <t>キジュツ</t>
    </rPh>
    <rPh sb="53" eb="55">
      <t>テイセイ</t>
    </rPh>
    <rPh sb="59" eb="62">
      <t>テスウリョウ</t>
    </rPh>
    <rPh sb="67" eb="69">
      <t>キジュツ</t>
    </rPh>
    <rPh sb="70" eb="72">
      <t>トウイツ</t>
    </rPh>
    <rPh sb="129" eb="131">
      <t>ガメン</t>
    </rPh>
    <rPh sb="131" eb="133">
      <t>シヨウ</t>
    </rPh>
    <rPh sb="134" eb="136">
      <t>ホンテン</t>
    </rPh>
    <rPh sb="136" eb="137">
      <t>ヨウ</t>
    </rPh>
    <rPh sb="142" eb="144">
      <t>ジゼン</t>
    </rPh>
    <rPh sb="144" eb="146">
      <t>ジョウケン</t>
    </rPh>
    <rPh sb="155" eb="156">
      <t>オヤ</t>
    </rPh>
    <rPh sb="156" eb="158">
      <t>チュウモン</t>
    </rPh>
    <rPh sb="159" eb="162">
      <t>ヤクジョウビ</t>
    </rPh>
    <rPh sb="162" eb="163">
      <t>カギ</t>
    </rPh>
    <rPh sb="166" eb="168">
      <t>モンゴン</t>
    </rPh>
    <rPh sb="169" eb="171">
      <t>サクジョ</t>
    </rPh>
    <rPh sb="185" eb="187">
      <t>ニジュウ</t>
    </rPh>
    <rPh sb="187" eb="189">
      <t>シッコウ</t>
    </rPh>
    <rPh sb="189" eb="191">
      <t>ボウシ</t>
    </rPh>
    <rPh sb="200" eb="202">
      <t>キジュツ</t>
    </rPh>
    <rPh sb="203" eb="205">
      <t>シュウセイ</t>
    </rPh>
    <phoneticPr fontId="4"/>
  </si>
  <si>
    <t>コンテンツ修正反映</t>
    <rPh sb="5" eb="7">
      <t>シュウセイ</t>
    </rPh>
    <rPh sb="7" eb="9">
      <t>ハンエイ</t>
    </rPh>
    <phoneticPr fontId="6"/>
  </si>
  <si>
    <t>画面定義(本店用)
　1.画面イメージ
　　　再担保差入不可能顧客の場合　include追加
　2.画面項目定義
　　　入出力項目No.19、31　「注文期限」を「有効期間」に修正
　　　入出力項目No.29～33、37、39～45　リンク追加
画面仕様(本店用)
　4.画面操作
　　4-1.共通　(6)～(18)追加</t>
    <rPh sb="2" eb="4">
      <t>テイギ</t>
    </rPh>
    <rPh sb="13" eb="15">
      <t>ガメン</t>
    </rPh>
    <rPh sb="44" eb="46">
      <t>ツイカ</t>
    </rPh>
    <rPh sb="52" eb="54">
      <t>コウモク</t>
    </rPh>
    <rPh sb="54" eb="56">
      <t>テイギ</t>
    </rPh>
    <rPh sb="60" eb="63">
      <t>ニュウシュツリョク</t>
    </rPh>
    <rPh sb="63" eb="65">
      <t>コウモク</t>
    </rPh>
    <rPh sb="75" eb="77">
      <t>チュウモン</t>
    </rPh>
    <rPh sb="77" eb="79">
      <t>キゲン</t>
    </rPh>
    <rPh sb="82" eb="84">
      <t>ユウコウ</t>
    </rPh>
    <rPh sb="84" eb="86">
      <t>キカン</t>
    </rPh>
    <rPh sb="88" eb="90">
      <t>シュウセイ</t>
    </rPh>
    <rPh sb="159" eb="161">
      <t>ツイカ</t>
    </rPh>
    <phoneticPr fontId="4"/>
  </si>
  <si>
    <t>画面定義(本店用)
・新デザイン化対応による、キャプチャの差し替え
・入出力項目定義補足 (7)次へボタン、 (8)注文期限プルダウンリスト
　新デザイン化によるデザイン変更 キャプチャ差し替え
・入出力項目　(7)(8)リアル維持率追加</t>
    <rPh sb="11" eb="12">
      <t>シン</t>
    </rPh>
    <rPh sb="16" eb="17">
      <t>カ</t>
    </rPh>
    <rPh sb="17" eb="19">
      <t>タイオウ</t>
    </rPh>
    <rPh sb="29" eb="30">
      <t>サ</t>
    </rPh>
    <rPh sb="31" eb="32">
      <t>カ</t>
    </rPh>
    <rPh sb="48" eb="49">
      <t>ツギ</t>
    </rPh>
    <rPh sb="117" eb="119">
      <t>ツイカ</t>
    </rPh>
    <phoneticPr fontId="4"/>
  </si>
  <si>
    <t>コンテンツ修正対応</t>
    <rPh sb="5" eb="7">
      <t>シュウセイ</t>
    </rPh>
    <rPh sb="7" eb="9">
      <t>タイオウ</t>
    </rPh>
    <phoneticPr fontId="4"/>
  </si>
  <si>
    <t>画面定義(本店用)
執行条件のチェックボックス化
有効期間のデフォルトを当日中にする対応</t>
    <rPh sb="10" eb="12">
      <t>シッコウ</t>
    </rPh>
    <rPh sb="12" eb="14">
      <t>ジョウケン</t>
    </rPh>
    <rPh sb="23" eb="24">
      <t>カ</t>
    </rPh>
    <rPh sb="25" eb="27">
      <t>ユウコウ</t>
    </rPh>
    <rPh sb="27" eb="29">
      <t>キカン</t>
    </rPh>
    <rPh sb="36" eb="38">
      <t>トウジツ</t>
    </rPh>
    <rPh sb="38" eb="39">
      <t>チュウ</t>
    </rPh>
    <rPh sb="42" eb="44">
      <t>タイオウ</t>
    </rPh>
    <phoneticPr fontId="4"/>
  </si>
  <si>
    <t>is-tech 高畑</t>
    <rPh sb="8" eb="10">
      <t>タカハタ</t>
    </rPh>
    <phoneticPr fontId="4"/>
  </si>
  <si>
    <t>№351（NGSUAT-581）対応</t>
    <phoneticPr fontId="4"/>
  </si>
  <si>
    <t>・入出力項目定義補足
　(8)次へボタン
　・エンドユーザ入力時に、ワーニング（成行と出合成行以外）が発生している場合
に修正</t>
    <rPh sb="1" eb="4">
      <t>ニュウシュツリョク</t>
    </rPh>
    <rPh sb="4" eb="6">
      <t>コウモク</t>
    </rPh>
    <rPh sb="6" eb="8">
      <t>テイギ</t>
    </rPh>
    <rPh sb="8" eb="10">
      <t>ホソク</t>
    </rPh>
    <rPh sb="15" eb="16">
      <t>ツギ</t>
    </rPh>
    <rPh sb="61" eb="63">
      <t>シュウセイ</t>
    </rPh>
    <phoneticPr fontId="4"/>
  </si>
  <si>
    <t>NGSCT-4993対応</t>
    <rPh sb="10" eb="11">
      <t>ツイ</t>
    </rPh>
    <rPh sb="11" eb="12">
      <t>オウ</t>
    </rPh>
    <phoneticPr fontId="4"/>
  </si>
  <si>
    <t>画面仕様(本店用)
　2.画面が表示されるための前提条件
　・(10)訂正リンクからの遷移と、ヘッダーの銘柄検索機能からの遷移を区別するための対応を追加。
　・(11)ヘッダーの銘柄検索機能によって遷移してくる場合を追加。</t>
    <rPh sb="0" eb="2">
      <t>ガメン</t>
    </rPh>
    <rPh sb="2" eb="4">
      <t>シヨウ</t>
    </rPh>
    <rPh sb="5" eb="7">
      <t>ホンテン</t>
    </rPh>
    <rPh sb="7" eb="8">
      <t>ヨウ</t>
    </rPh>
    <rPh sb="35" eb="37">
      <t>テイセイ</t>
    </rPh>
    <rPh sb="43" eb="45">
      <t>センイ</t>
    </rPh>
    <rPh sb="71" eb="73">
      <t>タイオウ</t>
    </rPh>
    <rPh sb="74" eb="76">
      <t>ツイカ</t>
    </rPh>
    <rPh sb="105" eb="107">
      <t>バアイ</t>
    </rPh>
    <rPh sb="108" eb="110">
      <t>ツイカ</t>
    </rPh>
    <phoneticPr fontId="4"/>
  </si>
  <si>
    <t>SCSK元重</t>
    <rPh sb="4" eb="5">
      <t>モト</t>
    </rPh>
    <rPh sb="5" eb="6">
      <t>シゲ</t>
    </rPh>
    <phoneticPr fontId="4"/>
  </si>
  <si>
    <t>NGSCT-5356対応</t>
    <rPh sb="10" eb="11">
      <t>ツイ</t>
    </rPh>
    <rPh sb="11" eb="12">
      <t>オウ</t>
    </rPh>
    <phoneticPr fontId="4"/>
  </si>
  <si>
    <t>画面仕様(本店用)
バスケットキー取得不可によるエラーの削除</t>
    <rPh sb="0" eb="2">
      <t>ガメン</t>
    </rPh>
    <rPh sb="2" eb="4">
      <t>シヨウ</t>
    </rPh>
    <rPh sb="5" eb="7">
      <t>ホンテン</t>
    </rPh>
    <rPh sb="7" eb="8">
      <t>ヨウ</t>
    </rPh>
    <rPh sb="28" eb="30">
      <t>サクジョ</t>
    </rPh>
    <phoneticPr fontId="4"/>
  </si>
  <si>
    <t>P0195_【GALAXY】安定操作銘柄注文時対応</t>
    <phoneticPr fontId="4"/>
  </si>
  <si>
    <t>画面仕様(本店用)
画面定義（本店用）</t>
    <rPh sb="10" eb="12">
      <t>ガメン</t>
    </rPh>
    <rPh sb="12" eb="14">
      <t>テイギ</t>
    </rPh>
    <rPh sb="15" eb="17">
      <t>ホンテン</t>
    </rPh>
    <rPh sb="17" eb="18">
      <t>ヨウ</t>
    </rPh>
    <phoneticPr fontId="4"/>
  </si>
  <si>
    <t>NGSCT-5537（P0195_【GALAXY】安定操作銘柄注文時対応）
画面定義（本店用）
　画面イメージの追加　【4／5】,【5／5】
　入出力項目No.48　安定操作実施銘柄注文時のワーニングメッセージの追加
                 No.49　安定操作実施銘柄注文時の確認チェックボックスの追加
　入出力項目定義補足（16） ワーニング（安定操作銘柄注文時）メッセージの表示の追加
画面仕様(本店用)
　5.代替フロー
　　5-1.制御エラー
　　　5-1-2.営業員ログインを追加</t>
    <rPh sb="38" eb="40">
      <t>ガメン</t>
    </rPh>
    <rPh sb="40" eb="42">
      <t>テイギ</t>
    </rPh>
    <rPh sb="43" eb="45">
      <t>ホンテン</t>
    </rPh>
    <rPh sb="45" eb="46">
      <t>ヨウ</t>
    </rPh>
    <rPh sb="49" eb="51">
      <t>ガメン</t>
    </rPh>
    <rPh sb="56" eb="58">
      <t>ツイカ</t>
    </rPh>
    <rPh sb="72" eb="75">
      <t>ニュウシュツリョク</t>
    </rPh>
    <rPh sb="75" eb="77">
      <t>コウモク</t>
    </rPh>
    <rPh sb="83" eb="85">
      <t>アンテイ</t>
    </rPh>
    <rPh sb="85" eb="87">
      <t>ソウサ</t>
    </rPh>
    <rPh sb="87" eb="89">
      <t>ジッシ</t>
    </rPh>
    <rPh sb="89" eb="91">
      <t>メイガラ</t>
    </rPh>
    <rPh sb="91" eb="93">
      <t>チュウモン</t>
    </rPh>
    <rPh sb="93" eb="94">
      <t>ジ</t>
    </rPh>
    <rPh sb="106" eb="108">
      <t>ツイカ</t>
    </rPh>
    <rPh sb="159" eb="162">
      <t>ニュウシュツリョク</t>
    </rPh>
    <rPh sb="162" eb="164">
      <t>コウモク</t>
    </rPh>
    <rPh sb="164" eb="166">
      <t>テイギ</t>
    </rPh>
    <rPh sb="166" eb="168">
      <t>ホソク</t>
    </rPh>
    <rPh sb="195" eb="197">
      <t>ヒョウジ</t>
    </rPh>
    <phoneticPr fontId="4"/>
  </si>
  <si>
    <t>TISSOL芦谷</t>
    <rPh sb="6" eb="7">
      <t>アシ</t>
    </rPh>
    <rPh sb="7" eb="8">
      <t>タニ</t>
    </rPh>
    <phoneticPr fontId="4"/>
  </si>
  <si>
    <t>P0208_[コンテンツ修正]既存スマホ画面のデザイン修正</t>
    <phoneticPr fontId="4"/>
  </si>
  <si>
    <t>・画面イメージの差し替え</t>
    <rPh sb="1" eb="3">
      <t>ガメン</t>
    </rPh>
    <rPh sb="8" eb="9">
      <t>サ</t>
    </rPh>
    <rPh sb="10" eb="11">
      <t>カ</t>
    </rPh>
    <phoneticPr fontId="6"/>
  </si>
  <si>
    <t>12.0</t>
    <phoneticPr fontId="4"/>
  </si>
  <si>
    <t>画面定義(本店用)
  2.画面項目定義
  ・No24 買付可能額 対応BLの取得項目変更
    変更前：2201-資産状況／余力情報検索.買付余力（Ｔ＋３）
    変更後：2201-資産状況／余力情報検索.買付余力（株式）</t>
    <phoneticPr fontId="4"/>
  </si>
  <si>
    <t>NCSX青木</t>
    <rPh sb="4" eb="6">
      <t>アオキ</t>
    </rPh>
    <phoneticPr fontId="6"/>
  </si>
  <si>
    <t>SCSK青島</t>
    <phoneticPr fontId="4"/>
  </si>
  <si>
    <t>CONTENT-911 【GALAXY（東京DC）】 画面上の文言の誤植、レイアウトずれ、注釈記載の矛盾対応</t>
    <rPh sb="52" eb="54">
      <t>タイオウ</t>
    </rPh>
    <phoneticPr fontId="4"/>
  </si>
  <si>
    <t>IS-TECH
柳瀬</t>
    <rPh sb="8" eb="10">
      <t>ヤナセ</t>
    </rPh>
    <phoneticPr fontId="6"/>
  </si>
  <si>
    <t>P0281_PTS接続対応_SOR対応</t>
    <rPh sb="9" eb="11">
      <t>セツゾク</t>
    </rPh>
    <rPh sb="11" eb="13">
      <t>タイオウ</t>
    </rPh>
    <rPh sb="17" eb="19">
      <t>タイオウ</t>
    </rPh>
    <phoneticPr fontId="4"/>
  </si>
  <si>
    <t>画面定義（本店用）
画面仕様（本店用）
次世代スマホ画面
DBUCUC一覧</t>
    <rPh sb="0" eb="2">
      <t>ガメン</t>
    </rPh>
    <rPh sb="2" eb="4">
      <t>テイギ</t>
    </rPh>
    <rPh sb="5" eb="7">
      <t>ホンテン</t>
    </rPh>
    <rPh sb="7" eb="8">
      <t>ヨウ</t>
    </rPh>
    <rPh sb="10" eb="12">
      <t>ガメン</t>
    </rPh>
    <rPh sb="12" eb="14">
      <t>シヨウ</t>
    </rPh>
    <rPh sb="15" eb="17">
      <t>ホンテン</t>
    </rPh>
    <rPh sb="17" eb="18">
      <t>ヨウ</t>
    </rPh>
    <rPh sb="35" eb="37">
      <t>イチラン</t>
    </rPh>
    <phoneticPr fontId="4"/>
  </si>
  <si>
    <t>画面定義（本店用）
　・画面イメージ追加：【6／7】SOR対象銘柄の場合、【7／7】SOR対象銘柄かつ大口顧客の時
　・入出力項目　
　　　　　No19.有効期間：SOR注文について追記
　　　　　No20.執行条件：SOR注文について追記
　　　　　No50.SOR注文のお知らせ：項目追加
　　　　　No51.SOR対象銘柄：項目追加
　　　　　No52.SORチェックボックス：項目追加
　　　　　No53.SOR注文ヘルプ：項目追加
　・入出力項目定義補足
　　　　　（7）、（9）有効期間について追記
画面仕様（本店用）
　・4．画面操作、4-1.共通、(19)、(20)、(21)、(22)　追加
　・4．画面操作、4-3.SOR注文の場合　追加
次世代スマホ画面　シート
　・画面イメージ追加：【4/4】SOR対象銘柄の場合
DBUCU一覧　シート
　・新規作成</t>
    <rPh sb="12" eb="14">
      <t>ガメン</t>
    </rPh>
    <rPh sb="18" eb="20">
      <t>ツイカ</t>
    </rPh>
    <rPh sb="29" eb="31">
      <t>タイショウ</t>
    </rPh>
    <rPh sb="60" eb="63">
      <t>ニュウシュツリョク</t>
    </rPh>
    <rPh sb="63" eb="65">
      <t>コウモク</t>
    </rPh>
    <rPh sb="77" eb="79">
      <t>ユウコウ</t>
    </rPh>
    <rPh sb="79" eb="81">
      <t>キカン</t>
    </rPh>
    <rPh sb="85" eb="87">
      <t>チュウモン</t>
    </rPh>
    <rPh sb="91" eb="93">
      <t>ツイキ</t>
    </rPh>
    <rPh sb="104" eb="106">
      <t>シッコウ</t>
    </rPh>
    <rPh sb="106" eb="108">
      <t>ジョウケン</t>
    </rPh>
    <rPh sb="134" eb="136">
      <t>チュウモン</t>
    </rPh>
    <rPh sb="138" eb="139">
      <t>シ</t>
    </rPh>
    <rPh sb="142" eb="144">
      <t>コウモク</t>
    </rPh>
    <rPh sb="144" eb="146">
      <t>ツイカ</t>
    </rPh>
    <rPh sb="160" eb="162">
      <t>タイショウ</t>
    </rPh>
    <rPh sb="162" eb="164">
      <t>メイガラ</t>
    </rPh>
    <rPh sb="165" eb="167">
      <t>コウモク</t>
    </rPh>
    <rPh sb="167" eb="169">
      <t>ツイカ</t>
    </rPh>
    <rPh sb="192" eb="194">
      <t>コウモク</t>
    </rPh>
    <rPh sb="194" eb="196">
      <t>ツイカ</t>
    </rPh>
    <rPh sb="210" eb="212">
      <t>チュウモン</t>
    </rPh>
    <rPh sb="216" eb="218">
      <t>コウモク</t>
    </rPh>
    <rPh sb="218" eb="220">
      <t>ツイカ</t>
    </rPh>
    <rPh sb="223" eb="226">
      <t>ニュウシュツリョク</t>
    </rPh>
    <rPh sb="226" eb="228">
      <t>コウモク</t>
    </rPh>
    <rPh sb="228" eb="230">
      <t>テイギ</t>
    </rPh>
    <rPh sb="230" eb="232">
      <t>ホソク</t>
    </rPh>
    <rPh sb="245" eb="247">
      <t>ユウコウ</t>
    </rPh>
    <rPh sb="247" eb="249">
      <t>キカン</t>
    </rPh>
    <rPh sb="253" eb="255">
      <t>ツイキ</t>
    </rPh>
    <rPh sb="257" eb="259">
      <t>ガメン</t>
    </rPh>
    <rPh sb="259" eb="261">
      <t>シヨウ</t>
    </rPh>
    <rPh sb="262" eb="264">
      <t>ホンテン</t>
    </rPh>
    <rPh sb="264" eb="265">
      <t>ヨウ</t>
    </rPh>
    <rPh sb="271" eb="273">
      <t>ガメン</t>
    </rPh>
    <rPh sb="273" eb="275">
      <t>ソウサ</t>
    </rPh>
    <rPh sb="303" eb="305">
      <t>ツイカ</t>
    </rPh>
    <rPh sb="322" eb="324">
      <t>チュウモン</t>
    </rPh>
    <rPh sb="325" eb="327">
      <t>バアイ</t>
    </rPh>
    <rPh sb="328" eb="330">
      <t>ツイカ</t>
    </rPh>
    <rPh sb="347" eb="349">
      <t>ガメン</t>
    </rPh>
    <rPh sb="353" eb="355">
      <t>ツイカ</t>
    </rPh>
    <rPh sb="364" eb="366">
      <t>タイショウ</t>
    </rPh>
    <rPh sb="378" eb="380">
      <t>イチラン</t>
    </rPh>
    <rPh sb="387" eb="389">
      <t>シンキ</t>
    </rPh>
    <rPh sb="389" eb="391">
      <t>サクセイ</t>
    </rPh>
    <phoneticPr fontId="4"/>
  </si>
  <si>
    <t>GT田山</t>
    <rPh sb="2" eb="4">
      <t>タヤマ</t>
    </rPh>
    <phoneticPr fontId="4"/>
  </si>
  <si>
    <t>画面仕様（本店用）
・5.代替フロー
　　5-1.制御エラー
　　　多重執行チェック結果によるエラー処理を追加</t>
    <rPh sb="0" eb="4">
      <t>ガメンシヨウ</t>
    </rPh>
    <rPh sb="5" eb="8">
      <t>ホンテンヨウ</t>
    </rPh>
    <rPh sb="13" eb="15">
      <t>ダイタイ</t>
    </rPh>
    <rPh sb="25" eb="27">
      <t>セイギョ</t>
    </rPh>
    <rPh sb="34" eb="36">
      <t>タジュウ</t>
    </rPh>
    <rPh sb="36" eb="38">
      <t>シッコウ</t>
    </rPh>
    <rPh sb="42" eb="44">
      <t>ケッカ</t>
    </rPh>
    <rPh sb="50" eb="52">
      <t>ショリ</t>
    </rPh>
    <rPh sb="53" eb="55">
      <t>ツイカ</t>
    </rPh>
    <phoneticPr fontId="14"/>
  </si>
  <si>
    <t>SCSK 後藤恵祐</t>
    <rPh sb="5" eb="7">
      <t>ゴトウ</t>
    </rPh>
    <rPh sb="7" eb="9">
      <t>ケイスケ</t>
    </rPh>
    <phoneticPr fontId="14"/>
  </si>
  <si>
    <t>P2021_【GALAXY(東京DC)】PTS市場接続およびSOR対応Phase2</t>
    <phoneticPr fontId="4"/>
  </si>
  <si>
    <t>V11.5</t>
    <phoneticPr fontId="6"/>
  </si>
  <si>
    <t xml:space="preserve">画面定義（本店用）
画面仕様（本店用）
次世代スマホ画面
</t>
    <rPh sb="0" eb="2">
      <t>ガメン</t>
    </rPh>
    <rPh sb="2" eb="4">
      <t>テイギ</t>
    </rPh>
    <rPh sb="5" eb="7">
      <t>ホンテン</t>
    </rPh>
    <rPh sb="7" eb="8">
      <t>ヨウ</t>
    </rPh>
    <rPh sb="10" eb="12">
      <t>ガメン</t>
    </rPh>
    <rPh sb="12" eb="14">
      <t>シヨウ</t>
    </rPh>
    <rPh sb="15" eb="17">
      <t>ホンテン</t>
    </rPh>
    <rPh sb="17" eb="18">
      <t>ヨウ</t>
    </rPh>
    <phoneticPr fontId="4"/>
  </si>
  <si>
    <t>画面定義（本店用）
　・画面イメージ修正：【6／7】SOR対象銘柄の場合、【7／7】SOR対象銘柄かつ大口顧客の時
　・入出力項目　
　　　　　No19.有効期間：SOR注文について追記
　　　　　No20.執行条件：SOR注文について追記
　・入出力項目定義補足
　　　　　（7）有効期間について追記
画面仕様（本店用）
　・4．画面操作、4-1.共通、(22)　修正
次世代スマホ画面　シート
　・画面イメージ修正：【4/4】SOR対象銘柄の場合</t>
    <rPh sb="12" eb="14">
      <t>ガメン</t>
    </rPh>
    <rPh sb="18" eb="20">
      <t>シュウセイ</t>
    </rPh>
    <rPh sb="29" eb="31">
      <t>タイショウ</t>
    </rPh>
    <rPh sb="60" eb="63">
      <t>ニュウシュツリョク</t>
    </rPh>
    <rPh sb="63" eb="65">
      <t>コウモク</t>
    </rPh>
    <rPh sb="77" eb="79">
      <t>ユウコウ</t>
    </rPh>
    <rPh sb="79" eb="81">
      <t>キカン</t>
    </rPh>
    <rPh sb="85" eb="87">
      <t>チュウモン</t>
    </rPh>
    <rPh sb="91" eb="93">
      <t>ツイキ</t>
    </rPh>
    <rPh sb="104" eb="106">
      <t>シッコウ</t>
    </rPh>
    <rPh sb="106" eb="108">
      <t>ジョウケン</t>
    </rPh>
    <rPh sb="123" eb="126">
      <t>ニュウシュツリョク</t>
    </rPh>
    <rPh sb="126" eb="128">
      <t>コウモク</t>
    </rPh>
    <rPh sb="128" eb="130">
      <t>テイギ</t>
    </rPh>
    <rPh sb="130" eb="132">
      <t>ホソク</t>
    </rPh>
    <rPh sb="141" eb="143">
      <t>ユウコウ</t>
    </rPh>
    <rPh sb="143" eb="145">
      <t>キカン</t>
    </rPh>
    <rPh sb="149" eb="151">
      <t>ツイキ</t>
    </rPh>
    <rPh sb="153" eb="155">
      <t>ガメン</t>
    </rPh>
    <rPh sb="155" eb="157">
      <t>シヨウ</t>
    </rPh>
    <rPh sb="158" eb="160">
      <t>ホンテン</t>
    </rPh>
    <rPh sb="160" eb="161">
      <t>ヨウ</t>
    </rPh>
    <rPh sb="167" eb="169">
      <t>ガメン</t>
    </rPh>
    <rPh sb="169" eb="171">
      <t>ソウサ</t>
    </rPh>
    <rPh sb="184" eb="186">
      <t>シュウセイ</t>
    </rPh>
    <rPh sb="202" eb="204">
      <t>ガメン</t>
    </rPh>
    <rPh sb="208" eb="210">
      <t>シュウセイ</t>
    </rPh>
    <rPh sb="219" eb="221">
      <t>タイショウ</t>
    </rPh>
    <phoneticPr fontId="4"/>
  </si>
  <si>
    <t>GT柿沼</t>
    <phoneticPr fontId="4"/>
  </si>
  <si>
    <t>ITIL-1863_値洗いステータス、終了予定時間表示対応</t>
    <phoneticPr fontId="4"/>
  </si>
  <si>
    <t>画面定義(本店用)
　・画面イメージ：差し替え
　・画面項目定義：54～56追加
次世代スマホ画面
　・画面イメージ：差し替え</t>
    <phoneticPr fontId="4"/>
  </si>
  <si>
    <t>NCS 上住嘉樹</t>
    <rPh sb="4" eb="6">
      <t>ウワズミ</t>
    </rPh>
    <rPh sb="6" eb="8">
      <t>ヨシキ</t>
    </rPh>
    <phoneticPr fontId="4"/>
  </si>
  <si>
    <t>NCS 遠藤直人</t>
    <rPh sb="4" eb="6">
      <t>エンドウ</t>
    </rPh>
    <rPh sb="6" eb="8">
      <t>ナオト</t>
    </rPh>
    <phoneticPr fontId="4"/>
  </si>
  <si>
    <t xml:space="preserve">画面定義（本店用）
画面仕様（本店用）
</t>
    <rPh sb="0" eb="2">
      <t>ガメン</t>
    </rPh>
    <rPh sb="2" eb="4">
      <t>テイギ</t>
    </rPh>
    <rPh sb="5" eb="7">
      <t>ホンテン</t>
    </rPh>
    <rPh sb="7" eb="8">
      <t>ヨウ</t>
    </rPh>
    <rPh sb="10" eb="12">
      <t>ガメン</t>
    </rPh>
    <rPh sb="12" eb="14">
      <t>シヨウ</t>
    </rPh>
    <rPh sb="15" eb="17">
      <t>ホンテン</t>
    </rPh>
    <rPh sb="17" eb="18">
      <t>ヨウ</t>
    </rPh>
    <phoneticPr fontId="4"/>
  </si>
  <si>
    <t>画面定義（本店用）
　・入出力項目　
　　　　　No19.有効期間：SOR注文について修正
　　　　　No20.執行条件：SOR注文について修正
　・入出力項目定義補足
　　　　　（7）有効期間について修正
画面仕様（本店用）
　・4．画面操作、4-1.共通、(22)　修正</t>
    <rPh sb="12" eb="15">
      <t>ニュウシュツリョク</t>
    </rPh>
    <rPh sb="15" eb="17">
      <t>コウモク</t>
    </rPh>
    <rPh sb="29" eb="31">
      <t>ユウコウ</t>
    </rPh>
    <rPh sb="31" eb="33">
      <t>キカン</t>
    </rPh>
    <rPh sb="37" eb="39">
      <t>チュウモン</t>
    </rPh>
    <rPh sb="43" eb="45">
      <t>シュウセイ</t>
    </rPh>
    <rPh sb="56" eb="58">
      <t>シッコウ</t>
    </rPh>
    <rPh sb="58" eb="60">
      <t>ジョウケン</t>
    </rPh>
    <rPh sb="75" eb="78">
      <t>ニュウシュツリョク</t>
    </rPh>
    <rPh sb="78" eb="80">
      <t>コウモク</t>
    </rPh>
    <rPh sb="80" eb="82">
      <t>テイギ</t>
    </rPh>
    <rPh sb="82" eb="84">
      <t>ホソク</t>
    </rPh>
    <rPh sb="93" eb="95">
      <t>ユウコウ</t>
    </rPh>
    <rPh sb="95" eb="97">
      <t>キカン</t>
    </rPh>
    <rPh sb="101" eb="103">
      <t>シュウセイ</t>
    </rPh>
    <rPh sb="105" eb="107">
      <t>ガメン</t>
    </rPh>
    <rPh sb="107" eb="109">
      <t>シヨウ</t>
    </rPh>
    <rPh sb="110" eb="112">
      <t>ホンテン</t>
    </rPh>
    <rPh sb="112" eb="113">
      <t>ヨウ</t>
    </rPh>
    <rPh sb="119" eb="121">
      <t>ガメン</t>
    </rPh>
    <rPh sb="121" eb="123">
      <t>ソウサ</t>
    </rPh>
    <rPh sb="136" eb="138">
      <t>シュウセイ</t>
    </rPh>
    <phoneticPr fontId="4"/>
  </si>
  <si>
    <t>ITIL-1495_前場中に執行条件付後場注文</t>
  </si>
  <si>
    <t>画面定義(本店用)
　(9) - 表1,表２.
　・現物スタンダード買い注文時の注文期限と執行条件の組み合わせによるエラー制御一覧表に差し替え。
　(10)  
　・執行条件が引けの場合、注文期限が当日前場のみ、当日後場のみのケースを追加。
　・執行条件が引けの場合、注文期限が当日中のケースを修正。
画面仕様(本店用)
　5. 代替フロー  
　　5-2.業務ロジックエラー
　　　5-2-1.共通
　　　(1)執行条件、注文種別、有効期間の組み合わせ
　　　　・執行条件、注文種別、有効期間の組み合わせで発生するエラーケース表を追加。</t>
    <rPh sb="0" eb="2">
      <t>ガメン</t>
    </rPh>
    <rPh sb="2" eb="4">
      <t>テイギ</t>
    </rPh>
    <rPh sb="5" eb="7">
      <t>ホンテン</t>
    </rPh>
    <rPh sb="7" eb="8">
      <t>ヨウ</t>
    </rPh>
    <rPh sb="17" eb="18">
      <t>ヒョウ</t>
    </rPh>
    <rPh sb="26" eb="28">
      <t>ゲンブツ</t>
    </rPh>
    <rPh sb="38" eb="39">
      <t>ジ</t>
    </rPh>
    <rPh sb="40" eb="42">
      <t>チュウモン</t>
    </rPh>
    <rPh sb="94" eb="96">
      <t>チュウモン</t>
    </rPh>
    <rPh sb="212" eb="216">
      <t>チュウモンシュベツ</t>
    </rPh>
    <rPh sb="217" eb="221">
      <t>ユウコウキカン</t>
    </rPh>
    <phoneticPr fontId="4"/>
  </si>
  <si>
    <t>NCSX 阪西亮平</t>
    <rPh sb="5" eb="7">
      <t>サカニシ</t>
    </rPh>
    <rPh sb="7" eb="9">
      <t>リョウヘイ</t>
    </rPh>
    <phoneticPr fontId="4"/>
  </si>
  <si>
    <t>SCSK 池田卓也</t>
    <rPh sb="5" eb="7">
      <t>イケダ</t>
    </rPh>
    <rPh sb="7" eb="9">
      <t>タクヤ</t>
    </rPh>
    <phoneticPr fontId="4"/>
  </si>
  <si>
    <t>P2021_PTS市場接続およびSOR対応Phase2_コンテンツ修正対応</t>
    <phoneticPr fontId="4"/>
  </si>
  <si>
    <t>画面定義（本店用）
画面仕様（本店用）
次世代スマホ画面</t>
    <rPh sb="0" eb="2">
      <t>ガメン</t>
    </rPh>
    <rPh sb="2" eb="4">
      <t>テイギ</t>
    </rPh>
    <rPh sb="5" eb="7">
      <t>ホンテン</t>
    </rPh>
    <rPh sb="7" eb="8">
      <t>ヨウ</t>
    </rPh>
    <rPh sb="10" eb="12">
      <t>ガメン</t>
    </rPh>
    <rPh sb="12" eb="14">
      <t>シヨウ</t>
    </rPh>
    <rPh sb="15" eb="17">
      <t>ホンテン</t>
    </rPh>
    <rPh sb="17" eb="18">
      <t>ヨウ</t>
    </rPh>
    <phoneticPr fontId="4"/>
  </si>
  <si>
    <t>画面定義（本店用）
　・画面イメージ修正　【6／8】SOR対象銘柄の時、【7／8】SOR対象銘柄　かつ　大口顧客の時
　・入出力項目定義追加　No57-1、57-2、58、59
　・入出力項目定義修正　No50
　・入出力項目定義削除　No53
画面仕様（本店用）
　・4．画面操作　追加　4-1-（23）、4-1-（24）、4-1-（25）
次世代スマホ画面
　・画面イメージ修正　【4/5】SOR対象銘柄の場合</t>
    <rPh sb="18" eb="20">
      <t>シュウセイ</t>
    </rPh>
    <rPh sb="61" eb="64">
      <t>ニュウシュツリョク</t>
    </rPh>
    <rPh sb="64" eb="66">
      <t>コウモク</t>
    </rPh>
    <rPh sb="66" eb="68">
      <t>テイギ</t>
    </rPh>
    <rPh sb="68" eb="70">
      <t>ツイカ</t>
    </rPh>
    <rPh sb="98" eb="100">
      <t>シュウセイ</t>
    </rPh>
    <rPh sb="115" eb="117">
      <t>サクジョ</t>
    </rPh>
    <rPh sb="124" eb="126">
      <t>ガメン</t>
    </rPh>
    <rPh sb="126" eb="128">
      <t>シヨウ</t>
    </rPh>
    <rPh sb="129" eb="131">
      <t>ホンテン</t>
    </rPh>
    <rPh sb="131" eb="132">
      <t>ヨウ</t>
    </rPh>
    <rPh sb="138" eb="140">
      <t>ガメン</t>
    </rPh>
    <rPh sb="140" eb="142">
      <t>ソウサ</t>
    </rPh>
    <rPh sb="143" eb="145">
      <t>ツイカ</t>
    </rPh>
    <rPh sb="191" eb="193">
      <t>シュウセイ</t>
    </rPh>
    <phoneticPr fontId="4"/>
  </si>
  <si>
    <t>ITIL-3688_出来値遅延時のメッセージ制御改善</t>
    <phoneticPr fontId="4"/>
  </si>
  <si>
    <t>入出力項目定義補足
（17）値洗いメッセージDBUCU取得項目について
に、メッセージOFFスイッチを追加</t>
    <rPh sb="51" eb="53">
      <t>ツイカ</t>
    </rPh>
    <phoneticPr fontId="4"/>
  </si>
  <si>
    <t>MS松本ひ</t>
    <rPh sb="2" eb="4">
      <t>マツモト</t>
    </rPh>
    <phoneticPr fontId="4"/>
  </si>
  <si>
    <t>MS李鼎</t>
    <rPh sb="2" eb="3">
      <t>リ</t>
    </rPh>
    <rPh sb="3" eb="4">
      <t>テイ</t>
    </rPh>
    <phoneticPr fontId="4"/>
  </si>
  <si>
    <t>P2021_PTS市場接続およびSOR対応Phase2_コンテンツ修正対応不備修正</t>
    <rPh sb="37" eb="39">
      <t>フビ</t>
    </rPh>
    <rPh sb="39" eb="41">
      <t>シュウセイ</t>
    </rPh>
    <phoneticPr fontId="4"/>
  </si>
  <si>
    <t>画面定義(本店用)
次世代スマホ画面</t>
    <rPh sb="10" eb="13">
      <t>ジセダイ</t>
    </rPh>
    <rPh sb="16" eb="18">
      <t>ガメン</t>
    </rPh>
    <phoneticPr fontId="4"/>
  </si>
  <si>
    <t>画面定義(本店用)
　・【6／8】SOR対象銘柄の時
　・【7／8】SOR対象銘柄　かつ　大口顧客の時
　　　（50）を（50-1）に修正
　・入出力項目
　　　（50）を（50-1）に修正
　　　（50-2）を追加
次世代スマホ画面
　・【4/5】SOR対象銘柄の場合
　　　（50-2）を追加
　　　「PTS取引・SOR注文取引説明書」リンクを（57-1）⇒（57-2）に修正
　・画面イメージの差し替え</t>
    <rPh sb="67" eb="69">
      <t>シュウセイ</t>
    </rPh>
    <rPh sb="93" eb="95">
      <t>シュウセイ</t>
    </rPh>
    <rPh sb="106" eb="108">
      <t>ツイカ</t>
    </rPh>
    <rPh sb="147" eb="149">
      <t>ツイカ</t>
    </rPh>
    <rPh sb="157" eb="159">
      <t>トリヒキ</t>
    </rPh>
    <rPh sb="163" eb="165">
      <t>チュウモン</t>
    </rPh>
    <rPh sb="165" eb="167">
      <t>トリヒキ</t>
    </rPh>
    <rPh sb="167" eb="170">
      <t>セツメイショ</t>
    </rPh>
    <rPh sb="189" eb="191">
      <t>シュウセイ</t>
    </rPh>
    <phoneticPr fontId="4"/>
  </si>
  <si>
    <t>GT飯田</t>
    <rPh sb="2" eb="4">
      <t>イイダ</t>
    </rPh>
    <phoneticPr fontId="4"/>
  </si>
  <si>
    <t>P0336_【GALAXY（東京DC）】IFAサービス導入対応</t>
    <phoneticPr fontId="4"/>
  </si>
  <si>
    <t>画面定義（本店用）
画面仕様（本店用）</t>
    <rPh sb="0" eb="2">
      <t>ガメン</t>
    </rPh>
    <rPh sb="2" eb="4">
      <t>テイギ</t>
    </rPh>
    <rPh sb="5" eb="7">
      <t>ホンテン</t>
    </rPh>
    <rPh sb="7" eb="8">
      <t>ヨウ</t>
    </rPh>
    <phoneticPr fontId="4"/>
  </si>
  <si>
    <t>画面定義（本店用）
画面項目定義No27にIFAの代行ログイン時は非活性とする機能を追加
画面仕様（本店用）
 4-1-（26）.画面操作にIFAの処理内容を追加</t>
    <rPh sb="25" eb="27">
      <t>ダイコウ</t>
    </rPh>
    <rPh sb="31" eb="32">
      <t>ジ</t>
    </rPh>
    <rPh sb="33" eb="34">
      <t>ヒ</t>
    </rPh>
    <rPh sb="34" eb="36">
      <t>カッセイ</t>
    </rPh>
    <rPh sb="39" eb="41">
      <t>キノウ</t>
    </rPh>
    <rPh sb="42" eb="44">
      <t>ツイカ</t>
    </rPh>
    <rPh sb="48" eb="50">
      <t>シヨウ</t>
    </rPh>
    <rPh sb="75" eb="77">
      <t>ショリ</t>
    </rPh>
    <rPh sb="77" eb="79">
      <t>ナイヨウ</t>
    </rPh>
    <rPh sb="80" eb="82">
      <t>ツイカ</t>
    </rPh>
    <phoneticPr fontId="4"/>
  </si>
  <si>
    <t>ACN若田部</t>
    <rPh sb="3" eb="6">
      <t>ワカタベ</t>
    </rPh>
    <phoneticPr fontId="4"/>
  </si>
  <si>
    <t>ＡＣＮ高橋</t>
    <rPh sb="3" eb="5">
      <t>タカハシ</t>
    </rPh>
    <phoneticPr fontId="4"/>
  </si>
  <si>
    <t>ITIL-1504対応　SOR信用対応</t>
    <rPh sb="9" eb="11">
      <t>タイオウ</t>
    </rPh>
    <rPh sb="15" eb="17">
      <t>シンヨウ</t>
    </rPh>
    <rPh sb="17" eb="19">
      <t>タイオウ</t>
    </rPh>
    <phoneticPr fontId="4"/>
  </si>
  <si>
    <t>画面定義（本店用）
画面仕様（本店用）</t>
    <rPh sb="0" eb="2">
      <t>ガメン</t>
    </rPh>
    <rPh sb="2" eb="4">
      <t>テイギ</t>
    </rPh>
    <rPh sb="5" eb="8">
      <t>ホンテンヨウ</t>
    </rPh>
    <rPh sb="10" eb="12">
      <t>ガメン</t>
    </rPh>
    <rPh sb="12" eb="14">
      <t>シヨウ</t>
    </rPh>
    <rPh sb="15" eb="17">
      <t>ホンテン</t>
    </rPh>
    <rPh sb="17" eb="18">
      <t>ヨウ</t>
    </rPh>
    <phoneticPr fontId="4"/>
  </si>
  <si>
    <t>画面定義（本店用）
・SOR関連項目の表示ロジックを下記に修正。
「主市場が１：東証、9：JQかつSOR対象銘柄区分≠ 「0:SOR対象外銘柄」の場合表示する。」
画面仕様（本店用）
・(22)SORチェックボックスクリックについてロジックの記述方法を修正
・4-3.SOR注文 について、入力画面にはロジックが存在しないため取消線を追加。</t>
    <rPh sb="0" eb="2">
      <t>ガメン</t>
    </rPh>
    <rPh sb="2" eb="4">
      <t>テイギ</t>
    </rPh>
    <rPh sb="5" eb="8">
      <t>ホンテンヨウ</t>
    </rPh>
    <rPh sb="14" eb="16">
      <t>カンレン</t>
    </rPh>
    <rPh sb="16" eb="18">
      <t>コウモク</t>
    </rPh>
    <rPh sb="19" eb="21">
      <t>ヒョウジ</t>
    </rPh>
    <rPh sb="26" eb="28">
      <t>カキ</t>
    </rPh>
    <rPh sb="29" eb="31">
      <t>シュウセイ</t>
    </rPh>
    <rPh sb="83" eb="87">
      <t>ガメンシヨウ</t>
    </rPh>
    <rPh sb="88" eb="91">
      <t>ホンテンヨウ</t>
    </rPh>
    <rPh sb="122" eb="124">
      <t>キジュツ</t>
    </rPh>
    <rPh sb="124" eb="126">
      <t>ホウホウ</t>
    </rPh>
    <rPh sb="127" eb="129">
      <t>シュウセイ</t>
    </rPh>
    <rPh sb="138" eb="140">
      <t>チュウモン</t>
    </rPh>
    <rPh sb="146" eb="148">
      <t>ニュウリョク</t>
    </rPh>
    <rPh sb="148" eb="150">
      <t>ガメン</t>
    </rPh>
    <rPh sb="157" eb="159">
      <t>ソンザイ</t>
    </rPh>
    <rPh sb="164" eb="167">
      <t>トリケシセン</t>
    </rPh>
    <rPh sb="168" eb="170">
      <t>ツイカ</t>
    </rPh>
    <phoneticPr fontId="4"/>
  </si>
  <si>
    <t>MS芦刈</t>
    <rPh sb="2" eb="4">
      <t>アシカリ</t>
    </rPh>
    <phoneticPr fontId="4"/>
  </si>
  <si>
    <t>画面定義（旧）
画面定義
画面仕様
画面定義（本店用）
スマホ画面
次世代スマホ画面
画面仕様（本店用）
画面定義（PC)</t>
    <rPh sb="13" eb="15">
      <t>ガメン</t>
    </rPh>
    <rPh sb="18" eb="20">
      <t>ガメン</t>
    </rPh>
    <rPh sb="20" eb="22">
      <t>テイギ</t>
    </rPh>
    <rPh sb="23" eb="25">
      <t>ホンテン</t>
    </rPh>
    <rPh sb="25" eb="26">
      <t>ヨウ</t>
    </rPh>
    <rPh sb="31" eb="33">
      <t>ガメン</t>
    </rPh>
    <rPh sb="34" eb="37">
      <t>ジセダイ</t>
    </rPh>
    <rPh sb="43" eb="45">
      <t>ガメン</t>
    </rPh>
    <rPh sb="45" eb="47">
      <t>シヨウ</t>
    </rPh>
    <rPh sb="48" eb="50">
      <t>ホンテン</t>
    </rPh>
    <rPh sb="50" eb="51">
      <t>ヨウ</t>
    </rPh>
    <phoneticPr fontId="4"/>
  </si>
  <si>
    <t>・下記の不要なシートを削除
　画面定義（旧）
　画面定義
　スマホ画面
　画面仕様
・下記の通り、シート名称を修正
　画面定義（本店用）　⇒　画面定義(PC)_南港移設前
  次世代スマホ画面　  ⇒　画面定義（スマホ）
　画面仕様（本店用）　⇒　画面仕様
【画面定義（PC)】
・【画面定義 (PC)_南港移設前】シートをベースに追加
・1．画面イメージ　
　　　NISA口座開設済の場合の画面イメージを追加
・2．画面項目定義
　　　入出力項目No.19 有効期間　TSt顧客への表示制御に非課税口座未開設の条件を追加
　　　入出力項目No.23 次へ（注文内容確認）　活性/非活性制御のパターンに非課税のパターンを追加
　　　入出力項目No.24 買付可能額　対応BLを変更
　　　入出力項目No.60～68　項目追加
・入出力項目定義補足
　　　(1) 口座区分の表示内容
　　　　　バリエーションの表を変更
　　　(18)エラーメッセージ表示制御(残り非課税投資枠超え)
　　　　　新規追加
　　　(19)注文価格の追加
【画面仕様】
・2.画面が表示されるための前提条件
　(2)TSｔ契約客の場合の条件に「非課税口座開設済」を追加
・5.代替フロー
　5-2-1.(1)関連項目エラー処理に個人／法人区分、ストックオプション口座開設フラグ、口座区分の相関チェックを追加
　執行条件、注文種別、有効期間の組み合わせチェック　No.6の条件に口座区分を追加</t>
    <rPh sb="1" eb="3">
      <t>カキ</t>
    </rPh>
    <rPh sb="4" eb="6">
      <t>フヨウ</t>
    </rPh>
    <rPh sb="11" eb="13">
      <t>サクジョ</t>
    </rPh>
    <rPh sb="44" eb="46">
      <t>カキ</t>
    </rPh>
    <rPh sb="47" eb="48">
      <t>トオ</t>
    </rPh>
    <rPh sb="53" eb="55">
      <t>メイショウ</t>
    </rPh>
    <rPh sb="56" eb="58">
      <t>シュウセイ</t>
    </rPh>
    <rPh sb="60" eb="62">
      <t>ガメン</t>
    </rPh>
    <rPh sb="62" eb="64">
      <t>テイギ</t>
    </rPh>
    <rPh sb="65" eb="67">
      <t>ホンテン</t>
    </rPh>
    <rPh sb="67" eb="68">
      <t>ヨウ</t>
    </rPh>
    <rPh sb="72" eb="74">
      <t>ガメン</t>
    </rPh>
    <rPh sb="74" eb="76">
      <t>テイギ</t>
    </rPh>
    <rPh sb="81" eb="83">
      <t>ナンコウ</t>
    </rPh>
    <rPh sb="83" eb="85">
      <t>イセツ</t>
    </rPh>
    <rPh sb="85" eb="86">
      <t>マエ</t>
    </rPh>
    <rPh sb="89" eb="92">
      <t>ジセダイ</t>
    </rPh>
    <rPh sb="95" eb="97">
      <t>ガメン</t>
    </rPh>
    <rPh sb="102" eb="104">
      <t>ガメン</t>
    </rPh>
    <rPh sb="104" eb="106">
      <t>テイギ</t>
    </rPh>
    <rPh sb="113" eb="115">
      <t>ガメン</t>
    </rPh>
    <rPh sb="115" eb="117">
      <t>シヨウ</t>
    </rPh>
    <rPh sb="118" eb="120">
      <t>ホンテン</t>
    </rPh>
    <rPh sb="120" eb="121">
      <t>ヨウ</t>
    </rPh>
    <rPh sb="125" eb="127">
      <t>ガメン</t>
    </rPh>
    <rPh sb="127" eb="129">
      <t>シヨウ</t>
    </rPh>
    <rPh sb="132" eb="134">
      <t>ガメン</t>
    </rPh>
    <rPh sb="189" eb="191">
      <t>コウザ</t>
    </rPh>
    <rPh sb="191" eb="193">
      <t>カイセツ</t>
    </rPh>
    <rPh sb="193" eb="194">
      <t>ズ</t>
    </rPh>
    <rPh sb="195" eb="197">
      <t>バアイ</t>
    </rPh>
    <rPh sb="198" eb="200">
      <t>ガメン</t>
    </rPh>
    <rPh sb="205" eb="207">
      <t>ツイカ</t>
    </rPh>
    <rPh sb="221" eb="226">
      <t>ニュウシュツリョクコウモク</t>
    </rPh>
    <rPh sb="240" eb="242">
      <t>コキャク</t>
    </rPh>
    <rPh sb="244" eb="246">
      <t>ヒョウジ</t>
    </rPh>
    <rPh sb="246" eb="248">
      <t>セイギョ</t>
    </rPh>
    <rPh sb="249" eb="257">
      <t>ヒカゼイコウザミカイセツ</t>
    </rPh>
    <rPh sb="258" eb="260">
      <t>ジョウケン</t>
    </rPh>
    <rPh sb="261" eb="263">
      <t>ツイカ</t>
    </rPh>
    <rPh sb="267" eb="270">
      <t>ニュウシュツリョク</t>
    </rPh>
    <rPh sb="270" eb="272">
      <t>コウモク</t>
    </rPh>
    <rPh sb="318" eb="321">
      <t>ニュウシュツリョク</t>
    </rPh>
    <rPh sb="321" eb="323">
      <t>コウモク</t>
    </rPh>
    <rPh sb="329" eb="331">
      <t>カイツケ</t>
    </rPh>
    <rPh sb="331" eb="334">
      <t>カノウガク</t>
    </rPh>
    <rPh sb="335" eb="337">
      <t>タイオウ</t>
    </rPh>
    <rPh sb="340" eb="342">
      <t>ヘンコウ</t>
    </rPh>
    <rPh sb="360" eb="362">
      <t>コウモク</t>
    </rPh>
    <rPh sb="362" eb="364">
      <t>ツイカ</t>
    </rPh>
    <rPh sb="409" eb="411">
      <t>ヘンコウ</t>
    </rPh>
    <rPh sb="449" eb="451">
      <t>シンキ</t>
    </rPh>
    <rPh sb="451" eb="453">
      <t>ツイカ</t>
    </rPh>
    <rPh sb="502" eb="504">
      <t>ケイヤク</t>
    </rPh>
    <rPh sb="504" eb="505">
      <t>キャク</t>
    </rPh>
    <rPh sb="506" eb="508">
      <t>バアイ</t>
    </rPh>
    <rPh sb="509" eb="511">
      <t>ジョウケン</t>
    </rPh>
    <rPh sb="513" eb="521">
      <t>ヒカゼイコウザカイセツズミ</t>
    </rPh>
    <rPh sb="523" eb="525">
      <t>ツイカ</t>
    </rPh>
    <rPh sb="626" eb="628">
      <t>ジョウケン</t>
    </rPh>
    <rPh sb="629" eb="631">
      <t>コウザ</t>
    </rPh>
    <rPh sb="631" eb="633">
      <t>クブン</t>
    </rPh>
    <rPh sb="634" eb="636">
      <t>ツイカ</t>
    </rPh>
    <phoneticPr fontId="4"/>
  </si>
  <si>
    <t>SCSK濱崎</t>
    <rPh sb="4" eb="6">
      <t>ハマサキ</t>
    </rPh>
    <phoneticPr fontId="4"/>
  </si>
  <si>
    <t>P0333_【GALAXY（東京DC）】複合板対応</t>
    <phoneticPr fontId="6"/>
  </si>
  <si>
    <t>画面定義（本店用）
次世代スマホ画面</t>
    <rPh sb="0" eb="2">
      <t>ガメン</t>
    </rPh>
    <rPh sb="2" eb="4">
      <t>テイギ</t>
    </rPh>
    <rPh sb="5" eb="7">
      <t>ホンテン</t>
    </rPh>
    <rPh sb="7" eb="8">
      <t>ヨウ</t>
    </rPh>
    <rPh sb="10" eb="13">
      <t>ジセダイ</t>
    </rPh>
    <rPh sb="16" eb="18">
      <t>ガメン</t>
    </rPh>
    <phoneticPr fontId="4"/>
  </si>
  <si>
    <t>SOR対象画面イメージの差し替え</t>
    <rPh sb="3" eb="5">
      <t>タイショウ</t>
    </rPh>
    <rPh sb="5" eb="7">
      <t>ガメン</t>
    </rPh>
    <rPh sb="12" eb="13">
      <t>サ</t>
    </rPh>
    <rPh sb="14" eb="15">
      <t>カ</t>
    </rPh>
    <phoneticPr fontId="4"/>
  </si>
  <si>
    <t>TISSOL白井</t>
    <rPh sb="6" eb="8">
      <t>シライ</t>
    </rPh>
    <phoneticPr fontId="4"/>
  </si>
  <si>
    <t>MS澤田</t>
    <rPh sb="2" eb="4">
      <t>サワダ</t>
    </rPh>
    <phoneticPr fontId="4"/>
  </si>
  <si>
    <t>PDC-88_注文画面のボタン上部に顧客名を大きく表示</t>
    <phoneticPr fontId="6"/>
  </si>
  <si>
    <t>画面定義(PC)
次世代スマホ画面</t>
    <rPh sb="0" eb="2">
      <t>ガメン</t>
    </rPh>
    <rPh sb="2" eb="4">
      <t>テイギ</t>
    </rPh>
    <rPh sb="9" eb="12">
      <t>ジセダイ</t>
    </rPh>
    <rPh sb="15" eb="17">
      <t>ガメン</t>
    </rPh>
    <phoneticPr fontId="4"/>
  </si>
  <si>
    <t>画面定義(PC)
・1．画面イメージ
　代行ログイン(営業員)の場合のイメージ差し替え
2.画面項目定義
　入出力項目　No70を追加
次世代スマホ画面
・1．画面イメージ
　代行ログインの場合のイメージ差し替え</t>
    <rPh sb="27" eb="30">
      <t>エイギョウイン</t>
    </rPh>
    <rPh sb="65" eb="67">
      <t>ツイカ</t>
    </rPh>
    <phoneticPr fontId="4"/>
  </si>
  <si>
    <t>・1．画面イメージ　
　　　NISA口座開設済の場合の画面イメージを追加</t>
    <phoneticPr fontId="4"/>
  </si>
  <si>
    <t>ITIL-5211_【GALAXY（東京DC）】BRiSK内からGalaxy側発注画面に遷移するようにします</t>
    <phoneticPr fontId="4"/>
  </si>
  <si>
    <t>　２．画面が表示されるための前提条件
　　　　(12)　BRiSKから起動される旨を追記。
　３．事前条件
　　　　(20) BRiSKからの起動条件追記。</t>
    <rPh sb="35" eb="37">
      <t>キドウ</t>
    </rPh>
    <rPh sb="40" eb="41">
      <t>ムネ</t>
    </rPh>
    <rPh sb="42" eb="44">
      <t>ツイキ</t>
    </rPh>
    <rPh sb="49" eb="51">
      <t>ジゼン</t>
    </rPh>
    <rPh sb="51" eb="53">
      <t>ジョウケン</t>
    </rPh>
    <rPh sb="71" eb="73">
      <t>キドウ</t>
    </rPh>
    <rPh sb="73" eb="75">
      <t>ジョウケン</t>
    </rPh>
    <rPh sb="75" eb="77">
      <t>ツイキ</t>
    </rPh>
    <phoneticPr fontId="4"/>
  </si>
  <si>
    <t>TNI-956_【コンテンツ修正】（原稿提出）株式関係</t>
    <phoneticPr fontId="4"/>
  </si>
  <si>
    <t>画面定義（PC)
画面定義（スマホ)
画面仕様</t>
    <rPh sb="0" eb="4">
      <t>ガメンテイギ</t>
    </rPh>
    <rPh sb="9" eb="13">
      <t>ガメンテイギ</t>
    </rPh>
    <rPh sb="19" eb="21">
      <t>ガメン</t>
    </rPh>
    <rPh sb="21" eb="23">
      <t>シヨウ</t>
    </rPh>
    <phoneticPr fontId="4"/>
  </si>
  <si>
    <t>【画面定義（PC)】
１．画面イメージ　差替え　【11／12】ｔｓｔのみ対象外
　　ご注意の下の　「非課税扱いにするための注意文言」　削除
　　フッター上のご注意内　「NISAのご注文の際は、NISAに関するご留意事項をお読みください。」　文言追加
2．画面項目定義
　No65　非課税扱いにするための注意文言　削除の為、取り消し線対応
　No71　NISAに関するご留意事項　追加
【画面定義（スマホ)】
1．画面イメージ　差替え　【8/9】ｔｓｔのみ対象外
　　「非課税扱いにするための注意文言」　削除
　　フッター上のご注意内　「NISAのご注文の際は、NISAに関するご留意事項をお読みください。」　文言追加
【画面仕様】
4．画面操作
　4-1-（26）NISAに関するご留意事項　追加</t>
    <rPh sb="1" eb="5">
      <t>ガメンテイギ</t>
    </rPh>
    <rPh sb="13" eb="15">
      <t>ガメン</t>
    </rPh>
    <rPh sb="20" eb="22">
      <t>サシカ</t>
    </rPh>
    <rPh sb="36" eb="39">
      <t>タイショウガイ</t>
    </rPh>
    <rPh sb="76" eb="77">
      <t>ウエ</t>
    </rPh>
    <rPh sb="79" eb="81">
      <t>チュウイ</t>
    </rPh>
    <rPh sb="81" eb="82">
      <t>ナイ</t>
    </rPh>
    <rPh sb="120" eb="122">
      <t>モンゴン</t>
    </rPh>
    <rPh sb="127" eb="129">
      <t>ガメン</t>
    </rPh>
    <rPh sb="129" eb="131">
      <t>コウモク</t>
    </rPh>
    <rPh sb="131" eb="133">
      <t>テイギ</t>
    </rPh>
    <rPh sb="156" eb="158">
      <t>サクジョ</t>
    </rPh>
    <rPh sb="159" eb="160">
      <t>タメ</t>
    </rPh>
    <rPh sb="161" eb="162">
      <t>ト</t>
    </rPh>
    <rPh sb="163" eb="164">
      <t>ケ</t>
    </rPh>
    <rPh sb="165" eb="166">
      <t>セン</t>
    </rPh>
    <rPh sb="166" eb="168">
      <t>タイオウ</t>
    </rPh>
    <rPh sb="180" eb="181">
      <t>カン</t>
    </rPh>
    <rPh sb="184" eb="186">
      <t>リュウイ</t>
    </rPh>
    <rPh sb="186" eb="188">
      <t>ジコウ</t>
    </rPh>
    <rPh sb="189" eb="191">
      <t>ツイカ</t>
    </rPh>
    <rPh sb="193" eb="197">
      <t>ガメンテイギ</t>
    </rPh>
    <rPh sb="206" eb="208">
      <t>ガメン</t>
    </rPh>
    <rPh sb="213" eb="215">
      <t>サシカ</t>
    </rPh>
    <rPh sb="227" eb="230">
      <t>タイショウガイ</t>
    </rPh>
    <rPh sb="310" eb="314">
      <t>ガメンシヨウ</t>
    </rPh>
    <rPh sb="318" eb="320">
      <t>ガメン</t>
    </rPh>
    <rPh sb="320" eb="322">
      <t>ソウサ</t>
    </rPh>
    <rPh sb="346" eb="348">
      <t>ツイカ</t>
    </rPh>
    <phoneticPr fontId="4"/>
  </si>
  <si>
    <t>TISSOL佐野</t>
    <rPh sb="6" eb="8">
      <t>サノ</t>
    </rPh>
    <phoneticPr fontId="4"/>
  </si>
  <si>
    <t>TNI-1354_【コンテンツ修正】つみたてNISA開設時の株式注文画面の注意文言削除</t>
    <phoneticPr fontId="4"/>
  </si>
  <si>
    <t>画面定義（PC）
画面定義（スマホ）</t>
    <rPh sb="0" eb="4">
      <t>ガメンテイギ</t>
    </rPh>
    <rPh sb="9" eb="11">
      <t>ガメン</t>
    </rPh>
    <rPh sb="11" eb="13">
      <t>テイギ</t>
    </rPh>
    <phoneticPr fontId="4"/>
  </si>
  <si>
    <t>【画面定義（PC）】
　1．画面イメージ　差替え　【10／12】NISA口座開設済の場合（つみたてNISAの場合）
　　ワーニングメッセージ（つみたてNISA①・②）　削除
　2．画面項目定義
　　No.66/67　ワーニングメッセージ（つみたてNISA①・②）　削除の為、取り消し線対応
【画面定義（スマホ）】
　1．画面イメージ　差替え　【7/9】NISA口座開設済の場合（つみたてNISAの場合）
　　ワーニングメッセージ（つみたてNISA①・②）　削除</t>
    <rPh sb="1" eb="5">
      <t>ガメンテイギ</t>
    </rPh>
    <rPh sb="14" eb="16">
      <t>ガメン</t>
    </rPh>
    <rPh sb="21" eb="23">
      <t>サシカ</t>
    </rPh>
    <rPh sb="84" eb="86">
      <t>サクジョ</t>
    </rPh>
    <rPh sb="90" eb="96">
      <t>ガメンコウモクテイギ</t>
    </rPh>
    <rPh sb="132" eb="134">
      <t>サクジョ</t>
    </rPh>
    <rPh sb="135" eb="136">
      <t>タメ</t>
    </rPh>
    <rPh sb="137" eb="138">
      <t>ト</t>
    </rPh>
    <rPh sb="139" eb="140">
      <t>ケ</t>
    </rPh>
    <rPh sb="141" eb="144">
      <t>センタイオウ</t>
    </rPh>
    <rPh sb="146" eb="148">
      <t>ガメン</t>
    </rPh>
    <rPh sb="148" eb="150">
      <t>テイギ</t>
    </rPh>
    <rPh sb="160" eb="162">
      <t>ガメン</t>
    </rPh>
    <rPh sb="167" eb="169">
      <t>サシカ</t>
    </rPh>
    <phoneticPr fontId="4"/>
  </si>
  <si>
    <t>PDC-240_ジュニアNISA取引サイトの買い画面へのDBUCU作成</t>
    <phoneticPr fontId="4"/>
  </si>
  <si>
    <t>【画面定義（PC）】
1．画面イメージ
　【1／13】　DBUCU枠追加
　【13／13】　追加
2．画面項目定義
　No.72,73　追加
【画面定義（スマホ）】
1．画面イメージ
　【1／9】　DBUCU枠追加</t>
    <phoneticPr fontId="4"/>
  </si>
  <si>
    <t>TISSOL八上</t>
    <rPh sb="6" eb="8">
      <t>ヤガミ</t>
    </rPh>
    <phoneticPr fontId="4"/>
  </si>
  <si>
    <t>P2097_【GALAXY】南港統合後のCSI対応（保有残高画面、ジュニアNISA注文画面）</t>
    <phoneticPr fontId="4"/>
  </si>
  <si>
    <t>画面定義（PC）</t>
    <rPh sb="0" eb="4">
      <t>ガメンテイギ</t>
    </rPh>
    <phoneticPr fontId="4"/>
  </si>
  <si>
    <t>【画面定義（PC）】
1．画面イメージ
　【13／13】　口座区分のデフォルト値を「NISA」に変更
2．画面項目定義
　・入出力項目補足
　　(1)　ジュニアNISA口座ログイン時の画面表示内容を追記</t>
    <rPh sb="29" eb="31">
      <t>コウザ</t>
    </rPh>
    <rPh sb="31" eb="33">
      <t>クブン</t>
    </rPh>
    <rPh sb="39" eb="40">
      <t>アタイ</t>
    </rPh>
    <rPh sb="48" eb="50">
      <t>ヘンコウ</t>
    </rPh>
    <rPh sb="62" eb="65">
      <t>ニュウシュツリョク</t>
    </rPh>
    <rPh sb="65" eb="67">
      <t>コウモク</t>
    </rPh>
    <rPh sb="67" eb="69">
      <t>ホソク</t>
    </rPh>
    <rPh sb="84" eb="86">
      <t>コウザ</t>
    </rPh>
    <rPh sb="90" eb="91">
      <t>ジ</t>
    </rPh>
    <rPh sb="92" eb="94">
      <t>ガメン</t>
    </rPh>
    <rPh sb="94" eb="96">
      <t>ヒョウジ</t>
    </rPh>
    <rPh sb="96" eb="98">
      <t>ナイヨウ</t>
    </rPh>
    <rPh sb="99" eb="101">
      <t>ツイキ</t>
    </rPh>
    <phoneticPr fontId="4"/>
  </si>
  <si>
    <t>TISSOL坂本（雅）</t>
    <rPh sb="6" eb="8">
      <t>サカモト</t>
    </rPh>
    <rPh sb="9" eb="10">
      <t>マサ</t>
    </rPh>
    <phoneticPr fontId="4"/>
  </si>
  <si>
    <t>TISSOL平矢</t>
    <rPh sb="6" eb="8">
      <t>ヒラヤ</t>
    </rPh>
    <phoneticPr fontId="4"/>
  </si>
  <si>
    <t>PDC-370_【確認依頼】SORチェックボックスの店番別の制御</t>
    <phoneticPr fontId="4"/>
  </si>
  <si>
    <t>【画面定義（PC）】
1．画面イメージ
  【7／14】　追加
2.画面項目定義
　No.52、No.59　備考内容追加</t>
    <rPh sb="34" eb="40">
      <t>ガメンコウモクテイギ</t>
    </rPh>
    <rPh sb="54" eb="56">
      <t>ビコウ</t>
    </rPh>
    <rPh sb="56" eb="58">
      <t>ナイヨウ</t>
    </rPh>
    <rPh sb="58" eb="60">
      <t>ツイカ</t>
    </rPh>
    <phoneticPr fontId="4"/>
  </si>
  <si>
    <t>PDC-575_注文画面への文言追記</t>
    <phoneticPr fontId="4"/>
  </si>
  <si>
    <t>画面定義（PC）
画面定義（スマホ）</t>
    <rPh sb="0" eb="4">
      <t>ガメンテイギ</t>
    </rPh>
    <phoneticPr fontId="4"/>
  </si>
  <si>
    <t>【画面定義（PC）】
1．画面イメージ
　イメージ差替え
【画面定義（スマホ）】
1．画面イメージ
　イメージ差替え</t>
    <rPh sb="25" eb="27">
      <t>サシカ</t>
    </rPh>
    <rPh sb="30" eb="32">
      <t>ガメン</t>
    </rPh>
    <rPh sb="32" eb="34">
      <t>テイギ</t>
    </rPh>
    <phoneticPr fontId="4"/>
  </si>
  <si>
    <t>TISSOL橘</t>
    <phoneticPr fontId="4"/>
  </si>
  <si>
    <t>PDC-594_IE説明ページリンクの削除</t>
    <phoneticPr fontId="4"/>
  </si>
  <si>
    <t>【画面定義（PC）】
1．画面イメージ
　イメージ差替え</t>
    <rPh sb="25" eb="27">
      <t>サシカ</t>
    </rPh>
    <phoneticPr fontId="4"/>
  </si>
  <si>
    <t>SYSRELEASE-11013_【GALAXY】大口顧客廃止対応（注文系以外）</t>
    <phoneticPr fontId="4"/>
  </si>
  <si>
    <t>V21.0</t>
  </si>
  <si>
    <t>削除
修正</t>
    <rPh sb="0" eb="2">
      <t>サクジョ</t>
    </rPh>
    <rPh sb="3" eb="5">
      <t>シュウセイ</t>
    </rPh>
    <phoneticPr fontId="4"/>
  </si>
  <si>
    <t>画面仕様
・2.-（3）　削除
・削除により、後続の番号の振り直し</t>
    <rPh sb="17" eb="19">
      <t>サクジョ</t>
    </rPh>
    <rPh sb="23" eb="25">
      <t>コウゾク</t>
    </rPh>
    <rPh sb="26" eb="28">
      <t>バンゴウ</t>
    </rPh>
    <rPh sb="29" eb="30">
      <t>フ</t>
    </rPh>
    <rPh sb="31" eb="32">
      <t>ナオ</t>
    </rPh>
    <phoneticPr fontId="4"/>
  </si>
  <si>
    <t>TISSOL南雲</t>
    <rPh sb="6" eb="8">
      <t>ナグモ</t>
    </rPh>
    <phoneticPr fontId="4"/>
  </si>
  <si>
    <t>TISSOL和田</t>
    <rPh sb="6" eb="8">
      <t>ワダ</t>
    </rPh>
    <phoneticPr fontId="4"/>
  </si>
  <si>
    <t>ITIL-17229_新NISA対応</t>
    <phoneticPr fontId="4"/>
  </si>
  <si>
    <t>画面定義（PC）
画面定義（スマホ）</t>
    <phoneticPr fontId="4"/>
  </si>
  <si>
    <t>【画面定義（PC）】
１．画面イメージ
　　　追加　No.62～No.65, No.74, No.75
２．画面項目定義
　　　入出力項目
　　　　追加　No.65, No.74, No.75
　　　　修正　No.2～No.4, No.21, No.23, No.62～No.65
　　　入出力項目定義補足
　　　　修正　(1)口座区分の表示内容
　　　　追加　(20)画面遷移時の処理、(21)ラジオボタンの初期選択、(22)注文の受渡日の属する年が新NISA施行以降かの判定
【画面定義（スマホ）】
１．画面イメージ
　　　追加　【10／10】
　　　※画面イメージ追加に伴い、採番を変更
　　　追加　No.60～No.65, No.74, No.75</t>
    <rPh sb="13" eb="15">
      <t>ガメン</t>
    </rPh>
    <rPh sb="54" eb="60">
      <t>ガメンコウモクテイギ</t>
    </rPh>
    <rPh sb="158" eb="160">
      <t>シュウセイ</t>
    </rPh>
    <rPh sb="178" eb="180">
      <t>ツイカ</t>
    </rPh>
    <phoneticPr fontId="4"/>
  </si>
  <si>
    <t>SCSK水藤</t>
    <rPh sb="4" eb="6">
      <t>スイトウ</t>
    </rPh>
    <phoneticPr fontId="4"/>
  </si>
  <si>
    <t>PDC-876_国内株式注文画面上のNISA留意事項ページリンク先変更</t>
    <phoneticPr fontId="4"/>
  </si>
  <si>
    <t>【画面定義（PC）】
１．画面イメージ
　修正　No.71
２．画面項目定義
　修正　No.71
【画面定義（スマホ）】
１．画面イメージ
　修正　No.71
【画面仕様】
4.  画面操作
　（27）修正</t>
    <rPh sb="13" eb="15">
      <t>ガメン</t>
    </rPh>
    <rPh sb="21" eb="23">
      <t>シュウセイ</t>
    </rPh>
    <rPh sb="32" eb="38">
      <t>ガメンコウモクテイギ</t>
    </rPh>
    <rPh sb="40" eb="42">
      <t>シュウセイ</t>
    </rPh>
    <rPh sb="81" eb="83">
      <t>ガメン</t>
    </rPh>
    <rPh sb="83" eb="85">
      <t>シヨウ</t>
    </rPh>
    <rPh sb="91" eb="95">
      <t>ガメンソウサ</t>
    </rPh>
    <rPh sb="101" eb="103">
      <t>シュウセイ</t>
    </rPh>
    <phoneticPr fontId="4"/>
  </si>
  <si>
    <t>【画面定義（PC）】
１．画面イメージ
　【15／15】　追加
　【6／15】【7／15】【8／15】【12／15】【14／15】からSOR注文のお知らせを削除
２．画面項目定義
　追加　No.76、77
　削除 No50-1、50-2、57-1、57-2、58
【画面定義（スマホ）】
１．画面イメージ
　【11／11】　追加
　【1／11】～【10／11】からSOR注文のお知らせを削除
【画面仕様】
4.  画面操作
　4-1.（28）、（29）追加
　4-1.（21）、（23）、（24）削除</t>
    <rPh sb="226" eb="228">
      <t>ツイカ</t>
    </rPh>
    <rPh sb="248" eb="250">
      <t>サクジョ</t>
    </rPh>
    <phoneticPr fontId="4"/>
  </si>
  <si>
    <t>SCSK染谷</t>
    <rPh sb="4" eb="6">
      <t>ソメヤ</t>
    </rPh>
    <phoneticPr fontId="4"/>
  </si>
  <si>
    <t>【画面定義(PC)】
１．画面イメージ
　ご注文文言の値洗い処理後の時刻を17時30分に変更
【画面定義(スマホ)】
１．画面イメージ
　ご注文文言の値洗い処理後の時刻を17時30分に変更</t>
    <rPh sb="22" eb="24">
      <t>チュウモン</t>
    </rPh>
    <rPh sb="24" eb="26">
      <t>モンゴン</t>
    </rPh>
    <rPh sb="34" eb="36">
      <t>ジコク</t>
    </rPh>
    <rPh sb="39" eb="40">
      <t>ジ</t>
    </rPh>
    <rPh sb="42" eb="43">
      <t>フン</t>
    </rPh>
    <rPh sb="44" eb="46">
      <t>ヘンコウ</t>
    </rPh>
    <phoneticPr fontId="4"/>
  </si>
  <si>
    <t>SYSRELEASE-15926_【GALAXY】取引時OTP導入</t>
    <phoneticPr fontId="4"/>
  </si>
  <si>
    <t>画面定義(PC)
画面定義(スマホ)
画面仕様
DBUCU一覧</t>
    <rPh sb="0" eb="4">
      <t>ガメンテイギ</t>
    </rPh>
    <rPh sb="9" eb="13">
      <t>ガメンテイギ</t>
    </rPh>
    <rPh sb="19" eb="23">
      <t>ガメンシヨウ</t>
    </rPh>
    <phoneticPr fontId="4"/>
  </si>
  <si>
    <t>【画面定義（PC）】
１．画面イメージ
　【16／16】　追加
２．画面項目定義
　入出力項目
　追加　No.78、79
　修正　No.23
　入出力項目定義補足
　追加　(25)
【画面定義（スマホ）】
１．画面イメージ
　【12／12】　追加
【画面仕様】
２．事前条件
　追加　(21)
【DBUCU一覧】
１.　DBUCU一覧
　追加　(3)</t>
    <rPh sb="42" eb="47">
      <t>ニュウシュツリョクコウモク</t>
    </rPh>
    <rPh sb="62" eb="64">
      <t>シュウセイ</t>
    </rPh>
    <rPh sb="72" eb="81">
      <t>ニュウシュツリョクコウモクテイギホソク</t>
    </rPh>
    <rPh sb="83" eb="85">
      <t>ツイカ</t>
    </rPh>
    <rPh sb="94" eb="96">
      <t>テイギ</t>
    </rPh>
    <rPh sb="125" eb="129">
      <t>ガメンシヨウ</t>
    </rPh>
    <rPh sb="139" eb="141">
      <t>ツイカ</t>
    </rPh>
    <rPh sb="153" eb="155">
      <t>イチラン</t>
    </rPh>
    <rPh sb="165" eb="167">
      <t>イチラン</t>
    </rPh>
    <rPh sb="169" eb="171">
      <t>ツイカ</t>
    </rPh>
    <phoneticPr fontId="4"/>
  </si>
  <si>
    <t>ACN髙橋</t>
    <rPh sb="3" eb="5">
      <t>タカハシ</t>
    </rPh>
    <phoneticPr fontId="4"/>
  </si>
  <si>
    <t>ACN森畠</t>
    <rPh sb="3" eb="5">
      <t>モリハタ</t>
    </rPh>
    <phoneticPr fontId="4"/>
  </si>
  <si>
    <t>スマホ画面</t>
    <phoneticPr fontId="4"/>
  </si>
  <si>
    <t>No.18 自動更新を【E023】と同じになるように追加</t>
    <rPh sb="18" eb="19">
      <t>オナ</t>
    </rPh>
    <rPh sb="26" eb="28">
      <t>ツイカ</t>
    </rPh>
    <phoneticPr fontId="4"/>
  </si>
  <si>
    <t>No.7 主市場の表示位置を【E023】と同じになるように修正</t>
    <rPh sb="9" eb="11">
      <t>ヒョウジ</t>
    </rPh>
    <rPh sb="11" eb="13">
      <t>イチ</t>
    </rPh>
    <rPh sb="21" eb="22">
      <t>オナ</t>
    </rPh>
    <rPh sb="29" eb="31">
      <t>シュウセイ</t>
    </rPh>
    <phoneticPr fontId="4"/>
  </si>
  <si>
    <t>一括買付チェックボックスの表示制御を追加、画面表示の前提条件を修正</t>
    <rPh sb="0" eb="2">
      <t>イッカツ</t>
    </rPh>
    <rPh sb="2" eb="4">
      <t>カイツケ</t>
    </rPh>
    <rPh sb="13" eb="15">
      <t>ヒョウジ</t>
    </rPh>
    <rPh sb="15" eb="17">
      <t>セイギョ</t>
    </rPh>
    <rPh sb="18" eb="20">
      <t>ツイカ</t>
    </rPh>
    <rPh sb="21" eb="23">
      <t>ガメン</t>
    </rPh>
    <rPh sb="23" eb="25">
      <t>ヒョウジ</t>
    </rPh>
    <rPh sb="26" eb="28">
      <t>ゼンテイ</t>
    </rPh>
    <rPh sb="28" eb="30">
      <t>ジョウケン</t>
    </rPh>
    <rPh sb="31" eb="33">
      <t>シュウセイ</t>
    </rPh>
    <phoneticPr fontId="4"/>
  </si>
  <si>
    <t>TF松本</t>
    <rPh sb="2" eb="4">
      <t>マツモト</t>
    </rPh>
    <phoneticPr fontId="4"/>
  </si>
  <si>
    <t>１売買単位が１株の銘柄対応。次へ（注文内容確認）ボタンの表示制御、画面仕様の事前条件を追加</t>
    <rPh sb="11" eb="13">
      <t>タイオウ</t>
    </rPh>
    <rPh sb="28" eb="30">
      <t>ヒョウジ</t>
    </rPh>
    <rPh sb="30" eb="32">
      <t>セイギョ</t>
    </rPh>
    <rPh sb="33" eb="35">
      <t>ガメン</t>
    </rPh>
    <rPh sb="35" eb="37">
      <t>シヨウ</t>
    </rPh>
    <rPh sb="38" eb="40">
      <t>ジゼン</t>
    </rPh>
    <rPh sb="40" eb="42">
      <t>ジョウケン</t>
    </rPh>
    <rPh sb="43" eb="45">
      <t>ツイカ</t>
    </rPh>
    <phoneticPr fontId="4"/>
  </si>
  <si>
    <t>V30-CT2-01-0090</t>
    <phoneticPr fontId="4"/>
  </si>
  <si>
    <t>【本店1ph対応】～ライツイシュー対応～
新株予約権機能の作成に伴い、新株予約権の場合は単位表記の「株」を「個」にするよう修正。
・入出力項目　項番7、8、9、10、11、12
・画面イメージの追加　※ライツイシュー対応分を新規作成</t>
    <rPh sb="66" eb="69">
      <t>ニュウシュツリョク</t>
    </rPh>
    <rPh sb="69" eb="71">
      <t>コウモク</t>
    </rPh>
    <rPh sb="97" eb="99">
      <t>ツイカ</t>
    </rPh>
    <rPh sb="110" eb="111">
      <t>ブン</t>
    </rPh>
    <phoneticPr fontId="4"/>
  </si>
  <si>
    <t>CSKNS菊地</t>
    <rPh sb="5" eb="7">
      <t>キクチ</t>
    </rPh>
    <phoneticPr fontId="4"/>
  </si>
  <si>
    <t>2.画面項目定義
No.1 【時価情報】市場　パターン名証・福証・札証を追加
No.6 市場　パターン名証・福証・札証を追加</t>
    <rPh sb="2" eb="4">
      <t>ガメン</t>
    </rPh>
    <rPh sb="4" eb="6">
      <t>コウモク</t>
    </rPh>
    <rPh sb="6" eb="8">
      <t>テイギ</t>
    </rPh>
    <rPh sb="15" eb="17">
      <t>ジカ</t>
    </rPh>
    <rPh sb="17" eb="19">
      <t>ジョウホウ</t>
    </rPh>
    <rPh sb="20" eb="22">
      <t>シジョウ</t>
    </rPh>
    <rPh sb="27" eb="29">
      <t>メイショウ</t>
    </rPh>
    <rPh sb="30" eb="32">
      <t>フクショウ</t>
    </rPh>
    <rPh sb="33" eb="35">
      <t>サッショウ</t>
    </rPh>
    <rPh sb="36" eb="38">
      <t>ツイカ</t>
    </rPh>
    <rPh sb="60" eb="62">
      <t>ツイカ</t>
    </rPh>
    <phoneticPr fontId="4"/>
  </si>
  <si>
    <t>5.代替フロー
5-1(1) No.5 市場　の単項目エラーを追加</t>
    <rPh sb="2" eb="4">
      <t>ダイタイ</t>
    </rPh>
    <rPh sb="20" eb="22">
      <t>シジョウ</t>
    </rPh>
    <rPh sb="24" eb="25">
      <t>タン</t>
    </rPh>
    <rPh sb="25" eb="27">
      <t>コウモク</t>
    </rPh>
    <rPh sb="31" eb="33">
      <t>ツイカ</t>
    </rPh>
    <phoneticPr fontId="4"/>
  </si>
  <si>
    <t>【基本設計書修正反映 （１）①Ⅲⅱ】
1.画面イメージ
・(15) 次へ（注文内容確認）　福証・札証を主市場とする銘柄の場合の表示制御を追加
・(31) エラーメッセージ(画面初期表示時)　項目追加
2.画面項目定義
・No.15 次へ（注文内容確認）　福証・札証を主市場とする銘柄の場合の表示制御を追加
・No.31 エラーメッセージ(画面初期表示時)　項目追加
入出力項目定義補足
・(8)エラーメッセージ(画面初期表示)表示制御　注文入力画面遷移時の表示制御を追加</t>
    <rPh sb="21" eb="23">
      <t>ガメン</t>
    </rPh>
    <rPh sb="102" eb="104">
      <t>ガメン</t>
    </rPh>
    <rPh sb="104" eb="106">
      <t>コウモク</t>
    </rPh>
    <rPh sb="106" eb="108">
      <t>テイギ</t>
    </rPh>
    <rPh sb="178" eb="179">
      <t>コウ</t>
    </rPh>
    <rPh sb="179" eb="180">
      <t>モク</t>
    </rPh>
    <rPh sb="180" eb="182">
      <t>ツイカ</t>
    </rPh>
    <rPh sb="218" eb="220">
      <t>チュウモン</t>
    </rPh>
    <rPh sb="220" eb="222">
      <t>ニュウリョク</t>
    </rPh>
    <rPh sb="222" eb="224">
      <t>ガメン</t>
    </rPh>
    <rPh sb="224" eb="226">
      <t>センイ</t>
    </rPh>
    <rPh sb="226" eb="227">
      <t>ジ</t>
    </rPh>
    <rPh sb="228" eb="230">
      <t>ヒョウジ</t>
    </rPh>
    <rPh sb="230" eb="232">
      <t>セイギョ</t>
    </rPh>
    <rPh sb="233" eb="235">
      <t>ツイカ</t>
    </rPh>
    <phoneticPr fontId="4"/>
  </si>
  <si>
    <t>2.画面項目定義
No.1 【時価情報】市場　：但し、福岡、札幌～の記載削除（単元未満株買は福証・札証の発注不可）</t>
    <rPh sb="2" eb="4">
      <t>ガメン</t>
    </rPh>
    <rPh sb="4" eb="6">
      <t>コウモク</t>
    </rPh>
    <rPh sb="6" eb="8">
      <t>テイギ</t>
    </rPh>
    <rPh sb="34" eb="36">
      <t>キサイ</t>
    </rPh>
    <rPh sb="36" eb="38">
      <t>サクジョ</t>
    </rPh>
    <phoneticPr fontId="4"/>
  </si>
  <si>
    <t>SCSKNS久世</t>
    <rPh sb="6" eb="8">
      <t>クセ</t>
    </rPh>
    <phoneticPr fontId="4"/>
  </si>
  <si>
    <t>V32-CTZ-0089</t>
    <phoneticPr fontId="4"/>
  </si>
  <si>
    <t>3.2</t>
    <phoneticPr fontId="4"/>
  </si>
  <si>
    <t>V32-CT2-0089
・画面定義
　吹き出しの説明を買付注文入力の画面仕様書を参照する記載に修正
　入出力項目定義補足参照先番号修正</t>
    <rPh sb="14" eb="16">
      <t>ガメン</t>
    </rPh>
    <rPh sb="16" eb="18">
      <t>テイギ</t>
    </rPh>
    <rPh sb="25" eb="27">
      <t>セツメイ</t>
    </rPh>
    <rPh sb="28" eb="30">
      <t>カイツケ</t>
    </rPh>
    <rPh sb="30" eb="32">
      <t>チュウモン</t>
    </rPh>
    <rPh sb="32" eb="34">
      <t>ニュウリョク</t>
    </rPh>
    <rPh sb="35" eb="37">
      <t>ガメン</t>
    </rPh>
    <rPh sb="37" eb="40">
      <t>シヨウショ</t>
    </rPh>
    <rPh sb="41" eb="43">
      <t>サンショウ</t>
    </rPh>
    <rPh sb="45" eb="47">
      <t>キサイ</t>
    </rPh>
    <rPh sb="48" eb="50">
      <t>シュウセイ</t>
    </rPh>
    <rPh sb="61" eb="63">
      <t>サンショウ</t>
    </rPh>
    <rPh sb="63" eb="64">
      <t>サキ</t>
    </rPh>
    <rPh sb="64" eb="66">
      <t>バンゴウ</t>
    </rPh>
    <rPh sb="66" eb="68">
      <t>シュウセイ</t>
    </rPh>
    <phoneticPr fontId="4"/>
  </si>
  <si>
    <t>2.画面項目定義
No.1 【時価情報】市場　：福証・札証を主市場とする銘柄の場合の表示制御を追加</t>
    <rPh sb="2" eb="4">
      <t>ガメン</t>
    </rPh>
    <rPh sb="4" eb="6">
      <t>コウモク</t>
    </rPh>
    <rPh sb="6" eb="8">
      <t>テイギ</t>
    </rPh>
    <phoneticPr fontId="4"/>
  </si>
  <si>
    <t>【基本設計書修正反映 ２－８．a】
2.画面項目定義
№5 法人客の場合、特定口座区分を一般（ラジオボタン）を表示する
入出力項目定義補足
(1)特定口座区分の表示内容</t>
    <phoneticPr fontId="4"/>
  </si>
  <si>
    <t>P0077_地方市場・IOC注文対応</t>
    <rPh sb="6" eb="8">
      <t>チホウ</t>
    </rPh>
    <rPh sb="8" eb="10">
      <t>シジョウ</t>
    </rPh>
    <rPh sb="14" eb="16">
      <t>チュウモン</t>
    </rPh>
    <rPh sb="16" eb="18">
      <t>タイオウ</t>
    </rPh>
    <phoneticPr fontId="4"/>
  </si>
  <si>
    <t>5.0</t>
    <phoneticPr fontId="4"/>
  </si>
  <si>
    <t>プルダウン対応
「【時価情報】市場」をテキスト化する
画面差し替え</t>
    <rPh sb="5" eb="7">
      <t>タイオウ</t>
    </rPh>
    <rPh sb="23" eb="24">
      <t>カ</t>
    </rPh>
    <rPh sb="27" eb="29">
      <t>ガメン</t>
    </rPh>
    <rPh sb="29" eb="30">
      <t>サ</t>
    </rPh>
    <rPh sb="31" eb="32">
      <t>カ</t>
    </rPh>
    <phoneticPr fontId="4"/>
  </si>
  <si>
    <t>コムコ大西</t>
    <rPh sb="3" eb="5">
      <t>オオニシ</t>
    </rPh>
    <phoneticPr fontId="4"/>
  </si>
  <si>
    <t>v8.0_6-3 代行ログイン時の手数料チャネル選択機能追加対応</t>
    <rPh sb="9" eb="11">
      <t>ダイコウ</t>
    </rPh>
    <rPh sb="15" eb="16">
      <t>ジ</t>
    </rPh>
    <rPh sb="17" eb="20">
      <t>テスウリョウ</t>
    </rPh>
    <rPh sb="24" eb="26">
      <t>センタク</t>
    </rPh>
    <rPh sb="26" eb="28">
      <t>キノウ</t>
    </rPh>
    <rPh sb="28" eb="30">
      <t>ツイカ</t>
    </rPh>
    <rPh sb="30" eb="32">
      <t>タイオウ</t>
    </rPh>
    <phoneticPr fontId="4"/>
  </si>
  <si>
    <t>画面定義(本店用)
画面仕様(本店用)</t>
    <rPh sb="10" eb="12">
      <t>ガメン</t>
    </rPh>
    <rPh sb="12" eb="14">
      <t>シヨウ</t>
    </rPh>
    <rPh sb="15" eb="17">
      <t>ホンテン</t>
    </rPh>
    <rPh sb="17" eb="18">
      <t>ヨウ</t>
    </rPh>
    <phoneticPr fontId="4"/>
  </si>
  <si>
    <t>新規</t>
    <phoneticPr fontId="4"/>
  </si>
  <si>
    <t>画面定義(本店用)、画面仕様(本店用)を新規作成</t>
    <rPh sb="20" eb="22">
      <t>シンキ</t>
    </rPh>
    <rPh sb="22" eb="24">
      <t>サクセイ</t>
    </rPh>
    <phoneticPr fontId="4"/>
  </si>
  <si>
    <t>CMD浅野</t>
    <rPh sb="3" eb="5">
      <t>アサノ</t>
    </rPh>
    <phoneticPr fontId="4"/>
  </si>
  <si>
    <t>v8.0_10-2 再担保同意ギャップ対応</t>
    <phoneticPr fontId="4"/>
  </si>
  <si>
    <t>2.画面項目定義
 ・入出力項目 No.21包括再担保同意文言を追加
 ・画面イメージの修正</t>
    <rPh sb="11" eb="14">
      <t>ニュウシュツリョク</t>
    </rPh>
    <rPh sb="14" eb="16">
      <t>コウモク</t>
    </rPh>
    <rPh sb="32" eb="34">
      <t>ツイカ</t>
    </rPh>
    <phoneticPr fontId="4"/>
  </si>
  <si>
    <t>追い付き対応
・代行ログインの判定条件を追記</t>
    <rPh sb="0" eb="1">
      <t>オ</t>
    </rPh>
    <rPh sb="2" eb="3">
      <t>ツ</t>
    </rPh>
    <rPh sb="4" eb="6">
      <t>タイオウ</t>
    </rPh>
    <rPh sb="20" eb="22">
      <t>ツイキ</t>
    </rPh>
    <phoneticPr fontId="4"/>
  </si>
  <si>
    <t>v8.0_10-2　再担保同意ギャップ対応
入出力の25番　追加
入出力項目定義補足の（5） 追加</t>
    <rPh sb="22" eb="25">
      <t>ニュウシュツリョク</t>
    </rPh>
    <rPh sb="28" eb="29">
      <t>バン</t>
    </rPh>
    <rPh sb="30" eb="32">
      <t>ツイカ</t>
    </rPh>
    <rPh sb="47" eb="49">
      <t>ツイカ</t>
    </rPh>
    <phoneticPr fontId="4"/>
  </si>
  <si>
    <t>ｖ8.0東京　CTMNG-213対応</t>
    <rPh sb="16" eb="18">
      <t>タイオウ</t>
    </rPh>
    <phoneticPr fontId="4"/>
  </si>
  <si>
    <t>画面定義
画面定義(本店用)
画面定義(MONEXINSIGHT連携対応_15-2) 
画面仕様</t>
    <phoneticPr fontId="4"/>
  </si>
  <si>
    <t>株価照会の「表示／非表示制御、　編集、　例、　備考」はポップアップ画面→自画面遷移画面に変更
銘柄名の「表示／非表示制御、　編集、　例、　備考」はポップアップ画面→自画面遷移画面に変更
銘柄名の「表示／非表示制御、　編集、　例、　備考」はポップアップ画面→自画面遷移画面に変更
画面操作の株価照会リンクについてはポップアップ画面→自画面遷移画面に変更</t>
    <rPh sb="33" eb="43">
      <t>ガメンヤジルシジガメンセンイガメン</t>
    </rPh>
    <rPh sb="44" eb="46">
      <t>ヘンコウ</t>
    </rPh>
    <rPh sb="47" eb="49">
      <t>メイガラ</t>
    </rPh>
    <rPh sb="49" eb="50">
      <t>メイ</t>
    </rPh>
    <rPh sb="141" eb="143">
      <t>ガメン</t>
    </rPh>
    <rPh sb="143" eb="145">
      <t>ソウサ</t>
    </rPh>
    <rPh sb="146" eb="148">
      <t>カブカ</t>
    </rPh>
    <rPh sb="148" eb="150">
      <t>ショウカイ</t>
    </rPh>
    <phoneticPr fontId="4"/>
  </si>
  <si>
    <t>画面定義(本店用)
画面仕様(本店用)
画面定義(MONEXINSIGHT連携対応_15-2)
画面仕様(MONEXINSIGHT連携対応_15-2)</t>
    <rPh sb="5" eb="7">
      <t>ホンテン</t>
    </rPh>
    <rPh sb="7" eb="8">
      <t>ヨウ</t>
    </rPh>
    <phoneticPr fontId="4"/>
  </si>
  <si>
    <t>①情報ツールからの遷移の場合、情報ツールで設定した値を初期値としてマネックス11の画面項目に設定する
②INSIGHTからの遷移先画面は「画面仕様(本店用)」と同様でありシートを分ける必要がないため、以下2シートの削除
・画面定義(MONEXINSIGHT連携対応_15-2)
・画面仕様(MONEXINSIGHT連携対応_15-2)</t>
    <phoneticPr fontId="4"/>
  </si>
  <si>
    <t>画面定義(本店用) /画面仕様(本店用)</t>
    <phoneticPr fontId="4"/>
  </si>
  <si>
    <t>①画面定義(本店用)
・画面イメージ
・入出力項目定義
　下記項目の「I/O/E」、「タイプ」、「入出力形式」、「区分グループ番号」、「表示／非表示制御、　編集、　例、　備考」を訂正/補足説明
No.1スタンダード注文タブ
No.2条件付注文タブ
No.3リバース注文タブ
No.4ワン株注文タブ
No.6銘柄名
No.11＋
No.12－
No.13買付可能数量
No.14保有単元未満数量
No.15単元株まで買付
No.18口座区分
No.19手数料チャネル
No.20強制執行区分
No.21次へ（注文内容確認）
No.22時価情報
No.23画面制御メッセージ(画面初期表示時)  主市場チェック
No.24画面制御メッセージ(画面初期表示時) 売買単位チェック
No.26価格（ヘルプリンク）
No.27注文期限（ヘルプリンク）
No.28口座区分（ヘルプリンク）
No.29手数料チャネル（ヘルプリンク）
No.30強制執行区分（ヘルプリンク）
No.31買付可能株額
No.32ステップ画像
No.33買付可能株額（ヘルプリンク）
No.34入金する
・入出力項目定義補足
(6)手数料チャネル プルダウン展開イメージを削除
②画面仕様(本店用)
・画面操作
　　4-1.共通(2)(3)(4)追加</t>
    <rPh sb="519" eb="521">
      <t>サクジョ</t>
    </rPh>
    <rPh sb="557" eb="559">
      <t>ツイカ</t>
    </rPh>
    <phoneticPr fontId="4"/>
  </si>
  <si>
    <t>デザイン変更によるキャプチャの差し替え
画面内の文言を以下のように修正。
　・注文期限　→ 有効期間</t>
    <rPh sb="39" eb="41">
      <t>チュウモン</t>
    </rPh>
    <rPh sb="41" eb="43">
      <t>キゲン</t>
    </rPh>
    <rPh sb="46" eb="48">
      <t>ユウコウ</t>
    </rPh>
    <rPh sb="48" eb="50">
      <t>キカン</t>
    </rPh>
    <phoneticPr fontId="4"/>
  </si>
  <si>
    <t>画面項目定義(入出力項目)
No.4 ワン株注文タブの背景色に関する説明を修正。
白 → 黄土色</t>
    <rPh sb="21" eb="22">
      <t>カブ</t>
    </rPh>
    <rPh sb="22" eb="24">
      <t>チュウモン</t>
    </rPh>
    <rPh sb="27" eb="30">
      <t>ハイケイショク</t>
    </rPh>
    <rPh sb="31" eb="32">
      <t>カン</t>
    </rPh>
    <rPh sb="34" eb="36">
      <t>セツメイ</t>
    </rPh>
    <rPh sb="37" eb="39">
      <t>シュウセイ</t>
    </rPh>
    <rPh sb="41" eb="42">
      <t>シロ</t>
    </rPh>
    <rPh sb="45" eb="47">
      <t>オウド</t>
    </rPh>
    <rPh sb="47" eb="48">
      <t>イロ</t>
    </rPh>
    <phoneticPr fontId="4"/>
  </si>
  <si>
    <t>画面定義(本店用)
・入出力項目No.19「手数料チャネル」の「必須/任意」を修正
・入出力項目No.20「強制執行区分」の「必須/任意」を修正</t>
    <rPh sb="11" eb="13">
      <t>ニュウシュツ</t>
    </rPh>
    <rPh sb="13" eb="14">
      <t>リョク</t>
    </rPh>
    <rPh sb="14" eb="16">
      <t>コウモク</t>
    </rPh>
    <rPh sb="39" eb="41">
      <t>シュウセイ</t>
    </rPh>
    <rPh sb="54" eb="56">
      <t>キョウセイ</t>
    </rPh>
    <rPh sb="56" eb="58">
      <t>シッコウ</t>
    </rPh>
    <rPh sb="58" eb="60">
      <t>クブン</t>
    </rPh>
    <phoneticPr fontId="4"/>
  </si>
  <si>
    <t>コンテンツ修正2週目対応</t>
    <rPh sb="5" eb="7">
      <t>シュウセイ</t>
    </rPh>
    <rPh sb="8" eb="9">
      <t>シュウ</t>
    </rPh>
    <rPh sb="9" eb="10">
      <t>メ</t>
    </rPh>
    <rPh sb="10" eb="12">
      <t>タイオウ</t>
    </rPh>
    <phoneticPr fontId="4"/>
  </si>
  <si>
    <t>【画面定義（本店用）】
　・画面イメージ差し替え
　・入出力項目修正
　　・修正項目　No.5、No.6
　　・追加項目　No.35、No.36、No.37</t>
    <rPh sb="1" eb="3">
      <t>ガメン</t>
    </rPh>
    <rPh sb="3" eb="5">
      <t>テイギ</t>
    </rPh>
    <rPh sb="6" eb="8">
      <t>ホンテン</t>
    </rPh>
    <rPh sb="8" eb="9">
      <t>ヨウ</t>
    </rPh>
    <rPh sb="14" eb="16">
      <t>ガメン</t>
    </rPh>
    <rPh sb="20" eb="21">
      <t>サ</t>
    </rPh>
    <rPh sb="22" eb="23">
      <t>カ</t>
    </rPh>
    <rPh sb="27" eb="30">
      <t>ニュウシュツリョク</t>
    </rPh>
    <rPh sb="30" eb="32">
      <t>コウモク</t>
    </rPh>
    <rPh sb="32" eb="34">
      <t>シュウセイ</t>
    </rPh>
    <rPh sb="38" eb="40">
      <t>シュウセイ</t>
    </rPh>
    <rPh sb="40" eb="42">
      <t>コウモク</t>
    </rPh>
    <rPh sb="56" eb="58">
      <t>ツイカ</t>
    </rPh>
    <rPh sb="58" eb="60">
      <t>コウモク</t>
    </rPh>
    <phoneticPr fontId="4"/>
  </si>
  <si>
    <t>IND島上</t>
    <rPh sb="3" eb="4">
      <t>シマ</t>
    </rPh>
    <rPh sb="4" eb="5">
      <t>カミ</t>
    </rPh>
    <phoneticPr fontId="4"/>
  </si>
  <si>
    <t>NGSCT-5356</t>
    <phoneticPr fontId="4"/>
  </si>
  <si>
    <t>画面仕様(本店用)
バスケットキー取得不可によるエラーの削除</t>
    <rPh sb="28" eb="30">
      <t>サクジョ</t>
    </rPh>
    <phoneticPr fontId="4"/>
  </si>
  <si>
    <t>NCSX大工</t>
    <rPh sb="4" eb="6">
      <t>ダイク</t>
    </rPh>
    <phoneticPr fontId="4"/>
  </si>
  <si>
    <t>画面定義（本店用）
画面仕様（本店用）</t>
    <rPh sb="0" eb="2">
      <t>ガメン</t>
    </rPh>
    <rPh sb="2" eb="4">
      <t>テイギ</t>
    </rPh>
    <rPh sb="5" eb="7">
      <t>ホンテン</t>
    </rPh>
    <rPh sb="7" eb="8">
      <t>ヨウ</t>
    </rPh>
    <rPh sb="10" eb="12">
      <t>ガメン</t>
    </rPh>
    <rPh sb="12" eb="14">
      <t>シヨウ</t>
    </rPh>
    <rPh sb="15" eb="17">
      <t>ホンテン</t>
    </rPh>
    <rPh sb="17" eb="18">
      <t>ヨウ</t>
    </rPh>
    <phoneticPr fontId="4"/>
  </si>
  <si>
    <t>NGSCT-5537（P0195_【GALAXY】安定操作銘柄注文時対応）
画面定義（本店用）
　画面イメージの追加　【6／7】,【7／7】
　入出力項目No.38　安定操作実施銘柄注文時のワーニングメッセージの追加
　　　　　　　　　No.39　安定操作実施銘柄注文時の確認チェックボックスの追加
　入出力項目定義補足（6） ワーニング（安定操作銘柄注文時）メッセージの表示の追加
画面仕様(本店用)
　5.代替フロー
　　5-1.制御エラー
　　　5-1-2.営業員ログインを追加</t>
    <rPh sb="186" eb="188">
      <t>ヒョウジ</t>
    </rPh>
    <rPh sb="218" eb="220">
      <t>セイギョ</t>
    </rPh>
    <phoneticPr fontId="4"/>
  </si>
  <si>
    <t>画面定義
・スマホ画面作成に伴い、項目定義（スマートフォン欄）を修正
スマホ画面
・キャプチャ差し替え</t>
    <rPh sb="0" eb="2">
      <t>ガメン</t>
    </rPh>
    <rPh sb="2" eb="4">
      <t>テイギ</t>
    </rPh>
    <rPh sb="9" eb="11">
      <t>ガメン</t>
    </rPh>
    <rPh sb="11" eb="13">
      <t>サクセイ</t>
    </rPh>
    <rPh sb="14" eb="15">
      <t>トモナ</t>
    </rPh>
    <rPh sb="17" eb="19">
      <t>コウモク</t>
    </rPh>
    <rPh sb="19" eb="21">
      <t>テイギ</t>
    </rPh>
    <rPh sb="29" eb="30">
      <t>ラン</t>
    </rPh>
    <rPh sb="32" eb="34">
      <t>シュウセイ</t>
    </rPh>
    <rPh sb="39" eb="41">
      <t>ガメン</t>
    </rPh>
    <rPh sb="48" eb="49">
      <t>サ</t>
    </rPh>
    <rPh sb="50" eb="51">
      <t>カ</t>
    </rPh>
    <phoneticPr fontId="4"/>
  </si>
  <si>
    <t>NGSCT-7536対応</t>
    <rPh sb="10" eb="11">
      <t>ツイ</t>
    </rPh>
    <rPh sb="11" eb="12">
      <t>オウ</t>
    </rPh>
    <phoneticPr fontId="4"/>
  </si>
  <si>
    <t>画面仕様(本店用)
　2.画面が表示されるための前提条件
　・(2)訂正リンクからの遷移と、ヘッダーの銘柄検索機能からの遷移を区別するための対応を追加。
　・(5)MonexInsightから遷移してくる場合を追加。</t>
    <rPh sb="0" eb="2">
      <t>ガメン</t>
    </rPh>
    <rPh sb="2" eb="4">
      <t>シヨウ</t>
    </rPh>
    <rPh sb="5" eb="7">
      <t>ホンテン</t>
    </rPh>
    <rPh sb="7" eb="8">
      <t>ヨウ</t>
    </rPh>
    <phoneticPr fontId="4"/>
  </si>
  <si>
    <t>ITIL-210_株式等の決済期間短縮化対応</t>
    <rPh sb="9" eb="12">
      <t>カブシキナド</t>
    </rPh>
    <rPh sb="13" eb="15">
      <t>ケッサイ</t>
    </rPh>
    <rPh sb="15" eb="17">
      <t>キカン</t>
    </rPh>
    <rPh sb="17" eb="20">
      <t>タンシュクカ</t>
    </rPh>
    <rPh sb="20" eb="22">
      <t>タイオウ</t>
    </rPh>
    <phoneticPr fontId="4"/>
  </si>
  <si>
    <t>画面定義(本店用)
  2.画面項目定義
  ・No31 買付可能額 項目名修正
    変更前：買付可能株額
    変更後：買付可能額
  ・No31 買付可能額 BL取得元の取得項目変更
    変更前：2201-資産状況／余力情報検索.買付余力（Ｔ＋３）
    変更後：2201-資産状況／余力情報検索.買付余力（株式）
  ・No33 項目名修正
    変更前：買付可能株額（ヘルプリンク）
    変更後：買付可能額（ヘルプリンク）</t>
    <phoneticPr fontId="4"/>
  </si>
  <si>
    <t>・下記の不要なシートを削除
　画面定義
　画面仕様
・下記の通り、シート名称を修正
　画面定義（本店用）　⇒　画面定義(PC)_南港移設前
  スマホ画面　　　　　　 ⇒　画面定義（スマホ）
　画面仕様（本店用）　⇒　画面仕様
【画面定義（PC)】
・【画面定義 (PC)_南港移設前】シートをベースに追加
・1．画面イメージ　
　　　口座区分のイメージを差し替え
・2．画面項目定義
　　　入出力項目No.18 口座区分　デフォルト、パターンの記載を修正
　　　入出力項目No.21 次へ（注文内容確認）　活性/非活性制御のパターンに非課税のパターンを追加
　　　入出力項目No.32 買付可能額　対応BLを修正
　　　入出力項目No.40～49　項目追加
・入出力項目定義補足
　　　(1) 口座区分の表示内容
　　　　　バリエーションの表を変更
　　　(7)エラーメッセージ表示制御（残り非課税投資枠超え）
　　　　　新規追加
【画面仕様】
・2．画面が表示されるための前提条件
　TSt利用契約ありの場合の条件を追加
・5.代替フロー
　5-2-1.共通に個人／法人区分、ストックオプション口座開設フラグ、口座区分の相関チェックを追加</t>
    <rPh sb="1" eb="3">
      <t>カキ</t>
    </rPh>
    <rPh sb="4" eb="6">
      <t>フヨウ</t>
    </rPh>
    <rPh sb="11" eb="13">
      <t>サクジョ</t>
    </rPh>
    <rPh sb="28" eb="30">
      <t>カキ</t>
    </rPh>
    <rPh sb="31" eb="32">
      <t>トオ</t>
    </rPh>
    <rPh sb="37" eb="39">
      <t>メイショウ</t>
    </rPh>
    <rPh sb="40" eb="42">
      <t>シュウセイ</t>
    </rPh>
    <rPh sb="44" eb="46">
      <t>ガメン</t>
    </rPh>
    <rPh sb="46" eb="48">
      <t>テイギ</t>
    </rPh>
    <rPh sb="49" eb="51">
      <t>ホンテン</t>
    </rPh>
    <rPh sb="51" eb="52">
      <t>ヨウ</t>
    </rPh>
    <rPh sb="56" eb="58">
      <t>ガメン</t>
    </rPh>
    <rPh sb="58" eb="60">
      <t>テイギ</t>
    </rPh>
    <rPh sb="65" eb="67">
      <t>ナンコウ</t>
    </rPh>
    <rPh sb="67" eb="69">
      <t>イセツ</t>
    </rPh>
    <rPh sb="69" eb="70">
      <t>マエ</t>
    </rPh>
    <rPh sb="76" eb="78">
      <t>ガメン</t>
    </rPh>
    <rPh sb="87" eb="89">
      <t>ガメン</t>
    </rPh>
    <rPh sb="89" eb="91">
      <t>テイギ</t>
    </rPh>
    <rPh sb="98" eb="100">
      <t>ガメン</t>
    </rPh>
    <rPh sb="100" eb="102">
      <t>シヨウ</t>
    </rPh>
    <rPh sb="103" eb="105">
      <t>ホンテン</t>
    </rPh>
    <rPh sb="105" eb="106">
      <t>ヨウ</t>
    </rPh>
    <rPh sb="110" eb="112">
      <t>ガメン</t>
    </rPh>
    <rPh sb="112" eb="114">
      <t>シヨウ</t>
    </rPh>
    <rPh sb="117" eb="119">
      <t>ガメン</t>
    </rPh>
    <rPh sb="225" eb="227">
      <t>キサイ</t>
    </rPh>
    <rPh sb="228" eb="230">
      <t>シュウセイ</t>
    </rPh>
    <rPh sb="234" eb="237">
      <t>ニュウシュツリョク</t>
    </rPh>
    <rPh sb="237" eb="239">
      <t>コウモク</t>
    </rPh>
    <rPh sb="285" eb="288">
      <t>ニュウシュツリョク</t>
    </rPh>
    <rPh sb="288" eb="290">
      <t>コウモク</t>
    </rPh>
    <rPh sb="296" eb="301">
      <t>カイツケカノウガク</t>
    </rPh>
    <rPh sb="302" eb="304">
      <t>タイオウ</t>
    </rPh>
    <rPh sb="307" eb="309">
      <t>シュウセイ</t>
    </rPh>
    <rPh sb="327" eb="329">
      <t>コウモク</t>
    </rPh>
    <rPh sb="329" eb="331">
      <t>ツイカ</t>
    </rPh>
    <rPh sb="376" eb="378">
      <t>ヘンコウ</t>
    </rPh>
    <rPh sb="415" eb="417">
      <t>シンキ</t>
    </rPh>
    <rPh sb="417" eb="419">
      <t>ツイカ</t>
    </rPh>
    <rPh sb="421" eb="423">
      <t>ガメン</t>
    </rPh>
    <rPh sb="423" eb="425">
      <t>シヨウ</t>
    </rPh>
    <rPh sb="450" eb="452">
      <t>リヨウ</t>
    </rPh>
    <rPh sb="452" eb="454">
      <t>ケイヤク</t>
    </rPh>
    <rPh sb="457" eb="459">
      <t>バアイ</t>
    </rPh>
    <rPh sb="460" eb="462">
      <t>ジョウケン</t>
    </rPh>
    <rPh sb="463" eb="465">
      <t>ツイカ</t>
    </rPh>
    <rPh sb="469" eb="471">
      <t>ダイタイ</t>
    </rPh>
    <rPh sb="482" eb="484">
      <t>キョウツウ</t>
    </rPh>
    <rPh sb="485" eb="487">
      <t>コジン</t>
    </rPh>
    <rPh sb="488" eb="490">
      <t>ホウジン</t>
    </rPh>
    <rPh sb="490" eb="492">
      <t>クブン</t>
    </rPh>
    <rPh sb="502" eb="506">
      <t>コウザカイセツ</t>
    </rPh>
    <rPh sb="510" eb="512">
      <t>コウザ</t>
    </rPh>
    <rPh sb="512" eb="514">
      <t>クブン</t>
    </rPh>
    <rPh sb="515" eb="517">
      <t>ソウカン</t>
    </rPh>
    <rPh sb="522" eb="524">
      <t>ツイカ</t>
    </rPh>
    <phoneticPr fontId="4"/>
  </si>
  <si>
    <t>PDC-25_ワン株注意文言追記</t>
    <phoneticPr fontId="4"/>
  </si>
  <si>
    <t>画面定義(本店用)
1．画面イメージ　差し替え
　ご注意の文言を修正
スマホ画面
1．画面イメージ　差し替え
　ご注意の文言を修正</t>
    <rPh sb="26" eb="28">
      <t>チュウイ</t>
    </rPh>
    <rPh sb="29" eb="31">
      <t>モンゴン</t>
    </rPh>
    <rPh sb="32" eb="34">
      <t>シュウセイ</t>
    </rPh>
    <phoneticPr fontId="4"/>
  </si>
  <si>
    <t>画面定義(PC)
画面定義（スマホ）</t>
    <rPh sb="0" eb="2">
      <t>ガメン</t>
    </rPh>
    <rPh sb="2" eb="4">
      <t>テイギ</t>
    </rPh>
    <rPh sb="9" eb="11">
      <t>ガメン</t>
    </rPh>
    <rPh sb="11" eb="13">
      <t>テイギ</t>
    </rPh>
    <phoneticPr fontId="4"/>
  </si>
  <si>
    <t>画面定義(PC)
1．画面イメージ　差し替え
　代行ログイン(営業員)の場合のイメージ差し替え
2.画面項目定義
　入出力項目　No50を追加
画面定義（スマホ）
1．画面イメージ　差し替え
　代行ログインの場合のイメージ差し替え</t>
    <rPh sb="31" eb="34">
      <t>エイギョウイン</t>
    </rPh>
    <rPh sb="43" eb="44">
      <t>サ</t>
    </rPh>
    <rPh sb="45" eb="46">
      <t>カ</t>
    </rPh>
    <phoneticPr fontId="4"/>
  </si>
  <si>
    <t>画面定義（PC)
画面定義（スマホ）
画面仕様</t>
    <rPh sb="0" eb="4">
      <t>ガメンテイギ</t>
    </rPh>
    <rPh sb="9" eb="13">
      <t>ガメンテイギ</t>
    </rPh>
    <rPh sb="19" eb="21">
      <t>ガメン</t>
    </rPh>
    <rPh sb="21" eb="23">
      <t>シヨウ</t>
    </rPh>
    <phoneticPr fontId="4"/>
  </si>
  <si>
    <t>【画面定義（PC)】
1．画面イメージ　差替え　【10／11】ｔｓｔのみ対象外
　　「非課税扱いにするための注意文言」　削除
　　フッター上のご注意内　「NISAのご注文の際は、NISAに関するご留意事項をお読みください。」　文言追加
2．画面項目定義
　No45　非課税扱いにするための注意文言　削除の為、取り消し線対応
　No51　NISAに関するご留意事項　追加
【画面定義（スマホ）】
1．画面イメージ　差替え　【8／9】ｔｓｔのみ対象外
　　「非課税扱いにするための注意文言」　削除
　　フッター上のご注意内　「NISAのご注文の際は、NISAに関するご留意事項をお読みください。」　文言追加
【画面仕様】
4．画面操作
　4-1-（5）NISAに関するご留意事項　追加</t>
    <rPh sb="1" eb="5">
      <t>ガメンテイギ</t>
    </rPh>
    <rPh sb="13" eb="15">
      <t>ガメン</t>
    </rPh>
    <rPh sb="20" eb="22">
      <t>サシカ</t>
    </rPh>
    <rPh sb="36" eb="38">
      <t>タイショウ</t>
    </rPh>
    <rPh sb="38" eb="39">
      <t>ガイ</t>
    </rPh>
    <rPh sb="120" eb="126">
      <t>ガメンコウモクテイギ</t>
    </rPh>
    <rPh sb="149" eb="151">
      <t>サクジョ</t>
    </rPh>
    <rPh sb="152" eb="153">
      <t>タメ</t>
    </rPh>
    <rPh sb="154" eb="155">
      <t>ト</t>
    </rPh>
    <rPh sb="156" eb="157">
      <t>ケ</t>
    </rPh>
    <rPh sb="158" eb="161">
      <t>センタイオウ</t>
    </rPh>
    <rPh sb="182" eb="184">
      <t>ツイカ</t>
    </rPh>
    <rPh sb="186" eb="190">
      <t>ガメンテイギ</t>
    </rPh>
    <rPh sb="199" eb="201">
      <t>ガメン</t>
    </rPh>
    <rPh sb="206" eb="208">
      <t>サシカ</t>
    </rPh>
    <rPh sb="220" eb="222">
      <t>タイショウ</t>
    </rPh>
    <rPh sb="222" eb="223">
      <t>ガイ</t>
    </rPh>
    <phoneticPr fontId="4"/>
  </si>
  <si>
    <t>画面定義（PC)
画面定義（スマホ）</t>
    <rPh sb="0" eb="4">
      <t>ガメンテイギ</t>
    </rPh>
    <rPh sb="9" eb="13">
      <t>ガメンテイギ</t>
    </rPh>
    <phoneticPr fontId="4"/>
  </si>
  <si>
    <t>【画面定義（PC）】
　1．画面イメージ　差替え　【9／11】NISA口座開設済の場合（つみたてNISAの場合）
　　ワーニングメッセージ（つみたてNISA①・②）　削除
　2．画面項目定義
　　No46/47　ワーニングメッセージ（つみたてNISA①・②）　削除の為、取り消し線対応
【画面定義（スマホ）】
　1．画面イメージ　差替え　【7／9】NISA口座開設済の場合（つみたてNISAの場合）
　　ワーニングメッセージ（つみたてNISA①・②）　削除</t>
    <rPh sb="1" eb="5">
      <t>ガメンテイギ</t>
    </rPh>
    <rPh sb="14" eb="16">
      <t>ガメン</t>
    </rPh>
    <rPh sb="21" eb="23">
      <t>サシカ</t>
    </rPh>
    <rPh sb="83" eb="85">
      <t>サクジョ</t>
    </rPh>
    <rPh sb="89" eb="95">
      <t>ガメンコウモクテイギ</t>
    </rPh>
    <rPh sb="130" eb="132">
      <t>サクジョ</t>
    </rPh>
    <rPh sb="133" eb="134">
      <t>タメ</t>
    </rPh>
    <rPh sb="135" eb="136">
      <t>ト</t>
    </rPh>
    <rPh sb="137" eb="138">
      <t>ケ</t>
    </rPh>
    <rPh sb="139" eb="142">
      <t>センタイオウ</t>
    </rPh>
    <rPh sb="144" eb="148">
      <t>ガメンテイギ</t>
    </rPh>
    <rPh sb="158" eb="160">
      <t>ガメン</t>
    </rPh>
    <rPh sb="165" eb="167">
      <t>サシカ</t>
    </rPh>
    <phoneticPr fontId="4"/>
  </si>
  <si>
    <t>画面定義（PC)
画面定義（スマホ）</t>
    <rPh sb="0" eb="4">
      <t>ガメンテイギ</t>
    </rPh>
    <phoneticPr fontId="4"/>
  </si>
  <si>
    <t>【画面定義（PC）】
　1．画面イメージ
　　【1／12】　差替えとDBUCU枠追加
　　【5／12】　イメージが誤っていたため差替え
　　【12／12】　追加
　2．画面項目定義
　　No.52,53　追加
【画面定義（スマホ）】
　1．画面イメージ
　　【1／9】　DBUCU枠追加</t>
    <rPh sb="1" eb="5">
      <t>ガメンテイギ</t>
    </rPh>
    <rPh sb="14" eb="16">
      <t>ガメン</t>
    </rPh>
    <rPh sb="30" eb="32">
      <t>サシカ</t>
    </rPh>
    <rPh sb="39" eb="40">
      <t>ワク</t>
    </rPh>
    <rPh sb="40" eb="42">
      <t>ツイカ</t>
    </rPh>
    <rPh sb="57" eb="58">
      <t>アヤマ</t>
    </rPh>
    <rPh sb="78" eb="80">
      <t>ツイカ</t>
    </rPh>
    <rPh sb="84" eb="90">
      <t>ガメンコウモクテイギ</t>
    </rPh>
    <rPh sb="102" eb="104">
      <t>ツイカ</t>
    </rPh>
    <rPh sb="140" eb="141">
      <t>ワク</t>
    </rPh>
    <rPh sb="141" eb="143">
      <t>ツイカ</t>
    </rPh>
    <phoneticPr fontId="4"/>
  </si>
  <si>
    <t>画面定義（PC)</t>
    <rPh sb="0" eb="4">
      <t>ガメンテイギ</t>
    </rPh>
    <phoneticPr fontId="4"/>
  </si>
  <si>
    <t>【画面定義（PC）】
　1．画面イメージ
　　【12／12】　口座区分のデフォルト値を「NISA」に変更
2．画面項目定義
　・入出力項目補足
　　(1)　ジュニアNISA口座ログイン時の画面表示内容を追記</t>
    <rPh sb="1" eb="5">
      <t>ガメンテイギ</t>
    </rPh>
    <rPh sb="14" eb="16">
      <t>ガメン</t>
    </rPh>
    <rPh sb="31" eb="33">
      <t>コウザ</t>
    </rPh>
    <rPh sb="33" eb="35">
      <t>クブン</t>
    </rPh>
    <rPh sb="41" eb="42">
      <t>アタイ</t>
    </rPh>
    <rPh sb="50" eb="52">
      <t>ヘンコウ</t>
    </rPh>
    <phoneticPr fontId="4"/>
  </si>
  <si>
    <t>ITIL-6027_ワン株仕切取引対応</t>
    <phoneticPr fontId="4"/>
  </si>
  <si>
    <t>【画面定義（PC）】
　1．画面イメージ
　　タイトル、パンくずリストの文言変更</t>
    <phoneticPr fontId="4"/>
  </si>
  <si>
    <t>SCSK高木</t>
    <rPh sb="4" eb="6">
      <t>タカギ</t>
    </rPh>
    <phoneticPr fontId="4"/>
  </si>
  <si>
    <t>SCSK松田</t>
    <rPh sb="4" eb="6">
      <t>マツダ</t>
    </rPh>
    <phoneticPr fontId="4"/>
  </si>
  <si>
    <t>画面定義(PC)
画面仕様
DBUCU一覧</t>
    <rPh sb="9" eb="11">
      <t>ガメン</t>
    </rPh>
    <rPh sb="11" eb="13">
      <t>シヨウ</t>
    </rPh>
    <rPh sb="19" eb="21">
      <t>イチラン</t>
    </rPh>
    <phoneticPr fontId="4"/>
  </si>
  <si>
    <t>【画面定義（PC）】
　1．画面イメージ
　　ワン株インクルード文言追加
　2．画面項目定義
　　店頭銘柄一覧リンク項目追加
【画面仕様】
　4-1（6）追加
【DBUCU一覧】
 IP制御追加</t>
    <rPh sb="25" eb="26">
      <t>カブ</t>
    </rPh>
    <rPh sb="32" eb="34">
      <t>モンゴン</t>
    </rPh>
    <rPh sb="34" eb="36">
      <t>ツイカ</t>
    </rPh>
    <rPh sb="49" eb="51">
      <t>テントウ</t>
    </rPh>
    <rPh sb="51" eb="53">
      <t>メイガラ</t>
    </rPh>
    <rPh sb="53" eb="55">
      <t>イチラン</t>
    </rPh>
    <rPh sb="58" eb="60">
      <t>コウモク</t>
    </rPh>
    <rPh sb="60" eb="62">
      <t>ツイカ</t>
    </rPh>
    <rPh sb="64" eb="66">
      <t>ガメン</t>
    </rPh>
    <rPh sb="66" eb="68">
      <t>シヨウ</t>
    </rPh>
    <rPh sb="77" eb="79">
      <t>ツイカ</t>
    </rPh>
    <rPh sb="93" eb="95">
      <t>セイギョ</t>
    </rPh>
    <rPh sb="95" eb="97">
      <t>ツイカ</t>
    </rPh>
    <phoneticPr fontId="4"/>
  </si>
  <si>
    <t>画面定義(PC)
画面定義(スマホ)</t>
    <rPh sb="9" eb="11">
      <t>ガメン</t>
    </rPh>
    <rPh sb="11" eb="13">
      <t>テイギ</t>
    </rPh>
    <phoneticPr fontId="4"/>
  </si>
  <si>
    <t>【画面定義（PC）】
　1．画面イメージ
　　「店頭銘柄一覧」リンク表記修正
【画面定義（スマホ）】
　1．画面イメージ
　　文言追加
　　「店頭銘柄一覧」リンク表記修正</t>
    <rPh sb="24" eb="30">
      <t>テントウメイガライチラン</t>
    </rPh>
    <rPh sb="34" eb="36">
      <t>ヒョウキ</t>
    </rPh>
    <rPh sb="36" eb="38">
      <t>シュウセイ</t>
    </rPh>
    <rPh sb="40" eb="42">
      <t>ガメン</t>
    </rPh>
    <rPh sb="42" eb="44">
      <t>テイギ</t>
    </rPh>
    <rPh sb="54" eb="56">
      <t>ガメン</t>
    </rPh>
    <rPh sb="63" eb="65">
      <t>モンゴン</t>
    </rPh>
    <rPh sb="65" eb="67">
      <t>ツイカ</t>
    </rPh>
    <rPh sb="71" eb="77">
      <t>テントウメイガライチラン</t>
    </rPh>
    <rPh sb="81" eb="83">
      <t>ヒョウキ</t>
    </rPh>
    <rPh sb="83" eb="85">
      <t>シュウセイ</t>
    </rPh>
    <phoneticPr fontId="4"/>
  </si>
  <si>
    <t>PDC-376_注文画面へのリンク付与</t>
    <phoneticPr fontId="4"/>
  </si>
  <si>
    <t>画面定義（PC)
画面定義（スマホ）
画面仕様</t>
    <rPh sb="0" eb="4">
      <t>ガメンテイギ</t>
    </rPh>
    <rPh sb="9" eb="11">
      <t>ガメン</t>
    </rPh>
    <rPh sb="11" eb="13">
      <t>テイギ</t>
    </rPh>
    <rPh sb="19" eb="21">
      <t>ガメン</t>
    </rPh>
    <rPh sb="21" eb="23">
      <t>シヨウ</t>
    </rPh>
    <phoneticPr fontId="4"/>
  </si>
  <si>
    <t>【画面定義（PC）】
　1．画面イメージ　差替え
　2．画面項目定義
　　No55追加
【画面定義（スマホ）】
　1．画面イメージ　差替え
【画面仕様】
　4.画面操作
　　(7)追加</t>
    <rPh sb="1" eb="5">
      <t>ガメンテイギ</t>
    </rPh>
    <rPh sb="14" eb="16">
      <t>ガメン</t>
    </rPh>
    <rPh sb="21" eb="23">
      <t>サシカ</t>
    </rPh>
    <rPh sb="41" eb="43">
      <t>ツイカ</t>
    </rPh>
    <rPh sb="71" eb="73">
      <t>ガメン</t>
    </rPh>
    <rPh sb="73" eb="75">
      <t>シヨウ</t>
    </rPh>
    <rPh sb="80" eb="82">
      <t>ガメン</t>
    </rPh>
    <rPh sb="82" eb="84">
      <t>ソウサ</t>
    </rPh>
    <rPh sb="90" eb="92">
      <t>ツイカ</t>
    </rPh>
    <phoneticPr fontId="4"/>
  </si>
  <si>
    <t>PDC-381_代行ログインでのワン株注文画面への文言表示</t>
    <phoneticPr fontId="4"/>
  </si>
  <si>
    <t>画面定義（PC)
画面仕様</t>
    <rPh sb="0" eb="4">
      <t>ガメンテイギ</t>
    </rPh>
    <rPh sb="9" eb="11">
      <t>ガメン</t>
    </rPh>
    <rPh sb="11" eb="13">
      <t>シヨウ</t>
    </rPh>
    <phoneticPr fontId="4"/>
  </si>
  <si>
    <t>【画面定義（PC）】
　1．画面イメージ　【1/12】【7/12】差替え
　2．画面項目定義
　　No56追加
【画面仕様】
　4.画面操作
　　(8)追加</t>
    <rPh sb="1" eb="5">
      <t>ガメンテイギ</t>
    </rPh>
    <rPh sb="14" eb="16">
      <t>ガメン</t>
    </rPh>
    <rPh sb="33" eb="35">
      <t>サシカ</t>
    </rPh>
    <rPh sb="53" eb="55">
      <t>ツイカ</t>
    </rPh>
    <rPh sb="57" eb="59">
      <t>ガメン</t>
    </rPh>
    <rPh sb="59" eb="61">
      <t>シヨウ</t>
    </rPh>
    <rPh sb="66" eb="68">
      <t>ガメン</t>
    </rPh>
    <rPh sb="68" eb="70">
      <t>ソウサ</t>
    </rPh>
    <rPh sb="76" eb="78">
      <t>ツイカ</t>
    </rPh>
    <phoneticPr fontId="4"/>
  </si>
  <si>
    <t>画面定義（PC)</t>
    <phoneticPr fontId="4"/>
  </si>
  <si>
    <t>【画面定義(PC)】
銘柄コードの入出力形式を「半角英数」に修正。
・画面項目定義 No.5
・画面項目定義 No.36</t>
    <phoneticPr fontId="4"/>
  </si>
  <si>
    <t>SCSK吉田</t>
    <rPh sb="4" eb="6">
      <t>ヨシダ</t>
    </rPh>
    <phoneticPr fontId="4"/>
  </si>
  <si>
    <t>ITIL-17229_新NISA対応</t>
    <phoneticPr fontId="6"/>
  </si>
  <si>
    <t>画面定義（PC)
画面定義（スマホ）</t>
    <phoneticPr fontId="4"/>
  </si>
  <si>
    <t>【画面定義（PC）】
１．画面イメージ
　　(40)～(44), (57)　修正
　　(58), (59)　追加　
２．画面項目定義
　　　入出力項目
　　　　No1～No.3, No.18, No.21, No.42,～No.44 　修正
　　　　No.57, No.58, No.59　追加
　　　入出力項目定義補足
　　　　(1)口座区分の表示内容　修正
【画面定義（スマホ）】
１．画面イメージ
　　(40)～(44), (57)　修正
　　(58),(59)　追加</t>
    <phoneticPr fontId="4"/>
  </si>
  <si>
    <t>SCSK掛川</t>
    <rPh sb="4" eb="6">
      <t>カケガワ</t>
    </rPh>
    <phoneticPr fontId="6"/>
  </si>
  <si>
    <t>PDC-876_国内株式注文画面上のNISA留意事項ページリンク先変更</t>
    <phoneticPr fontId="6"/>
  </si>
  <si>
    <t>画面定義（PC)
画面定義（スマホ）
画面定義</t>
    <rPh sb="19" eb="21">
      <t>ガメン</t>
    </rPh>
    <rPh sb="21" eb="23">
      <t>テイギ</t>
    </rPh>
    <phoneticPr fontId="4"/>
  </si>
  <si>
    <t>【画面定義（PC）】
１．画面イメージ
　　(51)　修正
２．画面項目定義
　  入出力項目
　　No51　修正
【画面定義（スマホ）】
１．画面イメージ
　　(51)　修正
【画面仕様】
4.画面操作
（5）修正</t>
    <rPh sb="90" eb="92">
      <t>ガメン</t>
    </rPh>
    <rPh sb="92" eb="94">
      <t>シヨウ</t>
    </rPh>
    <rPh sb="98" eb="102">
      <t>ガメンソウサ</t>
    </rPh>
    <rPh sb="106" eb="108">
      <t>シュウセイ</t>
    </rPh>
    <phoneticPr fontId="4"/>
  </si>
  <si>
    <t>SYSRELEASE-13033_ITIL-16630_【GALAXY】arrowhead4.0（東証取引時間延伸）対応</t>
    <phoneticPr fontId="4"/>
  </si>
  <si>
    <t>【画面定義（PC）】
１．画面イメージ
　【1／12】～【12／12】
　約定結果反映時刻を「16時10分頃」に変更
【画面定義（スマホ）】
１．画面イメージ
　【1／9】～【9／9】
　約定結果反映時刻を「16時10分頃」に変更</t>
    <rPh sb="41" eb="43">
      <t>ハンエイ</t>
    </rPh>
    <phoneticPr fontId="4"/>
  </si>
  <si>
    <t>SCSK田邊</t>
    <rPh sb="4" eb="6">
      <t>タナベ</t>
    </rPh>
    <phoneticPr fontId="4"/>
  </si>
  <si>
    <t>【画面定義（PC）】
１．画面イメージ
　【1／12】～【12／12】
　（60）追加
２．画面項目定義
　  入出力項目
　　No60　追加
【画面定義（スマホ）】
１．画面イメージ
　【1／9】～【9／9】
　（60）追加
【画面仕様】
　4-1.画面操作
　　(9)追加</t>
    <rPh sb="69" eb="71">
      <t>ツイカ</t>
    </rPh>
    <rPh sb="115" eb="119">
      <t>ガメンシヨウ</t>
    </rPh>
    <phoneticPr fontId="4"/>
  </si>
  <si>
    <t>TISSOL長尾</t>
    <rPh sb="6" eb="8">
      <t>ナガオ</t>
    </rPh>
    <phoneticPr fontId="4"/>
  </si>
  <si>
    <t>【画面定義（PC）】
１．画面イメージ
　【1／12】～【12／12】
　（60）「積立を申込む(+別タブイラスト)」に文言変更＆位置修正
２．画面項目定義
　  入出力項目
　　No60　項目名を「積立を申込む」に変更
【画面定義（スマホ）】
１．画面イメージ
　【1／9】～【9／9】
　（60）「積立を申込む」に文言変更＆位置修正
【画面仕様】
　4-1.画面操作
　　(9)「積立を申込む」の内容を変更</t>
    <rPh sb="50" eb="51">
      <t>ベツ</t>
    </rPh>
    <rPh sb="60" eb="64">
      <t>モンゴンヘンコウ</t>
    </rPh>
    <rPh sb="65" eb="69">
      <t>イチシュウセイ</t>
    </rPh>
    <rPh sb="95" eb="98">
      <t>コウモクメイ</t>
    </rPh>
    <rPh sb="100" eb="102">
      <t>ツミタテ</t>
    </rPh>
    <rPh sb="108" eb="110">
      <t>ヘンコウ</t>
    </rPh>
    <rPh sb="170" eb="174">
      <t>ガメンシヨウ</t>
    </rPh>
    <rPh sb="200" eb="202">
      <t>ナイヨウ</t>
    </rPh>
    <phoneticPr fontId="4"/>
  </si>
  <si>
    <t>【DBUCU一覧】
（2）IP接続制限について
　　対応項目に「積立を申込む」リンクを追加
(3)「積立を申込む」リンクに関する制御
　　全て追加</t>
    <rPh sb="6" eb="8">
      <t>イチラン</t>
    </rPh>
    <rPh sb="15" eb="19">
      <t>セツゾクセイゲン</t>
    </rPh>
    <rPh sb="26" eb="30">
      <t>タイオウコウモク</t>
    </rPh>
    <rPh sb="32" eb="34">
      <t>ツミタテ</t>
    </rPh>
    <rPh sb="35" eb="37">
      <t>モウシコ</t>
    </rPh>
    <rPh sb="43" eb="45">
      <t>ツイカ</t>
    </rPh>
    <rPh sb="50" eb="52">
      <t>ツミタテ</t>
    </rPh>
    <rPh sb="53" eb="55">
      <t>モウシコ</t>
    </rPh>
    <rPh sb="61" eb="62">
      <t>カン</t>
    </rPh>
    <rPh sb="64" eb="66">
      <t>セイギョ</t>
    </rPh>
    <rPh sb="69" eb="70">
      <t>スベ</t>
    </rPh>
    <rPh sb="71" eb="73">
      <t>ツイカ</t>
    </rPh>
    <phoneticPr fontId="4"/>
  </si>
  <si>
    <t>UXDC-25_日株積立関連画面の改善(スマホ)</t>
    <phoneticPr fontId="4"/>
  </si>
  <si>
    <t>【画面定義（スマホ）】
１．画面イメージ
　【1／9】～【9／9】
　「積立を申込む」の文字サイズを12pxから14pxに変更</t>
    <rPh sb="1" eb="3">
      <t>ガメン</t>
    </rPh>
    <rPh sb="3" eb="5">
      <t>テイギ</t>
    </rPh>
    <rPh sb="14" eb="16">
      <t>ガメン</t>
    </rPh>
    <rPh sb="44" eb="46">
      <t>モジ</t>
    </rPh>
    <rPh sb="61" eb="63">
      <t>ヘンコウ</t>
    </rPh>
    <phoneticPr fontId="4"/>
  </si>
  <si>
    <t>MS上野</t>
    <rPh sb="2" eb="4">
      <t>ウエノ</t>
    </rPh>
    <phoneticPr fontId="4"/>
  </si>
  <si>
    <t>MS山下利夫</t>
    <rPh sb="2" eb="6">
      <t>ヤマシタトシオ</t>
    </rPh>
    <phoneticPr fontId="4"/>
  </si>
  <si>
    <t>【画面定義（PC）】
１．画面イメージ
　【1／12】～【12／12】
　「積立を申込む」の文字サイズを12pxから14pxに変更</t>
    <rPh sb="1" eb="3">
      <t>ガメン</t>
    </rPh>
    <rPh sb="3" eb="5">
      <t>テイギ</t>
    </rPh>
    <rPh sb="13" eb="15">
      <t>ガメン</t>
    </rPh>
    <rPh sb="46" eb="48">
      <t>モジ</t>
    </rPh>
    <rPh sb="63" eb="65">
      <t>ヘンコウ</t>
    </rPh>
    <phoneticPr fontId="4"/>
  </si>
  <si>
    <t>V22.0</t>
    <phoneticPr fontId="4"/>
  </si>
  <si>
    <t>DBUCU一覧</t>
    <phoneticPr fontId="4"/>
  </si>
  <si>
    <t>【DBUCU一覧】
　コンテンツ表示用の記載がなかったので(4)として整理</t>
    <phoneticPr fontId="4"/>
  </si>
  <si>
    <t>MS山下利夫</t>
    <rPh sb="2" eb="4">
      <t>ヤマシタ</t>
    </rPh>
    <rPh sb="4" eb="6">
      <t>トシオ</t>
    </rPh>
    <phoneticPr fontId="4"/>
  </si>
  <si>
    <t>MS金井</t>
    <rPh sb="2" eb="4">
      <t>カナイ</t>
    </rPh>
    <phoneticPr fontId="4"/>
  </si>
  <si>
    <t>UXDC-48_PC-【ワン株】取引時間・取引時間外をわかりやすくしたい</t>
    <phoneticPr fontId="4"/>
  </si>
  <si>
    <t>画面定義（PC)
DBUCU一覧</t>
    <phoneticPr fontId="4"/>
  </si>
  <si>
    <t>【画面定義（PC）】
　1．画面イメージ 　【1／12】(61) サービス時間警告メッセージ (PC) を追加
　2．画面項目定義 　(61) サービス時間警告メッセージ (PC) を追加
　3．入出力項目定義補足 (12) に (61) 項目の補足を追加
【DBUCU一覧】
　 (61) 項目のID/キー情報を追記</t>
    <rPh sb="1" eb="3">
      <t>ガメン</t>
    </rPh>
    <rPh sb="3" eb="5">
      <t>テイギ</t>
    </rPh>
    <rPh sb="14" eb="16">
      <t>ガメン</t>
    </rPh>
    <rPh sb="53" eb="55">
      <t>ツイカ</t>
    </rPh>
    <rPh sb="120" eb="122">
      <t>コウモク</t>
    </rPh>
    <rPh sb="123" eb="125">
      <t>ホソク</t>
    </rPh>
    <rPh sb="126" eb="128">
      <t>ツイカ</t>
    </rPh>
    <rPh sb="154" eb="156">
      <t>ジョウホウ</t>
    </rPh>
    <rPh sb="157" eb="159">
      <t>ツイキ</t>
    </rPh>
    <phoneticPr fontId="4"/>
  </si>
  <si>
    <t>UXDC-49_SP-【ワン株】取引時間・取引時間外をわかりやすくしたい</t>
    <phoneticPr fontId="4"/>
  </si>
  <si>
    <t>画面定義（PC)
画面定義（スマホ）
DBUCU一覧</t>
    <phoneticPr fontId="4"/>
  </si>
  <si>
    <t>【画面定義（PC）】
　2．画面項目定義 　(62) サービス時間警告メッセージ (SP) を追加
【画面定義（スマホ）】
　1．画面イメージ 　【1／9】(62) サービス時間警告メッセージ (SP) を追加
【DBUCU一覧】
　 (62) 項目のID/キー情報を追記</t>
    <rPh sb="1" eb="3">
      <t>ガメン</t>
    </rPh>
    <rPh sb="3" eb="5">
      <t>テイギ</t>
    </rPh>
    <rPh sb="131" eb="133">
      <t>ジョウホウ</t>
    </rPh>
    <rPh sb="134" eb="136">
      <t>ツイキ</t>
    </rPh>
    <phoneticPr fontId="4"/>
  </si>
  <si>
    <t>V20_1-CT2-REG-0013</t>
    <phoneticPr fontId="4"/>
  </si>
  <si>
    <t>V20_1-CT2-REG-0013　不具合対応
1.画面イメージ　【2／2】非課税口座ログインの場合　を差し替え
2.画面行為目定義　17の項目名を変更</t>
    <rPh sb="19" eb="22">
      <t>フグアイ</t>
    </rPh>
    <rPh sb="22" eb="24">
      <t>タイオウ</t>
    </rPh>
    <rPh sb="27" eb="29">
      <t>ガメン</t>
    </rPh>
    <rPh sb="53" eb="54">
      <t>サ</t>
    </rPh>
    <rPh sb="55" eb="56">
      <t>カ</t>
    </rPh>
    <rPh sb="60" eb="62">
      <t>ガメン</t>
    </rPh>
    <rPh sb="62" eb="64">
      <t>コウイ</t>
    </rPh>
    <rPh sb="64" eb="65">
      <t>モク</t>
    </rPh>
    <rPh sb="65" eb="67">
      <t>テイギ</t>
    </rPh>
    <rPh sb="71" eb="73">
      <t>コウモク</t>
    </rPh>
    <rPh sb="73" eb="74">
      <t>メイ</t>
    </rPh>
    <rPh sb="75" eb="77">
      <t>ヘンコウ</t>
    </rPh>
    <phoneticPr fontId="4"/>
  </si>
  <si>
    <t xml:space="preserve">2.画面項目定義
No.5 市場　パターン名証・福証・札証を追加
</t>
    <rPh sb="2" eb="4">
      <t>ガメン</t>
    </rPh>
    <rPh sb="4" eb="6">
      <t>コウモク</t>
    </rPh>
    <rPh sb="6" eb="8">
      <t>テイギ</t>
    </rPh>
    <rPh sb="14" eb="16">
      <t>シジョウ</t>
    </rPh>
    <rPh sb="21" eb="23">
      <t>メイショウ</t>
    </rPh>
    <rPh sb="24" eb="26">
      <t>フクショウ</t>
    </rPh>
    <rPh sb="27" eb="29">
      <t>サッショウ</t>
    </rPh>
    <rPh sb="30" eb="32">
      <t>ツイカ</t>
    </rPh>
    <phoneticPr fontId="4"/>
  </si>
  <si>
    <t>【基本設計書修正反映 （１）①Ⅲⅱ】
2.画面項目定義
No.5 市場　パターン福証・札証を削除</t>
    <rPh sb="21" eb="23">
      <t>ガメン</t>
    </rPh>
    <rPh sb="23" eb="25">
      <t>コウモク</t>
    </rPh>
    <rPh sb="25" eb="27">
      <t>テイギ</t>
    </rPh>
    <rPh sb="33" eb="35">
      <t>シジョウ</t>
    </rPh>
    <rPh sb="40" eb="42">
      <t>フクショウ</t>
    </rPh>
    <rPh sb="43" eb="45">
      <t>サッショウ</t>
    </rPh>
    <rPh sb="46" eb="48">
      <t>サクジョ</t>
    </rPh>
    <phoneticPr fontId="4"/>
  </si>
  <si>
    <t>【基本設計書修正反映 ２－８．a】
2.画面項目定義
№3 法人客の場合、特定口座区分を一般と表示する</t>
    <phoneticPr fontId="4"/>
  </si>
  <si>
    <t>入出力項目定義補足の時価評価額のフォント色制御を評価損益の制御に変更。</t>
    <rPh sb="29" eb="31">
      <t>セイギョ</t>
    </rPh>
    <phoneticPr fontId="4"/>
  </si>
  <si>
    <t>JIEC多胡</t>
    <rPh sb="4" eb="6">
      <t>タゴ</t>
    </rPh>
    <phoneticPr fontId="4"/>
  </si>
  <si>
    <t>入出力項目にストックオプション関連項目を追記。（松井仕様を反映）</t>
    <rPh sb="24" eb="26">
      <t>マツイ</t>
    </rPh>
    <rPh sb="26" eb="28">
      <t>シヨウ</t>
    </rPh>
    <rPh sb="29" eb="31">
      <t>ハンエイ</t>
    </rPh>
    <phoneticPr fontId="4"/>
  </si>
  <si>
    <t>REQ-93-0001-001</t>
    <phoneticPr fontId="4"/>
  </si>
  <si>
    <t>入力項目No.4-口座の動的制御を修正</t>
    <rPh sb="0" eb="2">
      <t>ニュウリョク</t>
    </rPh>
    <rPh sb="2" eb="4">
      <t>コウモク</t>
    </rPh>
    <rPh sb="9" eb="11">
      <t>コウザ</t>
    </rPh>
    <rPh sb="12" eb="14">
      <t>ドウテキ</t>
    </rPh>
    <rPh sb="14" eb="16">
      <t>セイギョ</t>
    </rPh>
    <rPh sb="17" eb="19">
      <t>シュウセイ</t>
    </rPh>
    <phoneticPr fontId="4"/>
  </si>
  <si>
    <t>入力項目No.4-口座の動的制御及び入出力項目定義補足を修正
入力項目No.18,34-預り区分のグループ番号修正。表示パターンを信用保証金代用→保証金代用に修正</t>
    <rPh sb="0" eb="2">
      <t>ニュウリョク</t>
    </rPh>
    <rPh sb="2" eb="4">
      <t>コウモク</t>
    </rPh>
    <rPh sb="9" eb="11">
      <t>コウザ</t>
    </rPh>
    <rPh sb="12" eb="14">
      <t>ドウテキ</t>
    </rPh>
    <rPh sb="14" eb="16">
      <t>セイギョ</t>
    </rPh>
    <rPh sb="16" eb="17">
      <t>オヨ</t>
    </rPh>
    <rPh sb="18" eb="21">
      <t>ニュウシュツリョク</t>
    </rPh>
    <rPh sb="21" eb="23">
      <t>コウモク</t>
    </rPh>
    <rPh sb="23" eb="25">
      <t>テイギ</t>
    </rPh>
    <rPh sb="25" eb="27">
      <t>ホソク</t>
    </rPh>
    <rPh sb="28" eb="30">
      <t>シュウセイ</t>
    </rPh>
    <rPh sb="44" eb="45">
      <t>アズカ</t>
    </rPh>
    <rPh sb="46" eb="48">
      <t>クブン</t>
    </rPh>
    <rPh sb="53" eb="55">
      <t>バンゴウ</t>
    </rPh>
    <rPh sb="55" eb="57">
      <t>シュウセイ</t>
    </rPh>
    <rPh sb="58" eb="60">
      <t>ヒョウジ</t>
    </rPh>
    <rPh sb="65" eb="67">
      <t>シンヨウ</t>
    </rPh>
    <rPh sb="79" eb="81">
      <t>シュウセイ</t>
    </rPh>
    <phoneticPr fontId="4"/>
  </si>
  <si>
    <t>CT0-F不具合(R2-CT0-FF-0284)
・入出力項目『評価単価』『取得平均単価』（保有銘柄、ストックオプション口座残高ともに）の制御を修正</t>
    <rPh sb="26" eb="29">
      <t>ニュウシュツリョク</t>
    </rPh>
    <rPh sb="29" eb="31">
      <t>コウモク</t>
    </rPh>
    <rPh sb="32" eb="34">
      <t>ヒョウカ</t>
    </rPh>
    <rPh sb="34" eb="36">
      <t>タンカ</t>
    </rPh>
    <rPh sb="38" eb="40">
      <t>シュトク</t>
    </rPh>
    <rPh sb="40" eb="42">
      <t>ヘイキン</t>
    </rPh>
    <rPh sb="42" eb="44">
      <t>タンカ</t>
    </rPh>
    <rPh sb="46" eb="48">
      <t>ホユウ</t>
    </rPh>
    <rPh sb="48" eb="50">
      <t>メイガラ</t>
    </rPh>
    <rPh sb="60" eb="62">
      <t>コウザ</t>
    </rPh>
    <rPh sb="62" eb="64">
      <t>ザンダカ</t>
    </rPh>
    <rPh sb="69" eb="71">
      <t>セイギョ</t>
    </rPh>
    <rPh sb="72" eb="74">
      <t>シュウセイ</t>
    </rPh>
    <phoneticPr fontId="4"/>
  </si>
  <si>
    <t>JIEC塩澤</t>
    <rPh sb="4" eb="6">
      <t>シオザワ</t>
    </rPh>
    <phoneticPr fontId="4"/>
  </si>
  <si>
    <t>REQ-01-0146-001</t>
    <phoneticPr fontId="4"/>
  </si>
  <si>
    <t>[入出力項目定義補足]　評価損益（現物・SOともに）のフォント色制御を修正</t>
    <rPh sb="35" eb="37">
      <t>シュウセイ</t>
    </rPh>
    <phoneticPr fontId="4"/>
  </si>
  <si>
    <t>V113-ALL-UAT-FF-1005</t>
    <phoneticPr fontId="4"/>
  </si>
  <si>
    <t>初期画面表示時のフォーカスを以下のように変更
・「口座」プルダウン　→　「銘柄コード」フィールド</t>
    <rPh sb="14" eb="16">
      <t>イカ</t>
    </rPh>
    <rPh sb="20" eb="22">
      <t>ヘンコウ</t>
    </rPh>
    <rPh sb="25" eb="27">
      <t>コウザ</t>
    </rPh>
    <rPh sb="37" eb="39">
      <t>メイガラ</t>
    </rPh>
    <phoneticPr fontId="4"/>
  </si>
  <si>
    <t>画面イメージの張り替え</t>
    <phoneticPr fontId="4"/>
  </si>
  <si>
    <t>画面定義v1.25/
画面仕様v1.25</t>
    <rPh sb="11" eb="13">
      <t>ガメン</t>
    </rPh>
    <rPh sb="13" eb="15">
      <t>シヨウ</t>
    </rPh>
    <phoneticPr fontId="4"/>
  </si>
  <si>
    <t>個別証券会社証券 WEB画面カスタマイズ対応
・ストックオプション関連文言の削除</t>
    <phoneticPr fontId="4"/>
  </si>
  <si>
    <t>V125-F-CTZ-FF-0066</t>
    <phoneticPr fontId="4"/>
  </si>
  <si>
    <t>・ストックオプション関連文言の削除取消</t>
    <rPh sb="17" eb="19">
      <t>トリケシ</t>
    </rPh>
    <phoneticPr fontId="4"/>
  </si>
  <si>
    <t>項目名の変更
・「取得平均」　→　「平均取得単価」
画面イメージの張り替え</t>
    <phoneticPr fontId="4"/>
  </si>
  <si>
    <t>CSKNS前原</t>
    <rPh sb="5" eb="7">
      <t>マエハラ</t>
    </rPh>
    <phoneticPr fontId="4"/>
  </si>
  <si>
    <t>単元未満株式一覧表示対応
・画面イメージの張り替え
・株式評価損益合計と株式時価総額について、単元株と単元未満株の合算を表示する旨を追記
・入出力項目定義に単元未満株式一覧を追加</t>
    <rPh sb="0" eb="2">
      <t>タンゲン</t>
    </rPh>
    <rPh sb="2" eb="4">
      <t>ミマン</t>
    </rPh>
    <rPh sb="4" eb="6">
      <t>カブシキ</t>
    </rPh>
    <rPh sb="6" eb="8">
      <t>イチラン</t>
    </rPh>
    <rPh sb="8" eb="10">
      <t>ヒョウジ</t>
    </rPh>
    <rPh sb="10" eb="12">
      <t>タイオウ</t>
    </rPh>
    <rPh sb="47" eb="49">
      <t>タンゲン</t>
    </rPh>
    <rPh sb="49" eb="50">
      <t>カブ</t>
    </rPh>
    <rPh sb="51" eb="53">
      <t>タンゲン</t>
    </rPh>
    <rPh sb="53" eb="55">
      <t>ミマン</t>
    </rPh>
    <rPh sb="55" eb="56">
      <t>カブ</t>
    </rPh>
    <rPh sb="57" eb="59">
      <t>ガッサン</t>
    </rPh>
    <rPh sb="60" eb="62">
      <t>ヒョウジ</t>
    </rPh>
    <rPh sb="64" eb="65">
      <t>ムネ</t>
    </rPh>
    <rPh sb="66" eb="68">
      <t>ツイキ</t>
    </rPh>
    <rPh sb="70" eb="73">
      <t>ニュウシュツリョク</t>
    </rPh>
    <rPh sb="73" eb="75">
      <t>コウモク</t>
    </rPh>
    <rPh sb="75" eb="77">
      <t>テイギ</t>
    </rPh>
    <rPh sb="78" eb="80">
      <t>タンゲン</t>
    </rPh>
    <rPh sb="80" eb="82">
      <t>ミマン</t>
    </rPh>
    <rPh sb="82" eb="84">
      <t>カブシキ</t>
    </rPh>
    <rPh sb="84" eb="86">
      <t>イチラン</t>
    </rPh>
    <rPh sb="87" eb="89">
      <t>ツイカ</t>
    </rPh>
    <phoneticPr fontId="4"/>
  </si>
  <si>
    <t>・画面概要に単元未満株式一覧の説明を追加
・画面操作(3) 売却を行うを(3) 売却を行う（保有残高一覧）に修正
・画面操作(5)売却を行う（単元未満株式一覧）を追加</t>
    <rPh sb="1" eb="3">
      <t>ガメン</t>
    </rPh>
    <rPh sb="3" eb="5">
      <t>ガイヨウ</t>
    </rPh>
    <rPh sb="6" eb="8">
      <t>タンゲン</t>
    </rPh>
    <rPh sb="8" eb="10">
      <t>ミマン</t>
    </rPh>
    <rPh sb="10" eb="12">
      <t>カブシキ</t>
    </rPh>
    <rPh sb="12" eb="14">
      <t>イチラン</t>
    </rPh>
    <rPh sb="15" eb="17">
      <t>セツメイ</t>
    </rPh>
    <rPh sb="18" eb="20">
      <t>ツイカ</t>
    </rPh>
    <rPh sb="22" eb="24">
      <t>ガメン</t>
    </rPh>
    <rPh sb="24" eb="26">
      <t>ソウサ</t>
    </rPh>
    <rPh sb="46" eb="48">
      <t>ホユウ</t>
    </rPh>
    <rPh sb="48" eb="50">
      <t>ザンダカ</t>
    </rPh>
    <rPh sb="50" eb="52">
      <t>イチラン</t>
    </rPh>
    <rPh sb="54" eb="56">
      <t>シュウセイ</t>
    </rPh>
    <rPh sb="58" eb="60">
      <t>ガメン</t>
    </rPh>
    <rPh sb="60" eb="62">
      <t>ソウサ</t>
    </rPh>
    <rPh sb="81" eb="83">
      <t>ツイカ</t>
    </rPh>
    <phoneticPr fontId="4"/>
  </si>
  <si>
    <t>ISA本格対応
画面項目定義
・入出力項目 項番4   口座プルダウン ※2を追加(非課税口座ログイン時は非表示)
・入出力項目 項番15 口座区分 の表示パターンとして「非税」を追加
・入出力項目 項番43 口座区分 の表示パターンとして「非税」を追加、SOを削除
入出力項目定義補足
・口座区分の絞込条件のプルダウンリストの表示制御表に非課税口座欄を追加(非課税口座ログイン時は非表示)</t>
    <rPh sb="16" eb="19">
      <t>ニュウシュツリョク</t>
    </rPh>
    <rPh sb="19" eb="21">
      <t>コウモク</t>
    </rPh>
    <rPh sb="22" eb="23">
      <t>ウナジ</t>
    </rPh>
    <rPh sb="23" eb="24">
      <t>バン</t>
    </rPh>
    <rPh sb="28" eb="30">
      <t>コウザ</t>
    </rPh>
    <rPh sb="39" eb="41">
      <t>ツイカ</t>
    </rPh>
    <rPh sb="42" eb="45">
      <t>ヒカゼイ</t>
    </rPh>
    <rPh sb="45" eb="47">
      <t>コウザ</t>
    </rPh>
    <rPh sb="51" eb="52">
      <t>ジ</t>
    </rPh>
    <rPh sb="53" eb="56">
      <t>ヒヒョウジ</t>
    </rPh>
    <rPh sb="164" eb="166">
      <t>ヒョウジ</t>
    </rPh>
    <rPh sb="166" eb="168">
      <t>セイギョ</t>
    </rPh>
    <rPh sb="168" eb="169">
      <t>ヒョウ</t>
    </rPh>
    <rPh sb="173" eb="175">
      <t>コウザ</t>
    </rPh>
    <rPh sb="175" eb="176">
      <t>ラン</t>
    </rPh>
    <rPh sb="177" eb="179">
      <t>ツイカ</t>
    </rPh>
    <phoneticPr fontId="4"/>
  </si>
  <si>
    <t>【MonexInsight接続対応】
銘柄名にMonexInsightのリンク先を付与。ポップアップ画面を起動し、MonexInsightの銘柄情報を表示する。
また、該当リンク先であるMonexInsightの障害時には、DBUCUを利用しソーリーページを画面表示する。
・画面定義　2.画面項目定義
　入出力項目　項番17　 銘柄　：リンクの接続先(表示内容)について追記
　入出力項目　項番45　 銘柄　：リンクの接続先(表示内容)について追記
　入出力項目定義補足　銘柄のリンクについて　：表示する市場について追記
・画面仕様　4.画面操作
　(7).銘柄のリンク　：　銘柄リンク画面操作について追記</t>
    <rPh sb="19" eb="21">
      <t>メイガラ</t>
    </rPh>
    <rPh sb="21" eb="22">
      <t>メイ</t>
    </rPh>
    <rPh sb="39" eb="40">
      <t>サキ</t>
    </rPh>
    <rPh sb="41" eb="43">
      <t>フヨ</t>
    </rPh>
    <rPh sb="89" eb="90">
      <t>サキ</t>
    </rPh>
    <rPh sb="106" eb="108">
      <t>ショウガイ</t>
    </rPh>
    <rPh sb="108" eb="109">
      <t>ジ</t>
    </rPh>
    <rPh sb="129" eb="131">
      <t>ガメン</t>
    </rPh>
    <rPh sb="131" eb="133">
      <t>ヒョウジ</t>
    </rPh>
    <rPh sb="165" eb="167">
      <t>メイガラ</t>
    </rPh>
    <rPh sb="237" eb="239">
      <t>メイガラ</t>
    </rPh>
    <rPh sb="280" eb="282">
      <t>メイガラ</t>
    </rPh>
    <rPh sb="289" eb="291">
      <t>メイガラ</t>
    </rPh>
    <phoneticPr fontId="4"/>
  </si>
  <si>
    <t>V2.0-1_CT2-REG-0006</t>
    <phoneticPr fontId="4"/>
  </si>
  <si>
    <t>V2.0-1_CT2-REG-0006対応
【画面定義】
No.51「注意文言」の文言修正に伴う画面イメージ貼り替え</t>
    <rPh sb="19" eb="21">
      <t>タイオウ</t>
    </rPh>
    <rPh sb="23" eb="25">
      <t>ガメン</t>
    </rPh>
    <rPh sb="25" eb="27">
      <t>テイギ</t>
    </rPh>
    <rPh sb="37" eb="39">
      <t>モンゴン</t>
    </rPh>
    <rPh sb="41" eb="43">
      <t>モンゴン</t>
    </rPh>
    <rPh sb="43" eb="45">
      <t>シュウセイ</t>
    </rPh>
    <rPh sb="46" eb="47">
      <t>トモナ</t>
    </rPh>
    <rPh sb="48" eb="50">
      <t>ガメン</t>
    </rPh>
    <rPh sb="54" eb="55">
      <t>ハ</t>
    </rPh>
    <rPh sb="56" eb="57">
      <t>カ</t>
    </rPh>
    <phoneticPr fontId="4"/>
  </si>
  <si>
    <t xml:space="preserve">【本店1ph対応】～ライツイシュー対応～
新株予約権機能の作成に伴い、新株予約権の場合は単位表記の「株」を「個」にするよう修正。
新株予約権の場合は画面遷移先が変更になるよう修正。
・画面定義　2.画面項目定義
　入出力項目　項番19、20　：「株」→「個」表記変更に伴う項目追加
　　　　　　　　　　項番14、53　：新株予約権の場合は異なるリンク先になる記載を追加。
　　画面イメージ張替　：上記追加分が表示された画面イメージに差し替え
</t>
    <rPh sb="65" eb="70">
      <t>シンカブヨヤクケン</t>
    </rPh>
    <rPh sb="71" eb="73">
      <t>バアイ</t>
    </rPh>
    <rPh sb="74" eb="76">
      <t>ガメン</t>
    </rPh>
    <rPh sb="76" eb="79">
      <t>センイサキ</t>
    </rPh>
    <rPh sb="80" eb="82">
      <t>ヘンコウ</t>
    </rPh>
    <rPh sb="87" eb="89">
      <t>シュウセイ</t>
    </rPh>
    <rPh sb="92" eb="94">
      <t>ガメン</t>
    </rPh>
    <rPh sb="94" eb="96">
      <t>テイギ</t>
    </rPh>
    <rPh sb="123" eb="124">
      <t>カブ</t>
    </rPh>
    <rPh sb="127" eb="128">
      <t>コ</t>
    </rPh>
    <rPh sb="129" eb="131">
      <t>ヒョウキ</t>
    </rPh>
    <rPh sb="131" eb="133">
      <t>ヘンコウ</t>
    </rPh>
    <rPh sb="134" eb="135">
      <t>トモナ</t>
    </rPh>
    <rPh sb="136" eb="138">
      <t>コウモク</t>
    </rPh>
    <rPh sb="138" eb="140">
      <t>ツイカ</t>
    </rPh>
    <rPh sb="151" eb="153">
      <t>コウバン</t>
    </rPh>
    <rPh sb="160" eb="165">
      <t>シンカブヨヤクケン</t>
    </rPh>
    <rPh sb="166" eb="168">
      <t>バアイ</t>
    </rPh>
    <rPh sb="169" eb="170">
      <t>コト</t>
    </rPh>
    <rPh sb="175" eb="176">
      <t>サキ</t>
    </rPh>
    <rPh sb="179" eb="181">
      <t>キサイ</t>
    </rPh>
    <rPh sb="182" eb="184">
      <t>ツイカ</t>
    </rPh>
    <phoneticPr fontId="4"/>
  </si>
  <si>
    <t>【本店1ph対応】～単元未満株対応～
画面仕様　4.画面操作　：単元未満株買に関して追記</t>
    <rPh sb="10" eb="12">
      <t>タンゲン</t>
    </rPh>
    <rPh sb="12" eb="14">
      <t>ミマン</t>
    </rPh>
    <rPh sb="14" eb="15">
      <t>カブ</t>
    </rPh>
    <rPh sb="19" eb="21">
      <t>ガメン</t>
    </rPh>
    <rPh sb="21" eb="23">
      <t>シヨウ</t>
    </rPh>
    <rPh sb="26" eb="28">
      <t>ガメン</t>
    </rPh>
    <rPh sb="28" eb="30">
      <t>ソウサ</t>
    </rPh>
    <rPh sb="32" eb="34">
      <t>タンゲン</t>
    </rPh>
    <rPh sb="34" eb="36">
      <t>ミマン</t>
    </rPh>
    <rPh sb="36" eb="37">
      <t>カブ</t>
    </rPh>
    <rPh sb="37" eb="38">
      <t>カイ</t>
    </rPh>
    <rPh sb="39" eb="40">
      <t>カン</t>
    </rPh>
    <rPh sb="42" eb="44">
      <t>ツイキ</t>
    </rPh>
    <phoneticPr fontId="4"/>
  </si>
  <si>
    <t xml:space="preserve">【本店1ph対応】～ライツイシュー対応～
単元未満株分の、ライツイシュー対応漏れの修正。
・入出力項目　項番14、20、46、53
・画面イメージの修正
</t>
    <rPh sb="21" eb="23">
      <t>タンゲン</t>
    </rPh>
    <rPh sb="23" eb="25">
      <t>ミマン</t>
    </rPh>
    <rPh sb="25" eb="26">
      <t>カブ</t>
    </rPh>
    <rPh sb="26" eb="27">
      <t>ブン</t>
    </rPh>
    <rPh sb="38" eb="39">
      <t>モ</t>
    </rPh>
    <rPh sb="46" eb="49">
      <t>ニュウシュツリョク</t>
    </rPh>
    <rPh sb="49" eb="51">
      <t>コウモク</t>
    </rPh>
    <rPh sb="74" eb="76">
      <t>シュウセイ</t>
    </rPh>
    <phoneticPr fontId="4"/>
  </si>
  <si>
    <t xml:space="preserve">2.画面項目定義
No.16,44 市場　パターン名証・福証・札証を復活
</t>
    <rPh sb="2" eb="4">
      <t>ガメン</t>
    </rPh>
    <rPh sb="4" eb="6">
      <t>コウモク</t>
    </rPh>
    <rPh sb="6" eb="8">
      <t>テイギ</t>
    </rPh>
    <rPh sb="18" eb="20">
      <t>シジョウ</t>
    </rPh>
    <rPh sb="25" eb="27">
      <t>メイショウ</t>
    </rPh>
    <rPh sb="28" eb="30">
      <t>フクショウ</t>
    </rPh>
    <rPh sb="31" eb="33">
      <t>サッショウ</t>
    </rPh>
    <rPh sb="34" eb="36">
      <t>フッカツ</t>
    </rPh>
    <phoneticPr fontId="4"/>
  </si>
  <si>
    <t>市場非表示対応
単元未満株の場合、「－（全角マイナス）」を表示する。画面イメージ貼り替え。</t>
    <rPh sb="0" eb="2">
      <t>シジョウ</t>
    </rPh>
    <rPh sb="2" eb="5">
      <t>ヒヒョウジ</t>
    </rPh>
    <rPh sb="5" eb="7">
      <t>タイオウ</t>
    </rPh>
    <rPh sb="8" eb="10">
      <t>タンゲン</t>
    </rPh>
    <rPh sb="10" eb="12">
      <t>ミマン</t>
    </rPh>
    <rPh sb="12" eb="13">
      <t>カブ</t>
    </rPh>
    <rPh sb="14" eb="16">
      <t>バアイ</t>
    </rPh>
    <rPh sb="20" eb="22">
      <t>ゼンカク</t>
    </rPh>
    <rPh sb="29" eb="31">
      <t>ヒョウジ</t>
    </rPh>
    <phoneticPr fontId="4"/>
  </si>
  <si>
    <t>TSt日本株-東京ＤＣマイグレーション対応</t>
    <phoneticPr fontId="4"/>
  </si>
  <si>
    <t>画面定義
画面仕様</t>
    <phoneticPr fontId="4"/>
  </si>
  <si>
    <t xml:space="preserve">入出力項目定義補足
・TSt日本株契約客の場合、単元未満株一覧を表示させない制御を追加
・同様に、単元未満株一覧の買付ボタンの制御を追加
・No.2 株式評価損益合計、No.3 株式時価総額の制御を追加
画面が表示されるための前提条件
・(3)単元株式一覧についての表示条件を追加
</t>
    <rPh sb="24" eb="26">
      <t>タンゲン</t>
    </rPh>
    <rPh sb="26" eb="28">
      <t>ミマン</t>
    </rPh>
    <rPh sb="28" eb="29">
      <t>カブ</t>
    </rPh>
    <rPh sb="29" eb="31">
      <t>イチラン</t>
    </rPh>
    <rPh sb="32" eb="34">
      <t>ヒョウジ</t>
    </rPh>
    <rPh sb="41" eb="43">
      <t>ツイカ</t>
    </rPh>
    <rPh sb="45" eb="47">
      <t>ドウヨウ</t>
    </rPh>
    <rPh sb="49" eb="51">
      <t>タンゲン</t>
    </rPh>
    <rPh sb="51" eb="53">
      <t>ミマン</t>
    </rPh>
    <rPh sb="53" eb="54">
      <t>カブ</t>
    </rPh>
    <rPh sb="54" eb="56">
      <t>イチラン</t>
    </rPh>
    <rPh sb="57" eb="59">
      <t>カイツケ</t>
    </rPh>
    <rPh sb="63" eb="65">
      <t>セイギョ</t>
    </rPh>
    <rPh sb="66" eb="68">
      <t>ツイカ</t>
    </rPh>
    <rPh sb="96" eb="98">
      <t>セイギョ</t>
    </rPh>
    <rPh sb="99" eb="101">
      <t>ツイカ</t>
    </rPh>
    <rPh sb="134" eb="136">
      <t>ヒョウジ</t>
    </rPh>
    <rPh sb="136" eb="138">
      <t>ジョウケン</t>
    </rPh>
    <rPh sb="139" eb="141">
      <t>ツイカ</t>
    </rPh>
    <phoneticPr fontId="4"/>
  </si>
  <si>
    <t>SCSKNS
大水</t>
    <rPh sb="7" eb="9">
      <t>オオミズ</t>
    </rPh>
    <phoneticPr fontId="4"/>
  </si>
  <si>
    <t>NCSX髙松</t>
    <rPh sb="4" eb="6">
      <t>タカマツ</t>
    </rPh>
    <phoneticPr fontId="4"/>
  </si>
  <si>
    <t xml:space="preserve">1．画面イメージ
【3／3】の文言を修正
入出力項目定義補足
　単元株式一覧の表示条件を追加
　単元未株式一覧の買ボタン表示条件を追加
</t>
    <rPh sb="2" eb="4">
      <t>ガメン</t>
    </rPh>
    <rPh sb="15" eb="17">
      <t>モンゴン</t>
    </rPh>
    <rPh sb="18" eb="20">
      <t>シュウセイ</t>
    </rPh>
    <rPh sb="35" eb="36">
      <t>シキ</t>
    </rPh>
    <rPh sb="50" eb="51">
      <t>ミ</t>
    </rPh>
    <rPh sb="52" eb="53">
      <t>シキ</t>
    </rPh>
    <rPh sb="56" eb="57">
      <t>カイ</t>
    </rPh>
    <phoneticPr fontId="4"/>
  </si>
  <si>
    <t>【基本設計書修正反映 ２－８．a】
2.画面項目定義
№4 法人客の場合、非表示制御を行う
№15 法人客の場合、特定口座区分を一般と表示する
№43 法人客の場合、特定口座区分を一般と表示する</t>
    <rPh sb="37" eb="38">
      <t>ヒ</t>
    </rPh>
    <rPh sb="38" eb="40">
      <t>ヒョウジ</t>
    </rPh>
    <rPh sb="40" eb="42">
      <t>セイギョ</t>
    </rPh>
    <phoneticPr fontId="4"/>
  </si>
  <si>
    <t>v8.0_6-1 株式機能改善対応
画面定義(本店用)シート　追加
画面仕様(本店用)シート　追加</t>
    <rPh sb="9" eb="11">
      <t>カブシキ</t>
    </rPh>
    <rPh sb="11" eb="13">
      <t>キノウ</t>
    </rPh>
    <rPh sb="13" eb="15">
      <t>カイゼン</t>
    </rPh>
    <rPh sb="15" eb="17">
      <t>タイオウ</t>
    </rPh>
    <rPh sb="18" eb="20">
      <t>ガメン</t>
    </rPh>
    <rPh sb="20" eb="22">
      <t>テイギ</t>
    </rPh>
    <rPh sb="23" eb="25">
      <t>ホンテン</t>
    </rPh>
    <rPh sb="25" eb="26">
      <t>ヨウ</t>
    </rPh>
    <rPh sb="31" eb="33">
      <t>ツイカ</t>
    </rPh>
    <phoneticPr fontId="4"/>
  </si>
  <si>
    <t>新規追加</t>
    <rPh sb="0" eb="2">
      <t>シンキ</t>
    </rPh>
    <rPh sb="2" eb="4">
      <t>ツイカ</t>
    </rPh>
    <phoneticPr fontId="4"/>
  </si>
  <si>
    <t>v8.0_21_変更管理No118画面統廃合対応</t>
    <phoneticPr fontId="4"/>
  </si>
  <si>
    <t>画面定義 (本店用)
画面仕様 (本店用)</t>
    <phoneticPr fontId="4"/>
  </si>
  <si>
    <t>機能縮小対応
【画面定義 (本店用)】
「買付」ボタンを削除し、「買付」ボタンおよびページング処理の入出力項目定義補足の記述を削除。
「買付可能額」「「株式」残高の見かた」を追加。
(28)注文数量（単元未満株）を明記。
【画面仕様 (本店用)】
「買付」ボタンの動作に関する記述と、ページングに関する記述を削除。</t>
    <rPh sb="22" eb="24">
      <t>カイツケ</t>
    </rPh>
    <rPh sb="29" eb="31">
      <t>サクジョ</t>
    </rPh>
    <rPh sb="34" eb="36">
      <t>カイツケ</t>
    </rPh>
    <rPh sb="48" eb="50">
      <t>ショリ</t>
    </rPh>
    <rPh sb="61" eb="63">
      <t>キジュツ</t>
    </rPh>
    <rPh sb="64" eb="66">
      <t>サクジョ</t>
    </rPh>
    <rPh sb="88" eb="90">
      <t>ツイカ</t>
    </rPh>
    <rPh sb="108" eb="110">
      <t>メイキ</t>
    </rPh>
    <rPh sb="127" eb="129">
      <t>カイツケ</t>
    </rPh>
    <rPh sb="134" eb="136">
      <t>ドウサ</t>
    </rPh>
    <rPh sb="137" eb="138">
      <t>カン</t>
    </rPh>
    <rPh sb="140" eb="142">
      <t>キジュツ</t>
    </rPh>
    <rPh sb="150" eb="151">
      <t>カン</t>
    </rPh>
    <rPh sb="153" eb="155">
      <t>キジュツ</t>
    </rPh>
    <rPh sb="156" eb="158">
      <t>サクジョ</t>
    </rPh>
    <phoneticPr fontId="4"/>
  </si>
  <si>
    <t>SCSKNS高橋</t>
    <rPh sb="6" eb="8">
      <t>タカハシ</t>
    </rPh>
    <phoneticPr fontId="4"/>
  </si>
  <si>
    <t>CTMNG-213対応</t>
    <rPh sb="9" eb="11">
      <t>タイオウ</t>
    </rPh>
    <phoneticPr fontId="4"/>
  </si>
  <si>
    <t>画面定義
画面仕様
画面仕様 (本店用)
画面仕様(MONEXINSIGHT連携対応_15-2)</t>
    <phoneticPr fontId="4"/>
  </si>
  <si>
    <t>17と45の銘柄の「表示／非表示制御、　編集、　例、　備考」に「ポップアップ」を「自画面遷移画面」に変更
画面操作の銘柄リンクについて、「ポップアップ」を「自画面遷移画面」に変更
画面操作の銘柄リンクについて、「ポップアップ」を「自画面遷移画面」に変更
画面操作の銘柄リンクについて、「ポップアップ」を「自画面遷移画面」に変更</t>
    <rPh sb="41" eb="42">
      <t>ジ</t>
    </rPh>
    <rPh sb="42" eb="44">
      <t>ガメン</t>
    </rPh>
    <rPh sb="44" eb="46">
      <t>センイ</t>
    </rPh>
    <rPh sb="46" eb="48">
      <t>ガメン</t>
    </rPh>
    <rPh sb="50" eb="52">
      <t>ヘンコウ</t>
    </rPh>
    <rPh sb="53" eb="55">
      <t>ガメン</t>
    </rPh>
    <rPh sb="55" eb="57">
      <t>ソウサ</t>
    </rPh>
    <rPh sb="58" eb="60">
      <t>メイガラ</t>
    </rPh>
    <phoneticPr fontId="4"/>
  </si>
  <si>
    <t>TSt日本株契約客の場合の画面イメージ張り替え。
TSt日本株契約客の場合かつ、TSt非障害時は、買付可能額を非表示にする旨を記載。</t>
    <rPh sb="13" eb="15">
      <t>ガメン</t>
    </rPh>
    <rPh sb="19" eb="20">
      <t>ハ</t>
    </rPh>
    <rPh sb="21" eb="22">
      <t>カ</t>
    </rPh>
    <rPh sb="28" eb="30">
      <t>ニホン</t>
    </rPh>
    <rPh sb="30" eb="31">
      <t>カブ</t>
    </rPh>
    <rPh sb="31" eb="33">
      <t>ケイヤク</t>
    </rPh>
    <rPh sb="33" eb="34">
      <t>キャク</t>
    </rPh>
    <rPh sb="35" eb="37">
      <t>バアイ</t>
    </rPh>
    <rPh sb="43" eb="44">
      <t>ヒ</t>
    </rPh>
    <rPh sb="46" eb="47">
      <t>ジ</t>
    </rPh>
    <rPh sb="49" eb="51">
      <t>カイツケ</t>
    </rPh>
    <rPh sb="51" eb="53">
      <t>カノウ</t>
    </rPh>
    <rPh sb="53" eb="54">
      <t>ガク</t>
    </rPh>
    <rPh sb="55" eb="58">
      <t>ヒヒョウジ</t>
    </rPh>
    <rPh sb="61" eb="62">
      <t>ムネ</t>
    </rPh>
    <rPh sb="63" eb="65">
      <t>キサイ</t>
    </rPh>
    <phoneticPr fontId="4"/>
  </si>
  <si>
    <t>【東京v2.0対応】　情報系接続</t>
  </si>
  <si>
    <t>画面定義(本店用)
画面仕様(本店用)
画面定義(MONEXINSIGHT連携対応_15-2)
画面仕様(MONEXINSIGHT連携対応_15-2)</t>
  </si>
  <si>
    <t xml:space="preserve">①情報ツールからの遷移の場合、情報ツールで設定した値を初期値としてマネックス11の画面項目に設定する
②INSIGHTからの遷移先画面は「画面仕様(本店用)」と同様でありシートを分ける必要がないため、以下2シートの削除
・画面定義(MONEXINSIGHT連携対応_15-2)
・画面仕様(MONEXINSIGHT連携対応_15-2)
</t>
  </si>
  <si>
    <t>TRUST阿部</t>
  </si>
  <si>
    <t>画面定義(本店用)
　2.画面項目定義
　　　入出力項目
　　　　　No.1銘柄名　対応BL修正
　　　　　No.2銘柄コード　対応BL修正
　　　　　No.3市場　グループ区分番号と対応BL修正
　　　　　No.4口座区分　グループ区分番号と表示／非表示制御、　編集、　例、　備考と対応BL修正
　　　　　No.5預り区分　グループ区分番号と対応BL修正
　　　　　No.6保有数　表示／非表示制御、　編集、　例、　備考と対応BL修正
　　　　　No.7貸株株数　表示／非表示制御、　編集、　例、　備考と対応BL修正
　　　　　No.8発注数　項目名と表示／非表示制御、　編集、　例、　備考と対応BL修正
　　　　　No.9平均取得単価　対応BL修正
           No.10評価単価　表示／非表示制御、　編集、　例、　備考と対応BL修正
           No.11時価評価額　表示／非表示制御、　編集、　例、　備考と対応BL修正
　　　　　No.12評価損益　表示／非表示制御、　編集、　例、　備考と対応BL修正
　　　　　No.13売　入出力形式と表示／非表示制御、　編集、　例、　備考と対応BL修正
　　　　　No.14買付可能額　入出力形式と表示／非表示制御、　編集、　例、　備考修正
　　　　　No.15銘柄名（単元未満株）　対応BL修正
　　　　　No.16銘柄コード（単元未満株）　対応BL修正
　　　　　No.17市場（単元未満株）　グループ区分番号と対応BL修正
　　　　　No.18口座区分（単元未満株）　グループ区分番号と表示／非表示制御、　編集、　例、　備考と対応BL修正
　　　　　No.19保有数（単元未満株）　表示／非表示制御、　編集、　例、　備考と対応BL修正
　　　　　No.20貸株株数（単元未満株）　表示／非表示制御、　編集、　例、　備考と対応BL修正
　　　　　No.28発注数（単元未満株）　項目名と表示／非表示制御、　編集、　例、　備考と対応BL修正
　　　　　No.21平均取得単価（単元未満株）　対応BL修正
           No.22評価単価（単元未満株）　表示／非表示制御、　編集、　例、　備考と対応BL修正
           No.23時価評価額（単元未満株）　表示／非表示制御、　編集、　例、　備考と対応BL修正
　　　　　No.24評価損益（単元未満株）　表示／非表示制御、　編集、　例、　備考と対応BL修正
　　　　　No.25売（単元未満株）　入出力形式と表示／非表示制御、　編集、　例、　備考と対応BL修正
　　　　　No.26「株式」残高の見かた　入出力形式と対応BL修正
　　　　　No.27残高情報取得時間　入出力形式修正
　　入出力項目定義補足
　　　　　・単元株一覧について
　　　　　・単元未満株式一覧について
画面仕様(本店用)
　2画面が表示されるための前提条件
　3.事前条件
　4.画面操作
　5.代替フロー</t>
    <rPh sb="46" eb="48">
      <t>シュウセイ</t>
    </rPh>
    <rPh sb="80" eb="82">
      <t>シジョウ</t>
    </rPh>
    <rPh sb="87" eb="89">
      <t>クブン</t>
    </rPh>
    <rPh sb="89" eb="91">
      <t>バンゴウ</t>
    </rPh>
    <rPh sb="188" eb="190">
      <t>ホユウ</t>
    </rPh>
    <rPh sb="190" eb="191">
      <t>スウ</t>
    </rPh>
    <rPh sb="273" eb="275">
      <t>コウモク</t>
    </rPh>
    <rPh sb="275" eb="276">
      <t>メイ</t>
    </rPh>
    <rPh sb="478" eb="481">
      <t>ニュウシュツリョク</t>
    </rPh>
    <rPh sb="481" eb="483">
      <t>ケイシキ</t>
    </rPh>
    <rPh sb="527" eb="530">
      <t>ニュウシュツリョク</t>
    </rPh>
    <rPh sb="530" eb="532">
      <t>ケイシキ</t>
    </rPh>
    <phoneticPr fontId="4"/>
  </si>
  <si>
    <t>V8.0オンライン品質改善対応（横断対応）⑨「評価損益」の文字色について</t>
  </si>
  <si>
    <t>画面定義 (本店用)
　入出力項目定義補足
　　単元未満株式一覧について
　　　フォント色について、以下のとおりの制御を行う。
　　　・条件「マイナス」の場合の色を変更（緑→赤）</t>
    <phoneticPr fontId="4"/>
  </si>
  <si>
    <t>JIEC冨髙</t>
    <rPh sb="4" eb="6">
      <t>トミタカ</t>
    </rPh>
    <phoneticPr fontId="4"/>
  </si>
  <si>
    <t>画面定義 (本店用)
　入出力項目定義補足
　　単元株一覧について
　　　フォント色について、以下のとおりの制御を行う。
　　　・条件「プラス」の場合の色を変更（青→黒）
　　　・条件「マイナス」の場合の色名を変更（#EC0000→#DE1F70）
　　単元未満株式一覧について
　　　フォント色について、以下のとおりの制御を行う。
　　　・条件「プラス」の場合の色を変更（青→黒）
　　　・項目名を評価損益→評価損益（単元未満株）に修正</t>
    <phoneticPr fontId="4"/>
  </si>
  <si>
    <t>JIEC有田</t>
    <rPh sb="4" eb="6">
      <t>アリタ</t>
    </rPh>
    <phoneticPr fontId="4"/>
  </si>
  <si>
    <t xml:space="preserve">デザイン変更によるキャプチャの差し替え
</t>
    <rPh sb="4" eb="6">
      <t>ヘンコウ</t>
    </rPh>
    <rPh sb="15" eb="16">
      <t>サ</t>
    </rPh>
    <rPh sb="17" eb="18">
      <t>カ</t>
    </rPh>
    <phoneticPr fontId="4"/>
  </si>
  <si>
    <t>2.画面項目定義
　5 預り区分　表示パターンから「証拠金代用」を削除</t>
    <rPh sb="17" eb="19">
      <t>ヒョウジ</t>
    </rPh>
    <rPh sb="26" eb="29">
      <t>ショウコキン</t>
    </rPh>
    <rPh sb="29" eb="31">
      <t>ダイヨウ</t>
    </rPh>
    <rPh sb="33" eb="35">
      <t>サクジョ</t>
    </rPh>
    <phoneticPr fontId="4"/>
  </si>
  <si>
    <t>v8.0 株式機能改善　xDTS No.7429 対応</t>
    <rPh sb="5" eb="7">
      <t>カブシキ</t>
    </rPh>
    <rPh sb="7" eb="9">
      <t>キノウ</t>
    </rPh>
    <rPh sb="9" eb="11">
      <t>カイゼン</t>
    </rPh>
    <rPh sb="25" eb="27">
      <t>タイオウ</t>
    </rPh>
    <phoneticPr fontId="4"/>
  </si>
  <si>
    <t>【画面定義(本店用】
　入出力項目定義補足
　　単元株一覧について
　　　・売リンクが非表示の場合の制御を追加
　　単元未満株式一覧について
　　　・売リンクが非表示の場合の制御を追加</t>
    <rPh sb="1" eb="3">
      <t>ガメン</t>
    </rPh>
    <rPh sb="3" eb="5">
      <t>テイギ</t>
    </rPh>
    <rPh sb="6" eb="8">
      <t>ホンテン</t>
    </rPh>
    <rPh sb="8" eb="9">
      <t>ヨウ</t>
    </rPh>
    <rPh sb="12" eb="15">
      <t>ニュウシュツリョク</t>
    </rPh>
    <rPh sb="15" eb="17">
      <t>コウモク</t>
    </rPh>
    <rPh sb="17" eb="19">
      <t>テイギ</t>
    </rPh>
    <rPh sb="19" eb="21">
      <t>ホソク</t>
    </rPh>
    <rPh sb="38" eb="39">
      <t>バイ</t>
    </rPh>
    <rPh sb="43" eb="46">
      <t>ヒヒョウジ</t>
    </rPh>
    <rPh sb="47" eb="49">
      <t>バアイ</t>
    </rPh>
    <rPh sb="50" eb="52">
      <t>セイギョ</t>
    </rPh>
    <rPh sb="53" eb="55">
      <t>ツイカ</t>
    </rPh>
    <rPh sb="58" eb="60">
      <t>タンゲン</t>
    </rPh>
    <rPh sb="60" eb="62">
      <t>ミマン</t>
    </rPh>
    <rPh sb="62" eb="64">
      <t>カブシキ</t>
    </rPh>
    <rPh sb="64" eb="66">
      <t>イチラン</t>
    </rPh>
    <rPh sb="75" eb="76">
      <t>バイ</t>
    </rPh>
    <rPh sb="80" eb="83">
      <t>ヒヒョウジ</t>
    </rPh>
    <rPh sb="84" eb="86">
      <t>バアイ</t>
    </rPh>
    <rPh sb="87" eb="89">
      <t>セイギョ</t>
    </rPh>
    <rPh sb="90" eb="92">
      <t>ツイカ</t>
    </rPh>
    <phoneticPr fontId="4"/>
  </si>
  <si>
    <t>NCSX相田</t>
    <rPh sb="4" eb="6">
      <t>アイダ</t>
    </rPh>
    <phoneticPr fontId="4"/>
  </si>
  <si>
    <t>画面仕様 (本店用)</t>
    <phoneticPr fontId="4"/>
  </si>
  <si>
    <t>【画面仕様 (本店用)】
バスケットキー取得不可によるエラーの削除</t>
    <rPh sb="1" eb="3">
      <t>ガメン</t>
    </rPh>
    <rPh sb="3" eb="5">
      <t>シヨウ</t>
    </rPh>
    <rPh sb="7" eb="9">
      <t>ホンテン</t>
    </rPh>
    <rPh sb="9" eb="10">
      <t>ヨウ</t>
    </rPh>
    <rPh sb="20" eb="22">
      <t>シュトク</t>
    </rPh>
    <rPh sb="22" eb="24">
      <t>フカ</t>
    </rPh>
    <rPh sb="31" eb="33">
      <t>サクジョ</t>
    </rPh>
    <phoneticPr fontId="4"/>
  </si>
  <si>
    <t>TRUST阿部</t>
    <phoneticPr fontId="4"/>
  </si>
  <si>
    <t>V9.0</t>
    <phoneticPr fontId="4"/>
  </si>
  <si>
    <t>画面イメージ差し替え</t>
    <rPh sb="0" eb="2">
      <t>ガメン</t>
    </rPh>
    <rPh sb="6" eb="7">
      <t>サ</t>
    </rPh>
    <rPh sb="8" eb="9">
      <t>カ</t>
    </rPh>
    <phoneticPr fontId="4"/>
  </si>
  <si>
    <t xml:space="preserve">画面定義(本店用)
  2.画面項目定義
  ・No14 買付可能額 対応BLの取得項目変更
    変更前：2201-資産状況／余力情報検索.買付余力（Ｔ＋３）
    変更後：2201-資産状況／余力情報検索.買付余力（株式）
</t>
    <phoneticPr fontId="4"/>
  </si>
  <si>
    <t xml:space="preserve">　画面定義（旧）
　画面定義
　画面仕様
画面定義 (本店用)
画面仕様 (本店用)
次世代スマホ画面
画面定義(PC)
</t>
    <phoneticPr fontId="4"/>
  </si>
  <si>
    <t>削除
修正
追加</t>
    <rPh sb="0" eb="2">
      <t>サクジョ</t>
    </rPh>
    <rPh sb="3" eb="5">
      <t>シュウセイ</t>
    </rPh>
    <rPh sb="6" eb="8">
      <t>ツイカ</t>
    </rPh>
    <phoneticPr fontId="4"/>
  </si>
  <si>
    <t>・下記シートを削除。
　画面定義（旧）
　画面定義
　画面仕様
・下記シート名称を下記の通り修正。
　画面定義 (本店用)　⇒　画面定義(PC)_南港移設前
　画面仕様 (本店用)　⇒　画面仕様
　次世代スマホ画面　 ⇒　画面定義(スマホ)
【画面定義（PC）】シート
　【画面定義（PC）_南港移設前】シートをベースに追加
　１．画面イメージ　
　　　ワーニングメッセージを追加
　　　口座区分にNISAを追加
　２．画面項目定義
　　　入出力項目内容修正、追加
　　　　No.4  口座区分　パターンに「NISA」追加、表示制御の個人に「NISA」を追加
　　　　No.14 買付可能額　対応BL変更
　　　　No.18 口座区分（単元未満株） パターンに「NISA」追加、表示制御の個人に「NISA」を追加
　　　　No.29 注意文言
　　　入出力項目定義補足
　　　　TSｔ日本株契約客の場合の表示制御の説明を修正</t>
    <rPh sb="7" eb="9">
      <t>サクジョ</t>
    </rPh>
    <rPh sb="94" eb="96">
      <t>ガメン</t>
    </rPh>
    <rPh sb="96" eb="98">
      <t>シヨウ</t>
    </rPh>
    <rPh sb="124" eb="126">
      <t>ガメン</t>
    </rPh>
    <rPh sb="126" eb="128">
      <t>テイギ</t>
    </rPh>
    <rPh sb="168" eb="170">
      <t>ガメン</t>
    </rPh>
    <rPh sb="190" eb="192">
      <t>ツイカ</t>
    </rPh>
    <rPh sb="196" eb="198">
      <t>コウザ</t>
    </rPh>
    <rPh sb="198" eb="200">
      <t>クブン</t>
    </rPh>
    <rPh sb="206" eb="208">
      <t>ツイカ</t>
    </rPh>
    <rPh sb="232" eb="234">
      <t>ツイカ</t>
    </rPh>
    <rPh sb="245" eb="247">
      <t>コウザ</t>
    </rPh>
    <rPh sb="247" eb="249">
      <t>クブン</t>
    </rPh>
    <rPh sb="302" eb="304">
      <t>ヘンコウ</t>
    </rPh>
    <rPh sb="369" eb="371">
      <t>チュウイ</t>
    </rPh>
    <rPh sb="371" eb="373">
      <t>モンゴン</t>
    </rPh>
    <phoneticPr fontId="6"/>
  </si>
  <si>
    <t>　１．画面イメージ　
　　　ワーニングメッセージを追加
　　　口座区分にNISAを追加</t>
    <phoneticPr fontId="4"/>
  </si>
  <si>
    <t>　２．画面が表示されるための前提条件
　　　　(2)　BRiSKから起動される旨を追記。
　３．事前条件
　　　　(4) BRiSKからの起動条件追記。</t>
    <rPh sb="34" eb="36">
      <t>キドウ</t>
    </rPh>
    <rPh sb="39" eb="40">
      <t>ムネ</t>
    </rPh>
    <rPh sb="41" eb="43">
      <t>ツイキ</t>
    </rPh>
    <rPh sb="48" eb="50">
      <t>ジゼン</t>
    </rPh>
    <rPh sb="50" eb="52">
      <t>ジョウケン</t>
    </rPh>
    <rPh sb="69" eb="71">
      <t>キドウ</t>
    </rPh>
    <rPh sb="71" eb="73">
      <t>ジョウケン</t>
    </rPh>
    <rPh sb="73" eb="75">
      <t>ツイキ</t>
    </rPh>
    <phoneticPr fontId="4"/>
  </si>
  <si>
    <t>　１．画面イメージ　
　　　画面イメージの差し替え</t>
    <rPh sb="14" eb="16">
      <t>ガメン</t>
    </rPh>
    <rPh sb="21" eb="22">
      <t>サ</t>
    </rPh>
    <rPh sb="23" eb="24">
      <t>カ</t>
    </rPh>
    <phoneticPr fontId="4"/>
  </si>
  <si>
    <t>１．事前条件
(2)　半角数字→半角英数字
　に修正
２．代替フロー
制御エラー　単項目エラー処理　№2　半角数字以外→半角英数字以外　に修正</t>
    <phoneticPr fontId="4"/>
  </si>
  <si>
    <t>変更依頼一覧及び基本設計変更管理表対応
　変更依頼一覧No.2対応
　基本設計変更管理表No.13とNo.20対応</t>
    <phoneticPr fontId="4"/>
  </si>
  <si>
    <t>画面項目定義　パターン[デフォルト]→区分グループ番号に変更
事前条件の取消チェックボックス記載を削除</t>
    <phoneticPr fontId="4"/>
  </si>
  <si>
    <t>「※主市場は、東証です」の「東証」の部分が動的な値であるため、入出力項目に主市場項目を追加。</t>
    <rPh sb="31" eb="34">
      <t>ニュウシュツリョク</t>
    </rPh>
    <rPh sb="37" eb="38">
      <t>シュ</t>
    </rPh>
    <rPh sb="38" eb="40">
      <t>シジョウ</t>
    </rPh>
    <rPh sb="40" eb="42">
      <t>コウモク</t>
    </rPh>
    <rPh sb="43" eb="45">
      <t>ツイカ</t>
    </rPh>
    <phoneticPr fontId="4"/>
  </si>
  <si>
    <t>画面操作に営業ログインで上場外国株の場合【E035】現物売上場外株認証画面への遷移を追記</t>
    <rPh sb="5" eb="7">
      <t>エイギョウ</t>
    </rPh>
    <rPh sb="12" eb="14">
      <t>ジョウジョウ</t>
    </rPh>
    <rPh sb="14" eb="16">
      <t>ガイコク</t>
    </rPh>
    <rPh sb="16" eb="17">
      <t>カブ</t>
    </rPh>
    <rPh sb="18" eb="20">
      <t>バアイ</t>
    </rPh>
    <phoneticPr fontId="4"/>
  </si>
  <si>
    <t>画面定義/入出力項目
・時価情報の現在値、前日比、出来高の備考欄に、以下の文言を記述する。
　現在値が0以下のとき、全角ハイフン表示。
・時価情報のそれぞれの項目の備考欄に、以下の文言を記述する。
　高値       ： 高値が0以下のとき、全角ハイフン表示。
　安値       ： 安値が0以下のとき、全角ハイフン表示。
　始値       ： 始値が0以下のとき、全角ハイフン表示。
　売気配値   ： 売気配値が0以下のとき、全角ハイフン表示。
　売気配数量 ： 売気配値が0以下のとき、全角ハイフン表示。
　買気配値   ： 買気配値が0以下のとき、全角ハイフン表示。
　買気配数量 ： 買気配値が0以下のとき、全角ハイフン表示。
・「詳細情報」の備考欄を削除
入出力項目定義補足
「・規制情報は、管理者WSから設定されている売買禁止情報、増担保情報について、句読点区切りで連結して表示する。」の「句読点区切り」を「中黒」に変更。</t>
    <rPh sb="0" eb="2">
      <t>ガメン</t>
    </rPh>
    <rPh sb="2" eb="4">
      <t>テイギ</t>
    </rPh>
    <rPh sb="5" eb="8">
      <t>ニュウシュツリョク</t>
    </rPh>
    <rPh sb="8" eb="10">
      <t>コウモク</t>
    </rPh>
    <phoneticPr fontId="4"/>
  </si>
  <si>
    <t>１．画面定義(46)に注釈を追加
２．4.画面操作4-1.(4)「CSKFEEDER」→「複数気配情報」に修正</t>
    <phoneticPr fontId="4"/>
  </si>
  <si>
    <t>区分グループ番号を修正
・預り区分
・保証金代用適格、証拠金代用適格
・注文期限の★削除
区分値修正
・信用保証金代用→保証金代用</t>
    <rPh sb="0" eb="2">
      <t>クブン</t>
    </rPh>
    <rPh sb="6" eb="8">
      <t>バンゴウ</t>
    </rPh>
    <rPh sb="9" eb="11">
      <t>シュウセイ</t>
    </rPh>
    <rPh sb="36" eb="38">
      <t>チュウモン</t>
    </rPh>
    <rPh sb="38" eb="40">
      <t>キゲン</t>
    </rPh>
    <rPh sb="42" eb="44">
      <t>サクジョ</t>
    </rPh>
    <phoneticPr fontId="4"/>
  </si>
  <si>
    <t>[入出力項目]
・項番21「確認」の表示／非表示制御、　編集、　例、　備考欄を以下の様に追加
「【E033】売付注文確認画面に遷移する
※顧客ログインかつ内部者取引に関わる注文の場合、エラーメッセージを表示し、遷移しない。
※営業員ログインかつ上場外国株の場合、【E035】現物売上場外株認証画面へ遷移する。
※営業員ログインかつ内部者取引に関わる注文の場合、【E121】内部者取引確認画面へ遷移する。」</t>
    <rPh sb="1" eb="4">
      <t>ニュウシュツリョク</t>
    </rPh>
    <rPh sb="4" eb="6">
      <t>コウモク</t>
    </rPh>
    <phoneticPr fontId="4"/>
  </si>
  <si>
    <t>[入出力項目]　項番20「承認区分」を削除。</t>
    <rPh sb="1" eb="4">
      <t>ニュウシュツリョク</t>
    </rPh>
    <rPh sb="4" eb="6">
      <t>コウモク</t>
    </rPh>
    <rPh sb="8" eb="9">
      <t>コウ</t>
    </rPh>
    <rPh sb="9" eb="10">
      <t>バン</t>
    </rPh>
    <rPh sb="13" eb="15">
      <t>ショウニン</t>
    </rPh>
    <rPh sb="15" eb="17">
      <t>クブン</t>
    </rPh>
    <rPh sb="19" eb="21">
      <t>サクジョ</t>
    </rPh>
    <phoneticPr fontId="4"/>
  </si>
  <si>
    <t>個別証券会社画面カスタマイズ対応
【画面定義v1.25】【画面仕様v1.25】シート追加。
・入出力項目No.7「取引区分」の表示を色付け記述を追加（入出力項目定義補足）
・画面イメージ張替え：「PAGEのTOPへ」のリンクを追加</t>
    <rPh sb="18" eb="20">
      <t>ガメン</t>
    </rPh>
    <rPh sb="20" eb="22">
      <t>テイギ</t>
    </rPh>
    <rPh sb="29" eb="31">
      <t>ガメン</t>
    </rPh>
    <rPh sb="31" eb="33">
      <t>シヨウ</t>
    </rPh>
    <rPh sb="42" eb="44">
      <t>ツイカ</t>
    </rPh>
    <phoneticPr fontId="4"/>
  </si>
  <si>
    <t xml:space="preserve">上場外国株式対応削除
・入出力項目No.20　以下の記述を削除
　　　「※営業員ログインかつ上場外国株の場合、【E035】現物売上場外株認証画面へ遷移する。」
・項番4-2(1) の記述を削除
</t>
    <rPh sb="0" eb="2">
      <t>ジョウジョウ</t>
    </rPh>
    <rPh sb="2" eb="4">
      <t>ガイコク</t>
    </rPh>
    <rPh sb="4" eb="6">
      <t>カブシキ</t>
    </rPh>
    <rPh sb="6" eb="8">
      <t>タイオウ</t>
    </rPh>
    <rPh sb="8" eb="10">
      <t>サクジョ</t>
    </rPh>
    <rPh sb="23" eb="25">
      <t>イカ</t>
    </rPh>
    <rPh sb="26" eb="28">
      <t>キジュツ</t>
    </rPh>
    <rPh sb="29" eb="31">
      <t>サクジョ</t>
    </rPh>
    <rPh sb="81" eb="82">
      <t>コウ</t>
    </rPh>
    <rPh sb="82" eb="83">
      <t>バン</t>
    </rPh>
    <rPh sb="91" eb="93">
      <t>キジュツ</t>
    </rPh>
    <rPh sb="94" eb="96">
      <t>サクジョ</t>
    </rPh>
    <phoneticPr fontId="4"/>
  </si>
  <si>
    <t>【画面仕様v1.3】シート追加。
・【E121】内部者取引確認画面への遷移に関する記述を削除</t>
    <rPh sb="1" eb="3">
      <t>ガメン</t>
    </rPh>
    <rPh sb="3" eb="5">
      <t>シヨウ</t>
    </rPh>
    <rPh sb="13" eb="15">
      <t>ツイカ</t>
    </rPh>
    <rPh sb="24" eb="27">
      <t>ナイブシャ</t>
    </rPh>
    <rPh sb="27" eb="29">
      <t>トリヒキ</t>
    </rPh>
    <rPh sb="29" eb="31">
      <t>カクニン</t>
    </rPh>
    <rPh sb="31" eb="33">
      <t>ガメン</t>
    </rPh>
    <rPh sb="35" eb="37">
      <t>センイ</t>
    </rPh>
    <rPh sb="38" eb="39">
      <t>カン</t>
    </rPh>
    <rPh sb="41" eb="43">
      <t>キジュツ</t>
    </rPh>
    <rPh sb="44" eb="46">
      <t>サクジョ</t>
    </rPh>
    <phoneticPr fontId="4"/>
  </si>
  <si>
    <t>【画面定義（V1.3）】上場外国株式対応削除の追加対応
・画面イメージの張替え
・入出力項目 項番46 口座開設状況リンクを削除</t>
    <rPh sb="23" eb="25">
      <t>ツイカ</t>
    </rPh>
    <rPh sb="25" eb="27">
      <t>タイオウ</t>
    </rPh>
    <rPh sb="29" eb="31">
      <t>ガメン</t>
    </rPh>
    <rPh sb="36" eb="38">
      <t>ハリカ</t>
    </rPh>
    <rPh sb="47" eb="48">
      <t>コウ</t>
    </rPh>
    <rPh sb="48" eb="49">
      <t>バン</t>
    </rPh>
    <rPh sb="52" eb="54">
      <t>コウザ</t>
    </rPh>
    <rPh sb="54" eb="56">
      <t>カイセツ</t>
    </rPh>
    <rPh sb="56" eb="58">
      <t>ジョウキョウ</t>
    </rPh>
    <rPh sb="62" eb="64">
      <t>サクジョ</t>
    </rPh>
    <phoneticPr fontId="4"/>
  </si>
  <si>
    <t>【画面定義（V1.3）】
・入出力項目定義補足　成行チェックボックス非表示制御削除
【画面仕様v1.3】
・5-2(1)JASDAQ銘柄（MM銘柄）のエラー条件削除</t>
    <rPh sb="34" eb="37">
      <t>ヒヒョウジ</t>
    </rPh>
    <rPh sb="37" eb="39">
      <t>セイギョ</t>
    </rPh>
    <rPh sb="39" eb="41">
      <t>サクジョ</t>
    </rPh>
    <rPh sb="66" eb="68">
      <t>メイガラ</t>
    </rPh>
    <rPh sb="78" eb="80">
      <t>ジョウケン</t>
    </rPh>
    <rPh sb="80" eb="82">
      <t>サクジョ</t>
    </rPh>
    <phoneticPr fontId="4"/>
  </si>
  <si>
    <t>大証・JASDAQシステム統合
【画面定義v1.6】【画面仕様v1.6】シート追加。
・JASDAQ銘柄で、執行条件の動的制御を削除
・JASDAQ銘柄で、執行条件の業務ロジックエラーを削除</t>
    <rPh sb="51" eb="53">
      <t>メイガラ</t>
    </rPh>
    <rPh sb="55" eb="57">
      <t>シッコウ</t>
    </rPh>
    <rPh sb="57" eb="59">
      <t>ジョウケン</t>
    </rPh>
    <rPh sb="60" eb="62">
      <t>ドウテキ</t>
    </rPh>
    <rPh sb="62" eb="64">
      <t>セイギョ</t>
    </rPh>
    <rPh sb="65" eb="67">
      <t>サクジョ</t>
    </rPh>
    <rPh sb="79" eb="81">
      <t>シッコウ</t>
    </rPh>
    <rPh sb="81" eb="83">
      <t>ジョウケン</t>
    </rPh>
    <rPh sb="84" eb="86">
      <t>ギョウム</t>
    </rPh>
    <rPh sb="94" eb="96">
      <t>サクジョ</t>
    </rPh>
    <phoneticPr fontId="4"/>
  </si>
  <si>
    <t>入出力項目
・出来高時刻表示</t>
    <rPh sb="8" eb="10">
      <t>コウバンキジュツサクジョツイカ</t>
    </rPh>
    <phoneticPr fontId="4"/>
  </si>
  <si>
    <t>ISA本格対応
画面項目定義
入出力項目 項番8 口座区分 の表示パターンとして「非税」を追加、SOを削除</t>
    <rPh sb="25" eb="27">
      <t>コウザ</t>
    </rPh>
    <rPh sb="27" eb="29">
      <t>クブン</t>
    </rPh>
    <rPh sb="31" eb="33">
      <t>ヒョウジ</t>
    </rPh>
    <rPh sb="41" eb="42">
      <t>ヒ</t>
    </rPh>
    <rPh sb="42" eb="43">
      <t>ゼイ</t>
    </rPh>
    <rPh sb="45" eb="47">
      <t>ツイカ</t>
    </rPh>
    <rPh sb="51" eb="53">
      <t>サクジョ</t>
    </rPh>
    <phoneticPr fontId="4"/>
  </si>
  <si>
    <t>【MonexInsight接続対応】
株価照会リンクの接続先を変更。ポップアップ画面を起動し、MonexInsightの銘柄情報を表示する。
また、該当リンク先であるMonexInsightの障害時には、DBUCUを利用しソーリーページを画面表示する。
・画面定義　2.画面項目定義
　入出力項目　項番24　 株価照会　：リンクの接続先(表示内容)の変更について追記
　入出力項目定義補足　(6)株価照会　：表示する市場について追記
・画面仕様　4.画面操作
　(3).株価照会リンク　：株価リンク画面操作について追記</t>
    <rPh sb="13" eb="15">
      <t>セツゾク</t>
    </rPh>
    <rPh sb="15" eb="17">
      <t>タイオウ</t>
    </rPh>
    <rPh sb="19" eb="21">
      <t>カブカ</t>
    </rPh>
    <rPh sb="21" eb="23">
      <t>ショウカイ</t>
    </rPh>
    <rPh sb="27" eb="29">
      <t>セツゾク</t>
    </rPh>
    <rPh sb="29" eb="30">
      <t>サキ</t>
    </rPh>
    <rPh sb="31" eb="33">
      <t>ヘンコウ</t>
    </rPh>
    <rPh sb="128" eb="130">
      <t>ガメン</t>
    </rPh>
    <rPh sb="130" eb="132">
      <t>テイギ</t>
    </rPh>
    <rPh sb="155" eb="157">
      <t>カブカ</t>
    </rPh>
    <rPh sb="157" eb="159">
      <t>ショウカイ</t>
    </rPh>
    <rPh sb="165" eb="167">
      <t>セツゾク</t>
    </rPh>
    <rPh sb="167" eb="168">
      <t>サキ</t>
    </rPh>
    <rPh sb="169" eb="171">
      <t>ヒョウジ</t>
    </rPh>
    <rPh sb="171" eb="173">
      <t>ナイヨウ</t>
    </rPh>
    <rPh sb="175" eb="177">
      <t>ヘンコウ</t>
    </rPh>
    <rPh sb="181" eb="183">
      <t>ツイキ</t>
    </rPh>
    <rPh sb="190" eb="192">
      <t>テイギ</t>
    </rPh>
    <rPh sb="192" eb="194">
      <t>ホソク</t>
    </rPh>
    <rPh sb="198" eb="200">
      <t>カブカ</t>
    </rPh>
    <rPh sb="200" eb="202">
      <t>ショウカイ</t>
    </rPh>
    <rPh sb="204" eb="206">
      <t>ヒョウジ</t>
    </rPh>
    <rPh sb="208" eb="210">
      <t>シジョウ</t>
    </rPh>
    <rPh sb="214" eb="216">
      <t>ツイキ</t>
    </rPh>
    <rPh sb="218" eb="220">
      <t>ガメン</t>
    </rPh>
    <rPh sb="220" eb="222">
      <t>シヨウ</t>
    </rPh>
    <rPh sb="225" eb="227">
      <t>ガメン</t>
    </rPh>
    <rPh sb="227" eb="229">
      <t>ソウサ</t>
    </rPh>
    <rPh sb="244" eb="246">
      <t>カブカ</t>
    </rPh>
    <rPh sb="249" eb="251">
      <t>ガメン</t>
    </rPh>
    <rPh sb="251" eb="253">
      <t>ソウサ</t>
    </rPh>
    <rPh sb="257" eb="259">
      <t>ツイキ</t>
    </rPh>
    <phoneticPr fontId="4"/>
  </si>
  <si>
    <t xml:space="preserve">【GS地場受け対応】
GS部店に所属する顧客の場合、注文期限の選択肢「週末まで」を非表示にする。
・画面定義
　画面イメージ：「GS部店に所属する顧客の場合」を追加
　画面項目定義：(19)注文期限に追記
</t>
    <rPh sb="50" eb="52">
      <t>ガメン</t>
    </rPh>
    <rPh sb="52" eb="54">
      <t>テイギ</t>
    </rPh>
    <rPh sb="56" eb="58">
      <t>ガメン</t>
    </rPh>
    <rPh sb="80" eb="82">
      <t>ツイカ</t>
    </rPh>
    <rPh sb="84" eb="86">
      <t>ガメン</t>
    </rPh>
    <rPh sb="86" eb="88">
      <t>コウモク</t>
    </rPh>
    <rPh sb="88" eb="90">
      <t>テイギ</t>
    </rPh>
    <rPh sb="95" eb="97">
      <t>チュウモン</t>
    </rPh>
    <rPh sb="97" eb="99">
      <t>キゲン</t>
    </rPh>
    <rPh sb="100" eb="102">
      <t>ツイキ</t>
    </rPh>
    <phoneticPr fontId="4"/>
  </si>
  <si>
    <t>V2.0-1_CT2-REG-0006対応
【画面定義】
・画面イメージ
　No.26「注意文言」の文言修正に伴う画面イメージ貼り替え
・入出力項目
　No20 ボタン名と一致するよう修正</t>
    <rPh sb="19" eb="21">
      <t>タイオウ</t>
    </rPh>
    <rPh sb="23" eb="25">
      <t>ガメン</t>
    </rPh>
    <rPh sb="25" eb="27">
      <t>テイギ</t>
    </rPh>
    <rPh sb="30" eb="32">
      <t>ガメン</t>
    </rPh>
    <rPh sb="46" eb="48">
      <t>モンゴン</t>
    </rPh>
    <rPh sb="50" eb="52">
      <t>モンゴン</t>
    </rPh>
    <rPh sb="52" eb="54">
      <t>シュウセイ</t>
    </rPh>
    <rPh sb="55" eb="56">
      <t>トモナ</t>
    </rPh>
    <rPh sb="57" eb="59">
      <t>ガメン</t>
    </rPh>
    <rPh sb="63" eb="64">
      <t>ハ</t>
    </rPh>
    <rPh sb="65" eb="66">
      <t>カ</t>
    </rPh>
    <rPh sb="69" eb="72">
      <t>ニュウシュツリョク</t>
    </rPh>
    <rPh sb="72" eb="74">
      <t>コウモク</t>
    </rPh>
    <rPh sb="84" eb="85">
      <t>メイ</t>
    </rPh>
    <rPh sb="86" eb="88">
      <t>イッチ</t>
    </rPh>
    <rPh sb="92" eb="94">
      <t>シュウセイ</t>
    </rPh>
    <phoneticPr fontId="4"/>
  </si>
  <si>
    <t xml:space="preserve">【本店1ph対応】～ライツイシュー対応～
新株予約権機能の作成に伴い、新株予約権の場合は単位表記の「株」を「個」にするよう修正。
・画面定義　2.画面項目定義
　入出力項目　項番4,5,6,12,13,43,44　：「株」→「個」表記変更に関して追記
　画面イメージを追加　※画面定義（本店1ph対応）を新規作成
</t>
    <rPh sb="66" eb="68">
      <t>ガメン</t>
    </rPh>
    <rPh sb="68" eb="70">
      <t>テイギ</t>
    </rPh>
    <rPh sb="109" eb="110">
      <t>カブ</t>
    </rPh>
    <rPh sb="113" eb="114">
      <t>コ</t>
    </rPh>
    <rPh sb="115" eb="117">
      <t>ヒョウキ</t>
    </rPh>
    <rPh sb="117" eb="119">
      <t>ヘンコウ</t>
    </rPh>
    <rPh sb="120" eb="121">
      <t>カン</t>
    </rPh>
    <rPh sb="123" eb="125">
      <t>ツイキ</t>
    </rPh>
    <rPh sb="134" eb="136">
      <t>ツイカ</t>
    </rPh>
    <phoneticPr fontId="4"/>
  </si>
  <si>
    <t>画面定義 2.画面項目定義
・No.14 指値、No.16 値幅上限、No.17 値幅下限：備考に小数点あり表示を追記。
・No.14 指値：小数点あり表示の桁数を追記。
画面仕様 3.事前条件
・3-3.その他：指値の小数点あり表示時の入力条件を追加。</t>
    <rPh sb="21" eb="23">
      <t>サシネ</t>
    </rPh>
    <rPh sb="43" eb="45">
      <t>カゲン</t>
    </rPh>
    <phoneticPr fontId="4"/>
  </si>
  <si>
    <t>画面定義 2.画面項目定義
・No.14 指値：最大桁数の拡張は行わない為、桁数欄の修正を取り消し。
画面仕様 5-1.制御エラー
画面仕様 5-2.業務ロジックエラー
・項目チェックについての記載レベルを統一。</t>
    <rPh sb="0" eb="2">
      <t>ガメン</t>
    </rPh>
    <rPh sb="2" eb="4">
      <t>テイギ</t>
    </rPh>
    <rPh sb="24" eb="26">
      <t>サイダイ</t>
    </rPh>
    <rPh sb="26" eb="28">
      <t>ケタスウ</t>
    </rPh>
    <rPh sb="29" eb="31">
      <t>カクチョウ</t>
    </rPh>
    <rPh sb="32" eb="33">
      <t>オコナ</t>
    </rPh>
    <rPh sb="36" eb="37">
      <t>タメ</t>
    </rPh>
    <rPh sb="38" eb="40">
      <t>ケタスウ</t>
    </rPh>
    <rPh sb="40" eb="41">
      <t>ラン</t>
    </rPh>
    <rPh sb="42" eb="44">
      <t>シュウセイ</t>
    </rPh>
    <rPh sb="45" eb="46">
      <t>ト</t>
    </rPh>
    <rPh sb="47" eb="48">
      <t>ケ</t>
    </rPh>
    <rPh sb="51" eb="53">
      <t>ガメン</t>
    </rPh>
    <rPh sb="53" eb="55">
      <t>シヨウ</t>
    </rPh>
    <rPh sb="60" eb="62">
      <t>セイギョ</t>
    </rPh>
    <rPh sb="66" eb="68">
      <t>ガメン</t>
    </rPh>
    <rPh sb="68" eb="70">
      <t>シヨウ</t>
    </rPh>
    <rPh sb="75" eb="77">
      <t>ギョウム</t>
    </rPh>
    <rPh sb="86" eb="88">
      <t>コウモク</t>
    </rPh>
    <rPh sb="97" eb="99">
      <t>キサイ</t>
    </rPh>
    <rPh sb="103" eb="105">
      <t>トウイツ</t>
    </rPh>
    <phoneticPr fontId="4"/>
  </si>
  <si>
    <t xml:space="preserve">2.画面項目定義
No.1 市場（時価情報用）　パターン名証・福証・札証を復活
No.10 市場（注文入力用）　パターン名証・福証・札証を復活
No.11 主市場　パターン名証・福証・札証を復活
No.18 執行条件　パターンＩＯＣを追加
</t>
    <rPh sb="2" eb="4">
      <t>ガメン</t>
    </rPh>
    <rPh sb="4" eb="6">
      <t>コウモク</t>
    </rPh>
    <rPh sb="6" eb="8">
      <t>テイギ</t>
    </rPh>
    <rPh sb="14" eb="16">
      <t>シジョウ</t>
    </rPh>
    <rPh sb="17" eb="19">
      <t>ジカ</t>
    </rPh>
    <rPh sb="19" eb="22">
      <t>ジョウホウヨウ</t>
    </rPh>
    <rPh sb="28" eb="30">
      <t>メイショウ</t>
    </rPh>
    <rPh sb="31" eb="33">
      <t>フクショウ</t>
    </rPh>
    <rPh sb="34" eb="36">
      <t>サッショウ</t>
    </rPh>
    <rPh sb="37" eb="39">
      <t>フッカツ</t>
    </rPh>
    <rPh sb="78" eb="79">
      <t>シュ</t>
    </rPh>
    <phoneticPr fontId="4"/>
  </si>
  <si>
    <t xml:space="preserve">5.代替フロー
5-2(1) 関連項目エラーにＩＯＣの条件を追加
</t>
    <rPh sb="2" eb="4">
      <t>ダイタイ</t>
    </rPh>
    <rPh sb="15" eb="17">
      <t>カンレン</t>
    </rPh>
    <rPh sb="17" eb="19">
      <t>コウモク</t>
    </rPh>
    <rPh sb="27" eb="29">
      <t>ジョウケン</t>
    </rPh>
    <rPh sb="30" eb="32">
      <t>ツイカ</t>
    </rPh>
    <phoneticPr fontId="4"/>
  </si>
  <si>
    <t xml:space="preserve">2.画面項目定義
No.19 注文期限　執行条件で「ＩＯＣ」選択時の制御を追加
</t>
    <rPh sb="2" eb="4">
      <t>ガメン</t>
    </rPh>
    <rPh sb="4" eb="6">
      <t>コウモク</t>
    </rPh>
    <rPh sb="6" eb="8">
      <t>テイギ</t>
    </rPh>
    <rPh sb="15" eb="17">
      <t>チュウモン</t>
    </rPh>
    <rPh sb="17" eb="19">
      <t>キゲン</t>
    </rPh>
    <rPh sb="20" eb="22">
      <t>シッコウ</t>
    </rPh>
    <rPh sb="22" eb="24">
      <t>ジョウケン</t>
    </rPh>
    <rPh sb="30" eb="32">
      <t>センタク</t>
    </rPh>
    <rPh sb="32" eb="33">
      <t>ジ</t>
    </rPh>
    <rPh sb="34" eb="36">
      <t>セイギョ</t>
    </rPh>
    <rPh sb="37" eb="39">
      <t>ツイカ</t>
    </rPh>
    <phoneticPr fontId="4"/>
  </si>
  <si>
    <t xml:space="preserve">1.画面イメージ
・画面イメージの修正
2.画面項目定義
・入出力項目　項番：43→47、44→48、46→49、47→50に変更
・No.1　市場（時価情報用）：但し、福岡、札幌～の記載を削除（重複上場も発注可）
・No.10　市場（注文入力用）：但し、福岡、札幌～の記載を削除（重複上場も発注可）、 プルダウン選択時に動的に値幅、呼値を変更する制御を追加
</t>
    <rPh sb="2" eb="4">
      <t>ガメン</t>
    </rPh>
    <rPh sb="10" eb="12">
      <t>ガメン</t>
    </rPh>
    <rPh sb="17" eb="19">
      <t>シュウセイ</t>
    </rPh>
    <rPh sb="23" eb="25">
      <t>ガメン</t>
    </rPh>
    <rPh sb="25" eb="27">
      <t>コウモク</t>
    </rPh>
    <rPh sb="27" eb="29">
      <t>テイギ</t>
    </rPh>
    <rPh sb="31" eb="34">
      <t>ニュウシュツリョク</t>
    </rPh>
    <rPh sb="34" eb="36">
      <t>コウモク</t>
    </rPh>
    <rPh sb="37" eb="39">
      <t>コウバン</t>
    </rPh>
    <rPh sb="64" eb="66">
      <t>ヘンコウ</t>
    </rPh>
    <rPh sb="83" eb="84">
      <t>タダ</t>
    </rPh>
    <rPh sb="86" eb="88">
      <t>フクオカ</t>
    </rPh>
    <rPh sb="89" eb="91">
      <t>サッポロ</t>
    </rPh>
    <rPh sb="93" eb="95">
      <t>キサイ</t>
    </rPh>
    <rPh sb="96" eb="98">
      <t>サクジョ</t>
    </rPh>
    <rPh sb="99" eb="101">
      <t>ジュウフク</t>
    </rPh>
    <rPh sb="101" eb="103">
      <t>ジョウジョウ</t>
    </rPh>
    <rPh sb="104" eb="106">
      <t>ハッチュウ</t>
    </rPh>
    <rPh sb="106" eb="107">
      <t>カ</t>
    </rPh>
    <rPh sb="126" eb="127">
      <t>タダ</t>
    </rPh>
    <rPh sb="129" eb="131">
      <t>フクオカ</t>
    </rPh>
    <rPh sb="132" eb="134">
      <t>サッポロ</t>
    </rPh>
    <rPh sb="136" eb="138">
      <t>キサイ</t>
    </rPh>
    <rPh sb="139" eb="141">
      <t>サクジョ</t>
    </rPh>
    <rPh sb="142" eb="144">
      <t>ジュウフク</t>
    </rPh>
    <rPh sb="144" eb="146">
      <t>ジョウジョウ</t>
    </rPh>
    <rPh sb="147" eb="149">
      <t>ハッチュウ</t>
    </rPh>
    <rPh sb="149" eb="150">
      <t>カ</t>
    </rPh>
    <phoneticPr fontId="4"/>
  </si>
  <si>
    <t xml:space="preserve">1.画面イメージ
・画面イメージの修正
2.画面項目定義
・No.16 値幅上限：市場プルダウン選択時に動的に値幅上限を変更する制御を追加
・No.17 値幅下限：市場プルダウン選択時に動的に値幅下限を変更する制御を追加
・No.49 +：市場プルダウン選択時に動的に制限値幅を変更する制御を追加
・No.50 -：市場プルダウン選択時に動的に制限値幅を変更する制御を追加
4.画面操作
4-1(2) 執行条件「ＩＯＣ」時のパラメータ指定についての記載を削除
</t>
    <rPh sb="2" eb="4">
      <t>ガメン</t>
    </rPh>
    <rPh sb="10" eb="12">
      <t>ガメン</t>
    </rPh>
    <rPh sb="17" eb="19">
      <t>シュウセイ</t>
    </rPh>
    <rPh sb="23" eb="25">
      <t>ガメン</t>
    </rPh>
    <rPh sb="25" eb="27">
      <t>コウモク</t>
    </rPh>
    <rPh sb="27" eb="29">
      <t>テイギ</t>
    </rPh>
    <rPh sb="37" eb="39">
      <t>ネハバ</t>
    </rPh>
    <rPh sb="39" eb="41">
      <t>ジョウゲン</t>
    </rPh>
    <rPh sb="42" eb="44">
      <t>シジョウ</t>
    </rPh>
    <rPh sb="58" eb="60">
      <t>ジョウゲン</t>
    </rPh>
    <rPh sb="68" eb="70">
      <t>ツイカ</t>
    </rPh>
    <rPh sb="78" eb="80">
      <t>ネハバ</t>
    </rPh>
    <rPh sb="80" eb="82">
      <t>カゲン</t>
    </rPh>
    <rPh sb="99" eb="101">
      <t>カゲン</t>
    </rPh>
    <rPh sb="135" eb="137">
      <t>セイゲン</t>
    </rPh>
    <rPh sb="137" eb="139">
      <t>ネハバ</t>
    </rPh>
    <rPh sb="173" eb="175">
      <t>セイゲン</t>
    </rPh>
    <rPh sb="175" eb="177">
      <t>ネハバ</t>
    </rPh>
    <rPh sb="191" eb="193">
      <t>ガメン</t>
    </rPh>
    <rPh sb="193" eb="195">
      <t>ソウサ</t>
    </rPh>
    <rPh sb="226" eb="228">
      <t>キサイ</t>
    </rPh>
    <rPh sb="229" eb="231">
      <t>サクジョ</t>
    </rPh>
    <phoneticPr fontId="4"/>
  </si>
  <si>
    <t>SCSKNS
澤</t>
    <rPh sb="7" eb="8">
      <t>サワ</t>
    </rPh>
    <phoneticPr fontId="4"/>
  </si>
  <si>
    <t>1.画面イメージ
【3／5】　文言の追加（画面イメージに対する修正はなし）
2.画面項目定義
・No.19 注文期限：TSt契約客の場合、選択肢「週末まで」は非表示にする
2.画面が表示されるための前提条件
・TSt契約客の場合の条件を追加</t>
    <rPh sb="40" eb="42">
      <t>ガメン</t>
    </rPh>
    <rPh sb="42" eb="44">
      <t>コウモク</t>
    </rPh>
    <rPh sb="44" eb="46">
      <t>テイギ</t>
    </rPh>
    <rPh sb="109" eb="111">
      <t>ケイヤク</t>
    </rPh>
    <rPh sb="111" eb="112">
      <t>キャク</t>
    </rPh>
    <rPh sb="113" eb="115">
      <t>バアイ</t>
    </rPh>
    <rPh sb="116" eb="118">
      <t>ジョウケン</t>
    </rPh>
    <rPh sb="119" eb="121">
      <t>ツイカ</t>
    </rPh>
    <phoneticPr fontId="4"/>
  </si>
  <si>
    <t>地方市場・IOC注文対応</t>
    <phoneticPr fontId="4"/>
  </si>
  <si>
    <t>画面定義
　1.画面イメージ
　　市場（時価情報用）をプルダウンからテキストに修正
　2.画面項目定義
　　画面項目定義 No1「市場（時価情報用）」、No10「市場（注文入力用）」を修正
画面仕様
　4.画面操作
　　共通の時価情報更新処理を修正
　　株式らくらく口座ログインの場合の時価情報更新処理を追加</t>
    <rPh sb="0" eb="2">
      <t>ガメン</t>
    </rPh>
    <rPh sb="2" eb="4">
      <t>テイギ</t>
    </rPh>
    <rPh sb="45" eb="47">
      <t>ガメン</t>
    </rPh>
    <rPh sb="47" eb="49">
      <t>コウモク</t>
    </rPh>
    <rPh sb="49" eb="51">
      <t>テイギ</t>
    </rPh>
    <rPh sb="54" eb="56">
      <t>ガメン</t>
    </rPh>
    <rPh sb="56" eb="58">
      <t>コウモク</t>
    </rPh>
    <rPh sb="58" eb="60">
      <t>テイギ</t>
    </rPh>
    <rPh sb="92" eb="94">
      <t>シュウセイ</t>
    </rPh>
    <rPh sb="95" eb="97">
      <t>ガメン</t>
    </rPh>
    <rPh sb="97" eb="99">
      <t>シヨウ</t>
    </rPh>
    <rPh sb="103" eb="105">
      <t>ガメン</t>
    </rPh>
    <rPh sb="105" eb="107">
      <t>ソウサ</t>
    </rPh>
    <rPh sb="110" eb="112">
      <t>キョウツウ</t>
    </rPh>
    <rPh sb="113" eb="115">
      <t>ジカ</t>
    </rPh>
    <rPh sb="115" eb="117">
      <t>ジョウホウ</t>
    </rPh>
    <rPh sb="117" eb="119">
      <t>コウシン</t>
    </rPh>
    <rPh sb="119" eb="121">
      <t>ショリ</t>
    </rPh>
    <rPh sb="122" eb="124">
      <t>シュウセイ</t>
    </rPh>
    <rPh sb="127" eb="129">
      <t>カブシキ</t>
    </rPh>
    <rPh sb="133" eb="135">
      <t>コウザ</t>
    </rPh>
    <rPh sb="140" eb="142">
      <t>バアイ</t>
    </rPh>
    <rPh sb="149" eb="151">
      <t>ショリ</t>
    </rPh>
    <rPh sb="152" eb="154">
      <t>ツイカ</t>
    </rPh>
    <phoneticPr fontId="4"/>
  </si>
  <si>
    <t>コムコ三上</t>
    <rPh sb="3" eb="5">
      <t>ミカミ</t>
    </rPh>
    <phoneticPr fontId="4"/>
  </si>
  <si>
    <t>P0059_【マネックス１１】大口顧客対応</t>
    <rPh sb="15" eb="17">
      <t>オオグチ</t>
    </rPh>
    <rPh sb="17" eb="19">
      <t>コキャク</t>
    </rPh>
    <rPh sb="19" eb="21">
      <t>タイオウ</t>
    </rPh>
    <phoneticPr fontId="4"/>
  </si>
  <si>
    <t>・注文内容の表示項目順序を変更
・「執行条件」をプルダウンからラジオボタンに変更
・「全数量売却（セット）」ボタンを新設
・「スライス」ボタンを新設
・「数量」→「株数」に修正</t>
    <rPh sb="1" eb="3">
      <t>チュウモン</t>
    </rPh>
    <rPh sb="3" eb="5">
      <t>ナイヨウ</t>
    </rPh>
    <rPh sb="6" eb="8">
      <t>ヒョウジ</t>
    </rPh>
    <rPh sb="8" eb="10">
      <t>コウモク</t>
    </rPh>
    <rPh sb="10" eb="12">
      <t>ジュンジョ</t>
    </rPh>
    <rPh sb="13" eb="15">
      <t>ヘンコウ</t>
    </rPh>
    <rPh sb="18" eb="20">
      <t>シッコウ</t>
    </rPh>
    <rPh sb="20" eb="22">
      <t>ジョウケン</t>
    </rPh>
    <rPh sb="38" eb="40">
      <t>ヘンコウ</t>
    </rPh>
    <rPh sb="43" eb="44">
      <t>ゼン</t>
    </rPh>
    <rPh sb="44" eb="46">
      <t>スウリョウ</t>
    </rPh>
    <rPh sb="46" eb="48">
      <t>バイキャク</t>
    </rPh>
    <rPh sb="58" eb="60">
      <t>シンセツ</t>
    </rPh>
    <rPh sb="72" eb="74">
      <t>シンセツ</t>
    </rPh>
    <rPh sb="77" eb="79">
      <t>スウリョウ</t>
    </rPh>
    <rPh sb="82" eb="84">
      <t>カブスウ</t>
    </rPh>
    <rPh sb="86" eb="88">
      <t>シュウセイ</t>
    </rPh>
    <phoneticPr fontId="4"/>
  </si>
  <si>
    <t>スマホ画面
　1.画面イメージ
     複数気配値9,10追加によるイメージ貼り換え。</t>
    <rPh sb="3" eb="5">
      <t>ガメン</t>
    </rPh>
    <rPh sb="9" eb="11">
      <t>ガメン</t>
    </rPh>
    <rPh sb="21" eb="23">
      <t>フクスウ</t>
    </rPh>
    <rPh sb="23" eb="25">
      <t>ケハイ</t>
    </rPh>
    <rPh sb="25" eb="26">
      <t>アタイ</t>
    </rPh>
    <rPh sb="30" eb="32">
      <t>ツイカ</t>
    </rPh>
    <rPh sb="39" eb="40">
      <t>ハ</t>
    </rPh>
    <rPh sb="41" eb="42">
      <t>カ</t>
    </rPh>
    <phoneticPr fontId="4"/>
  </si>
  <si>
    <t>TISSOL小川</t>
    <rPh sb="6" eb="8">
      <t>オガワ</t>
    </rPh>
    <phoneticPr fontId="4"/>
  </si>
  <si>
    <t>P0059_大口顧客対応（SCUST-218）</t>
    <rPh sb="0" eb="12">
      <t>５９</t>
    </rPh>
    <phoneticPr fontId="4"/>
  </si>
  <si>
    <t>2.1</t>
    <phoneticPr fontId="4"/>
  </si>
  <si>
    <t>セカンドレビュー指摘対応
「営業支援チャネル」→「コールセンターチャネル」に文言修正</t>
    <rPh sb="8" eb="10">
      <t>シテキ</t>
    </rPh>
    <rPh sb="10" eb="12">
      <t>タイオウ</t>
    </rPh>
    <rPh sb="14" eb="16">
      <t>エイギョウ</t>
    </rPh>
    <rPh sb="16" eb="18">
      <t>シエン</t>
    </rPh>
    <rPh sb="38" eb="40">
      <t>モンゴン</t>
    </rPh>
    <rPh sb="40" eb="42">
      <t>シュウセイ</t>
    </rPh>
    <phoneticPr fontId="4"/>
  </si>
  <si>
    <t>画面定義(本店用)
画面仕様(本店用)</t>
    <rPh sb="0" eb="2">
      <t>ガメン</t>
    </rPh>
    <rPh sb="2" eb="4">
      <t>テイギ</t>
    </rPh>
    <rPh sb="5" eb="7">
      <t>ホンテン</t>
    </rPh>
    <rPh sb="7" eb="8">
      <t>ヨウ</t>
    </rPh>
    <rPh sb="10" eb="12">
      <t>ガメン</t>
    </rPh>
    <rPh sb="12" eb="14">
      <t>シヨウ</t>
    </rPh>
    <rPh sb="15" eb="17">
      <t>ホンテン</t>
    </rPh>
    <rPh sb="17" eb="18">
      <t>ヨウ</t>
    </rPh>
    <phoneticPr fontId="4"/>
  </si>
  <si>
    <t>画面定義(本店用)シート　追加
画面仕様(本店用)シート　追加</t>
    <rPh sb="16" eb="18">
      <t>ガメン</t>
    </rPh>
    <rPh sb="18" eb="20">
      <t>シヨウ</t>
    </rPh>
    <rPh sb="21" eb="23">
      <t>ホンテン</t>
    </rPh>
    <rPh sb="23" eb="24">
      <t>ヨウ</t>
    </rPh>
    <rPh sb="29" eb="31">
      <t>ツイカ</t>
    </rPh>
    <phoneticPr fontId="4"/>
  </si>
  <si>
    <t xml:space="preserve">画面定義(本店用)シートの追加
　画面項目定義
　　・入出力項目に手数料チャネルと強制執行区分を追加
　　・入出力項目Noの振り直し
画面仕様(本店用)シートの追加
</t>
    <rPh sb="0" eb="2">
      <t>ガメン</t>
    </rPh>
    <rPh sb="2" eb="4">
      <t>テイギ</t>
    </rPh>
    <rPh sb="5" eb="7">
      <t>ホンテン</t>
    </rPh>
    <rPh sb="7" eb="8">
      <t>ヨウ</t>
    </rPh>
    <rPh sb="13" eb="15">
      <t>ツイカ</t>
    </rPh>
    <rPh sb="33" eb="36">
      <t>テスウリョウ</t>
    </rPh>
    <rPh sb="41" eb="43">
      <t>キョウセイ</t>
    </rPh>
    <rPh sb="43" eb="45">
      <t>シッコウ</t>
    </rPh>
    <rPh sb="45" eb="47">
      <t>クブン</t>
    </rPh>
    <rPh sb="48" eb="50">
      <t>ツイカ</t>
    </rPh>
    <rPh sb="62" eb="63">
      <t>フ</t>
    </rPh>
    <rPh sb="64" eb="65">
      <t>ナオ</t>
    </rPh>
    <rPh sb="67" eb="69">
      <t>ガメン</t>
    </rPh>
    <rPh sb="69" eb="71">
      <t>シヨウ</t>
    </rPh>
    <rPh sb="72" eb="74">
      <t>ホンテン</t>
    </rPh>
    <rPh sb="74" eb="75">
      <t>ヨウ</t>
    </rPh>
    <rPh sb="80" eb="82">
      <t>ツイカ</t>
    </rPh>
    <phoneticPr fontId="4"/>
  </si>
  <si>
    <t>画面項目定義
・条件付注文タブとリバース注文タブの表示制御に以下を追記
「※ＧＳ証券利用客（部店コード：140、141）の場合、非表示」
・画面イメージと入出力項目表のマッピングをZオーダーに整形</t>
    <rPh sb="0" eb="2">
      <t>ガメン</t>
    </rPh>
    <rPh sb="2" eb="4">
      <t>コウモク</t>
    </rPh>
    <rPh sb="4" eb="6">
      <t>テイギ</t>
    </rPh>
    <rPh sb="8" eb="10">
      <t>ジョウケン</t>
    </rPh>
    <rPh sb="10" eb="11">
      <t>ツキ</t>
    </rPh>
    <rPh sb="11" eb="13">
      <t>チュウモン</t>
    </rPh>
    <rPh sb="20" eb="22">
      <t>チュウモン</t>
    </rPh>
    <rPh sb="25" eb="27">
      <t>ヒョウジ</t>
    </rPh>
    <rPh sb="27" eb="29">
      <t>セイギョ</t>
    </rPh>
    <rPh sb="30" eb="32">
      <t>イカ</t>
    </rPh>
    <rPh sb="33" eb="35">
      <t>ツイキ</t>
    </rPh>
    <phoneticPr fontId="4"/>
  </si>
  <si>
    <t>NCSX内田</t>
    <rPh sb="4" eb="6">
      <t>ウチダ</t>
    </rPh>
    <phoneticPr fontId="4"/>
  </si>
  <si>
    <t>画面定義(本店用)/入出力項目</t>
    <rPh sb="10" eb="13">
      <t>ニュウシュツリョク</t>
    </rPh>
    <rPh sb="13" eb="15">
      <t>コウモク</t>
    </rPh>
    <phoneticPr fontId="4"/>
  </si>
  <si>
    <t>入出力項目定義補足
(7)各取引画面における注文有効期限の選択肢は下表の通りの内容を修正の対応
入出力項目
No28</t>
    <rPh sb="39" eb="41">
      <t>ナイヨウ</t>
    </rPh>
    <rPh sb="42" eb="44">
      <t>シュウセイ</t>
    </rPh>
    <rPh sb="45" eb="47">
      <t>タイオウ</t>
    </rPh>
    <phoneticPr fontId="4"/>
  </si>
  <si>
    <t>v8.0_21_変更管理No118画面統廃合対応</t>
    <rPh sb="8" eb="10">
      <t>ヘンコウ</t>
    </rPh>
    <rPh sb="10" eb="12">
      <t>カンリ</t>
    </rPh>
    <rPh sb="17" eb="19">
      <t>ガメン</t>
    </rPh>
    <rPh sb="19" eb="22">
      <t>トウハイゴウ</t>
    </rPh>
    <rPh sb="22" eb="24">
      <t>タイオウ</t>
    </rPh>
    <phoneticPr fontId="4"/>
  </si>
  <si>
    <t>画面仕様（本店用）</t>
    <rPh sb="0" eb="2">
      <t>ガメン</t>
    </rPh>
    <rPh sb="2" eb="4">
      <t>シヨウ</t>
    </rPh>
    <rPh sb="5" eb="7">
      <t>ホンテン</t>
    </rPh>
    <rPh sb="7" eb="8">
      <t>ヨウ</t>
    </rPh>
    <phoneticPr fontId="4"/>
  </si>
  <si>
    <t>1.画面概要修正。
2.画面が表示されるための前提条件（1）修正。</t>
    <rPh sb="4" eb="6">
      <t>ガイヨウ</t>
    </rPh>
    <rPh sb="6" eb="8">
      <t>シュウセイ</t>
    </rPh>
    <rPh sb="12" eb="14">
      <t>ガメン</t>
    </rPh>
    <rPh sb="15" eb="17">
      <t>ヒョウジ</t>
    </rPh>
    <rPh sb="23" eb="25">
      <t>ゼンテイ</t>
    </rPh>
    <rPh sb="25" eb="27">
      <t>ジョウケン</t>
    </rPh>
    <rPh sb="30" eb="32">
      <t>シュウセイ</t>
    </rPh>
    <phoneticPr fontId="4"/>
  </si>
  <si>
    <t>SCSKNS金城</t>
    <rPh sb="6" eb="8">
      <t>キンジョウ</t>
    </rPh>
    <phoneticPr fontId="4"/>
  </si>
  <si>
    <t>画面定義(本店用)
画面仕様(本店用)</t>
    <rPh sb="0" eb="2">
      <t>ガメン</t>
    </rPh>
    <rPh sb="2" eb="4">
      <t>テイギ</t>
    </rPh>
    <rPh sb="5" eb="7">
      <t>ホンテン</t>
    </rPh>
    <rPh sb="7" eb="8">
      <t>ヨウ</t>
    </rPh>
    <phoneticPr fontId="4"/>
  </si>
  <si>
    <t>以下の項目を修正
画面定義(本店用)
2.画面項目定義
　入出力項目
　　2.条件付注文タブ
　　3.リバース注文タブ
　　5.銘柄名
　　28.手数料チャネル
　入出力項目定義補足
　　（7）表２.注文期限　各取引画面ごとの許容範囲（エラーにならない注文期限の選択肢）
画面仕様(本店用)
4.画面操作</t>
    <rPh sb="0" eb="2">
      <t>イカ</t>
    </rPh>
    <rPh sb="3" eb="5">
      <t>コウモク</t>
    </rPh>
    <rPh sb="6" eb="8">
      <t>シュウセイ</t>
    </rPh>
    <rPh sb="21" eb="23">
      <t>ガメン</t>
    </rPh>
    <rPh sb="23" eb="25">
      <t>コウモク</t>
    </rPh>
    <rPh sb="25" eb="27">
      <t>テイギ</t>
    </rPh>
    <rPh sb="148" eb="150">
      <t>ガメン</t>
    </rPh>
    <rPh sb="150" eb="152">
      <t>ソウサ</t>
    </rPh>
    <phoneticPr fontId="4"/>
  </si>
  <si>
    <t>以下を修正
画面定義(本店用)
2.画面項目定義
　入出力項目
　　5.銘柄名
画面仕様(本店用)
4.画面操作</t>
    <rPh sb="0" eb="2">
      <t>イカ</t>
    </rPh>
    <rPh sb="3" eb="5">
      <t>シュウセイ</t>
    </rPh>
    <rPh sb="18" eb="20">
      <t>ガメン</t>
    </rPh>
    <rPh sb="20" eb="22">
      <t>コウモク</t>
    </rPh>
    <rPh sb="22" eb="24">
      <t>テイギ</t>
    </rPh>
    <rPh sb="52" eb="54">
      <t>ガメン</t>
    </rPh>
    <rPh sb="54" eb="56">
      <t>ソウサ</t>
    </rPh>
    <phoneticPr fontId="4"/>
  </si>
  <si>
    <t>v8.0 オンライン品質改善対応</t>
    <rPh sb="10" eb="12">
      <t>ヒンシツ</t>
    </rPh>
    <phoneticPr fontId="4"/>
  </si>
  <si>
    <t>オンライン品質改善対応</t>
    <phoneticPr fontId="4"/>
  </si>
  <si>
    <t>画面定義(本店用)
　入出力項目
・注文期限…項目内容修正
　入出力項目定義補足
・（7）各取引画面における注文期限の選択肢を修正</t>
    <rPh sb="31" eb="34">
      <t>ニュウシュツリョク</t>
    </rPh>
    <rPh sb="34" eb="36">
      <t>コウモク</t>
    </rPh>
    <rPh sb="36" eb="38">
      <t>テイギ</t>
    </rPh>
    <rPh sb="38" eb="40">
      <t>ホソク</t>
    </rPh>
    <phoneticPr fontId="4"/>
  </si>
  <si>
    <t>画面仕様(本店用)
　5.代替フロー
　　5-2.業務ロジックエラー
　　　5-2-1.共通
　　　　(3)を追加</t>
    <rPh sb="13" eb="15">
      <t>ダイタイ</t>
    </rPh>
    <rPh sb="55" eb="57">
      <t>ツイカ</t>
    </rPh>
    <phoneticPr fontId="4"/>
  </si>
  <si>
    <t>画面定義(本店用)
　画面イメージ
　　　新株予約権の場合の画面イメージを追加。
　　　確認画面省略の画面イメージ　ボタン名称の変更がわかるように項番を付与。
　画面項目定義
　　　銘柄名リンク　不要な取消線を削除。
　　　手数料チャネルの記述を修正。
　入出力項目定義補足(13)
　　　（＋）ボタン押下時の制御を修正。
　　　（－）ボタン押下時の制御を修正。
画面仕様(本店用)
　4-1.共通
　　(2)発注を行う　画面IDを訂正。
　画面操作
　　(4)銘柄名リンクに、インサイト接続用サーブレットの機能ID-機能名を追記。
　</t>
    <rPh sb="2" eb="4">
      <t>テイギ</t>
    </rPh>
    <rPh sb="11" eb="13">
      <t>ガメン</t>
    </rPh>
    <rPh sb="51" eb="53">
      <t>ガメン</t>
    </rPh>
    <rPh sb="61" eb="63">
      <t>メイショウ</t>
    </rPh>
    <rPh sb="64" eb="66">
      <t>ヘンコウ</t>
    </rPh>
    <rPh sb="73" eb="75">
      <t>コウバン</t>
    </rPh>
    <rPh sb="76" eb="78">
      <t>フヨ</t>
    </rPh>
    <rPh sb="81" eb="83">
      <t>ガメン</t>
    </rPh>
    <rPh sb="83" eb="85">
      <t>コウモク</t>
    </rPh>
    <rPh sb="85" eb="87">
      <t>テイギ</t>
    </rPh>
    <rPh sb="91" eb="93">
      <t>メイガラ</t>
    </rPh>
    <rPh sb="93" eb="94">
      <t>メイ</t>
    </rPh>
    <rPh sb="98" eb="100">
      <t>フヨウ</t>
    </rPh>
    <rPh sb="101" eb="103">
      <t>トリケシ</t>
    </rPh>
    <rPh sb="103" eb="104">
      <t>セン</t>
    </rPh>
    <rPh sb="105" eb="107">
      <t>サクジョ</t>
    </rPh>
    <rPh sb="112" eb="115">
      <t>テスウリョウ</t>
    </rPh>
    <rPh sb="120" eb="122">
      <t>キジュツ</t>
    </rPh>
    <rPh sb="123" eb="125">
      <t>シュウセイ</t>
    </rPh>
    <rPh sb="171" eb="173">
      <t>オウカ</t>
    </rPh>
    <rPh sb="173" eb="174">
      <t>ジ</t>
    </rPh>
    <rPh sb="175" eb="177">
      <t>セイギョ</t>
    </rPh>
    <rPh sb="178" eb="180">
      <t>シュウセイ</t>
    </rPh>
    <rPh sb="212" eb="214">
      <t>ガメン</t>
    </rPh>
    <rPh sb="217" eb="219">
      <t>テイセイ</t>
    </rPh>
    <rPh sb="222" eb="224">
      <t>ガメン</t>
    </rPh>
    <rPh sb="224" eb="226">
      <t>ソウサ</t>
    </rPh>
    <rPh sb="232" eb="234">
      <t>メイガラ</t>
    </rPh>
    <rPh sb="234" eb="235">
      <t>メイ</t>
    </rPh>
    <rPh sb="264" eb="266">
      <t>ツイキ</t>
    </rPh>
    <phoneticPr fontId="4"/>
  </si>
  <si>
    <t>画面定義(本店用)
・新デザイン化対応による、キャプチャの差し替え
　（39）取引区分の項目を追加
・入出力項目定義補足
　取引区分の背景色の説明を追加</t>
    <rPh sb="11" eb="12">
      <t>シン</t>
    </rPh>
    <rPh sb="16" eb="17">
      <t>カ</t>
    </rPh>
    <rPh sb="17" eb="19">
      <t>タイオウ</t>
    </rPh>
    <rPh sb="29" eb="30">
      <t>サ</t>
    </rPh>
    <rPh sb="31" eb="32">
      <t>カ</t>
    </rPh>
    <rPh sb="39" eb="41">
      <t>トリヒキ</t>
    </rPh>
    <rPh sb="41" eb="43">
      <t>クブン</t>
    </rPh>
    <rPh sb="44" eb="46">
      <t>コウモク</t>
    </rPh>
    <rPh sb="47" eb="49">
      <t>ツイカ</t>
    </rPh>
    <rPh sb="62" eb="64">
      <t>トリヒキ</t>
    </rPh>
    <rPh sb="64" eb="66">
      <t>クブン</t>
    </rPh>
    <rPh sb="67" eb="70">
      <t>ハイケイショク</t>
    </rPh>
    <rPh sb="71" eb="73">
      <t>セツメイ</t>
    </rPh>
    <rPh sb="74" eb="76">
      <t>ツイカ</t>
    </rPh>
    <phoneticPr fontId="4"/>
  </si>
  <si>
    <t>執行条件のチェックボックス化
有効期間のデフォルトを当日中にする対応</t>
    <rPh sb="0" eb="2">
      <t>シッコウ</t>
    </rPh>
    <rPh sb="2" eb="4">
      <t>ジョウケン</t>
    </rPh>
    <rPh sb="13" eb="14">
      <t>カ</t>
    </rPh>
    <rPh sb="15" eb="19">
      <t>ユウコウキカン</t>
    </rPh>
    <rPh sb="26" eb="29">
      <t>トウジツチュウ</t>
    </rPh>
    <rPh sb="32" eb="34">
      <t>タイオウ</t>
    </rPh>
    <phoneticPr fontId="4"/>
  </si>
  <si>
    <t>コンテンツ修正2周目対応</t>
    <phoneticPr fontId="4"/>
  </si>
  <si>
    <t>【画面定義(本店用)】
以下ヘルプリンクについて追記
・価格、注文期限、執行条件、口座区分
以下ヘルプリンクについて削除
・市場、手数料チャネル、強制執行区分
以下リンクについて追記
・インサイダー取引規制、株式取引に関するご注意、有効期間の違い、最良執行方針等、株式注文ヘルプ</t>
    <rPh sb="12" eb="14">
      <t>イカ</t>
    </rPh>
    <rPh sb="24" eb="26">
      <t>ツイキ</t>
    </rPh>
    <rPh sb="58" eb="60">
      <t>サクジョ</t>
    </rPh>
    <rPh sb="80" eb="82">
      <t>イカ</t>
    </rPh>
    <rPh sb="89" eb="91">
      <t>ツイキ</t>
    </rPh>
    <phoneticPr fontId="4"/>
  </si>
  <si>
    <t>【画面定義(本店用)】
キャプチャ差し替え
入出力項目修正</t>
    <rPh sb="17" eb="18">
      <t>サ</t>
    </rPh>
    <rPh sb="19" eb="20">
      <t>カ</t>
    </rPh>
    <rPh sb="22" eb="25">
      <t>ニュウシュツリョク</t>
    </rPh>
    <rPh sb="25" eb="27">
      <t>コウモク</t>
    </rPh>
    <rPh sb="27" eb="29">
      <t>シュウセイ</t>
    </rPh>
    <phoneticPr fontId="4"/>
  </si>
  <si>
    <t>IND入江</t>
    <rPh sb="3" eb="5">
      <t>イリエ</t>
    </rPh>
    <phoneticPr fontId="4"/>
  </si>
  <si>
    <t>・入出力項目定義補足
　(6)次へボタン
　・エンドユーザ入力時に、ワーニング（成行と出合成行以外）が発生している場合
に修正</t>
    <rPh sb="1" eb="4">
      <t>ニュウシュツリョク</t>
    </rPh>
    <rPh sb="4" eb="6">
      <t>コウモク</t>
    </rPh>
    <rPh sb="6" eb="8">
      <t>テイギ</t>
    </rPh>
    <rPh sb="8" eb="10">
      <t>ホソク</t>
    </rPh>
    <rPh sb="15" eb="16">
      <t>ツギ</t>
    </rPh>
    <rPh sb="61" eb="63">
      <t>シュウセイ</t>
    </rPh>
    <phoneticPr fontId="4"/>
  </si>
  <si>
    <t xml:space="preserve">DESIGNUIM-29
</t>
    <phoneticPr fontId="4"/>
  </si>
  <si>
    <t>IND 小野</t>
    <rPh sb="4" eb="6">
      <t>オノ</t>
    </rPh>
    <phoneticPr fontId="4"/>
  </si>
  <si>
    <t>画面定義（本店用）
画面仕様（本店用）
次世代スマホ
DBUCU一覧</t>
    <rPh sb="0" eb="2">
      <t>ガメン</t>
    </rPh>
    <rPh sb="2" eb="4">
      <t>テイギ</t>
    </rPh>
    <rPh sb="5" eb="7">
      <t>ホンテン</t>
    </rPh>
    <rPh sb="7" eb="8">
      <t>ヨウ</t>
    </rPh>
    <rPh sb="10" eb="12">
      <t>ガメン</t>
    </rPh>
    <rPh sb="12" eb="14">
      <t>シヨウ</t>
    </rPh>
    <rPh sb="15" eb="17">
      <t>ホンテン</t>
    </rPh>
    <rPh sb="17" eb="18">
      <t>ヨウ</t>
    </rPh>
    <rPh sb="20" eb="23">
      <t>ジセダイ</t>
    </rPh>
    <rPh sb="32" eb="34">
      <t>イチラン</t>
    </rPh>
    <phoneticPr fontId="4"/>
  </si>
  <si>
    <t>画面定義（本店用）　シート
　　・画面イメージ追加：　【6／7】SOR対象銘柄の場合、【7／7】SOR対象銘柄　かつ　大口顧客　の場合
　　・入出力項目　
　　　　　　No21.有効期間　SOR注文について追記
　　　　　　No22.執行条件　SOR注文について追記
　　　　　　No45.SOR注文のお知らせ　追加
　　　　　　No46.SOR対象銘柄　追加
　　　　　　No.47.SORチェックボックス　追加
　　　　　　No48.SOR注文ヘルプ　追加
　　・入出力項目定義補足
　　　　　　（5）（7）有効期間について追記
画面仕様（本店用）シート
　　・4．画面操作、4-1.共通、(5)、(6)、(7)、(8)　追加
  　・4．画面操作、4-2.SOR注文の場合　追加
次世代スマホ　シート
　　・画面イメージ追加：【5／5】SOR対象銘柄の場合
DBUCU一覧　シート
　　・新規作成</t>
    <rPh sb="17" eb="19">
      <t>ガメン</t>
    </rPh>
    <rPh sb="23" eb="25">
      <t>ツイカ</t>
    </rPh>
    <rPh sb="35" eb="37">
      <t>タイショウ</t>
    </rPh>
    <rPh sb="71" eb="74">
      <t>ニュウシュツリョク</t>
    </rPh>
    <rPh sb="74" eb="76">
      <t>コウモク</t>
    </rPh>
    <rPh sb="89" eb="91">
      <t>ユウコウ</t>
    </rPh>
    <rPh sb="91" eb="93">
      <t>キカン</t>
    </rPh>
    <rPh sb="97" eb="99">
      <t>チュウモン</t>
    </rPh>
    <rPh sb="103" eb="105">
      <t>ツイキ</t>
    </rPh>
    <rPh sb="117" eb="119">
      <t>シッコウ</t>
    </rPh>
    <rPh sb="119" eb="121">
      <t>ジョウケン</t>
    </rPh>
    <rPh sb="125" eb="127">
      <t>チュウモン</t>
    </rPh>
    <rPh sb="131" eb="133">
      <t>ツイキ</t>
    </rPh>
    <rPh sb="148" eb="150">
      <t>チュウモン</t>
    </rPh>
    <rPh sb="152" eb="153">
      <t>シ</t>
    </rPh>
    <rPh sb="156" eb="158">
      <t>ツイカ</t>
    </rPh>
    <rPh sb="173" eb="175">
      <t>タイショウ</t>
    </rPh>
    <rPh sb="175" eb="177">
      <t>メイガラ</t>
    </rPh>
    <rPh sb="178" eb="180">
      <t>ツイカ</t>
    </rPh>
    <rPh sb="205" eb="207">
      <t>ツイカ</t>
    </rPh>
    <rPh sb="222" eb="224">
      <t>チュウモン</t>
    </rPh>
    <rPh sb="228" eb="230">
      <t>ツイカ</t>
    </rPh>
    <rPh sb="234" eb="237">
      <t>ニュウシュツリョク</t>
    </rPh>
    <rPh sb="237" eb="239">
      <t>コウモク</t>
    </rPh>
    <rPh sb="239" eb="241">
      <t>テイギ</t>
    </rPh>
    <rPh sb="241" eb="243">
      <t>ホソク</t>
    </rPh>
    <rPh sb="256" eb="258">
      <t>ユウコウ</t>
    </rPh>
    <rPh sb="258" eb="260">
      <t>キカン</t>
    </rPh>
    <rPh sb="264" eb="266">
      <t>ツイキ</t>
    </rPh>
    <rPh sb="268" eb="270">
      <t>ガメン</t>
    </rPh>
    <rPh sb="270" eb="272">
      <t>シヨウ</t>
    </rPh>
    <rPh sb="273" eb="275">
      <t>ホンテン</t>
    </rPh>
    <rPh sb="275" eb="276">
      <t>ヨウ</t>
    </rPh>
    <rPh sb="359" eb="361">
      <t>ガメン</t>
    </rPh>
    <rPh sb="365" eb="367">
      <t>ツイカ</t>
    </rPh>
    <rPh sb="376" eb="378">
      <t>タイショウ</t>
    </rPh>
    <rPh sb="390" eb="392">
      <t>イチラン</t>
    </rPh>
    <rPh sb="400" eb="402">
      <t>シンキ</t>
    </rPh>
    <rPh sb="402" eb="404">
      <t>サクセイ</t>
    </rPh>
    <phoneticPr fontId="4"/>
  </si>
  <si>
    <t>SCSK 後藤恵祐</t>
    <rPh sb="5" eb="7">
      <t>ゴトウ</t>
    </rPh>
    <rPh sb="7" eb="9">
      <t>ケイスケ</t>
    </rPh>
    <phoneticPr fontId="4"/>
  </si>
  <si>
    <t xml:space="preserve">画面定義（本店用）
　・画面イメージ修正：【6／7】SOR対象銘柄の場合、【7／7】SOR対象銘柄かつ大口顧客の時
　・入出力項目　
　　　　　No21.有効期間：SOR注文について追記
　　　　　No22.執行条件：SOR注文について追記
　・入出力項目定義補足
　　　　　（5）有効期間について追記
画面仕様（本店用）
　・4．画面操作、4-1.共通、(8)　修正
次世代スマホ画面　シート
　・画面イメージ修正：【5／5】SOR対象銘柄の場合
</t>
    <rPh sb="12" eb="14">
      <t>ガメン</t>
    </rPh>
    <rPh sb="18" eb="20">
      <t>シュウセイ</t>
    </rPh>
    <rPh sb="29" eb="31">
      <t>タイショウ</t>
    </rPh>
    <rPh sb="60" eb="63">
      <t>ニュウシュツリョク</t>
    </rPh>
    <rPh sb="63" eb="65">
      <t>コウモク</t>
    </rPh>
    <rPh sb="77" eb="79">
      <t>ユウコウ</t>
    </rPh>
    <rPh sb="79" eb="81">
      <t>キカン</t>
    </rPh>
    <rPh sb="85" eb="87">
      <t>チュウモン</t>
    </rPh>
    <rPh sb="91" eb="93">
      <t>ツイキ</t>
    </rPh>
    <rPh sb="104" eb="106">
      <t>シッコウ</t>
    </rPh>
    <rPh sb="106" eb="108">
      <t>ジョウケン</t>
    </rPh>
    <rPh sb="123" eb="126">
      <t>ニュウシュツリョク</t>
    </rPh>
    <rPh sb="126" eb="128">
      <t>コウモク</t>
    </rPh>
    <rPh sb="128" eb="130">
      <t>テイギ</t>
    </rPh>
    <rPh sb="130" eb="132">
      <t>ホソク</t>
    </rPh>
    <rPh sb="141" eb="143">
      <t>ユウコウ</t>
    </rPh>
    <rPh sb="143" eb="145">
      <t>キカン</t>
    </rPh>
    <rPh sb="149" eb="151">
      <t>ツイキ</t>
    </rPh>
    <rPh sb="153" eb="155">
      <t>ガメン</t>
    </rPh>
    <rPh sb="155" eb="157">
      <t>シヨウ</t>
    </rPh>
    <rPh sb="158" eb="160">
      <t>ホンテン</t>
    </rPh>
    <rPh sb="160" eb="161">
      <t>ヨウ</t>
    </rPh>
    <rPh sb="167" eb="169">
      <t>ガメン</t>
    </rPh>
    <rPh sb="169" eb="171">
      <t>ソウサ</t>
    </rPh>
    <rPh sb="183" eb="185">
      <t>シュウセイ</t>
    </rPh>
    <rPh sb="201" eb="203">
      <t>ガメン</t>
    </rPh>
    <rPh sb="207" eb="209">
      <t>シュウセイ</t>
    </rPh>
    <phoneticPr fontId="4"/>
  </si>
  <si>
    <t>画面定義（本店用）
画面仕様(本店用)</t>
    <phoneticPr fontId="4"/>
  </si>
  <si>
    <t>画面定義(本店用)
　入出力項目定義補足
　　(7) - 表
　　　・現物スタンダード売り注文時の注文期限と執行条件の組み合わせによるエラー制御一覧表に差し替え。
　　(8)  
　　　・執行条件が引けの場合、注文期限が当日前場のみ、当日後場のみのケースを追加。
　　　・執行条件が引けの場合、注文期限が当日中のケースを修正。
画面仕様(本店)
　5. 代替フロー  
　　5-2.業務ロジックエラー
　　　5-2-1.共通
　　　　(2)有効期間、注文種別、執行条件の組み合わせ
　　　　　・執行条件、注文種別、有効期間の組み合わせで発生するエラーケース表を追加。
          WEB　⇔　BL　間の関係性
　　　　　・執行条件が引けの場合、有効期間が当日中のケースを修正。</t>
    <rPh sb="29" eb="30">
      <t>ヒョウ</t>
    </rPh>
    <rPh sb="43" eb="44">
      <t>ウ</t>
    </rPh>
    <rPh sb="110" eb="112">
      <t>トウジツ</t>
    </rPh>
    <rPh sb="112" eb="114">
      <t>ゼンバ</t>
    </rPh>
    <rPh sb="117" eb="119">
      <t>トウジツ</t>
    </rPh>
    <rPh sb="119" eb="121">
      <t>ゴバ</t>
    </rPh>
    <rPh sb="147" eb="149">
      <t>チュウモン</t>
    </rPh>
    <rPh sb="149" eb="151">
      <t>キゲン</t>
    </rPh>
    <rPh sb="152" eb="155">
      <t>トウジツチュウ</t>
    </rPh>
    <rPh sb="160" eb="162">
      <t>シュウセイ</t>
    </rPh>
    <rPh sb="164" eb="166">
      <t>ガメン</t>
    </rPh>
    <rPh sb="166" eb="168">
      <t>シヨウ</t>
    </rPh>
    <rPh sb="169" eb="171">
      <t>ホンテン</t>
    </rPh>
    <rPh sb="220" eb="224">
      <t>ユウコウキカン</t>
    </rPh>
    <rPh sb="225" eb="229">
      <t>チュウモンシュベツ</t>
    </rPh>
    <rPh sb="315" eb="319">
      <t>シッコウジョウケン</t>
    </rPh>
    <rPh sb="320" eb="321">
      <t>ヒ</t>
    </rPh>
    <rPh sb="323" eb="325">
      <t>バアイ</t>
    </rPh>
    <rPh sb="326" eb="330">
      <t>ユウコウキカン</t>
    </rPh>
    <rPh sb="331" eb="333">
      <t>トウジツ</t>
    </rPh>
    <rPh sb="333" eb="334">
      <t>チュウ</t>
    </rPh>
    <rPh sb="339" eb="341">
      <t>シュウセイ</t>
    </rPh>
    <phoneticPr fontId="4"/>
  </si>
  <si>
    <t>画面定義（本店用）
　・画面イメージ修正　【6／7】SOR対象銘柄の場合、【7／7】SOR対象銘柄　かつ　大口顧客　の場合
　・入出力項目定義追加　No49-1、49-2、50、51
　・入出力項目定義修正　No45
　・入出力項目定義削除　No48
画面仕様（本店用）
　・4．画面操作　追加　4-1-（9）、4-1-（10）、4-1-（11）
次世代スマホ画面
　・画面イメージ修正　【6／6】SOR注文時のコンテンツ表示</t>
    <rPh sb="18" eb="20">
      <t>シュウセイ</t>
    </rPh>
    <rPh sb="64" eb="67">
      <t>ニュウシュツリョク</t>
    </rPh>
    <rPh sb="67" eb="69">
      <t>コウモク</t>
    </rPh>
    <rPh sb="69" eb="71">
      <t>テイギ</t>
    </rPh>
    <rPh sb="71" eb="73">
      <t>ツイカ</t>
    </rPh>
    <rPh sb="101" eb="103">
      <t>シュウセイ</t>
    </rPh>
    <rPh sb="118" eb="120">
      <t>サクジョ</t>
    </rPh>
    <rPh sb="127" eb="129">
      <t>ガメン</t>
    </rPh>
    <rPh sb="129" eb="131">
      <t>シヨウ</t>
    </rPh>
    <rPh sb="132" eb="134">
      <t>ホンテン</t>
    </rPh>
    <rPh sb="134" eb="135">
      <t>ヨウ</t>
    </rPh>
    <rPh sb="141" eb="143">
      <t>ガメン</t>
    </rPh>
    <rPh sb="143" eb="145">
      <t>ソウサ</t>
    </rPh>
    <rPh sb="146" eb="148">
      <t>ツイカ</t>
    </rPh>
    <rPh sb="193" eb="195">
      <t>シュウセイ</t>
    </rPh>
    <phoneticPr fontId="4"/>
  </si>
  <si>
    <t>画面定義(本店用)
　・【6／7】SOR対象銘柄の場合
　・【7／7】SOR対象銘柄　かつ　大口顧客　の場合
　　（45）を（45-1）に修正
　・入出力項目
　　　（45）を（45-1）に修正
　　　（45-2）を追加
次世代スマホ画面
　・【5／5】SOR対象銘柄の場合
　　「PTS取引・SOR注文取引説明書」リンクを（49-1）⇒（49-2）に修正
　・画面イメージの差し替え</t>
    <rPh sb="69" eb="71">
      <t>シュウセイ</t>
    </rPh>
    <rPh sb="108" eb="110">
      <t>ツイカ</t>
    </rPh>
    <rPh sb="145" eb="147">
      <t>トリヒキ</t>
    </rPh>
    <rPh sb="151" eb="153">
      <t>チュウモン</t>
    </rPh>
    <rPh sb="153" eb="155">
      <t>トリヒキ</t>
    </rPh>
    <rPh sb="155" eb="158">
      <t>セツメイショ</t>
    </rPh>
    <rPh sb="177" eb="179">
      <t>シュウセイ</t>
    </rPh>
    <phoneticPr fontId="4"/>
  </si>
  <si>
    <t>画面定義（本店用）
・SOR関連項目の表示ロジックを下記に修正。
「主市場が１：東証、9：JQかつSOR対象銘柄区分≠ 「0:SOR対象外銘柄」の場合表示する。」
・大口顧客用の画面イメージが買い注文画面であったため、売り注文画面イメージに差替え。
画面仕様（本店用）
・(22)SORチェックボックスクリックについてロジックの記述方法を修正。
・4-2.SOR注文の場合 について、設計書に記載があるが実装がないため記述を削除。</t>
    <rPh sb="0" eb="2">
      <t>ガメン</t>
    </rPh>
    <rPh sb="2" eb="4">
      <t>テイギ</t>
    </rPh>
    <rPh sb="5" eb="8">
      <t>ホンテンヨウ</t>
    </rPh>
    <rPh sb="14" eb="16">
      <t>カンレン</t>
    </rPh>
    <rPh sb="16" eb="18">
      <t>コウモク</t>
    </rPh>
    <rPh sb="19" eb="21">
      <t>ヒョウジ</t>
    </rPh>
    <rPh sb="26" eb="28">
      <t>カキ</t>
    </rPh>
    <rPh sb="29" eb="31">
      <t>シュウセイ</t>
    </rPh>
    <rPh sb="83" eb="87">
      <t>オオグチコキャク</t>
    </rPh>
    <rPh sb="87" eb="88">
      <t>ヨウ</t>
    </rPh>
    <rPh sb="89" eb="91">
      <t>ガメン</t>
    </rPh>
    <rPh sb="96" eb="97">
      <t>カ</t>
    </rPh>
    <rPh sb="98" eb="100">
      <t>チュウモン</t>
    </rPh>
    <rPh sb="100" eb="102">
      <t>ガメン</t>
    </rPh>
    <rPh sb="109" eb="110">
      <t>ウ</t>
    </rPh>
    <rPh sb="111" eb="113">
      <t>チュウモン</t>
    </rPh>
    <rPh sb="113" eb="115">
      <t>ガメン</t>
    </rPh>
    <rPh sb="120" eb="122">
      <t>サシカ</t>
    </rPh>
    <rPh sb="126" eb="130">
      <t>ガメンシヨウ</t>
    </rPh>
    <rPh sb="131" eb="134">
      <t>ホンテンヨウ</t>
    </rPh>
    <rPh sb="165" eb="167">
      <t>キジュツ</t>
    </rPh>
    <rPh sb="167" eb="169">
      <t>ホウホウ</t>
    </rPh>
    <rPh sb="170" eb="172">
      <t>シュウセイ</t>
    </rPh>
    <rPh sb="182" eb="184">
      <t>チュウモン</t>
    </rPh>
    <rPh sb="185" eb="187">
      <t>バアイ</t>
    </rPh>
    <rPh sb="193" eb="196">
      <t>セッケイショ</t>
    </rPh>
    <rPh sb="197" eb="199">
      <t>キサイ</t>
    </rPh>
    <rPh sb="203" eb="205">
      <t>ジッソウ</t>
    </rPh>
    <rPh sb="210" eb="212">
      <t>キジュツ</t>
    </rPh>
    <rPh sb="213" eb="215">
      <t>サクジョ</t>
    </rPh>
    <phoneticPr fontId="4"/>
  </si>
  <si>
    <t>画面定義（旧）
画面定義
画面定義（本店用）
次世代スマホ画面
スマホ画面
画面仕様
画面仕様（本店用）
画面定義（PC)</t>
    <rPh sb="23" eb="26">
      <t>ジセダイ</t>
    </rPh>
    <rPh sb="35" eb="37">
      <t>ガメン</t>
    </rPh>
    <rPh sb="43" eb="45">
      <t>ガメン</t>
    </rPh>
    <rPh sb="45" eb="47">
      <t>シヨウ</t>
    </rPh>
    <rPh sb="48" eb="50">
      <t>ホンテン</t>
    </rPh>
    <rPh sb="50" eb="51">
      <t>ヨウ</t>
    </rPh>
    <phoneticPr fontId="4"/>
  </si>
  <si>
    <t>・下記の不要なシートを削除
　画面定義（旧）
　画面定義
　スマホ画面
　画面仕様
・下記の通り、シート名称を修正
　画面定義（本店用）　⇒　画面定義(PC)_南港移設前
  次世代スマホ画面　  ⇒　画面定義（スマホ）
　画面仕様（本店用）　⇒　画面仕様
【画面定義（PC)】
・【画面定義 (PC)_南港移設前】シートをベースに追加
・1．画面イメージ　
　　　NISA口座開設済時の画面イメージを追加
・2．画面項目定義
　　　入出力項目No.25 口座区分　パターン、一般の場合の制御にNISAを追加
　　　入出力項目No.52 ワーニングメッセージ（株式でのNISA取引）を追加</t>
    <rPh sb="1" eb="3">
      <t>カキ</t>
    </rPh>
    <rPh sb="4" eb="6">
      <t>フヨウ</t>
    </rPh>
    <rPh sb="11" eb="13">
      <t>サクジョ</t>
    </rPh>
    <rPh sb="44" eb="46">
      <t>カキ</t>
    </rPh>
    <rPh sb="47" eb="48">
      <t>トオ</t>
    </rPh>
    <rPh sb="53" eb="55">
      <t>メイショウ</t>
    </rPh>
    <rPh sb="56" eb="58">
      <t>シュウセイ</t>
    </rPh>
    <rPh sb="60" eb="62">
      <t>ガメン</t>
    </rPh>
    <rPh sb="62" eb="64">
      <t>テイギ</t>
    </rPh>
    <rPh sb="65" eb="67">
      <t>ホンテン</t>
    </rPh>
    <rPh sb="67" eb="68">
      <t>ヨウ</t>
    </rPh>
    <rPh sb="72" eb="74">
      <t>ガメン</t>
    </rPh>
    <rPh sb="74" eb="76">
      <t>テイギ</t>
    </rPh>
    <rPh sb="81" eb="83">
      <t>ナンコウ</t>
    </rPh>
    <rPh sb="83" eb="85">
      <t>イセツ</t>
    </rPh>
    <rPh sb="85" eb="86">
      <t>マエ</t>
    </rPh>
    <rPh sb="89" eb="92">
      <t>ジセダイ</t>
    </rPh>
    <rPh sb="95" eb="97">
      <t>ガメン</t>
    </rPh>
    <rPh sb="102" eb="104">
      <t>ガメン</t>
    </rPh>
    <rPh sb="104" eb="106">
      <t>テイギ</t>
    </rPh>
    <rPh sb="113" eb="115">
      <t>ガメン</t>
    </rPh>
    <rPh sb="115" eb="117">
      <t>シヨウ</t>
    </rPh>
    <rPh sb="118" eb="120">
      <t>ホンテン</t>
    </rPh>
    <rPh sb="120" eb="121">
      <t>ヨウ</t>
    </rPh>
    <rPh sb="125" eb="127">
      <t>ガメン</t>
    </rPh>
    <rPh sb="127" eb="129">
      <t>シヨウ</t>
    </rPh>
    <rPh sb="132" eb="134">
      <t>ガメン</t>
    </rPh>
    <rPh sb="189" eb="194">
      <t>コウザカイセツズミ</t>
    </rPh>
    <rPh sb="194" eb="195">
      <t>ジ</t>
    </rPh>
    <rPh sb="196" eb="198">
      <t>ガメン</t>
    </rPh>
    <rPh sb="203" eb="205">
      <t>ツイカ</t>
    </rPh>
    <rPh sb="240" eb="242">
      <t>イッパン</t>
    </rPh>
    <rPh sb="243" eb="245">
      <t>バアイ</t>
    </rPh>
    <rPh sb="246" eb="248">
      <t>セイギョ</t>
    </rPh>
    <rPh sb="260" eb="263">
      <t>ニュウシュツリョク</t>
    </rPh>
    <rPh sb="263" eb="265">
      <t>コウモク</t>
    </rPh>
    <rPh sb="294" eb="296">
      <t>ツイカ</t>
    </rPh>
    <phoneticPr fontId="4"/>
  </si>
  <si>
    <t>画面定義(PC)_南港移設前
画面定義(PC)
画面仕様</t>
    <rPh sb="0" eb="2">
      <t>ガメン</t>
    </rPh>
    <rPh sb="2" eb="4">
      <t>テイギ</t>
    </rPh>
    <rPh sb="9" eb="11">
      <t>ナンコウ</t>
    </rPh>
    <rPh sb="11" eb="13">
      <t>イセツ</t>
    </rPh>
    <rPh sb="13" eb="14">
      <t>マエ</t>
    </rPh>
    <phoneticPr fontId="4"/>
  </si>
  <si>
    <t>画面定義(PC)_南港移設前
画面項目定義No.28にIFAの代行ログイン時は非活性とする機能を追加
画面定義(PC)
画面項目定義No.28にIFAの代行ログイン時は非活性とする機能を追加
画面仕様
 4-1-（12）.画面操作にIFAの処理内容を追加</t>
    <rPh sb="31" eb="33">
      <t>ダイコウ</t>
    </rPh>
    <rPh sb="37" eb="38">
      <t>ジ</t>
    </rPh>
    <rPh sb="39" eb="40">
      <t>ヒ</t>
    </rPh>
    <rPh sb="40" eb="42">
      <t>カッセイ</t>
    </rPh>
    <rPh sb="45" eb="47">
      <t>キノウ</t>
    </rPh>
    <rPh sb="48" eb="50">
      <t>ツイカ</t>
    </rPh>
    <rPh sb="100" eb="102">
      <t>シヨウ</t>
    </rPh>
    <rPh sb="122" eb="124">
      <t>ショリ</t>
    </rPh>
    <rPh sb="124" eb="126">
      <t>ナイヨウ</t>
    </rPh>
    <rPh sb="127" eb="129">
      <t>ツイカ</t>
    </rPh>
    <phoneticPr fontId="4"/>
  </si>
  <si>
    <t>ACN李佳陽</t>
    <rPh sb="3" eb="4">
      <t>リ</t>
    </rPh>
    <rPh sb="4" eb="5">
      <t>カ</t>
    </rPh>
    <rPh sb="5" eb="6">
      <t>ヨウ</t>
    </rPh>
    <phoneticPr fontId="4"/>
  </si>
  <si>
    <t>MS澤田</t>
    <phoneticPr fontId="4"/>
  </si>
  <si>
    <t xml:space="preserve">【画面仕様】
・2．画面が表示されるための前提条件
　　「TSt契約客の場合、TSｔ障害中または非課税口座開設済であること」を追加
</t>
    <phoneticPr fontId="4"/>
  </si>
  <si>
    <t>SCSK中島</t>
    <rPh sb="4" eb="6">
      <t>ナカジマ</t>
    </rPh>
    <phoneticPr fontId="4"/>
  </si>
  <si>
    <t>画面定義(PC)
1．画面イメージ
　代行ログインの場合のイメージ差し替え
2.画面項目定義
　入出力項目　No53を追加
画面定義（スマホ）
1．画面イメージ
　代行ログインの場合のイメージ差し替え</t>
    <phoneticPr fontId="4"/>
  </si>
  <si>
    <t>画面定義（PC）
画面定義（スマホ）
画面仕様</t>
    <rPh sb="0" eb="4">
      <t>ガメンテイギ</t>
    </rPh>
    <rPh sb="9" eb="13">
      <t>ガメンテイギ</t>
    </rPh>
    <phoneticPr fontId="4"/>
  </si>
  <si>
    <t>【画面定義（PC）】
1．画面イメージ　差替え　【1／8】　～　【8／8】
　　スタンダードタブ上の　「保有されている株式を売却しても、非課税投資枠は増えません。」　削除
　　フッター上のご注意内　「NISAのご注文の際は、NISAに関するご留意事項をお読みください。」　文言追加
　　フッター上のご注意内　「NISA口座で保有されている株式を売却しても、非課税投資枠は増えません。」　削除
2．項目定義
　No52　ワーニングメッセージ（株式でのNISA取引）
　No54　NISAに関するご留意事項
【画面定義（スマホ）】
1．画面イメージ　差替え　【1／5】　～　【5／5】
　　スタンダードタブ上の　「保有されている株式を売却しても、非課税投資枠は増えません。」　削除
　　フッター上のご注意内　「NISAのご注文の際は、NISAに関するご留意事項をお読みください。」　文言追加
　　フッター上のご注意内　「NISA口座で保有されている株式を売却しても、非課税投資枠は増えません。」　削除
【画面仕様】
4.画面操作
　4-1-（13）　追加</t>
    <rPh sb="1" eb="3">
      <t>ガメン</t>
    </rPh>
    <rPh sb="3" eb="5">
      <t>テイギ</t>
    </rPh>
    <rPh sb="13" eb="15">
      <t>ガメン</t>
    </rPh>
    <rPh sb="20" eb="22">
      <t>サシカ</t>
    </rPh>
    <rPh sb="159" eb="161">
      <t>コウザ</t>
    </rPh>
    <rPh sb="162" eb="164">
      <t>ホユウ</t>
    </rPh>
    <rPh sb="169" eb="171">
      <t>カブシキ</t>
    </rPh>
    <rPh sb="172" eb="174">
      <t>バイキャク</t>
    </rPh>
    <rPh sb="178" eb="184">
      <t>ヒカゼイトウシワク</t>
    </rPh>
    <rPh sb="185" eb="186">
      <t>フ</t>
    </rPh>
    <rPh sb="193" eb="195">
      <t>サクジョ</t>
    </rPh>
    <rPh sb="253" eb="255">
      <t>ガメン</t>
    </rPh>
    <rPh sb="255" eb="257">
      <t>テイギ</t>
    </rPh>
    <rPh sb="266" eb="268">
      <t>ガメン</t>
    </rPh>
    <rPh sb="273" eb="275">
      <t>サシカ</t>
    </rPh>
    <rPh sb="450" eb="452">
      <t>ガメン</t>
    </rPh>
    <rPh sb="452" eb="454">
      <t>シヨウ</t>
    </rPh>
    <rPh sb="473" eb="475">
      <t>ツイカ</t>
    </rPh>
    <phoneticPr fontId="4"/>
  </si>
  <si>
    <t>PDC-503_SORチェックボックス、PTS板情報に関する店番別の制御（売り画面）</t>
    <phoneticPr fontId="4"/>
  </si>
  <si>
    <t xml:space="preserve">画面定義（PC）
</t>
    <rPh sb="0" eb="4">
      <t>ガメンテイギ</t>
    </rPh>
    <phoneticPr fontId="4"/>
  </si>
  <si>
    <t>【画面定義（PC）】
1．画面イメージ
　【6/9】　タイトル修正
  【7／9】　追加
2.画面項目定義
　No.47、No.51　備考内容追加</t>
    <rPh sb="31" eb="33">
      <t>シュウセイ</t>
    </rPh>
    <phoneticPr fontId="4"/>
  </si>
  <si>
    <t>削除
修正</t>
    <rPh sb="0" eb="2">
      <t>サクジョ</t>
    </rPh>
    <phoneticPr fontId="4"/>
  </si>
  <si>
    <t>【画面仕様】
・以下の大口顧客向け専用フレームメニューの記載を削除
　2.-（3）
　2.-（4）
・削除に伴い、後続の番号の振り直し</t>
    <rPh sb="11" eb="13">
      <t>オオグチ</t>
    </rPh>
    <rPh sb="13" eb="15">
      <t>コキャク</t>
    </rPh>
    <rPh sb="15" eb="16">
      <t>ム</t>
    </rPh>
    <rPh sb="17" eb="19">
      <t>センヨウ</t>
    </rPh>
    <rPh sb="28" eb="30">
      <t>キサイ</t>
    </rPh>
    <rPh sb="31" eb="33">
      <t>サクジョ</t>
    </rPh>
    <rPh sb="58" eb="60">
      <t>コウゾク</t>
    </rPh>
    <phoneticPr fontId="4"/>
  </si>
  <si>
    <t>TISSOL南雲</t>
    <phoneticPr fontId="4"/>
  </si>
  <si>
    <t>TISSOL南野</t>
    <rPh sb="6" eb="8">
      <t>ミナミノ</t>
    </rPh>
    <phoneticPr fontId="4"/>
  </si>
  <si>
    <t>画面定義（PC）</t>
    <phoneticPr fontId="4"/>
  </si>
  <si>
    <t>【画面定義（PC）】
1．画面イメージ
　（54）修正
2.画面項目定義
　No.54　修正
【画面定義（スマホ）】
1．画面イメージ
　（54）修正
【画面仕様】
4.画面操作
　（13）修正</t>
    <rPh sb="25" eb="27">
      <t>シュウセイ</t>
    </rPh>
    <rPh sb="44" eb="46">
      <t>シュウセイ</t>
    </rPh>
    <rPh sb="77" eb="79">
      <t>ガメン</t>
    </rPh>
    <rPh sb="79" eb="81">
      <t>シヨウ</t>
    </rPh>
    <rPh sb="85" eb="87">
      <t>ガメン</t>
    </rPh>
    <rPh sb="87" eb="89">
      <t>ソウサ</t>
    </rPh>
    <rPh sb="95" eb="97">
      <t>シュウセイ</t>
    </rPh>
    <phoneticPr fontId="4"/>
  </si>
  <si>
    <t>画面定義（PC）
画面定義（スマホ）
画面仕様</t>
    <rPh sb="0" eb="4">
      <t>ガメンテイギ</t>
    </rPh>
    <phoneticPr fontId="4"/>
  </si>
  <si>
    <t>【画面定義（PC）】
1．画面イメージ
　【10／10】 追加
　【6／10】～【8／10】からSOR注文のお知らせを削除
2.画面項目定義
　No.55、56　追加
　No45-1、45-2、49-1、50　削除
1．画面イメージ
　【6／6】 追加
　【1／6】～【5／6】からSOR注文のお知らせを削除
【画面仕様】
4.画面操作
　（14）、（15）追加
　（7）、（10）削除</t>
    <rPh sb="29" eb="31">
      <t>ツイカ</t>
    </rPh>
    <rPh sb="81" eb="83">
      <t>ツイカ</t>
    </rPh>
    <rPh sb="125" eb="127">
      <t>ツイカ</t>
    </rPh>
    <rPh sb="158" eb="160">
      <t>ツイカ</t>
    </rPh>
    <rPh sb="166" eb="168">
      <t>ガメン</t>
    </rPh>
    <rPh sb="168" eb="170">
      <t>シヨウ</t>
    </rPh>
    <rPh sb="174" eb="176">
      <t>ガメン</t>
    </rPh>
    <rPh sb="176" eb="178">
      <t>ソウサツイカ</t>
    </rPh>
    <rPh sb="191" eb="193">
      <t>サクジョ</t>
    </rPh>
    <phoneticPr fontId="4"/>
  </si>
  <si>
    <t>【画面定義(PC)】
１．画面イメージ
　ご注文文言の値洗い処理後の時刻を17時30分に変更
【画面定義(スマホ)】
１．画面イメージ
　ご注文文言の値洗い処理後の時刻を17時30分に変更</t>
    <phoneticPr fontId="4"/>
  </si>
  <si>
    <t>SCSK髙橋</t>
    <rPh sb="4" eb="6">
      <t>タカハシ</t>
    </rPh>
    <phoneticPr fontId="4"/>
  </si>
  <si>
    <t>SYSRELEASE-15926_【GALAXY】取引時OTP導入</t>
  </si>
  <si>
    <t>画面定義(PC)
画面定義(スマホ)
画面仕様
DBUCU一覧</t>
    <rPh sb="29" eb="31">
      <t>イチラン</t>
    </rPh>
    <phoneticPr fontId="4"/>
  </si>
  <si>
    <t>【画面定義（PC）】
１．画面イメージ
　【11／11】　追加
２．画面項目定義
　入出力項目
　追加　No.57、58
　修正　No.26
　入出力項目定義補足
　追加　(17)
【画面定義（スマホ）】
１．画面イメージ
　【7／7】　追加
【画面仕様】
２．事前条件
　追加　(18)
【DBUCU一覧】
１.　DBUCU一覧
　追加　(3)</t>
    <phoneticPr fontId="4"/>
  </si>
  <si>
    <t>入出力項目定義補足から、簡単取引を削除</t>
    <rPh sb="0" eb="3">
      <t>ニュウシュツリョク</t>
    </rPh>
    <rPh sb="3" eb="5">
      <t>コウモク</t>
    </rPh>
    <rPh sb="5" eb="7">
      <t>テイギ</t>
    </rPh>
    <rPh sb="7" eb="9">
      <t>ホソク</t>
    </rPh>
    <rPh sb="12" eb="14">
      <t>カンタン</t>
    </rPh>
    <rPh sb="14" eb="16">
      <t>トリヒキ</t>
    </rPh>
    <rPh sb="17" eb="19">
      <t>サクジョ</t>
    </rPh>
    <phoneticPr fontId="4"/>
  </si>
  <si>
    <t>画面表示の前提条件に【E35】現物売上場外株認証からの遷移を追加
画面操作：売付注文確認→売付注文完了に変更（誤記のため）</t>
    <rPh sb="0" eb="2">
      <t>ガメン</t>
    </rPh>
    <rPh sb="2" eb="4">
      <t>ヒョウジ</t>
    </rPh>
    <rPh sb="5" eb="7">
      <t>ゼンテイ</t>
    </rPh>
    <rPh sb="7" eb="9">
      <t>ジョウケン</t>
    </rPh>
    <rPh sb="15" eb="17">
      <t>ゲンブツ</t>
    </rPh>
    <rPh sb="17" eb="18">
      <t>ウ</t>
    </rPh>
    <rPh sb="18" eb="20">
      <t>ジョウジョウ</t>
    </rPh>
    <rPh sb="20" eb="21">
      <t>ガイ</t>
    </rPh>
    <rPh sb="21" eb="22">
      <t>カブ</t>
    </rPh>
    <rPh sb="22" eb="24">
      <t>ニンショウ</t>
    </rPh>
    <rPh sb="27" eb="29">
      <t>センイ</t>
    </rPh>
    <rPh sb="30" eb="32">
      <t>ツイカ</t>
    </rPh>
    <rPh sb="33" eb="35">
      <t>ガメン</t>
    </rPh>
    <rPh sb="35" eb="37">
      <t>ソウサ</t>
    </rPh>
    <rPh sb="38" eb="40">
      <t>ウリツケ</t>
    </rPh>
    <rPh sb="40" eb="42">
      <t>チュウモン</t>
    </rPh>
    <rPh sb="42" eb="44">
      <t>カクニン</t>
    </rPh>
    <rPh sb="45" eb="47">
      <t>ウリツケ</t>
    </rPh>
    <rPh sb="47" eb="49">
      <t>チュウモン</t>
    </rPh>
    <rPh sb="49" eb="51">
      <t>カンリョウ</t>
    </rPh>
    <rPh sb="52" eb="54">
      <t>ヘンコウ</t>
    </rPh>
    <rPh sb="55" eb="57">
      <t>ゴキ</t>
    </rPh>
    <phoneticPr fontId="4"/>
  </si>
  <si>
    <t>画面イメージ修正　表見出しの色を売付の色に修正</t>
    <rPh sb="0" eb="2">
      <t>ガメン</t>
    </rPh>
    <rPh sb="6" eb="8">
      <t>シュウセイ</t>
    </rPh>
    <rPh sb="9" eb="10">
      <t>ヒョウ</t>
    </rPh>
    <rPh sb="10" eb="12">
      <t>ミダ</t>
    </rPh>
    <rPh sb="14" eb="15">
      <t>イロ</t>
    </rPh>
    <rPh sb="16" eb="18">
      <t>ウリツケ</t>
    </rPh>
    <rPh sb="19" eb="20">
      <t>イロ</t>
    </rPh>
    <rPh sb="21" eb="23">
      <t>シュウセイ</t>
    </rPh>
    <phoneticPr fontId="4"/>
  </si>
  <si>
    <t>・項番2(2)の以下の記述を修正。
「内部者取引関わる注文の場合」→「営業員ログインかつ内部者取引に関わる注文の場合」</t>
    <rPh sb="1" eb="3">
      <t>コウバン</t>
    </rPh>
    <rPh sb="8" eb="10">
      <t>イカ</t>
    </rPh>
    <rPh sb="11" eb="13">
      <t>キジュツ</t>
    </rPh>
    <rPh sb="14" eb="16">
      <t>シュウセイ</t>
    </rPh>
    <rPh sb="35" eb="37">
      <t>エイギョウ</t>
    </rPh>
    <rPh sb="37" eb="38">
      <t>イン</t>
    </rPh>
    <phoneticPr fontId="4"/>
  </si>
  <si>
    <t>[入出力項目]　項番10「承認区分」をラジオボタンへ修正。</t>
    <rPh sb="1" eb="4">
      <t>ニュウシュツリョク</t>
    </rPh>
    <rPh sb="4" eb="6">
      <t>コウモク</t>
    </rPh>
    <rPh sb="8" eb="9">
      <t>コウ</t>
    </rPh>
    <rPh sb="9" eb="10">
      <t>バン</t>
    </rPh>
    <rPh sb="13" eb="15">
      <t>ショウニン</t>
    </rPh>
    <rPh sb="15" eb="17">
      <t>クブン</t>
    </rPh>
    <rPh sb="26" eb="28">
      <t>シュウセイ</t>
    </rPh>
    <phoneticPr fontId="4"/>
  </si>
  <si>
    <t>REQ-01-0155-001</t>
    <phoneticPr fontId="4"/>
  </si>
  <si>
    <t>画面定義v1.14/
画面仕様v1.14</t>
    <phoneticPr fontId="4"/>
  </si>
  <si>
    <t>【画面定義v1.14】【画面仕様v1.14】シート追加。</t>
    <rPh sb="14" eb="16">
      <t>シヨウ</t>
    </rPh>
    <rPh sb="25" eb="27">
      <t>ツイカ</t>
    </rPh>
    <phoneticPr fontId="4"/>
  </si>
  <si>
    <t>【画面定義v1.14】[入出力項目]　項番14「受渡日」、項番15「約定金額（概算）」を追加。</t>
    <rPh sb="12" eb="15">
      <t>ニュウシュツリョク</t>
    </rPh>
    <rPh sb="15" eb="17">
      <t>コウモク</t>
    </rPh>
    <rPh sb="19" eb="20">
      <t>コウ</t>
    </rPh>
    <rPh sb="20" eb="21">
      <t>バン</t>
    </rPh>
    <rPh sb="24" eb="26">
      <t>ウケワタシ</t>
    </rPh>
    <rPh sb="26" eb="27">
      <t>ヒ</t>
    </rPh>
    <rPh sb="29" eb="30">
      <t>コウ</t>
    </rPh>
    <rPh sb="30" eb="31">
      <t>バン</t>
    </rPh>
    <rPh sb="34" eb="36">
      <t>ヤクテイ</t>
    </rPh>
    <rPh sb="36" eb="38">
      <t>キンガク</t>
    </rPh>
    <rPh sb="39" eb="41">
      <t>ガイサン</t>
    </rPh>
    <rPh sb="44" eb="46">
      <t>ツイカ</t>
    </rPh>
    <phoneticPr fontId="4"/>
  </si>
  <si>
    <t>【画面定義v1.13】【画面定義v1.14】
画面イメージの張り替え</t>
    <phoneticPr fontId="4"/>
  </si>
  <si>
    <t>【画面定義v1.13】【画面定義v1.14】
[入出力項目]取引暗証番号の桁数変更（4→16）</t>
    <rPh sb="37" eb="39">
      <t>ケタスウ</t>
    </rPh>
    <rPh sb="39" eb="41">
      <t>ヘンコウ</t>
    </rPh>
    <phoneticPr fontId="4"/>
  </si>
  <si>
    <t>【画面仕様v1.13】【画面仕様v1.14】
・項番3(4)「取引暗証番号」の桁数変更（4桁であること→6～16桁であること）
・項番5-1.(1)4「取引暗証番号」の桁数変更（4桁でない→6～16桁でない）</t>
    <rPh sb="3" eb="5">
      <t>シヨウ</t>
    </rPh>
    <rPh sb="14" eb="16">
      <t>シヨウ</t>
    </rPh>
    <rPh sb="24" eb="25">
      <t>コウ</t>
    </rPh>
    <rPh sb="25" eb="26">
      <t>バン</t>
    </rPh>
    <rPh sb="39" eb="41">
      <t>ケタスウ</t>
    </rPh>
    <rPh sb="41" eb="43">
      <t>ヘンコウ</t>
    </rPh>
    <rPh sb="45" eb="46">
      <t>ケタ</t>
    </rPh>
    <rPh sb="65" eb="66">
      <t>コウ</t>
    </rPh>
    <rPh sb="66" eb="67">
      <t>バン</t>
    </rPh>
    <rPh sb="76" eb="78">
      <t>トリヒキ</t>
    </rPh>
    <rPh sb="78" eb="80">
      <t>アンショウ</t>
    </rPh>
    <rPh sb="80" eb="82">
      <t>バンゴウ</t>
    </rPh>
    <rPh sb="84" eb="86">
      <t>ケタスウ</t>
    </rPh>
    <rPh sb="86" eb="88">
      <t>ヘンコウ</t>
    </rPh>
    <phoneticPr fontId="4"/>
  </si>
  <si>
    <t>V114-CT2-14-SP-0012</t>
  </si>
  <si>
    <t>【画面仕様v1.14】
・項番15「約定金額（概算）」の表示NULL対応</t>
    <rPh sb="13" eb="14">
      <t>コウ</t>
    </rPh>
    <rPh sb="14" eb="15">
      <t>バン</t>
    </rPh>
    <rPh sb="28" eb="30">
      <t>ヒョウジ</t>
    </rPh>
    <rPh sb="34" eb="36">
      <t>タイオウ</t>
    </rPh>
    <phoneticPr fontId="4"/>
  </si>
  <si>
    <t>個別証券会社画面カスタマイズ対応
【画面定義v1.25】【画面仕様v1.25】シート追加。
・画面イメージ張替え：「PAGEのTOPへ」のリンクを追加</t>
    <rPh sb="18" eb="20">
      <t>ガメン</t>
    </rPh>
    <rPh sb="20" eb="22">
      <t>テイギ</t>
    </rPh>
    <rPh sb="29" eb="31">
      <t>ガメン</t>
    </rPh>
    <rPh sb="31" eb="33">
      <t>シヨウ</t>
    </rPh>
    <rPh sb="42" eb="44">
      <t>ツイカ</t>
    </rPh>
    <phoneticPr fontId="4"/>
  </si>
  <si>
    <t>画面仕様ｖ1.25</t>
    <rPh sb="0" eb="2">
      <t>ガメン</t>
    </rPh>
    <rPh sb="2" eb="4">
      <t>シヨウ</t>
    </rPh>
    <phoneticPr fontId="4"/>
  </si>
  <si>
    <t xml:space="preserve">上場外国株式対応削除
・項番2(3) の記述を削除
</t>
    <rPh sb="0" eb="2">
      <t>ジョウジョウ</t>
    </rPh>
    <rPh sb="2" eb="4">
      <t>ガイコク</t>
    </rPh>
    <rPh sb="4" eb="6">
      <t>カブシキ</t>
    </rPh>
    <rPh sb="6" eb="8">
      <t>タイオウ</t>
    </rPh>
    <rPh sb="8" eb="10">
      <t>サクジョ</t>
    </rPh>
    <rPh sb="12" eb="13">
      <t>コウ</t>
    </rPh>
    <rPh sb="13" eb="14">
      <t>バン</t>
    </rPh>
    <rPh sb="20" eb="22">
      <t>キジュツ</t>
    </rPh>
    <rPh sb="23" eb="25">
      <t>サクジョ</t>
    </rPh>
    <phoneticPr fontId="4"/>
  </si>
  <si>
    <t>画面定義v1.3/
画面仕様ｖ1.3</t>
    <rPh sb="10" eb="12">
      <t>ガメン</t>
    </rPh>
    <rPh sb="12" eb="14">
      <t>シヨウ</t>
    </rPh>
    <phoneticPr fontId="4"/>
  </si>
  <si>
    <t>【画面定義v1.3】【画面仕様v1.3】シート追加。
・承認区分を削除</t>
    <rPh sb="1" eb="3">
      <t>ガメン</t>
    </rPh>
    <rPh sb="3" eb="5">
      <t>テイギ</t>
    </rPh>
    <rPh sb="11" eb="13">
      <t>ガメン</t>
    </rPh>
    <rPh sb="13" eb="15">
      <t>シヨウ</t>
    </rPh>
    <rPh sb="23" eb="25">
      <t>ツイカ</t>
    </rPh>
    <rPh sb="28" eb="30">
      <t>ショウニン</t>
    </rPh>
    <rPh sb="30" eb="32">
      <t>クブン</t>
    </rPh>
    <rPh sb="33" eb="35">
      <t>サクジョ</t>
    </rPh>
    <phoneticPr fontId="4"/>
  </si>
  <si>
    <t>【画面仕様v1.3】シート追加。
・【E121】内部者取引確認画面からの遷移に関する記述を削除</t>
    <rPh sb="1" eb="3">
      <t>ガメン</t>
    </rPh>
    <rPh sb="3" eb="5">
      <t>シヨウ</t>
    </rPh>
    <rPh sb="13" eb="15">
      <t>ツイカ</t>
    </rPh>
    <rPh sb="24" eb="27">
      <t>ナイブシャ</t>
    </rPh>
    <rPh sb="27" eb="29">
      <t>トリヒキ</t>
    </rPh>
    <rPh sb="29" eb="31">
      <t>カクニン</t>
    </rPh>
    <rPh sb="31" eb="33">
      <t>ガメン</t>
    </rPh>
    <rPh sb="36" eb="38">
      <t>センイ</t>
    </rPh>
    <rPh sb="39" eb="40">
      <t>カン</t>
    </rPh>
    <rPh sb="42" eb="44">
      <t>キジュツ</t>
    </rPh>
    <rPh sb="45" eb="47">
      <t>サクジョ</t>
    </rPh>
    <phoneticPr fontId="4"/>
  </si>
  <si>
    <t>【画面仕様v1.3】
・発注確定時の画面操作を修正</t>
    <rPh sb="1" eb="3">
      <t>ガメン</t>
    </rPh>
    <rPh sb="3" eb="5">
      <t>シヨウ</t>
    </rPh>
    <rPh sb="12" eb="14">
      <t>ハッチュウ</t>
    </rPh>
    <rPh sb="14" eb="17">
      <t>カクテイジ</t>
    </rPh>
    <rPh sb="18" eb="20">
      <t>ガメン</t>
    </rPh>
    <rPh sb="20" eb="22">
      <t>ソウサ</t>
    </rPh>
    <rPh sb="23" eb="25">
      <t>シュウセイ</t>
    </rPh>
    <phoneticPr fontId="4"/>
  </si>
  <si>
    <t>画面定義ｖ1.3</t>
    <rPh sb="0" eb="2">
      <t>ガメン</t>
    </rPh>
    <rPh sb="2" eb="4">
      <t>テイギ</t>
    </rPh>
    <phoneticPr fontId="4"/>
  </si>
  <si>
    <t>【画面定義v1.3】
・入出力項目 項番16 ワーニングメッセージを追加</t>
    <rPh sb="1" eb="3">
      <t>ガメン</t>
    </rPh>
    <rPh sb="3" eb="5">
      <t>テイギ</t>
    </rPh>
    <rPh sb="12" eb="15">
      <t>ニュウシュツリョク</t>
    </rPh>
    <rPh sb="15" eb="17">
      <t>コウモク</t>
    </rPh>
    <rPh sb="18" eb="19">
      <t>コウ</t>
    </rPh>
    <rPh sb="19" eb="20">
      <t>バン</t>
    </rPh>
    <phoneticPr fontId="4"/>
  </si>
  <si>
    <t>入出力項目
・暗証番号省略機能使用
・四本値表示
・訂正リンク表示
・出来高時刻表示
・単元数表示</t>
    <rPh sb="0" eb="3">
      <t>ニュウシュツリョク</t>
    </rPh>
    <rPh sb="3" eb="5">
      <t>コウモク</t>
    </rPh>
    <phoneticPr fontId="4"/>
  </si>
  <si>
    <t>・画面イメージ張替え
・入出力項目定義「価格」に以下を追記
　指値注文の場合、"指値△"を価格の前に付与</t>
    <rPh sb="1" eb="3">
      <t>ガメン</t>
    </rPh>
    <rPh sb="7" eb="9">
      <t>ハリカ</t>
    </rPh>
    <rPh sb="12" eb="15">
      <t>ニュウシュツリョク</t>
    </rPh>
    <rPh sb="15" eb="17">
      <t>コウモク</t>
    </rPh>
    <rPh sb="17" eb="19">
      <t>テイギ</t>
    </rPh>
    <rPh sb="20" eb="22">
      <t>カカク</t>
    </rPh>
    <rPh sb="24" eb="26">
      <t>イカ</t>
    </rPh>
    <rPh sb="27" eb="29">
      <t>ツイキ</t>
    </rPh>
    <phoneticPr fontId="4"/>
  </si>
  <si>
    <t>ISA本格対応
画面項目定義
入出力項目 項番3 口座区分 の表示パターンとして「非税」を追加、SOを削除</t>
    <rPh sb="25" eb="27">
      <t>コウザ</t>
    </rPh>
    <rPh sb="27" eb="29">
      <t>クブン</t>
    </rPh>
    <rPh sb="31" eb="33">
      <t>ヒョウジ</t>
    </rPh>
    <rPh sb="41" eb="42">
      <t>ヒ</t>
    </rPh>
    <rPh sb="42" eb="43">
      <t>ゼイ</t>
    </rPh>
    <rPh sb="45" eb="47">
      <t>ツイカ</t>
    </rPh>
    <rPh sb="51" eb="53">
      <t>サクジョ</t>
    </rPh>
    <phoneticPr fontId="4"/>
  </si>
  <si>
    <t>V2.0-1_CT2-REG-0006対応
【画面定義】
No.19「注意文言」の文言修正に伴う画面イメージ貼り替え</t>
    <rPh sb="19" eb="21">
      <t>タイオウ</t>
    </rPh>
    <rPh sb="23" eb="25">
      <t>ガメン</t>
    </rPh>
    <rPh sb="25" eb="27">
      <t>テイギ</t>
    </rPh>
    <rPh sb="37" eb="39">
      <t>モンゴン</t>
    </rPh>
    <rPh sb="41" eb="43">
      <t>モンゴン</t>
    </rPh>
    <rPh sb="43" eb="45">
      <t>シュウセイ</t>
    </rPh>
    <rPh sb="46" eb="47">
      <t>トモナ</t>
    </rPh>
    <rPh sb="48" eb="50">
      <t>ガメン</t>
    </rPh>
    <rPh sb="54" eb="55">
      <t>ハ</t>
    </rPh>
    <rPh sb="56" eb="57">
      <t>カ</t>
    </rPh>
    <phoneticPr fontId="4"/>
  </si>
  <si>
    <t xml:space="preserve">【本店1ph対応】～ライツイシュー対応～
新株予約権機能の作成に伴い、新株予約権の場合は単位表記の「株」を「個」にするよう修正。
・画面定義　2.画面項目定義
　入出力項目　項番8　：「株」→「個」表記変更に伴う項目追加
　　画面イメージの追加　：「新株予約権の場合」および「新株予約権・非課税の場合」を追加
</t>
    <rPh sb="66" eb="68">
      <t>ガメン</t>
    </rPh>
    <rPh sb="68" eb="70">
      <t>テイギ</t>
    </rPh>
    <rPh sb="93" eb="94">
      <t>カブ</t>
    </rPh>
    <rPh sb="97" eb="98">
      <t>コ</t>
    </rPh>
    <rPh sb="99" eb="101">
      <t>ヒョウキ</t>
    </rPh>
    <rPh sb="101" eb="103">
      <t>ヘンコウ</t>
    </rPh>
    <rPh sb="104" eb="105">
      <t>トモナ</t>
    </rPh>
    <rPh sb="106" eb="108">
      <t>コウモク</t>
    </rPh>
    <rPh sb="108" eb="110">
      <t>ツイカ</t>
    </rPh>
    <phoneticPr fontId="4"/>
  </si>
  <si>
    <t>2.画面項目定義
No.7 価格：備考に小数点あり表示を追記。</t>
    <rPh sb="14" eb="16">
      <t>カカク</t>
    </rPh>
    <rPh sb="17" eb="19">
      <t>ビコウ</t>
    </rPh>
    <rPh sb="20" eb="23">
      <t>ショウスウテン</t>
    </rPh>
    <rPh sb="25" eb="27">
      <t>ヒョウジ</t>
    </rPh>
    <rPh sb="28" eb="30">
      <t>ツイキ</t>
    </rPh>
    <phoneticPr fontId="4"/>
  </si>
  <si>
    <t xml:space="preserve">2.画面項目定義
No.5 市場　パターン名証・福証・札証を復活
No.8 執行条件　パターンＩＯＣを追加
</t>
    <rPh sb="2" eb="4">
      <t>ガメン</t>
    </rPh>
    <rPh sb="4" eb="6">
      <t>コウモク</t>
    </rPh>
    <rPh sb="6" eb="8">
      <t>テイギ</t>
    </rPh>
    <rPh sb="14" eb="16">
      <t>シジョウ</t>
    </rPh>
    <rPh sb="21" eb="23">
      <t>メイショウ</t>
    </rPh>
    <rPh sb="24" eb="26">
      <t>フクショウ</t>
    </rPh>
    <rPh sb="27" eb="29">
      <t>サッショウ</t>
    </rPh>
    <rPh sb="30" eb="32">
      <t>フッカツ</t>
    </rPh>
    <phoneticPr fontId="4"/>
  </si>
  <si>
    <t>1.画面イメージ
・主市場以外の市場への発注ワーニングメッセージ表示イメージを追加
2.画面項目定義
・No.21 ワーニングメッセージ（市場）　新規追加</t>
    <rPh sb="45" eb="47">
      <t>ガメン</t>
    </rPh>
    <rPh sb="47" eb="49">
      <t>コウモク</t>
    </rPh>
    <rPh sb="49" eb="51">
      <t>テイギ</t>
    </rPh>
    <rPh sb="74" eb="76">
      <t>シンキ</t>
    </rPh>
    <rPh sb="76" eb="78">
      <t>ツイカ</t>
    </rPh>
    <phoneticPr fontId="4"/>
  </si>
  <si>
    <t>SCSKNS菊地</t>
    <rPh sb="6" eb="8">
      <t>キクチ</t>
    </rPh>
    <phoneticPr fontId="4"/>
  </si>
  <si>
    <t>P0059_大口顧客対応</t>
    <rPh sb="6" eb="8">
      <t>オオグチ</t>
    </rPh>
    <rPh sb="8" eb="10">
      <t>コキャク</t>
    </rPh>
    <rPh sb="10" eb="12">
      <t>タイオウ</t>
    </rPh>
    <phoneticPr fontId="4"/>
  </si>
  <si>
    <t>売付注文内容に表示する項目の並び順を変更</t>
    <rPh sb="0" eb="2">
      <t>ウリツケ</t>
    </rPh>
    <rPh sb="2" eb="4">
      <t>チュウモン</t>
    </rPh>
    <rPh sb="4" eb="6">
      <t>ナイヨウ</t>
    </rPh>
    <rPh sb="7" eb="9">
      <t>ヒョウジ</t>
    </rPh>
    <rPh sb="11" eb="13">
      <t>コウモク</t>
    </rPh>
    <rPh sb="14" eb="15">
      <t>ナラ</t>
    </rPh>
    <rPh sb="16" eb="17">
      <t>ジュン</t>
    </rPh>
    <rPh sb="18" eb="20">
      <t>ヘンコウ</t>
    </rPh>
    <phoneticPr fontId="4"/>
  </si>
  <si>
    <t>ISC齋藤（諭）</t>
    <rPh sb="3" eb="5">
      <t>サイトウ</t>
    </rPh>
    <rPh sb="6" eb="7">
      <t>サトシ</t>
    </rPh>
    <phoneticPr fontId="4"/>
  </si>
  <si>
    <t>画面定義(東京V2.0)</t>
    <rPh sb="2" eb="4">
      <t>テイギ</t>
    </rPh>
    <rPh sb="5" eb="7">
      <t>トウキョウ</t>
    </rPh>
    <phoneticPr fontId="4"/>
  </si>
  <si>
    <t>画面定義(本店用)シートの追加
　画面項目定義
　・入出力項目へ手数料チャネル区分及び、強制執行区分を追加
　・入出力項目のNoを変更
画面仕様(本店用)シートの追加　</t>
    <rPh sb="0" eb="2">
      <t>ガメン</t>
    </rPh>
    <rPh sb="2" eb="4">
      <t>テイギ</t>
    </rPh>
    <rPh sb="5" eb="7">
      <t>ホンテン</t>
    </rPh>
    <rPh sb="7" eb="8">
      <t>ヨウ</t>
    </rPh>
    <rPh sb="13" eb="15">
      <t>ツイカ</t>
    </rPh>
    <rPh sb="17" eb="19">
      <t>ガメン</t>
    </rPh>
    <rPh sb="19" eb="21">
      <t>コウモク</t>
    </rPh>
    <rPh sb="21" eb="23">
      <t>テイギ</t>
    </rPh>
    <rPh sb="26" eb="29">
      <t>ニュウシュツリョク</t>
    </rPh>
    <rPh sb="29" eb="31">
      <t>コウモク</t>
    </rPh>
    <rPh sb="32" eb="35">
      <t>テスウリョウ</t>
    </rPh>
    <rPh sb="39" eb="41">
      <t>クブン</t>
    </rPh>
    <rPh sb="41" eb="42">
      <t>オヨ</t>
    </rPh>
    <rPh sb="44" eb="46">
      <t>キョウセイ</t>
    </rPh>
    <rPh sb="46" eb="48">
      <t>シッコウ</t>
    </rPh>
    <rPh sb="48" eb="50">
      <t>クブン</t>
    </rPh>
    <rPh sb="51" eb="53">
      <t>ツイカ</t>
    </rPh>
    <rPh sb="56" eb="59">
      <t>ニュウシュツリョク</t>
    </rPh>
    <rPh sb="59" eb="61">
      <t>コウモク</t>
    </rPh>
    <rPh sb="65" eb="67">
      <t>ヘンコウ</t>
    </rPh>
    <rPh sb="68" eb="70">
      <t>ガメン</t>
    </rPh>
    <rPh sb="70" eb="72">
      <t>シヨウ</t>
    </rPh>
    <rPh sb="73" eb="75">
      <t>ホンテン</t>
    </rPh>
    <rPh sb="75" eb="76">
      <t>ヨウ</t>
    </rPh>
    <rPh sb="81" eb="83">
      <t>ツイカ</t>
    </rPh>
    <phoneticPr fontId="4"/>
  </si>
  <si>
    <t>SCSKNS高屋敷</t>
    <rPh sb="6" eb="9">
      <t>タカヤシキ</t>
    </rPh>
    <phoneticPr fontId="4"/>
  </si>
  <si>
    <t>画面仕様(本店用)シート
・画面イメージ差し替え（代行でないパターンに代行メッセージが表示されていた）
・画面イメージと入出力項目表のマッピングをZオーダーに整形</t>
    <rPh sb="0" eb="2">
      <t>ガメン</t>
    </rPh>
    <rPh sb="14" eb="16">
      <t>ガメン</t>
    </rPh>
    <rPh sb="20" eb="21">
      <t>サ</t>
    </rPh>
    <rPh sb="22" eb="23">
      <t>カ</t>
    </rPh>
    <rPh sb="25" eb="27">
      <t>ダイコウ</t>
    </rPh>
    <rPh sb="35" eb="37">
      <t>ダイコウ</t>
    </rPh>
    <rPh sb="43" eb="45">
      <t>ヒョウジ</t>
    </rPh>
    <rPh sb="53" eb="55">
      <t>ガメン</t>
    </rPh>
    <rPh sb="60" eb="63">
      <t>ニュウシュツリョク</t>
    </rPh>
    <rPh sb="63" eb="65">
      <t>コウモク</t>
    </rPh>
    <rPh sb="65" eb="66">
      <t>ヒョウ</t>
    </rPh>
    <rPh sb="79" eb="81">
      <t>セイケイ</t>
    </rPh>
    <phoneticPr fontId="4"/>
  </si>
  <si>
    <t>GAP対応に伴う修正を実施。
3.画面項目定義
以下の項目を修正
No.27 ワーニングメッセージ（成行）</t>
    <rPh sb="3" eb="5">
      <t>タイオウ</t>
    </rPh>
    <rPh sb="6" eb="7">
      <t>トモナ</t>
    </rPh>
    <rPh sb="8" eb="10">
      <t>シュウセイ</t>
    </rPh>
    <rPh sb="11" eb="13">
      <t>ジッシ</t>
    </rPh>
    <rPh sb="17" eb="19">
      <t>ガメン</t>
    </rPh>
    <rPh sb="19" eb="21">
      <t>コウモク</t>
    </rPh>
    <rPh sb="21" eb="23">
      <t>テイギ</t>
    </rPh>
    <rPh sb="24" eb="26">
      <t>イカ</t>
    </rPh>
    <rPh sb="27" eb="29">
      <t>コウモク</t>
    </rPh>
    <rPh sb="30" eb="32">
      <t>シュウセイ</t>
    </rPh>
    <phoneticPr fontId="8"/>
  </si>
  <si>
    <t>追加</t>
    <rPh sb="0" eb="2">
      <t>ツイカ</t>
    </rPh>
    <phoneticPr fontId="7"/>
  </si>
  <si>
    <t>横展開指摘反映</t>
    <rPh sb="0" eb="7">
      <t>ヨコテンカイシテキハンエイ</t>
    </rPh>
    <phoneticPr fontId="8"/>
  </si>
  <si>
    <t>画面定義/画面仕様</t>
    <rPh sb="0" eb="2">
      <t>ガメン</t>
    </rPh>
    <rPh sb="2" eb="4">
      <t>テイギ</t>
    </rPh>
    <rPh sb="5" eb="7">
      <t>ガメン</t>
    </rPh>
    <rPh sb="7" eb="9">
      <t>シヨウ</t>
    </rPh>
    <phoneticPr fontId="4"/>
  </si>
  <si>
    <t>V8.0 東京 xDTS No.5876不具合対応</t>
    <phoneticPr fontId="4"/>
  </si>
  <si>
    <t>【画面定義(本店用)】
・入出力項目
No.12 注文有効期限　内製化で実施のため修正内容を元に戻す</t>
    <rPh sb="1" eb="3">
      <t>ガメン</t>
    </rPh>
    <rPh sb="3" eb="5">
      <t>テイギ</t>
    </rPh>
    <rPh sb="6" eb="8">
      <t>ホンテン</t>
    </rPh>
    <rPh sb="8" eb="9">
      <t>ヨウ</t>
    </rPh>
    <rPh sb="13" eb="16">
      <t>ニュウシュツリョク</t>
    </rPh>
    <rPh sb="16" eb="18">
      <t>コウモク</t>
    </rPh>
    <rPh sb="25" eb="27">
      <t>チュウモン</t>
    </rPh>
    <rPh sb="27" eb="29">
      <t>ユウコウ</t>
    </rPh>
    <rPh sb="29" eb="31">
      <t>キゲン</t>
    </rPh>
    <rPh sb="32" eb="35">
      <t>ナイセイカ</t>
    </rPh>
    <rPh sb="36" eb="38">
      <t>ジッシ</t>
    </rPh>
    <rPh sb="41" eb="43">
      <t>シュウセイ</t>
    </rPh>
    <rPh sb="43" eb="45">
      <t>ナイヨウ</t>
    </rPh>
    <rPh sb="46" eb="47">
      <t>モト</t>
    </rPh>
    <rPh sb="48" eb="49">
      <t>モド</t>
    </rPh>
    <phoneticPr fontId="4"/>
  </si>
  <si>
    <t>NCSX大矢根</t>
    <rPh sb="4" eb="7">
      <t>オオヤネ</t>
    </rPh>
    <phoneticPr fontId="4"/>
  </si>
  <si>
    <t>【画面定義(本店用)】
・入出力項目
No.25 ワーニングメッセージ（成行）　入出力項目定義補足番号を修正（ (4) → (3) ）
・入出力項目定義補足
「(3)ワーニング（余力）メッセージの表示」を削除。
「(4)ワーニング（成行）メッセージの表示」をの項番を、(3)に変更。</t>
    <rPh sb="1" eb="3">
      <t>ガメン</t>
    </rPh>
    <rPh sb="3" eb="5">
      <t>テイギ</t>
    </rPh>
    <rPh sb="6" eb="8">
      <t>ホンテン</t>
    </rPh>
    <rPh sb="8" eb="9">
      <t>ヨウ</t>
    </rPh>
    <rPh sb="13" eb="16">
      <t>ニュウシュツリョク</t>
    </rPh>
    <rPh sb="16" eb="18">
      <t>コウモク</t>
    </rPh>
    <rPh sb="36" eb="38">
      <t>ナリユキ</t>
    </rPh>
    <rPh sb="40" eb="41">
      <t>ニュウ</t>
    </rPh>
    <rPh sb="41" eb="42">
      <t>シュツ</t>
    </rPh>
    <rPh sb="42" eb="43">
      <t>リョク</t>
    </rPh>
    <rPh sb="43" eb="45">
      <t>コウモク</t>
    </rPh>
    <rPh sb="45" eb="47">
      <t>テイギ</t>
    </rPh>
    <rPh sb="47" eb="49">
      <t>ホソク</t>
    </rPh>
    <rPh sb="49" eb="51">
      <t>バンゴウ</t>
    </rPh>
    <rPh sb="52" eb="54">
      <t>シュウセイ</t>
    </rPh>
    <rPh sb="69" eb="72">
      <t>ニュウシュツリョク</t>
    </rPh>
    <rPh sb="72" eb="74">
      <t>コウモク</t>
    </rPh>
    <rPh sb="74" eb="76">
      <t>テイギ</t>
    </rPh>
    <rPh sb="76" eb="78">
      <t>ホソク</t>
    </rPh>
    <rPh sb="102" eb="104">
      <t>サクジョ</t>
    </rPh>
    <rPh sb="130" eb="131">
      <t>コウ</t>
    </rPh>
    <rPh sb="131" eb="132">
      <t>バン</t>
    </rPh>
    <rPh sb="138" eb="140">
      <t>ヘンコウ</t>
    </rPh>
    <phoneticPr fontId="4"/>
  </si>
  <si>
    <t xml:space="preserve">DESIGNUIM-29
</t>
  </si>
  <si>
    <t>画面定義（本店用）</t>
  </si>
  <si>
    <t>画面イメージの差し替え</t>
  </si>
  <si>
    <t>IND 小野</t>
  </si>
  <si>
    <t>【次世代スマホ画面】シート
1.画面イメージ
　　画面イメージの差し替え</t>
    <rPh sb="25" eb="27">
      <t>ガメン</t>
    </rPh>
    <phoneticPr fontId="4"/>
  </si>
  <si>
    <t>画面定義（本店用）　シート
　・画面イメージ追加：【5／5】SOR注文の場合
　・入出力項目　
　　　　　No4.市場：表示パターン追加
　　　　　No21.ワーニングメッセージ（市場）　追記
　　　　　No27.SOR対象銘柄：項目追加
　・入出力項目定義補足
　　　　　(4)SOR注文の判定　追加
画面仕様（本店用）　シート
　・4．画面操作、4-5.SOR注文の場合　追加
次世代スマホ
　・画面イメージ追加：【2/2】SOR注文の場合
DBUCU一覧　シート　追加</t>
    <rPh sb="22" eb="24">
      <t>ツイカ</t>
    </rPh>
    <rPh sb="41" eb="44">
      <t>ニュウシュツリョク</t>
    </rPh>
    <rPh sb="44" eb="46">
      <t>コウモク</t>
    </rPh>
    <rPh sb="57" eb="59">
      <t>シジョウ</t>
    </rPh>
    <rPh sb="60" eb="62">
      <t>ヒョウジ</t>
    </rPh>
    <rPh sb="66" eb="68">
      <t>ツイカ</t>
    </rPh>
    <rPh sb="94" eb="96">
      <t>ツイキ</t>
    </rPh>
    <rPh sb="110" eb="112">
      <t>タイショウ</t>
    </rPh>
    <rPh sb="115" eb="117">
      <t>コウモク</t>
    </rPh>
    <rPh sb="117" eb="119">
      <t>ツイカ</t>
    </rPh>
    <rPh sb="122" eb="125">
      <t>ニュウシュツリョク</t>
    </rPh>
    <rPh sb="125" eb="127">
      <t>コウモク</t>
    </rPh>
    <rPh sb="127" eb="129">
      <t>テイギ</t>
    </rPh>
    <rPh sb="129" eb="131">
      <t>ホソク</t>
    </rPh>
    <rPh sb="143" eb="145">
      <t>チュウモン</t>
    </rPh>
    <rPh sb="146" eb="148">
      <t>ハンテイ</t>
    </rPh>
    <rPh sb="149" eb="151">
      <t>ツイカ</t>
    </rPh>
    <rPh sb="153" eb="155">
      <t>ガメン</t>
    </rPh>
    <rPh sb="155" eb="157">
      <t>シヨウ</t>
    </rPh>
    <rPh sb="158" eb="160">
      <t>ホンテン</t>
    </rPh>
    <rPh sb="160" eb="161">
      <t>ヨウ</t>
    </rPh>
    <rPh sb="202" eb="204">
      <t>ガメン</t>
    </rPh>
    <rPh sb="208" eb="210">
      <t>ツイカ</t>
    </rPh>
    <rPh sb="219" eb="221">
      <t>チュウモン</t>
    </rPh>
    <rPh sb="231" eb="233">
      <t>イチラン</t>
    </rPh>
    <rPh sb="238" eb="240">
      <t>ツイカ</t>
    </rPh>
    <phoneticPr fontId="4"/>
  </si>
  <si>
    <t>画面仕様（本店用）
画面仕様(フィーチャーフォン用)</t>
  </si>
  <si>
    <t>画面仕様（本店用）
画面仕様(フィーチャーフォン用)
・5.代替フロー
　　5-1.制御エラー
　　　多重執行チェック結果によるエラー処理を追加</t>
    <rPh sb="0" eb="2">
      <t>ガメン</t>
    </rPh>
    <rPh sb="2" eb="4">
      <t>シヨウ</t>
    </rPh>
    <rPh sb="5" eb="7">
      <t>ホンテン</t>
    </rPh>
    <rPh sb="7" eb="8">
      <t>ヨウ</t>
    </rPh>
    <rPh sb="10" eb="12">
      <t>ガメン</t>
    </rPh>
    <rPh sb="12" eb="14">
      <t>シヨウ</t>
    </rPh>
    <rPh sb="24" eb="25">
      <t>ヨウ</t>
    </rPh>
    <rPh sb="30" eb="32">
      <t>ダイタイ</t>
    </rPh>
    <rPh sb="42" eb="44">
      <t>セイギョ</t>
    </rPh>
    <rPh sb="51" eb="53">
      <t>タジュウ</t>
    </rPh>
    <rPh sb="53" eb="55">
      <t>シッコウ</t>
    </rPh>
    <rPh sb="59" eb="61">
      <t>ケッカ</t>
    </rPh>
    <rPh sb="67" eb="69">
      <t>ショリ</t>
    </rPh>
    <rPh sb="70" eb="72">
      <t>ツイカ</t>
    </rPh>
    <phoneticPr fontId="14"/>
  </si>
  <si>
    <t>画面定義(本店用)
・画面イメージ追加：【６／６】代行ログインの時かつSOR対象銘柄の場合　
・画面項目定義　入出力項目追加
　No28．項目名ワーニングメッセージ（SOR注文時）
・入出力項目定義補足
　　　　　(5)ワーニング（SOR注文）メッセージの表示　追加</t>
    <rPh sb="17" eb="19">
      <t>ツイカ</t>
    </rPh>
    <rPh sb="60" eb="62">
      <t>ツイカ</t>
    </rPh>
    <phoneticPr fontId="6"/>
  </si>
  <si>
    <t>画面定義(本店用)
・画面イメージ差替え：【６／６】代行ログインの時かつSOR対象銘柄の場合　
・入出力項目定義補足
　　　　　(5)ワーニング（SOR注文）メッセージの表示　修正</t>
    <rPh sb="17" eb="19">
      <t>サシカ</t>
    </rPh>
    <rPh sb="88" eb="90">
      <t>シュウセイ</t>
    </rPh>
    <phoneticPr fontId="6"/>
  </si>
  <si>
    <t>12.6</t>
    <phoneticPr fontId="6"/>
  </si>
  <si>
    <t>画面定義（本店用）
・SOR関連項目の表示ロジックを下記に修正。
「主市場が１：東証、9：JQかつSOR対象銘柄区分≠ 「0:SOR対象外銘柄」の場合表示する。」
・ワーニング（市場）メッセージの表示回避処理を追加。
（現行ソースにおける実装の確認済み）
画面仕様書（本店用）
・4-5.SOR注文の場合 について、実装と設計書が異なっている部分について修正。
・4-6.執行条件の設定 について、実装にはあるが設計書に記載がないものについて記述を追加。</t>
    <rPh sb="0" eb="2">
      <t>ガメン</t>
    </rPh>
    <rPh sb="2" eb="4">
      <t>テイギ</t>
    </rPh>
    <rPh sb="5" eb="8">
      <t>ホンテンヨウ</t>
    </rPh>
    <rPh sb="14" eb="16">
      <t>カンレン</t>
    </rPh>
    <rPh sb="16" eb="18">
      <t>コウモク</t>
    </rPh>
    <rPh sb="19" eb="21">
      <t>ヒョウジ</t>
    </rPh>
    <rPh sb="26" eb="28">
      <t>カキ</t>
    </rPh>
    <rPh sb="29" eb="31">
      <t>シュウセイ</t>
    </rPh>
    <rPh sb="90" eb="92">
      <t>シジョウ</t>
    </rPh>
    <rPh sb="99" eb="101">
      <t>ヒョウジ</t>
    </rPh>
    <rPh sb="101" eb="103">
      <t>カイヒ</t>
    </rPh>
    <rPh sb="103" eb="105">
      <t>ショリ</t>
    </rPh>
    <rPh sb="106" eb="108">
      <t>ツイカ</t>
    </rPh>
    <rPh sb="111" eb="113">
      <t>ゲンコウ</t>
    </rPh>
    <rPh sb="120" eb="122">
      <t>ジッソウ</t>
    </rPh>
    <rPh sb="123" eb="125">
      <t>カクニン</t>
    </rPh>
    <rPh sb="125" eb="126">
      <t>ズ</t>
    </rPh>
    <rPh sb="130" eb="132">
      <t>ガメン</t>
    </rPh>
    <rPh sb="132" eb="134">
      <t>シヨウ</t>
    </rPh>
    <rPh sb="134" eb="135">
      <t>ショ</t>
    </rPh>
    <rPh sb="136" eb="138">
      <t>ホンテン</t>
    </rPh>
    <rPh sb="138" eb="139">
      <t>ヨウ</t>
    </rPh>
    <phoneticPr fontId="4"/>
  </si>
  <si>
    <t>画面定義（旧）
画面定義
画面定義（本店用）
画面仕様(フィーチャーフォン用)
次世代スマホ画面
画面仕様
画面仕様（本店用）
画面定義（PC)</t>
    <rPh sb="13" eb="15">
      <t>ガメン</t>
    </rPh>
    <rPh sb="15" eb="17">
      <t>テイギ</t>
    </rPh>
    <rPh sb="18" eb="20">
      <t>ホンテン</t>
    </rPh>
    <rPh sb="20" eb="21">
      <t>ヨウ</t>
    </rPh>
    <rPh sb="40" eb="43">
      <t>ジセダイ</t>
    </rPh>
    <rPh sb="46" eb="48">
      <t>ガメン</t>
    </rPh>
    <rPh sb="54" eb="56">
      <t>ガメン</t>
    </rPh>
    <rPh sb="56" eb="58">
      <t>シヨウ</t>
    </rPh>
    <rPh sb="59" eb="61">
      <t>ホンテン</t>
    </rPh>
    <rPh sb="61" eb="62">
      <t>ヨウ</t>
    </rPh>
    <phoneticPr fontId="4"/>
  </si>
  <si>
    <t xml:space="preserve">・下記の不要なシートを削除
　画面定義（旧）
　画面定義
　画面仕様
　画面仕様(フィーチャーフォン用)
・下記の通り、シート名称を修正
　画面定義（本店用）　⇒　画面定義(PC)_南港移設前
  次世代スマホ画面 　 ⇒　画面定義（スマホ）
　画面仕様（本店用）　⇒　画面仕様
【画面定義（PC)】
・【画面定義 (PC)_南港移設前】シートをベースに追加
・1．画面イメージ　
　　　NISA取引時の画面イメージを追加
・2．画面項目定義
　　　入出力項目No.14 口座区分　パターンにNISAを追加
　　　入出力項目No.29 ワーニングメッセージ（株式でのNISA取引）を追加
【画面仕様】
・2．画面が表示されるための前提条件
　　「TSt契約客の場合、TSｔ障害中または非課税口座開設済であること」を追加
</t>
    <rPh sb="1" eb="3">
      <t>カキ</t>
    </rPh>
    <rPh sb="4" eb="6">
      <t>フヨウ</t>
    </rPh>
    <rPh sb="11" eb="13">
      <t>サクジョ</t>
    </rPh>
    <rPh sb="55" eb="57">
      <t>カキ</t>
    </rPh>
    <rPh sb="58" eb="59">
      <t>トオ</t>
    </rPh>
    <rPh sb="64" eb="66">
      <t>メイショウ</t>
    </rPh>
    <rPh sb="67" eb="69">
      <t>シュウセイ</t>
    </rPh>
    <rPh sb="71" eb="73">
      <t>ガメン</t>
    </rPh>
    <rPh sb="73" eb="75">
      <t>テイギ</t>
    </rPh>
    <rPh sb="76" eb="78">
      <t>ホンテン</t>
    </rPh>
    <rPh sb="78" eb="79">
      <t>ヨウ</t>
    </rPh>
    <rPh sb="83" eb="85">
      <t>ガメン</t>
    </rPh>
    <rPh sb="85" eb="87">
      <t>テイギ</t>
    </rPh>
    <rPh sb="92" eb="94">
      <t>ナンコウ</t>
    </rPh>
    <rPh sb="94" eb="96">
      <t>イセツ</t>
    </rPh>
    <rPh sb="96" eb="97">
      <t>マエ</t>
    </rPh>
    <rPh sb="113" eb="115">
      <t>ガメン</t>
    </rPh>
    <rPh sb="115" eb="117">
      <t>テイギ</t>
    </rPh>
    <rPh sb="124" eb="126">
      <t>ガメン</t>
    </rPh>
    <rPh sb="126" eb="128">
      <t>シヨウ</t>
    </rPh>
    <rPh sb="129" eb="131">
      <t>ホンテン</t>
    </rPh>
    <rPh sb="131" eb="132">
      <t>ヨウ</t>
    </rPh>
    <rPh sb="136" eb="138">
      <t>ガメン</t>
    </rPh>
    <rPh sb="138" eb="140">
      <t>シヨウ</t>
    </rPh>
    <rPh sb="143" eb="145">
      <t>ガメン</t>
    </rPh>
    <rPh sb="200" eb="202">
      <t>トリヒキ</t>
    </rPh>
    <rPh sb="202" eb="203">
      <t>ジ</t>
    </rPh>
    <rPh sb="204" eb="206">
      <t>ガメン</t>
    </rPh>
    <rPh sb="211" eb="213">
      <t>ツイカ</t>
    </rPh>
    <rPh sb="259" eb="262">
      <t>ニュウシュツリョク</t>
    </rPh>
    <rPh sb="262" eb="264">
      <t>コウモク</t>
    </rPh>
    <rPh sb="293" eb="295">
      <t>ツイカ</t>
    </rPh>
    <phoneticPr fontId="4"/>
  </si>
  <si>
    <t xml:space="preserve">【画面定義(PC)】
　・画面イメージ差し替え（暗証番号⇒取引パスワード）
　・入出力項目定義
　　　No.15「取引暗証番号」を「取引パスワード」に修正
【画面仕様】
  ・1  画面概要の (1)を修正
　・3 事前条件
       3-3、3-4を削除
　　　3-3 取引パスワードを追加
　・4 画面操作
　　　4-1.共通に(3)を追加
       4-3、4-4を削除
　・5 代替フロー
　    ・5-1.制御エラー
          5-1-1.共通にNo5を追加
          5-1-3、5-1-4を削除
</t>
    <rPh sb="102" eb="104">
      <t>シュウセイ</t>
    </rPh>
    <rPh sb="173" eb="175">
      <t>ツイカ</t>
    </rPh>
    <rPh sb="191" eb="193">
      <t>サクジョ</t>
    </rPh>
    <phoneticPr fontId="4"/>
  </si>
  <si>
    <t xml:space="preserve">画面定義（スマホ）
画面定義(PC)
画面仕様
</t>
  </si>
  <si>
    <t>【画面定義(PC)】
　・画面イメージ差し替え（暗証番号⇒取引パスワード）
【画面定義(PC)】
　・入出力項目定義
　　　No15に表示／非表示制御スマホ場合の参照設計書記載を追加
【画面仕様】
　・3 事前条件
　　　3-3にスマホ場合の参照設計書記載を追加
　・5 代替フロー
　    ・5-1-1.共通No.5にスマホ場合の参照設計書記載を追加</t>
  </si>
  <si>
    <t>SCSK小原</t>
    <rPh sb="4" eb="6">
      <t>オバラ</t>
    </rPh>
    <phoneticPr fontId="4"/>
  </si>
  <si>
    <t>　１．画面項目定義
　　　入出力項目　№1　半角数字→半角英数　に修正</t>
    <phoneticPr fontId="4"/>
  </si>
  <si>
    <t>画面定義(PC)
画面仕様
画面定義（スマホ）</t>
    <phoneticPr fontId="4"/>
  </si>
  <si>
    <t>【画面定義（PC）】
1．画面イメージ
　【8／8】 追加
2.画面項目定義
　No.31、32　追加
【画面定義（スマホ）】
1．画面イメージ
　【4／4】 追加
【画面仕様】
4.画面操作
　（4）、（5）追加</t>
    <phoneticPr fontId="4"/>
  </si>
  <si>
    <t>SCSK染谷</t>
    <rPh sb="4" eb="6">
      <t>ソメヤ</t>
    </rPh>
    <phoneticPr fontId="6"/>
  </si>
  <si>
    <t>画面定義(PC)
画面定義(スマホ)
画面仕様</t>
    <rPh sb="0" eb="4">
      <t>ガメンテイギ</t>
    </rPh>
    <rPh sb="9" eb="13">
      <t>ガメンテイギ</t>
    </rPh>
    <rPh sb="19" eb="23">
      <t>ガメンシヨウ</t>
    </rPh>
    <phoneticPr fontId="4"/>
  </si>
  <si>
    <t>【画面仕様】
5. 代替フロー
　追加　5-2-1</t>
    <rPh sb="1" eb="5">
      <t>ガメンシヨウ</t>
    </rPh>
    <rPh sb="10" eb="12">
      <t>ダイタイ</t>
    </rPh>
    <rPh sb="17" eb="19">
      <t>ツイカ</t>
    </rPh>
    <phoneticPr fontId="4"/>
  </si>
  <si>
    <t>SIC元木</t>
  </si>
  <si>
    <t>以下を修正
・1.画面概要
・2.画面が表示されるための前提条件
・4.画面操作
・5.代替フロー</t>
    <rPh sb="0" eb="2">
      <t>イカ</t>
    </rPh>
    <rPh sb="3" eb="5">
      <t>シュウセイ</t>
    </rPh>
    <rPh sb="9" eb="11">
      <t>ガメン</t>
    </rPh>
    <rPh sb="11" eb="13">
      <t>ガイヨウ</t>
    </rPh>
    <rPh sb="36" eb="38">
      <t>ガメン</t>
    </rPh>
    <rPh sb="38" eb="40">
      <t>ソウサ</t>
    </rPh>
    <rPh sb="44" eb="46">
      <t>ダイタイ</t>
    </rPh>
    <phoneticPr fontId="4"/>
  </si>
  <si>
    <t>【MonexInsight接続対応】
銘柄名にMonexInsightのリンク先を付与。ポップアップ画面を起動し、MonexInsightの銘柄情報を表示する。
また、該当リンク先であるMonexInsightの障害時には、DBUCUを利用しソーリーページを画面表示する。
・画面定義（QUICK廃止暫定対応）　2.画面項目定義
　入出力項目　項番3　 銘柄名　：リンクの接続先(表示内容)について追記
　入出力項目定義補足　(4)銘柄名のリンクについて　：表示する市場について追記
　画面イメージの張り替え　※画面定義（MonexInsight接続対応）を新規作成
・画面仕様　4.画面操作
　(4).銘柄名のリンク　：　銘柄名リンク画面操作について追記</t>
    <rPh sb="13" eb="15">
      <t>セツゾク</t>
    </rPh>
    <rPh sb="15" eb="17">
      <t>タイオウ</t>
    </rPh>
    <rPh sb="166" eb="169">
      <t>ニュウシュツリョク</t>
    </rPh>
    <rPh sb="169" eb="171">
      <t>コウモク</t>
    </rPh>
    <rPh sb="177" eb="179">
      <t>メイガラ</t>
    </rPh>
    <rPh sb="179" eb="180">
      <t>メイ</t>
    </rPh>
    <rPh sb="208" eb="210">
      <t>テイギ</t>
    </rPh>
    <rPh sb="210" eb="212">
      <t>ホソク</t>
    </rPh>
    <rPh sb="229" eb="231">
      <t>ヒョウジ</t>
    </rPh>
    <rPh sb="233" eb="235">
      <t>シジョウ</t>
    </rPh>
    <rPh sb="239" eb="241">
      <t>ツイキ</t>
    </rPh>
    <rPh sb="285" eb="287">
      <t>ガメン</t>
    </rPh>
    <rPh sb="287" eb="289">
      <t>シヨウ</t>
    </rPh>
    <rPh sb="292" eb="294">
      <t>ガメン</t>
    </rPh>
    <rPh sb="294" eb="296">
      <t>ソウサ</t>
    </rPh>
    <rPh sb="302" eb="304">
      <t>メイガラ</t>
    </rPh>
    <rPh sb="304" eb="305">
      <t>メイ</t>
    </rPh>
    <rPh sb="312" eb="314">
      <t>メイガラ</t>
    </rPh>
    <rPh sb="314" eb="315">
      <t>メイ</t>
    </rPh>
    <rPh sb="318" eb="320">
      <t>ガメン</t>
    </rPh>
    <rPh sb="320" eb="322">
      <t>ソウサ</t>
    </rPh>
    <rPh sb="326" eb="328">
      <t>ツイキ</t>
    </rPh>
    <phoneticPr fontId="4"/>
  </si>
  <si>
    <t>画面定義（MonexInsight接続対応）/画面仕様</t>
    <phoneticPr fontId="4"/>
  </si>
  <si>
    <t>【ＮＩＳＡスマホ対応に伴うコンテンツ修正】
○ページネーションの追加
　[画面定義(MonexInsight接続対応) &gt; 1.画面イメージ]　キャプチャの差し替え。
　[画面仕様 &gt; 4.画面操作]　ページネーションに関する記述を追加。
○検索ボタン押下時の銘柄の半角→全角変換処理の追加
　[画面定義（MonexInsight接続対応） &gt; 2.画面項目定義 &gt; 入出力項目定義補足(2)]
　　銘柄の半角→全角変換に関する記述を追加。</t>
    <rPh sb="32" eb="34">
      <t>ツイカ</t>
    </rPh>
    <rPh sb="37" eb="39">
      <t>ガメン</t>
    </rPh>
    <rPh sb="39" eb="41">
      <t>テイギ</t>
    </rPh>
    <rPh sb="78" eb="79">
      <t>サ</t>
    </rPh>
    <rPh sb="80" eb="81">
      <t>カ</t>
    </rPh>
    <phoneticPr fontId="4"/>
  </si>
  <si>
    <t xml:space="preserve">2.画面項目定義
No.4 市場　パターン名証・福証・札証を復活
</t>
    <rPh sb="2" eb="4">
      <t>ガメン</t>
    </rPh>
    <rPh sb="4" eb="6">
      <t>コウモク</t>
    </rPh>
    <rPh sb="6" eb="8">
      <t>テイギ</t>
    </rPh>
    <rPh sb="14" eb="16">
      <t>シジョウ</t>
    </rPh>
    <rPh sb="21" eb="23">
      <t>メイショウ</t>
    </rPh>
    <rPh sb="24" eb="26">
      <t>フクショウ</t>
    </rPh>
    <rPh sb="27" eb="29">
      <t>サッショウ</t>
    </rPh>
    <rPh sb="30" eb="32">
      <t>フッカツ</t>
    </rPh>
    <phoneticPr fontId="4"/>
  </si>
  <si>
    <t>【基本設計書修正反映 （１）①Ⅲⅰ】
2.画面項目定義
No.4 市場　パターン福証・札証を削除</t>
    <rPh sb="21" eb="23">
      <t>ガメン</t>
    </rPh>
    <rPh sb="23" eb="25">
      <t>コウモク</t>
    </rPh>
    <rPh sb="25" eb="27">
      <t>テイギ</t>
    </rPh>
    <rPh sb="33" eb="35">
      <t>シジョウ</t>
    </rPh>
    <rPh sb="40" eb="42">
      <t>フクショウ</t>
    </rPh>
    <rPh sb="43" eb="45">
      <t>サッショウ</t>
    </rPh>
    <rPh sb="46" eb="48">
      <t>サクジョ</t>
    </rPh>
    <phoneticPr fontId="4"/>
  </si>
  <si>
    <t>画面定義（大口顧客対応）
画面仕様</t>
    <rPh sb="0" eb="2">
      <t>ガメン</t>
    </rPh>
    <rPh sb="2" eb="4">
      <t>テイギ</t>
    </rPh>
    <rPh sb="5" eb="7">
      <t>オオグチ</t>
    </rPh>
    <rPh sb="7" eb="9">
      <t>コキャク</t>
    </rPh>
    <rPh sb="9" eb="11">
      <t>タイオウ</t>
    </rPh>
    <rPh sb="13" eb="15">
      <t>ガメン</t>
    </rPh>
    <rPh sb="15" eb="17">
      <t>シヨウ</t>
    </rPh>
    <phoneticPr fontId="4"/>
  </si>
  <si>
    <t>大口顧客対応
大口顧客の場合：
「検索」ボタンを「新規買い」「新規売り」ボタンに変更する。
「信用新規」ボタンを「新規買い」「新規売り」ボタンに変更する。</t>
    <rPh sb="0" eb="2">
      <t>オオグチ</t>
    </rPh>
    <rPh sb="2" eb="4">
      <t>コキャク</t>
    </rPh>
    <rPh sb="4" eb="6">
      <t>タイオウ</t>
    </rPh>
    <phoneticPr fontId="4"/>
  </si>
  <si>
    <t>P0114_信用口座開設1年後の再審査対応</t>
    <phoneticPr fontId="4"/>
  </si>
  <si>
    <t>画面仕様
再審査判定対象顧客用の画面遷移（信用取引口座継続手続き画面）を追加</t>
    <rPh sb="0" eb="2">
      <t>ガメン</t>
    </rPh>
    <rPh sb="2" eb="4">
      <t>シヨウ</t>
    </rPh>
    <rPh sb="5" eb="8">
      <t>サイシンサ</t>
    </rPh>
    <rPh sb="8" eb="10">
      <t>ハンテイ</t>
    </rPh>
    <rPh sb="10" eb="12">
      <t>タイショウ</t>
    </rPh>
    <rPh sb="12" eb="15">
      <t>コキャクヨウ</t>
    </rPh>
    <rPh sb="16" eb="18">
      <t>ガメン</t>
    </rPh>
    <rPh sb="18" eb="20">
      <t>センイ</t>
    </rPh>
    <rPh sb="36" eb="38">
      <t>ツイカ</t>
    </rPh>
    <phoneticPr fontId="4"/>
  </si>
  <si>
    <t>コムコ平野</t>
    <rPh sb="3" eb="5">
      <t>ヒラノ</t>
    </rPh>
    <phoneticPr fontId="4"/>
  </si>
  <si>
    <t>ｖ8.0東京　CTMNG-213対応</t>
    <rPh sb="4" eb="6">
      <t>トウキョウ</t>
    </rPh>
    <rPh sb="16" eb="18">
      <t>タイオウ</t>
    </rPh>
    <phoneticPr fontId="4"/>
  </si>
  <si>
    <t>画面定義（QUICK廃止暫定対応）
画面定義（MonexInsight接続対応）
画面定義（大口顧客対応）
画面仕様</t>
    <rPh sb="0" eb="2">
      <t>ガメン</t>
    </rPh>
    <rPh sb="2" eb="4">
      <t>テイギ</t>
    </rPh>
    <rPh sb="10" eb="12">
      <t>ハイシ</t>
    </rPh>
    <rPh sb="12" eb="14">
      <t>ザンテイ</t>
    </rPh>
    <rPh sb="14" eb="16">
      <t>タイオウ</t>
    </rPh>
    <phoneticPr fontId="4"/>
  </si>
  <si>
    <t>銘柄名の「表示／非表示制御、　編集、　例、　備考」について、ポップアップ画面→自画面遷移画面
銘柄名の「表示／非表示制御、　編集、　例、　備考」について、ポップアップ画面→自画面遷移画面
銘柄名の「表示／非表示制御、　編集、　例、　備考」について、ポップアップ画面→自画面遷移画面
画面操作の銘柄名のリンクについて、「銘柄名のリンクをクリックし、自画面遷移画面を起動、MonexInsightの銘柄情報を表示する。」に変更</t>
    <rPh sb="36" eb="38">
      <t>ガメン</t>
    </rPh>
    <rPh sb="39" eb="40">
      <t>ジ</t>
    </rPh>
    <rPh sb="40" eb="42">
      <t>ガメン</t>
    </rPh>
    <rPh sb="42" eb="44">
      <t>センイ</t>
    </rPh>
    <rPh sb="44" eb="46">
      <t>ガメン</t>
    </rPh>
    <rPh sb="143" eb="145">
      <t>ガメン</t>
    </rPh>
    <rPh sb="145" eb="147">
      <t>ソウサ</t>
    </rPh>
    <rPh sb="148" eb="150">
      <t>メイガラ</t>
    </rPh>
    <rPh sb="150" eb="151">
      <t>メイ</t>
    </rPh>
    <rPh sb="211" eb="213">
      <t>ヘンコウ</t>
    </rPh>
    <phoneticPr fontId="4"/>
  </si>
  <si>
    <t>画面定義（本店用）
/画面仕様（本店用）</t>
    <phoneticPr fontId="4"/>
  </si>
  <si>
    <t>大口顧客対応
大口顧客画面のキャプチャ及び画面項目定義の追加</t>
    <rPh sb="7" eb="9">
      <t>オオグチ</t>
    </rPh>
    <rPh sb="9" eb="11">
      <t>コキャク</t>
    </rPh>
    <rPh sb="11" eb="13">
      <t>ガメン</t>
    </rPh>
    <rPh sb="19" eb="20">
      <t>オヨ</t>
    </rPh>
    <rPh sb="28" eb="30">
      <t>ツイカ</t>
    </rPh>
    <phoneticPr fontId="4"/>
  </si>
  <si>
    <t>スマホ画面仕様書作成</t>
    <phoneticPr fontId="6"/>
  </si>
  <si>
    <t>次世代スマホ画面</t>
    <phoneticPr fontId="6"/>
  </si>
  <si>
    <t>次世代スマホ画面の新規作成
・キャプチャの追加</t>
    <rPh sb="9" eb="11">
      <t>シンキ</t>
    </rPh>
    <rPh sb="11" eb="13">
      <t>サクセイ</t>
    </rPh>
    <rPh sb="21" eb="23">
      <t>ツイカ</t>
    </rPh>
    <phoneticPr fontId="6"/>
  </si>
  <si>
    <t>ＩＮＤ吉永</t>
    <rPh sb="3" eb="5">
      <t>ヨシナガ</t>
    </rPh>
    <phoneticPr fontId="6"/>
  </si>
  <si>
    <t>ＩＮＤ藤井</t>
    <rPh sb="3" eb="5">
      <t>フジイ</t>
    </rPh>
    <phoneticPr fontId="6"/>
  </si>
  <si>
    <t>ITIL-225 一般信用対応（１フェーズ）
１．画面イメージ
1／2、2／2の文言に「信用口座開設客」であることを追記
２．画面項目定義
入出力項目　No.16、No.17　入出力項目定義補足（3）の記載を追加
入出力項目定義補足　（3）を追加</t>
    <rPh sb="63" eb="65">
      <t>ガメン</t>
    </rPh>
    <rPh sb="65" eb="67">
      <t>コウモク</t>
    </rPh>
    <rPh sb="67" eb="69">
      <t>テイギ</t>
    </rPh>
    <rPh sb="88" eb="91">
      <t>ニュウシュツリョク</t>
    </rPh>
    <rPh sb="91" eb="93">
      <t>コウモク</t>
    </rPh>
    <rPh sb="93" eb="95">
      <t>テイギ</t>
    </rPh>
    <rPh sb="95" eb="97">
      <t>ホソク</t>
    </rPh>
    <rPh sb="101" eb="103">
      <t>キサイ</t>
    </rPh>
    <rPh sb="104" eb="106">
      <t>ツイカ</t>
    </rPh>
    <rPh sb="121" eb="123">
      <t>ツイカ</t>
    </rPh>
    <phoneticPr fontId="4"/>
  </si>
  <si>
    <t>画面定義（本店用) 
画面仕様 (本店用)</t>
    <phoneticPr fontId="4"/>
  </si>
  <si>
    <t>【画面定義（本店用) 】シート
１．画面項目定義
入出力項目　No.3
　「半角数字」→「半角英数」
　に修正
入出力項目定義補足　(1)
・「全角数字」→「全角英数字」
　に修正
・半角→全角変換、全角→半角変換の記述を修正
【画面仕様 (本店用)】シート
１．代替フロー
制御エラー　No.5
　「半角数値」→「半角英数字」　
　に修正</t>
    <phoneticPr fontId="4"/>
  </si>
  <si>
    <t>入取引区分の動的制御を変更
　口座属性（制度信用／一般信用）と銘柄属性（JASDAQ貸借･信用銘柄区分／制度信用の貸借･信用銘柄区分／
　一般信用の取扱区分）の５つの区分値から判断する
売買単位の編集に、"整数カンマ付編集"を追記
時価情報の現在値、前日比、出来高の備考欄に、表示制御を追記
　現在値が0以下のとき、全角ハイフン表示を記述する。
入出力項目定義補足の変更
　「・規制情報は、管理者WSから設定されている売買禁止情報、増担保情報について、句読点区切りで連結して
　　表示する。」の「句読点区切り」を「中黒」に変更
入出力項目「詳細情報」の備考欄を削除</t>
    <rPh sb="11" eb="13">
      <t>ヘンコウ</t>
    </rPh>
    <rPh sb="83" eb="85">
      <t>クブン</t>
    </rPh>
    <rPh sb="85" eb="86">
      <t>チ</t>
    </rPh>
    <rPh sb="99" eb="101">
      <t>ヘンシュウ</t>
    </rPh>
    <rPh sb="140" eb="142">
      <t>ヒョウジ</t>
    </rPh>
    <rPh sb="142" eb="144">
      <t>セイギョ</t>
    </rPh>
    <rPh sb="145" eb="147">
      <t>ツイキ</t>
    </rPh>
    <rPh sb="186" eb="188">
      <t>ヘンコウ</t>
    </rPh>
    <phoneticPr fontId="4"/>
  </si>
  <si>
    <t>JIEC石原</t>
    <rPh sb="4" eb="6">
      <t>イシハラ</t>
    </rPh>
    <phoneticPr fontId="4"/>
  </si>
  <si>
    <t>基本設計変更管理表No.360対応
→銘柄コードを"[]"大カッコで囲むように画面イメージと備考欄を修正</t>
    <rPh sb="0" eb="2">
      <t>キホン</t>
    </rPh>
    <rPh sb="2" eb="4">
      <t>セッケイ</t>
    </rPh>
    <rPh sb="4" eb="6">
      <t>ヘンコウ</t>
    </rPh>
    <rPh sb="6" eb="8">
      <t>カンリ</t>
    </rPh>
    <rPh sb="8" eb="9">
      <t>ヒョウ</t>
    </rPh>
    <rPh sb="15" eb="17">
      <t>タイオウ</t>
    </rPh>
    <phoneticPr fontId="4"/>
  </si>
  <si>
    <t>１．画面定義(38)に注釈を追加
２．4.画面操作(4)「CSKFEEDER」→「複数気配情報」に修正</t>
    <phoneticPr fontId="4"/>
  </si>
  <si>
    <t>OPSAS
木村</t>
    <rPh sb="6" eb="8">
      <t>キムラ</t>
    </rPh>
    <phoneticPr fontId="4"/>
  </si>
  <si>
    <t>画面イメージの時価情報・時間群の表示形式を"H24:mm"に修正
取引区分の備考欄に"デフォルトチェック：なし"を追記</t>
    <rPh sb="0" eb="2">
      <t>ガメン</t>
    </rPh>
    <phoneticPr fontId="4"/>
  </si>
  <si>
    <t>REQ-01-0105-001</t>
  </si>
  <si>
    <t xml:space="preserve">東証の外国株券の信用取引対応に伴い以下の修正を行う。
「画面定義」シート
・口座開設状況のリンクを追加
「画面仕様」シート
・「4,画面操作」処理に4-2と4-3を追加
</t>
    <rPh sb="15" eb="16">
      <t>トモナ</t>
    </rPh>
    <rPh sb="17" eb="19">
      <t>イカ</t>
    </rPh>
    <rPh sb="20" eb="22">
      <t>シュウセイ</t>
    </rPh>
    <rPh sb="23" eb="24">
      <t>オコナ</t>
    </rPh>
    <rPh sb="28" eb="30">
      <t>ガメン</t>
    </rPh>
    <rPh sb="30" eb="32">
      <t>テイギ</t>
    </rPh>
    <rPh sb="38" eb="40">
      <t>コウザ</t>
    </rPh>
    <rPh sb="40" eb="42">
      <t>カイセツ</t>
    </rPh>
    <rPh sb="42" eb="44">
      <t>ジョウキョウ</t>
    </rPh>
    <rPh sb="49" eb="51">
      <t>ツイカ</t>
    </rPh>
    <rPh sb="54" eb="56">
      <t>ガメン</t>
    </rPh>
    <rPh sb="56" eb="58">
      <t>シヨウ</t>
    </rPh>
    <rPh sb="67" eb="69">
      <t>ガメン</t>
    </rPh>
    <rPh sb="69" eb="71">
      <t>ソウサ</t>
    </rPh>
    <rPh sb="72" eb="74">
      <t>ショリ</t>
    </rPh>
    <rPh sb="83" eb="85">
      <t>ツイカ</t>
    </rPh>
    <phoneticPr fontId="4"/>
  </si>
  <si>
    <t>CSK櫻井</t>
    <rPh sb="3" eb="5">
      <t>サクライ</t>
    </rPh>
    <phoneticPr fontId="4"/>
  </si>
  <si>
    <t>[入出力項目]
・項番17「確認」の表示／非表示制御、　編集、　例、　備考欄を以下の様に修正
「内部者取引に関わる注文の場合、【E121】内部者取引確認画面へ遷移」
→
「※顧客ログインかつ内部者取引に関わる注文の場合、エラーメッセージを表示し、遷移しない。
※営業員ログインかつ上場外国株の場合、【E046】信用新規上場外株認証画面へ遷移する。
※営業員ログインかつ内部者取引に関わる注文の場合、【E121】内部者取引確認画面へ遷移する。」</t>
    <rPh sb="1" eb="4">
      <t>ニュウシュツリョク</t>
    </rPh>
    <rPh sb="4" eb="6">
      <t>コウモク</t>
    </rPh>
    <rPh sb="9" eb="11">
      <t>コウバン</t>
    </rPh>
    <rPh sb="14" eb="16">
      <t>カクニン</t>
    </rPh>
    <rPh sb="37" eb="38">
      <t>ラン</t>
    </rPh>
    <rPh sb="39" eb="41">
      <t>イカ</t>
    </rPh>
    <rPh sb="42" eb="43">
      <t>ヨウ</t>
    </rPh>
    <rPh sb="44" eb="46">
      <t>シュウセイ</t>
    </rPh>
    <phoneticPr fontId="4"/>
  </si>
  <si>
    <t>【画面定義v1.25】【画面仕様v1.25】シート追加。</t>
    <rPh sb="1" eb="3">
      <t>ガメン</t>
    </rPh>
    <rPh sb="3" eb="5">
      <t>テイギ</t>
    </rPh>
    <rPh sb="12" eb="14">
      <t>ガメン</t>
    </rPh>
    <rPh sb="14" eb="16">
      <t>シヨウ</t>
    </rPh>
    <rPh sb="25" eb="27">
      <t>ツイカ</t>
    </rPh>
    <phoneticPr fontId="4"/>
  </si>
  <si>
    <t>【画面定義v1.25】
[入出力項目]項番16「承認区分」を削除。</t>
    <rPh sb="1" eb="3">
      <t>ガメン</t>
    </rPh>
    <rPh sb="3" eb="5">
      <t>テイギ</t>
    </rPh>
    <rPh sb="13" eb="16">
      <t>ニュウシュツリョク</t>
    </rPh>
    <rPh sb="16" eb="18">
      <t>コウモク</t>
    </rPh>
    <rPh sb="19" eb="20">
      <t>コウ</t>
    </rPh>
    <rPh sb="20" eb="21">
      <t>バン</t>
    </rPh>
    <rPh sb="24" eb="26">
      <t>ショウニン</t>
    </rPh>
    <rPh sb="26" eb="28">
      <t>クブン</t>
    </rPh>
    <rPh sb="30" eb="32">
      <t>サクジョ</t>
    </rPh>
    <phoneticPr fontId="4"/>
  </si>
  <si>
    <t>画面定義v1.13</t>
    <rPh sb="0" eb="2">
      <t>ガメン</t>
    </rPh>
    <rPh sb="2" eb="4">
      <t>テイギ</t>
    </rPh>
    <phoneticPr fontId="4"/>
  </si>
  <si>
    <t>【画面定義v1.13】
画面張替対応画面イメージ最新化</t>
    <rPh sb="1" eb="3">
      <t>ガメン</t>
    </rPh>
    <rPh sb="3" eb="5">
      <t>テイギ</t>
    </rPh>
    <rPh sb="12" eb="14">
      <t>ガメン</t>
    </rPh>
    <rPh sb="14" eb="16">
      <t>ハリカ</t>
    </rPh>
    <rPh sb="16" eb="18">
      <t>タイオウ</t>
    </rPh>
    <rPh sb="18" eb="20">
      <t>ガメン</t>
    </rPh>
    <rPh sb="24" eb="26">
      <t>サイシン</t>
    </rPh>
    <rPh sb="26" eb="27">
      <t>カ</t>
    </rPh>
    <phoneticPr fontId="4"/>
  </si>
  <si>
    <t>【画面定義v1.13】[入出力項目]詳細情報の表示/非表示制御を変更
【画面定義v1.25】[入出力項目]詳細情報の表示/非表示制御を変更</t>
    <phoneticPr fontId="4"/>
  </si>
  <si>
    <t>画面定義v1.25</t>
    <phoneticPr fontId="4"/>
  </si>
  <si>
    <t>個別証券会社画面カスタマイズ対応
・画面イメージ張替え：「PAGEのTOPへ」のリンクを追加</t>
    <rPh sb="14" eb="16">
      <t>タイオウ</t>
    </rPh>
    <rPh sb="18" eb="20">
      <t>ガメン</t>
    </rPh>
    <rPh sb="24" eb="26">
      <t>ハリカ</t>
    </rPh>
    <rPh sb="44" eb="46">
      <t>ツイカ</t>
    </rPh>
    <phoneticPr fontId="4"/>
  </si>
  <si>
    <t xml:space="preserve">上場外国株式対応削除
・入出力項目No.16　以下の記述を削除
　　　「※営業員ログインかつ上場外国株の場合、【E046】信用新規上場外株認証画面へ遷移する。」
・項番4-2(1) の記述を削除
</t>
    <rPh sb="0" eb="2">
      <t>ジョウジョウ</t>
    </rPh>
    <rPh sb="2" eb="3">
      <t>ガイ</t>
    </rPh>
    <rPh sb="3" eb="4">
      <t>コク</t>
    </rPh>
    <rPh sb="4" eb="5">
      <t>カブ</t>
    </rPh>
    <rPh sb="5" eb="6">
      <t>シキ</t>
    </rPh>
    <rPh sb="6" eb="8">
      <t>タイオウ</t>
    </rPh>
    <rPh sb="8" eb="10">
      <t>サクジョ</t>
    </rPh>
    <rPh sb="23" eb="25">
      <t>イカ</t>
    </rPh>
    <rPh sb="26" eb="28">
      <t>キジュツ</t>
    </rPh>
    <rPh sb="29" eb="31">
      <t>サクジョ</t>
    </rPh>
    <rPh sb="82" eb="83">
      <t>コウ</t>
    </rPh>
    <rPh sb="83" eb="84">
      <t>バン</t>
    </rPh>
    <rPh sb="92" eb="94">
      <t>キジュツ</t>
    </rPh>
    <rPh sb="95" eb="97">
      <t>サクジョ</t>
    </rPh>
    <phoneticPr fontId="4"/>
  </si>
  <si>
    <t>画面定義個別証券会社/
画面仕様個別証券会社</t>
    <rPh sb="0" eb="2">
      <t>ガメン</t>
    </rPh>
    <rPh sb="2" eb="4">
      <t>テイギ</t>
    </rPh>
    <rPh sb="12" eb="14">
      <t>ガメン</t>
    </rPh>
    <rPh sb="14" eb="16">
      <t>シヨウ</t>
    </rPh>
    <phoneticPr fontId="4"/>
  </si>
  <si>
    <t>・【画面定義個別証券会社】画面張替（注文内容入力の見出しの背景色を変更）</t>
    <rPh sb="13" eb="15">
      <t>ガメン</t>
    </rPh>
    <rPh sb="15" eb="17">
      <t>ハリカ</t>
    </rPh>
    <rPh sb="18" eb="20">
      <t>チュウモン</t>
    </rPh>
    <rPh sb="22" eb="24">
      <t>ニュウリョク</t>
    </rPh>
    <rPh sb="25" eb="27">
      <t>ミダ</t>
    </rPh>
    <rPh sb="29" eb="32">
      <t>ハイケイショク</t>
    </rPh>
    <rPh sb="33" eb="35">
      <t>ヘンコウ</t>
    </rPh>
    <phoneticPr fontId="4"/>
  </si>
  <si>
    <t xml:space="preserve">【画面定義v1.6】シートを追加。
・入出力項目 項番16 内部者取引に関する記述を削除
・入出力項目 項番38 口座開設状況リンクを削除
・入出力項目定義補足　成行チェックボックス非表示制御削除
【画面仕様v1.6】シートを追加。
・3(10)単元数チェックの削除
・4-2(1)内部者取引に関わる注文の場合の削除
・4-3(1)口座開設状況へ遷移の削除
・4-3(2)内部者取引に関わる注文の場合の削除
・5-2-1(1)JASDAQ銘柄（MM銘柄）のエラー条件削除
・5-2-2(1)関連項目エラー処理の削除
</t>
    <rPh sb="30" eb="32">
      <t>ナイブ</t>
    </rPh>
    <rPh sb="32" eb="33">
      <t>シャ</t>
    </rPh>
    <rPh sb="33" eb="35">
      <t>トリヒキ</t>
    </rPh>
    <rPh sb="36" eb="37">
      <t>カン</t>
    </rPh>
    <rPh sb="39" eb="41">
      <t>キジュツ</t>
    </rPh>
    <rPh sb="124" eb="126">
      <t>タンゲン</t>
    </rPh>
    <rPh sb="126" eb="127">
      <t>スウ</t>
    </rPh>
    <rPh sb="256" eb="258">
      <t>サクジョ</t>
    </rPh>
    <phoneticPr fontId="4"/>
  </si>
  <si>
    <t>REQ-01-0292-001</t>
    <phoneticPr fontId="4"/>
  </si>
  <si>
    <t>【画面定義v1.6】【画面仕様v1.6】
契約締結前交付書面対応
・4.画面操作の「4-1.共通(2)発注」において、契約締結前交付書面に関する条件分岐による画面遷移先を追加。</t>
    <rPh sb="21" eb="23">
      <t>ケイヤク</t>
    </rPh>
    <rPh sb="23" eb="25">
      <t>テイケツ</t>
    </rPh>
    <rPh sb="25" eb="26">
      <t>マエ</t>
    </rPh>
    <rPh sb="26" eb="28">
      <t>コウフ</t>
    </rPh>
    <rPh sb="28" eb="30">
      <t>ショメン</t>
    </rPh>
    <rPh sb="30" eb="32">
      <t>タイオウ</t>
    </rPh>
    <rPh sb="36" eb="38">
      <t>ガメン</t>
    </rPh>
    <rPh sb="38" eb="40">
      <t>ソウサ</t>
    </rPh>
    <rPh sb="46" eb="48">
      <t>キョウツウ</t>
    </rPh>
    <rPh sb="51" eb="53">
      <t>ハッチュウ</t>
    </rPh>
    <rPh sb="59" eb="61">
      <t>ケイヤク</t>
    </rPh>
    <rPh sb="61" eb="63">
      <t>テイケツ</t>
    </rPh>
    <rPh sb="63" eb="64">
      <t>マエ</t>
    </rPh>
    <rPh sb="64" eb="66">
      <t>コウフ</t>
    </rPh>
    <rPh sb="66" eb="68">
      <t>ショメン</t>
    </rPh>
    <rPh sb="69" eb="70">
      <t>カン</t>
    </rPh>
    <rPh sb="72" eb="74">
      <t>ジョウケン</t>
    </rPh>
    <rPh sb="74" eb="76">
      <t>ブンキ</t>
    </rPh>
    <rPh sb="79" eb="81">
      <t>ガメン</t>
    </rPh>
    <rPh sb="81" eb="83">
      <t>センイ</t>
    </rPh>
    <rPh sb="83" eb="84">
      <t>サキ</t>
    </rPh>
    <rPh sb="85" eb="87">
      <t>ツイカ</t>
    </rPh>
    <phoneticPr fontId="4"/>
  </si>
  <si>
    <t>大証・JASDAQシステム統合
【画面定義v1.6】
・JASDAQ銘柄で、執行条件の動的制御を削除
【画面仕様v1.6】
・JASDAQ銘柄で、執行条件の業務ロジックエラーを削除</t>
    <rPh sb="35" eb="37">
      <t>メイガラ</t>
    </rPh>
    <rPh sb="39" eb="41">
      <t>シッコウ</t>
    </rPh>
    <rPh sb="41" eb="43">
      <t>ジョウケン</t>
    </rPh>
    <rPh sb="44" eb="46">
      <t>ドウテキ</t>
    </rPh>
    <rPh sb="46" eb="48">
      <t>セイギョ</t>
    </rPh>
    <rPh sb="49" eb="51">
      <t>サクジョ</t>
    </rPh>
    <rPh sb="74" eb="76">
      <t>シッコウ</t>
    </rPh>
    <rPh sb="76" eb="78">
      <t>ジョウケン</t>
    </rPh>
    <rPh sb="79" eb="81">
      <t>ギョウム</t>
    </rPh>
    <rPh sb="89" eb="91">
      <t>サクジョ</t>
    </rPh>
    <phoneticPr fontId="4"/>
  </si>
  <si>
    <t>10.00.20</t>
    <phoneticPr fontId="4"/>
  </si>
  <si>
    <t>10.00.21</t>
    <phoneticPr fontId="4"/>
  </si>
  <si>
    <t>10.00.22</t>
  </si>
  <si>
    <t>入出力項目
・出来高時刻表示</t>
    <rPh sb="0" eb="3">
      <t>ニュウシュツリョク</t>
    </rPh>
    <rPh sb="3" eb="5">
      <t>コウモク</t>
    </rPh>
    <phoneticPr fontId="4"/>
  </si>
  <si>
    <t>入出力項目No.5　口座区分、および、入出力項目定義補足の)特定口座区分の表示内容の申告分離課税対象銘柄に関する記述を削除</t>
    <rPh sb="53" eb="54">
      <t>カン</t>
    </rPh>
    <rPh sb="56" eb="58">
      <t>キジュツ</t>
    </rPh>
    <rPh sb="59" eb="61">
      <t>サクジョ</t>
    </rPh>
    <phoneticPr fontId="4"/>
  </si>
  <si>
    <t>画面イメージ張替え</t>
    <rPh sb="0" eb="2">
      <t>ガメン</t>
    </rPh>
    <rPh sb="6" eb="8">
      <t>ハリカ</t>
    </rPh>
    <phoneticPr fontId="4"/>
  </si>
  <si>
    <t>2画面が表示されるための前提条件 に契約締結前交付書面、適合性チェックを追加
4画面操作－(2)発注の画面遷移先を『【E044】信用新規／新規注文確認』のみに修正</t>
    <rPh sb="18" eb="20">
      <t>ケイヤク</t>
    </rPh>
    <rPh sb="20" eb="22">
      <t>テイケツ</t>
    </rPh>
    <rPh sb="22" eb="23">
      <t>マエ</t>
    </rPh>
    <rPh sb="23" eb="25">
      <t>コウフ</t>
    </rPh>
    <rPh sb="25" eb="27">
      <t>ショメン</t>
    </rPh>
    <rPh sb="28" eb="31">
      <t>テキゴウセイ</t>
    </rPh>
    <rPh sb="36" eb="38">
      <t>ツイカ</t>
    </rPh>
    <rPh sb="48" eb="50">
      <t>ハッチュウ</t>
    </rPh>
    <rPh sb="51" eb="53">
      <t>ガメン</t>
    </rPh>
    <rPh sb="53" eb="55">
      <t>センイ</t>
    </rPh>
    <rPh sb="55" eb="56">
      <t>サキ</t>
    </rPh>
    <rPh sb="79" eb="81">
      <t>シュウセイ</t>
    </rPh>
    <phoneticPr fontId="4"/>
  </si>
  <si>
    <t>2画面が表示されるための前提条件 に契約締結前交付書面、適合性チェックを追加の記載漏れ修正</t>
    <rPh sb="18" eb="20">
      <t>ケイヤク</t>
    </rPh>
    <rPh sb="20" eb="22">
      <t>テイケツ</t>
    </rPh>
    <rPh sb="22" eb="23">
      <t>マエ</t>
    </rPh>
    <rPh sb="23" eb="25">
      <t>コウフ</t>
    </rPh>
    <rPh sb="25" eb="27">
      <t>ショメン</t>
    </rPh>
    <rPh sb="28" eb="31">
      <t>テキゴウセイ</t>
    </rPh>
    <rPh sb="36" eb="38">
      <t>ツイカ</t>
    </rPh>
    <rPh sb="39" eb="41">
      <t>キサイ</t>
    </rPh>
    <rPh sb="41" eb="42">
      <t>モ</t>
    </rPh>
    <rPh sb="43" eb="45">
      <t>シュウセイ</t>
    </rPh>
    <phoneticPr fontId="4"/>
  </si>
  <si>
    <t>【MonexInsight接続対応】
株価照会リンクの接続先を変更。ポップアップ画面を起動し、MonexInsightの銘柄情報を表示する。
また、該当リンク先であるMonexInsightの障害時には、DBUCUを利用しソーリーページを画面表示する。
・画面定義　2.画面項目定義
　入出力項目　項番19　 株価照会　：リンクの接続先(表示内容)の変更について追記
　入出力項目定義補足　(6)株価照会　：表示する市場について追記
・画面仕様　4.画面操作
　4-1.共通　(3)株価照会リンク　：　株価リンク画面操作について追記</t>
    <rPh sb="13" eb="15">
      <t>セツゾク</t>
    </rPh>
    <rPh sb="15" eb="17">
      <t>タイオウ</t>
    </rPh>
    <rPh sb="19" eb="21">
      <t>カブカ</t>
    </rPh>
    <rPh sb="21" eb="23">
      <t>ショウカイ</t>
    </rPh>
    <rPh sb="27" eb="29">
      <t>セツゾク</t>
    </rPh>
    <rPh sb="29" eb="30">
      <t>サキ</t>
    </rPh>
    <rPh sb="31" eb="33">
      <t>ヘンコウ</t>
    </rPh>
    <rPh sb="128" eb="130">
      <t>ガメン</t>
    </rPh>
    <rPh sb="130" eb="132">
      <t>テイギ</t>
    </rPh>
    <rPh sb="155" eb="157">
      <t>カブカ</t>
    </rPh>
    <rPh sb="157" eb="159">
      <t>ショウカイ</t>
    </rPh>
    <rPh sb="165" eb="167">
      <t>セツゾク</t>
    </rPh>
    <rPh sb="167" eb="168">
      <t>サキ</t>
    </rPh>
    <rPh sb="169" eb="171">
      <t>ヒョウジ</t>
    </rPh>
    <rPh sb="171" eb="173">
      <t>ナイヨウ</t>
    </rPh>
    <rPh sb="175" eb="177">
      <t>ヘンコウ</t>
    </rPh>
    <rPh sb="181" eb="183">
      <t>ツイキ</t>
    </rPh>
    <rPh sb="190" eb="192">
      <t>テイギ</t>
    </rPh>
    <rPh sb="192" eb="194">
      <t>ホソク</t>
    </rPh>
    <rPh sb="198" eb="200">
      <t>カブカ</t>
    </rPh>
    <rPh sb="200" eb="202">
      <t>ショウカイ</t>
    </rPh>
    <rPh sb="204" eb="206">
      <t>ヒョウジ</t>
    </rPh>
    <rPh sb="208" eb="210">
      <t>シジョウ</t>
    </rPh>
    <rPh sb="214" eb="216">
      <t>ツイキ</t>
    </rPh>
    <rPh sb="218" eb="220">
      <t>ガメン</t>
    </rPh>
    <rPh sb="220" eb="222">
      <t>シヨウ</t>
    </rPh>
    <rPh sb="225" eb="227">
      <t>ガメン</t>
    </rPh>
    <rPh sb="227" eb="229">
      <t>ソウサ</t>
    </rPh>
    <rPh sb="235" eb="237">
      <t>キョウツウ</t>
    </rPh>
    <rPh sb="251" eb="253">
      <t>カブカ</t>
    </rPh>
    <rPh sb="256" eb="258">
      <t>ガメン</t>
    </rPh>
    <rPh sb="258" eb="260">
      <t>ソウサ</t>
    </rPh>
    <rPh sb="264" eb="266">
      <t>ツイキ</t>
    </rPh>
    <phoneticPr fontId="4"/>
  </si>
  <si>
    <t>松島</t>
    <rPh sb="0" eb="2">
      <t>マツシマ</t>
    </rPh>
    <phoneticPr fontId="4"/>
  </si>
  <si>
    <t>2.画面項目定義
・No.10 指値、No.12 値幅上限、No.13 値幅下限：備考に小数点あり表示を追記。
・No.10 指値：小数点あり表示の桁数を追記。
画面仕様 3.事前条件
・3-3.その他：指値の小数点あり表示時の入力条件を追加。</t>
    <rPh sb="16" eb="18">
      <t>サシネ</t>
    </rPh>
    <rPh sb="38" eb="40">
      <t>カゲン</t>
    </rPh>
    <phoneticPr fontId="4"/>
  </si>
  <si>
    <t xml:space="preserve">画面定義 2.画面項目定義
・No.10 指値：最大桁数の拡張は行わない為、桁数欄の修正を取り消し。
画面仕様 5-1.制御エラー、5-2.業務ロジックエラー
・項目チェックについての記載レベルを統一。
</t>
    <rPh sb="0" eb="2">
      <t>ガメン</t>
    </rPh>
    <rPh sb="2" eb="4">
      <t>テイギ</t>
    </rPh>
    <rPh sb="24" eb="26">
      <t>サイダイ</t>
    </rPh>
    <rPh sb="26" eb="28">
      <t>ケタスウ</t>
    </rPh>
    <rPh sb="29" eb="31">
      <t>カクチョウ</t>
    </rPh>
    <rPh sb="32" eb="33">
      <t>オコナ</t>
    </rPh>
    <rPh sb="36" eb="37">
      <t>タメ</t>
    </rPh>
    <rPh sb="38" eb="40">
      <t>ケタスウ</t>
    </rPh>
    <rPh sb="40" eb="41">
      <t>ラン</t>
    </rPh>
    <rPh sb="42" eb="44">
      <t>シュウセイ</t>
    </rPh>
    <rPh sb="45" eb="46">
      <t>ト</t>
    </rPh>
    <rPh sb="47" eb="48">
      <t>ケ</t>
    </rPh>
    <rPh sb="51" eb="53">
      <t>ガメン</t>
    </rPh>
    <rPh sb="53" eb="55">
      <t>シヨウ</t>
    </rPh>
    <rPh sb="60" eb="62">
      <t>セイギョ</t>
    </rPh>
    <rPh sb="70" eb="72">
      <t>ギョウム</t>
    </rPh>
    <rPh sb="81" eb="83">
      <t>コウモク</t>
    </rPh>
    <rPh sb="92" eb="94">
      <t>キサイ</t>
    </rPh>
    <rPh sb="98" eb="100">
      <t>トウイツ</t>
    </rPh>
    <phoneticPr fontId="4"/>
  </si>
  <si>
    <t xml:space="preserve">2.画面項目定義
No.1 【時価情報】市場　パターン名証・福証・札証を追加
No.6 市場　パターン名証・福証・札証を追加
No.7 主市場　パターン名証・福証・札証を追加
No.14 執行条件　パターンＩＯＣを追加
</t>
    <rPh sb="2" eb="4">
      <t>ガメン</t>
    </rPh>
    <rPh sb="4" eb="6">
      <t>コウモク</t>
    </rPh>
    <rPh sb="6" eb="8">
      <t>テイギ</t>
    </rPh>
    <rPh sb="15" eb="17">
      <t>ジカ</t>
    </rPh>
    <rPh sb="17" eb="19">
      <t>ジョウホウ</t>
    </rPh>
    <rPh sb="20" eb="22">
      <t>シジョウ</t>
    </rPh>
    <rPh sb="27" eb="29">
      <t>メイショウ</t>
    </rPh>
    <rPh sb="30" eb="32">
      <t>フクショウ</t>
    </rPh>
    <rPh sb="33" eb="35">
      <t>サッショウ</t>
    </rPh>
    <rPh sb="36" eb="38">
      <t>ツイカ</t>
    </rPh>
    <rPh sb="60" eb="62">
      <t>ツイカ</t>
    </rPh>
    <rPh sb="68" eb="69">
      <t>シュ</t>
    </rPh>
    <phoneticPr fontId="4"/>
  </si>
  <si>
    <t xml:space="preserve">5.代替フロー
5-1(1) No.9 市場　の単項目エラーを追加
5-2(1) 関連項目エラーにＩＯＣの条件を追加
</t>
    <phoneticPr fontId="4"/>
  </si>
  <si>
    <t>【基本設計書修正反映 （１）①Ⅲⅰ】
1.画面イメージ
・(1) 【時価情報】市場　福証・札証と他市場に重複上場している銘柄の表示制御を追加
・(6) 市場　福証・札証と他市場に重複上場している銘柄の表示制御を追加
2.画面項目定義
・No.1 【時価情報】市場　パターン福証・札証を削除、福証・札証と他市場に重複上場している銘柄の表示制御を修正
・No.6 市場　パターン福証・札証を削除、福証・札証と他市場に重複上場している銘柄の表示制御を修正
・No.7 主市場　パターン福証・札証を削除</t>
    <rPh sb="110" eb="112">
      <t>ガメン</t>
    </rPh>
    <rPh sb="112" eb="114">
      <t>コウモク</t>
    </rPh>
    <rPh sb="114" eb="116">
      <t>テイギ</t>
    </rPh>
    <rPh sb="124" eb="126">
      <t>ジカ</t>
    </rPh>
    <rPh sb="126" eb="128">
      <t>ジョウホウ</t>
    </rPh>
    <rPh sb="129" eb="131">
      <t>シジョウ</t>
    </rPh>
    <rPh sb="136" eb="138">
      <t>フクショウ</t>
    </rPh>
    <rPh sb="139" eb="141">
      <t>サッショウ</t>
    </rPh>
    <rPh sb="142" eb="144">
      <t>サクジョ</t>
    </rPh>
    <rPh sb="193" eb="195">
      <t>サクジョ</t>
    </rPh>
    <rPh sb="217" eb="219">
      <t>ヒョウジ</t>
    </rPh>
    <rPh sb="219" eb="221">
      <t>セイギョ</t>
    </rPh>
    <rPh sb="222" eb="224">
      <t>シュウセイ</t>
    </rPh>
    <rPh sb="231" eb="232">
      <t>シュ</t>
    </rPh>
    <rPh sb="245" eb="247">
      <t>サクジョ</t>
    </rPh>
    <phoneticPr fontId="4"/>
  </si>
  <si>
    <t xml:space="preserve">2.画面項目定義
No.15 注文期限　執行条件で「ＩＯＣ」選択時の制御を追加
</t>
    <rPh sb="2" eb="4">
      <t>ガメン</t>
    </rPh>
    <rPh sb="4" eb="6">
      <t>コウモク</t>
    </rPh>
    <rPh sb="6" eb="8">
      <t>テイギ</t>
    </rPh>
    <rPh sb="15" eb="17">
      <t>チュウモン</t>
    </rPh>
    <rPh sb="17" eb="19">
      <t>キゲン</t>
    </rPh>
    <rPh sb="20" eb="22">
      <t>シッコウ</t>
    </rPh>
    <rPh sb="22" eb="24">
      <t>ジョウケン</t>
    </rPh>
    <rPh sb="30" eb="32">
      <t>センタク</t>
    </rPh>
    <rPh sb="32" eb="33">
      <t>ジ</t>
    </rPh>
    <rPh sb="34" eb="36">
      <t>セイギョ</t>
    </rPh>
    <rPh sb="37" eb="39">
      <t>ツイカ</t>
    </rPh>
    <phoneticPr fontId="4"/>
  </si>
  <si>
    <t xml:space="preserve">1.画面イメージ
・画面イメージの修正
2.画面項目定義
No.6 市場　 プルダウン選択時に動的に値幅、呼値を変更する制御を追加
</t>
    <rPh sb="23" eb="25">
      <t>ガメン</t>
    </rPh>
    <rPh sb="25" eb="27">
      <t>コウモク</t>
    </rPh>
    <rPh sb="27" eb="29">
      <t>テイギ</t>
    </rPh>
    <rPh sb="35" eb="37">
      <t>シジョウ</t>
    </rPh>
    <rPh sb="44" eb="46">
      <t>センタク</t>
    </rPh>
    <rPh sb="46" eb="47">
      <t>ドキ</t>
    </rPh>
    <rPh sb="48" eb="50">
      <t>ドウテキ</t>
    </rPh>
    <rPh sb="51" eb="53">
      <t>ネハバ</t>
    </rPh>
    <rPh sb="54" eb="56">
      <t>ヨビネ</t>
    </rPh>
    <rPh sb="57" eb="59">
      <t>ヘンコウ</t>
    </rPh>
    <rPh sb="61" eb="63">
      <t>セイギョ</t>
    </rPh>
    <rPh sb="64" eb="66">
      <t>ツイカ</t>
    </rPh>
    <phoneticPr fontId="4"/>
  </si>
  <si>
    <t>SCSKNS
奥友</t>
    <rPh sb="7" eb="9">
      <t>オク</t>
    </rPh>
    <phoneticPr fontId="4"/>
  </si>
  <si>
    <t xml:space="preserve">1.画面イメージ
・画面イメージの修正
2.画面項目定義
・No.12 値幅上限：市場プルダウン選択時に動的に値幅上限を変更する制御を追加
・No.13 値幅下限：市場プルダウン選択時に動的に値幅下限を変更する制御を追加
・No.41 +：市場プルダウン選択時に動的に制限値幅を変更する制御を追加
・No.42 -：市場プルダウン選択時に動的に制限値幅を変更する制御を追加
4.画面操作
4-1(2) 執行条件「ＩＯＣ」時のパラメータ指定についての記載を削除
</t>
    <rPh sb="2" eb="4">
      <t>ガメン</t>
    </rPh>
    <rPh sb="10" eb="12">
      <t>ガメン</t>
    </rPh>
    <rPh sb="17" eb="19">
      <t>シュウセイ</t>
    </rPh>
    <rPh sb="23" eb="25">
      <t>ガメン</t>
    </rPh>
    <rPh sb="25" eb="27">
      <t>コウモク</t>
    </rPh>
    <rPh sb="27" eb="29">
      <t>テイギ</t>
    </rPh>
    <rPh sb="37" eb="39">
      <t>ネハバ</t>
    </rPh>
    <rPh sb="39" eb="41">
      <t>ジョウゲン</t>
    </rPh>
    <rPh sb="42" eb="44">
      <t>シジョウ</t>
    </rPh>
    <rPh sb="58" eb="60">
      <t>ジョウゲン</t>
    </rPh>
    <rPh sb="68" eb="70">
      <t>ツイカ</t>
    </rPh>
    <rPh sb="78" eb="80">
      <t>ネハバ</t>
    </rPh>
    <rPh sb="80" eb="82">
      <t>カゲン</t>
    </rPh>
    <rPh sb="99" eb="101">
      <t>カゲン</t>
    </rPh>
    <rPh sb="135" eb="137">
      <t>セイゲン</t>
    </rPh>
    <rPh sb="137" eb="139">
      <t>ネハバ</t>
    </rPh>
    <rPh sb="173" eb="175">
      <t>セイゲン</t>
    </rPh>
    <rPh sb="175" eb="177">
      <t>ネハバ</t>
    </rPh>
    <rPh sb="191" eb="193">
      <t>ガメン</t>
    </rPh>
    <rPh sb="193" eb="195">
      <t>ソウサ</t>
    </rPh>
    <rPh sb="226" eb="228">
      <t>キサイ</t>
    </rPh>
    <rPh sb="229" eb="231">
      <t>サクジョ</t>
    </rPh>
    <phoneticPr fontId="4"/>
  </si>
  <si>
    <t xml:space="preserve">【基本設計書修正反映 ２－８．a】
2.画面項目定義
№5 法人客の場合、特定口座区分を一般（ラジオボタン）を表示する
入出力項目定義補足
・特定口座区分の表示内容
</t>
    <phoneticPr fontId="4"/>
  </si>
  <si>
    <t>画面定義 2.画面項目定義
・No.15 注文期限：TSｔ契約客の場合とTSｔ未契約客の場合のデフォルト表示についての記載を修正。
画面仕様 2.画面が表示されるための前提条件
・TS顧客の場合の前提条件を追加。</t>
    <rPh sb="0" eb="2">
      <t>ガメン</t>
    </rPh>
    <rPh sb="2" eb="4">
      <t>テイギ</t>
    </rPh>
    <rPh sb="29" eb="31">
      <t>ケイヤク</t>
    </rPh>
    <rPh sb="31" eb="32">
      <t>キャク</t>
    </rPh>
    <rPh sb="33" eb="35">
      <t>バアイ</t>
    </rPh>
    <rPh sb="39" eb="42">
      <t>ミケイヤク</t>
    </rPh>
    <rPh sb="42" eb="43">
      <t>キャク</t>
    </rPh>
    <rPh sb="44" eb="46">
      <t>バアイ</t>
    </rPh>
    <rPh sb="52" eb="54">
      <t>ヒョウジ</t>
    </rPh>
    <rPh sb="59" eb="61">
      <t>キサイ</t>
    </rPh>
    <rPh sb="62" eb="64">
      <t>シュウセイ</t>
    </rPh>
    <phoneticPr fontId="4"/>
  </si>
  <si>
    <t>P0077_地方市場・IOC注文対応</t>
    <phoneticPr fontId="4"/>
  </si>
  <si>
    <t>画面定義
　1.画面イメージ
     複数気配値9,10追加によるイメージ貼り換え。</t>
    <rPh sb="0" eb="2">
      <t>ガメン</t>
    </rPh>
    <rPh sb="2" eb="4">
      <t>テイギ</t>
    </rPh>
    <rPh sb="8" eb="10">
      <t>ガメン</t>
    </rPh>
    <rPh sb="20" eb="22">
      <t>フクスウ</t>
    </rPh>
    <rPh sb="22" eb="24">
      <t>ケハイ</t>
    </rPh>
    <rPh sb="24" eb="25">
      <t>チ</t>
    </rPh>
    <rPh sb="29" eb="31">
      <t>ツイカ</t>
    </rPh>
    <rPh sb="38" eb="39">
      <t>ハ</t>
    </rPh>
    <rPh sb="40" eb="41">
      <t>カ</t>
    </rPh>
    <phoneticPr fontId="4"/>
  </si>
  <si>
    <t>NCS若山</t>
    <rPh sb="3" eb="5">
      <t>ワカヤマ</t>
    </rPh>
    <phoneticPr fontId="4"/>
  </si>
  <si>
    <t>大口顧客対応
・画面差し替え
・画面項目の並び替え、「執行条件」ラジオボタン化 及び 確認ボタン押下時のスライス区分値（0）の設定を行う。
・確認ボタン押下時、スライス区分に 0（：通常注文）を設定する。
・SCUST-61 対応</t>
    <rPh sb="0" eb="6">
      <t>オオグチコキャクタイオウ</t>
    </rPh>
    <rPh sb="8" eb="10">
      <t>ガメン</t>
    </rPh>
    <rPh sb="10" eb="11">
      <t>サ</t>
    </rPh>
    <rPh sb="12" eb="13">
      <t>カ</t>
    </rPh>
    <rPh sb="71" eb="73">
      <t>カクニン</t>
    </rPh>
    <rPh sb="76" eb="78">
      <t>オウカ</t>
    </rPh>
    <rPh sb="78" eb="79">
      <t>ジ</t>
    </rPh>
    <rPh sb="84" eb="86">
      <t>クブン</t>
    </rPh>
    <rPh sb="91" eb="93">
      <t>ツウジョウ</t>
    </rPh>
    <rPh sb="93" eb="95">
      <t>チュウモン</t>
    </rPh>
    <rPh sb="97" eb="99">
      <t>セッテイ</t>
    </rPh>
    <phoneticPr fontId="4"/>
  </si>
  <si>
    <t>画面仕様</t>
    <rPh sb="0" eb="4">
      <t>ガメンシヨウ</t>
    </rPh>
    <phoneticPr fontId="4"/>
  </si>
  <si>
    <t>v8.0_6-3 代行ログイン時の手数料チャネル選択機能追加対応
画面定義(本店用)シートに下記対応追加
　・入出力項目に「手数料チャネル」、「強制執行区分」を追加
　・画面イメージの修正
　・入出力項目定義補足(9)追加</t>
    <rPh sb="33" eb="35">
      <t>ガメン</t>
    </rPh>
    <rPh sb="35" eb="37">
      <t>テイギ</t>
    </rPh>
    <rPh sb="38" eb="41">
      <t>ホンテンヨウ</t>
    </rPh>
    <rPh sb="46" eb="48">
      <t>カキ</t>
    </rPh>
    <rPh sb="48" eb="50">
      <t>タイオウ</t>
    </rPh>
    <rPh sb="50" eb="52">
      <t>ツイカ</t>
    </rPh>
    <rPh sb="55" eb="58">
      <t>ニュウシュツリョク</t>
    </rPh>
    <rPh sb="58" eb="60">
      <t>コウモク</t>
    </rPh>
    <rPh sb="62" eb="65">
      <t>テスウリョウ</t>
    </rPh>
    <rPh sb="72" eb="74">
      <t>キョウセイ</t>
    </rPh>
    <rPh sb="74" eb="76">
      <t>シッコウ</t>
    </rPh>
    <rPh sb="76" eb="78">
      <t>クブン</t>
    </rPh>
    <rPh sb="80" eb="82">
      <t>ツイカ</t>
    </rPh>
    <rPh sb="85" eb="87">
      <t>ガメン</t>
    </rPh>
    <rPh sb="92" eb="94">
      <t>シュウセイ</t>
    </rPh>
    <rPh sb="109" eb="111">
      <t>ツイカ</t>
    </rPh>
    <phoneticPr fontId="4"/>
  </si>
  <si>
    <t>最終追付き対応
・スタンダード注文タブ、条件付注文タブ、リバース注文タブの追加
・条件付注文タブ、リバース注文タブに以下を追加
　「ＧＳ証券利用客（部店コード：140、141）の場合、非表示」
・ヘルプリンク項目の追加
・画面イメージと入出力項目表のマッピングをZオーダーに整形</t>
    <rPh sb="0" eb="2">
      <t>サイシュウ</t>
    </rPh>
    <rPh sb="2" eb="4">
      <t>オイツ</t>
    </rPh>
    <rPh sb="5" eb="7">
      <t>タイオウ</t>
    </rPh>
    <rPh sb="15" eb="17">
      <t>チュウモン</t>
    </rPh>
    <rPh sb="20" eb="23">
      <t>ジョウケンツキ</t>
    </rPh>
    <rPh sb="23" eb="25">
      <t>チュウモン</t>
    </rPh>
    <rPh sb="32" eb="34">
      <t>チュウモン</t>
    </rPh>
    <rPh sb="37" eb="39">
      <t>ツイカ</t>
    </rPh>
    <rPh sb="61" eb="63">
      <t>ツイカ</t>
    </rPh>
    <rPh sb="104" eb="106">
      <t>コウモク</t>
    </rPh>
    <rPh sb="107" eb="109">
      <t>ツイカ</t>
    </rPh>
    <phoneticPr fontId="4"/>
  </si>
  <si>
    <t xml:space="preserve">最終追付き対応
・代行ログインの判定条件を追加（入出力項目定義補足(8)）
</t>
    <rPh sb="0" eb="2">
      <t>サイシュウ</t>
    </rPh>
    <rPh sb="2" eb="4">
      <t>オイツ</t>
    </rPh>
    <rPh sb="5" eb="7">
      <t>タイオウ</t>
    </rPh>
    <phoneticPr fontId="4"/>
  </si>
  <si>
    <t>v8.0_10-5 スタート信用対応</t>
    <phoneticPr fontId="4"/>
  </si>
  <si>
    <t>画面定義
1.画面イメージ
　スタート信用顧客の場合のイメージを追加(イメージ追加に伴いイメージタイトルを修正)
2.画面項目定義
　6.取引区分
　　スタート信用顧客の場合の表示仕様を追加</t>
    <rPh sb="0" eb="2">
      <t>ガメン</t>
    </rPh>
    <rPh sb="2" eb="4">
      <t>テイギ</t>
    </rPh>
    <rPh sb="7" eb="9">
      <t>ガメン</t>
    </rPh>
    <rPh sb="19" eb="21">
      <t>シンヨウ</t>
    </rPh>
    <rPh sb="21" eb="23">
      <t>コキャク</t>
    </rPh>
    <rPh sb="24" eb="26">
      <t>バアイ</t>
    </rPh>
    <rPh sb="32" eb="34">
      <t>ツイカ</t>
    </rPh>
    <rPh sb="39" eb="41">
      <t>ツイカ</t>
    </rPh>
    <rPh sb="42" eb="43">
      <t>トモナ</t>
    </rPh>
    <rPh sb="53" eb="55">
      <t>シュウセイ</t>
    </rPh>
    <rPh sb="59" eb="61">
      <t>ガメン</t>
    </rPh>
    <rPh sb="61" eb="63">
      <t>コウモク</t>
    </rPh>
    <rPh sb="63" eb="65">
      <t>テイギ</t>
    </rPh>
    <rPh sb="69" eb="71">
      <t>トリヒキ</t>
    </rPh>
    <rPh sb="71" eb="73">
      <t>クブン</t>
    </rPh>
    <rPh sb="80" eb="82">
      <t>シンヨウ</t>
    </rPh>
    <rPh sb="82" eb="84">
      <t>コキャク</t>
    </rPh>
    <rPh sb="85" eb="87">
      <t>バアイ</t>
    </rPh>
    <rPh sb="88" eb="90">
      <t>ヒョウジ</t>
    </rPh>
    <rPh sb="90" eb="92">
      <t>シヨウ</t>
    </rPh>
    <rPh sb="93" eb="95">
      <t>ツイカ</t>
    </rPh>
    <phoneticPr fontId="4"/>
  </si>
  <si>
    <t xml:space="preserve">v8.0_6-1 株式機能改善対応（8.0.9追いつき対応）
2.画面項目定義
　19.有効期間
　　　項目名変更
　21.口座区分
　　　入出力項目定義補足　特定口座区分の表示内容を修正
　24.リアル維持率、25.新規建て可能額
　　　対応BL欄修正
</t>
    <rPh sb="44" eb="46">
      <t>ユウコウ</t>
    </rPh>
    <rPh sb="46" eb="48">
      <t>キカン</t>
    </rPh>
    <rPh sb="52" eb="54">
      <t>コウモク</t>
    </rPh>
    <rPh sb="54" eb="55">
      <t>メイ</t>
    </rPh>
    <rPh sb="55" eb="57">
      <t>ヘンコウ</t>
    </rPh>
    <rPh sb="62" eb="64">
      <t>コウザ</t>
    </rPh>
    <rPh sb="64" eb="66">
      <t>クブン</t>
    </rPh>
    <rPh sb="92" eb="94">
      <t>シュウセイ</t>
    </rPh>
    <rPh sb="120" eb="122">
      <t>タイオウ</t>
    </rPh>
    <rPh sb="124" eb="125">
      <t>ラン</t>
    </rPh>
    <rPh sb="125" eb="127">
      <t>シュウセイ</t>
    </rPh>
    <phoneticPr fontId="4"/>
  </si>
  <si>
    <t>1.画面イメージ
　・価格の指値と成行の表示順を成行→指値の順に変更
2.画面項目定義
　4 銘柄コード
　　　※銘柄コード末尾0以外の場合は、5桁で表示の仕様を削除
　8 主市場
　　　表記を「（主市場：XX）」に変更
  10 売買単位
　　　表記を「（単位：XXX株）」に変更</t>
    <rPh sb="11" eb="13">
      <t>カカク</t>
    </rPh>
    <rPh sb="14" eb="16">
      <t>サシネ</t>
    </rPh>
    <rPh sb="17" eb="19">
      <t>ナリユキ</t>
    </rPh>
    <rPh sb="20" eb="22">
      <t>ヒョウジ</t>
    </rPh>
    <rPh sb="22" eb="23">
      <t>ジュン</t>
    </rPh>
    <rPh sb="24" eb="26">
      <t>ナリユキ</t>
    </rPh>
    <rPh sb="27" eb="29">
      <t>サシネ</t>
    </rPh>
    <rPh sb="30" eb="31">
      <t>ジュン</t>
    </rPh>
    <rPh sb="32" eb="34">
      <t>ヘンコウ</t>
    </rPh>
    <rPh sb="37" eb="39">
      <t>ガメン</t>
    </rPh>
    <rPh sb="39" eb="41">
      <t>コウモク</t>
    </rPh>
    <rPh sb="41" eb="43">
      <t>テイギ</t>
    </rPh>
    <rPh sb="78" eb="80">
      <t>シヨウ</t>
    </rPh>
    <rPh sb="81" eb="83">
      <t>サクジョ</t>
    </rPh>
    <rPh sb="87" eb="88">
      <t>シュ</t>
    </rPh>
    <rPh sb="88" eb="90">
      <t>シジョウ</t>
    </rPh>
    <rPh sb="94" eb="96">
      <t>ヒョウキ</t>
    </rPh>
    <rPh sb="108" eb="110">
      <t>ヘンコウ</t>
    </rPh>
    <rPh sb="116" eb="118">
      <t>バイバイ</t>
    </rPh>
    <rPh sb="118" eb="120">
      <t>タンイ</t>
    </rPh>
    <rPh sb="139" eb="141">
      <t>ヘンコウ</t>
    </rPh>
    <phoneticPr fontId="4"/>
  </si>
  <si>
    <t>削除</t>
    <phoneticPr fontId="4"/>
  </si>
  <si>
    <t>P0125 情報系接続対応
シートを削除</t>
    <rPh sb="18" eb="20">
      <t>サクジョ</t>
    </rPh>
    <phoneticPr fontId="4"/>
  </si>
  <si>
    <t>P0125 情報系接続対応
・「画面定義(本店用)」シートに情報ツールからの遷移の場合、情報ツールで設定した値を初期値としてマネックス11の画面項目に設定する内容を追加。
・「画面仕様(本店用)」シートの「4-2.情報系ツールから起動された場合」に「(1)HTTPリクエストパラメータから下記の項目を取得する。」を追加。
※以降の項番は繰り下げ。</t>
    <phoneticPr fontId="4"/>
  </si>
  <si>
    <t>V8.0 東京 xDTS No.5189不具合対応</t>
    <phoneticPr fontId="4"/>
  </si>
  <si>
    <t>【画面定義】
画面イメージ変更
リアル維持率の、%を細字にする。</t>
    <rPh sb="1" eb="3">
      <t>ガメン</t>
    </rPh>
    <rPh sb="3" eb="5">
      <t>テイギ</t>
    </rPh>
    <rPh sb="7" eb="9">
      <t>ガメン</t>
    </rPh>
    <rPh sb="13" eb="15">
      <t>ヘンコウ</t>
    </rPh>
    <rPh sb="19" eb="21">
      <t>イジ</t>
    </rPh>
    <rPh sb="21" eb="22">
      <t>リツ</t>
    </rPh>
    <rPh sb="26" eb="28">
      <t>ホソジ</t>
    </rPh>
    <phoneticPr fontId="4"/>
  </si>
  <si>
    <t xml:space="preserve">【画面定義(本店用)】
・項目定義
・入出力項目定義補足
【画面仕様(本店用)】
・前提条件
・事前条件
・代替フロー
</t>
    <rPh sb="13" eb="15">
      <t>コウモク</t>
    </rPh>
    <rPh sb="15" eb="17">
      <t>テイギ</t>
    </rPh>
    <rPh sb="19" eb="21">
      <t>ニュウシュツ</t>
    </rPh>
    <rPh sb="21" eb="22">
      <t>チカラ</t>
    </rPh>
    <rPh sb="22" eb="24">
      <t>コウモク</t>
    </rPh>
    <rPh sb="24" eb="26">
      <t>テイギ</t>
    </rPh>
    <rPh sb="26" eb="28">
      <t>ホソク</t>
    </rPh>
    <rPh sb="32" eb="34">
      <t>シヨウ</t>
    </rPh>
    <rPh sb="42" eb="44">
      <t>ゼンテイ</t>
    </rPh>
    <rPh sb="44" eb="46">
      <t>ジョウケン</t>
    </rPh>
    <rPh sb="48" eb="50">
      <t>ジゼン</t>
    </rPh>
    <rPh sb="50" eb="52">
      <t>ジョウケン</t>
    </rPh>
    <rPh sb="54" eb="56">
      <t>ダイガ</t>
    </rPh>
    <phoneticPr fontId="4"/>
  </si>
  <si>
    <t>画面定義(本店用)
　入出力項目定義補足
・(11) 株数+-ボタンのjavascript制御についての修正
・(12) 指値+-ボタンのjavascript制御についての修正</t>
    <rPh sb="11" eb="14">
      <t>ニュウシュツリョク</t>
    </rPh>
    <rPh sb="14" eb="16">
      <t>コウモク</t>
    </rPh>
    <rPh sb="16" eb="18">
      <t>テイギ</t>
    </rPh>
    <rPh sb="18" eb="20">
      <t>ホソク</t>
    </rPh>
    <rPh sb="52" eb="54">
      <t>シュウセイ</t>
    </rPh>
    <rPh sb="86" eb="88">
      <t>シュウセイ</t>
    </rPh>
    <phoneticPr fontId="4"/>
  </si>
  <si>
    <t>画面定義(本店用)
　入出力項目
・注文期限…項目内容修正
　入出力項目定義補足
・各取引画面における注文期限の選択肢を修正</t>
    <rPh sb="31" eb="34">
      <t>ニュウシュツリョク</t>
    </rPh>
    <rPh sb="34" eb="36">
      <t>コウモク</t>
    </rPh>
    <rPh sb="36" eb="38">
      <t>テイギ</t>
    </rPh>
    <rPh sb="38" eb="40">
      <t>ホソク</t>
    </rPh>
    <phoneticPr fontId="4"/>
  </si>
  <si>
    <t>画面定義（本店用）
　入出力項目
　　No.24 リアル維持率　表示形式の文言について修正
　　No.26 手数料チャネル  対応BL内容追加</t>
    <rPh sb="32" eb="34">
      <t>ヒョウジ</t>
    </rPh>
    <rPh sb="34" eb="36">
      <t>ケイシキ</t>
    </rPh>
    <rPh sb="37" eb="39">
      <t>モンゴン</t>
    </rPh>
    <rPh sb="43" eb="45">
      <t>シュウセイ</t>
    </rPh>
    <rPh sb="63" eb="65">
      <t>タイオウ</t>
    </rPh>
    <rPh sb="67" eb="69">
      <t>ナイヨウ</t>
    </rPh>
    <rPh sb="69" eb="71">
      <t>ツイカ</t>
    </rPh>
    <phoneticPr fontId="6"/>
  </si>
  <si>
    <t>NGSCT-301対応
　前提条件の追記（信用取引口座継続手続き画面への遷移）</t>
    <rPh sb="9" eb="11">
      <t>タイオウ</t>
    </rPh>
    <rPh sb="13" eb="15">
      <t>ゼンテイ</t>
    </rPh>
    <rPh sb="15" eb="17">
      <t>ジョウケン</t>
    </rPh>
    <rPh sb="18" eb="20">
      <t>ツイキ</t>
    </rPh>
    <phoneticPr fontId="4"/>
  </si>
  <si>
    <t>画面仕様(本店用)
　２．画面項目定義
　入出力項目定義補足(11)
　　　（＋）ボタン押下時の制御を修正。
　　　（－）ボタン押下時の制御を修正。</t>
    <rPh sb="13" eb="15">
      <t>ガメン</t>
    </rPh>
    <rPh sb="15" eb="17">
      <t>コウモク</t>
    </rPh>
    <rPh sb="17" eb="19">
      <t>テイギ</t>
    </rPh>
    <phoneticPr fontId="4"/>
  </si>
  <si>
    <t>コンテンツ修正</t>
  </si>
  <si>
    <t>【画面定義(本店用)】
・入出力項目名修正（No.19、30、31、37）
・入出力項目備考修正（No.28、29、30、32、33、37）
・入出力項目備考追加（No.39、40）
・入出力項目削除（No.32）
【画面仕様(本店用)】
・画面操作項目追加（No.7、8、9、10、11、12、13、14）</t>
    <rPh sb="18" eb="19">
      <t>メイ</t>
    </rPh>
    <rPh sb="19" eb="21">
      <t>シュウセイ</t>
    </rPh>
    <phoneticPr fontId="4"/>
  </si>
  <si>
    <t>IND小原</t>
    <rPh sb="3" eb="5">
      <t>オバラ</t>
    </rPh>
    <phoneticPr fontId="4"/>
  </si>
  <si>
    <t>【画面定義(本店用)】シート
　「2.画面項目定義(入出力項目)」
　　No.37
　　・修正内容：項目名を修正(「新規建可能額（ヘルプリンク）」 ⇒ 「新規建て可能額（ヘルプリンク）」)</t>
    <phoneticPr fontId="4"/>
  </si>
  <si>
    <t xml:space="preserve">デザイン変更によるキャプチャの差し替え
画面内の文言を以下のように修正。
　・条件付き注文 → 条件付注文
同シート内の前回修正（取り消し線）行の削除
</t>
    <rPh sb="4" eb="6">
      <t>ヘンコウ</t>
    </rPh>
    <rPh sb="15" eb="16">
      <t>サ</t>
    </rPh>
    <rPh sb="17" eb="18">
      <t>カ</t>
    </rPh>
    <rPh sb="20" eb="22">
      <t>ガメン</t>
    </rPh>
    <rPh sb="22" eb="23">
      <t>ナイ</t>
    </rPh>
    <rPh sb="24" eb="26">
      <t>モンゴン</t>
    </rPh>
    <rPh sb="27" eb="29">
      <t>イカ</t>
    </rPh>
    <rPh sb="33" eb="35">
      <t>シュウセイ</t>
    </rPh>
    <rPh sb="39" eb="42">
      <t>ジョウケンツ</t>
    </rPh>
    <rPh sb="43" eb="45">
      <t>チュウモン</t>
    </rPh>
    <rPh sb="48" eb="50">
      <t>ジョウケン</t>
    </rPh>
    <rPh sb="50" eb="51">
      <t>ツ</t>
    </rPh>
    <rPh sb="51" eb="53">
      <t>チュウモン</t>
    </rPh>
    <rPh sb="54" eb="55">
      <t>ドウ</t>
    </rPh>
    <rPh sb="58" eb="59">
      <t>ナイ</t>
    </rPh>
    <rPh sb="60" eb="62">
      <t>ゼンカイ</t>
    </rPh>
    <rPh sb="62" eb="64">
      <t>シュウセイ</t>
    </rPh>
    <rPh sb="65" eb="66">
      <t>ト</t>
    </rPh>
    <rPh sb="67" eb="68">
      <t>ケ</t>
    </rPh>
    <rPh sb="69" eb="70">
      <t>セン</t>
    </rPh>
    <rPh sb="73" eb="75">
      <t>サクジョ</t>
    </rPh>
    <phoneticPr fontId="4"/>
  </si>
  <si>
    <t>執行条件のチェックボックス化
有効期限のデフォルトを当日中にする対応</t>
    <rPh sb="0" eb="2">
      <t>シッコウ</t>
    </rPh>
    <rPh sb="2" eb="4">
      <t>ジョウケン</t>
    </rPh>
    <rPh sb="13" eb="14">
      <t>カ</t>
    </rPh>
    <rPh sb="15" eb="17">
      <t>ユウコウ</t>
    </rPh>
    <rPh sb="17" eb="19">
      <t>キゲン</t>
    </rPh>
    <rPh sb="26" eb="28">
      <t>トウジツ</t>
    </rPh>
    <rPh sb="28" eb="29">
      <t>チュウ</t>
    </rPh>
    <rPh sb="32" eb="34">
      <t>タイオウ</t>
    </rPh>
    <phoneticPr fontId="4"/>
  </si>
  <si>
    <t>コンテンツ修正2周目対応</t>
    <rPh sb="5" eb="7">
      <t>シュウセイ</t>
    </rPh>
    <rPh sb="8" eb="9">
      <t>シュウ</t>
    </rPh>
    <rPh sb="9" eb="10">
      <t>メ</t>
    </rPh>
    <rPh sb="10" eb="12">
      <t>タイオウ</t>
    </rPh>
    <phoneticPr fontId="4"/>
  </si>
  <si>
    <t>キャプチャ差し替え</t>
    <rPh sb="5" eb="6">
      <t>サ</t>
    </rPh>
    <rPh sb="7" eb="8">
      <t>カ</t>
    </rPh>
    <phoneticPr fontId="4"/>
  </si>
  <si>
    <t>・入出力項目定義補足
　(7)次へボタン
　・エンドユーザ入力時に、ワーニング（成行と出合成行以外）が発生している場合
に修正</t>
    <rPh sb="1" eb="4">
      <t>ニュウシュツリョク</t>
    </rPh>
    <rPh sb="4" eb="6">
      <t>コウモク</t>
    </rPh>
    <rPh sb="6" eb="8">
      <t>テイギ</t>
    </rPh>
    <rPh sb="8" eb="10">
      <t>ホソク</t>
    </rPh>
    <rPh sb="15" eb="16">
      <t>ツギ</t>
    </rPh>
    <rPh sb="61" eb="63">
      <t>シュウセイ</t>
    </rPh>
    <phoneticPr fontId="4"/>
  </si>
  <si>
    <t>P0195_【GALAXY】安定操作銘柄注文時対応</t>
  </si>
  <si>
    <t>画面定義(本店用) 
画面仕様（本店用）</t>
    <rPh sb="11" eb="13">
      <t>ガメン</t>
    </rPh>
    <rPh sb="13" eb="15">
      <t>シヨウ</t>
    </rPh>
    <rPh sb="16" eb="18">
      <t>ホンテン</t>
    </rPh>
    <rPh sb="18" eb="19">
      <t>ヨウ</t>
    </rPh>
    <phoneticPr fontId="4"/>
  </si>
  <si>
    <t>NGSCT-5537（P0195_【GALAXY】安定操作銘柄注文時対応）
画面定義（本店用）
　画面イメージの追加　【5／6】,【6／6】
　入出力項目No.41　安定操作実施銘柄注文時のワーニングメッセージの追加 
                     No.42　安定操作実施銘柄注文時の確認チェックボックスの追加
　入出力項目定義補足（13） ワーニング（安定操作銘柄注文時）メッセージの表示の追加
画面仕様(本店用)
　5.代替フロー
　　5-1.制御エラー
　　　5-1-2.営業員ログインを追加</t>
  </si>
  <si>
    <t>画面仕様(本店用)
　2.画面が表示されるための前提条件
　・(7)訂正リンクからの遷移と、ヘッダーの銘柄検索機能からの遷移を区別するための対応を追加。
　・(9)MonexInsightから遷移してくる場合を追加。</t>
    <rPh sb="0" eb="2">
      <t>ガメン</t>
    </rPh>
    <rPh sb="2" eb="4">
      <t>シヨウ</t>
    </rPh>
    <rPh sb="5" eb="7">
      <t>ホンテン</t>
    </rPh>
    <rPh sb="7" eb="8">
      <t>ヨウ</t>
    </rPh>
    <rPh sb="34" eb="36">
      <t>テイセイ</t>
    </rPh>
    <rPh sb="42" eb="44">
      <t>センイ</t>
    </rPh>
    <rPh sb="70" eb="72">
      <t>タイオウ</t>
    </rPh>
    <rPh sb="73" eb="75">
      <t>ツイカ</t>
    </rPh>
    <rPh sb="102" eb="104">
      <t>バアイ</t>
    </rPh>
    <rPh sb="105" eb="107">
      <t>ツイカ</t>
    </rPh>
    <phoneticPr fontId="4"/>
  </si>
  <si>
    <t>11.0</t>
    <phoneticPr fontId="6"/>
  </si>
  <si>
    <t>次世代スマホ画面
画面定義(本店用)
画面仕様(本店用)</t>
    <rPh sb="11" eb="13">
      <t>テイギ</t>
    </rPh>
    <phoneticPr fontId="4"/>
  </si>
  <si>
    <t>ITIL-225 一般信用対応（１フェーズ）
次世代スマホ画面
　　画面イメージの修正
画面定義（本店用）
　・画面イメージの修正、入出力項目の修正
　　No.6取引区分に新規売（無期）を追加
　　No.43在庫情報を追加
　・（14）取引区分ラジオボタンのjavascript制御について
画面仕様(本店用)
　・画面が表示されるための前提条件
　　(10)【ETK177】信用取引・取扱可能銘柄一覧で「信用新規」ボタンをクリックして遷移してきていること。を追加</t>
    <rPh sb="63" eb="65">
      <t>シュウセイ</t>
    </rPh>
    <rPh sb="72" eb="74">
      <t>シュウセイ</t>
    </rPh>
    <rPh sb="94" eb="96">
      <t>ツイカ</t>
    </rPh>
    <rPh sb="109" eb="111">
      <t>ツイカ</t>
    </rPh>
    <rPh sb="230" eb="232">
      <t>ツイカ</t>
    </rPh>
    <phoneticPr fontId="4"/>
  </si>
  <si>
    <t>NCS岡田</t>
    <rPh sb="3" eb="5">
      <t>オカダ</t>
    </rPh>
    <phoneticPr fontId="4"/>
  </si>
  <si>
    <t>SCSK松島</t>
    <phoneticPr fontId="4"/>
  </si>
  <si>
    <t xml:space="preserve">画面定義(本店用)
</t>
    <rPh sb="2" eb="4">
      <t>テイギ</t>
    </rPh>
    <phoneticPr fontId="4"/>
  </si>
  <si>
    <t>ITIL-225 一般信用対応（１フェーズ）
画面定義（本店用）
・入出力項目定義補足
　(14)②在庫情報表示内容の削除</t>
    <rPh sb="59" eb="61">
      <t>サクジョ</t>
    </rPh>
    <phoneticPr fontId="4"/>
  </si>
  <si>
    <t>NCSX岩崎</t>
    <rPh sb="4" eb="6">
      <t>イワサキ</t>
    </rPh>
    <phoneticPr fontId="4"/>
  </si>
  <si>
    <t>ITIL-1863_値洗いステータス、終了予定時間表示対応</t>
  </si>
  <si>
    <t>画面定義(本店用)
　・画面イメージ：差し替え
　・画面項目定義：44～46追加
次世代スマホ画面
　・画面イメージ：差し替え</t>
    <phoneticPr fontId="4"/>
  </si>
  <si>
    <t>[画面定義(本店用)]
　入出力項目定義補足
　表1.表２.注文期限
　・信用新規スタンダード注文時の注文期限と執行条件の組み合わせによるエラー制御一覧表に差し替え。
　WEB　⇔　BL　間の関係性
　・執行条件が引けの場合、注文期限が当日前場のみ、当日後場のみのケースを追加。
　・執行条件が引けの場合、注文期限が当日中のケースを修正。
[画面仕様(本店用)]
　5. 代替フロー 
　　5-2.業務ロジックエラー
　　　5-2-1.共通
　　　　(1)執行条件、注文種別、有効期間の組み合わせ
　　　　・執行条件、注文種別、有効期間の組み合わせで発生するエラーケース表を追加。</t>
    <rPh sb="24" eb="25">
      <t>ヒョウ</t>
    </rPh>
    <rPh sb="37" eb="39">
      <t>シンヨウ</t>
    </rPh>
    <rPh sb="39" eb="41">
      <t>シンキ</t>
    </rPh>
    <rPh sb="47" eb="49">
      <t>チュウモン</t>
    </rPh>
    <rPh sb="49" eb="50">
      <t>ジ</t>
    </rPh>
    <rPh sb="233" eb="237">
      <t>チュウモンシュベツ</t>
    </rPh>
    <phoneticPr fontId="4"/>
  </si>
  <si>
    <t>画面定義(本店用)
次世代スマホ画面
画面参考(本店用)
画面参考(次世代スマホ画面)</t>
    <rPh sb="10" eb="13">
      <t>ジセダイ</t>
    </rPh>
    <rPh sb="16" eb="18">
      <t>ガメン</t>
    </rPh>
    <phoneticPr fontId="4"/>
  </si>
  <si>
    <t>【画面定義（本店用）】シート
・画面イメージをワイヤーフレームに置換
・画面イメージに【8／8】TSt契約客（TSt障害時）の場合を追加
・入出力項目
　6．取引区分　短期／１D／SPの区分を追加、、表示制御について追記
　47～50．includeを追加（実装との乖離を反映）
　51．株式注文画面　共通　注意文言を追加（実装との乖離を反映）
・入出力項目定義補足
　以下を削除し、「取引区分の表示制御」を追加
　　・顧客属性、銘柄属性により、取引区分のラジオボタンを以下の通り動的制御を行う。　
　　・スタート信用ステータスとラジオボタンの相関
　信用新規スタンダード注文画面における注文期限の選択肢　表1を差し替え
　(14)取引区分ラジオボタンのjavascript制御について　短期／１D／SPの区分を追加
　(15)DBUCU取得項目について　株式注文画面　共通　注意文言（実装との乖離を反映）
【次世代スマホ画面】シート
・画面イメージをワイヤーフレームに置換
【画面参考(本店用)】シート
・画面定義（本店用）シートに使用されていた画面キャプチャを移動
【画面参考(次世代スマホ画面)】シート
・次世代スマホ画面シートに使用されていた画面キャプチャを移動</t>
    <rPh sb="1" eb="3">
      <t>ガメン</t>
    </rPh>
    <rPh sb="3" eb="5">
      <t>テイギ</t>
    </rPh>
    <rPh sb="6" eb="9">
      <t>ホンテンヨウ</t>
    </rPh>
    <rPh sb="16" eb="18">
      <t>ガメン</t>
    </rPh>
    <rPh sb="32" eb="34">
      <t>オキカエ</t>
    </rPh>
    <rPh sb="36" eb="38">
      <t>ガメン</t>
    </rPh>
    <rPh sb="66" eb="68">
      <t>ツイカ</t>
    </rPh>
    <rPh sb="71" eb="74">
      <t>ニュウシュツリョク</t>
    </rPh>
    <rPh sb="74" eb="76">
      <t>コウモク</t>
    </rPh>
    <rPh sb="80" eb="82">
      <t>トリヒキ</t>
    </rPh>
    <rPh sb="82" eb="84">
      <t>クブン</t>
    </rPh>
    <rPh sb="130" eb="132">
      <t>ジッソウ</t>
    </rPh>
    <rPh sb="134" eb="136">
      <t>カイリ</t>
    </rPh>
    <rPh sb="137" eb="139">
      <t>ハンエイ</t>
    </rPh>
    <rPh sb="160" eb="162">
      <t>ツイカ</t>
    </rPh>
    <rPh sb="187" eb="189">
      <t>イカ</t>
    </rPh>
    <rPh sb="190" eb="192">
      <t>サクジョ</t>
    </rPh>
    <rPh sb="195" eb="197">
      <t>トリヒキ</t>
    </rPh>
    <rPh sb="197" eb="199">
      <t>クブン</t>
    </rPh>
    <rPh sb="200" eb="202">
      <t>ヒョウジ</t>
    </rPh>
    <rPh sb="202" eb="204">
      <t>セイギョ</t>
    </rPh>
    <rPh sb="206" eb="208">
      <t>ツイカ</t>
    </rPh>
    <rPh sb="305" eb="306">
      <t>ヒョウ</t>
    </rPh>
    <rPh sb="308" eb="309">
      <t>サ</t>
    </rPh>
    <rPh sb="310" eb="311">
      <t>カ</t>
    </rPh>
    <phoneticPr fontId="4"/>
  </si>
  <si>
    <t>NCS 小原延子</t>
    <rPh sb="4" eb="6">
      <t>オバラ</t>
    </rPh>
    <rPh sb="6" eb="8">
      <t>ノブコ</t>
    </rPh>
    <phoneticPr fontId="4"/>
  </si>
  <si>
    <t>SCSK掛川美穂</t>
    <rPh sb="4" eb="6">
      <t>カケガワ</t>
    </rPh>
    <rPh sb="6" eb="8">
      <t>ミホ</t>
    </rPh>
    <phoneticPr fontId="4"/>
  </si>
  <si>
    <t>【画面定義（本店用）】シート
・取引区分について、ラジオボタンを非活性とする選択肢については文字色をグレーにするよう記載。</t>
    <rPh sb="1" eb="3">
      <t>ガメン</t>
    </rPh>
    <rPh sb="3" eb="5">
      <t>テイギ</t>
    </rPh>
    <rPh sb="6" eb="9">
      <t>ホンテンヨウ</t>
    </rPh>
    <rPh sb="16" eb="18">
      <t>トリヒキ</t>
    </rPh>
    <rPh sb="18" eb="20">
      <t>クブン</t>
    </rPh>
    <rPh sb="32" eb="33">
      <t>ヒ</t>
    </rPh>
    <rPh sb="33" eb="35">
      <t>カッセイ</t>
    </rPh>
    <rPh sb="38" eb="41">
      <t>センタクシ</t>
    </rPh>
    <rPh sb="46" eb="48">
      <t>モジ</t>
    </rPh>
    <rPh sb="48" eb="49">
      <t>イロ</t>
    </rPh>
    <rPh sb="58" eb="60">
      <t>キサイ</t>
    </rPh>
    <phoneticPr fontId="4"/>
  </si>
  <si>
    <t>SCSK 齋藤信弘</t>
    <rPh sb="5" eb="7">
      <t>サイトウ</t>
    </rPh>
    <rPh sb="7" eb="9">
      <t>ノブヒロ</t>
    </rPh>
    <phoneticPr fontId="4"/>
  </si>
  <si>
    <t>ITIL-2891_一般信用売り対応（フェーズ２）
（変更管理No.11）</t>
    <rPh sb="27" eb="29">
      <t>ヘンコウ</t>
    </rPh>
    <rPh sb="29" eb="31">
      <t>カンリ</t>
    </rPh>
    <phoneticPr fontId="4"/>
  </si>
  <si>
    <t>Ｖ13.0</t>
    <phoneticPr fontId="4"/>
  </si>
  <si>
    <t>【次世代スマホ画面】シート
・スマホ画面のデザインについて、タップボタンを既存仕様のラジオボタンに変更。</t>
    <rPh sb="1" eb="4">
      <t>ジセダイ</t>
    </rPh>
    <rPh sb="7" eb="9">
      <t>ガメン</t>
    </rPh>
    <rPh sb="18" eb="20">
      <t>ガメン</t>
    </rPh>
    <rPh sb="37" eb="39">
      <t>キゾン</t>
    </rPh>
    <rPh sb="39" eb="41">
      <t>シヨウ</t>
    </rPh>
    <rPh sb="49" eb="51">
      <t>ヘンコウ</t>
    </rPh>
    <phoneticPr fontId="4"/>
  </si>
  <si>
    <t xml:space="preserve">画面参考(次世代スマホ画面)
画面定義（旧）
画面定義
画面参考(本店用)
画面仕様
画面仕様(本店用) </t>
    <phoneticPr fontId="4"/>
  </si>
  <si>
    <t xml:space="preserve">【画面参考(次世代スマホ画面)】、【画面定義（旧）】、【画面定義】、【画面参考(本店用)】、【画面仕様】シート
・シートを削除
【画面仕様(本店用) 】シート
・2.画面が表示されるための前提条件
　(11) ETK179_一般信用売建銘柄一覧からの遷移について追記
</t>
    <rPh sb="84" eb="86">
      <t>ガメン</t>
    </rPh>
    <rPh sb="87" eb="89">
      <t>ヒョウジ</t>
    </rPh>
    <rPh sb="95" eb="97">
      <t>ゼンテイ</t>
    </rPh>
    <rPh sb="97" eb="99">
      <t>ジョウケン</t>
    </rPh>
    <phoneticPr fontId="4"/>
  </si>
  <si>
    <t>SCSK服部</t>
    <rPh sb="4" eb="6">
      <t>ハットリ</t>
    </rPh>
    <phoneticPr fontId="4"/>
  </si>
  <si>
    <t xml:space="preserve">画面定義(本店用)
次世代スマホ画面
画面仕様(本店用) </t>
    <rPh sb="5" eb="7">
      <t>ホンテン</t>
    </rPh>
    <rPh sb="7" eb="8">
      <t>ヨウ</t>
    </rPh>
    <phoneticPr fontId="4"/>
  </si>
  <si>
    <t>シート名称の変更
・画面定義(本店用)　⇒　画面定義(PC)
・次世代スマホ画面　⇒　画面定義(スマホ)
・画面仕様(本店用) 　⇒　画面仕様</t>
    <rPh sb="3" eb="5">
      <t>メイショウ</t>
    </rPh>
    <rPh sb="6" eb="8">
      <t>ヘンコウ</t>
    </rPh>
    <rPh sb="22" eb="24">
      <t>ガメン</t>
    </rPh>
    <rPh sb="24" eb="26">
      <t>テイギ</t>
    </rPh>
    <rPh sb="43" eb="45">
      <t>ガメン</t>
    </rPh>
    <rPh sb="45" eb="47">
      <t>テイギ</t>
    </rPh>
    <rPh sb="67" eb="69">
      <t>ガメン</t>
    </rPh>
    <rPh sb="69" eb="71">
      <t>シヨウ</t>
    </rPh>
    <phoneticPr fontId="4"/>
  </si>
  <si>
    <t>2．画面項目定義
　・表1.信用タイプ・注文期限・執行条件の組み合わせによるエラー制御(TSt契約客、GS証券利用客を除く)
　　信用タイプによるチェックはBL側で実施する旨を記載</t>
    <rPh sb="2" eb="4">
      <t>ガメン</t>
    </rPh>
    <rPh sb="4" eb="6">
      <t>コウモク</t>
    </rPh>
    <rPh sb="6" eb="8">
      <t>テイギ</t>
    </rPh>
    <rPh sb="65" eb="67">
      <t>シンヨウ</t>
    </rPh>
    <rPh sb="80" eb="81">
      <t>ガワ</t>
    </rPh>
    <rPh sb="82" eb="84">
      <t>ジッシ</t>
    </rPh>
    <rPh sb="86" eb="87">
      <t>ムネ</t>
    </rPh>
    <rPh sb="88" eb="90">
      <t>キサイ</t>
    </rPh>
    <phoneticPr fontId="4"/>
  </si>
  <si>
    <t>V12.0</t>
    <phoneticPr fontId="4"/>
  </si>
  <si>
    <t>入出力項目定義補足
（15）値洗いメッセージDBUCU取得項目について
に、メッセージOFFスイッチを追加</t>
    <phoneticPr fontId="6"/>
  </si>
  <si>
    <t xml:space="preserve">画面定義(PC)
画面定義(スマホ)
画面仕様
DBUCU一覧
【参考情報】IP接続制御 </t>
    <phoneticPr fontId="4"/>
  </si>
  <si>
    <t>修正
追加</t>
    <rPh sb="0" eb="2">
      <t>シュウセイ</t>
    </rPh>
    <rPh sb="3" eb="5">
      <t>ツイカ</t>
    </rPh>
    <phoneticPr fontId="4"/>
  </si>
  <si>
    <t xml:space="preserve">【画面定義(PC)】シート
・画面イメージに【9／9】SOR注文の場合を追加
・入出力項目
　6、7　表示／非表示制御、編集、例、備考に追記
　52～57. を追加
・入出力項目定義補足
　（16）を追加
【画面定義(スマホ)】シート
・画面イメージに【5/5】SOR注文の場合を追加
【画面仕様】シート
・4-1画面操作.（15）～（18）を追加
【DBUCU一覧】シート追加
【【参考情報】IP接続制御 】シート追加
</t>
    <rPh sb="141" eb="143">
      <t>ツイカ</t>
    </rPh>
    <rPh sb="159" eb="161">
      <t>ガメン</t>
    </rPh>
    <rPh sb="161" eb="163">
      <t>ソウサ</t>
    </rPh>
    <rPh sb="174" eb="176">
      <t>ツイカ</t>
    </rPh>
    <rPh sb="190" eb="192">
      <t>ツイカ</t>
    </rPh>
    <phoneticPr fontId="4"/>
  </si>
  <si>
    <t>ITIL-2891_一般信用売り対応（フェーズ２）_SCSKCT-910対応</t>
    <rPh sb="36" eb="38">
      <t>タイオウ</t>
    </rPh>
    <phoneticPr fontId="4"/>
  </si>
  <si>
    <t>【画面定義(PC)】シート
・入出力項目
　43：在庫情報　「ただし、スマートフォンについては、常時表示する。」の記載を削除</t>
    <rPh sb="1" eb="3">
      <t>ガメン</t>
    </rPh>
    <rPh sb="3" eb="5">
      <t>テイギ</t>
    </rPh>
    <rPh sb="15" eb="18">
      <t>ニュウシュツリョク</t>
    </rPh>
    <rPh sb="18" eb="20">
      <t>コウモク</t>
    </rPh>
    <rPh sb="25" eb="27">
      <t>ザイコ</t>
    </rPh>
    <rPh sb="27" eb="29">
      <t>ジョウホウ</t>
    </rPh>
    <rPh sb="57" eb="59">
      <t>キサイ</t>
    </rPh>
    <rPh sb="60" eb="62">
      <t>サクジョ</t>
    </rPh>
    <phoneticPr fontId="4"/>
  </si>
  <si>
    <t>画面定義(PC)
・画面イメージ変更
・画面項目定義　項目名変更
No.25
　新規建て可能額 → 信用新規建余力
No.37
　新規建て可能額（ヘルプリンク）→信用新規建余力（ヘルプリンク）
画面定義(スマホ)
・画面イメージ変更
画面仕様
・4-1 (13)　項目名変更
　新規建て可能額（ヘルプリンク）→信用新規建余力（ヘルプリンク）</t>
    <rPh sb="16" eb="18">
      <t>ヘンコウ</t>
    </rPh>
    <rPh sb="27" eb="29">
      <t>コウモク</t>
    </rPh>
    <rPh sb="29" eb="30">
      <t>メイ</t>
    </rPh>
    <rPh sb="30" eb="32">
      <t>ヘンコウ</t>
    </rPh>
    <rPh sb="114" eb="116">
      <t>ヘンコウ</t>
    </rPh>
    <rPh sb="117" eb="119">
      <t>ガメン</t>
    </rPh>
    <rPh sb="119" eb="121">
      <t>シヨウ</t>
    </rPh>
    <rPh sb="132" eb="134">
      <t>コウモク</t>
    </rPh>
    <rPh sb="134" eb="135">
      <t>メイ</t>
    </rPh>
    <rPh sb="135" eb="137">
      <t>ヘンコウ</t>
    </rPh>
    <phoneticPr fontId="6"/>
  </si>
  <si>
    <t>V12.6</t>
    <phoneticPr fontId="4"/>
  </si>
  <si>
    <t>画面定義（PC）
画面仕様</t>
    <phoneticPr fontId="4"/>
  </si>
  <si>
    <t>【画面定義(PC)】シート
・入出力項目
　26：手数料チャネルにIFA営業員が代行ログインしている場合は非活性とするを追記
【画面仕様】シート
・4-1画面操作.（19）を追加</t>
    <rPh sb="1" eb="3">
      <t>ガメン</t>
    </rPh>
    <rPh sb="3" eb="5">
      <t>テイギ</t>
    </rPh>
    <rPh sb="15" eb="18">
      <t>ニュウシュツリョク</t>
    </rPh>
    <rPh sb="18" eb="20">
      <t>コウモク</t>
    </rPh>
    <rPh sb="25" eb="28">
      <t>テスウリョウ</t>
    </rPh>
    <rPh sb="50" eb="52">
      <t>バアイ</t>
    </rPh>
    <rPh sb="60" eb="62">
      <t>ツイキ</t>
    </rPh>
    <phoneticPr fontId="4"/>
  </si>
  <si>
    <t>ACN山下</t>
    <rPh sb="3" eb="5">
      <t>ヤマシタ</t>
    </rPh>
    <phoneticPr fontId="4"/>
  </si>
  <si>
    <t>ACN高橋</t>
    <rPh sb="3" eb="5">
      <t>タカハシ</t>
    </rPh>
    <phoneticPr fontId="4"/>
  </si>
  <si>
    <t xml:space="preserve">【画面定義(PC)】シート
・入出力項目
　7  前画面から取得していることを追記
　43　表示項目修正
　53 スマホ画面の項目定義を追加
  54 取得元BLの追記
  55 取得元BLの追記 表示、非表示項目修正
  56 取得元BLの追記
  57 取得元BLの追記
  58 取得元BLの追記
【画面定義(スマホ)】シート
・画面イメージ
全画面 SOR注文のメッセージを追加修正
【5/5】SOR注文の場合　
　→ご注意にSOR注文の文言を追加修正
　　　SORチェックボックスの位置を修正
　　　「SOR注文とは」の位置を修正
【画面仕様】
5.代替フロー
5-2.業務ロジックエラー 
5-2-1.共通 
(1) 関連項目エラー処理
No..9～12　在庫情報エラーによる自画面遷移を追加
</t>
    <rPh sb="25" eb="26">
      <t>マエ</t>
    </rPh>
    <rPh sb="26" eb="28">
      <t>ガメン</t>
    </rPh>
    <rPh sb="30" eb="32">
      <t>シュトク</t>
    </rPh>
    <rPh sb="39" eb="41">
      <t>ツイキ</t>
    </rPh>
    <rPh sb="46" eb="48">
      <t>ヒョウジ</t>
    </rPh>
    <rPh sb="48" eb="50">
      <t>コウモク</t>
    </rPh>
    <rPh sb="50" eb="52">
      <t>シュウセイ</t>
    </rPh>
    <rPh sb="76" eb="78">
      <t>シュトク</t>
    </rPh>
    <rPh sb="78" eb="79">
      <t>モト</t>
    </rPh>
    <rPh sb="82" eb="84">
      <t>ツイキ</t>
    </rPh>
    <rPh sb="175" eb="178">
      <t>ゼンガメン</t>
    </rPh>
    <rPh sb="182" eb="184">
      <t>チュウモン</t>
    </rPh>
    <rPh sb="191" eb="193">
      <t>ツイカ</t>
    </rPh>
    <rPh sb="193" eb="195">
      <t>シュウセイ</t>
    </rPh>
    <rPh sb="214" eb="216">
      <t>チュウイ</t>
    </rPh>
    <rPh sb="220" eb="222">
      <t>チュウモン</t>
    </rPh>
    <rPh sb="223" eb="225">
      <t>モンゴン</t>
    </rPh>
    <rPh sb="226" eb="228">
      <t>ツイカ</t>
    </rPh>
    <rPh sb="228" eb="230">
      <t>シュウセイ</t>
    </rPh>
    <rPh sb="246" eb="248">
      <t>イチ</t>
    </rPh>
    <rPh sb="249" eb="251">
      <t>シュウセイ</t>
    </rPh>
    <rPh sb="259" eb="261">
      <t>チュウモン</t>
    </rPh>
    <rPh sb="265" eb="267">
      <t>イチ</t>
    </rPh>
    <rPh sb="268" eb="270">
      <t>シュウセイ</t>
    </rPh>
    <rPh sb="334" eb="336">
      <t>ザイコ</t>
    </rPh>
    <rPh sb="336" eb="338">
      <t>ジョウホウ</t>
    </rPh>
    <rPh sb="344" eb="347">
      <t>ジガメン</t>
    </rPh>
    <rPh sb="347" eb="349">
      <t>センイ</t>
    </rPh>
    <rPh sb="350" eb="352">
      <t>ツイカ</t>
    </rPh>
    <phoneticPr fontId="4"/>
  </si>
  <si>
    <t>画面仕様
DBUCU一覧
【参考情報】IP接続制御</t>
    <phoneticPr fontId="4"/>
  </si>
  <si>
    <t xml:space="preserve">画面仕様
・4.画面操作(15)②にエラーメッセージ文言を追加
DBUCU一覧
・(1)コンテンツIDとコンテンツキーの設定値の修正
・「DB登録内容サンプル」の記載を削除
・(2)条件付き注文タブの制御を追加
【参考情報】IP接続制御
・コンテンツIDとコンテンツキーの設定値の修正
</t>
    <rPh sb="101" eb="103">
      <t>セイギョ</t>
    </rPh>
    <rPh sb="104" eb="106">
      <t>ツイカ</t>
    </rPh>
    <phoneticPr fontId="4"/>
  </si>
  <si>
    <t>SCSK 宇田川達弥</t>
    <rPh sb="5" eb="10">
      <t>ウダガワタツヤ</t>
    </rPh>
    <phoneticPr fontId="4"/>
  </si>
  <si>
    <t>SCSK 渡邉</t>
    <rPh sb="5" eb="7">
      <t>ワタナベ</t>
    </rPh>
    <phoneticPr fontId="4"/>
  </si>
  <si>
    <t>ITIL-1504対応　SOR信用対応(JIRA：SOR-497)</t>
    <rPh sb="9" eb="11">
      <t>タイオウ</t>
    </rPh>
    <phoneticPr fontId="6"/>
  </si>
  <si>
    <t>画面定義(本店用)　
・画面項目定義 入出力項目修正
55 SORチェックボックス 営業員ログイン欄に◯を追記</t>
    <rPh sb="12" eb="14">
      <t>ガメン</t>
    </rPh>
    <rPh sb="14" eb="16">
      <t>コウモク</t>
    </rPh>
    <rPh sb="16" eb="18">
      <t>テイギ</t>
    </rPh>
    <rPh sb="19" eb="22">
      <t>ニュウシュツリョク</t>
    </rPh>
    <rPh sb="22" eb="24">
      <t>コウモク</t>
    </rPh>
    <rPh sb="24" eb="26">
      <t>シュウセイ</t>
    </rPh>
    <phoneticPr fontId="6"/>
  </si>
  <si>
    <t>ITIL-1504対応　SOR信用対応(JIRA：SOR-589)</t>
    <rPh sb="9" eb="11">
      <t>タイオウ</t>
    </rPh>
    <phoneticPr fontId="6"/>
  </si>
  <si>
    <t>【参考情報】IP接続制御</t>
    <phoneticPr fontId="6"/>
  </si>
  <si>
    <t>【参考情報】IP接続制御
欄外にトレーサビリティを追記</t>
    <rPh sb="13" eb="15">
      <t>ランガイ</t>
    </rPh>
    <rPh sb="25" eb="27">
      <t>ツイキ</t>
    </rPh>
    <phoneticPr fontId="6"/>
  </si>
  <si>
    <t>ITIL-2891_一般信用売り対応（フェーズ２）_MGNSELLPH2-227対応</t>
    <rPh sb="40" eb="42">
      <t>タイオウ</t>
    </rPh>
    <phoneticPr fontId="4"/>
  </si>
  <si>
    <t xml:space="preserve">画面仕様 </t>
    <phoneticPr fontId="6"/>
  </si>
  <si>
    <t>画面仕様
・手数料チャネルエラーチェック追加
　　営業員ログイン時：取引区分で短期、１D、SPを選択した場合、手数料チャネル「携帯」は選択できません。</t>
    <rPh sb="6" eb="9">
      <t>テスウリョウ</t>
    </rPh>
    <rPh sb="20" eb="22">
      <t>ツイカ</t>
    </rPh>
    <rPh sb="25" eb="28">
      <t>エイギョウイン</t>
    </rPh>
    <rPh sb="32" eb="33">
      <t>ジ</t>
    </rPh>
    <phoneticPr fontId="6"/>
  </si>
  <si>
    <t>SCSK川村</t>
    <rPh sb="4" eb="6">
      <t>カワムラ</t>
    </rPh>
    <phoneticPr fontId="6"/>
  </si>
  <si>
    <t>ITIL-1504対応　SOR信用対応</t>
    <rPh sb="9" eb="11">
      <t>タイオウ</t>
    </rPh>
    <phoneticPr fontId="6"/>
  </si>
  <si>
    <t>ー</t>
    <phoneticPr fontId="6"/>
  </si>
  <si>
    <t>画面仕様</t>
    <rPh sb="0" eb="2">
      <t>ガメン</t>
    </rPh>
    <rPh sb="2" eb="4">
      <t>シヨウ</t>
    </rPh>
    <phoneticPr fontId="6"/>
  </si>
  <si>
    <t>画面仕様
・53．SOR注文のお知らせ項目の記述修正。
DBUCU一覧
・スマホ画面用のSOR注文のお知らせ、ディスクレーマ文言表示制御用DBUCU項目の追加。</t>
    <rPh sb="0" eb="2">
      <t>ガメン</t>
    </rPh>
    <rPh sb="2" eb="4">
      <t>シヨウ</t>
    </rPh>
    <rPh sb="12" eb="14">
      <t>チュウモン</t>
    </rPh>
    <rPh sb="16" eb="17">
      <t>シ</t>
    </rPh>
    <rPh sb="19" eb="21">
      <t>コウモク</t>
    </rPh>
    <rPh sb="22" eb="24">
      <t>キジュツ</t>
    </rPh>
    <rPh sb="24" eb="26">
      <t>シュウセイ</t>
    </rPh>
    <phoneticPr fontId="6"/>
  </si>
  <si>
    <t>ITIL-1504対応　SOR信用対応(JIRA：SOR-501、SOR-592、SOR-599、SCSKCT-1151)</t>
    <rPh sb="9" eb="11">
      <t>タイオウ</t>
    </rPh>
    <phoneticPr fontId="6"/>
  </si>
  <si>
    <t xml:space="preserve">画面定義(PC)
画面仕様 </t>
    <phoneticPr fontId="6"/>
  </si>
  <si>
    <t xml:space="preserve">画面定義(PC)
・入出力項目（58-2）を追加
入出力項目定義補足
・「（16）SORチェックボックスの画面初期表示制御について」を追加
画面仕様 
・「※SOR発注不可の「有効期間」「執行条件」「取引区分」は下記の通り。」
①　有効期間を修正
・5-2.業務ロジックエラー
（1）関連項目エラー処理　7～15を追加
</t>
    <rPh sb="22" eb="24">
      <t>ツイカ</t>
    </rPh>
    <rPh sb="68" eb="70">
      <t>ツイカ</t>
    </rPh>
    <rPh sb="123" eb="125">
      <t>シュウセイ</t>
    </rPh>
    <rPh sb="160" eb="162">
      <t>ツイカ</t>
    </rPh>
    <phoneticPr fontId="6"/>
  </si>
  <si>
    <t>SCSK徐</t>
    <rPh sb="4" eb="5">
      <t>ジョ</t>
    </rPh>
    <phoneticPr fontId="4"/>
  </si>
  <si>
    <t>SCSK藤﨑</t>
    <phoneticPr fontId="4"/>
  </si>
  <si>
    <t>画面定義(PC)
画面定義(スマホ)
DBUCU一覧</t>
    <rPh sb="0" eb="2">
      <t>ガメン</t>
    </rPh>
    <rPh sb="2" eb="4">
      <t>テイギ</t>
    </rPh>
    <rPh sb="9" eb="11">
      <t>ガメン</t>
    </rPh>
    <rPh sb="11" eb="13">
      <t>テイギ</t>
    </rPh>
    <rPh sb="24" eb="26">
      <t>イチラン</t>
    </rPh>
    <phoneticPr fontId="6"/>
  </si>
  <si>
    <t>画面定義(PC)
・(57-1) PTS取引・SOR注文取引説明書 項目におけるスマートフォン欄の〇に取消線を追加。
画面定義(スマホ)
・ディスクレーマ文言に関する画面イメージの修正。
DBUCU一覧
・DBUCUでの管理対象となるスコープの変更に伴い、(3)における項目の記述を修正。</t>
    <rPh sb="34" eb="36">
      <t>コウモク</t>
    </rPh>
    <rPh sb="47" eb="48">
      <t>ラン</t>
    </rPh>
    <rPh sb="51" eb="54">
      <t>トリケシセン</t>
    </rPh>
    <rPh sb="55" eb="57">
      <t>ツイカ</t>
    </rPh>
    <rPh sb="60" eb="62">
      <t>ガメン</t>
    </rPh>
    <rPh sb="62" eb="64">
      <t>テイギ</t>
    </rPh>
    <rPh sb="78" eb="80">
      <t>モンゴン</t>
    </rPh>
    <rPh sb="81" eb="82">
      <t>カン</t>
    </rPh>
    <rPh sb="84" eb="86">
      <t>ガメン</t>
    </rPh>
    <rPh sb="91" eb="93">
      <t>シュウセイ</t>
    </rPh>
    <rPh sb="112" eb="114">
      <t>カンリ</t>
    </rPh>
    <rPh sb="114" eb="116">
      <t>タイショウ</t>
    </rPh>
    <rPh sb="124" eb="126">
      <t>ヘンコウ</t>
    </rPh>
    <rPh sb="127" eb="128">
      <t>トモナ</t>
    </rPh>
    <rPh sb="137" eb="139">
      <t>コウモク</t>
    </rPh>
    <rPh sb="140" eb="142">
      <t>キジュツ</t>
    </rPh>
    <rPh sb="143" eb="145">
      <t>シュウセイ</t>
    </rPh>
    <phoneticPr fontId="6"/>
  </si>
  <si>
    <t>ITIL-1504対応 SOR信用対応（JIRA：SOR-592）</t>
    <rPh sb="9" eb="11">
      <t>タイオウ</t>
    </rPh>
    <phoneticPr fontId="6"/>
  </si>
  <si>
    <t>ー</t>
  </si>
  <si>
    <t>画面仕様
5.代替フロー 5-2.業務ロジックエラー  5-2-1.共通
　(1)関連項目エラー処理 
　　執行条件、注文種別、有効期間の組み合わせで以下の条件の場合、エラーとなる。
　　　・No.7～12　取引区分の相関チェックを削除
　　　・No.13～No.15　執行条件の組み合わせチェック、有効期間の組み合わせチェックを修正 項番修正</t>
    <rPh sb="104" eb="108">
      <t>トリヒキクブン</t>
    </rPh>
    <rPh sb="109" eb="111">
      <t>ソウカン</t>
    </rPh>
    <rPh sb="116" eb="118">
      <t>サクジョ</t>
    </rPh>
    <rPh sb="168" eb="170">
      <t>コウバン</t>
    </rPh>
    <rPh sb="170" eb="172">
      <t>シュウセイ</t>
    </rPh>
    <phoneticPr fontId="4"/>
  </si>
  <si>
    <t>SCSK 阪西亮平</t>
    <rPh sb="5" eb="7">
      <t>サカニシ</t>
    </rPh>
    <rPh sb="7" eb="9">
      <t>リョウヘイ</t>
    </rPh>
    <phoneticPr fontId="4"/>
  </si>
  <si>
    <t>SCSK藤崎</t>
    <rPh sb="4" eb="6">
      <t>フジサキ</t>
    </rPh>
    <phoneticPr fontId="4"/>
  </si>
  <si>
    <t>DBUCU一覧</t>
    <rPh sb="5" eb="7">
      <t>イチラン</t>
    </rPh>
    <phoneticPr fontId="6"/>
  </si>
  <si>
    <t>DBUCU一覧
・(3)DBUCUでの制御（SOR注文のお知らせ、画面下部ディスクレーマ文言）のDB登録内容項目を修正。</t>
    <rPh sb="50" eb="52">
      <t>トウロク</t>
    </rPh>
    <rPh sb="52" eb="54">
      <t>ナイヨウ</t>
    </rPh>
    <rPh sb="54" eb="56">
      <t>コウモク</t>
    </rPh>
    <rPh sb="57" eb="59">
      <t>シュウセイ</t>
    </rPh>
    <phoneticPr fontId="6"/>
  </si>
  <si>
    <t>画面定義（PC）
画面定義(スマホ)</t>
    <rPh sb="0" eb="2">
      <t>ガメン</t>
    </rPh>
    <rPh sb="2" eb="4">
      <t>テイギ</t>
    </rPh>
    <rPh sb="9" eb="11">
      <t>ガメン</t>
    </rPh>
    <rPh sb="11" eb="13">
      <t>テイギ</t>
    </rPh>
    <phoneticPr fontId="4"/>
  </si>
  <si>
    <t>画面定義(PC)
画面定義(スマホ)</t>
    <rPh sb="0" eb="2">
      <t>ガメン</t>
    </rPh>
    <rPh sb="2" eb="4">
      <t>テイギ</t>
    </rPh>
    <rPh sb="9" eb="11">
      <t>ガメン</t>
    </rPh>
    <rPh sb="11" eb="13">
      <t>テイギ</t>
    </rPh>
    <phoneticPr fontId="4"/>
  </si>
  <si>
    <t>画面定義(PC)
1.画面イメージ
　代行ログイン(営業ログイン)の場合のイメージ修正
2.画面項目定義
　入出力項目　No59を追加
画面定義(スマホ)
1.画面イメージ
　代行ログインの場合のイメージ修正</t>
    <rPh sb="26" eb="28">
      <t>エイギョウ</t>
    </rPh>
    <rPh sb="41" eb="43">
      <t>シュウセイ</t>
    </rPh>
    <rPh sb="102" eb="104">
      <t>シュウセイ</t>
    </rPh>
    <phoneticPr fontId="4"/>
  </si>
  <si>
    <t>TISSOL高村</t>
    <phoneticPr fontId="4"/>
  </si>
  <si>
    <t>TISSOL山崎</t>
    <phoneticPr fontId="4"/>
  </si>
  <si>
    <t>画面定義
1.画面イメージ
　 【10／10】追加
2.画面項目定義
　No.55、No.56　備考内容追加</t>
    <rPh sb="23" eb="25">
      <t>ツイカ</t>
    </rPh>
    <phoneticPr fontId="4"/>
  </si>
  <si>
    <t>【画面定義(PC)】
銘柄コードの入出力形式を「半角英数」に修正。
・画面項目定義 No.4</t>
    <phoneticPr fontId="4"/>
  </si>
  <si>
    <t>【画面定義（PC）】
１．画面イメージ
　【11／11】　追加
　【9／11】【10／11】からSOR注文のお知らせを削除
２．画面項目定義
　追加　No.60、61
　削除　No.52、53、57-1、58
　追加　入出力項目定義補足（17）（18）
【画面定義（スマホ）】
１．画面イメージ
　【6／6】　追加
　【1／6】～【5／6】からSOR注文のお知らせを削除
【画面仕様】
4.  画面操作
　4-1.（20）、（21）追加
　4-1.（17）削除</t>
    <rPh sb="217" eb="219">
      <t>ツイカ</t>
    </rPh>
    <rPh sb="229" eb="231">
      <t>サクジョ</t>
    </rPh>
    <phoneticPr fontId="4"/>
  </si>
  <si>
    <t>画面定義/画面定義</t>
    <rPh sb="7" eb="9">
      <t>テイギ</t>
    </rPh>
    <phoneticPr fontId="4"/>
  </si>
  <si>
    <t>OPSAS太山</t>
    <rPh sb="0" eb="7">
      <t>オオヤマ</t>
    </rPh>
    <phoneticPr fontId="4"/>
  </si>
  <si>
    <t>入力項目No.4-口座の動的制御及び入出力項目定義補足を修正</t>
    <rPh sb="0" eb="2">
      <t>ニュウリョク</t>
    </rPh>
    <rPh sb="2" eb="4">
      <t>コウモク</t>
    </rPh>
    <rPh sb="9" eb="11">
      <t>コウザ</t>
    </rPh>
    <rPh sb="12" eb="14">
      <t>ドウテキ</t>
    </rPh>
    <rPh sb="14" eb="16">
      <t>セイギョ</t>
    </rPh>
    <rPh sb="16" eb="17">
      <t>オヨ</t>
    </rPh>
    <rPh sb="18" eb="21">
      <t>ニュウシュツリョク</t>
    </rPh>
    <rPh sb="21" eb="23">
      <t>コウモク</t>
    </rPh>
    <rPh sb="23" eb="25">
      <t>テイギ</t>
    </rPh>
    <rPh sb="25" eb="27">
      <t>ホソク</t>
    </rPh>
    <rPh sb="28" eb="30">
      <t>シュウセイ</t>
    </rPh>
    <phoneticPr fontId="4"/>
  </si>
  <si>
    <t>CT0-F不具合(R2-CT0-FF-0284)
・入出力項目No.19『建単価[円]』の制御を修正</t>
    <rPh sb="26" eb="29">
      <t>ニュウシュツリョク</t>
    </rPh>
    <rPh sb="29" eb="31">
      <t>コウモク</t>
    </rPh>
    <rPh sb="37" eb="38">
      <t>ダテ</t>
    </rPh>
    <rPh sb="38" eb="40">
      <t>タンカ</t>
    </rPh>
    <rPh sb="41" eb="42">
      <t>エン</t>
    </rPh>
    <rPh sb="45" eb="47">
      <t>セイギョ</t>
    </rPh>
    <rPh sb="48" eb="50">
      <t>シュウセイ</t>
    </rPh>
    <phoneticPr fontId="4"/>
  </si>
  <si>
    <t>定義補則の明細の背景色について、「ネットストック期日」を「期日」に修正</t>
    <rPh sb="0" eb="2">
      <t>テイギ</t>
    </rPh>
    <rPh sb="2" eb="4">
      <t>ホソク</t>
    </rPh>
    <rPh sb="5" eb="7">
      <t>メイサイ</t>
    </rPh>
    <rPh sb="8" eb="11">
      <t>ハイケイショク</t>
    </rPh>
    <rPh sb="24" eb="26">
      <t>キジツ</t>
    </rPh>
    <rPh sb="29" eb="31">
      <t>キジツ</t>
    </rPh>
    <rPh sb="33" eb="35">
      <t>シュウセイ</t>
    </rPh>
    <phoneticPr fontId="4"/>
  </si>
  <si>
    <t>SS渡辺</t>
    <rPh sb="2" eb="4">
      <t>ワタナベ</t>
    </rPh>
    <phoneticPr fontId="4"/>
  </si>
  <si>
    <t>[入出力項目定義補足]　信用建玉評価損益合計、受払諸経費、評価損益のフォント色制御を修正</t>
    <rPh sb="42" eb="44">
      <t>シュウセイ</t>
    </rPh>
    <phoneticPr fontId="4"/>
  </si>
  <si>
    <t>初期画面表示時フォーカス対応
　【WEB追加案件一覧3】No.186-42</t>
    <phoneticPr fontId="4"/>
  </si>
  <si>
    <t>画面定義個別証券会社/
画面仕様個別証券会社</t>
    <rPh sb="14" eb="16">
      <t>シヨウ</t>
    </rPh>
    <phoneticPr fontId="4"/>
  </si>
  <si>
    <t>個別証券会社証券 WEB画面カスタマイズ対応
【画面定義個別証券会社】【画面仕様個別証券会社】シート追加。
・画面上段部、サマリー情報の表題をセンタリングする。
・入出力項目No.14「注文」の表示文字列を現引→品受、現渡→品渡に変更</t>
    <rPh sb="20" eb="22">
      <t>タイオウ</t>
    </rPh>
    <rPh sb="24" eb="26">
      <t>ガメン</t>
    </rPh>
    <rPh sb="26" eb="28">
      <t>テイギ</t>
    </rPh>
    <rPh sb="36" eb="38">
      <t>ガメン</t>
    </rPh>
    <rPh sb="38" eb="40">
      <t>シヨウ</t>
    </rPh>
    <rPh sb="50" eb="52">
      <t>ツイカ</t>
    </rPh>
    <rPh sb="93" eb="95">
      <t>チュウモン</t>
    </rPh>
    <rPh sb="97" eb="99">
      <t>ヒョウジ</t>
    </rPh>
    <rPh sb="99" eb="102">
      <t>モジレツ</t>
    </rPh>
    <rPh sb="103" eb="104">
      <t>ゲン</t>
    </rPh>
    <rPh sb="104" eb="105">
      <t>ビ</t>
    </rPh>
    <rPh sb="109" eb="110">
      <t>ゲン</t>
    </rPh>
    <rPh sb="110" eb="111">
      <t>ワタ</t>
    </rPh>
    <rPh sb="115" eb="117">
      <t>ヘンコウ</t>
    </rPh>
    <phoneticPr fontId="4"/>
  </si>
  <si>
    <t xml:space="preserve">【画面定義v1.6】シートを追加。
・入出力項目 項番32 信用建玉集計リンクを追加
【画面仕様v1.6】シートを追加。
・4.(4)信用建玉集計への遷移を追加
</t>
    <rPh sb="30" eb="32">
      <t>シンヨウ</t>
    </rPh>
    <rPh sb="32" eb="33">
      <t>タ</t>
    </rPh>
    <rPh sb="33" eb="34">
      <t>ギョク</t>
    </rPh>
    <rPh sb="34" eb="36">
      <t>シュウケイ</t>
    </rPh>
    <rPh sb="40" eb="42">
      <t>ツイカ</t>
    </rPh>
    <rPh sb="68" eb="70">
      <t>シンヨウ</t>
    </rPh>
    <rPh sb="70" eb="71">
      <t>タ</t>
    </rPh>
    <rPh sb="71" eb="72">
      <t>ギョク</t>
    </rPh>
    <rPh sb="72" eb="74">
      <t>シュウケイ</t>
    </rPh>
    <rPh sb="76" eb="78">
      <t>センイ</t>
    </rPh>
    <rPh sb="79" eb="81">
      <t>ツイカ</t>
    </rPh>
    <phoneticPr fontId="4"/>
  </si>
  <si>
    <t>[入出力項目定義補足]
明細の背景色
　・「期日、建日」の表示制御における条件欄を修正。</t>
    <rPh sb="29" eb="31">
      <t>ヒョウジ</t>
    </rPh>
    <rPh sb="31" eb="33">
      <t>セイギョ</t>
    </rPh>
    <rPh sb="37" eb="39">
      <t>ジョウケン</t>
    </rPh>
    <rPh sb="39" eb="40">
      <t>ラン</t>
    </rPh>
    <rPh sb="41" eb="43">
      <t>シュウセイ</t>
    </rPh>
    <phoneticPr fontId="4"/>
  </si>
  <si>
    <t>REQ-30-0005-001</t>
    <phoneticPr fontId="4"/>
  </si>
  <si>
    <t>画面定義v1.6 (個別証券会社)/
画面仕様v1.6 (個別証券会社)</t>
    <phoneticPr fontId="4"/>
  </si>
  <si>
    <t>個別証券会社 WEB画面カスタマイズv1.6対応
【画面定義v1.6 (個別証券会社)】【画面仕様v1.6 (個別証券会社)】シート追加。
■【画面定義v1.6 (個別証券会社)】
・画面上段部、サマリー情報の表題（信用建玉評価損益合計、買建玉総額、売建玉総額）をセンタリングする。
・入出力項目No.14「注文」の表示文字列を現引→品受、現渡→品渡に変更
・入出力項目 項番32 信用建玉集計リンクを追加(リンク文言をBOLD表示に変更)
・[入出力項目定義補足]の「期日、建日」の表示制御における条件欄を修正。
■【画面仕様v1.6 (個別証券会社)】
・4.(4)信用建玉集計への遷移を追加</t>
    <rPh sb="22" eb="24">
      <t>タイオウ</t>
    </rPh>
    <rPh sb="66" eb="68">
      <t>ツイカ</t>
    </rPh>
    <rPh sb="154" eb="156">
      <t>チュウモン</t>
    </rPh>
    <rPh sb="158" eb="160">
      <t>ヒョウジ</t>
    </rPh>
    <rPh sb="160" eb="163">
      <t>モジレツ</t>
    </rPh>
    <rPh sb="164" eb="165">
      <t>ゲン</t>
    </rPh>
    <rPh sb="165" eb="166">
      <t>ビ</t>
    </rPh>
    <rPh sb="170" eb="171">
      <t>ゲン</t>
    </rPh>
    <rPh sb="171" eb="172">
      <t>ワタ</t>
    </rPh>
    <rPh sb="176" eb="178">
      <t>ヘンコウ</t>
    </rPh>
    <phoneticPr fontId="4"/>
  </si>
  <si>
    <t>画面定義/
画面仕様</t>
    <rPh sb="8" eb="10">
      <t>シヨウ</t>
    </rPh>
    <phoneticPr fontId="4"/>
  </si>
  <si>
    <t>GAP11.信用決済シュミレーションのWEB移植対応
シミュレーションリンクを追加</t>
    <rPh sb="24" eb="26">
      <t>タイオウ</t>
    </rPh>
    <rPh sb="39" eb="41">
      <t>ツイカ</t>
    </rPh>
    <phoneticPr fontId="4"/>
  </si>
  <si>
    <t>CSK泉</t>
    <rPh sb="3" eb="4">
      <t>イズミ</t>
    </rPh>
    <phoneticPr fontId="4"/>
  </si>
  <si>
    <t>DSログイン以外での期日当日の注文リンクを－（全角ハイフン）表示するよう修正</t>
    <rPh sb="6" eb="8">
      <t>イガイ</t>
    </rPh>
    <rPh sb="10" eb="12">
      <t>キジツ</t>
    </rPh>
    <rPh sb="12" eb="14">
      <t>トウジツ</t>
    </rPh>
    <rPh sb="15" eb="17">
      <t>チュウモン</t>
    </rPh>
    <phoneticPr fontId="4"/>
  </si>
  <si>
    <t>【MonexInsight接続対応】
銘柄名にMonexInsightのリンク先を付与。ポップアップ画面を起動し、MonexInsightの銘柄情報を表示する。
また、該当リンク先であるMonexInsightの障害時には、DBUCUを利用しソーリーページを画面表示する。
・画面定義　2.画面項目定義
　入出力項目　項番17　 銘柄　：リンクの接続先(表示内容)について追記
　入出力項目定義補足　銘柄のリンクについて　：表示する市場について追記
・画面仕様　4.画面操作
　(5).銘柄のリンク　：　銘柄リンク画面操作について追記</t>
    <rPh sb="19" eb="21">
      <t>メイガラ</t>
    </rPh>
    <rPh sb="21" eb="22">
      <t>メイ</t>
    </rPh>
    <rPh sb="39" eb="40">
      <t>サキ</t>
    </rPh>
    <rPh sb="41" eb="43">
      <t>フヨ</t>
    </rPh>
    <rPh sb="89" eb="90">
      <t>サキ</t>
    </rPh>
    <rPh sb="106" eb="108">
      <t>ショウガイ</t>
    </rPh>
    <rPh sb="108" eb="109">
      <t>ジ</t>
    </rPh>
    <rPh sb="129" eb="131">
      <t>ガメン</t>
    </rPh>
    <rPh sb="131" eb="133">
      <t>ヒョウジ</t>
    </rPh>
    <rPh sb="165" eb="167">
      <t>メイガラ</t>
    </rPh>
    <rPh sb="200" eb="202">
      <t>メイガラ</t>
    </rPh>
    <rPh sb="243" eb="245">
      <t>メイガラ</t>
    </rPh>
    <rPh sb="252" eb="254">
      <t>メイガラ</t>
    </rPh>
    <phoneticPr fontId="4"/>
  </si>
  <si>
    <t>2.画面項目定義
No.22 建値[円]：備考に小数点あり表示を追記。</t>
    <rPh sb="15" eb="17">
      <t>タテネ</t>
    </rPh>
    <rPh sb="18" eb="19">
      <t>エン</t>
    </rPh>
    <rPh sb="21" eb="23">
      <t>ビコウ</t>
    </rPh>
    <rPh sb="24" eb="27">
      <t>ショウスウテン</t>
    </rPh>
    <rPh sb="29" eb="31">
      <t>ヒョウジ</t>
    </rPh>
    <rPh sb="32" eb="34">
      <t>ツイキ</t>
    </rPh>
    <phoneticPr fontId="4"/>
  </si>
  <si>
    <t xml:space="preserve">2.画面項目定義
No.16 市場　パターン名証・福証・札証を復活
</t>
    <rPh sb="2" eb="4">
      <t>ガメン</t>
    </rPh>
    <rPh sb="4" eb="6">
      <t>コウモク</t>
    </rPh>
    <rPh sb="6" eb="8">
      <t>テイギ</t>
    </rPh>
    <rPh sb="15" eb="17">
      <t>シジョウ</t>
    </rPh>
    <rPh sb="22" eb="24">
      <t>メイショウ</t>
    </rPh>
    <rPh sb="25" eb="27">
      <t>フクショウ</t>
    </rPh>
    <rPh sb="28" eb="30">
      <t>サッショウ</t>
    </rPh>
    <rPh sb="31" eb="33">
      <t>フッカツ</t>
    </rPh>
    <phoneticPr fontId="4"/>
  </si>
  <si>
    <t>【基本設計書修正反映 （１）①Ⅲⅰ】
2.画面項目定義
No.16 市場　パターン福証・札証を削除</t>
    <rPh sb="21" eb="23">
      <t>ガメン</t>
    </rPh>
    <rPh sb="23" eb="25">
      <t>コウモク</t>
    </rPh>
    <rPh sb="25" eb="27">
      <t>テイギ</t>
    </rPh>
    <rPh sb="34" eb="36">
      <t>シジョウ</t>
    </rPh>
    <rPh sb="41" eb="43">
      <t>フクショウ</t>
    </rPh>
    <rPh sb="44" eb="46">
      <t>サッショウ</t>
    </rPh>
    <rPh sb="47" eb="49">
      <t>サクジョ</t>
    </rPh>
    <phoneticPr fontId="4"/>
  </si>
  <si>
    <t>【基本設計書修正反映 （１）①Ⅲⅰ】
2.画面項目定義
No.16 市場　パターン市場外を削除</t>
    <rPh sb="21" eb="23">
      <t>ガメン</t>
    </rPh>
    <rPh sb="23" eb="25">
      <t>コウモク</t>
    </rPh>
    <rPh sb="25" eb="27">
      <t>テイギ</t>
    </rPh>
    <rPh sb="34" eb="36">
      <t>シジョウ</t>
    </rPh>
    <rPh sb="41" eb="43">
      <t>シジョウ</t>
    </rPh>
    <rPh sb="43" eb="44">
      <t>ガイ</t>
    </rPh>
    <rPh sb="45" eb="47">
      <t>サクジョ</t>
    </rPh>
    <phoneticPr fontId="4"/>
  </si>
  <si>
    <t>法人本格対応</t>
    <phoneticPr fontId="4"/>
  </si>
  <si>
    <t xml:space="preserve">【基本設計書修正反映 ２－８．a】
2.画面項目定義
№4 法人客の場合、特定口座区分を一般と表示する
№15 法人客の場合、特定口座区分を一般と表示する
入出力項目定義補足
・口座区分の絞込条件のプルダウンリスト
・特定口座区分の表示
</t>
    <phoneticPr fontId="4"/>
  </si>
  <si>
    <t>SCSKNS橋本</t>
    <phoneticPr fontId="4"/>
  </si>
  <si>
    <t xml:space="preserve">p0060_信用規制情報対応 </t>
    <phoneticPr fontId="4"/>
  </si>
  <si>
    <t>画面定義/画面仕様</t>
    <rPh sb="0" eb="2">
      <t>ガメン</t>
    </rPh>
    <rPh sb="2" eb="4">
      <t>テイギ</t>
    </rPh>
    <phoneticPr fontId="4"/>
  </si>
  <si>
    <t>画面定義シート
2.画面項目定義
No.18 規制情報リンク追加
画面仕様シート
４．画面操作
（6）規制情報のリンク追加</t>
    <rPh sb="23" eb="25">
      <t>キセイ</t>
    </rPh>
    <rPh sb="25" eb="27">
      <t>ジョウホウ</t>
    </rPh>
    <rPh sb="30" eb="32">
      <t>ツイカ</t>
    </rPh>
    <rPh sb="34" eb="36">
      <t>ガメン</t>
    </rPh>
    <rPh sb="36" eb="38">
      <t>シヨウ</t>
    </rPh>
    <rPh sb="44" eb="46">
      <t>ガメン</t>
    </rPh>
    <rPh sb="46" eb="48">
      <t>ソウサ</t>
    </rPh>
    <rPh sb="60" eb="62">
      <t>ツイカ</t>
    </rPh>
    <phoneticPr fontId="4"/>
  </si>
  <si>
    <t>TRUST王</t>
    <rPh sb="5" eb="6">
      <t>オウ</t>
    </rPh>
    <phoneticPr fontId="4"/>
  </si>
  <si>
    <t>MNX 李鼎</t>
    <rPh sb="4" eb="5">
      <t>リ</t>
    </rPh>
    <rPh sb="5" eb="6">
      <t>テイ</t>
    </rPh>
    <phoneticPr fontId="4"/>
  </si>
  <si>
    <t>v8.0_10-3 みまもるくん対応</t>
    <rPh sb="16" eb="18">
      <t>タイオウ</t>
    </rPh>
    <phoneticPr fontId="4"/>
  </si>
  <si>
    <t>画面定義(本店用)シート　追加
画面仕様(本店用)シート　追加</t>
    <rPh sb="0" eb="2">
      <t>ガメン</t>
    </rPh>
    <rPh sb="2" eb="4">
      <t>テイギ</t>
    </rPh>
    <rPh sb="13" eb="15">
      <t>ツイカ</t>
    </rPh>
    <phoneticPr fontId="4"/>
  </si>
  <si>
    <t>v8.0_21-01 画面構成対応</t>
    <rPh sb="15" eb="17">
      <t>タイオウ</t>
    </rPh>
    <phoneticPr fontId="4"/>
  </si>
  <si>
    <t>「CSVダウンロード」ボタン追加
入出力補足(10)追加</t>
    <rPh sb="14" eb="16">
      <t>ツイカ</t>
    </rPh>
    <rPh sb="17" eb="20">
      <t>ニュウシュツリョク</t>
    </rPh>
    <rPh sb="20" eb="22">
      <t>ホソク</t>
    </rPh>
    <rPh sb="26" eb="28">
      <t>ツイカ</t>
    </rPh>
    <phoneticPr fontId="4"/>
  </si>
  <si>
    <t xml:space="preserve">GAP対応に伴う修正を実施。
3.画面項目定義
以下の項目を追加
No.39 自動決済建玉一覧
No.40 建玉一覧取得時間
No.42 リアル維持率(数値)
No.44 前日維持率(数値)
</t>
    <rPh sb="3" eb="5">
      <t>タイオウ</t>
    </rPh>
    <rPh sb="6" eb="7">
      <t>トモナ</t>
    </rPh>
    <rPh sb="8" eb="10">
      <t>シュウセイ</t>
    </rPh>
    <rPh sb="11" eb="13">
      <t>ジッシ</t>
    </rPh>
    <rPh sb="17" eb="19">
      <t>ガメン</t>
    </rPh>
    <rPh sb="19" eb="21">
      <t>コウモク</t>
    </rPh>
    <rPh sb="21" eb="23">
      <t>テイギ</t>
    </rPh>
    <rPh sb="24" eb="26">
      <t>イカ</t>
    </rPh>
    <rPh sb="27" eb="29">
      <t>コウモク</t>
    </rPh>
    <rPh sb="30" eb="32">
      <t>ツイカ</t>
    </rPh>
    <phoneticPr fontId="8"/>
  </si>
  <si>
    <t xml:space="preserve">【4. 画面操作】
返済ボタン押下時の遷移先に関する記述を修正。
</t>
    <rPh sb="4" eb="6">
      <t>ガメン</t>
    </rPh>
    <rPh sb="6" eb="8">
      <t>ソウサ</t>
    </rPh>
    <rPh sb="10" eb="12">
      <t>ヘンサイ</t>
    </rPh>
    <rPh sb="15" eb="17">
      <t>オウカ</t>
    </rPh>
    <rPh sb="17" eb="18">
      <t>ジ</t>
    </rPh>
    <rPh sb="19" eb="21">
      <t>センイ</t>
    </rPh>
    <rPh sb="21" eb="22">
      <t>サキ</t>
    </rPh>
    <rPh sb="23" eb="24">
      <t>カン</t>
    </rPh>
    <rPh sb="26" eb="28">
      <t>キジュツ</t>
    </rPh>
    <rPh sb="29" eb="31">
      <t>シュウセイ</t>
    </rPh>
    <phoneticPr fontId="8"/>
  </si>
  <si>
    <t>画面定義シート
2.画面項目定義
No.45 「メモ」　追加
No28「建玉金額」削除（GAP対応)
CSVファイルの入出力項目追加</t>
    <rPh sb="28" eb="30">
      <t>ツイカ</t>
    </rPh>
    <rPh sb="36" eb="38">
      <t>タテギョク</t>
    </rPh>
    <rPh sb="38" eb="40">
      <t>キンガク</t>
    </rPh>
    <rPh sb="41" eb="43">
      <t>サクジョ</t>
    </rPh>
    <rPh sb="47" eb="49">
      <t>タイオウ</t>
    </rPh>
    <rPh sb="60" eb="65">
      <t>ニュウシュツリョクコウモク</t>
    </rPh>
    <rPh sb="65" eb="67">
      <t>ツイカ</t>
    </rPh>
    <phoneticPr fontId="4"/>
  </si>
  <si>
    <t>入出力項目No.37：遷移先を修正。</t>
    <rPh sb="0" eb="2">
      <t>ニュウシュツリョク</t>
    </rPh>
    <rPh sb="2" eb="4">
      <t>コウモク</t>
    </rPh>
    <rPh sb="10" eb="12">
      <t>センイ</t>
    </rPh>
    <rPh sb="12" eb="13">
      <t>サキ</t>
    </rPh>
    <rPh sb="14" eb="16">
      <t>シュウセイ</t>
    </rPh>
    <phoneticPr fontId="4"/>
  </si>
  <si>
    <t>入出力項目No.37「残高一覧」、No.38「建玉集計」、No.39「自動決済建玉一覧」
　→タイプをテキスト→リンクに変更
入出力項目No.26「期日」、入出力項目定義補足、入出力項目No.24「評価単価」
　→全角ハイフンを全角マイナスに変更　( 6-1028 )</t>
    <rPh sb="60" eb="62">
      <t>ヘンコウ</t>
    </rPh>
    <rPh sb="74" eb="76">
      <t>キジツ</t>
    </rPh>
    <rPh sb="88" eb="91">
      <t>ニュウシュツリョク</t>
    </rPh>
    <rPh sb="91" eb="93">
      <t>コウモク</t>
    </rPh>
    <phoneticPr fontId="4"/>
  </si>
  <si>
    <t>V8.0 東京 xDTS No.3637不具合対応</t>
    <phoneticPr fontId="4"/>
  </si>
  <si>
    <t>【画面定義】
画面イメージ変更</t>
    <rPh sb="7" eb="9">
      <t>ガメン</t>
    </rPh>
    <rPh sb="13" eb="15">
      <t>ヘンコウ</t>
    </rPh>
    <phoneticPr fontId="4"/>
  </si>
  <si>
    <t>ID岡村</t>
    <rPh sb="2" eb="4">
      <t>オカムラ</t>
    </rPh>
    <phoneticPr fontId="4"/>
  </si>
  <si>
    <t>V8.0 東京 xDTS No.2524不具合対応</t>
    <phoneticPr fontId="4"/>
  </si>
  <si>
    <t>【4.画面操作】
No.9「メモ」のパラメータ「入力最大文字数」を削除</t>
    <rPh sb="33" eb="35">
      <t>サクジョ</t>
    </rPh>
    <phoneticPr fontId="4"/>
  </si>
  <si>
    <t>PAC劉威</t>
    <rPh sb="3" eb="4">
      <t>リュウ</t>
    </rPh>
    <rPh sb="4" eb="5">
      <t>イ</t>
    </rPh>
    <phoneticPr fontId="4"/>
  </si>
  <si>
    <t>V8.0 東京 xDTS No.4709不具合対応</t>
    <phoneticPr fontId="4"/>
  </si>
  <si>
    <t>【画面定義(本店用)】
・【3／3】CSV出力結果　項目修正後の内容に張替
・2.画面項目定義 No20期限の対応BLの内容を「建区分」から「仕法区分」に修正
・入出力項目【2／2】（CSVファイル）に期限, 発注数, 評価単価, 期日, 受払諸経費, 評価損益を追加、仕法区分を削除、
・入出力項目【2／2】（CSVファイル）の既存項目の項目名を修正「銘柄名」→「銘柄」、「特定口座区分」→「口座」、「建数量」→「建株数」、「建単価」→「建値」</t>
    <rPh sb="1" eb="3">
      <t>ガメン</t>
    </rPh>
    <rPh sb="3" eb="5">
      <t>テイギ</t>
    </rPh>
    <rPh sb="6" eb="8">
      <t>ホンテン</t>
    </rPh>
    <rPh sb="8" eb="9">
      <t>ヨウ</t>
    </rPh>
    <rPh sb="26" eb="28">
      <t>コウモク</t>
    </rPh>
    <rPh sb="28" eb="30">
      <t>シュウセイ</t>
    </rPh>
    <rPh sb="30" eb="31">
      <t>ゴ</t>
    </rPh>
    <rPh sb="32" eb="34">
      <t>ナイヨウ</t>
    </rPh>
    <rPh sb="35" eb="37">
      <t>ハリカエ</t>
    </rPh>
    <rPh sb="60" eb="62">
      <t>ナイヨウ</t>
    </rPh>
    <rPh sb="77" eb="79">
      <t>シュウセイ</t>
    </rPh>
    <rPh sb="132" eb="134">
      <t>ツイカ</t>
    </rPh>
    <rPh sb="140" eb="142">
      <t>サクジョ</t>
    </rPh>
    <rPh sb="165" eb="167">
      <t>キゾン</t>
    </rPh>
    <rPh sb="167" eb="169">
      <t>コウモク</t>
    </rPh>
    <rPh sb="170" eb="172">
      <t>コウモク</t>
    </rPh>
    <rPh sb="172" eb="173">
      <t>メイ</t>
    </rPh>
    <rPh sb="174" eb="176">
      <t>シュウセイ</t>
    </rPh>
    <rPh sb="177" eb="179">
      <t>メイガラ</t>
    </rPh>
    <rPh sb="179" eb="180">
      <t>メイ</t>
    </rPh>
    <rPh sb="183" eb="185">
      <t>メイガラ</t>
    </rPh>
    <rPh sb="197" eb="199">
      <t>コウザ</t>
    </rPh>
    <rPh sb="209" eb="211">
      <t>カブスウ</t>
    </rPh>
    <phoneticPr fontId="4"/>
  </si>
  <si>
    <t>ACE岡山</t>
    <rPh sb="3" eb="5">
      <t>オカヤマ</t>
    </rPh>
    <phoneticPr fontId="4"/>
  </si>
  <si>
    <t>入出力項目
No.3 建玉評価損益合計とNo.29 評価損益[円] 文字色の説明を追加</t>
    <rPh sb="34" eb="35">
      <t>モン</t>
    </rPh>
    <rPh sb="35" eb="36">
      <t>ジ</t>
    </rPh>
    <rPh sb="36" eb="37">
      <t>イロ</t>
    </rPh>
    <rPh sb="38" eb="40">
      <t>セツメイ</t>
    </rPh>
    <rPh sb="41" eb="43">
      <t>ツイカ</t>
    </rPh>
    <phoneticPr fontId="4"/>
  </si>
  <si>
    <t>入出力項目
No.27 受払諸経費のタイプをリンクに修正</t>
    <rPh sb="26" eb="28">
      <t>シュウセイ</t>
    </rPh>
    <phoneticPr fontId="4"/>
  </si>
  <si>
    <t>画面定義(本店用)
画面仕様(本店用)</t>
    <rPh sb="12" eb="14">
      <t>シヨウ</t>
    </rPh>
    <phoneticPr fontId="4"/>
  </si>
  <si>
    <t>画面定義(本店用)
入出力項目
・No.1 買建玉 を修正
・No.2 売建玉 を修正
・No.3 建玉評価損益合計 を修正
・No4 口座 を修正
・No5 銘柄コード を修正
・No6 並び替え【項目】 を修正
・No7 並び替え【昇順/降順】 を修正
・No8 この条件で表示する を修正
・No9 絞込条件をクリア を修正
・No10 前へ（上部） を修正
・No11 次へ（上部） を修正
・No12 現在のページ数（上部） を修正
・No13 総ページ数（上部） を修正
・No.17 規制情報  を修正
・No.21 建数量  を修正
・No.22 発注数量  を修正
・No.23 建値[円]  を修正
・No.24 時価[円]  を修正
・No.25 建日  を修正
・No.26 期日 を修正
・No.27 受払諸経費[円] を修正
・No.30 注文 を修正
・No.31 前へ（下部） を修正
・No.32 次へ（下部） を修正
・No.33 現在のページ数（下部） を修正
・No.34 総ページ数（下部） を修正
・No.35 建玉一覧（前日時点） を修正
・No.36 CSVダウンロード を修正
・No.40 建玉一覧取得時間 を修正
・No.41 更新 を修正
・No.43 リアル維持率(イメージ) を修正
入出力項目定義補足
・明細の背景色について　を修正
・顧客側からみた預資産のプラスマイナス表示　を削除
・フォント色について　を削除
・注文リンクについて　を修正
入出力項目【2／2】（CSVファイル）
No.1 日付 を修正
No.2 時間 を修正
No.6 口座  を修正
No.12 評価単価 を修正
No.14 期日 を修正
No.16 評価損益 を修正
No.17 ファイル名 を修正
画面仕様(本店用)
画面操作
・(5)銘柄のリンク　を修正
・(6) 規制情報のリンク を修正
・(9) メモのリンク を修正
・(10)残高一覧のリンク を追加
・(11)CSVダウンロードのリンク を追加
.制御エラー
・単項目エラー処理 を修正</t>
    <rPh sb="10" eb="11">
      <t>ニュウ</t>
    </rPh>
    <rPh sb="11" eb="13">
      <t>シュツリョク</t>
    </rPh>
    <rPh sb="13" eb="15">
      <t>コウモク</t>
    </rPh>
    <rPh sb="22" eb="23">
      <t>カイ</t>
    </rPh>
    <rPh sb="23" eb="25">
      <t>タテギョク</t>
    </rPh>
    <rPh sb="36" eb="37">
      <t>ウ</t>
    </rPh>
    <rPh sb="256" eb="258">
      <t>シュウセイ</t>
    </rPh>
    <rPh sb="545" eb="547">
      <t>シュウセイ</t>
    </rPh>
    <rPh sb="569" eb="571">
      <t>シュウセイ</t>
    </rPh>
    <rPh sb="595" eb="597">
      <t>シュウセイ</t>
    </rPh>
    <rPh sb="621" eb="623">
      <t>サクジョ</t>
    </rPh>
    <rPh sb="636" eb="638">
      <t>サクジョ</t>
    </rPh>
    <rPh sb="640" eb="642">
      <t>チュウモン</t>
    </rPh>
    <rPh sb="651" eb="653">
      <t>シュウセイ</t>
    </rPh>
    <rPh sb="770" eb="772">
      <t>ガメン</t>
    </rPh>
    <rPh sb="772" eb="774">
      <t>シヨウ</t>
    </rPh>
    <rPh sb="775" eb="777">
      <t>ホンテン</t>
    </rPh>
    <rPh sb="777" eb="778">
      <t>ヨウ</t>
    </rPh>
    <rPh sb="797" eb="799">
      <t>シュウセイ</t>
    </rPh>
    <rPh sb="815" eb="817">
      <t>シュウセイ</t>
    </rPh>
    <rPh sb="893" eb="895">
      <t>シュウセイ</t>
    </rPh>
    <phoneticPr fontId="4"/>
  </si>
  <si>
    <t>V8.0-CT2-4289不具合対応</t>
    <rPh sb="13" eb="16">
      <t>フグアイ</t>
    </rPh>
    <rPh sb="16" eb="18">
      <t>タイオウ</t>
    </rPh>
    <phoneticPr fontId="15"/>
  </si>
  <si>
    <t>xDTS4289対応
2.画面項目定義
　No.39 自動決済建玉一覧　表示制御を修正</t>
    <rPh sb="8" eb="10">
      <t>タイオウ</t>
    </rPh>
    <rPh sb="27" eb="29">
      <t>ジドウ</t>
    </rPh>
    <rPh sb="29" eb="31">
      <t>ケッサイ</t>
    </rPh>
    <rPh sb="31" eb="32">
      <t>タ</t>
    </rPh>
    <rPh sb="32" eb="33">
      <t>ギョク</t>
    </rPh>
    <rPh sb="33" eb="35">
      <t>イチラン</t>
    </rPh>
    <rPh sb="36" eb="38">
      <t>ヒョウジ</t>
    </rPh>
    <rPh sb="38" eb="40">
      <t>セイギョ</t>
    </rPh>
    <rPh sb="41" eb="43">
      <t>シュウセイ</t>
    </rPh>
    <phoneticPr fontId="4"/>
  </si>
  <si>
    <t>ACE鈴木</t>
    <rPh sb="3" eb="5">
      <t>スズキ</t>
    </rPh>
    <phoneticPr fontId="4"/>
  </si>
  <si>
    <t>V8.0 東京 xDTS No.6032不具合対応</t>
    <phoneticPr fontId="4"/>
  </si>
  <si>
    <t>入出力項目
・No.45　メモ　対応BL　を追加</t>
    <rPh sb="16" eb="18">
      <t>タイオウ</t>
    </rPh>
    <rPh sb="22" eb="24">
      <t>ツイカ</t>
    </rPh>
    <phoneticPr fontId="4"/>
  </si>
  <si>
    <t>画面定義(本店用)
印刷範囲以外のキャプチャ削除
入出力項目
・No14 銘柄　表示／非表示制御、　編集、　例、　備考内容修正
・No.42 リアル維持率(数値)　表示形式の文言について修正
・No.44 前日維持率(数値)　表示形式の文言について修正
画面仕様(本店用)
画面操作
・(5)銘柄のリンク　を修正</t>
    <rPh sb="10" eb="12">
      <t>インサツ</t>
    </rPh>
    <rPh sb="12" eb="14">
      <t>ハンイ</t>
    </rPh>
    <rPh sb="14" eb="16">
      <t>イガイ</t>
    </rPh>
    <rPh sb="22" eb="24">
      <t>サクジョ</t>
    </rPh>
    <rPh sb="25" eb="26">
      <t>ニュウ</t>
    </rPh>
    <rPh sb="26" eb="28">
      <t>シュツリョク</t>
    </rPh>
    <rPh sb="28" eb="30">
      <t>コウモク</t>
    </rPh>
    <rPh sb="37" eb="39">
      <t>メイガラ</t>
    </rPh>
    <rPh sb="61" eb="63">
      <t>シュウセイ</t>
    </rPh>
    <rPh sb="84" eb="86">
      <t>ケイシキ</t>
    </rPh>
    <rPh sb="93" eb="95">
      <t>シュウセイ</t>
    </rPh>
    <rPh sb="127" eb="129">
      <t>ガメン</t>
    </rPh>
    <rPh sb="129" eb="131">
      <t>シヨウ</t>
    </rPh>
    <rPh sb="132" eb="134">
      <t>ホンテン</t>
    </rPh>
    <rPh sb="134" eb="135">
      <t>ヨウ</t>
    </rPh>
    <rPh sb="154" eb="156">
      <t>シュウセイ</t>
    </rPh>
    <phoneticPr fontId="4"/>
  </si>
  <si>
    <t>[画面定義(本店用)]シート
　2.画面項目定義
　　No3(建玉評価損益合計)、29(評価損益[円])
　　・備考の文字色を修正（「+：青」→「+：黒」）</t>
    <phoneticPr fontId="4"/>
  </si>
  <si>
    <t>【画面定義(本店用)】シート
キャプチャの「【3／3】CSV出力結果　EXCEL版」修正
キャプチャの「【3／3】CSV出力結果　テキスト版」追加</t>
    <rPh sb="42" eb="44">
      <t>シュウセイ</t>
    </rPh>
    <rPh sb="71" eb="73">
      <t>ツイカ</t>
    </rPh>
    <phoneticPr fontId="4"/>
  </si>
  <si>
    <t>v8.0_9-1 株式機能改善　xDTS No.6924 対応</t>
    <phoneticPr fontId="6"/>
  </si>
  <si>
    <t>画面定義(本店用)
・新デザイン化対応による、キャプチャの差し替え
　入出力項目
　　(9)　「絞込条件をクリア」を「クリア」へ変更
　入出力項目定義補足
　　明細の背景色について設定を削除</t>
    <rPh sb="11" eb="12">
      <t>シン</t>
    </rPh>
    <rPh sb="16" eb="17">
      <t>カ</t>
    </rPh>
    <rPh sb="17" eb="19">
      <t>タイオウ</t>
    </rPh>
    <rPh sb="29" eb="30">
      <t>サ</t>
    </rPh>
    <rPh sb="31" eb="32">
      <t>カ</t>
    </rPh>
    <rPh sb="48" eb="49">
      <t>シボ</t>
    </rPh>
    <rPh sb="49" eb="50">
      <t>コ</t>
    </rPh>
    <rPh sb="50" eb="52">
      <t>ジョウケン</t>
    </rPh>
    <rPh sb="64" eb="66">
      <t>ヘンコウ</t>
    </rPh>
    <rPh sb="90" eb="92">
      <t>セッテイ</t>
    </rPh>
    <rPh sb="93" eb="95">
      <t>サクジョ</t>
    </rPh>
    <phoneticPr fontId="4"/>
  </si>
  <si>
    <t>【画面定義(本店用)】シート
入出力項目【2／2】（CSVファイル）
　No.6項目名口座を口座区分に修正</t>
    <rPh sb="15" eb="18">
      <t>ニュウシュツリョク</t>
    </rPh>
    <rPh sb="18" eb="20">
      <t>コウモク</t>
    </rPh>
    <rPh sb="40" eb="42">
      <t>コウモク</t>
    </rPh>
    <rPh sb="42" eb="43">
      <t>メイ</t>
    </rPh>
    <rPh sb="43" eb="45">
      <t>コウザ</t>
    </rPh>
    <rPh sb="51" eb="53">
      <t>シュウセイ</t>
    </rPh>
    <phoneticPr fontId="4"/>
  </si>
  <si>
    <t>【画面定義(本店用)】シート
・画面イメージ更新
・入出力項目No46追加</t>
    <rPh sb="16" eb="18">
      <t>ガメン</t>
    </rPh>
    <rPh sb="22" eb="24">
      <t>コウシン</t>
    </rPh>
    <rPh sb="35" eb="37">
      <t>ツイカ</t>
    </rPh>
    <phoneticPr fontId="4"/>
  </si>
  <si>
    <t>NGSCT-5356</t>
    <phoneticPr fontId="6"/>
  </si>
  <si>
    <t>画面仕様(本店用)</t>
    <phoneticPr fontId="6"/>
  </si>
  <si>
    <t>画面仕様(本店用)
 バスケットキー取得不可によるエラーの削除</t>
    <rPh sb="0" eb="2">
      <t>ガメン</t>
    </rPh>
    <rPh sb="2" eb="4">
      <t>シヨウ</t>
    </rPh>
    <rPh sb="5" eb="7">
      <t>ホンテン</t>
    </rPh>
    <rPh sb="7" eb="8">
      <t>ヨウ</t>
    </rPh>
    <rPh sb="29" eb="31">
      <t>サクジョ</t>
    </rPh>
    <phoneticPr fontId="6"/>
  </si>
  <si>
    <t>TRUST阿部</t>
    <rPh sb="5" eb="7">
      <t>アベ</t>
    </rPh>
    <phoneticPr fontId="6"/>
  </si>
  <si>
    <t>P0159_JPモルガンアナリストレポート顧客別閲覧制御対応</t>
    <phoneticPr fontId="6"/>
  </si>
  <si>
    <t>画面定義(本店用)
画面仕様(本店用)</t>
    <phoneticPr fontId="6"/>
  </si>
  <si>
    <t>アナリストレポートのイメージの更新
イメージの更新に伴うイベントの更新</t>
    <phoneticPr fontId="4"/>
  </si>
  <si>
    <t>LB李</t>
    <rPh sb="2" eb="3">
      <t>リ</t>
    </rPh>
    <phoneticPr fontId="6"/>
  </si>
  <si>
    <t>NGSCT-6332対応</t>
    <rPh sb="10" eb="12">
      <t>タイオウ</t>
    </rPh>
    <phoneticPr fontId="4"/>
  </si>
  <si>
    <t>画面イメージ修正に伴う画像修正</t>
    <phoneticPr fontId="4"/>
  </si>
  <si>
    <t>LB李</t>
    <rPh sb="2" eb="3">
      <t>リ</t>
    </rPh>
    <phoneticPr fontId="4"/>
  </si>
  <si>
    <t>変更管理No.230(NGSCT-5130)対応</t>
    <rPh sb="0" eb="2">
      <t>ヘンコウ</t>
    </rPh>
    <rPh sb="2" eb="4">
      <t>カンリ</t>
    </rPh>
    <rPh sb="22" eb="24">
      <t>タイオウ</t>
    </rPh>
    <phoneticPr fontId="4"/>
  </si>
  <si>
    <t>「画面定義(本店用)」シート
1．画面イメージ
　画面項目追加による画面イメージ修正
2．画面項目定義
　入出力項目
　　⇒No.51～60の項目を追加</t>
  </si>
  <si>
    <t>SCSKNS上野</t>
    <rPh sb="6" eb="8">
      <t>ウエノ</t>
    </rPh>
    <phoneticPr fontId="4"/>
  </si>
  <si>
    <t>変更管理No.230(NGSCT-5130)対応</t>
    <phoneticPr fontId="4"/>
  </si>
  <si>
    <t>SCSKCT-30対応
「画面定義(本店用)」シート
2．画面項目定義
　入出力項目
　　⇒No.23 建値(円)  表示する桁数を修正
　入出力項目(CSVファイル)
　　⇒No.11 建値(円)  表示する桁数を修正</t>
    <rPh sb="59" eb="61">
      <t>ヒョウジ</t>
    </rPh>
    <rPh sb="63" eb="65">
      <t>ケタスウ</t>
    </rPh>
    <rPh sb="66" eb="68">
      <t>シュウセイ</t>
    </rPh>
    <rPh sb="101" eb="103">
      <t>ヒョウジ</t>
    </rPh>
    <rPh sb="105" eb="107">
      <t>ケタスウ</t>
    </rPh>
    <rPh sb="108" eb="110">
      <t>シュウセイ</t>
    </rPh>
    <phoneticPr fontId="4"/>
  </si>
  <si>
    <t>品質改善</t>
    <phoneticPr fontId="6"/>
  </si>
  <si>
    <t xml:space="preserve">画面定義(本店用)
</t>
  </si>
  <si>
    <t>対応BL追加</t>
  </si>
  <si>
    <t>JIEC渡部</t>
  </si>
  <si>
    <t>NGSCT-7797</t>
    <phoneticPr fontId="6"/>
  </si>
  <si>
    <t>・アナリストレポートのイメージの更新「（47）のBL欄を更新」
・一覧のリンク処理を追加更新する。
・スマホ画面イメージを更新</t>
    <rPh sb="28" eb="30">
      <t>コウシン</t>
    </rPh>
    <rPh sb="39" eb="41">
      <t>ショリ</t>
    </rPh>
    <rPh sb="42" eb="44">
      <t>ツイカ</t>
    </rPh>
    <rPh sb="44" eb="46">
      <t>コウシン</t>
    </rPh>
    <rPh sb="61" eb="63">
      <t>コウシン</t>
    </rPh>
    <phoneticPr fontId="4"/>
  </si>
  <si>
    <t>LB孟</t>
    <rPh sb="2" eb="3">
      <t>モウ</t>
    </rPh>
    <phoneticPr fontId="4"/>
  </si>
  <si>
    <t>CONTENT-768建玉一覧（スマホ）など：ボタンデザインの不備修正対応</t>
    <rPh sb="35" eb="37">
      <t>タイオウ</t>
    </rPh>
    <phoneticPr fontId="4"/>
  </si>
  <si>
    <t>is-tech
柳瀬</t>
    <rPh sb="8" eb="10">
      <t>ヤナセ</t>
    </rPh>
    <phoneticPr fontId="4"/>
  </si>
  <si>
    <t>ITIL-940</t>
    <phoneticPr fontId="4"/>
  </si>
  <si>
    <t xml:space="preserve">画面イメージの差し替え
画面仕様(本店用)　画面操作(13)を修正する
</t>
    <rPh sb="0" eb="2">
      <t>ガメン</t>
    </rPh>
    <rPh sb="7" eb="8">
      <t>サ</t>
    </rPh>
    <rPh sb="9" eb="10">
      <t>カ</t>
    </rPh>
    <rPh sb="31" eb="33">
      <t>シュウセイ</t>
    </rPh>
    <phoneticPr fontId="4"/>
  </si>
  <si>
    <t>LB浅井</t>
    <rPh sb="2" eb="4">
      <t>アサイ</t>
    </rPh>
    <phoneticPr fontId="4"/>
  </si>
  <si>
    <t>ITIL-1688
【GALAXY】トレード成績表対応</t>
    <phoneticPr fontId="4"/>
  </si>
  <si>
    <t xml:space="preserve">画面イメージの差し替え
画面仕様(本店用)　画面操作(15)を修正する
</t>
    <rPh sb="0" eb="2">
      <t>ガメン</t>
    </rPh>
    <rPh sb="7" eb="8">
      <t>サ</t>
    </rPh>
    <rPh sb="9" eb="10">
      <t>カ</t>
    </rPh>
    <rPh sb="31" eb="33">
      <t>シュウセイ</t>
    </rPh>
    <phoneticPr fontId="4"/>
  </si>
  <si>
    <t>M3258_俺の投資力診断リンク追加対応　ITIL-2842</t>
    <rPh sb="6" eb="7">
      <t>オレ</t>
    </rPh>
    <rPh sb="8" eb="11">
      <t>トウシリョク</t>
    </rPh>
    <rPh sb="11" eb="13">
      <t>シンダン</t>
    </rPh>
    <rPh sb="16" eb="18">
      <t>ツイカ</t>
    </rPh>
    <rPh sb="18" eb="20">
      <t>タイオウ</t>
    </rPh>
    <phoneticPr fontId="4"/>
  </si>
  <si>
    <t>10.0</t>
    <phoneticPr fontId="4"/>
  </si>
  <si>
    <t>MS田中</t>
    <rPh sb="2" eb="4">
      <t>タナカ</t>
    </rPh>
    <phoneticPr fontId="4"/>
  </si>
  <si>
    <t>MS 矢澤</t>
    <rPh sb="3" eb="5">
      <t>ヤザワ</t>
    </rPh>
    <phoneticPr fontId="4"/>
  </si>
  <si>
    <t>画面定義(本店用)
　・画面イメージ：差し替え
　・画面項目定義：61～63追加
次世代スマホ画面
　・画面イメージ：差し替え</t>
    <phoneticPr fontId="4"/>
  </si>
  <si>
    <t>画面定義(本店用)
次世代スマホ画面
画面参考（本店用）
画面参考（次世代スマホ）</t>
    <rPh sb="19" eb="21">
      <t>ガメン</t>
    </rPh>
    <rPh sb="21" eb="23">
      <t>サンコウ</t>
    </rPh>
    <rPh sb="24" eb="26">
      <t>ホンテン</t>
    </rPh>
    <rPh sb="26" eb="27">
      <t>ヨウ</t>
    </rPh>
    <rPh sb="29" eb="31">
      <t>ガメン</t>
    </rPh>
    <rPh sb="31" eb="33">
      <t>サンコウ</t>
    </rPh>
    <rPh sb="34" eb="37">
      <t>ジセダイ</t>
    </rPh>
    <phoneticPr fontId="4"/>
  </si>
  <si>
    <t>画面定義(本店用)、次世代スマホ画面
　・建区分に、短期・ワンデイ・SP空売の区分を追加し、照会を可能とする。
　・期日に無期の場合は「－」、短期・ワンデイ・SP空売の建玉の場合は表示用弁済期日を表示する。
　・絞り込み条件に信用種類、信用タイプ、ワンデイ・SP空売（返済期間が一日）を追加する。
　・ソート条件に信用種類を追加する。
　・インクルード文言に短期、ワンデイ、SP空売の記載を追加する。
画面参考（本店用）、画面参考（次世代スマホ）
　・新規作成（元の画面定義（本店用）、画面定義（次世代スマホ）を退避）</t>
    <rPh sb="154" eb="156">
      <t>ジョウケン</t>
    </rPh>
    <rPh sb="157" eb="159">
      <t>シンヨウ</t>
    </rPh>
    <rPh sb="159" eb="161">
      <t>シュルイ</t>
    </rPh>
    <rPh sb="162" eb="164">
      <t>ツイカ</t>
    </rPh>
    <rPh sb="176" eb="178">
      <t>モンゴン</t>
    </rPh>
    <rPh sb="179" eb="181">
      <t>タンキ</t>
    </rPh>
    <rPh sb="189" eb="191">
      <t>カラウ</t>
    </rPh>
    <rPh sb="192" eb="194">
      <t>キサイ</t>
    </rPh>
    <rPh sb="195" eb="197">
      <t>ツイカ</t>
    </rPh>
    <rPh sb="201" eb="203">
      <t>ガメン</t>
    </rPh>
    <rPh sb="203" eb="205">
      <t>サンコウ</t>
    </rPh>
    <rPh sb="206" eb="208">
      <t>ホンテン</t>
    </rPh>
    <rPh sb="208" eb="209">
      <t>ヨウ</t>
    </rPh>
    <rPh sb="211" eb="213">
      <t>ガメン</t>
    </rPh>
    <rPh sb="213" eb="215">
      <t>サンコウ</t>
    </rPh>
    <rPh sb="216" eb="219">
      <t>ジセダイ</t>
    </rPh>
    <rPh sb="226" eb="228">
      <t>シンキ</t>
    </rPh>
    <rPh sb="228" eb="230">
      <t>サクセイ</t>
    </rPh>
    <rPh sb="231" eb="232">
      <t>モト</t>
    </rPh>
    <rPh sb="233" eb="235">
      <t>ガメン</t>
    </rPh>
    <rPh sb="235" eb="237">
      <t>テイギ</t>
    </rPh>
    <rPh sb="238" eb="240">
      <t>ホンテン</t>
    </rPh>
    <rPh sb="240" eb="241">
      <t>ヨウ</t>
    </rPh>
    <rPh sb="243" eb="245">
      <t>ガメン</t>
    </rPh>
    <rPh sb="245" eb="247">
      <t>テイギ</t>
    </rPh>
    <rPh sb="248" eb="251">
      <t>ジセダイ</t>
    </rPh>
    <rPh sb="256" eb="258">
      <t>タイヒ</t>
    </rPh>
    <phoneticPr fontId="4"/>
  </si>
  <si>
    <t>SCSK剱地</t>
    <phoneticPr fontId="4"/>
  </si>
  <si>
    <t>ITSD-5202
信用取引関連ページ修正</t>
    <rPh sb="10" eb="12">
      <t>シンヨウ</t>
    </rPh>
    <rPh sb="12" eb="14">
      <t>トリヒキ</t>
    </rPh>
    <rPh sb="14" eb="16">
      <t>カンレン</t>
    </rPh>
    <rPh sb="19" eb="21">
      <t>シュウセイ</t>
    </rPh>
    <phoneticPr fontId="4"/>
  </si>
  <si>
    <t>画面イメージを差し替え
信用余力情報リンクを追加する</t>
    <rPh sb="0" eb="2">
      <t>ガメン</t>
    </rPh>
    <rPh sb="7" eb="8">
      <t>サ</t>
    </rPh>
    <rPh sb="9" eb="10">
      <t>カ</t>
    </rPh>
    <rPh sb="22" eb="24">
      <t>ツイカ</t>
    </rPh>
    <phoneticPr fontId="4"/>
  </si>
  <si>
    <t>P0302_【GALAXY（東京DC）】建玉一覧の並び順表示の保存対応</t>
    <rPh sb="33" eb="35">
      <t>タイオウ</t>
    </rPh>
    <phoneticPr fontId="4"/>
  </si>
  <si>
    <t>画面定義(本店用)
 ・画面項目定義：No.9　表示／非表示制御、　編集、　例、　備考に追記
画面仕様(本店用)
 ・3.事前条件(4)追記</t>
    <rPh sb="44" eb="46">
      <t>ツイキ</t>
    </rPh>
    <rPh sb="61" eb="63">
      <t>ジゼン</t>
    </rPh>
    <rPh sb="63" eb="65">
      <t>ジョウケン</t>
    </rPh>
    <rPh sb="68" eb="70">
      <t>ツイキ</t>
    </rPh>
    <phoneticPr fontId="4"/>
  </si>
  <si>
    <t>TISSOL作山</t>
    <rPh sb="6" eb="8">
      <t>サクヤマ</t>
    </rPh>
    <phoneticPr fontId="4"/>
  </si>
  <si>
    <t>MS前田</t>
    <rPh sb="2" eb="4">
      <t>マエダ</t>
    </rPh>
    <phoneticPr fontId="4"/>
  </si>
  <si>
    <t>画面定義(本店用)
次世代スマホ画面
画面仕様(本店用)
画面定義（旧）
画面定義
画面参考（本店用）
画面仕様
画面参考(スマホ)</t>
    <rPh sb="30" eb="34">
      <t>ガメンテイギ</t>
    </rPh>
    <rPh sb="35" eb="36">
      <t>キュウ</t>
    </rPh>
    <rPh sb="38" eb="40">
      <t>ガメン</t>
    </rPh>
    <rPh sb="40" eb="42">
      <t>テイギ</t>
    </rPh>
    <rPh sb="48" eb="50">
      <t>ホンテン</t>
    </rPh>
    <rPh sb="50" eb="51">
      <t>ヨウ</t>
    </rPh>
    <rPh sb="53" eb="55">
      <t>ガメン</t>
    </rPh>
    <rPh sb="55" eb="57">
      <t>シヨウ</t>
    </rPh>
    <phoneticPr fontId="4"/>
  </si>
  <si>
    <t>修正
削除</t>
    <phoneticPr fontId="4"/>
  </si>
  <si>
    <t xml:space="preserve">下記のシートの削除
　・画面定義（旧）
　・画面定義
　・画面参考（本店用）
　・画面仕様
　・画面参考(スマホ)
下記のシート名称の変更
　・画面定義(本店用)　 ⇒　画面定義(PC)
　・次世代スマホ画面　⇒　画面定義(スマホ)
　・画面仕様(本店用) 　⇒　画面仕様
画面仕様シート
　4 (1) 絞り込み条件に「信用種類」、「信用種別」を追加
　5-1. 単項目エラーに「信用種類」、「信用種別」を追加
</t>
    <rPh sb="0" eb="2">
      <t>カキ</t>
    </rPh>
    <rPh sb="59" eb="61">
      <t>カキ</t>
    </rPh>
    <rPh sb="154" eb="155">
      <t>シボ</t>
    </rPh>
    <rPh sb="156" eb="157">
      <t>コ</t>
    </rPh>
    <rPh sb="158" eb="160">
      <t>ジョウケン</t>
    </rPh>
    <rPh sb="162" eb="164">
      <t>シンヨウ</t>
    </rPh>
    <rPh sb="164" eb="166">
      <t>シュルイ</t>
    </rPh>
    <rPh sb="169" eb="171">
      <t>シンヨウ</t>
    </rPh>
    <rPh sb="171" eb="173">
      <t>シュベツ</t>
    </rPh>
    <rPh sb="175" eb="177">
      <t>ツイカ</t>
    </rPh>
    <rPh sb="184" eb="185">
      <t>タン</t>
    </rPh>
    <rPh sb="185" eb="187">
      <t>コウモク</t>
    </rPh>
    <phoneticPr fontId="4"/>
  </si>
  <si>
    <t>ITIL-3688_出来値遅延時のメッセージ制御改善</t>
  </si>
  <si>
    <t>V12.0</t>
  </si>
  <si>
    <t>入出力項目定義補足
値洗いメッセージDBUCU取得項目について
に、メッセージOFFスイッチを追加</t>
    <phoneticPr fontId="4"/>
  </si>
  <si>
    <t>・画面イメージの更新
・入出力項目No.16：市場、入出力項目【2／2】（CSVファイル）入出力項目No.5：市場
　区分グループ番号0301→03A5に修正
　表示／非表示制御、　編集、　例、　備考のパターンに「／ＪＮＸ／Chi-X」を追記
・入出力項目定義補足
　市場に関するセル結合制御の修正</t>
    <rPh sb="1" eb="3">
      <t>ガメン</t>
    </rPh>
    <rPh sb="8" eb="10">
      <t>コウシン</t>
    </rPh>
    <rPh sb="12" eb="15">
      <t>ニュウシュツリョク</t>
    </rPh>
    <rPh sb="15" eb="17">
      <t>コウモク</t>
    </rPh>
    <rPh sb="23" eb="25">
      <t>シジョウ</t>
    </rPh>
    <rPh sb="65" eb="67">
      <t>バンゴウ</t>
    </rPh>
    <rPh sb="77" eb="79">
      <t>シュウセイ</t>
    </rPh>
    <rPh sb="119" eb="121">
      <t>ツイキ</t>
    </rPh>
    <phoneticPr fontId="4"/>
  </si>
  <si>
    <t>ITIL-2891_一般信用売り対応（フェーズ２）_SCSKCT-925対応</t>
    <rPh sb="36" eb="38">
      <t>タイオウ</t>
    </rPh>
    <phoneticPr fontId="4"/>
  </si>
  <si>
    <t>【画面定義(PC)】
・入出力項目No.70：合計建数量を追加
・入出力項目No.71：合計評価損益[円]を追加
【画面定義（スマホ）】
・画面イメージ数増加に伴い項番の振り直し
・画面イメージ2/4：通常画面（銘柄、口座区分、建区分、仕法区分、信用タイプ区分が同一の建玉が複数）を追加</t>
    <rPh sb="1" eb="3">
      <t>ガメン</t>
    </rPh>
    <rPh sb="3" eb="5">
      <t>テイギ</t>
    </rPh>
    <rPh sb="12" eb="15">
      <t>ニュウシュツリョク</t>
    </rPh>
    <rPh sb="15" eb="17">
      <t>コウモク</t>
    </rPh>
    <rPh sb="23" eb="25">
      <t>ゴウケイ</t>
    </rPh>
    <rPh sb="25" eb="26">
      <t>タテ</t>
    </rPh>
    <rPh sb="26" eb="28">
      <t>スウリョウ</t>
    </rPh>
    <rPh sb="29" eb="31">
      <t>ツイカ</t>
    </rPh>
    <rPh sb="33" eb="36">
      <t>ニュウシュツリョク</t>
    </rPh>
    <rPh sb="36" eb="38">
      <t>コウモク</t>
    </rPh>
    <rPh sb="44" eb="46">
      <t>ゴウケイ</t>
    </rPh>
    <rPh sb="46" eb="48">
      <t>ヒョウカ</t>
    </rPh>
    <rPh sb="48" eb="50">
      <t>ソンエキ</t>
    </rPh>
    <rPh sb="51" eb="52">
      <t>エン</t>
    </rPh>
    <rPh sb="54" eb="56">
      <t>ツイカ</t>
    </rPh>
    <rPh sb="59" eb="61">
      <t>ガメン</t>
    </rPh>
    <rPh sb="61" eb="63">
      <t>テイギ</t>
    </rPh>
    <rPh sb="71" eb="73">
      <t>ガメン</t>
    </rPh>
    <rPh sb="77" eb="78">
      <t>スウ</t>
    </rPh>
    <rPh sb="78" eb="80">
      <t>ゾウカ</t>
    </rPh>
    <rPh sb="81" eb="82">
      <t>トモナ</t>
    </rPh>
    <rPh sb="83" eb="85">
      <t>コウバン</t>
    </rPh>
    <rPh sb="86" eb="87">
      <t>フ</t>
    </rPh>
    <rPh sb="88" eb="89">
      <t>ナオ</t>
    </rPh>
    <rPh sb="92" eb="94">
      <t>ガメン</t>
    </rPh>
    <rPh sb="142" eb="144">
      <t>ツイカ</t>
    </rPh>
    <phoneticPr fontId="4"/>
  </si>
  <si>
    <t>【画面定義（スマホ）】
・蛇腹のOPEN/CLOSEのアイコンを「+/-」から「∨/Λ」の画像に変更</t>
  </si>
  <si>
    <t>SCSK川村</t>
    <rPh sb="4" eb="6">
      <t>カワムラ</t>
    </rPh>
    <phoneticPr fontId="4"/>
  </si>
  <si>
    <t xml:space="preserve">【画面定義（スマホ）】
・入出力項目No.16：市場を追加による画面イメージ修正
</t>
  </si>
  <si>
    <t xml:space="preserve">【画面定義(PC)】
・入出力項目No.16：市場を追加による画面イメージ修正
【画面定義（スマホ）】
・入出力項目No.16：市場を追加による画面イメージ修正
</t>
    <phoneticPr fontId="4"/>
  </si>
  <si>
    <t>ITIL-1504 SOR信用対応（JIRA：SOR-508）</t>
    <rPh sb="13" eb="15">
      <t>シンヨウ</t>
    </rPh>
    <rPh sb="15" eb="17">
      <t>タイオウ</t>
    </rPh>
    <phoneticPr fontId="4"/>
  </si>
  <si>
    <t>・画面イメージの更新
【3／4】 CSV出力結果　EXCEL版　画面更新
【3／3】CSV出力結果　テキスト版　画面更新
・入出力項目
No.20 期限の表示、非表示項目を修正
・入出力項目【2／2】（CSVファイル）
No.5 口座区分　項目番号修正
No.6 建区分　項目番号修正
No.7 期限　項目番号修正
No.8 市場　項目番号修正</t>
    <rPh sb="1" eb="3">
      <t>ガメン</t>
    </rPh>
    <rPh sb="8" eb="10">
      <t>コウシン</t>
    </rPh>
    <rPh sb="32" eb="34">
      <t>ガメン</t>
    </rPh>
    <rPh sb="34" eb="36">
      <t>コウシン</t>
    </rPh>
    <rPh sb="62" eb="67">
      <t>ニュウシュツリョクコウモク</t>
    </rPh>
    <rPh sb="74" eb="76">
      <t>キゲン</t>
    </rPh>
    <rPh sb="77" eb="79">
      <t>ヒョウジ</t>
    </rPh>
    <rPh sb="80" eb="83">
      <t>ヒヒョウジ</t>
    </rPh>
    <rPh sb="83" eb="85">
      <t>コウモク</t>
    </rPh>
    <rPh sb="86" eb="88">
      <t>シュウセイ</t>
    </rPh>
    <rPh sb="115" eb="117">
      <t>コウザ</t>
    </rPh>
    <rPh sb="117" eb="119">
      <t>クブン</t>
    </rPh>
    <rPh sb="120" eb="122">
      <t>コウモク</t>
    </rPh>
    <rPh sb="122" eb="124">
      <t>バンゴウ</t>
    </rPh>
    <rPh sb="124" eb="126">
      <t>シュウセイ</t>
    </rPh>
    <rPh sb="132" eb="133">
      <t>タ</t>
    </rPh>
    <rPh sb="133" eb="135">
      <t>クブン</t>
    </rPh>
    <rPh sb="148" eb="150">
      <t>キゲン</t>
    </rPh>
    <rPh sb="163" eb="165">
      <t>シジョウ</t>
    </rPh>
    <phoneticPr fontId="4"/>
  </si>
  <si>
    <t>SCSK李</t>
    <rPh sb="4" eb="5">
      <t>リ</t>
    </rPh>
    <phoneticPr fontId="4"/>
  </si>
  <si>
    <t>SCSK渡邉</t>
    <rPh sb="4" eb="6">
      <t>ワタナベ</t>
    </rPh>
    <phoneticPr fontId="4"/>
  </si>
  <si>
    <t>　２．画面が表示されるための前提条件
　　　　(3)　BRiSKから起動される旨を追記。
　３．事前条件
　　　　(5) BRiSKからの起動条件追記。</t>
    <rPh sb="34" eb="36">
      <t>キドウ</t>
    </rPh>
    <rPh sb="39" eb="40">
      <t>ムネ</t>
    </rPh>
    <rPh sb="41" eb="43">
      <t>ツイキ</t>
    </rPh>
    <rPh sb="48" eb="50">
      <t>ジゼン</t>
    </rPh>
    <rPh sb="50" eb="52">
      <t>ジョウケン</t>
    </rPh>
    <rPh sb="69" eb="71">
      <t>キドウ</t>
    </rPh>
    <rPh sb="71" eb="73">
      <t>ジョウケン</t>
    </rPh>
    <rPh sb="73" eb="75">
      <t>ツイキ</t>
    </rPh>
    <phoneticPr fontId="4"/>
  </si>
  <si>
    <t>ITIL-5600 【GALAXY（東京DC）】建玉一覧 CSV内容の不備対応</t>
    <phoneticPr fontId="4"/>
  </si>
  <si>
    <t>画面定義(PC)</t>
  </si>
  <si>
    <t>・画面イメージの更新
【3／4】 CSV出力結果　EXCEL版　内容出力順番修正
【3／3】CSV出力結果　テキスト版　内容出力順番修正</t>
    <rPh sb="32" eb="34">
      <t>ナイヨウ</t>
    </rPh>
    <rPh sb="34" eb="36">
      <t>シュツリョク</t>
    </rPh>
    <rPh sb="36" eb="38">
      <t>ジュンバン</t>
    </rPh>
    <rPh sb="38" eb="40">
      <t>シュウセイ</t>
    </rPh>
    <phoneticPr fontId="4"/>
  </si>
  <si>
    <t>SCSK唐</t>
    <rPh sb="4" eb="5">
      <t>トウ</t>
    </rPh>
    <phoneticPr fontId="4"/>
  </si>
  <si>
    <t>SCSK中村</t>
    <rPh sb="4" eb="6">
      <t>ナカムラ</t>
    </rPh>
    <phoneticPr fontId="4"/>
  </si>
  <si>
    <t>PDC-143_俺の投資力診断サービス名変更の対応について</t>
    <phoneticPr fontId="4"/>
  </si>
  <si>
    <t>【画面定義(PC)】
1.画面イメージ
　画面イメージ修正
2.画面項目定義
　No61修正
【画面定義(スマホ)】
1.画面イメージ
　画面イメージ修正
【画面仕様】
4.画面操作
　(15)修正</t>
    <rPh sb="1" eb="3">
      <t>ガメン</t>
    </rPh>
    <rPh sb="3" eb="5">
      <t>テイギ</t>
    </rPh>
    <rPh sb="21" eb="23">
      <t>ガメン</t>
    </rPh>
    <rPh sb="27" eb="29">
      <t>シュウセイ</t>
    </rPh>
    <rPh sb="44" eb="46">
      <t>シュウセイ</t>
    </rPh>
    <rPh sb="48" eb="50">
      <t>ガメン</t>
    </rPh>
    <rPh sb="50" eb="52">
      <t>テイギ</t>
    </rPh>
    <rPh sb="79" eb="81">
      <t>ガメン</t>
    </rPh>
    <rPh sb="81" eb="83">
      <t>シヨウ</t>
    </rPh>
    <rPh sb="97" eb="99">
      <t>シュウセイ</t>
    </rPh>
    <phoneticPr fontId="4"/>
  </si>
  <si>
    <t>ITIL-7234_信用取引画面UI改善対応</t>
    <phoneticPr fontId="4"/>
  </si>
  <si>
    <t xml:space="preserve">【画面定義(PC)】
・画面イメージ修正
　【1／4】通常画面　画面更新
・入出力項目修正
　No.25:期日修正に伴う画面イメージ修正
　No.26:期日10営業日以内の表記を追加
・入出力項目定義補足追加
【画面定義(スマホ)】
・画面イメージ修正
　【1／4】通常画面　画面更新
</t>
    <rPh sb="83" eb="85">
      <t>イナイ</t>
    </rPh>
    <rPh sb="102" eb="104">
      <t>ツイカ</t>
    </rPh>
    <phoneticPr fontId="4"/>
  </si>
  <si>
    <t>コムコ佐藤</t>
    <rPh sb="3" eb="5">
      <t>サトウ</t>
    </rPh>
    <phoneticPr fontId="4"/>
  </si>
  <si>
    <t>PDC-236_保有残高画面のポップアップ修正</t>
    <phoneticPr fontId="4"/>
  </si>
  <si>
    <t xml:space="preserve">【画面定義(PC)】
1.画面イメージ
　画面イメージ修正
</t>
    <phoneticPr fontId="4"/>
  </si>
  <si>
    <t xml:space="preserve">【画面定義(PC)】
・入出力項目定義補足
　ソート順を期日⇒建日へ変更（仕様解釈ミス）
</t>
    <rPh sb="26" eb="27">
      <t>ジュン</t>
    </rPh>
    <rPh sb="28" eb="30">
      <t>キジツ</t>
    </rPh>
    <rPh sb="31" eb="32">
      <t>タ</t>
    </rPh>
    <rPh sb="32" eb="33">
      <t>ビ</t>
    </rPh>
    <rPh sb="34" eb="36">
      <t>ヘンコウ</t>
    </rPh>
    <phoneticPr fontId="4"/>
  </si>
  <si>
    <t>コムコ渡辺</t>
    <rPh sb="3" eb="5">
      <t>ワタナベ</t>
    </rPh>
    <phoneticPr fontId="4"/>
  </si>
  <si>
    <t xml:space="preserve">【画面定義(PC)】
・入出力項目定義補足
　ソート順を「建日の昇順」⇒「期日の降順」へ変更
</t>
    <rPh sb="26" eb="27">
      <t>ジュン</t>
    </rPh>
    <rPh sb="37" eb="39">
      <t>キジツ</t>
    </rPh>
    <rPh sb="40" eb="42">
      <t>コウジュン</t>
    </rPh>
    <rPh sb="44" eb="46">
      <t>ヘンコウ</t>
    </rPh>
    <phoneticPr fontId="4"/>
  </si>
  <si>
    <t>コムコ孫</t>
    <rPh sb="3" eb="4">
      <t>ソン</t>
    </rPh>
    <phoneticPr fontId="4"/>
  </si>
  <si>
    <t>ITIL-12128_信用機能改善対応</t>
    <phoneticPr fontId="4"/>
  </si>
  <si>
    <t xml:space="preserve">【画面定義(PC)】
1.画面イメージ
　画面イメージ修正
2.入出力項目
  (72)を追加
3.入出力項目定義補足
  株式分割等に伴う信用取引の建玉期日設定銘柄項目についてを追加
【画面定義(スマホ)】
1.画面イメージ
　画面イメージ修正
【画面仕様】
1.画面操作の(16)を追加
</t>
    <rPh sb="45" eb="47">
      <t>ツイカ</t>
    </rPh>
    <rPh sb="90" eb="92">
      <t>ツイカ</t>
    </rPh>
    <rPh sb="143" eb="145">
      <t>ツイカ</t>
    </rPh>
    <phoneticPr fontId="4"/>
  </si>
  <si>
    <t>SCSK呉</t>
    <rPh sb="4" eb="5">
      <t>ゴ</t>
    </rPh>
    <phoneticPr fontId="4"/>
  </si>
  <si>
    <t>ITIL-12128_信用機能改善対応_追加対応</t>
    <rPh sb="20" eb="24">
      <t>ツイカタイオウ</t>
    </rPh>
    <phoneticPr fontId="4"/>
  </si>
  <si>
    <t xml:space="preserve">【画面定義(PC)】
1.入出力項目
  (72)を修正
2.入出力項目定義補足
  株式分割等に伴う信用取引の建玉期日設定銘柄項目についてを削除
</t>
    <rPh sb="26" eb="28">
      <t>シュウセイ</t>
    </rPh>
    <rPh sb="71" eb="73">
      <t>サクジョ</t>
    </rPh>
    <phoneticPr fontId="4"/>
  </si>
  <si>
    <t>PDC-553_【コンテンツ修正】信用取引機能改善に伴う修正</t>
    <phoneticPr fontId="4"/>
  </si>
  <si>
    <t>【画面定義(PC)】
1.画面イメージ
　画面イメージ修正</t>
    <rPh sb="13" eb="15">
      <t>ガメン</t>
    </rPh>
    <rPh sb="21" eb="23">
      <t>ガメン</t>
    </rPh>
    <rPh sb="27" eb="29">
      <t>シュウセイ</t>
    </rPh>
    <phoneticPr fontId="4"/>
  </si>
  <si>
    <t xml:space="preserve">【画面仕様】
4．画面操作　(2)
ページ遷移時にセットするパラメータ（並び替え、絞り込み項目）を明記
</t>
    <rPh sb="3" eb="5">
      <t>シヨウ</t>
    </rPh>
    <rPh sb="21" eb="23">
      <t>センイ</t>
    </rPh>
    <rPh sb="23" eb="24">
      <t>トキ</t>
    </rPh>
    <rPh sb="36" eb="37">
      <t>ナラ</t>
    </rPh>
    <rPh sb="38" eb="39">
      <t>カ</t>
    </rPh>
    <rPh sb="41" eb="42">
      <t>シボ</t>
    </rPh>
    <rPh sb="43" eb="44">
      <t>コ</t>
    </rPh>
    <rPh sb="45" eb="47">
      <t>コウモク</t>
    </rPh>
    <rPh sb="49" eb="51">
      <t>メイキ</t>
    </rPh>
    <phoneticPr fontId="6"/>
  </si>
  <si>
    <t>ITIL-16673
信用取引画面の改善対応</t>
    <phoneticPr fontId="4"/>
  </si>
  <si>
    <t>【画面定義(PC)】
2．画面項目定義
・入出力項目修正
　No.26:期日がNULLの場合の表記を追加
・入出力項目【2／2】（CSVファイル）修正
　No.14:期日がNULLの場合の表記を追加</t>
    <rPh sb="36" eb="38">
      <t>キジツ</t>
    </rPh>
    <rPh sb="44" eb="46">
      <t>バアイ</t>
    </rPh>
    <rPh sb="47" eb="49">
      <t>ヒョウキ</t>
    </rPh>
    <rPh sb="50" eb="52">
      <t>ツイカ</t>
    </rPh>
    <phoneticPr fontId="4"/>
  </si>
  <si>
    <t>画面定義(PC)
画面仕様</t>
    <phoneticPr fontId="4"/>
  </si>
  <si>
    <t>【画面定義(PC)】
2．画面項目定義
・入出力項目　
No. 5:半角数字→半角英数　に修正
　No15:半角数字→半角英数　に修正
【画面仕様】
3．事前条件
　(2)：半角数字→半角英数字　に修正
5．代替フロー
制御エラー（1）単項目エラー処理
　　№3　半角数字以外→半角英数字以外　に修正</t>
    <phoneticPr fontId="4"/>
  </si>
  <si>
    <t>【画面定義(PC)】
１．画面イメージ
　権利付最終売買日の時刻を17時30分頃に変更
【画面定義(スマホ)】
１．画面イメージ
　権利付最終売買日の時刻を17時30分頃に変更</t>
    <rPh sb="30" eb="32">
      <t>ジコク</t>
    </rPh>
    <rPh sb="41" eb="43">
      <t>ヘンコウ</t>
    </rPh>
    <phoneticPr fontId="4"/>
  </si>
  <si>
    <t>v8.0_10-3 みまもるくん対応</t>
    <phoneticPr fontId="4"/>
  </si>
  <si>
    <t>画面定義(本店用)/画面仕様(本店用)</t>
    <phoneticPr fontId="4"/>
  </si>
  <si>
    <t>全角ハイフン⇒全角マイナス　修正</t>
    <rPh sb="0" eb="2">
      <t>ゼンカク</t>
    </rPh>
    <rPh sb="7" eb="9">
      <t>ゼンカク</t>
    </rPh>
    <rPh sb="14" eb="16">
      <t>シュウセイ</t>
    </rPh>
    <phoneticPr fontId="4"/>
  </si>
  <si>
    <t>PAC李亭々</t>
    <rPh sb="3" eb="4">
      <t>リ</t>
    </rPh>
    <rPh sb="4" eb="6">
      <t>テイテイ</t>
    </rPh>
    <phoneticPr fontId="4"/>
  </si>
  <si>
    <t>画面定義(本店用)
　入出力項目No.2「現在時刻」の「I/O/E」「タイプ」「出入力形式」「表示／非表示制御、編集、例、備考」を修正
　入出力項目No.3「更新」の「I/O/E」「タイプ」「出入力形式」「表示／非表示制御、編集、例、備考」を修正
　入出力項目No.6「前へ（上部）」の「タイプ」「出入力形式」「表示／非表示制御、編集、例、備考」を修正
　入出力項目No.7「現在のページ数（上部）」の「I/O/E」「タイプ」「表示／非表示制御、編集、例、備考」を修正
　入出力項目No.8「総ページ数（上部）」の「I/O/E」「タイプ」「表示／非表示制御、編集、例、備考」を修正
　入出力項目No.9「次へ（上部）」の「タイプ」「出入力形式」「表示／非表示制御、編集、例、備考」を修正
　入出力項目No.10「銘柄名」の「タイプ」「出入力形式」「表示／非表示制御、編集、例、備考」を修正
　入出力項目No.14「取引区分」の「表示／非表示制御、編集、例、備考」を修正
　入出力項目No16「建値」の「表示／非表示制御、編集、例、備考」を修正
　入出力項目No17「時価」の「表示／非表示制御、編集、例、備考」を修正
　入出力項目No19「損益」の「表示／非表示制御、編集、例、備考」を修正
　入出力項目No20「損益率」の「表示／非表示制御、編集、例、備考」を修正
　入出力項目No21「平均建値」の「表示／非表示制御、編集、例、備考」を修正
　入出力項目No22「自動決済価格」の「表示／非表示制御、編集、例、備考」を修正
　入出力項目No23「合計建玉金額」の「表示／非表示制御、編集、例、備考」を修正
　入出力項目No24「合計損益」の「表示／非表示制御、編集、例、備考」を修正
　入出力項目No.27「取引指示」の「タイプ」「表示／非表示制御、編集、例、備考」を修正
　入出力項目No.28「前へ（下部）」の「タイプ」「出入力形式」「表示／非表示制御、編集、例、備考」を修正
　入出力項目No.29「現在のページ数（下部）」の「I/O/E」「タイプ」「表示／非表示制御、編集、例、備考」を修正
　入出力項目No.30「総ページ数（下部）」の「I/O/E」「タイプ」「表示／非表示制御、編集、例、備考」を修正
  入出力項目No.31「次へ（下部）」の「タイプ」「出入力形式」「表示／非表示制御、編集、例、備考」を修正
画面仕様(本店用)
　2. 画面が表示されるための前提条件 を修正
      自動決済建玉一覧の画面ID追加
　4.画面操作
　　信用建玉一覧リンクの遷移先修正：　【E051】建玉一覧－＞【L042B】信用建玉一覧
　　銘柄情報画面：ポップアップ画面－＞自画面遷移</t>
    <rPh sb="1046" eb="1048">
      <t>シュウセイ</t>
    </rPh>
    <rPh sb="1064" eb="1066">
      <t>ガメン</t>
    </rPh>
    <rPh sb="1068" eb="1070">
      <t>ツイカ</t>
    </rPh>
    <rPh sb="1091" eb="1093">
      <t>センイ</t>
    </rPh>
    <rPh sb="1093" eb="1094">
      <t>サキ</t>
    </rPh>
    <rPh sb="1094" eb="1096">
      <t>シュウセイ</t>
    </rPh>
    <rPh sb="1128" eb="1130">
      <t>ジョウホウ</t>
    </rPh>
    <rPh sb="1130" eb="1132">
      <t>ガメン</t>
    </rPh>
    <rPh sb="1143" eb="1144">
      <t>ジ</t>
    </rPh>
    <rPh sb="1144" eb="1146">
      <t>ガメン</t>
    </rPh>
    <rPh sb="1146" eb="1148">
      <t>センイ</t>
    </rPh>
    <phoneticPr fontId="4"/>
  </si>
  <si>
    <t>v8.0_10-3 みまもるくん対応
 XDTS No.5746</t>
    <phoneticPr fontId="4"/>
  </si>
  <si>
    <t xml:space="preserve">入出力項目定義補足
1　背景色の設定
　　条件修正　⇒　損益率＜＝損切り決定率
</t>
    <rPh sb="12" eb="15">
      <t>ハイケイショク</t>
    </rPh>
    <rPh sb="16" eb="18">
      <t>セッテイ</t>
    </rPh>
    <rPh sb="21" eb="23">
      <t>ジョウケン</t>
    </rPh>
    <rPh sb="23" eb="25">
      <t>シュウセイ</t>
    </rPh>
    <phoneticPr fontId="4"/>
  </si>
  <si>
    <t xml:space="preserve">xDTS4289対応
2.画面項目定義
　No.5 損切り決済率変更・解約　表示制御を修正
4.画面操作
　(4)損切り決済率変更・解約へ遷移する。　の詳細修正
</t>
    <rPh sb="8" eb="10">
      <t>タイオウ</t>
    </rPh>
    <rPh sb="26" eb="27">
      <t>ソン</t>
    </rPh>
    <rPh sb="27" eb="28">
      <t>キ</t>
    </rPh>
    <rPh sb="29" eb="31">
      <t>ケッサイ</t>
    </rPh>
    <rPh sb="31" eb="32">
      <t>リツ</t>
    </rPh>
    <rPh sb="32" eb="34">
      <t>ヘンコウ</t>
    </rPh>
    <rPh sb="35" eb="37">
      <t>カイヤク</t>
    </rPh>
    <rPh sb="38" eb="40">
      <t>ヒョウジ</t>
    </rPh>
    <rPh sb="40" eb="42">
      <t>セイギョ</t>
    </rPh>
    <rPh sb="43" eb="45">
      <t>シュウセイ</t>
    </rPh>
    <rPh sb="48" eb="50">
      <t>ガメン</t>
    </rPh>
    <rPh sb="50" eb="52">
      <t>ソウサ</t>
    </rPh>
    <rPh sb="76" eb="78">
      <t>ショウサイ</t>
    </rPh>
    <rPh sb="78" eb="80">
      <t>シュウセイ</t>
    </rPh>
    <phoneticPr fontId="4"/>
  </si>
  <si>
    <t>v8.0 オンライン品質改善対応2</t>
    <rPh sb="10" eb="12">
      <t>ヒンシツ</t>
    </rPh>
    <rPh sb="12" eb="14">
      <t>カイゼン</t>
    </rPh>
    <rPh sb="14" eb="16">
      <t>タイオウ</t>
    </rPh>
    <phoneticPr fontId="4"/>
  </si>
  <si>
    <t xml:space="preserve">入出力項目定義補足
1　背景色の設定
　　条件修正　⇒　損益率*0.75＜＝損切り決定率
</t>
    <rPh sb="12" eb="15">
      <t>ハイケイショク</t>
    </rPh>
    <rPh sb="16" eb="18">
      <t>セッテイ</t>
    </rPh>
    <rPh sb="21" eb="23">
      <t>ジョウケン</t>
    </rPh>
    <rPh sb="23" eb="25">
      <t>シュウセイ</t>
    </rPh>
    <phoneticPr fontId="4"/>
  </si>
  <si>
    <t>v8.0_10-3 みまもるくん対応
 XDTS No.6492</t>
    <phoneticPr fontId="4"/>
  </si>
  <si>
    <t xml:space="preserve">xDTS6492対応
2.画面項目定義
　No.20 損益率　表示制御に「損益率が999.99の場合は"以上"、-999.99の場合は"以下"を付加」を追加
</t>
    <rPh sb="8" eb="10">
      <t>タイオウ</t>
    </rPh>
    <rPh sb="27" eb="29">
      <t>ソンエキ</t>
    </rPh>
    <rPh sb="29" eb="30">
      <t>リツ</t>
    </rPh>
    <rPh sb="31" eb="33">
      <t>ヒョウジ</t>
    </rPh>
    <rPh sb="33" eb="35">
      <t>セイギョ</t>
    </rPh>
    <rPh sb="76" eb="78">
      <t>ツイカ</t>
    </rPh>
    <phoneticPr fontId="4"/>
  </si>
  <si>
    <t>V8.0オンライン品質改善対応（横断対応）⑨「評価損益」の文字色について</t>
    <phoneticPr fontId="4"/>
  </si>
  <si>
    <t>画面定義(本店用)
　入出力項目定義補足
　　(2)フォント色について、以下のとおりの制御を行う。
　　・条件「プラス」、「0」の場合の制御を追加。
　　・条件「マイナス」の場合の色名を修正（#FF0000→#DE1F70）</t>
    <phoneticPr fontId="4"/>
  </si>
  <si>
    <t>v8.0_10-3 みまもるくん対応
 XDTS No.6978</t>
    <phoneticPr fontId="4"/>
  </si>
  <si>
    <t>入出力項目
  No.27 取引指示
    表示条件の②を修正</t>
    <rPh sb="23" eb="25">
      <t>ヒョウジ</t>
    </rPh>
    <rPh sb="25" eb="27">
      <t>ジョウケン</t>
    </rPh>
    <rPh sb="30" eb="32">
      <t>シュウセイ</t>
    </rPh>
    <phoneticPr fontId="4"/>
  </si>
  <si>
    <t>ACE斉藤</t>
    <rPh sb="3" eb="5">
      <t>サイトウ</t>
    </rPh>
    <phoneticPr fontId="4"/>
  </si>
  <si>
    <t xml:space="preserve">デザイン変更によるキャプチャの差し替え
</t>
    <phoneticPr fontId="4"/>
  </si>
  <si>
    <t xml:space="preserve">2. 画面項目定義(入出力項目定義補足)
売買背景色およびフォント色について、修正。
　・背景：ピンク、水色 → 白色
　・フォント：赤（#FF0000 → #D84E4E）
　・フォント：青（#0080FF → #3D9AD3)
</t>
    <rPh sb="21" eb="23">
      <t>バイバイ</t>
    </rPh>
    <rPh sb="23" eb="26">
      <t>ハイケイショク</t>
    </rPh>
    <rPh sb="33" eb="34">
      <t>ショク</t>
    </rPh>
    <rPh sb="39" eb="41">
      <t>シュウセイ</t>
    </rPh>
    <rPh sb="45" eb="47">
      <t>ハイケイ</t>
    </rPh>
    <rPh sb="52" eb="54">
      <t>ミズイロ</t>
    </rPh>
    <rPh sb="57" eb="58">
      <t>シロ</t>
    </rPh>
    <rPh sb="58" eb="59">
      <t>イロ</t>
    </rPh>
    <rPh sb="67" eb="68">
      <t>アカ</t>
    </rPh>
    <rPh sb="95" eb="96">
      <t>アオ</t>
    </rPh>
    <phoneticPr fontId="4"/>
  </si>
  <si>
    <t>V8.0オンライン品質改善対応</t>
    <rPh sb="9" eb="11">
      <t>ヒンシツ</t>
    </rPh>
    <rPh sb="11" eb="13">
      <t>カイゼン</t>
    </rPh>
    <rPh sb="13" eb="15">
      <t>タイオウ</t>
    </rPh>
    <phoneticPr fontId="4"/>
  </si>
  <si>
    <t>基本設計に合わせて画面仕様書を修正。
入出力項目No.20 損益率
　閾値を9999.99、-9999.99に変更
　以上、以下の付与について、%の後ろに付与することを明記</t>
    <rPh sb="0" eb="2">
      <t>キホン</t>
    </rPh>
    <rPh sb="2" eb="4">
      <t>セッケイ</t>
    </rPh>
    <rPh sb="5" eb="6">
      <t>ア</t>
    </rPh>
    <rPh sb="9" eb="11">
      <t>ガメン</t>
    </rPh>
    <rPh sb="11" eb="13">
      <t>シヨウ</t>
    </rPh>
    <rPh sb="13" eb="14">
      <t>ショ</t>
    </rPh>
    <rPh sb="15" eb="17">
      <t>シュウセイ</t>
    </rPh>
    <rPh sb="19" eb="22">
      <t>ニュウシュツリョク</t>
    </rPh>
    <rPh sb="22" eb="24">
      <t>コウモク</t>
    </rPh>
    <rPh sb="30" eb="32">
      <t>ソンエキ</t>
    </rPh>
    <rPh sb="32" eb="33">
      <t>リツ</t>
    </rPh>
    <rPh sb="35" eb="37">
      <t>シキイチ</t>
    </rPh>
    <rPh sb="55" eb="57">
      <t>ヘンコウ</t>
    </rPh>
    <rPh sb="59" eb="61">
      <t>イジョウ</t>
    </rPh>
    <rPh sb="62" eb="64">
      <t>イカ</t>
    </rPh>
    <rPh sb="65" eb="67">
      <t>フヨ</t>
    </rPh>
    <rPh sb="74" eb="75">
      <t>ウシ</t>
    </rPh>
    <rPh sb="77" eb="79">
      <t>フヨ</t>
    </rPh>
    <rPh sb="84" eb="86">
      <t>メイキ</t>
    </rPh>
    <phoneticPr fontId="4"/>
  </si>
  <si>
    <t>V8.0-CT2-7633不具合対応</t>
    <rPh sb="13" eb="16">
      <t>フグアイ</t>
    </rPh>
    <rPh sb="16" eb="18">
      <t>タイオウ</t>
    </rPh>
    <phoneticPr fontId="4"/>
  </si>
  <si>
    <t>画面仕様(本店用)
　「2．画面が表示されるための前提条件」へ下記内容を追加
　  (2以下のいずれかの画面はもし遷移元が「中止」ボタンを押下し、「E051A-自動決済建玉一覧」の場合は遷移してきていること。。                            
   ①【E052】返済注文入力                            
   ②【E053】返済注文確認                            
   ③【ETK163A】条件付注文返済注文入力                           
   ④【ETK163B】条件付注文返済注文確認</t>
    <rPh sb="0" eb="2">
      <t>ガメン</t>
    </rPh>
    <rPh sb="2" eb="4">
      <t>シヨウ</t>
    </rPh>
    <rPh sb="5" eb="7">
      <t>ホンテン</t>
    </rPh>
    <rPh sb="7" eb="8">
      <t>ヨウ</t>
    </rPh>
    <rPh sb="31" eb="33">
      <t>カキ</t>
    </rPh>
    <rPh sb="33" eb="35">
      <t>ナイヨウ</t>
    </rPh>
    <rPh sb="36" eb="38">
      <t>ツイカ</t>
    </rPh>
    <phoneticPr fontId="4"/>
  </si>
  <si>
    <t>画面定義(本店用)
　・画面イメージ更新
画面仕様(本店用)
　・4. 画面操作 -（3）修正</t>
    <rPh sb="12" eb="14">
      <t>ガメン</t>
    </rPh>
    <rPh sb="18" eb="20">
      <t>コウシン</t>
    </rPh>
    <rPh sb="45" eb="47">
      <t>シュウセイ</t>
    </rPh>
    <phoneticPr fontId="4"/>
  </si>
  <si>
    <t>NGSCT-3794 不具合対応</t>
    <rPh sb="11" eb="14">
      <t>フグアイ</t>
    </rPh>
    <rPh sb="14" eb="16">
      <t>タイオウ</t>
    </rPh>
    <phoneticPr fontId="4"/>
  </si>
  <si>
    <t xml:space="preserve">画面定義(本店用)
　・入出力項目定義補足'(1)背景色について、以下の通りの制御を行う。
■場所（項目）を以下のように修正
　【修正前】
　　「取引区分」、「口座区分」、「建値、時価」、「株数、損益」、「損益率」、「平均建値、自動決済価格」、「合計建玉金額」、「合計損益」、「建日、期日」
　【修正後】
　　「損益率」
■条件を以下のように修正
　　【修正前】
　　　損益率*0.75＜＝損切り決定率
　　【修正後】
　　　損益率＜＝損切り決定率*0.75
</t>
    <rPh sb="12" eb="15">
      <t>ニュウシュツリョク</t>
    </rPh>
    <rPh sb="15" eb="17">
      <t>コウモク</t>
    </rPh>
    <rPh sb="17" eb="19">
      <t>テイギ</t>
    </rPh>
    <rPh sb="19" eb="21">
      <t>ホソク</t>
    </rPh>
    <rPh sb="47" eb="49">
      <t>バショ</t>
    </rPh>
    <rPh sb="50" eb="52">
      <t>コウモク</t>
    </rPh>
    <rPh sb="54" eb="56">
      <t>イカ</t>
    </rPh>
    <rPh sb="60" eb="62">
      <t>シュウセイ</t>
    </rPh>
    <rPh sb="65" eb="67">
      <t>シュウセイ</t>
    </rPh>
    <rPh sb="67" eb="68">
      <t>マエ</t>
    </rPh>
    <rPh sb="151" eb="152">
      <t>アト</t>
    </rPh>
    <rPh sb="164" eb="166">
      <t>ジョウケン</t>
    </rPh>
    <rPh sb="167" eb="169">
      <t>イカ</t>
    </rPh>
    <rPh sb="173" eb="175">
      <t>シュウセイ</t>
    </rPh>
    <rPh sb="179" eb="181">
      <t>シュウセイ</t>
    </rPh>
    <rPh sb="181" eb="182">
      <t>マエ</t>
    </rPh>
    <rPh sb="209" eb="210">
      <t>アト</t>
    </rPh>
    <phoneticPr fontId="4"/>
  </si>
  <si>
    <t>ACE丸山</t>
    <rPh sb="3" eb="5">
      <t>マルヤマ</t>
    </rPh>
    <phoneticPr fontId="4"/>
  </si>
  <si>
    <t>SMTWEB-76</t>
    <phoneticPr fontId="4"/>
  </si>
  <si>
    <t>NGSCT-6803</t>
    <phoneticPr fontId="4"/>
  </si>
  <si>
    <t>・画面イメージの更新
・入出力項目
　No.32　自動決済　追加</t>
    <rPh sb="1" eb="3">
      <t>ガメン</t>
    </rPh>
    <rPh sb="8" eb="10">
      <t>コウシン</t>
    </rPh>
    <rPh sb="25" eb="27">
      <t>ジドウ</t>
    </rPh>
    <rPh sb="27" eb="29">
      <t>ケッサイ</t>
    </rPh>
    <rPh sb="30" eb="32">
      <t>ツイカ</t>
    </rPh>
    <phoneticPr fontId="4"/>
  </si>
  <si>
    <t>NGSCT-7527</t>
    <phoneticPr fontId="4"/>
  </si>
  <si>
    <t>・画面イメージの更新
・入出力項目
　No.27　取引指示　修正
・入出力項目定義補足
　（6）取引指示の項目を削除</t>
    <rPh sb="1" eb="3">
      <t>ガメン</t>
    </rPh>
    <rPh sb="8" eb="10">
      <t>コウシン</t>
    </rPh>
    <rPh sb="12" eb="15">
      <t>ニュウシュツリョク</t>
    </rPh>
    <rPh sb="15" eb="17">
      <t>コウモク</t>
    </rPh>
    <rPh sb="25" eb="27">
      <t>トリヒキ</t>
    </rPh>
    <rPh sb="27" eb="29">
      <t>シジ</t>
    </rPh>
    <rPh sb="30" eb="32">
      <t>シュウセイ</t>
    </rPh>
    <rPh sb="48" eb="50">
      <t>トリヒキ</t>
    </rPh>
    <rPh sb="50" eb="52">
      <t>シジ</t>
    </rPh>
    <rPh sb="53" eb="55">
      <t>コウモク</t>
    </rPh>
    <rPh sb="56" eb="58">
      <t>サクジョ</t>
    </rPh>
    <phoneticPr fontId="4"/>
  </si>
  <si>
    <t>【画面定義（本店用）】、【次世代スマホ画面】シート
・画面イメージをワイヤーフレームに置換
・入出力項目
　14．取引区分　短期を追加、１D／SPは表示対象外と追加
　26. 期日　表示条件を追追記
　33. インクルード文言追加
・入出力項目定義補足
　ソート条件追記
【画面参考】、【画面参考(スマホ)】シート
・画面定義（本店用）、次世代スマホ画面シートに使用されていた画面キャプチャを移動</t>
    <rPh sb="1" eb="3">
      <t>ガメン</t>
    </rPh>
    <rPh sb="3" eb="5">
      <t>テイギ</t>
    </rPh>
    <rPh sb="6" eb="9">
      <t>ホンテンヨウ</t>
    </rPh>
    <rPh sb="13" eb="16">
      <t>ジセダイ</t>
    </rPh>
    <rPh sb="19" eb="21">
      <t>ガメン</t>
    </rPh>
    <rPh sb="27" eb="29">
      <t>ガメン</t>
    </rPh>
    <rPh sb="43" eb="45">
      <t>オキカエ</t>
    </rPh>
    <rPh sb="47" eb="50">
      <t>ニュウシュツリョク</t>
    </rPh>
    <rPh sb="50" eb="52">
      <t>コウモク</t>
    </rPh>
    <rPh sb="57" eb="59">
      <t>トリヒキ</t>
    </rPh>
    <rPh sb="59" eb="61">
      <t>クブン</t>
    </rPh>
    <rPh sb="62" eb="64">
      <t>タンキ</t>
    </rPh>
    <rPh sb="65" eb="67">
      <t>ツイカ</t>
    </rPh>
    <rPh sb="74" eb="76">
      <t>ヒョウジ</t>
    </rPh>
    <rPh sb="76" eb="79">
      <t>タイショウガイ</t>
    </rPh>
    <rPh sb="80" eb="82">
      <t>ツイカ</t>
    </rPh>
    <rPh sb="88" eb="90">
      <t>キジツ</t>
    </rPh>
    <rPh sb="91" eb="93">
      <t>ヒョウジ</t>
    </rPh>
    <rPh sb="93" eb="95">
      <t>ジョウケン</t>
    </rPh>
    <rPh sb="131" eb="133">
      <t>ジョウケン</t>
    </rPh>
    <rPh sb="133" eb="135">
      <t>ツイキ</t>
    </rPh>
    <rPh sb="137" eb="139">
      <t>ガメン</t>
    </rPh>
    <rPh sb="139" eb="141">
      <t>サンコウ</t>
    </rPh>
    <rPh sb="144" eb="146">
      <t>ガメン</t>
    </rPh>
    <rPh sb="146" eb="148">
      <t>サンコウ</t>
    </rPh>
    <rPh sb="159" eb="161">
      <t>ガメン</t>
    </rPh>
    <rPh sb="161" eb="163">
      <t>テイギ</t>
    </rPh>
    <rPh sb="164" eb="166">
      <t>ホンテン</t>
    </rPh>
    <rPh sb="166" eb="167">
      <t>ヨウ</t>
    </rPh>
    <rPh sb="169" eb="172">
      <t>ジセダイ</t>
    </rPh>
    <rPh sb="175" eb="177">
      <t>ガメン</t>
    </rPh>
    <rPh sb="181" eb="183">
      <t>シヨウ</t>
    </rPh>
    <rPh sb="188" eb="190">
      <t>ガメン</t>
    </rPh>
    <rPh sb="196" eb="198">
      <t>イドウ</t>
    </rPh>
    <phoneticPr fontId="4"/>
  </si>
  <si>
    <t>画面定義(本店用)
次世代スマホ画面
画面仕様(本店用)
画面参考
画面参考(スマホ)</t>
    <phoneticPr fontId="4"/>
  </si>
  <si>
    <t>下記のシートの削除
　・画面参考
　・画面参考(スマホ)
下記のシート名称の変更
　・画面定義(本店用)　 ⇒　画面定義(PC)
　・次世代スマホ画面　⇒　画面定義(スマホ)
　・画面仕様(本店用) 　⇒　画面仕様</t>
    <rPh sb="0" eb="2">
      <t>カキ</t>
    </rPh>
    <rPh sb="7" eb="9">
      <t>サクジョ</t>
    </rPh>
    <rPh sb="30" eb="32">
      <t>カキ</t>
    </rPh>
    <phoneticPr fontId="4"/>
  </si>
  <si>
    <t>ITIL-1504 SOR信用対応</t>
    <rPh sb="13" eb="15">
      <t>シンヨウ</t>
    </rPh>
    <rPh sb="15" eb="17">
      <t>タイオウ</t>
    </rPh>
    <phoneticPr fontId="4"/>
  </si>
  <si>
    <t>・画面イメージの更新
・入出力項目No.16：市場の表示／非表示制御、　編集、　例、　備考に追記
・入出力項目定義補足
　市場に関するセル結合制御の修正</t>
    <rPh sb="1" eb="3">
      <t>ガメン</t>
    </rPh>
    <rPh sb="8" eb="10">
      <t>コウシン</t>
    </rPh>
    <rPh sb="12" eb="15">
      <t>ニュウシュツリョク</t>
    </rPh>
    <rPh sb="15" eb="17">
      <t>コウモク</t>
    </rPh>
    <rPh sb="23" eb="25">
      <t>シジョウ</t>
    </rPh>
    <rPh sb="46" eb="48">
      <t>ツイキ</t>
    </rPh>
    <phoneticPr fontId="4"/>
  </si>
  <si>
    <t>画面参考(スマホ)</t>
    <phoneticPr fontId="4"/>
  </si>
  <si>
    <t xml:space="preserve">【画面定義(スマホ)】シート
・明細の項目の出力順を変更
・2明細以上の場合は該当分すべて表示する様にワイヤーフレームを変更
</t>
    <rPh sb="1" eb="3">
      <t>ガメン</t>
    </rPh>
    <rPh sb="3" eb="5">
      <t>テイギ</t>
    </rPh>
    <rPh sb="19" eb="21">
      <t>コウモク</t>
    </rPh>
    <rPh sb="31" eb="33">
      <t>メイサイ</t>
    </rPh>
    <rPh sb="33" eb="35">
      <t>イジョウ</t>
    </rPh>
    <rPh sb="36" eb="38">
      <t>バアイ</t>
    </rPh>
    <rPh sb="39" eb="41">
      <t>ガイトウ</t>
    </rPh>
    <rPh sb="41" eb="42">
      <t>ブン</t>
    </rPh>
    <rPh sb="45" eb="47">
      <t>ヒョウジ</t>
    </rPh>
    <rPh sb="49" eb="50">
      <t>ヨウ</t>
    </rPh>
    <rPh sb="60" eb="62">
      <t>ヘンコウ</t>
    </rPh>
    <phoneticPr fontId="4"/>
  </si>
  <si>
    <t>ITSD-7278対応</t>
    <rPh sb="9" eb="11">
      <t>タイオウ</t>
    </rPh>
    <phoneticPr fontId="4"/>
  </si>
  <si>
    <t>画面定義(PC)</t>
    <rPh sb="0" eb="2">
      <t>ガメン</t>
    </rPh>
    <rPh sb="2" eb="4">
      <t>テイギ</t>
    </rPh>
    <phoneticPr fontId="4"/>
  </si>
  <si>
    <t>画面イメージ修正</t>
    <rPh sb="0" eb="2">
      <t>ガメン</t>
    </rPh>
    <rPh sb="6" eb="8">
      <t>シュウセイ</t>
    </rPh>
    <phoneticPr fontId="4"/>
  </si>
  <si>
    <t>画面参考(PC)</t>
  </si>
  <si>
    <t>【画面定義(PC)】シート
・入出力項目(33)
　include1はPC側には存在しないため、その旨記載</t>
    <rPh sb="1" eb="3">
      <t>ガメン</t>
    </rPh>
    <rPh sb="3" eb="5">
      <t>テイギ</t>
    </rPh>
    <rPh sb="15" eb="18">
      <t>ニュウシュツリョク</t>
    </rPh>
    <rPh sb="18" eb="20">
      <t>コウモク</t>
    </rPh>
    <rPh sb="37" eb="38">
      <t>ガワ</t>
    </rPh>
    <rPh sb="40" eb="42">
      <t>ソンザイ</t>
    </rPh>
    <rPh sb="50" eb="51">
      <t>ムネ</t>
    </rPh>
    <rPh sb="51" eb="53">
      <t>キサイ</t>
    </rPh>
    <phoneticPr fontId="4"/>
  </si>
  <si>
    <t>SCSK 齋藤</t>
    <rPh sb="5" eb="7">
      <t>サイトウ</t>
    </rPh>
    <phoneticPr fontId="4"/>
  </si>
  <si>
    <t>・市場の表示位置を変更
・以下の誤記を修正
「自走決済建玉一覧」⇒「自動決済建玉一覧」</t>
    <rPh sb="1" eb="3">
      <t>シジョウ</t>
    </rPh>
    <rPh sb="4" eb="6">
      <t>ヒョウジ</t>
    </rPh>
    <rPh sb="6" eb="8">
      <t>イチ</t>
    </rPh>
    <rPh sb="9" eb="11">
      <t>ヘンコウ</t>
    </rPh>
    <rPh sb="13" eb="15">
      <t>イカ</t>
    </rPh>
    <rPh sb="16" eb="18">
      <t>ゴキ</t>
    </rPh>
    <rPh sb="19" eb="21">
      <t>シュウセイ</t>
    </rPh>
    <rPh sb="24" eb="25">
      <t>ハシ</t>
    </rPh>
    <phoneticPr fontId="4"/>
  </si>
  <si>
    <t>MS平井</t>
    <rPh sb="2" eb="4">
      <t>ヒライ</t>
    </rPh>
    <phoneticPr fontId="4"/>
  </si>
  <si>
    <t>ITIL-1504 SOR信用対応
（CH-SYSR3053-039）</t>
    <rPh sb="13" eb="15">
      <t>シンヨウ</t>
    </rPh>
    <rPh sb="15" eb="17">
      <t>タイオウ</t>
    </rPh>
    <phoneticPr fontId="4"/>
  </si>
  <si>
    <t>・画面イメージの更新
（既設市場 及び 私設市場の建玉を保有している場合に、返済ボタンを建玉ごとに表示するよう変更）</t>
    <rPh sb="1" eb="3">
      <t>ガメン</t>
    </rPh>
    <rPh sb="8" eb="10">
      <t>コウシン</t>
    </rPh>
    <rPh sb="12" eb="14">
      <t>キセツ</t>
    </rPh>
    <rPh sb="14" eb="16">
      <t>シジョウ</t>
    </rPh>
    <rPh sb="17" eb="18">
      <t>オヨ</t>
    </rPh>
    <rPh sb="20" eb="22">
      <t>シセツ</t>
    </rPh>
    <rPh sb="22" eb="24">
      <t>シジョウ</t>
    </rPh>
    <rPh sb="25" eb="27">
      <t>タテギョク</t>
    </rPh>
    <rPh sb="28" eb="30">
      <t>ホユウ</t>
    </rPh>
    <rPh sb="34" eb="36">
      <t>バアイ</t>
    </rPh>
    <rPh sb="38" eb="40">
      <t>ヘンサイ</t>
    </rPh>
    <rPh sb="44" eb="46">
      <t>タテギョク</t>
    </rPh>
    <rPh sb="49" eb="51">
      <t>ヒョウジ</t>
    </rPh>
    <rPh sb="55" eb="57">
      <t>ヘンコウ</t>
    </rPh>
    <phoneticPr fontId="4"/>
  </si>
  <si>
    <t>NCSX加藤</t>
    <rPh sb="4" eb="6">
      <t>カトウ</t>
    </rPh>
    <phoneticPr fontId="4"/>
  </si>
  <si>
    <t xml:space="preserve">画面定義(PC)
・入出力項目No.14:取引区分
全角を半角に修正
1D-&gt;１Ｄ,SP-&gt;ＳＰ
</t>
    <rPh sb="21" eb="25">
      <t>トリヒキクブン</t>
    </rPh>
    <rPh sb="26" eb="28">
      <t>ゼンカク</t>
    </rPh>
    <rPh sb="29" eb="31">
      <t>ハンカク</t>
    </rPh>
    <rPh sb="32" eb="34">
      <t>シュウセイ</t>
    </rPh>
    <phoneticPr fontId="4"/>
  </si>
  <si>
    <t>PDC-388_【既存修正】サービス時間の変更に伴う修正（株ページ）</t>
    <rPh sb="9" eb="11">
      <t>キゾン</t>
    </rPh>
    <rPh sb="11" eb="13">
      <t>シュウセイ</t>
    </rPh>
    <rPh sb="18" eb="20">
      <t>ジカン</t>
    </rPh>
    <rPh sb="21" eb="23">
      <t>ヘンコウ</t>
    </rPh>
    <rPh sb="24" eb="25">
      <t>トモナ</t>
    </rPh>
    <rPh sb="26" eb="28">
      <t>シュウセイ</t>
    </rPh>
    <rPh sb="29" eb="30">
      <t>カブ</t>
    </rPh>
    <phoneticPr fontId="4"/>
  </si>
  <si>
    <t>画面定義(PC)
・画面イメージ修正
画面定義(スマホ)
・画面イメージ修正</t>
    <rPh sb="10" eb="12">
      <t>ガメン</t>
    </rPh>
    <rPh sb="16" eb="18">
      <t>シュウセイ</t>
    </rPh>
    <phoneticPr fontId="4"/>
  </si>
  <si>
    <t>画面定義(PC)
　2.画面項目定義
　　No.5　修正
画面仕様
　4.画面操作
　　(4)　修正</t>
    <rPh sb="26" eb="28">
      <t>シュウセイ</t>
    </rPh>
    <rPh sb="48" eb="50">
      <t>シュウセイ</t>
    </rPh>
    <phoneticPr fontId="4"/>
  </si>
  <si>
    <t>SCSK伊藤</t>
  </si>
  <si>
    <t>【変更履歴】</t>
  </si>
  <si>
    <t>行番号</t>
  </si>
  <si>
    <t>変更日付</t>
  </si>
  <si>
    <t>変更者</t>
  </si>
  <si>
    <r>
      <t>SYSRELEASE</t>
    </r>
    <r>
      <rPr>
        <b/>
        <sz val="11"/>
        <color indexed="8"/>
        <rFont val="ＭＳ Ｐゴシック"/>
        <family val="3"/>
        <charset val="128"/>
      </rPr>
      <t>番号</t>
    </r>
    <phoneticPr fontId="6"/>
  </si>
  <si>
    <t>SYSRELEASE名称</t>
  </si>
  <si>
    <t>ITIL番号</t>
  </si>
  <si>
    <t>変更箇所</t>
  </si>
  <si>
    <t>変更内容</t>
  </si>
  <si>
    <t>変更理由</t>
  </si>
  <si>
    <t>変更管理番号</t>
  </si>
  <si>
    <t>承認日付</t>
  </si>
  <si>
    <t>承認者</t>
  </si>
  <si>
    <t>備考</t>
  </si>
  <si>
    <t>■記載時の注意
行番号</t>
  </si>
  <si>
    <t>■記載時の注意
ドキュメントの修正(作成)を開始した日付をYYYY/MM/DD形式で記載</t>
  </si>
  <si>
    <t>■記載時の注意
会社名＋氏名を記載する。</t>
  </si>
  <si>
    <r>
      <rPr>
        <sz val="9"/>
        <color indexed="8"/>
        <rFont val="ＭＳ Ｐゴシック"/>
        <family val="3"/>
        <charset val="128"/>
      </rPr>
      <t xml:space="preserve">■記載時の注意
</t>
    </r>
    <r>
      <rPr>
        <sz val="9"/>
        <color indexed="8"/>
        <rFont val="ＭＳ Ｐゴシック"/>
        <family val="3"/>
        <charset val="128"/>
      </rPr>
      <t>SYSRELEASE</t>
    </r>
    <r>
      <rPr>
        <sz val="9"/>
        <color indexed="8"/>
        <rFont val="ＭＳ Ｐゴシック"/>
        <family val="3"/>
        <charset val="128"/>
      </rPr>
      <t>番号を記載する。
※</t>
    </r>
    <r>
      <rPr>
        <sz val="9"/>
        <color indexed="8"/>
        <rFont val="ＭＳ Ｐゴシック"/>
        <family val="3"/>
        <charset val="128"/>
      </rPr>
      <t>SYSRELEASE</t>
    </r>
    <r>
      <rPr>
        <sz val="9"/>
        <color indexed="8"/>
        <rFont val="ＭＳ Ｐゴシック"/>
        <family val="3"/>
        <charset val="128"/>
      </rPr>
      <t>と</t>
    </r>
    <r>
      <rPr>
        <sz val="9"/>
        <color indexed="8"/>
        <rFont val="ＭＳ Ｐゴシック"/>
        <family val="3"/>
        <charset val="128"/>
      </rPr>
      <t>ITIL</t>
    </r>
    <r>
      <rPr>
        <sz val="9"/>
        <color indexed="8"/>
        <rFont val="ＭＳ Ｐゴシック"/>
        <family val="3"/>
        <charset val="128"/>
      </rPr>
      <t>の関係は、</t>
    </r>
    <r>
      <rPr>
        <sz val="9"/>
        <color indexed="8"/>
        <rFont val="ＭＳ Ｐゴシック"/>
        <family val="3"/>
        <charset val="128"/>
      </rPr>
      <t>R~V</t>
    </r>
    <r>
      <rPr>
        <sz val="9"/>
        <color indexed="8"/>
        <rFont val="ＭＳ Ｐゴシック"/>
        <family val="3"/>
        <charset val="128"/>
      </rPr>
      <t>列に記載の通り。</t>
    </r>
    <phoneticPr fontId="6"/>
  </si>
  <si>
    <t>■記載時の注意
SYSRELEASEタイトルを記載する。</t>
  </si>
  <si>
    <r>
      <t xml:space="preserve">■記載時の注意
</t>
    </r>
    <r>
      <rPr>
        <sz val="9"/>
        <color indexed="8"/>
        <rFont val="ＭＳ Ｐゴシック"/>
        <family val="3"/>
        <charset val="128"/>
      </rPr>
      <t>ITIL</t>
    </r>
    <r>
      <rPr>
        <sz val="9"/>
        <color indexed="8"/>
        <rFont val="ＭＳ Ｐゴシック"/>
        <family val="3"/>
        <charset val="128"/>
      </rPr>
      <t>番号を記載する。
※</t>
    </r>
    <r>
      <rPr>
        <sz val="9"/>
        <color indexed="8"/>
        <rFont val="ＭＳ Ｐゴシック"/>
        <family val="3"/>
        <charset val="128"/>
      </rPr>
      <t>SYSRELEASE</t>
    </r>
    <r>
      <rPr>
        <sz val="9"/>
        <color indexed="8"/>
        <rFont val="ＭＳ Ｐゴシック"/>
        <family val="3"/>
        <charset val="128"/>
      </rPr>
      <t>と</t>
    </r>
    <r>
      <rPr>
        <sz val="9"/>
        <color indexed="8"/>
        <rFont val="ＭＳ Ｐゴシック"/>
        <family val="3"/>
        <charset val="128"/>
      </rPr>
      <t>ITIL</t>
    </r>
    <r>
      <rPr>
        <sz val="9"/>
        <color indexed="8"/>
        <rFont val="ＭＳ Ｐゴシック"/>
        <family val="3"/>
        <charset val="128"/>
      </rPr>
      <t>の関係は、</t>
    </r>
    <r>
      <rPr>
        <sz val="9"/>
        <color indexed="8"/>
        <rFont val="ＭＳ Ｐゴシック"/>
        <family val="3"/>
        <charset val="128"/>
      </rPr>
      <t>R~V</t>
    </r>
    <r>
      <rPr>
        <sz val="9"/>
        <color indexed="8"/>
        <rFont val="ＭＳ Ｐゴシック"/>
        <family val="3"/>
        <charset val="128"/>
      </rPr>
      <t>列に記載の通り。</t>
    </r>
    <phoneticPr fontId="6"/>
  </si>
  <si>
    <t>■記載時の注意
変更箇所（シート名）を記載する。</t>
  </si>
  <si>
    <t>■記載時の注意
・ドキュメントの変更内容を記載する。
・変更区分（追加・変更・削除）を記載する。（追加・削除はシート単位の追加・削除の場合、内容の追加・削除の場合は変更を選ぶ）
・案件課題起因で変更した場合は、課題No.を記載する。
■記載例
「【変更】〇〇〇に、ｘｘｘｘｘを追加。（課題No.）」</t>
  </si>
  <si>
    <t>■記載時の注意
「案件対応」
「変更管理反映」
「レビュー指摘」
「案件外対応」
のどれかを記載。
どの場合に何を選ぶかは、P列を参照。</t>
  </si>
  <si>
    <t>■記載時の注意
変更管理台帳の管理No.を記載する。
変更理由に「変更管理反映」を選んだ場合は、必須入力。</t>
  </si>
  <si>
    <t>■記載時の注意
ドキュメントの承認が完了した日付をYYYY/MM/DD形式で記載</t>
  </si>
  <si>
    <r>
      <rPr>
        <sz val="9"/>
        <color indexed="8"/>
        <rFont val="ＭＳ Ｐゴシック"/>
        <family val="3"/>
        <charset val="128"/>
      </rPr>
      <t>■記載時の注意
会社名＋氏名を記載する。</t>
    </r>
    <phoneticPr fontId="6"/>
  </si>
  <si>
    <r>
      <rPr>
        <b/>
        <sz val="9"/>
        <color indexed="8"/>
        <rFont val="ＭＳ Ｐゴシック"/>
        <family val="3"/>
        <charset val="128"/>
      </rPr>
      <t>■記載時の注意</t>
    </r>
    <r>
      <rPr>
        <b/>
        <sz val="9"/>
        <color indexed="10"/>
        <rFont val="ＭＳ Ｐゴシック"/>
        <family val="3"/>
        <charset val="128"/>
      </rPr>
      <t xml:space="preserve">
</t>
    </r>
    <r>
      <rPr>
        <b/>
        <sz val="9"/>
        <color indexed="10"/>
        <rFont val="ＭＳ Ｐゴシック"/>
        <family val="3"/>
        <charset val="128"/>
      </rPr>
      <t>原則使用禁止。</t>
    </r>
    <r>
      <rPr>
        <sz val="9"/>
        <color indexed="8"/>
        <rFont val="ＭＳ Ｐゴシック"/>
        <family val="3"/>
        <charset val="128"/>
      </rPr>
      <t xml:space="preserve">
</t>
    </r>
    <r>
      <rPr>
        <sz val="9"/>
        <color indexed="8"/>
        <rFont val="ＭＳ Ｐゴシック"/>
        <family val="3"/>
        <charset val="128"/>
      </rPr>
      <t>※変更内容に書けるものは変更内容に記載する。</t>
    </r>
    <phoneticPr fontId="6"/>
  </si>
  <si>
    <t>SYSRELEASE-10678</t>
    <phoneticPr fontId="6"/>
  </si>
  <si>
    <t>【GALAXY】銘柄コード英字化対応</t>
  </si>
  <si>
    <t>ITIL-17488</t>
    <phoneticPr fontId="6"/>
  </si>
  <si>
    <t xml:space="preserve">【画面定義（PC）】
2．画面項目定義　№3　
の入出力形式を修正
　「半角数字」→「半角英数」
</t>
    <rPh sb="15" eb="19">
      <t>コウモクテイギ</t>
    </rPh>
    <rPh sb="25" eb="28">
      <t>ニュウシュツリョク</t>
    </rPh>
    <rPh sb="28" eb="30">
      <t>ケイシキ</t>
    </rPh>
    <rPh sb="31" eb="33">
      <t>シュウセイ</t>
    </rPh>
    <rPh sb="36" eb="38">
      <t>ハンカク</t>
    </rPh>
    <rPh sb="38" eb="40">
      <t>スウジ</t>
    </rPh>
    <rPh sb="43" eb="45">
      <t>ハンカク</t>
    </rPh>
    <rPh sb="45" eb="47">
      <t>エイスウ</t>
    </rPh>
    <phoneticPr fontId="4"/>
  </si>
  <si>
    <t>案件対応</t>
  </si>
  <si>
    <t>案件起因の設計書追加・変更の場合</t>
  </si>
  <si>
    <t>ITIL</t>
  </si>
  <si>
    <t>SCSK田邊</t>
    <rPh sb="4" eb="6">
      <t>タナベ</t>
    </rPh>
    <phoneticPr fontId="6"/>
  </si>
  <si>
    <t>SYSRELEASE-13033</t>
    <phoneticPr fontId="6"/>
  </si>
  <si>
    <t>【GALAXY】arrowhead4.0（東証取引時間延伸）対応</t>
    <phoneticPr fontId="6"/>
  </si>
  <si>
    <t>ITIL-16630</t>
    <phoneticPr fontId="6"/>
  </si>
  <si>
    <t>【画面定義（PC）】
１．画面イメージ
　【7／7】　追加
　【5／7】【6／7】からSOR注文のお知らせを削除
２．画面項目定義
　追加　No.80、81 
　削除　No.74-1、74-2、78-1、79
　追加　入出力項目定義補足（25）（26）
【画面定義（スマホ）】
１．画面イメージ
　【6／6】　追加
　【5／6】からSOR注文のお知らせを削除
【画面仕様】
4.  画面操作
　4-1.（11）、（12）追加
　4-1.（8）削除</t>
    <rPh sb="210" eb="212">
      <t>ツイカ</t>
    </rPh>
    <rPh sb="221" eb="223">
      <t>サクジョ</t>
    </rPh>
    <phoneticPr fontId="4"/>
  </si>
  <si>
    <t>変更管理反映</t>
  </si>
  <si>
    <t>変更管理に伴う、設計書追加・変更の場合。（変更管理No.を記載する場合は必ずこれを選ぶ）</t>
  </si>
  <si>
    <t>n</t>
  </si>
  <si>
    <t>レビュー指摘</t>
  </si>
  <si>
    <t>レビュー指摘を反映させるための設計書変更の場合</t>
  </si>
  <si>
    <t>SYSRELEASE</t>
    <phoneticPr fontId="6"/>
  </si>
  <si>
    <r>
      <rPr>
        <sz val="11"/>
        <color indexed="8"/>
        <rFont val="ＭＳ Ｐゴシック"/>
        <family val="3"/>
        <charset val="128"/>
      </rPr>
      <t>考えない</t>
    </r>
  </si>
  <si>
    <r>
      <rPr>
        <sz val="11"/>
        <color indexed="8"/>
        <rFont val="ＭＳ Ｐゴシック"/>
        <family val="3"/>
        <charset val="128"/>
      </rPr>
      <t>案件外対応</t>
    </r>
  </si>
  <si>
    <r>
      <rPr>
        <sz val="11"/>
        <color indexed="8"/>
        <rFont val="ＭＳ Ｐゴシック"/>
        <family val="3"/>
        <charset val="128"/>
      </rPr>
      <t xml:space="preserve">なし
</t>
    </r>
    <r>
      <rPr>
        <sz val="11"/>
        <color indexed="8"/>
        <rFont val="ＭＳ Ｐゴシック"/>
        <family val="3"/>
        <charset val="128"/>
      </rPr>
      <t xml:space="preserve"> </t>
    </r>
    <r>
      <rPr>
        <sz val="11"/>
        <color indexed="8"/>
        <rFont val="ＭＳ Ｐゴシック"/>
        <family val="3"/>
        <charset val="128"/>
      </rPr>
      <t>（複数</t>
    </r>
    <r>
      <rPr>
        <sz val="11"/>
        <color indexed="8"/>
        <rFont val="ＭＳ Ｐゴシック"/>
        <family val="3"/>
        <charset val="128"/>
      </rPr>
      <t>ITIL</t>
    </r>
    <r>
      <rPr>
        <sz val="11"/>
        <color indexed="8"/>
        <rFont val="ＭＳ Ｐゴシック"/>
        <family val="3"/>
        <charset val="128"/>
      </rPr>
      <t>を</t>
    </r>
    <r>
      <rPr>
        <sz val="11"/>
        <color indexed="8"/>
        <rFont val="ＭＳ Ｐゴシック"/>
        <family val="3"/>
        <charset val="128"/>
      </rPr>
      <t>1</t>
    </r>
    <r>
      <rPr>
        <sz val="11"/>
        <color indexed="8"/>
        <rFont val="ＭＳ Ｐゴシック"/>
        <family val="3"/>
        <charset val="128"/>
      </rPr>
      <t>つにまとめた上で対応するのを推奨</t>
    </r>
  </si>
  <si>
    <t>案件外対応</t>
  </si>
  <si>
    <t>案件外（ユーザからの問い合わせ調査中に発覚した設計と実装の差分の解消など）起因の設計書変更の場合</t>
  </si>
  <si>
    <r>
      <rPr>
        <sz val="11"/>
        <color indexed="8"/>
        <rFont val="ＭＳ Ｐゴシック"/>
        <family val="3"/>
        <charset val="128"/>
      </rPr>
      <t>ありえない</t>
    </r>
  </si>
  <si>
    <r>
      <rPr>
        <sz val="11"/>
        <color indexed="8"/>
        <rFont val="ＭＳ Ｐゴシック"/>
        <family val="3"/>
        <charset val="128"/>
      </rPr>
      <t>案件対応</t>
    </r>
    <r>
      <rPr>
        <sz val="11"/>
        <color indexed="8"/>
        <rFont val="ＭＳ Ｐゴシック"/>
        <family val="3"/>
        <charset val="128"/>
      </rPr>
      <t xml:space="preserve"> </t>
    </r>
    <r>
      <rPr>
        <sz val="11"/>
        <color indexed="8"/>
        <rFont val="ＭＳ Ｐゴシック"/>
        <family val="3"/>
        <charset val="128"/>
      </rPr>
      <t>等</t>
    </r>
  </si>
  <si>
    <r>
      <rPr>
        <sz val="11"/>
        <color indexed="8"/>
        <rFont val="ＭＳ Ｐゴシック"/>
        <family val="3"/>
        <charset val="128"/>
      </rPr>
      <t>設計書の変更内容を、対応（該当）する</t>
    </r>
    <r>
      <rPr>
        <sz val="11"/>
        <color indexed="8"/>
        <rFont val="ＭＳ Ｐゴシック"/>
        <family val="3"/>
        <charset val="128"/>
      </rPr>
      <t>ITIL</t>
    </r>
    <r>
      <rPr>
        <sz val="11"/>
        <color indexed="8"/>
        <rFont val="ＭＳ Ｐゴシック"/>
        <family val="3"/>
        <charset val="128"/>
      </rPr>
      <t>ごとに行を分けて記載</t>
    </r>
  </si>
  <si>
    <r>
      <rPr>
        <sz val="11"/>
        <color indexed="8"/>
        <rFont val="ＭＳ Ｐゴシック"/>
        <family val="3"/>
        <charset val="128"/>
      </rPr>
      <t>設計書の変更内容を、対応（該当）する</t>
    </r>
    <r>
      <rPr>
        <sz val="11"/>
        <color indexed="8"/>
        <rFont val="ＭＳ Ｐゴシック"/>
        <family val="3"/>
        <charset val="128"/>
      </rPr>
      <t>SYSRELEASE</t>
    </r>
    <r>
      <rPr>
        <sz val="11"/>
        <color indexed="8"/>
        <rFont val="ＭＳ Ｐゴシック"/>
        <family val="3"/>
        <charset val="128"/>
      </rPr>
      <t>ごとに行を分けて記載</t>
    </r>
  </si>
  <si>
    <r>
      <t>SYSRELEASE:ITIL=1:n</t>
    </r>
    <r>
      <rPr>
        <sz val="11"/>
        <color indexed="8"/>
        <rFont val="ＭＳ Ｐゴシック"/>
        <family val="3"/>
        <charset val="128"/>
      </rPr>
      <t>を複数回書く</t>
    </r>
    <phoneticPr fontId="6"/>
  </si>
  <si>
    <t>2.0.1</t>
  </si>
  <si>
    <t>大口顧客対応
SCUST-104 対応</t>
    <rPh sb="0" eb="2">
      <t>オオグチ</t>
    </rPh>
    <rPh sb="2" eb="4">
      <t>コキャク</t>
    </rPh>
    <rPh sb="4" eb="6">
      <t>タイオウ</t>
    </rPh>
    <phoneticPr fontId="4"/>
  </si>
  <si>
    <t>2.0.2</t>
    <phoneticPr fontId="4"/>
  </si>
  <si>
    <t>ポップアップ制御
画面定義</t>
    <rPh sb="6" eb="8">
      <t>セイギョ</t>
    </rPh>
    <phoneticPr fontId="4"/>
  </si>
  <si>
    <t>画面でのポップアップの制御条件シートを追加する。
入出力項目定義補足　(1)画面の操作条件によりポップアップメッセージを表示する。　を追加</t>
    <rPh sb="0" eb="2">
      <t>ガメン</t>
    </rPh>
    <rPh sb="11" eb="13">
      <t>セイギョ</t>
    </rPh>
    <rPh sb="13" eb="15">
      <t>ジョウケン</t>
    </rPh>
    <rPh sb="19" eb="21">
      <t>ツイカ</t>
    </rPh>
    <rPh sb="67" eb="69">
      <t>ツイカ</t>
    </rPh>
    <phoneticPr fontId="4"/>
  </si>
  <si>
    <t>ISC須貝</t>
    <rPh sb="3" eb="5">
      <t>スガイ</t>
    </rPh>
    <phoneticPr fontId="4"/>
  </si>
  <si>
    <t>2.0.3</t>
    <phoneticPr fontId="4"/>
  </si>
  <si>
    <t>SCUST-218 仕様変更対応</t>
    <phoneticPr fontId="4"/>
  </si>
  <si>
    <t>2.0.4</t>
    <phoneticPr fontId="4"/>
  </si>
  <si>
    <t>単体テストバグNo.169対応</t>
    <rPh sb="0" eb="2">
      <t>タンタイ</t>
    </rPh>
    <rPh sb="13" eb="15">
      <t>タイオウ</t>
    </rPh>
    <phoneticPr fontId="4"/>
  </si>
  <si>
    <t>画面イメージを新デザインのものに差し替え。</t>
    <rPh sb="0" eb="2">
      <t>ガメン</t>
    </rPh>
    <rPh sb="7" eb="8">
      <t>シン</t>
    </rPh>
    <rPh sb="16" eb="17">
      <t>サ</t>
    </rPh>
    <rPh sb="18" eb="19">
      <t>カ</t>
    </rPh>
    <phoneticPr fontId="4"/>
  </si>
  <si>
    <t>画面定義/入出力項目</t>
    <rPh sb="5" eb="8">
      <t>ニュウシュツリョク</t>
    </rPh>
    <rPh sb="8" eb="10">
      <t>コウモク</t>
    </rPh>
    <phoneticPr fontId="4"/>
  </si>
  <si>
    <t>営業支援項目の記載を「東京V2.0開発手順」に明示されている内容に合わせる様修正。
（営業員・顧客ログインに関係なく常に表示される項目に"○"がついていたものを削除）</t>
    <rPh sb="0" eb="2">
      <t>エイギョウ</t>
    </rPh>
    <rPh sb="2" eb="4">
      <t>シエン</t>
    </rPh>
    <rPh sb="4" eb="6">
      <t>コウモク</t>
    </rPh>
    <rPh sb="7" eb="9">
      <t>キサイ</t>
    </rPh>
    <rPh sb="11" eb="13">
      <t>トウキョウ</t>
    </rPh>
    <rPh sb="17" eb="19">
      <t>カイハツ</t>
    </rPh>
    <rPh sb="19" eb="21">
      <t>テジュン</t>
    </rPh>
    <rPh sb="23" eb="25">
      <t>メイジ</t>
    </rPh>
    <rPh sb="30" eb="32">
      <t>ナイヨウ</t>
    </rPh>
    <rPh sb="33" eb="34">
      <t>ア</t>
    </rPh>
    <rPh sb="37" eb="38">
      <t>ヨウ</t>
    </rPh>
    <rPh sb="38" eb="40">
      <t>シュウセイ</t>
    </rPh>
    <rPh sb="80" eb="82">
      <t>サクジョ</t>
    </rPh>
    <phoneticPr fontId="4"/>
  </si>
  <si>
    <t>CTMNG-2933対応。
中止リンク押下時の処理を追記。</t>
    <rPh sb="10" eb="12">
      <t>タイオウ</t>
    </rPh>
    <rPh sb="14" eb="16">
      <t>チュウシ</t>
    </rPh>
    <rPh sb="19" eb="21">
      <t>オウカ</t>
    </rPh>
    <rPh sb="21" eb="22">
      <t>ジ</t>
    </rPh>
    <rPh sb="23" eb="25">
      <t>ショリ</t>
    </rPh>
    <rPh sb="26" eb="28">
      <t>ツイキ</t>
    </rPh>
    <phoneticPr fontId="4"/>
  </si>
  <si>
    <t xml:space="preserve">新デザイン化対応に伴う、画面キャプチャ差し替え
</t>
    <rPh sb="0" eb="1">
      <t>シン</t>
    </rPh>
    <rPh sb="5" eb="6">
      <t>カ</t>
    </rPh>
    <rPh sb="6" eb="8">
      <t>タイオウ</t>
    </rPh>
    <rPh sb="9" eb="10">
      <t>トモナ</t>
    </rPh>
    <rPh sb="12" eb="14">
      <t>ガメン</t>
    </rPh>
    <rPh sb="19" eb="20">
      <t>サ</t>
    </rPh>
    <rPh sb="21" eb="22">
      <t>カ</t>
    </rPh>
    <phoneticPr fontId="4"/>
  </si>
  <si>
    <t>執行条件のチェックボックス化
有効期限のデフォルトを当日中にする対応</t>
    <rPh sb="0" eb="2">
      <t>シッコウ</t>
    </rPh>
    <rPh sb="2" eb="4">
      <t>ジョウケン</t>
    </rPh>
    <rPh sb="13" eb="14">
      <t>カ</t>
    </rPh>
    <rPh sb="15" eb="19">
      <t>ユウコウキゲン</t>
    </rPh>
    <rPh sb="26" eb="29">
      <t>トウジツチュウ</t>
    </rPh>
    <rPh sb="32" eb="34">
      <t>タイオウ</t>
    </rPh>
    <phoneticPr fontId="4"/>
  </si>
  <si>
    <t>ポップアップ制御</t>
    <rPh sb="6" eb="8">
      <t>セイギョ</t>
    </rPh>
    <phoneticPr fontId="4"/>
  </si>
  <si>
    <t>「建玉指定返済に変更します。」「一括返済に変更します。」のポップアップを消去</t>
    <phoneticPr fontId="4"/>
  </si>
  <si>
    <t>ISC茂泉</t>
    <rPh sb="3" eb="5">
      <t>シゲイズミ</t>
    </rPh>
    <phoneticPr fontId="4"/>
  </si>
  <si>
    <t>V2REQ-4対応
取引区分の文言、配色を変更</t>
    <phoneticPr fontId="4"/>
  </si>
  <si>
    <t>NGSCT-5499対応
レイアウト変更のため、大口顧客画面のキャプチャの差し替え</t>
    <rPh sb="10" eb="12">
      <t>タイオウ</t>
    </rPh>
    <rPh sb="18" eb="20">
      <t>ヘンコウ</t>
    </rPh>
    <phoneticPr fontId="4"/>
  </si>
  <si>
    <t>ISC真津野</t>
    <rPh sb="3" eb="6">
      <t>マツノ</t>
    </rPh>
    <phoneticPr fontId="4"/>
  </si>
  <si>
    <t>NGSCT-5499対応
建玉指定ボタンを返済一種類のみに変更
一括返済数量の入力時に建玉ごとの決済順、決済株数の内容はクリアしないように変更
建玉ごとの決済順、決済株数の入力時に、一括返済数量の内容はクリアしないように変更</t>
    <rPh sb="10" eb="12">
      <t>タイオウ</t>
    </rPh>
    <rPh sb="13" eb="15">
      <t>タテギョク</t>
    </rPh>
    <rPh sb="15" eb="17">
      <t>シテイ</t>
    </rPh>
    <rPh sb="21" eb="23">
      <t>ヘンサイ</t>
    </rPh>
    <rPh sb="23" eb="26">
      <t>イッシュルイ</t>
    </rPh>
    <rPh sb="29" eb="31">
      <t>ヘンコウ</t>
    </rPh>
    <rPh sb="32" eb="34">
      <t>イッカツ</t>
    </rPh>
    <rPh sb="34" eb="36">
      <t>ヘンサイ</t>
    </rPh>
    <rPh sb="36" eb="38">
      <t>スウリョウ</t>
    </rPh>
    <rPh sb="39" eb="41">
      <t>ニュウリョク</t>
    </rPh>
    <rPh sb="41" eb="42">
      <t>ジ</t>
    </rPh>
    <rPh sb="57" eb="59">
      <t>ナイヨウ</t>
    </rPh>
    <rPh sb="69" eb="71">
      <t>ヘンコウ</t>
    </rPh>
    <rPh sb="86" eb="89">
      <t>ニュウリョクジ</t>
    </rPh>
    <rPh sb="91" eb="93">
      <t>イッカツ</t>
    </rPh>
    <rPh sb="93" eb="95">
      <t>ヘンサイ</t>
    </rPh>
    <rPh sb="95" eb="97">
      <t>スウリョウ</t>
    </rPh>
    <rPh sb="98" eb="100">
      <t>ナイヨウ</t>
    </rPh>
    <rPh sb="110" eb="112">
      <t>ヘンコウ</t>
    </rPh>
    <phoneticPr fontId="4"/>
  </si>
  <si>
    <t>ITIL-2891一般信用売り対応（フェーズ２）</t>
  </si>
  <si>
    <t>画面定義
画面仕様
ポップアップ制御</t>
    <rPh sb="5" eb="7">
      <t>ガメン</t>
    </rPh>
    <rPh sb="7" eb="9">
      <t>シヨウ</t>
    </rPh>
    <rPh sb="16" eb="18">
      <t>セイギョ</t>
    </rPh>
    <phoneticPr fontId="4"/>
  </si>
  <si>
    <t>廃止済み機能のためメンテ不要の旨記載</t>
    <rPh sb="0" eb="3">
      <t>ハイシズ</t>
    </rPh>
    <rPh sb="4" eb="6">
      <t>キノウ</t>
    </rPh>
    <rPh sb="12" eb="14">
      <t>フヨウ</t>
    </rPh>
    <rPh sb="15" eb="16">
      <t>ムネ</t>
    </rPh>
    <rPh sb="16" eb="18">
      <t>キサイ</t>
    </rPh>
    <phoneticPr fontId="4"/>
  </si>
  <si>
    <t>「廃止済み機能のためメンテ不要」を「未対応（一般信用Ph2以降の対応は実施していない）」に修正</t>
    <phoneticPr fontId="4"/>
  </si>
  <si>
    <t>・入出力項目定義「値段」に以下を追記
　指値注文の場合、"指値△"を値段の前に付与</t>
    <rPh sb="1" eb="4">
      <t>ニュウシュツリョク</t>
    </rPh>
    <rPh sb="4" eb="6">
      <t>コウモク</t>
    </rPh>
    <rPh sb="6" eb="8">
      <t>テイギ</t>
    </rPh>
    <rPh sb="9" eb="11">
      <t>ネダン</t>
    </rPh>
    <rPh sb="13" eb="15">
      <t>イカ</t>
    </rPh>
    <rPh sb="16" eb="18">
      <t>ツイキ</t>
    </rPh>
    <phoneticPr fontId="4"/>
  </si>
  <si>
    <t>東大合併対応により大証文言削除</t>
    <rPh sb="0" eb="2">
      <t>トウダイ</t>
    </rPh>
    <rPh sb="2" eb="4">
      <t>ガッペイ</t>
    </rPh>
    <rPh sb="4" eb="6">
      <t>タイオウ</t>
    </rPh>
    <rPh sb="9" eb="11">
      <t>ダイショウ</t>
    </rPh>
    <rPh sb="11" eb="13">
      <t>モンゴン</t>
    </rPh>
    <rPh sb="13" eb="15">
      <t>サクジョ</t>
    </rPh>
    <phoneticPr fontId="4"/>
  </si>
  <si>
    <t>2.画面項目定義
No.7 値段：備考に小数点あり表示を追記。</t>
    <rPh sb="14" eb="16">
      <t>ネダン</t>
    </rPh>
    <rPh sb="17" eb="19">
      <t>ビコウ</t>
    </rPh>
    <rPh sb="20" eb="23">
      <t>ショウスウテン</t>
    </rPh>
    <rPh sb="25" eb="27">
      <t>ヒョウジ</t>
    </rPh>
    <rPh sb="28" eb="30">
      <t>ツイキ</t>
    </rPh>
    <phoneticPr fontId="4"/>
  </si>
  <si>
    <t xml:space="preserve">2.画面項目定義
No.8 執行条件　パターンＩＯＣを追加
</t>
    <rPh sb="2" eb="4">
      <t>ガメン</t>
    </rPh>
    <rPh sb="4" eb="6">
      <t>コウモク</t>
    </rPh>
    <rPh sb="6" eb="8">
      <t>テイギ</t>
    </rPh>
    <phoneticPr fontId="4"/>
  </si>
  <si>
    <t xml:space="preserve">2.画面項目定義
No.5 市場　パターン名証を復活
</t>
    <rPh sb="2" eb="4">
      <t>ガメン</t>
    </rPh>
    <rPh sb="4" eb="6">
      <t>コウモク</t>
    </rPh>
    <rPh sb="6" eb="8">
      <t>テイギ</t>
    </rPh>
    <rPh sb="14" eb="16">
      <t>シジョウ</t>
    </rPh>
    <phoneticPr fontId="4"/>
  </si>
  <si>
    <t>大口顧客対応
項目順序の並び替え</t>
    <rPh sb="0" eb="2">
      <t>オオグチ</t>
    </rPh>
    <rPh sb="2" eb="4">
      <t>コキャク</t>
    </rPh>
    <rPh sb="4" eb="6">
      <t>タイオウ</t>
    </rPh>
    <rPh sb="7" eb="9">
      <t>コウモク</t>
    </rPh>
    <rPh sb="9" eb="11">
      <t>ジュンジョ</t>
    </rPh>
    <rPh sb="12" eb="13">
      <t>ナラ</t>
    </rPh>
    <rPh sb="14" eb="15">
      <t>カ</t>
    </rPh>
    <phoneticPr fontId="4"/>
  </si>
  <si>
    <t>期限が無期の建玉については、返済期日を－（全角ハイフン）表示するよう修正</t>
    <rPh sb="0" eb="2">
      <t>キゲン</t>
    </rPh>
    <rPh sb="3" eb="5">
      <t>ムキ</t>
    </rPh>
    <rPh sb="6" eb="7">
      <t>タ</t>
    </rPh>
    <rPh sb="7" eb="8">
      <t>ギョク</t>
    </rPh>
    <rPh sb="14" eb="16">
      <t>ヘンサイ</t>
    </rPh>
    <rPh sb="16" eb="18">
      <t>キジツ</t>
    </rPh>
    <rPh sb="28" eb="30">
      <t>ヒョウジ</t>
    </rPh>
    <rPh sb="34" eb="36">
      <t>シュウセイ</t>
    </rPh>
    <phoneticPr fontId="4"/>
  </si>
  <si>
    <t>東大合併対応により、大証の文言削除</t>
    <rPh sb="0" eb="2">
      <t>トウダイ</t>
    </rPh>
    <rPh sb="2" eb="4">
      <t>ガッペイ</t>
    </rPh>
    <rPh sb="4" eb="6">
      <t>タイオウ</t>
    </rPh>
    <rPh sb="10" eb="12">
      <t>ダイショウ</t>
    </rPh>
    <rPh sb="13" eb="15">
      <t>モンゴン</t>
    </rPh>
    <rPh sb="15" eb="17">
      <t>サクジョ</t>
    </rPh>
    <phoneticPr fontId="4"/>
  </si>
  <si>
    <t>要件グループ番号</t>
    <phoneticPr fontId="4"/>
  </si>
  <si>
    <t>不足分追加</t>
    <rPh sb="0" eb="3">
      <t>フソクブン</t>
    </rPh>
    <rPh sb="3" eb="5">
      <t>ツイカ</t>
    </rPh>
    <phoneticPr fontId="4"/>
  </si>
  <si>
    <t>画面定義
画面仕様</t>
    <rPh sb="2" eb="4">
      <t>テイギ</t>
    </rPh>
    <rPh sb="5" eb="7">
      <t>ガメン</t>
    </rPh>
    <rPh sb="7" eb="9">
      <t>シヨウ</t>
    </rPh>
    <phoneticPr fontId="4"/>
  </si>
  <si>
    <t>新規作成</t>
    <rPh sb="0" eb="2">
      <t>シンキ</t>
    </rPh>
    <rPh sb="2" eb="4">
      <t>サクセイ</t>
    </rPh>
    <phoneticPr fontId="4"/>
  </si>
  <si>
    <t>NGSCT-7245</t>
  </si>
  <si>
    <t>リンクを開いた時の動作内容を別タブに統一する。</t>
  </si>
  <si>
    <t>Alliance 藤本</t>
  </si>
  <si>
    <t>画面定義 (次世代スマホ)</t>
    <phoneticPr fontId="4"/>
  </si>
  <si>
    <t xml:space="preserve">新規_x000D_
</t>
  </si>
  <si>
    <t xml:space="preserve">スマホ画面用の画面定義シート新規作成_x000D_
</t>
  </si>
  <si>
    <t>TF庄野</t>
  </si>
  <si>
    <t>入出力項目定義補足No.4を追加</t>
    <rPh sb="14" eb="16">
      <t>ツイカ</t>
    </rPh>
    <phoneticPr fontId="4"/>
  </si>
  <si>
    <t>ITSD-5245_既存修正_立会外分売配下</t>
    <phoneticPr fontId="4"/>
  </si>
  <si>
    <t>コムコ胡</t>
    <rPh sb="3" eb="4">
      <t>コ</t>
    </rPh>
    <phoneticPr fontId="4"/>
  </si>
  <si>
    <t>コムコ齋藤</t>
    <rPh sb="3" eb="5">
      <t>サイトウ</t>
    </rPh>
    <phoneticPr fontId="4"/>
  </si>
  <si>
    <t>ITIL-8645_市場再編対応</t>
    <phoneticPr fontId="4"/>
  </si>
  <si>
    <t>1.画面イメージの差替え
2.画面項目定義
・入出力項目のNo.4（市場）
　東証上場部区分、名証上場部区分を修正</t>
  </si>
  <si>
    <t>SCSK小林</t>
    <rPh sb="4" eb="6">
      <t>コバヤシ</t>
    </rPh>
    <phoneticPr fontId="4"/>
  </si>
  <si>
    <t>SCSK掛川</t>
    <rPh sb="4" eb="6">
      <t>カケガワ</t>
    </rPh>
    <phoneticPr fontId="4"/>
  </si>
  <si>
    <t>1.画面イメージの差替え</t>
  </si>
  <si>
    <t>SYSRELEASE-10100 【GALAXY】保有残高ナビ改修_フェーズ2</t>
    <phoneticPr fontId="4"/>
  </si>
  <si>
    <t>P2192_【GALAXY】保有残高ナビ改修_フェーズ2
「画面定義 (次世代スマホ)」ヘッダー修正</t>
    <phoneticPr fontId="4"/>
  </si>
  <si>
    <t>ACN村澤</t>
    <rPh sb="3" eb="5">
      <t>ムラサワ</t>
    </rPh>
    <phoneticPr fontId="4"/>
  </si>
  <si>
    <t>ACN鎌田</t>
    <rPh sb="3" eb="5">
      <t>カマタ</t>
    </rPh>
    <phoneticPr fontId="4"/>
  </si>
  <si>
    <t>【画面定義】シート
２．画面項目定義　№3　
の入出力項目形式を修正
　「半角数字」→「半角英数」</t>
    <phoneticPr fontId="4"/>
  </si>
  <si>
    <t>v8.0_7-1 立会外分売</t>
    <rPh sb="9" eb="11">
      <t>タチアイ</t>
    </rPh>
    <rPh sb="11" eb="12">
      <t>ガイ</t>
    </rPh>
    <rPh sb="12" eb="14">
      <t>ブンバイ</t>
    </rPh>
    <phoneticPr fontId="4"/>
  </si>
  <si>
    <t>SCSKSN澤</t>
    <rPh sb="6" eb="7">
      <t>サワ</t>
    </rPh>
    <phoneticPr fontId="4"/>
  </si>
  <si>
    <t>画面定義（本店）
　２．画面項目定義
　　・No.1 項目名、入出力形式、表示形式を修正
　　・No.2 桁数を削除
　　・No.3 備考を修正
　　・No.4,5 項目追加
　　・入出力項目定義補足(1)を修正
画面仕様（本店）
　３．事前条件
　　(2)を追加
　４．画面操作
　　(2)の遷移を追加
　５．代替フロー
　　5-2.(1)にNo.2を追加</t>
    <phoneticPr fontId="4"/>
  </si>
  <si>
    <t>コンテンツ修正</t>
    <phoneticPr fontId="4"/>
  </si>
  <si>
    <t>画面定義(本店用)/画面仕様（本店用)</t>
    <phoneticPr fontId="4"/>
  </si>
  <si>
    <t>画面定義（本店用）
    ・画面キャプチャ差し替え
    ・GM「株式取引」→「立会外分売」
    ・LM「立会外分売」→「立会外分売注文完了」
    ・画面名「立会外分売注文完了」→「立会外分売 買い注文 受付確認」
    ・No.2:文言修正「注文番号」→「受付No.」
    ・No.3:文言修正「注文照会ページ」→「注文内容を確認（注文約定一覧）」
    ・No.6:項目追加「注文約定一覧」
画面仕様（本店用）
    ・GM「株式取引」→「立会外分売」
    ・LM「立会外分売」→「立会外分売注文完了」
    ・画面名「立会外分売注文完了」→「立会外分売 買い注文 受付確認」
    ・4.(1)：画面仕様（本店用）No.3の変更に合わせて文言修正。</t>
    <rPh sb="7" eb="8">
      <t>ヨウ</t>
    </rPh>
    <phoneticPr fontId="4"/>
  </si>
  <si>
    <t>IND向井</t>
    <phoneticPr fontId="4"/>
  </si>
  <si>
    <t>画面定義(本店用)
画面定義 (次世代スマホ)</t>
    <phoneticPr fontId="4"/>
  </si>
  <si>
    <t xml:space="preserve">画面定義(本店用)
　入出力項目にスマートフォン欄を追加
画面定義 (次世代スマホ)
  スマホ画面用の画面定義シート新規作成
</t>
    <phoneticPr fontId="4"/>
  </si>
  <si>
    <t>画面項目定義修正（No.7）
画面項目定義修正（No.8）</t>
    <rPh sb="0" eb="2">
      <t>ガメン</t>
    </rPh>
    <rPh sb="2" eb="4">
      <t>コウモク</t>
    </rPh>
    <rPh sb="4" eb="6">
      <t>テイギ</t>
    </rPh>
    <rPh sb="6" eb="8">
      <t>シュウセイ</t>
    </rPh>
    <phoneticPr fontId="4"/>
  </si>
  <si>
    <t>DESIGNUIMO-38</t>
    <phoneticPr fontId="4"/>
  </si>
  <si>
    <t>画面定義(本店用)</t>
    <rPh sb="5" eb="7">
      <t>ホンテン</t>
    </rPh>
    <rPh sb="7" eb="8">
      <t>ヨウ</t>
    </rPh>
    <phoneticPr fontId="4"/>
  </si>
  <si>
    <t>基本設計変更管理表対応
  基本設計変更管理表No.20とNo.57対応</t>
    <phoneticPr fontId="4"/>
  </si>
  <si>
    <t>基本設計変更管理表対応
  基本設計変更管理表No.70、No.119及びNo.120対応</t>
    <rPh sb="35" eb="36">
      <t>オヨ</t>
    </rPh>
    <phoneticPr fontId="4"/>
  </si>
  <si>
    <t>基本設計変更管理表No.361対応
→銘柄コードを"[]"大カッコで囲むように画面イメージと備考欄を修正</t>
    <rPh sb="0" eb="2">
      <t>キホン</t>
    </rPh>
    <rPh sb="2" eb="4">
      <t>セッケイ</t>
    </rPh>
    <rPh sb="4" eb="6">
      <t>ヘンコウ</t>
    </rPh>
    <rPh sb="6" eb="8">
      <t>カンリ</t>
    </rPh>
    <rPh sb="8" eb="9">
      <t>ヒョウ</t>
    </rPh>
    <rPh sb="15" eb="17">
      <t>タイオウ</t>
    </rPh>
    <phoneticPr fontId="4"/>
  </si>
  <si>
    <t>画面　入出力項目(8)値段　備考欄の変更
JASDAQ上場銘柄：オークション銘柄の場合：成行注文と表示する旨の記載を削除
→”JASDAQ上場銘柄：マーケットメイク銘柄の場合、基準値の半額の指値注文を表示し、それ以外は成行を表示する”</t>
    <rPh sb="0" eb="2">
      <t>ガメン</t>
    </rPh>
    <rPh sb="3" eb="6">
      <t>ニュウシュツリョク</t>
    </rPh>
    <rPh sb="6" eb="8">
      <t>コウモク</t>
    </rPh>
    <rPh sb="11" eb="13">
      <t>ネダン</t>
    </rPh>
    <rPh sb="14" eb="16">
      <t>ビコウ</t>
    </rPh>
    <rPh sb="16" eb="17">
      <t>ラン</t>
    </rPh>
    <rPh sb="18" eb="20">
      <t>ヘンコウ</t>
    </rPh>
    <rPh sb="46" eb="48">
      <t>チュウモン</t>
    </rPh>
    <rPh sb="49" eb="51">
      <t>ヒョウジ</t>
    </rPh>
    <rPh sb="53" eb="54">
      <t>ムネ</t>
    </rPh>
    <rPh sb="55" eb="57">
      <t>キサイ</t>
    </rPh>
    <rPh sb="58" eb="60">
      <t>サクジョ</t>
    </rPh>
    <rPh sb="69" eb="71">
      <t>ジョウジョウ</t>
    </rPh>
    <rPh sb="71" eb="73">
      <t>メイガラ</t>
    </rPh>
    <rPh sb="82" eb="84">
      <t>メイガラ</t>
    </rPh>
    <rPh sb="85" eb="87">
      <t>バアイ</t>
    </rPh>
    <rPh sb="88" eb="91">
      <t>キジュンチ</t>
    </rPh>
    <rPh sb="92" eb="94">
      <t>ハンガク</t>
    </rPh>
    <rPh sb="95" eb="97">
      <t>サシネ</t>
    </rPh>
    <rPh sb="97" eb="99">
      <t>チュウモン</t>
    </rPh>
    <rPh sb="100" eb="102">
      <t>ヒョウジ</t>
    </rPh>
    <rPh sb="106" eb="108">
      <t>イガイ</t>
    </rPh>
    <rPh sb="109" eb="111">
      <t>ナリユ</t>
    </rPh>
    <rPh sb="112" eb="114">
      <t>ヒョウジ</t>
    </rPh>
    <phoneticPr fontId="6"/>
  </si>
  <si>
    <t>１．画面定義(36)に注釈を追加
２．4.画面操作(4)「CSKFEEDER」→「複数気配情報」に修正</t>
    <phoneticPr fontId="4"/>
  </si>
  <si>
    <t>単元未満株では、代用適格は表示しないため、画面イメージ、入出力項目より削除</t>
    <rPh sb="21" eb="22">
      <t>ガ</t>
    </rPh>
    <rPh sb="22" eb="23">
      <t>メン</t>
    </rPh>
    <rPh sb="28" eb="31">
      <t>ニュウシュツリョク</t>
    </rPh>
    <rPh sb="31" eb="33">
      <t>コウモク</t>
    </rPh>
    <rPh sb="35" eb="37">
      <t>サクジョ</t>
    </rPh>
    <phoneticPr fontId="4"/>
  </si>
  <si>
    <t>[入出力項目]
・項番10「確認」の表示／非表示制御、　編集、　例、　備考欄を以下の様に追加
「※顧客ログインかつ内部者取引に関わる注文の場合、エラーメッセージを表示し、遷移しない。
※営業員ログインかつ内部者取引に関わる注文の場合、【E121】内部者取引確認画面へ遷移する。」</t>
    <rPh sb="1" eb="4">
      <t>ニュウシュツリョク</t>
    </rPh>
    <rPh sb="4" eb="6">
      <t>コウモク</t>
    </rPh>
    <rPh sb="9" eb="11">
      <t>コウバン</t>
    </rPh>
    <rPh sb="14" eb="16">
      <t>カクニン</t>
    </rPh>
    <rPh sb="37" eb="38">
      <t>ラン</t>
    </rPh>
    <rPh sb="39" eb="41">
      <t>イカ</t>
    </rPh>
    <rPh sb="42" eb="43">
      <t>ヨウ</t>
    </rPh>
    <rPh sb="44" eb="46">
      <t>ツイカ</t>
    </rPh>
    <phoneticPr fontId="4"/>
  </si>
  <si>
    <t>・項番4-1(1).2の記述を削除
「内部者取引に関わる注文の場合、確認確認ボタンを押下すると、【E121】内部者取引確認画面へ遷移する。」
・項番4-2(1)を追加。
「内部者取引に関わる注文の場合、確認ボタンを押下すると、【E121】内部者取引確認画面へ遷移する。」
・項番4-3(1)を追加。
「内部者取引に関わる注文の場合、確認ボタンを押下すると、エラーメッセージ（インサイダーチェックエラー）を表示し、遷移しない。」</t>
    <rPh sb="1" eb="3">
      <t>コウバン</t>
    </rPh>
    <rPh sb="12" eb="14">
      <t>キジュツ</t>
    </rPh>
    <rPh sb="15" eb="17">
      <t>サクジョ</t>
    </rPh>
    <rPh sb="81" eb="83">
      <t>ツイカ</t>
    </rPh>
    <phoneticPr fontId="4"/>
  </si>
  <si>
    <t>【画面定義（V1.14）】【画面仕様（V1.14）】シート追加。</t>
    <phoneticPr fontId="4"/>
  </si>
  <si>
    <t>【画面定義（V1.14）】[入出力項目]
項番8「値段」の表示／非表示制御、　編集、　例、　備考欄を以下の様に修正
・「出力形式：カンマ付、半角数字または全角／成行注文の場合、"成行"と表示」→
　「出力形式：カンマ付、半角数字または全角／成行注文の場合、"－"と表示」
・「※上記以外の場合：成行を表示」→
　「※上記以外の場合："－"を表示」
【画面定義（V1.14）】[入出力項目補足]
以下の様に文言を修正
・「値段はJASDAQ上場以外は"成行"と表示され、成行注文で発注を行う。」→
　「値段はJASDAQ上場以外は"－"と表示され、成行注文で発注を行う。」</t>
    <rPh sb="14" eb="17">
      <t>ニュウシュツリョク</t>
    </rPh>
    <rPh sb="17" eb="19">
      <t>コウモク</t>
    </rPh>
    <rPh sb="21" eb="23">
      <t>コウバン</t>
    </rPh>
    <rPh sb="25" eb="27">
      <t>ネダン</t>
    </rPh>
    <rPh sb="48" eb="49">
      <t>ラン</t>
    </rPh>
    <rPh sb="50" eb="52">
      <t>イカ</t>
    </rPh>
    <rPh sb="53" eb="54">
      <t>ヨウ</t>
    </rPh>
    <rPh sb="55" eb="57">
      <t>シュウセイ</t>
    </rPh>
    <rPh sb="188" eb="191">
      <t>ニュウシュツリョク</t>
    </rPh>
    <rPh sb="191" eb="193">
      <t>コウモク</t>
    </rPh>
    <rPh sb="193" eb="195">
      <t>ホソク</t>
    </rPh>
    <rPh sb="197" eb="199">
      <t>イカ</t>
    </rPh>
    <rPh sb="200" eb="201">
      <t>ヨウ</t>
    </rPh>
    <rPh sb="202" eb="204">
      <t>モンゴン</t>
    </rPh>
    <rPh sb="205" eb="207">
      <t>シュウセイ</t>
    </rPh>
    <rPh sb="225" eb="227">
      <t>ナリユキ</t>
    </rPh>
    <phoneticPr fontId="4"/>
  </si>
  <si>
    <t>【画面定義（V1.13）】【画面定義（V1.14）】[入出力項目]
・項番30「保証金代用適格」入出力項目より削除
・項番31「証拠金代用適格」入出力項目より削除</t>
    <phoneticPr fontId="4"/>
  </si>
  <si>
    <t>画面定義v1.25/
画面仕様v1.25</t>
    <phoneticPr fontId="4"/>
  </si>
  <si>
    <t>【画面定義v1.25】【画面仕様v1.25】シート追加。
・画面イメージ張替え：「PAGEのTOPへ」のリンクを追加
・取引区分の背景色付け対応</t>
    <rPh sb="1" eb="3">
      <t>ガメン</t>
    </rPh>
    <rPh sb="3" eb="5">
      <t>テイギ</t>
    </rPh>
    <rPh sb="12" eb="14">
      <t>ガメン</t>
    </rPh>
    <rPh sb="14" eb="16">
      <t>シヨウ</t>
    </rPh>
    <phoneticPr fontId="4"/>
  </si>
  <si>
    <t>画面定義v1.14
/画面定義v1.25</t>
    <rPh sb="0" eb="2">
      <t>ガメン</t>
    </rPh>
    <rPh sb="2" eb="4">
      <t>テイギ</t>
    </rPh>
    <phoneticPr fontId="4"/>
  </si>
  <si>
    <t>【画面仕様（V1.13）】【画面仕様（V1.14）】
・入出力項目 項番4｢取引区分｣の表示／非表示制御を修正
V1.14は｢端株売｣、V1.25は｢単元未満株売｣</t>
    <rPh sb="28" eb="31">
      <t>ニュウシュツリョク</t>
    </rPh>
    <rPh sb="31" eb="33">
      <t>コウモク</t>
    </rPh>
    <rPh sb="34" eb="35">
      <t>コウ</t>
    </rPh>
    <rPh sb="35" eb="36">
      <t>バン</t>
    </rPh>
    <rPh sb="38" eb="40">
      <t>トリヒキ</t>
    </rPh>
    <rPh sb="40" eb="42">
      <t>クブン</t>
    </rPh>
    <rPh sb="53" eb="55">
      <t>シュウセイ</t>
    </rPh>
    <rPh sb="63" eb="64">
      <t>ハ</t>
    </rPh>
    <rPh sb="64" eb="65">
      <t>カブ</t>
    </rPh>
    <rPh sb="65" eb="66">
      <t>ウ</t>
    </rPh>
    <rPh sb="75" eb="77">
      <t>タンゲン</t>
    </rPh>
    <rPh sb="77" eb="79">
      <t>ミマン</t>
    </rPh>
    <rPh sb="79" eb="80">
      <t>カブ</t>
    </rPh>
    <rPh sb="80" eb="81">
      <t>ウ</t>
    </rPh>
    <phoneticPr fontId="4"/>
  </si>
  <si>
    <t>【画面定義v1.3】【画面仕様v1.3】シート追加。
・【E121】内部者取引確認画面への遷移に関する記述を削除</t>
    <rPh sb="3" eb="5">
      <t>テイギ</t>
    </rPh>
    <rPh sb="11" eb="13">
      <t>ガメン</t>
    </rPh>
    <rPh sb="13" eb="15">
      <t>シヨウ</t>
    </rPh>
    <rPh sb="23" eb="25">
      <t>ツイカ</t>
    </rPh>
    <rPh sb="34" eb="37">
      <t>ナイブシャ</t>
    </rPh>
    <rPh sb="37" eb="39">
      <t>トリヒキ</t>
    </rPh>
    <rPh sb="39" eb="41">
      <t>カクニン</t>
    </rPh>
    <rPh sb="41" eb="43">
      <t>ガメン</t>
    </rPh>
    <rPh sb="45" eb="47">
      <t>センイ</t>
    </rPh>
    <rPh sb="48" eb="49">
      <t>カン</t>
    </rPh>
    <rPh sb="51" eb="53">
      <t>キジュツ</t>
    </rPh>
    <rPh sb="54" eb="56">
      <t>サクジョ</t>
    </rPh>
    <phoneticPr fontId="4"/>
  </si>
  <si>
    <t xml:space="preserve">【画面定義（V1.3）】
・入出力項目　8値段の表示修正
・入出力項目定義補足　値段とJASDAQ上場銘柄の制御削除
</t>
    <rPh sb="21" eb="23">
      <t>ネダン</t>
    </rPh>
    <rPh sb="24" eb="26">
      <t>ヒョウジ</t>
    </rPh>
    <rPh sb="26" eb="28">
      <t>シュウセイ</t>
    </rPh>
    <rPh sb="40" eb="42">
      <t>ネダン</t>
    </rPh>
    <rPh sb="49" eb="51">
      <t>ジョウジョウ</t>
    </rPh>
    <rPh sb="51" eb="53">
      <t>メイガラ</t>
    </rPh>
    <rPh sb="54" eb="56">
      <t>セイギョ</t>
    </rPh>
    <rPh sb="56" eb="58">
      <t>サクジョ</t>
    </rPh>
    <phoneticPr fontId="4"/>
  </si>
  <si>
    <t>入出力項目
・値段に「成行」の表示を出す
・出来高時刻表示</t>
    <rPh sb="0" eb="3">
      <t>ニュウシュツリョク</t>
    </rPh>
    <rPh sb="3" eb="5">
      <t>コウモク</t>
    </rPh>
    <phoneticPr fontId="4"/>
  </si>
  <si>
    <t>中止ボタン押下時の遷移先を【E011】注文照会／注文照会から【E031】保有銘柄一覧に修正</t>
    <rPh sb="0" eb="2">
      <t>チュウシ</t>
    </rPh>
    <rPh sb="5" eb="7">
      <t>オウカ</t>
    </rPh>
    <rPh sb="7" eb="8">
      <t>ジ</t>
    </rPh>
    <rPh sb="9" eb="11">
      <t>センイ</t>
    </rPh>
    <rPh sb="11" eb="12">
      <t>サキ</t>
    </rPh>
    <rPh sb="36" eb="38">
      <t>ホユウ</t>
    </rPh>
    <rPh sb="38" eb="40">
      <t>メイガラ</t>
    </rPh>
    <rPh sb="40" eb="42">
      <t>イチラン</t>
    </rPh>
    <rPh sb="43" eb="45">
      <t>シュウセイ</t>
    </rPh>
    <phoneticPr fontId="4"/>
  </si>
  <si>
    <t xml:space="preserve">V2.0-1
</t>
    <phoneticPr fontId="4"/>
  </si>
  <si>
    <t>ISA本格対応
画面項目定義
入出力項目 項番5 口座区分 の表示パターンとして「非税」を追加、SOを削除</t>
    <rPh sb="25" eb="27">
      <t>コウザ</t>
    </rPh>
    <rPh sb="27" eb="29">
      <t>クブン</t>
    </rPh>
    <rPh sb="31" eb="33">
      <t>ヒョウジ</t>
    </rPh>
    <rPh sb="41" eb="42">
      <t>ヒ</t>
    </rPh>
    <rPh sb="42" eb="43">
      <t>ゼイ</t>
    </rPh>
    <rPh sb="45" eb="47">
      <t>ツイカ</t>
    </rPh>
    <rPh sb="51" eb="53">
      <t>サクジョ</t>
    </rPh>
    <phoneticPr fontId="4"/>
  </si>
  <si>
    <t>【MonexInsight接続対応】
株価照会リンクの接続先を変更。ポップアップ画面を起動し、MonexInsightの銘柄情報を表示する。
また、該当リンク先であるMonexInsightの障害時には、DBUCUを利用しソーリーページを画面表示する。
・画面定義　2.画面項目定義
　入出力項目　項番14　 株価照会　：リンクの接続先(表示内容)の変更について追記
　入出力項目定義補足　株価照会　：表示する市場について追記
・画面仕様　4.画面操作
　(4)株価照会リンク　：株価リンク画面操作について追記</t>
    <rPh sb="13" eb="15">
      <t>セツゾク</t>
    </rPh>
    <rPh sb="15" eb="17">
      <t>タイオウ</t>
    </rPh>
    <rPh sb="19" eb="21">
      <t>カブカ</t>
    </rPh>
    <rPh sb="21" eb="23">
      <t>ショウカイ</t>
    </rPh>
    <rPh sb="27" eb="29">
      <t>セツゾク</t>
    </rPh>
    <rPh sb="29" eb="30">
      <t>サキ</t>
    </rPh>
    <rPh sb="31" eb="33">
      <t>ヘンコウ</t>
    </rPh>
    <rPh sb="128" eb="130">
      <t>ガメン</t>
    </rPh>
    <rPh sb="130" eb="132">
      <t>テイギ</t>
    </rPh>
    <rPh sb="155" eb="157">
      <t>カブカ</t>
    </rPh>
    <rPh sb="157" eb="159">
      <t>ショウカイ</t>
    </rPh>
    <rPh sb="165" eb="167">
      <t>セツゾク</t>
    </rPh>
    <rPh sb="167" eb="168">
      <t>サキ</t>
    </rPh>
    <rPh sb="169" eb="171">
      <t>ヒョウジ</t>
    </rPh>
    <rPh sb="171" eb="173">
      <t>ナイヨウ</t>
    </rPh>
    <rPh sb="175" eb="177">
      <t>ヘンコウ</t>
    </rPh>
    <rPh sb="181" eb="183">
      <t>ツイキ</t>
    </rPh>
    <rPh sb="190" eb="192">
      <t>テイギ</t>
    </rPh>
    <rPh sb="192" eb="194">
      <t>ホソク</t>
    </rPh>
    <rPh sb="195" eb="197">
      <t>カブカ</t>
    </rPh>
    <rPh sb="197" eb="199">
      <t>ショウカイ</t>
    </rPh>
    <rPh sb="201" eb="203">
      <t>ヒョウジ</t>
    </rPh>
    <rPh sb="205" eb="207">
      <t>シジョウ</t>
    </rPh>
    <rPh sb="211" eb="213">
      <t>ツイキ</t>
    </rPh>
    <rPh sb="215" eb="217">
      <t>ガメン</t>
    </rPh>
    <rPh sb="217" eb="219">
      <t>シヨウ</t>
    </rPh>
    <rPh sb="222" eb="224">
      <t>ガメン</t>
    </rPh>
    <rPh sb="224" eb="226">
      <t>ソウサ</t>
    </rPh>
    <rPh sb="240" eb="242">
      <t>カブカ</t>
    </rPh>
    <rPh sb="245" eb="247">
      <t>ガメン</t>
    </rPh>
    <rPh sb="247" eb="249">
      <t>ソウサ</t>
    </rPh>
    <rPh sb="253" eb="255">
      <t>ツイキ</t>
    </rPh>
    <phoneticPr fontId="4"/>
  </si>
  <si>
    <t>画面定義 (本店1ph対応)</t>
    <rPh sb="0" eb="2">
      <t>ガメン</t>
    </rPh>
    <rPh sb="2" eb="4">
      <t>テイギ</t>
    </rPh>
    <rPh sb="6" eb="8">
      <t>ホンテン</t>
    </rPh>
    <rPh sb="11" eb="13">
      <t>タイオウ</t>
    </rPh>
    <phoneticPr fontId="4"/>
  </si>
  <si>
    <t xml:space="preserve">【本店1ph対応】～単元未満株対応～
売却株数指定を可能とする。
また、一括売却用にチェックボックスを追加する。
・画面定義　2.画面項目定義
　入出力項目　項番7 　株数　：入力可能とする
　入出力項目　項番16　＋　：株数指定（増加）用JavaScript制御ボタン
　入出力項目　項番17　－　：株数指定（減少）用JavaScript制御ボタン
　入出力項目　項番18　売却可能数：　売却可能な株数を表示
　入出力項目　項番19　一括売却指定：　チェックすることで単元未満株を一括売却する
　画面イメージの張り替え　※画面定義（本店1ph対応）を新規作成
</t>
    <rPh sb="6" eb="8">
      <t>タイオウ</t>
    </rPh>
    <rPh sb="10" eb="14">
      <t>タンゲンミマン</t>
    </rPh>
    <rPh sb="14" eb="15">
      <t>カブ</t>
    </rPh>
    <rPh sb="15" eb="17">
      <t>タイオウ</t>
    </rPh>
    <rPh sb="19" eb="21">
      <t>バイキャク</t>
    </rPh>
    <rPh sb="21" eb="23">
      <t>カブスウ</t>
    </rPh>
    <rPh sb="23" eb="25">
      <t>シテイ</t>
    </rPh>
    <rPh sb="26" eb="28">
      <t>カノウ</t>
    </rPh>
    <rPh sb="36" eb="38">
      <t>イッカツ</t>
    </rPh>
    <rPh sb="38" eb="41">
      <t>バイキャクヨウ</t>
    </rPh>
    <rPh sb="51" eb="53">
      <t>ツイカ</t>
    </rPh>
    <rPh sb="58" eb="60">
      <t>ガメン</t>
    </rPh>
    <rPh sb="60" eb="62">
      <t>テイギ</t>
    </rPh>
    <rPh sb="73" eb="76">
      <t>ニュウシュツリョク</t>
    </rPh>
    <rPh sb="76" eb="78">
      <t>コウモク</t>
    </rPh>
    <rPh sb="84" eb="86">
      <t>カブスウ</t>
    </rPh>
    <rPh sb="88" eb="90">
      <t>ニュウリョク</t>
    </rPh>
    <rPh sb="90" eb="92">
      <t>カノウ</t>
    </rPh>
    <rPh sb="111" eb="113">
      <t>カブスウ</t>
    </rPh>
    <rPh sb="113" eb="115">
      <t>シテイ</t>
    </rPh>
    <rPh sb="116" eb="118">
      <t>ゾウカ</t>
    </rPh>
    <rPh sb="119" eb="120">
      <t>ヨウ</t>
    </rPh>
    <rPh sb="130" eb="132">
      <t>セイギョ</t>
    </rPh>
    <rPh sb="151" eb="153">
      <t>カブスウ</t>
    </rPh>
    <rPh sb="153" eb="155">
      <t>シテイ</t>
    </rPh>
    <rPh sb="156" eb="158">
      <t>ゲンショウ</t>
    </rPh>
    <rPh sb="159" eb="160">
      <t>ヨウ</t>
    </rPh>
    <rPh sb="170" eb="172">
      <t>セイギョ</t>
    </rPh>
    <rPh sb="188" eb="190">
      <t>バイキャク</t>
    </rPh>
    <rPh sb="190" eb="192">
      <t>カノウ</t>
    </rPh>
    <rPh sb="192" eb="193">
      <t>スウ</t>
    </rPh>
    <rPh sb="195" eb="197">
      <t>バイキャク</t>
    </rPh>
    <rPh sb="197" eb="199">
      <t>カノウ</t>
    </rPh>
    <rPh sb="200" eb="202">
      <t>カブスウ</t>
    </rPh>
    <rPh sb="203" eb="205">
      <t>ヒョウジ</t>
    </rPh>
    <rPh sb="218" eb="220">
      <t>イッカツ</t>
    </rPh>
    <rPh sb="220" eb="222">
      <t>バイキャク</t>
    </rPh>
    <rPh sb="222" eb="224">
      <t>シテイ</t>
    </rPh>
    <rPh sb="235" eb="237">
      <t>タンゲン</t>
    </rPh>
    <rPh sb="237" eb="239">
      <t>ミマン</t>
    </rPh>
    <rPh sb="239" eb="240">
      <t>カブ</t>
    </rPh>
    <rPh sb="241" eb="243">
      <t>イッカツ</t>
    </rPh>
    <rPh sb="243" eb="245">
      <t>バイキャク</t>
    </rPh>
    <phoneticPr fontId="4"/>
  </si>
  <si>
    <t xml:space="preserve">【本店1ph対応】～ライツイシュー対応～
新株予約権機能の作成に伴い、新株予約権の場合は単位表記の「株」を「個」にするよう修正。
・入出力項目　項番7、16、17、18
・画面イメージの追加　※ライツイシュー対応分を新規作成
</t>
    <rPh sb="66" eb="69">
      <t>ニュウシュツリョク</t>
    </rPh>
    <rPh sb="69" eb="71">
      <t>コウモク</t>
    </rPh>
    <rPh sb="93" eb="95">
      <t>ツイカ</t>
    </rPh>
    <rPh sb="106" eb="107">
      <t>ブン</t>
    </rPh>
    <phoneticPr fontId="4"/>
  </si>
  <si>
    <t>画面定義 (本店1ph対応)</t>
    <phoneticPr fontId="4"/>
  </si>
  <si>
    <t xml:space="preserve">2.画面項目定義
No.1 【時価情報】市場　パターン名証・福証・札証を復活
</t>
    <rPh sb="2" eb="4">
      <t>ガメン</t>
    </rPh>
    <rPh sb="4" eb="6">
      <t>コウモク</t>
    </rPh>
    <rPh sb="6" eb="8">
      <t>テイギ</t>
    </rPh>
    <rPh sb="27" eb="29">
      <t>メイショウ</t>
    </rPh>
    <rPh sb="30" eb="32">
      <t>フクショウ</t>
    </rPh>
    <rPh sb="33" eb="35">
      <t>サッショウ</t>
    </rPh>
    <rPh sb="36" eb="38">
      <t>フッカツ</t>
    </rPh>
    <phoneticPr fontId="4"/>
  </si>
  <si>
    <t xml:space="preserve">2.画面項目定義
No.1 【時価情報】市場　但し、福岡、札幌～の記載削除
</t>
    <rPh sb="2" eb="4">
      <t>ガメン</t>
    </rPh>
    <rPh sb="4" eb="6">
      <t>コウモク</t>
    </rPh>
    <rPh sb="6" eb="8">
      <t>テイギ</t>
    </rPh>
    <rPh sb="33" eb="35">
      <t>キサイ</t>
    </rPh>
    <rPh sb="35" eb="37">
      <t>サクジョ</t>
    </rPh>
    <phoneticPr fontId="4"/>
  </si>
  <si>
    <t>市場非表示対応
「市場」項目を表示しない。画面イメージ貼り替え。</t>
    <rPh sb="0" eb="2">
      <t>シジョウ</t>
    </rPh>
    <rPh sb="2" eb="5">
      <t>ヒヒョウジ</t>
    </rPh>
    <rPh sb="5" eb="7">
      <t>タイオウ</t>
    </rPh>
    <rPh sb="9" eb="11">
      <t>シジョウ</t>
    </rPh>
    <rPh sb="12" eb="14">
      <t>コウモク</t>
    </rPh>
    <rPh sb="15" eb="17">
      <t>ヒョウジ</t>
    </rPh>
    <phoneticPr fontId="4"/>
  </si>
  <si>
    <t>地方市場・IOC対応</t>
    <phoneticPr fontId="4"/>
  </si>
  <si>
    <t>画面定義 (本店1ph対応)
画面仕様</t>
    <phoneticPr fontId="4"/>
  </si>
  <si>
    <t>画面定義 (本店1ph対応)
・時価情報欄の市場をプルダウンからラベルへ変更。画面イメージ貼り替え。
・入出力項目の【時価情報】市場の備考欄変更
・入出力項目定義補足を変更
画面仕様
・共通の時価情報更新処理を修正</t>
    <rPh sb="22" eb="24">
      <t>シジョウ</t>
    </rPh>
    <rPh sb="36" eb="38">
      <t>ヘンコウ</t>
    </rPh>
    <rPh sb="93" eb="95">
      <t>キョウツウ</t>
    </rPh>
    <rPh sb="96" eb="98">
      <t>ジカ</t>
    </rPh>
    <rPh sb="98" eb="100">
      <t>ジョウホウ</t>
    </rPh>
    <rPh sb="100" eb="102">
      <t>コウシン</t>
    </rPh>
    <rPh sb="102" eb="104">
      <t>ショリ</t>
    </rPh>
    <rPh sb="105" eb="107">
      <t>シュウセイ</t>
    </rPh>
    <phoneticPr fontId="4"/>
  </si>
  <si>
    <t>コムコ織田大原</t>
    <rPh sb="3" eb="7">
      <t>オダオオハラ</t>
    </rPh>
    <phoneticPr fontId="4"/>
  </si>
  <si>
    <t>画面定義(本店用)、画面仕様(本店用)シート作成
　・入出力項目に「手数料チャネル」、「強制執行区分」を追加
　・画面イメージの修正
　・画面デザイン変更にともなう各種入出力項目の変更</t>
    <rPh sb="22" eb="24">
      <t>サクセイ</t>
    </rPh>
    <rPh sb="27" eb="30">
      <t>ニュウシュツリョク</t>
    </rPh>
    <rPh sb="30" eb="32">
      <t>コウモク</t>
    </rPh>
    <rPh sb="34" eb="37">
      <t>テスウリョウ</t>
    </rPh>
    <rPh sb="44" eb="46">
      <t>キョウセイ</t>
    </rPh>
    <rPh sb="46" eb="48">
      <t>シッコウ</t>
    </rPh>
    <rPh sb="48" eb="50">
      <t>クブン</t>
    </rPh>
    <rPh sb="52" eb="54">
      <t>ツイカ</t>
    </rPh>
    <rPh sb="57" eb="59">
      <t>ガメン</t>
    </rPh>
    <rPh sb="64" eb="66">
      <t>シュウセイ</t>
    </rPh>
    <rPh sb="69" eb="71">
      <t>ガメン</t>
    </rPh>
    <rPh sb="75" eb="77">
      <t>ヘンコウ</t>
    </rPh>
    <rPh sb="82" eb="84">
      <t>カクシュ</t>
    </rPh>
    <rPh sb="84" eb="87">
      <t>ニュウシュツリョク</t>
    </rPh>
    <rPh sb="87" eb="89">
      <t>コウモク</t>
    </rPh>
    <rPh sb="90" eb="92">
      <t>ヘンコウ</t>
    </rPh>
    <phoneticPr fontId="4"/>
  </si>
  <si>
    <t>CMD田邉</t>
    <rPh sb="3" eb="5">
      <t>タナベ</t>
    </rPh>
    <phoneticPr fontId="4"/>
  </si>
  <si>
    <t xml:space="preserve">GAP対応に伴う修正を実施。
2画面項目定義
以下の項目を追加
No.19 買付可能額
No.20 入金する
</t>
    <rPh sb="3" eb="5">
      <t>タイオウ</t>
    </rPh>
    <rPh sb="6" eb="7">
      <t>トモナ</t>
    </rPh>
    <rPh sb="8" eb="10">
      <t>シュウセイ</t>
    </rPh>
    <rPh sb="11" eb="13">
      <t>ジッシ</t>
    </rPh>
    <rPh sb="16" eb="18">
      <t>ガメン</t>
    </rPh>
    <rPh sb="18" eb="20">
      <t>コウモク</t>
    </rPh>
    <rPh sb="20" eb="22">
      <t>テイギ</t>
    </rPh>
    <rPh sb="23" eb="25">
      <t>イカ</t>
    </rPh>
    <rPh sb="26" eb="28">
      <t>コウモク</t>
    </rPh>
    <rPh sb="29" eb="31">
      <t>ツイカ</t>
    </rPh>
    <rPh sb="38" eb="40">
      <t>カイツケ</t>
    </rPh>
    <rPh sb="40" eb="42">
      <t>カノウ</t>
    </rPh>
    <rPh sb="42" eb="43">
      <t>ガク</t>
    </rPh>
    <rPh sb="50" eb="52">
      <t>ニュウキン</t>
    </rPh>
    <phoneticPr fontId="8"/>
  </si>
  <si>
    <t>v8.0_21-2 JSP化・画面GAP対応</t>
    <phoneticPr fontId="4"/>
  </si>
  <si>
    <t>GAP対応に伴う修正を実施。
1.画面イメージ
【2/3】代行ログインかつ新株予約権の場合
のエビデンスを削除</t>
    <rPh sb="3" eb="5">
      <t>タイオウ</t>
    </rPh>
    <rPh sb="6" eb="7">
      <t>トモナ</t>
    </rPh>
    <rPh sb="8" eb="10">
      <t>シュウセイ</t>
    </rPh>
    <rPh sb="11" eb="13">
      <t>ジッシ</t>
    </rPh>
    <rPh sb="17" eb="19">
      <t>ガメン</t>
    </rPh>
    <rPh sb="53" eb="55">
      <t>サクジョ</t>
    </rPh>
    <phoneticPr fontId="8"/>
  </si>
  <si>
    <t>画面定義（本店用）
　入出力項目No.17の遷移先を修正。
画面仕様（本店用）
　以下を修正。
　・1の遷移元
　・2-（1）の前提条件
　・4-（3）の遷移先</t>
    <rPh sb="0" eb="2">
      <t>ガメン</t>
    </rPh>
    <rPh sb="2" eb="4">
      <t>テイギ</t>
    </rPh>
    <rPh sb="5" eb="7">
      <t>ホンテン</t>
    </rPh>
    <rPh sb="7" eb="8">
      <t>ヨウ</t>
    </rPh>
    <rPh sb="11" eb="14">
      <t>ニュウシュツリョク</t>
    </rPh>
    <rPh sb="14" eb="16">
      <t>コウモク</t>
    </rPh>
    <rPh sb="22" eb="24">
      <t>センイ</t>
    </rPh>
    <rPh sb="24" eb="25">
      <t>サキ</t>
    </rPh>
    <rPh sb="26" eb="28">
      <t>シュウセイ</t>
    </rPh>
    <rPh sb="30" eb="32">
      <t>ガメン</t>
    </rPh>
    <rPh sb="32" eb="34">
      <t>シヨウ</t>
    </rPh>
    <rPh sb="35" eb="37">
      <t>ホンテン</t>
    </rPh>
    <rPh sb="37" eb="38">
      <t>ヨウ</t>
    </rPh>
    <rPh sb="41" eb="43">
      <t>イカ</t>
    </rPh>
    <rPh sb="44" eb="46">
      <t>シュウセイ</t>
    </rPh>
    <rPh sb="52" eb="54">
      <t>センイ</t>
    </rPh>
    <rPh sb="54" eb="55">
      <t>モト</t>
    </rPh>
    <rPh sb="64" eb="66">
      <t>ゼンテイ</t>
    </rPh>
    <rPh sb="66" eb="68">
      <t>ジョウケン</t>
    </rPh>
    <rPh sb="77" eb="79">
      <t>センイ</t>
    </rPh>
    <rPh sb="79" eb="80">
      <t>サキ</t>
    </rPh>
    <phoneticPr fontId="4"/>
  </si>
  <si>
    <t>画面定義(本店用)/入出力項目</t>
    <phoneticPr fontId="4"/>
  </si>
  <si>
    <t>入力項目の19,20,21追加</t>
    <rPh sb="0" eb="2">
      <t>ニュウリョク</t>
    </rPh>
    <rPh sb="2" eb="4">
      <t>コウモク</t>
    </rPh>
    <rPh sb="13" eb="15">
      <t>ツイカ</t>
    </rPh>
    <phoneticPr fontId="4"/>
  </si>
  <si>
    <t>V8.0 東京 xDTS No.3634不具合対応</t>
    <phoneticPr fontId="4"/>
  </si>
  <si>
    <t>v8.0東京　CTMNG-213対応</t>
    <rPh sb="4" eb="6">
      <t>トウキョウ</t>
    </rPh>
    <rPh sb="16" eb="18">
      <t>タイオウ</t>
    </rPh>
    <phoneticPr fontId="4"/>
  </si>
  <si>
    <t>画面定義
画面定義 (本店1ph対応)
画面定義(本店用)
画面仕様
画面仕様(本店用)</t>
    <phoneticPr fontId="4"/>
  </si>
  <si>
    <t>株価照会の「表示／非表示制御、　編集、　例、　備考」はポップアップ画面→自画面遷移画面に変更
株価照会の「表示／非表示制御、　編集、　例、　備考」はポップアップ画面→自画面遷移画面に変更
銘柄名の「表示／非表示制御、　編集、　例、　備考」はポップアップ画面→自画面遷移画面に変更
画面操作の株価照会リンクについて、ポップアップ画面→自画面遷移画面に変更
画面操作の銘柄名リンクについて、ポップアップ画面→自画面遷移画面に変更</t>
    <rPh sb="33" eb="46">
      <t>ガメンヤジルシジガメンセンイガメンニヘンコウ</t>
    </rPh>
    <rPh sb="94" eb="96">
      <t>メイガラ</t>
    </rPh>
    <rPh sb="96" eb="97">
      <t>メイ</t>
    </rPh>
    <rPh sb="140" eb="142">
      <t>ガメン</t>
    </rPh>
    <rPh sb="142" eb="144">
      <t>ソウサ</t>
    </rPh>
    <phoneticPr fontId="4"/>
  </si>
  <si>
    <t>v8.0_6-1 株式機能改善対応 品質改善</t>
    <rPh sb="9" eb="11">
      <t>カブシキ</t>
    </rPh>
    <rPh sb="11" eb="13">
      <t>キノウ</t>
    </rPh>
    <rPh sb="13" eb="15">
      <t>カイゼン</t>
    </rPh>
    <rPh sb="15" eb="17">
      <t>タイオウ</t>
    </rPh>
    <rPh sb="18" eb="20">
      <t>ヒンシツ</t>
    </rPh>
    <rPh sb="20" eb="22">
      <t>カイゼン</t>
    </rPh>
    <phoneticPr fontId="4"/>
  </si>
  <si>
    <t>画面定義（本店用）の入出力項目No.5「数量」を初期フォーカスをするように追記</t>
    <rPh sb="0" eb="2">
      <t>ガメン</t>
    </rPh>
    <rPh sb="2" eb="4">
      <t>テイギ</t>
    </rPh>
    <rPh sb="5" eb="7">
      <t>ホンテン</t>
    </rPh>
    <rPh sb="7" eb="8">
      <t>ヨウ</t>
    </rPh>
    <rPh sb="10" eb="13">
      <t>ニュウシュツリョク</t>
    </rPh>
    <rPh sb="13" eb="15">
      <t>コウモク</t>
    </rPh>
    <rPh sb="20" eb="22">
      <t>スウリョウ</t>
    </rPh>
    <rPh sb="24" eb="26">
      <t>ショキ</t>
    </rPh>
    <rPh sb="37" eb="39">
      <t>ツイキ</t>
    </rPh>
    <phoneticPr fontId="4"/>
  </si>
  <si>
    <t>画面定義(本店用)
  画面イメージ差し替え、include4を追加
　二重定義のNo.19,20削除
　入出力項目No.1「銘柄コード」の「表示／非表示制御、編集、例、備考」を修正
　入出力項目No.2「銘柄名」の「タイプ」を修正
　入出力項目No.3「取引区分」の「出入力形式」を修正
　入出力項目No.12「注文期限」の「出入力形式」を修正
　入出力項目No.13「口座区分」の「出入力形式」を修正
　入出力項目No.14「手数料チャネル」の「必須／任意」「表示／非表示制御、編集、例、備考」を修正
  入出力項目No.15「強制執行区分」の「表示／非表示制御、編集、例、備考」を修正
　入出力項目No.16「次へ（注文内容確認）」の「タイプ」を修正
　入出力項目No.18「時価情報/複数気配値」の「I/O/E」「タイプ」を修正
　入出力項目No.19「買付可能額」の「出入力形式」「表示／非表示制御、編集、例、備考」を修正
　入出力項目No.20「入金する」の「表示／非表示制御、編集、例、備考」を修正
　出入力項目の「(4)明細の背景色について、以下の通りの制御を行う。」削除
2016/6/7
画面定義(本店用)
  入出力項目No.15「強制執行区分」の「表示／非表示制御、編集、例、備考」に【※デフォルトの選択状態は、[ ]で指定】を追記する
　入出力項目No.19「買付可能額」の「出入力形式」「表示／非表示制御、編集、例、備考」に以下の通り修正
　カンマ付き－＞ ・表示形式：カンマ付 ・単位：円
　入出力項目「ステップ画像」追加
2016/6/21
画面定義(本店用)
  入出力項目No.10「一括売却」の「表示／非表示制御、編集、例、備考」に下記ように修正を行いました。
修正前：チェックOFFで変更可能になる
修正後：チェックOFFで売却数量をクリアして、変更可能になる</t>
    <rPh sb="12" eb="14">
      <t>ガメン</t>
    </rPh>
    <rPh sb="18" eb="19">
      <t>サ</t>
    </rPh>
    <rPh sb="20" eb="21">
      <t>カ</t>
    </rPh>
    <rPh sb="32" eb="34">
      <t>ツイカ</t>
    </rPh>
    <rPh sb="37" eb="39">
      <t>ニジュウ</t>
    </rPh>
    <rPh sb="39" eb="41">
      <t>テイギ</t>
    </rPh>
    <rPh sb="50" eb="52">
      <t>サクジョ</t>
    </rPh>
    <rPh sb="740" eb="742">
      <t>カキ</t>
    </rPh>
    <rPh sb="745" eb="747">
      <t>シュウセイ</t>
    </rPh>
    <rPh sb="748" eb="749">
      <t>オコナ</t>
    </rPh>
    <rPh sb="755" eb="757">
      <t>シュウセイ</t>
    </rPh>
    <rPh sb="757" eb="758">
      <t>マエ</t>
    </rPh>
    <rPh sb="777" eb="778">
      <t>ゴ</t>
    </rPh>
    <phoneticPr fontId="4"/>
  </si>
  <si>
    <t>画面定義(本店用)
・新株予約権の場合、画面イメージ追加
画面仕様(本店用)
・2.画面が表示されるための前提条件
(2)【E074a】単元未満株売却注文要承認項目表示は廃止画面のため記述を削除
・3.事前条件
(4)株数に0が入力されていないこと。を追加
・5.代替フロー
(2)業務ロジックエラー処理を追加</t>
    <rPh sb="20" eb="22">
      <t>ガメン</t>
    </rPh>
    <rPh sb="26" eb="28">
      <t>ツイカ</t>
    </rPh>
    <rPh sb="153" eb="155">
      <t>ツイカ</t>
    </rPh>
    <phoneticPr fontId="4"/>
  </si>
  <si>
    <t>画面定義(本店用)
・入出力項目No.14「手数料チャネル」の「必須/任意」を修正
・入出力項目No.15「強制執行区分」の「必須/任意」を修正</t>
    <rPh sb="11" eb="13">
      <t>ニュウシュツ</t>
    </rPh>
    <rPh sb="13" eb="14">
      <t>リョク</t>
    </rPh>
    <rPh sb="14" eb="16">
      <t>コウモク</t>
    </rPh>
    <rPh sb="39" eb="41">
      <t>シュウセイ</t>
    </rPh>
    <phoneticPr fontId="4"/>
  </si>
  <si>
    <t>【画面定義(本店用)】
画面イメージ差し替え
・入出力項目
　　No.1 銘柄コード→銘柄コード(表内)
　　No.2 銘柄名→銘柄名(表内)／タイプ：リンク→テキスト
　　No.23 銘柄コード(表外) 追加
　　No.24 銘柄名(表外) 追加
　　No.25 注文タグ 追加
・入出力項目定義補足
　　(2)イメージ差し替え</t>
    <rPh sb="12" eb="14">
      <t>ガメン</t>
    </rPh>
    <rPh sb="18" eb="19">
      <t>サ</t>
    </rPh>
    <rPh sb="20" eb="21">
      <t>カ</t>
    </rPh>
    <rPh sb="24" eb="27">
      <t>ニュウシュツリョク</t>
    </rPh>
    <rPh sb="27" eb="29">
      <t>コウモク</t>
    </rPh>
    <rPh sb="37" eb="39">
      <t>メイガラ</t>
    </rPh>
    <rPh sb="43" eb="45">
      <t>メイガラ</t>
    </rPh>
    <rPh sb="49" eb="50">
      <t>ヒョウ</t>
    </rPh>
    <rPh sb="50" eb="51">
      <t>ナイ</t>
    </rPh>
    <rPh sb="60" eb="62">
      <t>メイガラ</t>
    </rPh>
    <rPh sb="62" eb="63">
      <t>メイ</t>
    </rPh>
    <rPh sb="64" eb="66">
      <t>メイガラ</t>
    </rPh>
    <rPh sb="66" eb="67">
      <t>メイ</t>
    </rPh>
    <rPh sb="68" eb="69">
      <t>ヒョウ</t>
    </rPh>
    <rPh sb="69" eb="70">
      <t>ナイ</t>
    </rPh>
    <rPh sb="93" eb="95">
      <t>メイガラ</t>
    </rPh>
    <rPh sb="99" eb="101">
      <t>ヒョウガイ</t>
    </rPh>
    <rPh sb="103" eb="105">
      <t>ツイカ</t>
    </rPh>
    <rPh sb="114" eb="116">
      <t>メイガラ</t>
    </rPh>
    <rPh sb="116" eb="117">
      <t>メイ</t>
    </rPh>
    <rPh sb="118" eb="120">
      <t>ヒョウガイ</t>
    </rPh>
    <rPh sb="122" eb="124">
      <t>ツイカ</t>
    </rPh>
    <rPh sb="133" eb="135">
      <t>チュウモン</t>
    </rPh>
    <rPh sb="138" eb="140">
      <t>ツイカ</t>
    </rPh>
    <rPh sb="142" eb="145">
      <t>ニュウシュツリョク</t>
    </rPh>
    <rPh sb="145" eb="147">
      <t>コウモク</t>
    </rPh>
    <rPh sb="147" eb="149">
      <t>テイギ</t>
    </rPh>
    <rPh sb="149" eb="151">
      <t>ホソク</t>
    </rPh>
    <rPh sb="161" eb="162">
      <t>サ</t>
    </rPh>
    <rPh sb="163" eb="164">
      <t>カ</t>
    </rPh>
    <phoneticPr fontId="4"/>
  </si>
  <si>
    <t>NCSX酒井</t>
    <rPh sb="0" eb="6">
      <t>ショメイ</t>
    </rPh>
    <phoneticPr fontId="4"/>
  </si>
  <si>
    <t xml:space="preserve">画面定義(本店用)
  2.画面項目定義
  ・No19 買付可能額 スマートフォンを記載
    変更前：空欄
    変更後：○
  ・No19 買付可能額 BL取得元の取得項目変更
    変更前：2201-資産状況／余力情報検索.買付余力（Ｔ＋３）
    変更後：2201-資産状況／余力情報検索.買付余力（株式）
</t>
    <phoneticPr fontId="4"/>
  </si>
  <si>
    <t>画面定義（旧）
画面定義
画面定義 (本店1ph対応)
画面定義（本店用）
スマホ画面
画面仕様
画面仕様（本店用）
画面定義（PC)</t>
    <rPh sb="28" eb="30">
      <t>ガメン</t>
    </rPh>
    <rPh sb="30" eb="32">
      <t>テイギ</t>
    </rPh>
    <rPh sb="33" eb="35">
      <t>ホンテン</t>
    </rPh>
    <rPh sb="35" eb="36">
      <t>ヨウ</t>
    </rPh>
    <rPh sb="41" eb="43">
      <t>ガメン</t>
    </rPh>
    <rPh sb="49" eb="51">
      <t>ガメン</t>
    </rPh>
    <rPh sb="51" eb="53">
      <t>シヨウ</t>
    </rPh>
    <rPh sb="54" eb="56">
      <t>ホンテン</t>
    </rPh>
    <rPh sb="56" eb="57">
      <t>ヨウ</t>
    </rPh>
    <phoneticPr fontId="4"/>
  </si>
  <si>
    <t>・下記の不要なシートを削除
　画面定義（旧）
　画面定義
　画面定義 (本店1ph対応)
　画面仕様
・下記の通り、シート名称を修正
　画面定義（本店用）　⇒　画面定義(PC)_南港移設前
  スマホ画面　　　　　　 ⇒　画面定義（スマホ）
　画面仕様（本店用）　⇒　画面仕様
【画面定義（PC)】
・【画面定義 (PC)_南港移設前】シートをベースに追加
・1．画面イメージ　
　　　NISA口座開設済時の画面イメージを追加
・2．画面項目定義
　　　入出力項目No.13 口座区分　パターン、一般の場合の制御にNISAを追加
　　　入出力項目No.26 ワーニングメッセージ（株式でのNISA取引）を追加</t>
    <rPh sb="1" eb="3">
      <t>カキ</t>
    </rPh>
    <rPh sb="4" eb="6">
      <t>フヨウ</t>
    </rPh>
    <rPh sb="11" eb="13">
      <t>サクジョ</t>
    </rPh>
    <rPh sb="53" eb="55">
      <t>カキ</t>
    </rPh>
    <rPh sb="56" eb="57">
      <t>トオ</t>
    </rPh>
    <rPh sb="62" eb="64">
      <t>メイショウ</t>
    </rPh>
    <rPh sb="65" eb="67">
      <t>シュウセイ</t>
    </rPh>
    <rPh sb="69" eb="71">
      <t>ガメン</t>
    </rPh>
    <rPh sb="71" eb="73">
      <t>テイギ</t>
    </rPh>
    <rPh sb="74" eb="76">
      <t>ホンテン</t>
    </rPh>
    <rPh sb="76" eb="77">
      <t>ヨウ</t>
    </rPh>
    <rPh sb="81" eb="83">
      <t>ガメン</t>
    </rPh>
    <rPh sb="83" eb="85">
      <t>テイギ</t>
    </rPh>
    <rPh sb="90" eb="92">
      <t>ナンコウ</t>
    </rPh>
    <rPh sb="92" eb="94">
      <t>イセツ</t>
    </rPh>
    <rPh sb="94" eb="95">
      <t>マエ</t>
    </rPh>
    <rPh sb="101" eb="103">
      <t>ガメン</t>
    </rPh>
    <rPh sb="112" eb="114">
      <t>ガメン</t>
    </rPh>
    <rPh sb="114" eb="116">
      <t>テイギ</t>
    </rPh>
    <rPh sb="123" eb="125">
      <t>ガメン</t>
    </rPh>
    <rPh sb="125" eb="127">
      <t>シヨウ</t>
    </rPh>
    <rPh sb="128" eb="130">
      <t>ホンテン</t>
    </rPh>
    <rPh sb="130" eb="131">
      <t>ヨウ</t>
    </rPh>
    <rPh sb="135" eb="137">
      <t>ガメン</t>
    </rPh>
    <rPh sb="137" eb="139">
      <t>シヨウ</t>
    </rPh>
    <rPh sb="142" eb="144">
      <t>ガメン</t>
    </rPh>
    <rPh sb="199" eb="204">
      <t>コウザカイセツズミ</t>
    </rPh>
    <rPh sb="204" eb="205">
      <t>ジ</t>
    </rPh>
    <rPh sb="206" eb="208">
      <t>ガメン</t>
    </rPh>
    <rPh sb="213" eb="215">
      <t>ツイカ</t>
    </rPh>
    <rPh sb="250" eb="252">
      <t>イッパン</t>
    </rPh>
    <rPh sb="253" eb="255">
      <t>バアイ</t>
    </rPh>
    <rPh sb="256" eb="258">
      <t>セイギョ</t>
    </rPh>
    <rPh sb="270" eb="273">
      <t>ニュウシュツリョク</t>
    </rPh>
    <rPh sb="273" eb="275">
      <t>コウモク</t>
    </rPh>
    <rPh sb="304" eb="306">
      <t>ツイカ</t>
    </rPh>
    <phoneticPr fontId="4"/>
  </si>
  <si>
    <t>画面定義(PC)
1．画面イメージ
　代行ログインの場合のイメージ差し替え
2.画面項目定義
　入出力項目　No27を追加
画面定義(スマホ)
1．画面イメージ
　代行ログインの場合のイメージ差し替え</t>
    <phoneticPr fontId="4"/>
  </si>
  <si>
    <t>　１．画面イメージ　
　　　【3／3】NISA取引の場合を追加</t>
    <phoneticPr fontId="4"/>
  </si>
  <si>
    <t>【画面定義（PC）】
　1．画面イメージ
　　ワン株インクルード文言追加
　2．画面項目定義
　　店頭銘柄一覧リンク項目追加
【画面仕様】
　4-1（4）追加
【DBUCU一覧】
 IP制御追加</t>
    <rPh sb="25" eb="26">
      <t>カブ</t>
    </rPh>
    <rPh sb="32" eb="34">
      <t>モンゴン</t>
    </rPh>
    <rPh sb="34" eb="36">
      <t>ツイカ</t>
    </rPh>
    <rPh sb="49" eb="51">
      <t>テントウ</t>
    </rPh>
    <rPh sb="51" eb="53">
      <t>メイガラ</t>
    </rPh>
    <rPh sb="53" eb="55">
      <t>イチラン</t>
    </rPh>
    <rPh sb="58" eb="60">
      <t>コウモク</t>
    </rPh>
    <rPh sb="60" eb="62">
      <t>ツイカ</t>
    </rPh>
    <rPh sb="64" eb="66">
      <t>ガメン</t>
    </rPh>
    <rPh sb="66" eb="68">
      <t>シヨウ</t>
    </rPh>
    <rPh sb="77" eb="79">
      <t>ツイカ</t>
    </rPh>
    <rPh sb="93" eb="95">
      <t>セイギョ</t>
    </rPh>
    <rPh sb="95" eb="97">
      <t>ツイカ</t>
    </rPh>
    <phoneticPr fontId="33"/>
  </si>
  <si>
    <t>SCSK佐藤</t>
    <rPh sb="4" eb="6">
      <t>サトウ</t>
    </rPh>
    <phoneticPr fontId="33"/>
  </si>
  <si>
    <t>【画面定義（PC）】
　1．画面イメージ
　　【1/4】差替え
　2.画面項目定義
　　No29追加
【画面仕様】
　4.画面操作
　　（6）追加</t>
    <rPh sb="28" eb="30">
      <t>サシカ</t>
    </rPh>
    <rPh sb="35" eb="37">
      <t>ガメン</t>
    </rPh>
    <rPh sb="37" eb="39">
      <t>コウモク</t>
    </rPh>
    <rPh sb="39" eb="41">
      <t>テイギ</t>
    </rPh>
    <rPh sb="48" eb="50">
      <t>ツイカ</t>
    </rPh>
    <rPh sb="52" eb="54">
      <t>ガメン</t>
    </rPh>
    <rPh sb="54" eb="56">
      <t>シヨウ</t>
    </rPh>
    <rPh sb="61" eb="63">
      <t>ガメン</t>
    </rPh>
    <rPh sb="63" eb="65">
      <t>ソウサ</t>
    </rPh>
    <rPh sb="71" eb="73">
      <t>ツイカ</t>
    </rPh>
    <phoneticPr fontId="33"/>
  </si>
  <si>
    <t>TISSOL橘</t>
    <rPh sb="6" eb="7">
      <t>タチバナ</t>
    </rPh>
    <phoneticPr fontId="33"/>
  </si>
  <si>
    <t>【画面定義（PC）】
2.画面項目定義　№1、23
入出力形式を修正
　「半角数字」→「半角英数」</t>
    <rPh sb="1" eb="3">
      <t>ガメン</t>
    </rPh>
    <rPh sb="3" eb="5">
      <t>テイギ</t>
    </rPh>
    <rPh sb="13" eb="15">
      <t>ガメン</t>
    </rPh>
    <rPh sb="15" eb="17">
      <t>コウモク</t>
    </rPh>
    <rPh sb="17" eb="19">
      <t>テイギ</t>
    </rPh>
    <rPh sb="26" eb="29">
      <t>ニュウシュツリョク</t>
    </rPh>
    <rPh sb="29" eb="31">
      <t>ケイシキ</t>
    </rPh>
    <rPh sb="32" eb="34">
      <t>シュウセイ</t>
    </rPh>
    <rPh sb="37" eb="39">
      <t>ハンカク</t>
    </rPh>
    <rPh sb="39" eb="41">
      <t>スウジ</t>
    </rPh>
    <rPh sb="44" eb="46">
      <t>ハンカク</t>
    </rPh>
    <rPh sb="46" eb="48">
      <t>エイスウ</t>
    </rPh>
    <phoneticPr fontId="33"/>
  </si>
  <si>
    <t>SCSK谷口</t>
    <rPh sb="4" eb="6">
      <t>タニグチ</t>
    </rPh>
    <phoneticPr fontId="33"/>
  </si>
  <si>
    <t>【画面定義（PC）】
１．画面イメージ
　【1／4】～【4／4】
　約定結果反映時刻を「16時10分頃」に変更
【画面定義（スマホ）】
１．画面イメージ
　【1／3】～【3／3】
　約定結果反映時刻を「16時10分頃」に変更</t>
    <rPh sb="38" eb="40">
      <t>ハンエイ</t>
    </rPh>
    <phoneticPr fontId="4"/>
  </si>
  <si>
    <t>画面定義v1.3
画面仕様v1.3</t>
    <phoneticPr fontId="4"/>
  </si>
  <si>
    <t>東大合併対応のため、大証の文言削除</t>
    <rPh sb="0" eb="2">
      <t>トウダイ</t>
    </rPh>
    <rPh sb="2" eb="4">
      <t>ガッペイ</t>
    </rPh>
    <rPh sb="4" eb="6">
      <t>タイオウ</t>
    </rPh>
    <rPh sb="10" eb="12">
      <t>ダイショウ</t>
    </rPh>
    <rPh sb="13" eb="15">
      <t>モンゴン</t>
    </rPh>
    <rPh sb="15" eb="17">
      <t>サクジョ</t>
    </rPh>
    <phoneticPr fontId="4"/>
  </si>
  <si>
    <t>SYSRELEASE-10678</t>
  </si>
  <si>
    <t>画面定義
画面定義(本店用)
画面仕様(本店用)</t>
    <rPh sb="0" eb="2">
      <t>ガメン</t>
    </rPh>
    <rPh sb="2" eb="4">
      <t>テイギ</t>
    </rPh>
    <rPh sb="5" eb="7">
      <t>ガメン</t>
    </rPh>
    <rPh sb="7" eb="9">
      <t>テイギ</t>
    </rPh>
    <rPh sb="10" eb="12">
      <t>ホンテン</t>
    </rPh>
    <rPh sb="12" eb="13">
      <t>ヨウ</t>
    </rPh>
    <phoneticPr fontId="4"/>
  </si>
  <si>
    <t xml:space="preserve">【画面定義】シート
2.画面項目定義
　【銘柄検索入力】 №1
　　表示／非表示制御、　編集、　例、　備考の記載を修正
　「半角数字」→「半角英数字」
　【銘柄検索結果】 №1
　　表示／非表示制御、　編集、　例、　備考の記載を修正
　「半角数字」→「半角英数字」
　【銘柄検索結果】 №5
　入出力形式を修正
　「半角数字」→「半角英数」
入出力項目定義補足
①：「全角数字」→「全角英数字」　に修正
②：4桁か5桁の数字→4桁か5桁の英数字　に修正
一覧
半角数字4桁→半角英数字4桁　に修正
　入力値：7974→7A7Y　に修正
　検索実行後入力値欄：7974→7A7Y　に修正
半角数字5桁→半角英数字4桁　に修正
　入力値：79740→7A7Y0　に修正
　検索実行後入力値欄：79740→7A7Y0　に修正
【画面定義(本店用)】シート
2.画面項目定義
入出力項目　№1
　半角数字→半角英数字　に修正
入出力項目　№6
　半角数字→半角英数字　に修正
一覧
半角数字4桁→半角英数字4桁　に修正
　入力値：7974→7A7Y　に修正
　検索実行後入力値欄：7974→7A7Y　に修正
半角数字5桁→半角英数字4桁　に修正
　入力値：79740→7A7Y0　に修正
　検索実行後入力値欄：79740→7A7Y0　に修正
【画面仕様(本店用)】シート
5．代替フロー
　②：全角数字→全角英数字　に修正
　③：4桁か5桁の数字→4桁か5桁の英数字　に修正
</t>
    <rPh sb="1" eb="3">
      <t>ガメン</t>
    </rPh>
    <rPh sb="3" eb="5">
      <t>テイギ</t>
    </rPh>
    <rPh sb="54" eb="56">
      <t>キサイ</t>
    </rPh>
    <rPh sb="57" eb="59">
      <t>シュウセイ</t>
    </rPh>
    <rPh sb="172" eb="175">
      <t>ニュウシュツリョク</t>
    </rPh>
    <rPh sb="175" eb="177">
      <t>コウモク</t>
    </rPh>
    <rPh sb="177" eb="179">
      <t>テイギ</t>
    </rPh>
    <rPh sb="179" eb="181">
      <t>ホソク</t>
    </rPh>
    <rPh sb="185" eb="187">
      <t>ゼンカク</t>
    </rPh>
    <rPh sb="187" eb="189">
      <t>スウジ</t>
    </rPh>
    <rPh sb="192" eb="194">
      <t>ゼンカク</t>
    </rPh>
    <rPh sb="194" eb="197">
      <t>エイスウジ</t>
    </rPh>
    <rPh sb="200" eb="202">
      <t>シュウセイ</t>
    </rPh>
    <rPh sb="225" eb="227">
      <t>シュウセイ</t>
    </rPh>
    <rPh sb="229" eb="231">
      <t>イチラン</t>
    </rPh>
    <rPh sb="248" eb="250">
      <t>シュウセイ</t>
    </rPh>
    <rPh sb="252" eb="255">
      <t>ニュウリョクチ</t>
    </rPh>
    <rPh sb="267" eb="269">
      <t>シュウセイ</t>
    </rPh>
    <rPh sb="292" eb="294">
      <t>シュウセイ</t>
    </rPh>
    <rPh sb="405" eb="407">
      <t>スウジ</t>
    </rPh>
    <rPh sb="589" eb="591">
      <t>ダイタイ</t>
    </rPh>
    <rPh sb="598" eb="600">
      <t>ゼンカク</t>
    </rPh>
    <rPh sb="600" eb="602">
      <t>スウジ</t>
    </rPh>
    <rPh sb="603" eb="605">
      <t>ゼンカク</t>
    </rPh>
    <rPh sb="605" eb="608">
      <t>エイスウジ</t>
    </rPh>
    <rPh sb="610" eb="612">
      <t>シュウセイ</t>
    </rPh>
    <rPh sb="636" eb="638">
      <t>シュウセイ</t>
    </rPh>
    <phoneticPr fontId="4"/>
  </si>
  <si>
    <t>R1210002</t>
    <phoneticPr fontId="4"/>
  </si>
  <si>
    <t>投資情報リプレース対応
銘柄検索入力画面にブック統合</t>
    <rPh sb="0" eb="2">
      <t>トウシ</t>
    </rPh>
    <rPh sb="2" eb="4">
      <t>ジョウホウ</t>
    </rPh>
    <rPh sb="9" eb="11">
      <t>タイオウ</t>
    </rPh>
    <rPh sb="12" eb="14">
      <t>メイガラ</t>
    </rPh>
    <rPh sb="14" eb="16">
      <t>ケンサク</t>
    </rPh>
    <rPh sb="16" eb="18">
      <t>ニュウリョク</t>
    </rPh>
    <rPh sb="18" eb="20">
      <t>ガメン</t>
    </rPh>
    <rPh sb="24" eb="26">
      <t>トウゴウ</t>
    </rPh>
    <phoneticPr fontId="4"/>
  </si>
  <si>
    <t>池田</t>
    <rPh sb="0" eb="2">
      <t>イケダ</t>
    </rPh>
    <phoneticPr fontId="4"/>
  </si>
  <si>
    <t>東京DC V2.0</t>
    <rPh sb="0" eb="2">
      <t>トウキョウ</t>
    </rPh>
    <phoneticPr fontId="4"/>
  </si>
  <si>
    <t>南港DC版の詳細設計書をベースに新規作成</t>
    <rPh sb="0" eb="2">
      <t>ナンコウ</t>
    </rPh>
    <rPh sb="4" eb="5">
      <t>バン</t>
    </rPh>
    <rPh sb="6" eb="8">
      <t>ショウサイ</t>
    </rPh>
    <rPh sb="8" eb="11">
      <t>セッケイショ</t>
    </rPh>
    <rPh sb="16" eb="18">
      <t>シンキ</t>
    </rPh>
    <rPh sb="18" eb="20">
      <t>サクセイ</t>
    </rPh>
    <phoneticPr fontId="4"/>
  </si>
  <si>
    <t>「画面定義」シート
　　・ページタイトルの変更
　　・No.14(ブックビルディング期間)　遷移先の設定
　　・No.16(募集・売出期間), No.19(申込可能額), No20(申込価格)　項目名の変更、遷移先の設定
　　・No.21(ご注意)　表示範囲の変更</t>
    <phoneticPr fontId="4"/>
  </si>
  <si>
    <t>IND山口</t>
    <phoneticPr fontId="4"/>
  </si>
  <si>
    <t>V'9.0</t>
  </si>
  <si>
    <t>次世代スマホ
画面定義</t>
    <rPh sb="0" eb="3">
      <t>ジセダイ</t>
    </rPh>
    <rPh sb="7" eb="9">
      <t>ガメン</t>
    </rPh>
    <rPh sb="9" eb="11">
      <t>テイギ</t>
    </rPh>
    <phoneticPr fontId="4"/>
  </si>
  <si>
    <t>スマホ用の画面定義書追加
スマートフォン列追加</t>
    <rPh sb="20" eb="21">
      <t>レツ</t>
    </rPh>
    <rPh sb="21" eb="23">
      <t>ツイカ</t>
    </rPh>
    <phoneticPr fontId="4"/>
  </si>
  <si>
    <t>TF中澤</t>
  </si>
  <si>
    <t>ITIL-1198</t>
    <phoneticPr fontId="4"/>
  </si>
  <si>
    <t>・「次へ（申告内容確認）」ボタン上の文言削除
・「次へ（申告内容確認）」ボタン上の「同意する」チェックボックス削除
・お注意文言の追加、変更及び削除</t>
    <rPh sb="2" eb="3">
      <t>ツギ</t>
    </rPh>
    <rPh sb="5" eb="7">
      <t>シンコク</t>
    </rPh>
    <rPh sb="7" eb="9">
      <t>ナイヨウ</t>
    </rPh>
    <rPh sb="9" eb="11">
      <t>カクニン</t>
    </rPh>
    <rPh sb="16" eb="17">
      <t>ウエ</t>
    </rPh>
    <rPh sb="18" eb="20">
      <t>モンゴン</t>
    </rPh>
    <rPh sb="20" eb="22">
      <t>サクジョ</t>
    </rPh>
    <rPh sb="25" eb="26">
      <t>ツギ</t>
    </rPh>
    <rPh sb="28" eb="30">
      <t>シンコク</t>
    </rPh>
    <rPh sb="30" eb="32">
      <t>ナイヨウ</t>
    </rPh>
    <rPh sb="32" eb="34">
      <t>カクニン</t>
    </rPh>
    <rPh sb="39" eb="40">
      <t>ウエ</t>
    </rPh>
    <rPh sb="42" eb="44">
      <t>ドウイ</t>
    </rPh>
    <rPh sb="55" eb="57">
      <t>サクジョ</t>
    </rPh>
    <rPh sb="60" eb="62">
      <t>チュウイ</t>
    </rPh>
    <rPh sb="62" eb="64">
      <t>モンゴン</t>
    </rPh>
    <rPh sb="65" eb="67">
      <t>ツイカ</t>
    </rPh>
    <rPh sb="68" eb="70">
      <t>ヘンコウ</t>
    </rPh>
    <rPh sb="70" eb="71">
      <t>オヨ</t>
    </rPh>
    <rPh sb="72" eb="74">
      <t>サクジョ</t>
    </rPh>
    <phoneticPr fontId="4"/>
  </si>
  <si>
    <t>松本ひ</t>
    <rPh sb="0" eb="2">
      <t>マツモト</t>
    </rPh>
    <phoneticPr fontId="4"/>
  </si>
  <si>
    <t>P0330_【GALAXY】南港移設とフロントバージョンアップ</t>
    <phoneticPr fontId="4"/>
  </si>
  <si>
    <t>画面項目にNISA取引可能額を追加
画面項目に口座区分を追加
画面項目に抽選時優先順位を追加
画面項目に残りのNISA枠を追加
画面項目に基準年を追加
画面項目に残り非課税投資額を追加</t>
    <rPh sb="9" eb="11">
      <t>トリヒキ</t>
    </rPh>
    <rPh sb="11" eb="14">
      <t>カノウガク</t>
    </rPh>
    <rPh sb="15" eb="17">
      <t>ツイカ</t>
    </rPh>
    <rPh sb="23" eb="25">
      <t>コウザ</t>
    </rPh>
    <rPh sb="25" eb="27">
      <t>クブン</t>
    </rPh>
    <rPh sb="28" eb="30">
      <t>ツイカ</t>
    </rPh>
    <rPh sb="36" eb="38">
      <t>チュウセン</t>
    </rPh>
    <rPh sb="38" eb="39">
      <t>トキ</t>
    </rPh>
    <rPh sb="39" eb="41">
      <t>ユウセン</t>
    </rPh>
    <rPh sb="41" eb="43">
      <t>ジュンイ</t>
    </rPh>
    <rPh sb="44" eb="46">
      <t>ツイカ</t>
    </rPh>
    <rPh sb="76" eb="78">
      <t>ガメン</t>
    </rPh>
    <rPh sb="78" eb="80">
      <t>コウモク</t>
    </rPh>
    <rPh sb="90" eb="92">
      <t>ツイカ</t>
    </rPh>
    <phoneticPr fontId="4"/>
  </si>
  <si>
    <t>TISSOL鄭</t>
    <rPh sb="6" eb="7">
      <t>ジョン</t>
    </rPh>
    <phoneticPr fontId="4"/>
  </si>
  <si>
    <t>CH-SYSR3113-019, CH-SYSR3113-020, CH-SYSR3113-021対応
入出力項目定義補足
　(9) 口座区分の表示制御を修正</t>
    <rPh sb="49" eb="51">
      <t>タイオウ</t>
    </rPh>
    <rPh sb="67" eb="69">
      <t>コウザ</t>
    </rPh>
    <rPh sb="69" eb="71">
      <t>クブン</t>
    </rPh>
    <rPh sb="72" eb="74">
      <t>ヒョウジ</t>
    </rPh>
    <rPh sb="74" eb="76">
      <t>セイギョ</t>
    </rPh>
    <rPh sb="77" eb="79">
      <t>シュウセイ</t>
    </rPh>
    <phoneticPr fontId="4"/>
  </si>
  <si>
    <t>TISSOL堂領</t>
    <rPh sb="6" eb="8">
      <t>ドウ</t>
    </rPh>
    <phoneticPr fontId="4"/>
  </si>
  <si>
    <t>画面定義
次世代スマホ</t>
    <rPh sb="0" eb="2">
      <t>ガメン</t>
    </rPh>
    <rPh sb="2" eb="4">
      <t>テイギ</t>
    </rPh>
    <rPh sb="5" eb="8">
      <t>ジセダイ</t>
    </rPh>
    <phoneticPr fontId="4"/>
  </si>
  <si>
    <t>【画面定義】
　1．画面イメージ　差替え　【6／6】NISA口座開設済の場合（つみたてNISAの場合）
【次世代スマホ】
　1．画面イメージ　【2／2】NISA口座開設済の場合（つみたてNISAの場合）　追加</t>
    <rPh sb="1" eb="5">
      <t>ガメンテイギ</t>
    </rPh>
    <rPh sb="10" eb="12">
      <t>ガメン</t>
    </rPh>
    <rPh sb="17" eb="19">
      <t>サシカ</t>
    </rPh>
    <rPh sb="53" eb="56">
      <t>ジセダイ</t>
    </rPh>
    <rPh sb="64" eb="66">
      <t>ガメン</t>
    </rPh>
    <rPh sb="102" eb="104">
      <t>ツイカ</t>
    </rPh>
    <phoneticPr fontId="4"/>
  </si>
  <si>
    <t>画面定義（スマホ）</t>
    <rPh sb="0" eb="2">
      <t>ガメン</t>
    </rPh>
    <rPh sb="2" eb="4">
      <t>テイギ</t>
    </rPh>
    <phoneticPr fontId="4"/>
  </si>
  <si>
    <t>【画面定義（スマホ）】
  ・シート名変更
    次世代スマホ ⇒ 画面定義（スマホ）
  ・1．画面イメージ
    【1／6】NISA口座未開設 イメージ差替え
    【2／6】～【5／6】 追加</t>
    <rPh sb="1" eb="3">
      <t>ガメン</t>
    </rPh>
    <rPh sb="3" eb="5">
      <t>テイギ</t>
    </rPh>
    <rPh sb="18" eb="19">
      <t>メイ</t>
    </rPh>
    <rPh sb="19" eb="21">
      <t>ヘンコウ</t>
    </rPh>
    <rPh sb="50" eb="52">
      <t>ガメン</t>
    </rPh>
    <rPh sb="80" eb="81">
      <t>サ</t>
    </rPh>
    <rPh sb="81" eb="82">
      <t>カ</t>
    </rPh>
    <rPh sb="100" eb="102">
      <t>ツイカ</t>
    </rPh>
    <phoneticPr fontId="4"/>
  </si>
  <si>
    <t>画面定義
画面定義（スマホ）</t>
    <rPh sb="0" eb="2">
      <t>ガメン</t>
    </rPh>
    <rPh sb="2" eb="4">
      <t>テイギ</t>
    </rPh>
    <phoneticPr fontId="4"/>
  </si>
  <si>
    <t>【画面定義】
　画面イメージ差替え
　「市場」のパターンを修正
【画面定義（スマホ）】
　画面イメージ差替え</t>
    <rPh sb="1" eb="5">
      <t>ガメンテイギ</t>
    </rPh>
    <rPh sb="14" eb="15">
      <t>サ</t>
    </rPh>
    <rPh sb="15" eb="16">
      <t>カ</t>
    </rPh>
    <rPh sb="20" eb="22">
      <t>シジョウ</t>
    </rPh>
    <rPh sb="29" eb="31">
      <t>シュウセイ</t>
    </rPh>
    <rPh sb="45" eb="47">
      <t>ガメン</t>
    </rPh>
    <rPh sb="51" eb="53">
      <t>サシカ</t>
    </rPh>
    <phoneticPr fontId="4"/>
  </si>
  <si>
    <t>SCSK新實</t>
    <rPh sb="4" eb="6">
      <t>ニイミ</t>
    </rPh>
    <phoneticPr fontId="4"/>
  </si>
  <si>
    <t>SYSRELEASE-11433_IPOの仮条件の範囲外での公開価格設定対応</t>
  </si>
  <si>
    <t>【画面定義】
　画面イメージ差替え
　入出力項目　No.28追加
【画面定義（スマホ）】
　画面イメージ差替え</t>
    <rPh sb="1" eb="5">
      <t>ガメンテイギ</t>
    </rPh>
    <rPh sb="14" eb="15">
      <t>サ</t>
    </rPh>
    <rPh sb="15" eb="16">
      <t>カ</t>
    </rPh>
    <rPh sb="19" eb="24">
      <t>ニュウシュツリョクコウモク</t>
    </rPh>
    <rPh sb="30" eb="32">
      <t>ツイカ</t>
    </rPh>
    <rPh sb="46" eb="48">
      <t>ガメン</t>
    </rPh>
    <rPh sb="52" eb="54">
      <t>サシカ</t>
    </rPh>
    <phoneticPr fontId="4"/>
  </si>
  <si>
    <t>ITIL-17229_【GALAXY】新NISA対応</t>
    <phoneticPr fontId="4"/>
  </si>
  <si>
    <t>【画面定義】
　画面イメージの差し替え
　入出力項目 No.25、No.26、No.27の修正
　入出力項目 No.28の追加
　入出力項目定義補足(9)口座区分の表示制御　修正
　入出力項目定義補足(10)受渡日比較方法　追加
　入出力項目定義補足(11)エラー・ワーニングメッセージ表示仕様　追加
【画面定義（スマホ）】
　画面イメージの差し替え</t>
    <rPh sb="1" eb="3">
      <t>ガメン</t>
    </rPh>
    <rPh sb="3" eb="5">
      <t>テイギ</t>
    </rPh>
    <rPh sb="8" eb="10">
      <t>ガメン</t>
    </rPh>
    <rPh sb="15" eb="16">
      <t>サ</t>
    </rPh>
    <rPh sb="17" eb="18">
      <t>カ</t>
    </rPh>
    <rPh sb="21" eb="24">
      <t>ニュウシュツリョク</t>
    </rPh>
    <rPh sb="24" eb="26">
      <t>コウモク</t>
    </rPh>
    <rPh sb="45" eb="47">
      <t>シュウセイ</t>
    </rPh>
    <rPh sb="49" eb="52">
      <t>ニュウシュツリョク</t>
    </rPh>
    <rPh sb="52" eb="54">
      <t>コウモク</t>
    </rPh>
    <rPh sb="61" eb="63">
      <t>ツイカ</t>
    </rPh>
    <rPh sb="152" eb="156">
      <t>ガメンテイギ</t>
    </rPh>
    <phoneticPr fontId="4"/>
  </si>
  <si>
    <t>SCSK浅野</t>
    <rPh sb="4" eb="6">
      <t>アサノ</t>
    </rPh>
    <phoneticPr fontId="4"/>
  </si>
  <si>
    <t>南港DC版の詳細設計書をベースに新規作成</t>
  </si>
  <si>
    <t>承認状況の削除（CTMNG-2058対応）
承認状況は不要になったため削除。</t>
    <phoneticPr fontId="4"/>
  </si>
  <si>
    <t>画面キャプチャを最新に差し替え</t>
    <phoneticPr fontId="4"/>
  </si>
  <si>
    <t>画面仕様
　5.代替フロー
　　5-1.制御エラー
　　　5-1-1.共通
　　　　No.1追加</t>
    <rPh sb="0" eb="2">
      <t>ガメン</t>
    </rPh>
    <rPh sb="2" eb="4">
      <t>シヨウ</t>
    </rPh>
    <rPh sb="8" eb="9">
      <t>ダイ</t>
    </rPh>
    <rPh sb="9" eb="10">
      <t>カ</t>
    </rPh>
    <rPh sb="20" eb="22">
      <t>セイギョ</t>
    </rPh>
    <rPh sb="35" eb="37">
      <t>キョウツウ</t>
    </rPh>
    <rPh sb="46" eb="48">
      <t>ツイカ</t>
    </rPh>
    <phoneticPr fontId="4"/>
  </si>
  <si>
    <t>画面定義</t>
  </si>
  <si>
    <t>スマホ用の画面定義書追加
入出力項目のスマートフォン列追加</t>
    <rPh sb="13" eb="16">
      <t>ニュウシュツリョク</t>
    </rPh>
    <rPh sb="16" eb="18">
      <t>コウモク</t>
    </rPh>
    <rPh sb="26" eb="27">
      <t>レツ</t>
    </rPh>
    <rPh sb="27" eb="29">
      <t>ツイカ</t>
    </rPh>
    <phoneticPr fontId="4"/>
  </si>
  <si>
    <t>PDC-119_IPO等の需要申告取消画面修正</t>
    <phoneticPr fontId="6"/>
  </si>
  <si>
    <t>V12.0</t>
    <phoneticPr fontId="14"/>
  </si>
  <si>
    <t xml:space="preserve">画面定義
次世代スマホ </t>
    <rPh sb="0" eb="2">
      <t>ガメン</t>
    </rPh>
    <rPh sb="2" eb="4">
      <t>テイギ</t>
    </rPh>
    <phoneticPr fontId="14"/>
  </si>
  <si>
    <t>【画面定義】
1.画面イメージ
　画面イメージ差し替え
【次世代スマホ 】
1.画面イメージ
　画面イメージ差し替え</t>
    <rPh sb="17" eb="19">
      <t>ガメン</t>
    </rPh>
    <rPh sb="23" eb="24">
      <t>サ</t>
    </rPh>
    <rPh sb="25" eb="26">
      <t>カ</t>
    </rPh>
    <phoneticPr fontId="4"/>
  </si>
  <si>
    <t>P0330_【GALAXY】南港移設とフロントバージョンアップ</t>
    <phoneticPr fontId="6"/>
  </si>
  <si>
    <t>画面定義</t>
    <rPh sb="0" eb="2">
      <t>ガメン</t>
    </rPh>
    <rPh sb="2" eb="4">
      <t>テイギ</t>
    </rPh>
    <phoneticPr fontId="14"/>
  </si>
  <si>
    <t>画面イメージ張り替え
画面項目に口座区分を追加
画面項目に抽選時優先順位を追加</t>
    <rPh sb="0" eb="2">
      <t>ガメン</t>
    </rPh>
    <rPh sb="6" eb="7">
      <t>ハ</t>
    </rPh>
    <rPh sb="8" eb="9">
      <t>カ</t>
    </rPh>
    <rPh sb="11" eb="13">
      <t>ガメン</t>
    </rPh>
    <rPh sb="13" eb="15">
      <t>コウモク</t>
    </rPh>
    <rPh sb="16" eb="18">
      <t>コウザ</t>
    </rPh>
    <rPh sb="18" eb="20">
      <t>クブン</t>
    </rPh>
    <rPh sb="21" eb="23">
      <t>ツイカ</t>
    </rPh>
    <rPh sb="37" eb="39">
      <t>ツイカ</t>
    </rPh>
    <phoneticPr fontId="14"/>
  </si>
  <si>
    <t>TISSOL鄭</t>
    <rPh sb="6" eb="7">
      <t>テイ</t>
    </rPh>
    <phoneticPr fontId="4"/>
  </si>
  <si>
    <t>【画面定義（スマホ）】
  ・シート名変更
    次世代スマホ ⇒ 画面定義（スマホ）
  ・1．画面イメージ
    【1／2】口座区分で"課税"が選択された場合 イメージ差替え
    【2／2】口座区分で"NISA"が選択された場合 追加</t>
    <rPh sb="1" eb="3">
      <t>ガメン</t>
    </rPh>
    <rPh sb="3" eb="5">
      <t>テイギ</t>
    </rPh>
    <rPh sb="88" eb="89">
      <t>サ</t>
    </rPh>
    <rPh sb="89" eb="90">
      <t>カ</t>
    </rPh>
    <rPh sb="121" eb="123">
      <t>ツイカ</t>
    </rPh>
    <phoneticPr fontId="14"/>
  </si>
  <si>
    <t>【画面定義】
　画面イメージ差替え
　「市場」のパターンを修正
【画面定義（スマホ）】
　画面イメージ差替え</t>
    <rPh sb="1" eb="5">
      <t>ガメンテイギ</t>
    </rPh>
    <rPh sb="20" eb="22">
      <t>シジョウ</t>
    </rPh>
    <rPh sb="29" eb="31">
      <t>シュウセイ</t>
    </rPh>
    <rPh sb="45" eb="47">
      <t>ガメン</t>
    </rPh>
    <rPh sb="51" eb="53">
      <t>サシカ</t>
    </rPh>
    <phoneticPr fontId="4"/>
  </si>
  <si>
    <t xml:space="preserve">画面定義
画面仕様
</t>
    <rPh sb="5" eb="7">
      <t>ガメン</t>
    </rPh>
    <rPh sb="7" eb="9">
      <t>シヨウ</t>
    </rPh>
    <phoneticPr fontId="6"/>
  </si>
  <si>
    <t>【画面定義】
　・画面イメージ差し替え（暗証番号⇒取引パスワード）
　・入出力項目定義
　　　No.8「取引暗証番号」を「取引パスワード」に修正
【画面仕様】
　・3 事前条件
　　　(1)～(5)　を削除
　　　「(1)取引パスワード」処理　追加
　・4 画面操作
　　　(1) 取消を行いたい場合
　　　　　 1. 「取引暗証番号」を「取引パスワード」に修正
　・5 代替フロー
　    ・5-1.制御エラー
　　　   5-1-2.単項目エラー処理
　　　　　 No1～5　削除　
　　　　　「No1取引パスワード」　追加
　　　　</t>
    <rPh sb="162" eb="164">
      <t>トリヒキ</t>
    </rPh>
    <rPh sb="164" eb="168">
      <t>アンショウバンゴウ</t>
    </rPh>
    <rPh sb="180" eb="182">
      <t>シュウセイ</t>
    </rPh>
    <rPh sb="242" eb="244">
      <t>サクジョ</t>
    </rPh>
    <rPh sb="255" eb="257">
      <t>トリヒキ</t>
    </rPh>
    <rPh sb="264" eb="266">
      <t>ツイカ</t>
    </rPh>
    <phoneticPr fontId="6"/>
  </si>
  <si>
    <t>画面定義（スマホ）</t>
  </si>
  <si>
    <t>【画面定義（スマホ）】
　・画面イメージ差し替え（暗証番号⇒取引パスワード）
　　　　</t>
  </si>
  <si>
    <t>ファイル名及び画面名の修正（IPO-738対応）
「需要申告取消確認（募集・売出）」の（募集・売出）を（公募・売出）に修正。</t>
    <rPh sb="4" eb="5">
      <t>メイ</t>
    </rPh>
    <rPh sb="5" eb="6">
      <t>オヨ</t>
    </rPh>
    <rPh sb="7" eb="9">
      <t>ガメン</t>
    </rPh>
    <rPh sb="9" eb="10">
      <t>メイ</t>
    </rPh>
    <rPh sb="11" eb="13">
      <t>シュウセイ</t>
    </rPh>
    <rPh sb="21" eb="23">
      <t>タイオウ</t>
    </rPh>
    <rPh sb="35" eb="37">
      <t>ボシュウ</t>
    </rPh>
    <rPh sb="44" eb="46">
      <t>ボシュウ</t>
    </rPh>
    <rPh sb="47" eb="49">
      <t>ウリダシ</t>
    </rPh>
    <rPh sb="52" eb="54">
      <t>コウボ</t>
    </rPh>
    <rPh sb="55" eb="57">
      <t>ウリダシ</t>
    </rPh>
    <rPh sb="59" eb="61">
      <t>シュウセイ</t>
    </rPh>
    <phoneticPr fontId="4"/>
  </si>
  <si>
    <t>承認状況の削除（CTMNG-2058対応）
承認状況は不要になったため削除。</t>
    <rPh sb="0" eb="2">
      <t>ショウニン</t>
    </rPh>
    <rPh sb="2" eb="4">
      <t>ジョウキョウ</t>
    </rPh>
    <rPh sb="5" eb="7">
      <t>サクジョ</t>
    </rPh>
    <rPh sb="18" eb="20">
      <t>タイオウ</t>
    </rPh>
    <rPh sb="27" eb="29">
      <t>フヨウ</t>
    </rPh>
    <rPh sb="35" eb="37">
      <t>サクジョ</t>
    </rPh>
    <phoneticPr fontId="4"/>
  </si>
  <si>
    <t>「画面定義」シート
　　・ページタイトルの変更
　　・No.14(暗証番号について)　表示範囲の変更
　　・No.15(ステップナビ)　ステップナビを3ステップから2ステップへ変更</t>
    <phoneticPr fontId="4"/>
  </si>
  <si>
    <t>画面仕様
　5.代替フロー
　　5-1.制御エラー
　　　5-1-1.共通
　　　　No.１追加</t>
    <rPh sb="0" eb="2">
      <t>ガメン</t>
    </rPh>
    <rPh sb="2" eb="4">
      <t>シヨウ</t>
    </rPh>
    <rPh sb="8" eb="9">
      <t>ダイ</t>
    </rPh>
    <rPh sb="9" eb="10">
      <t>カ</t>
    </rPh>
    <rPh sb="20" eb="22">
      <t>セイギョ</t>
    </rPh>
    <rPh sb="35" eb="37">
      <t>キョウツウ</t>
    </rPh>
    <rPh sb="46" eb="48">
      <t>ツイカ</t>
    </rPh>
    <phoneticPr fontId="4"/>
  </si>
  <si>
    <t xml:space="preserve">画面定義
</t>
    <phoneticPr fontId="14"/>
  </si>
  <si>
    <t>画面イメージ張り替え
画面項目に口座区分を追加
画面項目に抽選時優先順位を追加</t>
    <phoneticPr fontId="4"/>
  </si>
  <si>
    <t>【画面定義】
　・画面イメージ差し替え（暗証番号⇒取引パスワード）
　・入出力項目定義
　　　No.9「取引暗証番号」を「取引パスワード」に修正
       No.14「暗証番号について」を「取引パスワードについて」に修正
【画面仕様】
　・3 事前条件
　　　(1)～(5)　を削除
　　　「(1)取引パスワード」処理　追加
　・4 画面操作
　　　(1) 取消を行いたい場合
　　　　　 1. 「取引暗証番号」を「取引パスワード」に修正
　・5 代替フロー
　    ・5-1.制御エラー
　　　   5-1-2.単項目エラー処理
　　　　　 No1～5　削除　
　　　　　「No1取引パスワード」　追加</t>
    <rPh sb="86" eb="90">
      <t>アンショウバンゴウ</t>
    </rPh>
    <phoneticPr fontId="6"/>
  </si>
  <si>
    <t xml:space="preserve">【画面定義（スマホ）】
　・画面イメージ差し替え（暗証番号⇒取引パスワード）
</t>
  </si>
  <si>
    <t>SYSRELEASE番号</t>
  </si>
  <si>
    <t>■記載時の注意
SYSRELEASE番号を記載する。
※SYSREASEとITILの関係は、R~V列に記載の通り。</t>
  </si>
  <si>
    <t>■記載時の注意
ITIL番号を記載する。
※SYSREASEとITILの関係は、R~V列に記載の通り。</t>
  </si>
  <si>
    <r>
      <rPr>
        <sz val="9"/>
        <color indexed="8"/>
        <rFont val="calibri"/>
        <family val="2"/>
      </rPr>
      <t>■記載時の注意
会社名＋氏名を記載する。</t>
    </r>
    <phoneticPr fontId="6"/>
  </si>
  <si>
    <r>
      <rPr>
        <b/>
        <sz val="9"/>
        <color indexed="8"/>
        <rFont val="calibri"/>
        <family val="2"/>
      </rPr>
      <t>■記載時の注意</t>
    </r>
    <r>
      <rPr>
        <b/>
        <sz val="9"/>
        <color indexed="10"/>
        <rFont val="calibri"/>
        <family val="2"/>
      </rPr>
      <t xml:space="preserve">
</t>
    </r>
    <r>
      <rPr>
        <b/>
        <sz val="9"/>
        <color indexed="10"/>
        <rFont val="calibri"/>
        <family val="2"/>
      </rPr>
      <t>原則使用禁止。</t>
    </r>
    <r>
      <rPr>
        <sz val="9"/>
        <color indexed="8"/>
        <rFont val="calibri"/>
        <family val="2"/>
      </rPr>
      <t xml:space="preserve">
</t>
    </r>
    <r>
      <rPr>
        <sz val="9"/>
        <color indexed="8"/>
        <rFont val="calibri"/>
        <family val="2"/>
      </rPr>
      <t>※変更内容に書けるものは変更内容に記載する。</t>
    </r>
    <phoneticPr fontId="6"/>
  </si>
  <si>
    <t>SCSKシェイン</t>
    <phoneticPr fontId="6"/>
  </si>
  <si>
    <t xml:space="preserve">SYSRELEASE-10508 </t>
    <phoneticPr fontId="6"/>
  </si>
  <si>
    <t>【GALAXY】パスワード複雑化によるセキュリティ強化対応（顧客開放）</t>
    <phoneticPr fontId="6"/>
  </si>
  <si>
    <t>ITIL-16896</t>
    <phoneticPr fontId="6"/>
  </si>
  <si>
    <t xml:space="preserve">画面定義
画面仕様
</t>
    <rPh sb="5" eb="9">
      <t>ガメンシヨウ</t>
    </rPh>
    <phoneticPr fontId="6"/>
  </si>
  <si>
    <t>【画面定義】
　・画面イメージ差し替え（暗証番号⇒取引パスワード）
　・入出力項目定義
　　　No.9「取引暗証番号」を「取引パスワード」に修正
       No.15「暗証番号について」を「取引パスワードについて」に修正
【画面仕様】
　・3 事前条件
　　　(1)～(5)　を削除
　　　「(1)取引パスワード」処理　追加
　・4 画面操作
　　　(1) 取消を行いたい場合
　　　　　 1. 「取引暗証番号」を「取引パスワード」に修正
　・5 代替フロー
　    ・5-1.制御エラー
　　　   5-1-2.単項目エラー処理
　　　　　 No1～5　削除　
　　　　　「No1取引パスワード」　追加</t>
    <rPh sb="86" eb="90">
      <t>アンショウバンゴウ</t>
    </rPh>
    <phoneticPr fontId="6"/>
  </si>
  <si>
    <t>画面定義（スマホ）</t>
    <phoneticPr fontId="6"/>
  </si>
  <si>
    <t xml:space="preserve">【画面定義（スマホ）】
　・画面イメージ差し替え（暗証番号⇒取引パスワード）
</t>
    <phoneticPr fontId="6"/>
  </si>
  <si>
    <t>SYSREASE</t>
  </si>
  <si>
    <r>
      <rPr>
        <sz val="11"/>
        <color indexed="8"/>
        <rFont val="Calibri"/>
        <family val="2"/>
      </rPr>
      <t>考えない</t>
    </r>
  </si>
  <si>
    <r>
      <rPr>
        <sz val="11"/>
        <color indexed="8"/>
        <rFont val="Calibri"/>
        <family val="2"/>
      </rPr>
      <t>案件外対応</t>
    </r>
  </si>
  <si>
    <r>
      <rPr>
        <sz val="11"/>
        <color indexed="8"/>
        <rFont val="Calibri"/>
        <family val="2"/>
      </rPr>
      <t xml:space="preserve">なし
</t>
    </r>
    <r>
      <rPr>
        <sz val="11"/>
        <color indexed="8"/>
        <rFont val="Calibri"/>
        <family val="2"/>
      </rPr>
      <t xml:space="preserve"> </t>
    </r>
    <r>
      <rPr>
        <sz val="11"/>
        <color indexed="8"/>
        <rFont val="Calibri"/>
        <family val="2"/>
      </rPr>
      <t>（複数</t>
    </r>
    <r>
      <rPr>
        <sz val="11"/>
        <color indexed="8"/>
        <rFont val="Calibri"/>
        <family val="2"/>
      </rPr>
      <t>ITIL</t>
    </r>
    <r>
      <rPr>
        <sz val="11"/>
        <color indexed="8"/>
        <rFont val="Calibri"/>
        <family val="2"/>
      </rPr>
      <t>を</t>
    </r>
    <r>
      <rPr>
        <sz val="11"/>
        <color indexed="8"/>
        <rFont val="Calibri"/>
        <family val="2"/>
      </rPr>
      <t>1</t>
    </r>
    <r>
      <rPr>
        <sz val="11"/>
        <color indexed="8"/>
        <rFont val="Calibri"/>
        <family val="2"/>
      </rPr>
      <t>つにまとめた上で対応するのを推奨</t>
    </r>
  </si>
  <si>
    <r>
      <rPr>
        <sz val="11"/>
        <color indexed="8"/>
        <rFont val="Calibri"/>
        <family val="2"/>
      </rPr>
      <t>ありえない</t>
    </r>
  </si>
  <si>
    <r>
      <rPr>
        <sz val="11"/>
        <color indexed="8"/>
        <rFont val="Calibri"/>
        <family val="2"/>
      </rPr>
      <t>案件対応</t>
    </r>
    <r>
      <rPr>
        <sz val="11"/>
        <color indexed="8"/>
        <rFont val="Calibri"/>
        <family val="2"/>
      </rPr>
      <t xml:space="preserve"> </t>
    </r>
    <r>
      <rPr>
        <sz val="11"/>
        <color indexed="8"/>
        <rFont val="Calibri"/>
        <family val="2"/>
      </rPr>
      <t>等</t>
    </r>
  </si>
  <si>
    <r>
      <rPr>
        <sz val="11"/>
        <color indexed="8"/>
        <rFont val="Calibri"/>
        <family val="2"/>
      </rPr>
      <t>設計書の変更内容を、対応（該当）する</t>
    </r>
    <r>
      <rPr>
        <sz val="11"/>
        <color indexed="8"/>
        <rFont val="Calibri"/>
        <family val="2"/>
      </rPr>
      <t>ITIL</t>
    </r>
    <r>
      <rPr>
        <sz val="11"/>
        <color indexed="8"/>
        <rFont val="Calibri"/>
        <family val="2"/>
      </rPr>
      <t>ごとに行を分けて記載</t>
    </r>
  </si>
  <si>
    <r>
      <rPr>
        <sz val="11"/>
        <color indexed="8"/>
        <rFont val="Calibri"/>
        <family val="2"/>
      </rPr>
      <t>設計書の変更内容を、対応（該当）する</t>
    </r>
    <r>
      <rPr>
        <sz val="11"/>
        <color indexed="8"/>
        <rFont val="Calibri"/>
        <family val="2"/>
      </rPr>
      <t>SYSRELEASE</t>
    </r>
    <r>
      <rPr>
        <sz val="11"/>
        <color indexed="8"/>
        <rFont val="Calibri"/>
        <family val="2"/>
      </rPr>
      <t>ごとに行を分けて記載</t>
    </r>
  </si>
  <si>
    <r>
      <t>SYSRELASE:ITIL=1:n</t>
    </r>
    <r>
      <rPr>
        <sz val="11"/>
        <color indexed="8"/>
        <rFont val="Calibri"/>
        <family val="2"/>
      </rPr>
      <t>を複数回書く</t>
    </r>
  </si>
  <si>
    <t>入出力項目 項番5 受渡日を削除</t>
    <rPh sb="0" eb="3">
      <t>ニュウシュツリョク</t>
    </rPh>
    <rPh sb="3" eb="5">
      <t>コウモク</t>
    </rPh>
    <rPh sb="6" eb="7">
      <t>コウ</t>
    </rPh>
    <rPh sb="7" eb="8">
      <t>バン</t>
    </rPh>
    <rPh sb="10" eb="11">
      <t>ウ</t>
    </rPh>
    <rPh sb="11" eb="12">
      <t>ワタ</t>
    </rPh>
    <rPh sb="12" eb="13">
      <t>ビ</t>
    </rPh>
    <rPh sb="14" eb="16">
      <t>サクジョ</t>
    </rPh>
    <phoneticPr fontId="4"/>
  </si>
  <si>
    <t>HSAS金</t>
    <rPh sb="4" eb="5">
      <t>キン</t>
    </rPh>
    <phoneticPr fontId="4"/>
  </si>
  <si>
    <t>V125-CT2-43-DS-0001</t>
    <phoneticPr fontId="4"/>
  </si>
  <si>
    <t>/画面定義v1.3</t>
    <rPh sb="1" eb="3">
      <t>ガメン</t>
    </rPh>
    <rPh sb="3" eb="5">
      <t>テイギ</t>
    </rPh>
    <phoneticPr fontId="4"/>
  </si>
  <si>
    <t>・項番2「市場」のパターンとして、「東Ｍ」を追加。</t>
    <rPh sb="1" eb="3">
      <t>コウバン</t>
    </rPh>
    <rPh sb="5" eb="7">
      <t>シジョウ</t>
    </rPh>
    <rPh sb="18" eb="19">
      <t>トウ</t>
    </rPh>
    <rPh sb="22" eb="24">
      <t>ツイカ</t>
    </rPh>
    <phoneticPr fontId="4"/>
  </si>
  <si>
    <t>REQ-01-0273-001</t>
    <phoneticPr fontId="4"/>
  </si>
  <si>
    <t>画面定義v1.5/
画面仕様v1.5</t>
    <rPh sb="0" eb="2">
      <t>ガメン</t>
    </rPh>
    <rPh sb="2" eb="4">
      <t>テイギ</t>
    </rPh>
    <rPh sb="10" eb="12">
      <t>ガメン</t>
    </rPh>
    <rPh sb="12" eb="14">
      <t>シヨウ</t>
    </rPh>
    <phoneticPr fontId="4"/>
  </si>
  <si>
    <t>【画面定義v1.5】【画面仕様v1.5】シート追加
・項番2「市場」のパターンとして、「名Ｃ／福Ｑ／札Ａ／ＮＥＯ」を追加。</t>
    <rPh sb="13" eb="15">
      <t>シヨウ</t>
    </rPh>
    <rPh sb="23" eb="25">
      <t>ツイカ</t>
    </rPh>
    <rPh sb="27" eb="28">
      <t>コウ</t>
    </rPh>
    <rPh sb="28" eb="29">
      <t>バン</t>
    </rPh>
    <rPh sb="31" eb="33">
      <t>シジョウ</t>
    </rPh>
    <rPh sb="58" eb="60">
      <t>ツイカ</t>
    </rPh>
    <phoneticPr fontId="4"/>
  </si>
  <si>
    <t>画面定義</t>
    <rPh sb="0" eb="4">
      <t>ガメンテイギ</t>
    </rPh>
    <phoneticPr fontId="4"/>
  </si>
  <si>
    <t>画面定義v1.3までを削除</t>
    <rPh sb="0" eb="2">
      <t>ガメン</t>
    </rPh>
    <rPh sb="2" eb="4">
      <t>テイギ</t>
    </rPh>
    <rPh sb="11" eb="13">
      <t>サクジョ</t>
    </rPh>
    <phoneticPr fontId="4"/>
  </si>
  <si>
    <t>画面定義v1.5を『画面仕様（旧）』にリネーム</t>
    <rPh sb="0" eb="2">
      <t>ガメン</t>
    </rPh>
    <rPh sb="2" eb="4">
      <t>テイギ</t>
    </rPh>
    <rPh sb="10" eb="14">
      <t>ガメンシヨウ</t>
    </rPh>
    <rPh sb="15" eb="16">
      <t>キュウ</t>
    </rPh>
    <phoneticPr fontId="4"/>
  </si>
  <si>
    <t>画面定義を追加</t>
    <rPh sb="0" eb="2">
      <t>ガメン</t>
    </rPh>
    <rPh sb="2" eb="4">
      <t>テイギ</t>
    </rPh>
    <rPh sb="5" eb="7">
      <t>ツイカ</t>
    </rPh>
    <phoneticPr fontId="4"/>
  </si>
  <si>
    <t>画面仕様v1.5を『画面仕様』にリネーム</t>
    <rPh sb="0" eb="4">
      <t>ガメンシヨウ</t>
    </rPh>
    <rPh sb="10" eb="14">
      <t>ガメンシヨウ</t>
    </rPh>
    <phoneticPr fontId="4"/>
  </si>
  <si>
    <t>画面イメージ張替え
項番11 抽選時優先順位を追加</t>
    <rPh sb="0" eb="2">
      <t>ガメン</t>
    </rPh>
    <rPh sb="6" eb="8">
      <t>ハリカ</t>
    </rPh>
    <rPh sb="10" eb="12">
      <t>コウバン</t>
    </rPh>
    <rPh sb="15" eb="18">
      <t>チュウセンジ</t>
    </rPh>
    <rPh sb="18" eb="22">
      <t>ユウセンジュンイ</t>
    </rPh>
    <rPh sb="23" eb="25">
      <t>ツイカ</t>
    </rPh>
    <phoneticPr fontId="4"/>
  </si>
  <si>
    <t>v3.0</t>
    <phoneticPr fontId="4"/>
  </si>
  <si>
    <t xml:space="preserve">画面イメージ差し替え（非課税口座）
入出力項目No.2 修正
入出力項目No.11 追加
</t>
    <rPh sb="0" eb="2">
      <t>ガメン</t>
    </rPh>
    <rPh sb="6" eb="7">
      <t>サ</t>
    </rPh>
    <rPh sb="8" eb="9">
      <t>カ</t>
    </rPh>
    <rPh sb="11" eb="14">
      <t>ヒカゼイ</t>
    </rPh>
    <rPh sb="14" eb="16">
      <t>コウザ</t>
    </rPh>
    <rPh sb="18" eb="21">
      <t>ニュウシュツリョク</t>
    </rPh>
    <rPh sb="21" eb="23">
      <t>コウモク</t>
    </rPh>
    <rPh sb="28" eb="30">
      <t>シュウセイ</t>
    </rPh>
    <rPh sb="42" eb="44">
      <t>ツイカ</t>
    </rPh>
    <phoneticPr fontId="4"/>
  </si>
  <si>
    <t>画面イメージ差し替え（非課税口座）</t>
    <rPh sb="0" eb="2">
      <t>ガメン</t>
    </rPh>
    <rPh sb="6" eb="7">
      <t>サ</t>
    </rPh>
    <rPh sb="8" eb="9">
      <t>カ</t>
    </rPh>
    <rPh sb="11" eb="14">
      <t>ヒカゼイ</t>
    </rPh>
    <rPh sb="14" eb="16">
      <t>コウザ</t>
    </rPh>
    <phoneticPr fontId="4"/>
  </si>
  <si>
    <t>画面イメージ修正
入出力項目No3　編集、参照項目修正
入出力項目No9 修正
入出力項目定義補足（3）追記</t>
    <rPh sb="0" eb="2">
      <t>ガメン</t>
    </rPh>
    <rPh sb="6" eb="8">
      <t>シュウセイ</t>
    </rPh>
    <rPh sb="9" eb="12">
      <t>ニュウシュツリョク</t>
    </rPh>
    <rPh sb="12" eb="14">
      <t>コウモク</t>
    </rPh>
    <rPh sb="18" eb="20">
      <t>ヘンシュウ</t>
    </rPh>
    <rPh sb="21" eb="23">
      <t>サンショウ</t>
    </rPh>
    <rPh sb="23" eb="25">
      <t>コウモク</t>
    </rPh>
    <rPh sb="25" eb="27">
      <t>シュウセイ</t>
    </rPh>
    <rPh sb="28" eb="31">
      <t>ニュウシュツリョク</t>
    </rPh>
    <rPh sb="31" eb="33">
      <t>コウモク</t>
    </rPh>
    <rPh sb="37" eb="39">
      <t>シュウセイ</t>
    </rPh>
    <rPh sb="40" eb="43">
      <t>ニュウシュツリョク</t>
    </rPh>
    <rPh sb="43" eb="45">
      <t>コウモク</t>
    </rPh>
    <rPh sb="45" eb="47">
      <t>テイギ</t>
    </rPh>
    <rPh sb="47" eb="49">
      <t>ホソク</t>
    </rPh>
    <rPh sb="52" eb="54">
      <t>ツイキ</t>
    </rPh>
    <phoneticPr fontId="4"/>
  </si>
  <si>
    <t>CSKNS民部田</t>
    <rPh sb="5" eb="8">
      <t>ミブタ</t>
    </rPh>
    <phoneticPr fontId="4"/>
  </si>
  <si>
    <t>入出力項目No3　項目名修正</t>
    <rPh sb="0" eb="3">
      <t>ニュウシュツリョク</t>
    </rPh>
    <rPh sb="3" eb="5">
      <t>コウモク</t>
    </rPh>
    <rPh sb="9" eb="11">
      <t>コウモク</t>
    </rPh>
    <rPh sb="11" eb="12">
      <t>メイ</t>
    </rPh>
    <rPh sb="12" eb="14">
      <t>シュウセイ</t>
    </rPh>
    <phoneticPr fontId="4"/>
  </si>
  <si>
    <t xml:space="preserve">V30-CT2-01-0026横展開
入出力定義
No.4 項目名修正、成行の場合の記載を追加、参照元項目追加
No.5 単位の記載を追加
</t>
    <rPh sb="15" eb="16">
      <t>ヨコ</t>
    </rPh>
    <rPh sb="16" eb="18">
      <t>テンカイ</t>
    </rPh>
    <rPh sb="19" eb="22">
      <t>ニュウシュツリョク</t>
    </rPh>
    <rPh sb="22" eb="24">
      <t>テイギ</t>
    </rPh>
    <rPh sb="30" eb="32">
      <t>コウモク</t>
    </rPh>
    <rPh sb="32" eb="33">
      <t>メイ</t>
    </rPh>
    <rPh sb="33" eb="35">
      <t>シュウセイ</t>
    </rPh>
    <rPh sb="36" eb="38">
      <t>ナリユキ</t>
    </rPh>
    <rPh sb="39" eb="41">
      <t>バアイ</t>
    </rPh>
    <rPh sb="42" eb="44">
      <t>キサイ</t>
    </rPh>
    <rPh sb="45" eb="47">
      <t>ツイカ</t>
    </rPh>
    <rPh sb="48" eb="50">
      <t>サンショウ</t>
    </rPh>
    <rPh sb="50" eb="51">
      <t>モト</t>
    </rPh>
    <rPh sb="51" eb="53">
      <t>コウモク</t>
    </rPh>
    <rPh sb="53" eb="55">
      <t>ツイカ</t>
    </rPh>
    <rPh sb="61" eb="63">
      <t>タンイ</t>
    </rPh>
    <rPh sb="64" eb="66">
      <t>キサイ</t>
    </rPh>
    <rPh sb="67" eb="69">
      <t>ツイカ</t>
    </rPh>
    <phoneticPr fontId="4"/>
  </si>
  <si>
    <t>注文番号：テキストからリンクに修正</t>
    <rPh sb="15" eb="17">
      <t>シュウセイ</t>
    </rPh>
    <phoneticPr fontId="4"/>
  </si>
  <si>
    <t>ファイル名及び画面名の修正（IPO-738対応）
「需要申告完了（募集・売出）」の（募集・売出）を（公募・売出）に修正。</t>
    <rPh sb="4" eb="5">
      <t>メイ</t>
    </rPh>
    <rPh sb="5" eb="6">
      <t>オヨ</t>
    </rPh>
    <rPh sb="7" eb="9">
      <t>ガメン</t>
    </rPh>
    <rPh sb="9" eb="10">
      <t>メイ</t>
    </rPh>
    <rPh sb="11" eb="13">
      <t>シュウセイ</t>
    </rPh>
    <rPh sb="21" eb="23">
      <t>タイオウ</t>
    </rPh>
    <rPh sb="33" eb="35">
      <t>ボシュウ</t>
    </rPh>
    <rPh sb="42" eb="44">
      <t>ボシュウ</t>
    </rPh>
    <rPh sb="45" eb="47">
      <t>ウリダシ</t>
    </rPh>
    <rPh sb="50" eb="52">
      <t>コウボ</t>
    </rPh>
    <rPh sb="53" eb="55">
      <t>ウリダシ</t>
    </rPh>
    <rPh sb="57" eb="59">
      <t>シュウセイ</t>
    </rPh>
    <phoneticPr fontId="4"/>
  </si>
  <si>
    <t>画面定義
    ・画面キャプチャ差し替え
    ・画面名変更「需要申告完了（公募・売出）」→「公募・売出 需要申告 受付完了」
    ・GM変更「株式取引」→「新規公開株」
    ・LM変更「新規公開株・公募売出」→「取扱銘柄一覧」</t>
    <phoneticPr fontId="4"/>
  </si>
  <si>
    <t>画面仕様
　5.代替フロー
　　5-1.制御エラー
　　　(1)共通
　　　　No.1を追加</t>
    <rPh sb="0" eb="2">
      <t>ガメン</t>
    </rPh>
    <rPh sb="2" eb="4">
      <t>シヨウ</t>
    </rPh>
    <rPh sb="8" eb="10">
      <t>ダイタイ</t>
    </rPh>
    <rPh sb="20" eb="22">
      <t>セイギョ</t>
    </rPh>
    <rPh sb="32" eb="34">
      <t>キョウツウ</t>
    </rPh>
    <rPh sb="44" eb="46">
      <t>ツイカ</t>
    </rPh>
    <phoneticPr fontId="4"/>
  </si>
  <si>
    <t>品質改善</t>
    <rPh sb="0" eb="4">
      <t>ヒ</t>
    </rPh>
    <phoneticPr fontId="40"/>
  </si>
  <si>
    <t>対応BL追加</t>
    <rPh sb="0" eb="2">
      <t>タイオウ</t>
    </rPh>
    <rPh sb="4" eb="6">
      <t>ツイカ</t>
    </rPh>
    <phoneticPr fontId="40"/>
  </si>
  <si>
    <t>NCSX三嶋</t>
    <rPh sb="0" eb="6">
      <t>ナマエ</t>
    </rPh>
    <phoneticPr fontId="40"/>
  </si>
  <si>
    <t>スマホ用の画面定義書追加
スマートフォン項目追加</t>
    <rPh sb="20" eb="22">
      <t>コウモク</t>
    </rPh>
    <rPh sb="22" eb="24">
      <t>ツイカ</t>
    </rPh>
    <phoneticPr fontId="4"/>
  </si>
  <si>
    <t>－</t>
    <phoneticPr fontId="4"/>
  </si>
  <si>
    <t>入出力項目 項番5 受渡日の削除</t>
    <rPh sb="0" eb="3">
      <t>ニュウシュツリョク</t>
    </rPh>
    <rPh sb="3" eb="5">
      <t>コウモク</t>
    </rPh>
    <rPh sb="6" eb="7">
      <t>コウ</t>
    </rPh>
    <rPh sb="7" eb="8">
      <t>バン</t>
    </rPh>
    <rPh sb="10" eb="12">
      <t>ウケワタシ</t>
    </rPh>
    <rPh sb="12" eb="13">
      <t>ビ</t>
    </rPh>
    <rPh sb="14" eb="16">
      <t>サクジョ</t>
    </rPh>
    <phoneticPr fontId="4"/>
  </si>
  <si>
    <t>【画面定義v1.3】
・入出力項目 項番5 約定金額（概算）を削除</t>
    <rPh sb="1" eb="3">
      <t>ガメン</t>
    </rPh>
    <rPh sb="3" eb="5">
      <t>テイギ</t>
    </rPh>
    <rPh sb="12" eb="15">
      <t>ニュウシュツリョク</t>
    </rPh>
    <rPh sb="15" eb="17">
      <t>コウモク</t>
    </rPh>
    <rPh sb="18" eb="19">
      <t>コウ</t>
    </rPh>
    <rPh sb="19" eb="20">
      <t>バン</t>
    </rPh>
    <rPh sb="22" eb="24">
      <t>ヤクジョウ</t>
    </rPh>
    <rPh sb="24" eb="26">
      <t>キンガク</t>
    </rPh>
    <rPh sb="27" eb="29">
      <t>ガイサン</t>
    </rPh>
    <rPh sb="31" eb="33">
      <t>サクジョ</t>
    </rPh>
    <phoneticPr fontId="4"/>
  </si>
  <si>
    <t>画面定義v1.3</t>
    <rPh sb="0" eb="2">
      <t>ガメン</t>
    </rPh>
    <rPh sb="2" eb="4">
      <t>テイギ</t>
    </rPh>
    <phoneticPr fontId="4"/>
  </si>
  <si>
    <t>画面イメージ張替え
項番10 抽選時優先順位を追加</t>
    <rPh sb="0" eb="2">
      <t>ガメン</t>
    </rPh>
    <rPh sb="6" eb="8">
      <t>ハリカ</t>
    </rPh>
    <rPh sb="10" eb="12">
      <t>コウバン</t>
    </rPh>
    <rPh sb="15" eb="18">
      <t>チュウセンジ</t>
    </rPh>
    <rPh sb="18" eb="22">
      <t>ユウセンジュンイ</t>
    </rPh>
    <rPh sb="23" eb="25">
      <t>ツイカ</t>
    </rPh>
    <phoneticPr fontId="4"/>
  </si>
  <si>
    <t>入出力項目2：パターン・取得元修正
入出力項目10：追加</t>
    <rPh sb="0" eb="3">
      <t>ニュウシュツリョク</t>
    </rPh>
    <rPh sb="3" eb="5">
      <t>コウモク</t>
    </rPh>
    <rPh sb="12" eb="14">
      <t>シュトク</t>
    </rPh>
    <rPh sb="14" eb="15">
      <t>モト</t>
    </rPh>
    <rPh sb="15" eb="17">
      <t>シュウセイ</t>
    </rPh>
    <rPh sb="26" eb="28">
      <t>ツイカ</t>
    </rPh>
    <phoneticPr fontId="4"/>
  </si>
  <si>
    <t>画面イメージ（非課税）差し替え</t>
    <rPh sb="0" eb="2">
      <t>ガメン</t>
    </rPh>
    <rPh sb="7" eb="10">
      <t>ヒカゼイ</t>
    </rPh>
    <rPh sb="11" eb="12">
      <t>サ</t>
    </rPh>
    <rPh sb="13" eb="14">
      <t>カ</t>
    </rPh>
    <phoneticPr fontId="4"/>
  </si>
  <si>
    <t>画面イメージ修正
入出力項目No.3　編集、参照項目修正
入出力項目No.8  修正
入出力項目定義補足（3）追加</t>
    <rPh sb="0" eb="2">
      <t>ガメン</t>
    </rPh>
    <rPh sb="6" eb="8">
      <t>シュウセイ</t>
    </rPh>
    <rPh sb="9" eb="12">
      <t>ニュウシュツリョク</t>
    </rPh>
    <rPh sb="12" eb="14">
      <t>コウモク</t>
    </rPh>
    <rPh sb="19" eb="21">
      <t>ヘンシュウ</t>
    </rPh>
    <rPh sb="22" eb="24">
      <t>サンショウ</t>
    </rPh>
    <rPh sb="24" eb="26">
      <t>コウモク</t>
    </rPh>
    <rPh sb="26" eb="28">
      <t>シュウセイ</t>
    </rPh>
    <rPh sb="29" eb="32">
      <t>ニュウシュツリョク</t>
    </rPh>
    <rPh sb="32" eb="34">
      <t>コウモク</t>
    </rPh>
    <rPh sb="40" eb="42">
      <t>シュウセイ</t>
    </rPh>
    <rPh sb="43" eb="46">
      <t>ニュウシュツリョク</t>
    </rPh>
    <rPh sb="46" eb="48">
      <t>コウモク</t>
    </rPh>
    <rPh sb="48" eb="50">
      <t>テイギ</t>
    </rPh>
    <rPh sb="50" eb="52">
      <t>ホソク</t>
    </rPh>
    <rPh sb="55" eb="57">
      <t>ツイカ</t>
    </rPh>
    <phoneticPr fontId="4"/>
  </si>
  <si>
    <t>入出力項目No.3　項目名修正</t>
    <rPh sb="0" eb="3">
      <t>ニュウシュツリョク</t>
    </rPh>
    <rPh sb="3" eb="5">
      <t>コウモク</t>
    </rPh>
    <rPh sb="10" eb="12">
      <t>コウモク</t>
    </rPh>
    <rPh sb="12" eb="13">
      <t>メイ</t>
    </rPh>
    <rPh sb="13" eb="15">
      <t>シュウセイ</t>
    </rPh>
    <phoneticPr fontId="4"/>
  </si>
  <si>
    <t xml:space="preserve">V30-CT2-01-0026横展開
入出力定義
No.4 成行の場合の記載を追加、参照元項目追加
</t>
    <rPh sb="15" eb="16">
      <t>ヨコ</t>
    </rPh>
    <rPh sb="16" eb="18">
      <t>テンカイ</t>
    </rPh>
    <rPh sb="19" eb="22">
      <t>ニュウシュツリョク</t>
    </rPh>
    <rPh sb="22" eb="24">
      <t>テイギ</t>
    </rPh>
    <rPh sb="30" eb="32">
      <t>ナリユキ</t>
    </rPh>
    <rPh sb="33" eb="35">
      <t>バアイ</t>
    </rPh>
    <rPh sb="36" eb="38">
      <t>キサイ</t>
    </rPh>
    <rPh sb="39" eb="41">
      <t>ツイカ</t>
    </rPh>
    <rPh sb="42" eb="44">
      <t>サンショウ</t>
    </rPh>
    <rPh sb="44" eb="45">
      <t>モト</t>
    </rPh>
    <rPh sb="45" eb="47">
      <t>コウモク</t>
    </rPh>
    <rPh sb="47" eb="49">
      <t>ツイカ</t>
    </rPh>
    <phoneticPr fontId="4"/>
  </si>
  <si>
    <t>ファイル名及び画面名の修正（IPO-738対応）
「需要申告要承認項目表示（募集・売出）」の（募集・売出）を（公募・売出）に修正。</t>
    <rPh sb="4" eb="5">
      <t>メイ</t>
    </rPh>
    <rPh sb="5" eb="6">
      <t>オヨ</t>
    </rPh>
    <rPh sb="7" eb="9">
      <t>ガメン</t>
    </rPh>
    <rPh sb="9" eb="10">
      <t>メイ</t>
    </rPh>
    <rPh sb="11" eb="13">
      <t>シュウセイ</t>
    </rPh>
    <rPh sb="21" eb="23">
      <t>タイオウ</t>
    </rPh>
    <rPh sb="26" eb="28">
      <t>ジュヨウ</t>
    </rPh>
    <rPh sb="28" eb="30">
      <t>シンコク</t>
    </rPh>
    <rPh sb="30" eb="31">
      <t>ヨウ</t>
    </rPh>
    <rPh sb="31" eb="33">
      <t>ショウニン</t>
    </rPh>
    <rPh sb="33" eb="35">
      <t>コウモク</t>
    </rPh>
    <rPh sb="35" eb="37">
      <t>ヒョウジ</t>
    </rPh>
    <rPh sb="38" eb="40">
      <t>ボシュウ</t>
    </rPh>
    <rPh sb="41" eb="43">
      <t>ウリダシ</t>
    </rPh>
    <rPh sb="47" eb="49">
      <t>ボシュウ</t>
    </rPh>
    <rPh sb="50" eb="52">
      <t>ウリダシ</t>
    </rPh>
    <rPh sb="55" eb="57">
      <t>コウボ</t>
    </rPh>
    <rPh sb="58" eb="60">
      <t>ウリダシ</t>
    </rPh>
    <rPh sb="62" eb="64">
      <t>シュウセイ</t>
    </rPh>
    <phoneticPr fontId="4"/>
  </si>
  <si>
    <t>‐</t>
    <phoneticPr fontId="4"/>
  </si>
  <si>
    <t>P0122_IPOポーティング対応</t>
    <phoneticPr fontId="4"/>
  </si>
  <si>
    <t>V8.0</t>
    <phoneticPr fontId="4"/>
  </si>
  <si>
    <t>取扱中のIPO・PO銘柄の表示制御条件変更</t>
    <rPh sb="0" eb="3">
      <t>トリアツカイチュウ</t>
    </rPh>
    <rPh sb="10" eb="12">
      <t>メイガラ</t>
    </rPh>
    <rPh sb="13" eb="15">
      <t>ヒョウジ</t>
    </rPh>
    <rPh sb="15" eb="17">
      <t>セイギョ</t>
    </rPh>
    <rPh sb="17" eb="19">
      <t>ジョウケン</t>
    </rPh>
    <rPh sb="19" eb="21">
      <t>ヘンコウ</t>
    </rPh>
    <phoneticPr fontId="4"/>
  </si>
  <si>
    <t>ISC辛</t>
    <rPh sb="3" eb="4">
      <t>シン</t>
    </rPh>
    <phoneticPr fontId="4"/>
  </si>
  <si>
    <t>李元昊さん指摘により削除</t>
    <rPh sb="0" eb="1">
      <t>スモモ</t>
    </rPh>
    <rPh sb="1" eb="2">
      <t>モト</t>
    </rPh>
    <rPh sb="2" eb="3">
      <t>コウ</t>
    </rPh>
    <rPh sb="5" eb="7">
      <t>シテキ</t>
    </rPh>
    <rPh sb="10" eb="12">
      <t>サクジョ</t>
    </rPh>
    <phoneticPr fontId="4"/>
  </si>
  <si>
    <t>v8.0_19_1_v7.0ジュニアNISA追いつき対応</t>
    <phoneticPr fontId="4"/>
  </si>
  <si>
    <t>２．画面が表示されるための前提条件</t>
    <rPh sb="2" eb="4">
      <t>ガメン</t>
    </rPh>
    <rPh sb="5" eb="7">
      <t>ヒョウジ</t>
    </rPh>
    <rPh sb="13" eb="15">
      <t>ゼンテイ</t>
    </rPh>
    <rPh sb="15" eb="17">
      <t>ジョウケン</t>
    </rPh>
    <phoneticPr fontId="4"/>
  </si>
  <si>
    <t>画面定義（本店用）／画面仕様（本店用）</t>
    <rPh sb="0" eb="2">
      <t>ガメン</t>
    </rPh>
    <rPh sb="2" eb="4">
      <t>テイギ</t>
    </rPh>
    <rPh sb="5" eb="7">
      <t>ホンテン</t>
    </rPh>
    <rPh sb="7" eb="8">
      <t>ヨウ</t>
    </rPh>
    <rPh sb="10" eb="12">
      <t>ガメン</t>
    </rPh>
    <rPh sb="12" eb="14">
      <t>シヨウ</t>
    </rPh>
    <rPh sb="15" eb="18">
      <t>ホンテンヨウ</t>
    </rPh>
    <phoneticPr fontId="4"/>
  </si>
  <si>
    <t>シート「画面定義（本店用）」、「画面仕様（本店用）」を追加</t>
    <rPh sb="27" eb="29">
      <t>ツイカ</t>
    </rPh>
    <phoneticPr fontId="4"/>
  </si>
  <si>
    <t>画面定義
    ・画面キャプチャ差し替え
    ・GM「株式取引」→「新規公開株」
    ・LM「新規公開株・公募売出」→「新規公開株」</t>
    <phoneticPr fontId="4"/>
  </si>
  <si>
    <t>V'8.0</t>
    <phoneticPr fontId="4"/>
  </si>
  <si>
    <t>[画面定義(本店用)]
1.画面イメージ
　画面イメージ張り替え
2.画面項目定義
  入出力項目No32,33,34を追加
[画面仕様（本店用）]
4.画面操作
  (4),(5),(6)を追加</t>
    <rPh sb="15" eb="16">
      <t>メン</t>
    </rPh>
    <rPh sb="23" eb="24">
      <t>メン</t>
    </rPh>
    <rPh sb="77" eb="79">
      <t>ガメン</t>
    </rPh>
    <rPh sb="79" eb="81">
      <t>ソウサ</t>
    </rPh>
    <rPh sb="96" eb="98">
      <t>ツイカ</t>
    </rPh>
    <phoneticPr fontId="1"/>
  </si>
  <si>
    <t>IND宮川</t>
    <rPh sb="3" eb="5">
      <t>ミヤカワ</t>
    </rPh>
    <phoneticPr fontId="1"/>
  </si>
  <si>
    <t>コンテンツ修正対応</t>
  </si>
  <si>
    <t>V'8.0</t>
  </si>
  <si>
    <t>画面定義（本店用） (Q&amp;A)
画面仕様（本店用） (Q&amp;A)</t>
  </si>
  <si>
    <t>旧URL（NKSOL_URL）を次世代URLへ更新済。</t>
  </si>
  <si>
    <t>ASI-RSAG</t>
  </si>
  <si>
    <t>V'9.0</t>
    <phoneticPr fontId="4"/>
  </si>
  <si>
    <t>次世代スマホ（本店用）
次世代スマホ（本店用）（Q&amp;A）
画面定義（本店用）
画面定義（本店用） (Q&amp;A)</t>
    <phoneticPr fontId="4"/>
  </si>
  <si>
    <t xml:space="preserve">新規
修正
</t>
    <rPh sb="5" eb="7">
      <t>シュウセイ</t>
    </rPh>
    <phoneticPr fontId="4"/>
  </si>
  <si>
    <t>スマホ画面用の画面定義シート新規作成
スマートフォン対応列追加</t>
    <rPh sb="3" eb="6">
      <t>ガメンヨウ</t>
    </rPh>
    <rPh sb="7" eb="9">
      <t>ガメン</t>
    </rPh>
    <rPh sb="9" eb="11">
      <t>テイギ</t>
    </rPh>
    <rPh sb="14" eb="16">
      <t>シンキ</t>
    </rPh>
    <rPh sb="16" eb="18">
      <t>サクセイ</t>
    </rPh>
    <rPh sb="28" eb="30">
      <t>タイオウ</t>
    </rPh>
    <rPh sb="30" eb="31">
      <t>レツ</t>
    </rPh>
    <rPh sb="31" eb="33">
      <t>ツイカ</t>
    </rPh>
    <phoneticPr fontId="4"/>
  </si>
  <si>
    <t>TF中澤</t>
    <rPh sb="2" eb="4">
      <t>ナカザワ</t>
    </rPh>
    <phoneticPr fontId="4"/>
  </si>
  <si>
    <t>ITSD-5244_既存修正_IPO配下</t>
    <phoneticPr fontId="4"/>
  </si>
  <si>
    <t>画面定義（本店用）
次世代スマホ（本店用）</t>
    <rPh sb="0" eb="2">
      <t>ガメン</t>
    </rPh>
    <rPh sb="2" eb="4">
      <t>テイギ</t>
    </rPh>
    <rPh sb="5" eb="7">
      <t>ホンテン</t>
    </rPh>
    <rPh sb="7" eb="8">
      <t>ヨウ</t>
    </rPh>
    <phoneticPr fontId="4"/>
  </si>
  <si>
    <t>画面定義（本店用）
画面仕様（本店用）</t>
    <phoneticPr fontId="14"/>
  </si>
  <si>
    <t>【画面定義（本店用）】シート
受付状況の制御修正
【画面仕様（本店用）】シート
課税未成年口座の条件を削除</t>
    <rPh sb="15" eb="17">
      <t>ウケツケ</t>
    </rPh>
    <rPh sb="17" eb="19">
      <t>ジョウキョウ</t>
    </rPh>
    <rPh sb="20" eb="22">
      <t>セイギョ</t>
    </rPh>
    <rPh sb="22" eb="24">
      <t>シュウセイ</t>
    </rPh>
    <rPh sb="40" eb="42">
      <t>カゼイ</t>
    </rPh>
    <rPh sb="42" eb="45">
      <t>ミセイネン</t>
    </rPh>
    <rPh sb="45" eb="47">
      <t>コウザ</t>
    </rPh>
    <rPh sb="48" eb="50">
      <t>ジョウケン</t>
    </rPh>
    <rPh sb="51" eb="53">
      <t>サクジョ</t>
    </rPh>
    <phoneticPr fontId="14"/>
  </si>
  <si>
    <t xml:space="preserve">画面定義（本店用）
</t>
    <phoneticPr fontId="14"/>
  </si>
  <si>
    <t>入出力項目定義補足 (1)銘柄表示制御
　・銘柄表示制御の条件を変更
入出力項目定義補足 (2)受付状況 ①｢需要申告」リンク
　・TSｔ条件の取消し
入出力項目定義補足 (2)受付状況 ③空白
　・TSｔ関連を削除</t>
    <rPh sb="22" eb="24">
      <t>メイガラ</t>
    </rPh>
    <rPh sb="24" eb="26">
      <t>ヒョウジ</t>
    </rPh>
    <rPh sb="26" eb="28">
      <t>セイギョ</t>
    </rPh>
    <rPh sb="29" eb="31">
      <t>ジョウケン</t>
    </rPh>
    <rPh sb="32" eb="34">
      <t>ヘンコウ</t>
    </rPh>
    <rPh sb="69" eb="71">
      <t>ジョウケン</t>
    </rPh>
    <rPh sb="72" eb="74">
      <t>トリケ</t>
    </rPh>
    <rPh sb="95" eb="97">
      <t>クウハク</t>
    </rPh>
    <rPh sb="103" eb="105">
      <t>カンレン</t>
    </rPh>
    <rPh sb="106" eb="108">
      <t>サクジョ</t>
    </rPh>
    <phoneticPr fontId="4"/>
  </si>
  <si>
    <t>CH-SYSR3113-019, CH-SYSR3113-020, CH-SYSR3113-021対応
入出力項目定義補足 (1)銘柄表示制御
　・銘柄表示制御に条件を追加
入出力項目定義補足 (2)受付状況
・需要申告リンク制御の表を追加</t>
    <rPh sb="74" eb="76">
      <t>メイガラ</t>
    </rPh>
    <rPh sb="76" eb="78">
      <t>ヒョウジ</t>
    </rPh>
    <rPh sb="78" eb="80">
      <t>セイギョ</t>
    </rPh>
    <rPh sb="81" eb="83">
      <t>ジョウケン</t>
    </rPh>
    <rPh sb="84" eb="86">
      <t>ツイカ</t>
    </rPh>
    <rPh sb="106" eb="108">
      <t>ジュヨウ</t>
    </rPh>
    <rPh sb="108" eb="110">
      <t>シンコク</t>
    </rPh>
    <rPh sb="113" eb="115">
      <t>セイギョ</t>
    </rPh>
    <rPh sb="116" eb="117">
      <t>ヒョウ</t>
    </rPh>
    <rPh sb="118" eb="120">
      <t>ツイカ</t>
    </rPh>
    <phoneticPr fontId="4"/>
  </si>
  <si>
    <t>ITIL-8645_市場再編対応</t>
    <phoneticPr fontId="6"/>
  </si>
  <si>
    <t>画面定義（本店用）</t>
    <phoneticPr fontId="14"/>
  </si>
  <si>
    <t>1.画面イメージの差替え
2.画面項目定義
・入出力項目のNo.8（市場）、No.23（市場）
　東証上場部区分、名証上場部区分を修正</t>
    <rPh sb="2" eb="4">
      <t>ガメン</t>
    </rPh>
    <rPh sb="9" eb="10">
      <t>サ</t>
    </rPh>
    <rPh sb="10" eb="11">
      <t>カ</t>
    </rPh>
    <rPh sb="34" eb="36">
      <t>シジョウ</t>
    </rPh>
    <rPh sb="49" eb="51">
      <t>トウショウ</t>
    </rPh>
    <rPh sb="57" eb="58">
      <t>メイ</t>
    </rPh>
    <rPh sb="58" eb="59">
      <t>アカシ</t>
    </rPh>
    <rPh sb="59" eb="61">
      <t>ジョウジョウ</t>
    </rPh>
    <rPh sb="61" eb="62">
      <t>ブ</t>
    </rPh>
    <rPh sb="62" eb="64">
      <t>クブン</t>
    </rPh>
    <rPh sb="65" eb="67">
      <t>シュウセイ</t>
    </rPh>
    <phoneticPr fontId="4"/>
  </si>
  <si>
    <t>次世代スマホ（本店用）</t>
    <phoneticPr fontId="14"/>
  </si>
  <si>
    <t>1.画面イメージの差替え</t>
    <rPh sb="2" eb="4">
      <t>ガメン</t>
    </rPh>
    <rPh sb="9" eb="10">
      <t>サ</t>
    </rPh>
    <rPh sb="10" eb="11">
      <t>カ</t>
    </rPh>
    <phoneticPr fontId="4"/>
  </si>
  <si>
    <t>2.画面項目定義　№3、18
入出力形式を修正
　「半角数字」→「半角英数」</t>
    <phoneticPr fontId="4"/>
  </si>
  <si>
    <t>画面定義（本店用）
次世代スマホ(本店用）</t>
    <phoneticPr fontId="4"/>
  </si>
  <si>
    <t>【画面定義（本店用）】
　画面イメージ差替え
　入出力項目　No.10　項目名、備考、対応BL修正
【次世代スマホ(本店用）】
　画面イメージ差替え</t>
    <rPh sb="1" eb="5">
      <t>ガメンテイギ</t>
    </rPh>
    <rPh sb="6" eb="9">
      <t>ホンテンヨウ</t>
    </rPh>
    <rPh sb="19" eb="20">
      <t>サ</t>
    </rPh>
    <rPh sb="20" eb="21">
      <t>カ</t>
    </rPh>
    <rPh sb="24" eb="29">
      <t>ニュウシュツリョクコウモク</t>
    </rPh>
    <rPh sb="36" eb="39">
      <t>コウモクメイ</t>
    </rPh>
    <rPh sb="40" eb="42">
      <t>ビコウ</t>
    </rPh>
    <rPh sb="43" eb="45">
      <t>タイオウ</t>
    </rPh>
    <rPh sb="47" eb="49">
      <t>シュウセイ</t>
    </rPh>
    <rPh sb="51" eb="54">
      <t>ジセダイ</t>
    </rPh>
    <rPh sb="58" eb="61">
      <t>ホンテンヨウ</t>
    </rPh>
    <rPh sb="65" eb="67">
      <t>ガメン</t>
    </rPh>
    <rPh sb="71" eb="73">
      <t>サシカ</t>
    </rPh>
    <phoneticPr fontId="4"/>
  </si>
  <si>
    <t>PDC-833-新規公開_取扱銘柄一覧注記追加</t>
    <phoneticPr fontId="4"/>
  </si>
  <si>
    <t>【画面定義（本店用）】
　画面イメージ差替え
【次世代スマホ(本店用）】
　画面イメージ差替え</t>
    <rPh sb="1" eb="5">
      <t>ガメンテイギ</t>
    </rPh>
    <rPh sb="6" eb="9">
      <t>ホンテンヨウ</t>
    </rPh>
    <rPh sb="19" eb="20">
      <t>サ</t>
    </rPh>
    <rPh sb="20" eb="21">
      <t>カ</t>
    </rPh>
    <rPh sb="24" eb="27">
      <t>ジセダイ</t>
    </rPh>
    <rPh sb="31" eb="34">
      <t>ホンテンヨウ</t>
    </rPh>
    <rPh sb="38" eb="40">
      <t>ガメン</t>
    </rPh>
    <rPh sb="44" eb="46">
      <t>サシカ</t>
    </rPh>
    <phoneticPr fontId="4"/>
  </si>
  <si>
    <t>TRUST安中</t>
    <rPh sb="5" eb="7">
      <t>ヤスナカ</t>
    </rPh>
    <phoneticPr fontId="4"/>
  </si>
  <si>
    <t>V9.0 M2035 Okwaveシステム変更に伴う接続先情報の変更等</t>
  </si>
  <si>
    <t>JIRA(NGSCT-7099)対応 OKwave更改対応に伴うURL更新</t>
  </si>
  <si>
    <t>Alliance J. Rojas</t>
  </si>
  <si>
    <t>スマホ用の画面定義書追加
スマートフォン項目更新</t>
    <rPh sb="20" eb="22">
      <t>コウモク</t>
    </rPh>
    <rPh sb="22" eb="24">
      <t>コウシン</t>
    </rPh>
    <phoneticPr fontId="4"/>
  </si>
  <si>
    <t>画面イメージの差し替え
入出力項目の追加
画面操作の追加</t>
    <rPh sb="0" eb="2">
      <t>ガメン</t>
    </rPh>
    <rPh sb="7" eb="8">
      <t>サ</t>
    </rPh>
    <rPh sb="9" eb="10">
      <t>カ</t>
    </rPh>
    <rPh sb="12" eb="15">
      <t>ニュウシュツリョク</t>
    </rPh>
    <rPh sb="15" eb="17">
      <t>コウモク</t>
    </rPh>
    <rPh sb="18" eb="20">
      <t>ツイカ</t>
    </rPh>
    <rPh sb="21" eb="23">
      <t>ガメン</t>
    </rPh>
    <rPh sb="23" eb="25">
      <t>ソウサ</t>
    </rPh>
    <rPh sb="26" eb="28">
      <t>ツイカ</t>
    </rPh>
    <phoneticPr fontId="4"/>
  </si>
  <si>
    <t>ITSD-6172_「IPO 過去の取扱銘柄」画面修正依頼</t>
    <phoneticPr fontId="4"/>
  </si>
  <si>
    <t>画面イメージの差し替え
入出力項目の修正</t>
    <rPh sb="0" eb="2">
      <t>ガメン</t>
    </rPh>
    <rPh sb="7" eb="8">
      <t>サ</t>
    </rPh>
    <rPh sb="9" eb="10">
      <t>カ</t>
    </rPh>
    <rPh sb="12" eb="15">
      <t>ニュウシュツリョク</t>
    </rPh>
    <rPh sb="15" eb="17">
      <t>コウモク</t>
    </rPh>
    <rPh sb="18" eb="20">
      <t>シュウセイ</t>
    </rPh>
    <phoneticPr fontId="4"/>
  </si>
  <si>
    <t>is-tech栗田</t>
    <rPh sb="7" eb="9">
      <t>クリタ</t>
    </rPh>
    <phoneticPr fontId="4"/>
  </si>
  <si>
    <t>ITSD-7217対応</t>
    <rPh sb="9" eb="11">
      <t>タイオウ</t>
    </rPh>
    <phoneticPr fontId="4"/>
  </si>
  <si>
    <t>4．画面操作
　(4)FAQのカテゴリーの移動に伴い、リンク押下時の遷移先修正</t>
    <rPh sb="2" eb="4">
      <t>ガメン</t>
    </rPh>
    <rPh sb="4" eb="6">
      <t>ソウサ</t>
    </rPh>
    <rPh sb="24" eb="25">
      <t>トモナ</t>
    </rPh>
    <rPh sb="30" eb="32">
      <t>オウカ</t>
    </rPh>
    <rPh sb="32" eb="33">
      <t>ジ</t>
    </rPh>
    <rPh sb="34" eb="36">
      <t>センイ</t>
    </rPh>
    <rPh sb="36" eb="37">
      <t>サキ</t>
    </rPh>
    <rPh sb="37" eb="39">
      <t>シュウセイ</t>
    </rPh>
    <phoneticPr fontId="4"/>
  </si>
  <si>
    <t>TISSOL山崎</t>
    <rPh sb="6" eb="8">
      <t>ヤマザキ</t>
    </rPh>
    <phoneticPr fontId="4"/>
  </si>
  <si>
    <t xml:space="preserve">次世代スマホ </t>
    <phoneticPr fontId="4"/>
  </si>
  <si>
    <t>P2192_【GALAXY】保有残高ナビ改修_フェーズ2
「次世代スマホ 」ヘッダー修正</t>
    <phoneticPr fontId="4"/>
  </si>
  <si>
    <t>画面項目定義．入出力項目へ包括再担保同意文言を追加</t>
    <rPh sb="0" eb="2">
      <t>ガメン</t>
    </rPh>
    <rPh sb="4" eb="6">
      <t>テイギ</t>
    </rPh>
    <rPh sb="7" eb="10">
      <t>ニュウシュツリョク</t>
    </rPh>
    <rPh sb="10" eb="12">
      <t>コウモク</t>
    </rPh>
    <rPh sb="23" eb="25">
      <t>ツイカ</t>
    </rPh>
    <phoneticPr fontId="4"/>
  </si>
  <si>
    <t>SCSKNS
上村</t>
    <rPh sb="7" eb="9">
      <t>ウエムラ</t>
    </rPh>
    <phoneticPr fontId="4"/>
  </si>
  <si>
    <t>基本設計変更取り込み（2016/1/31追いつき対応取り込み）
画像イメージの張り替え</t>
    <rPh sb="32" eb="34">
      <t>ガゾウ</t>
    </rPh>
    <rPh sb="39" eb="40">
      <t>ハ</t>
    </rPh>
    <rPh sb="41" eb="42">
      <t>カ</t>
    </rPh>
    <phoneticPr fontId="4"/>
  </si>
  <si>
    <t>画面項目定義
　包括再担保同意文言に表示する文言パターンを明記</t>
    <rPh sb="0" eb="2">
      <t>ガメン</t>
    </rPh>
    <rPh sb="2" eb="4">
      <t>コウモク</t>
    </rPh>
    <rPh sb="4" eb="6">
      <t>テイギ</t>
    </rPh>
    <rPh sb="18" eb="20">
      <t>ヒョウジ</t>
    </rPh>
    <rPh sb="22" eb="24">
      <t>モンゴン</t>
    </rPh>
    <rPh sb="29" eb="31">
      <t>メイキ</t>
    </rPh>
    <phoneticPr fontId="4"/>
  </si>
  <si>
    <t>SCSKNS屋嘉比</t>
    <rPh sb="6" eb="9">
      <t>ヤカビ</t>
    </rPh>
    <phoneticPr fontId="4"/>
  </si>
  <si>
    <t>承認状況の削除（CTMNG-2058対応）
承認状況は不要になったため削除。</t>
    <rPh sb="0" eb="2">
      <t>ショウニン</t>
    </rPh>
    <rPh sb="2" eb="4">
      <t>ジョウキョウ</t>
    </rPh>
    <rPh sb="5" eb="7">
      <t>サクジョ</t>
    </rPh>
    <rPh sb="18" eb="20">
      <t>タイオウ</t>
    </rPh>
    <rPh sb="22" eb="24">
      <t>ショウニン</t>
    </rPh>
    <rPh sb="24" eb="26">
      <t>ジョウキョウ</t>
    </rPh>
    <rPh sb="27" eb="29">
      <t>フヨウ</t>
    </rPh>
    <rPh sb="35" eb="37">
      <t>サクジョ</t>
    </rPh>
    <phoneticPr fontId="4"/>
  </si>
  <si>
    <t>CONTENT-243</t>
    <phoneticPr fontId="4"/>
  </si>
  <si>
    <t>「▼ご注意」文言の更新</t>
    <rPh sb="3" eb="5">
      <t>チュウイ</t>
    </rPh>
    <rPh sb="6" eb="8">
      <t>モンゴン</t>
    </rPh>
    <rPh sb="9" eb="11">
      <t>コウシン</t>
    </rPh>
    <phoneticPr fontId="4"/>
  </si>
  <si>
    <t>IS-TECH
柳瀬</t>
    <rPh sb="8" eb="10">
      <t>ヤナセ</t>
    </rPh>
    <phoneticPr fontId="4"/>
  </si>
  <si>
    <t>NCSX三嶋</t>
    <rPh sb="0" eb="6">
      <t>ナマエ</t>
    </rPh>
    <phoneticPr fontId="4"/>
  </si>
  <si>
    <t>スマホ用の画面定義書追加
スマートフォンの入出力項目追加</t>
    <rPh sb="21" eb="24">
      <t>ニュウシュツリョク</t>
    </rPh>
    <rPh sb="24" eb="26">
      <t>コウモク</t>
    </rPh>
    <rPh sb="26" eb="28">
      <t>ツイカ</t>
    </rPh>
    <phoneticPr fontId="4"/>
  </si>
  <si>
    <t>IPO／PO関連画面のご注意修正</t>
    <rPh sb="6" eb="8">
      <t>カンレン</t>
    </rPh>
    <rPh sb="8" eb="10">
      <t>ガメン</t>
    </rPh>
    <rPh sb="12" eb="14">
      <t>チュウイ</t>
    </rPh>
    <rPh sb="14" eb="16">
      <t>シュウセイ</t>
    </rPh>
    <phoneticPr fontId="4"/>
  </si>
  <si>
    <t xml:space="preserve">
画面定義</t>
    <rPh sb="1" eb="3">
      <t>ガメン</t>
    </rPh>
    <rPh sb="3" eb="5">
      <t>テイギ</t>
    </rPh>
    <phoneticPr fontId="4"/>
  </si>
  <si>
    <t>画面イメージの張り替え
口座区分の制御修正</t>
    <rPh sb="0" eb="2">
      <t>ガメン</t>
    </rPh>
    <rPh sb="7" eb="8">
      <t>ハ</t>
    </rPh>
    <rPh sb="9" eb="10">
      <t>カ</t>
    </rPh>
    <rPh sb="12" eb="14">
      <t>コウザ</t>
    </rPh>
    <rPh sb="14" eb="16">
      <t>クブン</t>
    </rPh>
    <rPh sb="17" eb="19">
      <t>セイギョ</t>
    </rPh>
    <rPh sb="19" eb="21">
      <t>シュウセイ</t>
    </rPh>
    <phoneticPr fontId="4"/>
  </si>
  <si>
    <t>1.画面イメージの差替え
2.画面項目定義
・入出力項目のNo.3（市場）
　東証上場部区分、名証上場部区分を修正</t>
    <rPh sb="2" eb="4">
      <t>ガメン</t>
    </rPh>
    <rPh sb="9" eb="10">
      <t>サ</t>
    </rPh>
    <rPh sb="10" eb="11">
      <t>カ</t>
    </rPh>
    <rPh sb="34" eb="36">
      <t>シジョウ</t>
    </rPh>
    <rPh sb="39" eb="41">
      <t>トウショウ</t>
    </rPh>
    <rPh sb="47" eb="48">
      <t>メイ</t>
    </rPh>
    <rPh sb="48" eb="49">
      <t>アカシ</t>
    </rPh>
    <rPh sb="49" eb="51">
      <t>ジョウジョウ</t>
    </rPh>
    <rPh sb="51" eb="52">
      <t>ブ</t>
    </rPh>
    <rPh sb="52" eb="54">
      <t>クブン</t>
    </rPh>
    <rPh sb="55" eb="57">
      <t>シュウセイ</t>
    </rPh>
    <phoneticPr fontId="33"/>
  </si>
  <si>
    <t>次世代スマホ</t>
    <phoneticPr fontId="4"/>
  </si>
  <si>
    <t>1.画面イメージの差替え</t>
    <rPh sb="2" eb="4">
      <t>ガメン</t>
    </rPh>
    <rPh sb="9" eb="10">
      <t>サ</t>
    </rPh>
    <rPh sb="10" eb="11">
      <t>カ</t>
    </rPh>
    <phoneticPr fontId="33"/>
  </si>
  <si>
    <t>SCSK小林</t>
    <phoneticPr fontId="4"/>
  </si>
  <si>
    <t>ITIL-12178_閉局バッチ開始時間前倒し対応</t>
    <rPh sb="11" eb="13">
      <t>ヘイキョク</t>
    </rPh>
    <rPh sb="16" eb="20">
      <t>カイシジカン</t>
    </rPh>
    <rPh sb="20" eb="22">
      <t>マエダオ</t>
    </rPh>
    <rPh sb="23" eb="25">
      <t>タイオウ</t>
    </rPh>
    <phoneticPr fontId="4"/>
  </si>
  <si>
    <t>画面イメージの差替え</t>
    <rPh sb="0" eb="2">
      <t>ガメン</t>
    </rPh>
    <rPh sb="7" eb="8">
      <t>サ</t>
    </rPh>
    <rPh sb="8" eb="9">
      <t>カ</t>
    </rPh>
    <phoneticPr fontId="33"/>
  </si>
  <si>
    <t>ACN小倉</t>
    <rPh sb="3" eb="5">
      <t>オグラ</t>
    </rPh>
    <phoneticPr fontId="4"/>
  </si>
  <si>
    <t>ACN中村(宗)</t>
    <rPh sb="3" eb="5">
      <t>ナカムラ</t>
    </rPh>
    <rPh sb="6" eb="7">
      <t>ムネ</t>
    </rPh>
    <phoneticPr fontId="4"/>
  </si>
  <si>
    <t>南港DC版の詳細設計書をベースに新規作成</t>
    <phoneticPr fontId="4"/>
  </si>
  <si>
    <t>画面定義
    ・画面キャプチャ差し替え
    ・GM「株式取引」→「新規公開株」
    ・LM「新規公開株・公募売出」→「需要申告・購入申込状況」
    ・画面名「購入申込完了」→「購入申込 受付完了」
    ・No.1:文言修正「申込日時」→「申込受付日時」
    ・No.2:文言修正「注文番号」→「受付No.」
画面仕様
    ・GM「株式取引」→「新規公開株」
    ・LM「新規公開株・公募売出」→「需要申告・購入申込状況」
    ・画面名「購入申込完了」→「購入申込 受付完了」
    ・4-(1)-1:【注文番号】【受付No.】</t>
    <phoneticPr fontId="4"/>
  </si>
  <si>
    <t>画面イメージの張り替え</t>
    <rPh sb="0" eb="2">
      <t>ガメン</t>
    </rPh>
    <rPh sb="7" eb="8">
      <t>ハ</t>
    </rPh>
    <rPh sb="9" eb="10">
      <t>カ</t>
    </rPh>
    <phoneticPr fontId="4"/>
  </si>
  <si>
    <t>画面定義 (QUICK廃止暫定対応)</t>
    <phoneticPr fontId="4"/>
  </si>
  <si>
    <t>画面定義 (QUICK廃止暫定対応)シート追加</t>
    <rPh sb="21" eb="23">
      <t>ツイカ</t>
    </rPh>
    <phoneticPr fontId="4"/>
  </si>
  <si>
    <t>東大合併対応により、大証を表す市場名を削除</t>
    <rPh sb="0" eb="2">
      <t>トウダイ</t>
    </rPh>
    <rPh sb="2" eb="4">
      <t>ガッペイ</t>
    </rPh>
    <rPh sb="4" eb="6">
      <t>タイオウ</t>
    </rPh>
    <rPh sb="10" eb="12">
      <t>ダイショウ</t>
    </rPh>
    <rPh sb="13" eb="14">
      <t>アラワ</t>
    </rPh>
    <rPh sb="15" eb="17">
      <t>シジョウ</t>
    </rPh>
    <rPh sb="17" eb="18">
      <t>メイ</t>
    </rPh>
    <rPh sb="19" eb="21">
      <t>サクジョ</t>
    </rPh>
    <phoneticPr fontId="4"/>
  </si>
  <si>
    <t>v3.0 ライツイシュー対応</t>
    <phoneticPr fontId="4"/>
  </si>
  <si>
    <t>AZ列に各項目の取得元を記載</t>
    <rPh sb="2" eb="3">
      <t>レツ</t>
    </rPh>
    <rPh sb="4" eb="7">
      <t>カクコウモク</t>
    </rPh>
    <rPh sb="8" eb="10">
      <t>シュトク</t>
    </rPh>
    <rPh sb="10" eb="11">
      <t>モト</t>
    </rPh>
    <rPh sb="12" eb="14">
      <t>キサイ</t>
    </rPh>
    <phoneticPr fontId="4"/>
  </si>
  <si>
    <t>v3.0 ライツイシュー対応(課題No.189)</t>
    <rPh sb="15" eb="17">
      <t>カダイ</t>
    </rPh>
    <phoneticPr fontId="4"/>
  </si>
  <si>
    <t>【ライツイシュー対応・課題No.189】
ローカルメニュー変更に伴い、画面差し替え</t>
    <rPh sb="8" eb="10">
      <t>タイオウ</t>
    </rPh>
    <rPh sb="11" eb="13">
      <t>カダイ</t>
    </rPh>
    <rPh sb="29" eb="31">
      <t>ヘンコウ</t>
    </rPh>
    <rPh sb="32" eb="33">
      <t>トモナ</t>
    </rPh>
    <rPh sb="35" eb="37">
      <t>ガメン</t>
    </rPh>
    <rPh sb="37" eb="38">
      <t>サ</t>
    </rPh>
    <rPh sb="39" eb="40">
      <t>カ</t>
    </rPh>
    <phoneticPr fontId="4"/>
  </si>
  <si>
    <t>2015_C_0006対応</t>
    <rPh sb="11" eb="13">
      <t>タイオウ</t>
    </rPh>
    <phoneticPr fontId="4"/>
  </si>
  <si>
    <t>入出力項目No.6
・権利行使期間TOの取得元を権利行使終了日→権利行使終了前営業日に修正
入出力項目定義補足(2)
・権利行使ボタンの表示制御判定を権利行使終了前営業日 + 権利行使受付締め時刻にて行う旨を追記</t>
    <rPh sb="20" eb="22">
      <t>シュトク</t>
    </rPh>
    <rPh sb="22" eb="23">
      <t>モト</t>
    </rPh>
    <rPh sb="43" eb="45">
      <t>シュウセイ</t>
    </rPh>
    <rPh sb="68" eb="70">
      <t>ヒョウジ</t>
    </rPh>
    <rPh sb="70" eb="72">
      <t>セイギョ</t>
    </rPh>
    <rPh sb="72" eb="74">
      <t>ハンテイ</t>
    </rPh>
    <rPh sb="100" eb="101">
      <t>オコナ</t>
    </rPh>
    <rPh sb="102" eb="103">
      <t>ムネ</t>
    </rPh>
    <rPh sb="104" eb="106">
      <t>ツイキ</t>
    </rPh>
    <phoneticPr fontId="4"/>
  </si>
  <si>
    <t>【基本設計書修正反映 ２－８．a】
2.画面項目定義
№2 法人客の場合、特定口座区分を一般と表示する</t>
    <phoneticPr fontId="4"/>
  </si>
  <si>
    <t>画面定義 (本店)
画面仕様 (本店)</t>
    <rPh sb="2" eb="4">
      <t>テイギ</t>
    </rPh>
    <phoneticPr fontId="4"/>
  </si>
  <si>
    <t>「画面定義 (本店用)」シート
　「画面定義」シートをベースに新規作成
　画面イメージの貼り替え
　「2.画面項目定義(入出力項目)」
　　No.2(口座区分)　・非税のパターンを削除
　　No.3(保有数)、4(権利行使単位)No.7(権利行使単価)
　　・修正内容：NULLの場合、全角マイナス表示することを追記
　　No.7(権利行使単価)　・「単位：円」の記載を削除
　　BL取得元
　　・修正内容：BLの機能名について追加
　「入出力項目定義補足」
　　(1)ソート順　・BL側で実装していることを追記
「画面仕様 (本店用)」シート
　「画面仕様」シートをベースに新規作成
　「2.画面が表示されるための前提条件」
　　・修正内容：実装に合わせた遷移を追記
　「5.代替フロー」
　　・修正内容：実装に合わせた業務ロジックエラーを記載</t>
    <rPh sb="349" eb="351">
      <t>シュウセイ</t>
    </rPh>
    <rPh sb="351" eb="353">
      <t>ナイヨウ</t>
    </rPh>
    <rPh sb="354" eb="356">
      <t>ジッソウ</t>
    </rPh>
    <rPh sb="357" eb="358">
      <t>ア</t>
    </rPh>
    <rPh sb="361" eb="363">
      <t>ギョウム</t>
    </rPh>
    <rPh sb="371" eb="373">
      <t>キサイ</t>
    </rPh>
    <phoneticPr fontId="4"/>
  </si>
  <si>
    <t>SCSKNS大城</t>
    <rPh sb="6" eb="8">
      <t>オオシロ</t>
    </rPh>
    <phoneticPr fontId="4"/>
  </si>
  <si>
    <t>画面定義 (本店)</t>
    <rPh sb="2" eb="4">
      <t>テイギ</t>
    </rPh>
    <phoneticPr fontId="4"/>
  </si>
  <si>
    <t>入出力項目
　No1　銘柄　重複説明削除</t>
    <rPh sb="18" eb="20">
      <t>サクジョ</t>
    </rPh>
    <phoneticPr fontId="4"/>
  </si>
  <si>
    <t>画面定義 (本店)</t>
    <phoneticPr fontId="4"/>
  </si>
  <si>
    <t>画面定義(次世代スマホ)</t>
  </si>
  <si>
    <t>DESIGNUIMO-36</t>
    <phoneticPr fontId="4"/>
  </si>
  <si>
    <t>SYSRELEASE-3371_新株予約権上場廃止時受付停止期間中の権利行使ボタンの非活性対応</t>
    <phoneticPr fontId="4"/>
  </si>
  <si>
    <t>画面定義 (本店)
画面仕様 (本店)
画面定義 (次世代スマホ)</t>
    <phoneticPr fontId="4"/>
  </si>
  <si>
    <t>画面定義 (本店)
　・画面イメージの差し替え
　・入出力項目定義補足(2)修正
画面仕様 (本店)
　・4. 画面操作 (1)修正
画面定義 (次世代スマホ)
　・画面イメージの差し替え</t>
    <rPh sb="38" eb="40">
      <t>シュウセイ</t>
    </rPh>
    <phoneticPr fontId="4"/>
  </si>
  <si>
    <t xml:space="preserve">画面定義
画面仕様
画面定義 (本店用)
画面仕様 (本店用)
画面定義(PC)
</t>
    <rPh sb="0" eb="2">
      <t>ガメン</t>
    </rPh>
    <rPh sb="2" eb="4">
      <t>テイギ</t>
    </rPh>
    <rPh sb="5" eb="7">
      <t>ガメン</t>
    </rPh>
    <rPh sb="7" eb="9">
      <t>シヨウ</t>
    </rPh>
    <phoneticPr fontId="6"/>
  </si>
  <si>
    <t>削除
追加
修正</t>
    <rPh sb="0" eb="2">
      <t>サクジョ</t>
    </rPh>
    <rPh sb="3" eb="5">
      <t>ツイカ</t>
    </rPh>
    <rPh sb="6" eb="8">
      <t>シュウセイ</t>
    </rPh>
    <phoneticPr fontId="6"/>
  </si>
  <si>
    <t>下記のシートを削除
　・画面定義
　・画面仕様
下記のシート名称を変更
　・画面定義 (本店用)　⇒　画面定義 (PC)_南港移設前
　・画面仕様 (本店用)　⇒　画面仕様
【画面定義(PC)】シート
　【画面定義（PC）_南港移設前】シートをベースに追加
  1.画面イメージ
　　キャプチャの差し替え
  2.画面項目定義
　  入出力項目
　　  No.2  NISAを追加</t>
    <phoneticPr fontId="4"/>
  </si>
  <si>
    <t>SCSK遠藤</t>
    <rPh sb="4" eb="6">
      <t>エンドウ</t>
    </rPh>
    <phoneticPr fontId="6"/>
  </si>
  <si>
    <t>20.0</t>
    <phoneticPr fontId="6"/>
  </si>
  <si>
    <t>・下記シート名称を下記の通り修正。
　画面定義 (次世代スマホ)　 ⇒　画面定義(スマホ)
・1．画面イメージ
  画面イメージの差替え 【1／1】</t>
    <rPh sb="59" eb="61">
      <t>ガメン</t>
    </rPh>
    <rPh sb="66" eb="67">
      <t>サ</t>
    </rPh>
    <rPh sb="67" eb="68">
      <t>カ</t>
    </rPh>
    <phoneticPr fontId="4"/>
  </si>
  <si>
    <t>ITIL-14393_【GALAXY】ライツ権利行使請求制限対応</t>
    <phoneticPr fontId="4"/>
  </si>
  <si>
    <t>・1．画面イメージ
  画面イメージの差替え 【1／1】</t>
    <phoneticPr fontId="4"/>
  </si>
  <si>
    <t>ACN殿村</t>
    <rPh sb="3" eb="5">
      <t>トノムラ</t>
    </rPh>
    <phoneticPr fontId="4"/>
  </si>
  <si>
    <t>ACN前嶋</t>
    <rPh sb="3" eb="5">
      <t>マエジマ</t>
    </rPh>
    <phoneticPr fontId="4"/>
  </si>
  <si>
    <t>PDC-873_ライツオファリングの制約に関する追記</t>
    <phoneticPr fontId="4"/>
  </si>
  <si>
    <t>・1．画面イメージ
  DBUCU説明枠追加</t>
    <rPh sb="17" eb="19">
      <t>セツメイ</t>
    </rPh>
    <rPh sb="19" eb="20">
      <t>ワク</t>
    </rPh>
    <rPh sb="20" eb="22">
      <t>ツイカ</t>
    </rPh>
    <phoneticPr fontId="4"/>
  </si>
  <si>
    <t>TISSOL
上野</t>
    <rPh sb="7" eb="9">
      <t>ウエノ</t>
    </rPh>
    <phoneticPr fontId="4"/>
  </si>
  <si>
    <t>TISSOL
澤口</t>
    <rPh sb="7" eb="9">
      <t>サワグチ</t>
    </rPh>
    <phoneticPr fontId="4"/>
  </si>
  <si>
    <t>ITIL-25481_NISA一部CAの特定口座受入れ化対応</t>
  </si>
  <si>
    <t>画面定義（PC）
  1.画面イメージ
　　キャプチャの差し替え
  2.画面項目定義
　  入出力項目
　　  No.2  口座区分の表示パターンを記載
　 入出力項目定義補足
画面仕様
 4.画面操作
  (1)-2.残り非課税投資枠の送信条件を追加
  (2)残り非課税投資枠のCORBA呼び出しを追加</t>
    <rPh sb="2" eb="4">
      <t>テイギ</t>
    </rPh>
    <rPh sb="65" eb="67">
      <t>クブン</t>
    </rPh>
    <rPh sb="80" eb="85">
      <t>ニュウシュツリョクコウモク</t>
    </rPh>
    <rPh sb="85" eb="89">
      <t>テイギホソク</t>
    </rPh>
    <rPh sb="114" eb="115">
      <t>ノコ</t>
    </rPh>
    <rPh sb="150" eb="151">
      <t>ヨ</t>
    </rPh>
    <rPh sb="152" eb="153">
      <t>ダ</t>
    </rPh>
    <phoneticPr fontId="4"/>
  </si>
  <si>
    <t>SCSK木下</t>
    <rPh sb="4" eb="6">
      <t>キノシタ</t>
    </rPh>
    <phoneticPr fontId="4"/>
  </si>
  <si>
    <t>・AZ列に各項目の取得元を記載
・項目№8「備考」について、権利行使請求用メッセージが取得できなかった場合はハイフン表示とする旨を明記</t>
    <rPh sb="3" eb="4">
      <t>レツ</t>
    </rPh>
    <rPh sb="5" eb="8">
      <t>カクコウモク</t>
    </rPh>
    <rPh sb="9" eb="11">
      <t>シュトク</t>
    </rPh>
    <rPh sb="11" eb="12">
      <t>モト</t>
    </rPh>
    <rPh sb="13" eb="15">
      <t>キサイ</t>
    </rPh>
    <rPh sb="17" eb="19">
      <t>コウモク</t>
    </rPh>
    <rPh sb="22" eb="24">
      <t>ビコウ</t>
    </rPh>
    <rPh sb="30" eb="32">
      <t>ケンリ</t>
    </rPh>
    <rPh sb="32" eb="34">
      <t>コウシ</t>
    </rPh>
    <rPh sb="34" eb="37">
      <t>セイキュウヨウ</t>
    </rPh>
    <rPh sb="43" eb="45">
      <t>シュトク</t>
    </rPh>
    <rPh sb="51" eb="53">
      <t>バアイ</t>
    </rPh>
    <rPh sb="58" eb="60">
      <t>ヒョウジ</t>
    </rPh>
    <rPh sb="63" eb="64">
      <t>ムネ</t>
    </rPh>
    <rPh sb="65" eb="67">
      <t>メイキ</t>
    </rPh>
    <phoneticPr fontId="4"/>
  </si>
  <si>
    <t>v3.0 ライツイシュー対応（課題№189）</t>
    <rPh sb="15" eb="17">
      <t>カダイ</t>
    </rPh>
    <phoneticPr fontId="4"/>
  </si>
  <si>
    <t>【ライツイシュー対応・課題№189】
ローカルメニュー変更に伴い、画面差し替え</t>
    <rPh sb="8" eb="10">
      <t>タイオウ</t>
    </rPh>
    <rPh sb="11" eb="13">
      <t>カダイ</t>
    </rPh>
    <rPh sb="27" eb="29">
      <t>ヘンコウ</t>
    </rPh>
    <rPh sb="30" eb="31">
      <t>トモナ</t>
    </rPh>
    <rPh sb="33" eb="35">
      <t>ガメン</t>
    </rPh>
    <rPh sb="35" eb="36">
      <t>サ</t>
    </rPh>
    <rPh sb="37" eb="38">
      <t>カ</t>
    </rPh>
    <phoneticPr fontId="4"/>
  </si>
  <si>
    <t>画面定義 （本店用）
画面仕様 （本店用）</t>
  </si>
  <si>
    <t>「画面定義 （本店用）」シート
　「画面定義」シートをベースに新規作成
　「2.画面項目定義（入出力項目）」
　　№1-1（銘柄コード）、№1-2（銘柄名）
　　　・銘柄コードと銘柄名を別々に記載
　　№1-1（銘柄コード）
　　　・入出力形式を「半角数字」に修正
　　　・NULLの場合、特定の桁数の場合の表示編集を記載
　　　・デザイン（BOLD）を削除
　　№1-2（銘柄名）
　　　・NULLの場合、ブランク表示することを記載
　　№2（口座区分）
　　　・非税のパターンを削除
　　№3（保有数量）
　　　・小数点切り捨てを記載
　　　・0 &lt;= 保有数量以外の場合、全角マイナス表示することを記載
　　№4（権利行使単位）
　　　・NULLの場合、全角マイナス表示することを記載
　　№5（権利行使価格）
　　　・NULLの場合、全角マイナス表示することを記載
　　　 ・小数点切り捨てを記載
　　№6（最低権利行使数量）
　　　・0 &lt;= 最低権利行使数量以外の場合、全角マイナス表示することを記載
　　№7（個数）
　　　・初期フォーカスを記載
　　№8（備考）
　　　・ハイフン表示　⇒　全角マイナス表示に修正
　　№9（次へ（注文内容確認））
　　　・タイプを修正（イメージ　⇒　テキストボタン）
　　№10（当日注文の締切時間）
　　　・編集を：HH24:MI⇒HH:mmに修正
　　　・NULLの場合、「--:--」を表示することを記載
　　№11（ステップ表示）
　　　・不足している項目を追加
　　BL取得元
　　　・前画面からの引き継ぎ情報を表示しているため、不要な記載を削除
「画面仕様 （本店用）」シート
　「画面仕様」シートをベースに新規作成
　「2.画面が表示されるための前提条件」
　　・【E143】権利行使請求確認画面からの遷移を追加
　「3.事前条件」
　　・実装に合わせて条件を追加
　「5.代替フロー」
　　・二重執行時のエラーを追加</t>
    <phoneticPr fontId="4"/>
  </si>
  <si>
    <t>画面定義(本店用)
画面定義 (次世代スマホ)</t>
    <rPh sb="0" eb="2">
      <t>ガメン</t>
    </rPh>
    <rPh sb="2" eb="4">
      <t>テイギ</t>
    </rPh>
    <rPh sb="5" eb="7">
      <t>ホンテン</t>
    </rPh>
    <rPh sb="7" eb="8">
      <t>ヨウ</t>
    </rPh>
    <phoneticPr fontId="4"/>
  </si>
  <si>
    <t xml:space="preserve">画面定義（本店用）
　入出力項目にスマートフォン欄を追加
画面定義 (次世代スマホ)
  スマホ画面用の画面定義シート新規作成
</t>
  </si>
  <si>
    <t>画面定義（本店用）</t>
    <rPh sb="5" eb="7">
      <t>ホンテン</t>
    </rPh>
    <rPh sb="7" eb="8">
      <t>ヨウ</t>
    </rPh>
    <phoneticPr fontId="4"/>
  </si>
  <si>
    <t>画面定義
画面仕様
画面定義(本店用) 
画面仕様 (本店用)
画面定義(PC)</t>
    <rPh sb="10" eb="12">
      <t>ガメン</t>
    </rPh>
    <rPh sb="12" eb="14">
      <t>テイギ</t>
    </rPh>
    <rPh sb="15" eb="17">
      <t>ホンテン</t>
    </rPh>
    <rPh sb="17" eb="18">
      <t>ヨウ</t>
    </rPh>
    <phoneticPr fontId="4"/>
  </si>
  <si>
    <t>修正
削除
追加</t>
    <rPh sb="0" eb="2">
      <t>シュウセイ</t>
    </rPh>
    <rPh sb="3" eb="5">
      <t>サクジョ</t>
    </rPh>
    <rPh sb="6" eb="8">
      <t>ツイカ</t>
    </rPh>
    <phoneticPr fontId="4"/>
  </si>
  <si>
    <t>【画面定義(PC)】シート
2.画面項目定義 No.1-1
 入出力形式を修正
　「半角数字」→「半角英数」</t>
    <phoneticPr fontId="4"/>
  </si>
  <si>
    <t>SCS谷口</t>
    <rPh sb="3" eb="5">
      <t>タニグチ</t>
    </rPh>
    <phoneticPr fontId="4"/>
  </si>
  <si>
    <t xml:space="preserve">画面定義（PC）
  1.画面イメージ
　　キャプチャの差し替え
  2.画面項目定義
　  入出力項目
　　  No.2  保有口座毎の表示パターンを記載
　　  No.12～17  残り非課税投資枠を追加
画面仕様
 4.画面操作
  (1)-2.残り非課税投資枠の送信条件を追加
  (2)残り非課税投資枠のCORBA呼び出しを追加
 5.処理フロー
  5-1.制御エラーに口座区分ラジオボタン追加
画面定義（次世代スマホ）
  1.画面イメージ
　　キャプチャの追加
</t>
    <rPh sb="2" eb="4">
      <t>テイギ</t>
    </rPh>
    <rPh sb="126" eb="127">
      <t>ノコ</t>
    </rPh>
    <rPh sb="162" eb="163">
      <t>ヨ</t>
    </rPh>
    <rPh sb="164" eb="165">
      <t>ダ</t>
    </rPh>
    <rPh sb="173" eb="175">
      <t>ショリ</t>
    </rPh>
    <rPh sb="191" eb="195">
      <t>コウザクブン</t>
    </rPh>
    <rPh sb="201" eb="203">
      <t>ツイカ</t>
    </rPh>
    <phoneticPr fontId="4"/>
  </si>
  <si>
    <t>PJQA-7365
画面定義（PC）
  2.画面項目定義
　  入出力項目
　　  No.2  新NISAで特定口座開設済の場合、一般を表示するよう修正</t>
    <rPh sb="49" eb="50">
      <t>シン</t>
    </rPh>
    <rPh sb="55" eb="59">
      <t>トクテイコウザ</t>
    </rPh>
    <rPh sb="59" eb="61">
      <t>カイセツ</t>
    </rPh>
    <rPh sb="61" eb="62">
      <t>スミ</t>
    </rPh>
    <rPh sb="63" eb="65">
      <t>バアイ</t>
    </rPh>
    <rPh sb="66" eb="68">
      <t>イッパン</t>
    </rPh>
    <rPh sb="69" eb="71">
      <t>ヒョウジ</t>
    </rPh>
    <rPh sb="75" eb="77">
      <t>シュウセイ</t>
    </rPh>
    <phoneticPr fontId="4"/>
  </si>
  <si>
    <t>SCSK中川</t>
    <rPh sb="4" eb="6">
      <t>ナカガワ</t>
    </rPh>
    <phoneticPr fontId="4"/>
  </si>
  <si>
    <t>SCSK畑山</t>
    <rPh sb="4" eb="6">
      <t>ハタヤマ</t>
    </rPh>
    <phoneticPr fontId="4"/>
  </si>
  <si>
    <t>V3.0 ライツイシュー対応</t>
    <phoneticPr fontId="4"/>
  </si>
  <si>
    <t>【本店1フェーズ ライツイシュー対応】
画面項目の取得元を追加</t>
    <rPh sb="20" eb="22">
      <t>ガメン</t>
    </rPh>
    <rPh sb="22" eb="24">
      <t>コウモク</t>
    </rPh>
    <rPh sb="25" eb="27">
      <t>シュトク</t>
    </rPh>
    <rPh sb="27" eb="28">
      <t>モト</t>
    </rPh>
    <rPh sb="29" eb="31">
      <t>ツイカ</t>
    </rPh>
    <phoneticPr fontId="4"/>
  </si>
  <si>
    <t>【本店1フェーズ ライツイシュー対応】
画面イメージ修正（インクルード3の追加）</t>
    <rPh sb="20" eb="22">
      <t>ガメン</t>
    </rPh>
    <rPh sb="26" eb="28">
      <t>シュウセイ</t>
    </rPh>
    <rPh sb="37" eb="39">
      <t>ツイカ</t>
    </rPh>
    <phoneticPr fontId="4"/>
  </si>
  <si>
    <t>「画面定義 (本店用)」シート
　「画面定義」シートをベースに新規作成
　「2.画面項目定義」
　　「入出力項目」
　　№1-1（銘柄コード）、№1-2（銘柄名）
　　　・銘柄コードと銘柄名を項目を分けて記載
　　№1-1（銘柄コード）
　　　・NULLの場合、特定の桁数の場合の表示方法を記載
　　№1-2（銘柄名）
　　　・NULLの場合、ブランク表示することを記載
　　№2（口座区分）
　　　・非税のパターンを削除
　　№3（請求日時）
　　　・日時の表示形式を「h24:mm」⇒「HH時mm分」に修正
　　　・NULLの場合、----年--月--日△--時--分表示することを記載
　　№4（権利行使単価）、№6（取次手数料（税込））、№7（受渡金額）
　　　・小数点切り捨て編集を記載
　　№4（権利行使単価）、№7（受渡金額）
　　　・NULLの場合、全角マイナス表示することを記載
　　№5（請求個数）
　　　・0＞権利行使申告数量の場合、全角マイナス表示することを記載
　　№6（取次手数料（税込））
　　　・取次手数料、消費税がNULLの場合、全角マイナス表示
　　№8（約定日）、№9（受渡日）
　　　・NULLの場合、----年--月--日表示することを記載
　　№11（請求状況）
　　　・区分グループ番号を記載
　　№12（取引暗証番号）
　　　・デフォルト値、制御について記載
　　№13（実行）
　　　・タイプを「リンク」⇒「テキストリンク」に修正
　　№15（代理操作警告メッセージ）、№16（ステップ表示）
　　　・不足している項目を追加
「画面仕様 (本店用)」シート
　「画面仕様」シートをベースに新規作成
　　「4.画面操作」
　　　・営業員ログイン時、暗証番号省略機能ON/OFF時の画面操作について追記</t>
    <rPh sb="668" eb="670">
      <t>ヒョウジ</t>
    </rPh>
    <phoneticPr fontId="4"/>
  </si>
  <si>
    <t xml:space="preserve">画面定義（本店用）
　入出力項目にスマートフォン欄を追加
画面定義 (次世代スマホ)
  スマホ画面用の画面定義シート新規作成
</t>
    <phoneticPr fontId="4"/>
  </si>
  <si>
    <t>画面定義
画面仕様
画面定義(本店用) 
画面仕様 (本店用)
画面定義 (次世代スマホ)
画面定義(PC)</t>
    <rPh sb="10" eb="12">
      <t>ガメン</t>
    </rPh>
    <rPh sb="12" eb="14">
      <t>テイギ</t>
    </rPh>
    <rPh sb="15" eb="17">
      <t>ホンテン</t>
    </rPh>
    <rPh sb="17" eb="18">
      <t>ヨウ</t>
    </rPh>
    <phoneticPr fontId="4"/>
  </si>
  <si>
    <t>下記のシートを削除
　・画面定義
　・画面仕様
下記のシート名称を変更
　・画面定義 (本店用)　⇒　画面定義 (PC)_南港移設前
　・画面仕様 (本店用)　⇒　画面仕様
  ・画面定義 (次世代スマホ)　⇒　画面定義 (スマホ)
【画面定義(PC)】シート
　【画面定義（PC）_南港移設前】シートをベースに追加
  2.画面項目定義
　  入出力項目
　　  No.2  NISAを追加</t>
    <phoneticPr fontId="4"/>
  </si>
  <si>
    <t>PDC-252_権利行使請求取消画面の文言変更</t>
    <phoneticPr fontId="6"/>
  </si>
  <si>
    <t>画面定義(PC)
1.画面イメージ
　画面イメージ差替え
2.画面項目定義
　No15 削除
画面定義(スマホ)
1.画面イメージ
　画面イメージ差替え</t>
    <rPh sb="11" eb="13">
      <t>ガメン</t>
    </rPh>
    <rPh sb="19" eb="21">
      <t>ガメン</t>
    </rPh>
    <rPh sb="25" eb="27">
      <t>サシカ</t>
    </rPh>
    <rPh sb="44" eb="46">
      <t>サクジョ</t>
    </rPh>
    <phoneticPr fontId="4"/>
  </si>
  <si>
    <t>【画面定義(PC)】
　・画面イメージ差し替え
　・入出力項目定義
　　　No.12,17「取引暗証番号」を「取引パスワード」に修正
【画面仕様】
　・3 事前条件
　　　従来の3-2を削除し、「3-2.取引パスワード」を追加
　・4 画面操作
　　　従来の4-3,4-4を削除
　　　4-2.「取引暗証番号」を「取引パスワード」に修正
　　　4-3.顧客ログイン、4-4.取引パスワード入力要否設定画面に関する記載を追加
　・5 代替フロー
　    ・5-1-1.共通にNo.5を追加
　　・5-1-2を削除</t>
    <rPh sb="86" eb="88">
      <t>ジュウライ</t>
    </rPh>
    <rPh sb="93" eb="95">
      <t>サクジョ</t>
    </rPh>
    <rPh sb="111" eb="113">
      <t>ツイカ</t>
    </rPh>
    <phoneticPr fontId="4"/>
  </si>
  <si>
    <t xml:space="preserve">画面定義 (スマホ)
画面定義(PC)
画面仕様
</t>
  </si>
  <si>
    <t>【画面定義 (スマホ)】
　・画面イメージ差し替え
【画面定義(PC)】
　・入出力項目定義
　　　No.12に表示／非表示制御スマホ場合の参照設計書記載を追加
【画面仕様】
　・3 事前条件
　　　3-2にスマホ場合の参照設計書記載を追加
　・5 代替フロー
　    ・5-1-1.共通にNo.5ににスマホ場合の参照設計書記載を追加</t>
  </si>
  <si>
    <t>【画面定義(PC)】シート
2.画面項目定義　 No.1-1
 入出力形式を修正
　「半角数字」→「半角英数」</t>
    <phoneticPr fontId="4"/>
  </si>
  <si>
    <t xml:space="preserve"> </t>
    <phoneticPr fontId="4"/>
  </si>
  <si>
    <t>P0060</t>
    <phoneticPr fontId="15"/>
  </si>
  <si>
    <t>TRUST高橋</t>
    <rPh sb="5" eb="7">
      <t>タカハシ</t>
    </rPh>
    <phoneticPr fontId="4"/>
  </si>
  <si>
    <t>MNX 李鼎</t>
  </si>
  <si>
    <t>担当者間レビュー指摘対応</t>
    <phoneticPr fontId="4"/>
  </si>
  <si>
    <t>TRUST崔</t>
    <rPh sb="5" eb="6">
      <t>チェ</t>
    </rPh>
    <phoneticPr fontId="4"/>
  </si>
  <si>
    <t>以下のシートを追加
　画面定義(本店用)
　画面仕様(本店用)</t>
    <rPh sb="0" eb="2">
      <t>イカ</t>
    </rPh>
    <rPh sb="7" eb="9">
      <t>ツイカ</t>
    </rPh>
    <phoneticPr fontId="4"/>
  </si>
  <si>
    <t>NGSCT-2858対応</t>
  </si>
  <si>
    <t>画面イメージを差し替える</t>
    <rPh sb="0" eb="2">
      <t>ガメン</t>
    </rPh>
    <rPh sb="7" eb="8">
      <t>サ</t>
    </rPh>
    <rPh sb="9" eb="10">
      <t>カ</t>
    </rPh>
    <phoneticPr fontId="4"/>
  </si>
  <si>
    <t>PAC張暁</t>
    <rPh sb="3" eb="4">
      <t>チョウ</t>
    </rPh>
    <rPh sb="4" eb="5">
      <t>アキラ</t>
    </rPh>
    <phoneticPr fontId="15"/>
  </si>
  <si>
    <t>スマホ画面仕様書作成</t>
    <rPh sb="3" eb="7">
      <t>ガメンシヨウ</t>
    </rPh>
    <rPh sb="7" eb="8">
      <t>ショ</t>
    </rPh>
    <rPh sb="8" eb="10">
      <t>サクセイ</t>
    </rPh>
    <phoneticPr fontId="4"/>
  </si>
  <si>
    <t>次世代スマホ画面
　・新規作成</t>
    <rPh sb="0" eb="3">
      <t>ジセダイ</t>
    </rPh>
    <rPh sb="6" eb="8">
      <t>ガメン</t>
    </rPh>
    <rPh sb="11" eb="13">
      <t>シンキ</t>
    </rPh>
    <rPh sb="13" eb="15">
      <t>サクセイ</t>
    </rPh>
    <phoneticPr fontId="4"/>
  </si>
  <si>
    <t>IND下倉</t>
    <rPh sb="3" eb="5">
      <t>シモクラ</t>
    </rPh>
    <phoneticPr fontId="4"/>
  </si>
  <si>
    <t>機能一覧メンテナンス作業</t>
    <rPh sb="0" eb="2">
      <t>キノウ</t>
    </rPh>
    <rPh sb="2" eb="4">
      <t>イチラン</t>
    </rPh>
    <rPh sb="10" eb="12">
      <t>サギョウ</t>
    </rPh>
    <phoneticPr fontId="15"/>
  </si>
  <si>
    <t>画面定義
画面仕様
画面定義（本店用）
画面仕様（本店用）</t>
  </si>
  <si>
    <t>参照する設計書の画面IDを変更したため、当画面設計書も修正。
画面仕様書-E153-銘柄コード検索.xlsを画面仕様書-XTK059-銘柄コード検索.xlsに変更</t>
    <rPh sb="0" eb="2">
      <t>サンショウ</t>
    </rPh>
    <rPh sb="4" eb="7">
      <t>セッケイショ</t>
    </rPh>
    <rPh sb="8" eb="10">
      <t>ガメン</t>
    </rPh>
    <rPh sb="13" eb="15">
      <t>ヘンコウ</t>
    </rPh>
    <rPh sb="20" eb="21">
      <t>トウ</t>
    </rPh>
    <rPh sb="21" eb="23">
      <t>ガメン</t>
    </rPh>
    <rPh sb="23" eb="26">
      <t>セッケイショ</t>
    </rPh>
    <rPh sb="27" eb="29">
      <t>シュウセイ</t>
    </rPh>
    <rPh sb="79" eb="81">
      <t>ヘンコウ</t>
    </rPh>
    <phoneticPr fontId="15"/>
  </si>
  <si>
    <t>SCSK青島</t>
    <rPh sb="0" eb="6">
      <t>ｓｓ</t>
    </rPh>
    <phoneticPr fontId="15"/>
  </si>
  <si>
    <t>ITSD-7958_日々公表銘柄の更新停止</t>
    <phoneticPr fontId="4"/>
  </si>
  <si>
    <t>画面イメージ差し替え(DBUCUの内容差し替えのみのため、仕様は変更なし)</t>
    <rPh sb="0" eb="2">
      <t>ガメン</t>
    </rPh>
    <rPh sb="6" eb="7">
      <t>サ</t>
    </rPh>
    <rPh sb="8" eb="9">
      <t>カ</t>
    </rPh>
    <rPh sb="17" eb="19">
      <t>ナイヨウ</t>
    </rPh>
    <rPh sb="19" eb="20">
      <t>サ</t>
    </rPh>
    <rPh sb="21" eb="22">
      <t>カ</t>
    </rPh>
    <rPh sb="29" eb="31">
      <t>シヨウ</t>
    </rPh>
    <rPh sb="32" eb="34">
      <t>ヘンコウ</t>
    </rPh>
    <phoneticPr fontId="4"/>
  </si>
  <si>
    <t>LB小幡</t>
    <rPh sb="2" eb="4">
      <t>オバタ</t>
    </rPh>
    <phoneticPr fontId="4"/>
  </si>
  <si>
    <t>【画面定義(本店用)】シート
2.画面項目定義　 No.6
 入出力形式を修正
　「半角数字」→「半角英数」</t>
    <rPh sb="1" eb="3">
      <t>ガメン</t>
    </rPh>
    <rPh sb="3" eb="5">
      <t>テイギ</t>
    </rPh>
    <rPh sb="6" eb="8">
      <t>ホンテン</t>
    </rPh>
    <rPh sb="8" eb="9">
      <t>ヨウ</t>
    </rPh>
    <rPh sb="17" eb="19">
      <t>ガメン</t>
    </rPh>
    <rPh sb="19" eb="21">
      <t>コウモク</t>
    </rPh>
    <rPh sb="21" eb="23">
      <t>テイギ</t>
    </rPh>
    <rPh sb="31" eb="34">
      <t>ニュウシュツリョク</t>
    </rPh>
    <rPh sb="34" eb="36">
      <t>ケイシキ</t>
    </rPh>
    <rPh sb="37" eb="39">
      <t>シュウセイ</t>
    </rPh>
    <rPh sb="42" eb="44">
      <t>ハンカク</t>
    </rPh>
    <rPh sb="44" eb="46">
      <t>スウジ</t>
    </rPh>
    <rPh sb="49" eb="51">
      <t>ハンカク</t>
    </rPh>
    <rPh sb="51" eb="53">
      <t>エイスウ</t>
    </rPh>
    <phoneticPr fontId="4"/>
  </si>
  <si>
    <t>P0060</t>
    <phoneticPr fontId="4"/>
  </si>
  <si>
    <t>ALL</t>
    <phoneticPr fontId="4"/>
  </si>
  <si>
    <t>新規</t>
    <rPh sb="0" eb="2">
      <t>シンキ</t>
    </rPh>
    <phoneticPr fontId="4"/>
  </si>
  <si>
    <t>信用規制情報対応</t>
    <rPh sb="0" eb="2">
      <t>シンヨウ</t>
    </rPh>
    <rPh sb="2" eb="4">
      <t>キセイ</t>
    </rPh>
    <rPh sb="4" eb="6">
      <t>ジョウホウ</t>
    </rPh>
    <rPh sb="6" eb="8">
      <t>タイオウ</t>
    </rPh>
    <phoneticPr fontId="4"/>
  </si>
  <si>
    <t>TRUST板倉</t>
    <rPh sb="5" eb="7">
      <t>イタクラ</t>
    </rPh>
    <phoneticPr fontId="4"/>
  </si>
  <si>
    <t>NGSCT-2858対応</t>
    <phoneticPr fontId="4"/>
  </si>
  <si>
    <t>以下のシートを追加
　画面定義(本店用)
　画面仕様(本店用)</t>
    <phoneticPr fontId="4"/>
  </si>
  <si>
    <t>NCSX金子</t>
    <rPh sb="4" eb="6">
      <t>キンス</t>
    </rPh>
    <phoneticPr fontId="4"/>
  </si>
  <si>
    <t>次世代スマホ
画面定義（本店用）</t>
    <rPh sb="0" eb="3">
      <t>ジセダイ</t>
    </rPh>
    <rPh sb="7" eb="9">
      <t>ガメン</t>
    </rPh>
    <rPh sb="9" eb="11">
      <t>テイギ</t>
    </rPh>
    <rPh sb="12" eb="14">
      <t>ホンテン</t>
    </rPh>
    <rPh sb="14" eb="15">
      <t>ヨウ</t>
    </rPh>
    <phoneticPr fontId="4"/>
  </si>
  <si>
    <t>TRUST浜崎</t>
    <rPh sb="5" eb="7">
      <t>ハマサキ</t>
    </rPh>
    <phoneticPr fontId="4"/>
  </si>
  <si>
    <t>Versionの採番</t>
    <rPh sb="8" eb="9">
      <t>サイ</t>
    </rPh>
    <rPh sb="9" eb="10">
      <t>バン</t>
    </rPh>
    <phoneticPr fontId="4"/>
  </si>
  <si>
    <t>基本設計変更管理表対応
  基本設計変更管理表No.71対応</t>
    <phoneticPr fontId="4"/>
  </si>
  <si>
    <t>JIEC岡崎</t>
    <phoneticPr fontId="4"/>
  </si>
  <si>
    <t>銘柄（目論見書）備考を変更　（基本設計変更管理表No.529参照）</t>
    <rPh sb="11" eb="13">
      <t>ヘンコウ</t>
    </rPh>
    <phoneticPr fontId="4"/>
  </si>
  <si>
    <t>CSK藤堂</t>
    <rPh sb="3" eb="5">
      <t>トウドウ</t>
    </rPh>
    <phoneticPr fontId="4"/>
  </si>
  <si>
    <t>REQ-01-0080-001</t>
    <phoneticPr fontId="4"/>
  </si>
  <si>
    <t>画面操作
"目論見書を閲覧したい場合"を下記のように修正
・閲読目論見書が複数ならば、【K222】電子書面一覧画面に遷移
・閲読目論見書が1つならば、【K231A】電子書面参照（担保同意書以外）画面をポップアップ表示</t>
    <rPh sb="0" eb="2">
      <t>ガメン</t>
    </rPh>
    <rPh sb="2" eb="4">
      <t>ソウサ</t>
    </rPh>
    <rPh sb="20" eb="22">
      <t>カキ</t>
    </rPh>
    <rPh sb="26" eb="28">
      <t>シュウセイ</t>
    </rPh>
    <phoneticPr fontId="4"/>
  </si>
  <si>
    <t>状態の文言を変更
補欠申込へ → 補欠</t>
    <rPh sb="0" eb="2">
      <t>ジョウタイ</t>
    </rPh>
    <rPh sb="3" eb="5">
      <t>モンゴン</t>
    </rPh>
    <rPh sb="6" eb="8">
      <t>ヘンコウ</t>
    </rPh>
    <rPh sb="9" eb="11">
      <t>ホケツ</t>
    </rPh>
    <rPh sb="11" eb="12">
      <t>モウ</t>
    </rPh>
    <rPh sb="12" eb="13">
      <t>コ</t>
    </rPh>
    <rPh sb="17" eb="19">
      <t>ホケツ</t>
    </rPh>
    <phoneticPr fontId="4"/>
  </si>
  <si>
    <t>REQ-01-0158-001</t>
    <phoneticPr fontId="4"/>
  </si>
  <si>
    <t>「入出力項目」
項番１１「状態」、項番２４「状態」の「表示／非表示制御、　編集、　例、　備考」欄に”補欠申込済”を追加
「入出力項目定義補足」
「需要申告期間」が”期間後”で、「BB参加状況」が”あり”のケースに、補欠申込済の行を追加。</t>
    <rPh sb="1" eb="4">
      <t>ニュウシュツリョク</t>
    </rPh>
    <rPh sb="4" eb="6">
      <t>コウモク</t>
    </rPh>
    <rPh sb="8" eb="9">
      <t>コウ</t>
    </rPh>
    <rPh sb="9" eb="10">
      <t>バン</t>
    </rPh>
    <rPh sb="13" eb="15">
      <t>ジョウタイ</t>
    </rPh>
    <rPh sb="17" eb="18">
      <t>コウ</t>
    </rPh>
    <rPh sb="18" eb="19">
      <t>バン</t>
    </rPh>
    <rPh sb="22" eb="24">
      <t>ジョウタイ</t>
    </rPh>
    <rPh sb="47" eb="48">
      <t>ラン</t>
    </rPh>
    <rPh sb="57" eb="59">
      <t>ツイカ</t>
    </rPh>
    <rPh sb="61" eb="64">
      <t>ニュウシュツリョク</t>
    </rPh>
    <rPh sb="64" eb="66">
      <t>コウモク</t>
    </rPh>
    <rPh sb="66" eb="68">
      <t>テイギ</t>
    </rPh>
    <rPh sb="68" eb="70">
      <t>ホソク</t>
    </rPh>
    <rPh sb="73" eb="75">
      <t>ジュヨウ</t>
    </rPh>
    <rPh sb="75" eb="77">
      <t>シンコク</t>
    </rPh>
    <rPh sb="77" eb="79">
      <t>キカン</t>
    </rPh>
    <rPh sb="82" eb="84">
      <t>キカン</t>
    </rPh>
    <rPh sb="84" eb="85">
      <t>ゴ</t>
    </rPh>
    <rPh sb="115" eb="117">
      <t>ツイカ</t>
    </rPh>
    <phoneticPr fontId="4"/>
  </si>
  <si>
    <t>HSAS曺永一</t>
    <phoneticPr fontId="4"/>
  </si>
  <si>
    <t>REQ-xx-xxxx-xxx</t>
    <phoneticPr fontId="4"/>
  </si>
  <si>
    <t>【画面定義v1.14】【画面仕様v1.14】シート追加。</t>
    <phoneticPr fontId="4"/>
  </si>
  <si>
    <t>HSAS金</t>
    <phoneticPr fontId="4"/>
  </si>
  <si>
    <t>【画面定義v1.14】スタイルシートの修正</t>
    <rPh sb="19" eb="21">
      <t>シュウセイ</t>
    </rPh>
    <phoneticPr fontId="4"/>
  </si>
  <si>
    <t>HSAS曺</t>
    <phoneticPr fontId="4"/>
  </si>
  <si>
    <t>【画面定義v1.25】【画面仕様v1.25】シート追加。</t>
    <rPh sb="1" eb="3">
      <t>ガメン</t>
    </rPh>
    <rPh sb="3" eb="5">
      <t>テイギ</t>
    </rPh>
    <rPh sb="12" eb="14">
      <t>ガメン</t>
    </rPh>
    <rPh sb="14" eb="16">
      <t>シヨウ</t>
    </rPh>
    <phoneticPr fontId="4"/>
  </si>
  <si>
    <t>画面定義HS/
画面仕様HS</t>
    <phoneticPr fontId="4"/>
  </si>
  <si>
    <t>【画面定義HS】【画面仕様HS】シート追加。
表のタイトルの文字サイズを大きく変更</t>
    <rPh sb="23" eb="24">
      <t>ヒョウ</t>
    </rPh>
    <rPh sb="30" eb="32">
      <t>モジ</t>
    </rPh>
    <rPh sb="36" eb="37">
      <t>オオ</t>
    </rPh>
    <rPh sb="39" eb="41">
      <t>ヘンコウ</t>
    </rPh>
    <phoneticPr fontId="4"/>
  </si>
  <si>
    <t>V125-F-CTZ-FF-0009</t>
    <phoneticPr fontId="4"/>
  </si>
  <si>
    <t>画面定義v1.13/
画面定義v1.14</t>
    <phoneticPr fontId="4"/>
  </si>
  <si>
    <t>【画面定義v1.13】【画面定義v1.14】【画面定義v1.25】【画面定義HS】
入出力項目の項番2、15修正
「パターン：東証／東Ｍ／大証／名証／名Ｓ／ＪＱ／ＨＣ／福証／福Ｑ／札証」
→「パターン：東証／大証／名証／ＪＱ／ＨＣ／福証／札証」</t>
    <rPh sb="42" eb="45">
      <t>ニュウシュツリョク</t>
    </rPh>
    <rPh sb="45" eb="47">
      <t>コウモク</t>
    </rPh>
    <rPh sb="48" eb="49">
      <t>コウ</t>
    </rPh>
    <rPh sb="49" eb="50">
      <t>バン</t>
    </rPh>
    <rPh sb="54" eb="56">
      <t>シュウセイ</t>
    </rPh>
    <phoneticPr fontId="4"/>
  </si>
  <si>
    <t>画面定義v1.14
/画面定義v1.25
/画面定義HS</t>
    <phoneticPr fontId="4"/>
  </si>
  <si>
    <t>【画面定義v1.14】【画面定義v1.25】【画面定義HS】
・入出力項目　項番2、15
　表示／非表示制御の表示パターンにマザーズを追加</t>
    <rPh sb="55" eb="57">
      <t>ヒョウジ</t>
    </rPh>
    <rPh sb="67" eb="69">
      <t>ツイカ</t>
    </rPh>
    <phoneticPr fontId="4"/>
  </si>
  <si>
    <t>V125-CT2-43-DS-0006</t>
    <phoneticPr fontId="4"/>
  </si>
  <si>
    <t>【画面定義v1.14】【画面定義v1.25】【画面定義HS】
・入出力項目　項番11、24
　表示／非表示制御の表示パターン中、｢補欠｣を｢補欠申込へ｣に変更</t>
    <rPh sb="62" eb="63">
      <t>チュウ</t>
    </rPh>
    <rPh sb="65" eb="67">
      <t>ホケツ</t>
    </rPh>
    <rPh sb="70" eb="72">
      <t>ホケツ</t>
    </rPh>
    <rPh sb="72" eb="74">
      <t>モウシコミ</t>
    </rPh>
    <rPh sb="77" eb="79">
      <t>ヘンコウ</t>
    </rPh>
    <phoneticPr fontId="4"/>
  </si>
  <si>
    <t>V125-CT2-43-DS-0005</t>
    <phoneticPr fontId="4"/>
  </si>
  <si>
    <t>10.00.13</t>
    <phoneticPr fontId="4"/>
  </si>
  <si>
    <t>画面定義v1.13/
画面定義v1.14/
画面定義v1.25/
画面定義HS/
画面仕様v1.13/
画面仕様v1.14/
画面仕様v1.25/
画面仕様HS</t>
    <rPh sb="22" eb="24">
      <t>ガメン</t>
    </rPh>
    <rPh sb="24" eb="26">
      <t>テイギ</t>
    </rPh>
    <rPh sb="33" eb="35">
      <t>ガメン</t>
    </rPh>
    <rPh sb="35" eb="37">
      <t>テイギ</t>
    </rPh>
    <rPh sb="41" eb="43">
      <t>ガメン</t>
    </rPh>
    <rPh sb="43" eb="45">
      <t>シヨウ</t>
    </rPh>
    <rPh sb="52" eb="54">
      <t>ガメン</t>
    </rPh>
    <rPh sb="54" eb="56">
      <t>シヨウ</t>
    </rPh>
    <rPh sb="63" eb="65">
      <t>ガメン</t>
    </rPh>
    <rPh sb="65" eb="67">
      <t>シヨウ</t>
    </rPh>
    <rPh sb="74" eb="76">
      <t>ガメン</t>
    </rPh>
    <rPh sb="76" eb="78">
      <t>シヨウ</t>
    </rPh>
    <phoneticPr fontId="4"/>
  </si>
  <si>
    <t>不要シートの削除（※「需要申告状況」画面は各バージョンで分岐していないため）。
以下の様に新規シートを作成。
　・「画面定義v1.25」⇒「画面定義」
　・「画面仕様v1.25」⇒「画面仕様」</t>
    <rPh sb="0" eb="2">
      <t>フヨウ</t>
    </rPh>
    <rPh sb="6" eb="8">
      <t>サクジョ</t>
    </rPh>
    <rPh sb="11" eb="13">
      <t>ジュヨウ</t>
    </rPh>
    <rPh sb="13" eb="15">
      <t>シンコク</t>
    </rPh>
    <rPh sb="15" eb="17">
      <t>ジョウキョウ</t>
    </rPh>
    <rPh sb="18" eb="20">
      <t>ガメン</t>
    </rPh>
    <rPh sb="21" eb="22">
      <t>カク</t>
    </rPh>
    <rPh sb="28" eb="30">
      <t>ブンキ</t>
    </rPh>
    <rPh sb="40" eb="42">
      <t>イカ</t>
    </rPh>
    <rPh sb="43" eb="44">
      <t>ヨウ</t>
    </rPh>
    <rPh sb="45" eb="47">
      <t>シンキ</t>
    </rPh>
    <rPh sb="51" eb="53">
      <t>サクセイ</t>
    </rPh>
    <rPh sb="58" eb="60">
      <t>ガメン</t>
    </rPh>
    <rPh sb="60" eb="62">
      <t>テイギ</t>
    </rPh>
    <rPh sb="70" eb="72">
      <t>ガメン</t>
    </rPh>
    <rPh sb="72" eb="74">
      <t>テイギ</t>
    </rPh>
    <rPh sb="79" eb="81">
      <t>ガメン</t>
    </rPh>
    <rPh sb="81" eb="83">
      <t>シヨウ</t>
    </rPh>
    <rPh sb="91" eb="93">
      <t>ガメン</t>
    </rPh>
    <rPh sb="93" eb="95">
      <t>シヨウ</t>
    </rPh>
    <phoneticPr fontId="4"/>
  </si>
  <si>
    <t>【画面定義】[入出力項目]
　項番27「新規公開株/注文番号」、項番28「公募・売出し銘柄/注文番号」の追加。</t>
    <rPh sb="1" eb="3">
      <t>ガメン</t>
    </rPh>
    <rPh sb="3" eb="5">
      <t>テイギ</t>
    </rPh>
    <rPh sb="15" eb="16">
      <t>コウ</t>
    </rPh>
    <rPh sb="16" eb="17">
      <t>バン</t>
    </rPh>
    <rPh sb="20" eb="22">
      <t>シンキ</t>
    </rPh>
    <rPh sb="22" eb="24">
      <t>コウカイ</t>
    </rPh>
    <rPh sb="24" eb="25">
      <t>カブ</t>
    </rPh>
    <rPh sb="26" eb="28">
      <t>チュウモン</t>
    </rPh>
    <rPh sb="28" eb="30">
      <t>バンゴウ</t>
    </rPh>
    <rPh sb="32" eb="33">
      <t>コウ</t>
    </rPh>
    <rPh sb="33" eb="34">
      <t>バン</t>
    </rPh>
    <rPh sb="37" eb="39">
      <t>コウボ</t>
    </rPh>
    <rPh sb="40" eb="42">
      <t>ウリダ</t>
    </rPh>
    <rPh sb="43" eb="45">
      <t>メイガラ</t>
    </rPh>
    <rPh sb="46" eb="48">
      <t>チュウモン</t>
    </rPh>
    <rPh sb="48" eb="50">
      <t>バンゴウ</t>
    </rPh>
    <rPh sb="52" eb="54">
      <t>ツイカ</t>
    </rPh>
    <phoneticPr fontId="4"/>
  </si>
  <si>
    <t>【画面定義】
・入出力項目　項番2、15
　表示／非表示制御の表示パターンにマザーズを東Ｍに変更</t>
    <rPh sb="31" eb="33">
      <t>ヒョウジ</t>
    </rPh>
    <rPh sb="43" eb="44">
      <t>ヒガシ</t>
    </rPh>
    <rPh sb="46" eb="48">
      <t>ヘンコウ</t>
    </rPh>
    <phoneticPr fontId="4"/>
  </si>
  <si>
    <t>【画面定義v1.3】【画面仕様v1.3】
・入出力項目 項番11,24 「状態」のパターンとして、「確認中」を追加</t>
    <rPh sb="13" eb="15">
      <t>シヨウ</t>
    </rPh>
    <rPh sb="28" eb="29">
      <t>コウ</t>
    </rPh>
    <rPh sb="29" eb="30">
      <t>バン</t>
    </rPh>
    <rPh sb="37" eb="39">
      <t>ジョウタイ</t>
    </rPh>
    <rPh sb="50" eb="52">
      <t>カクニン</t>
    </rPh>
    <rPh sb="52" eb="53">
      <t>チュウ</t>
    </rPh>
    <rPh sb="55" eb="57">
      <t>ツイカ</t>
    </rPh>
    <phoneticPr fontId="4"/>
  </si>
  <si>
    <t>【画面定義v1.5】【画面仕様v1.5】シート追加
・項番2,15「市場」のパターンとして、「名Ｃ／福Ｑ／札Ａ／ＮＥＯ」を追加。</t>
    <rPh sb="13" eb="15">
      <t>シヨウ</t>
    </rPh>
    <rPh sb="23" eb="25">
      <t>ツイカ</t>
    </rPh>
    <rPh sb="27" eb="28">
      <t>コウ</t>
    </rPh>
    <rPh sb="28" eb="29">
      <t>バン</t>
    </rPh>
    <rPh sb="34" eb="36">
      <t>シジョウ</t>
    </rPh>
    <rPh sb="61" eb="63">
      <t>ツイカ</t>
    </rPh>
    <phoneticPr fontId="4"/>
  </si>
  <si>
    <t>V15-F-CTZ-03-FF-0005</t>
    <phoneticPr fontId="4"/>
  </si>
  <si>
    <t>画面定義v1.3/
画面仕様v1.3/
画面定義v1.5/
画面仕様v1.5</t>
    <rPh sb="0" eb="2">
      <t>ガメン</t>
    </rPh>
    <rPh sb="2" eb="4">
      <t>テイギ</t>
    </rPh>
    <rPh sb="10" eb="12">
      <t>ガメン</t>
    </rPh>
    <rPh sb="12" eb="14">
      <t>シヨウ</t>
    </rPh>
    <phoneticPr fontId="4"/>
  </si>
  <si>
    <t>【画面定義v1.3】【画面仕様v1.3】【画面定義v1.5】【画面仕様v1.5】
・項番11,24「状態」のパターンである「補欠申込済」を「補欠申込へ」に変更。</t>
    <rPh sb="33" eb="35">
      <t>シヨウ</t>
    </rPh>
    <rPh sb="42" eb="43">
      <t>コウ</t>
    </rPh>
    <rPh sb="43" eb="44">
      <t>バン</t>
    </rPh>
    <rPh sb="50" eb="52">
      <t>ジョウタイ</t>
    </rPh>
    <rPh sb="64" eb="66">
      <t>モウシコミ</t>
    </rPh>
    <rPh sb="66" eb="67">
      <t>ス</t>
    </rPh>
    <rPh sb="70" eb="72">
      <t>ホケツ</t>
    </rPh>
    <rPh sb="72" eb="74">
      <t>モウシコミ</t>
    </rPh>
    <rPh sb="77" eb="79">
      <t>ヘンコウ</t>
    </rPh>
    <phoneticPr fontId="4"/>
  </si>
  <si>
    <t>V16-F-CT1-27-F-0002</t>
    <phoneticPr fontId="4"/>
  </si>
  <si>
    <t>画面定義v1.6</t>
    <rPh sb="0" eb="2">
      <t>ガメン</t>
    </rPh>
    <rPh sb="2" eb="4">
      <t>テイギ</t>
    </rPh>
    <phoneticPr fontId="4"/>
  </si>
  <si>
    <t>【画面定義v1.6】シート追加
・項番4、17の「表示／非表示制御、　編集、　例、　備考」欄の文言を「"～"で上限から下限を表示」より「"下限～上限"の範囲、順で表示」に変更。</t>
    <rPh sb="13" eb="15">
      <t>ツイカ</t>
    </rPh>
    <rPh sb="17" eb="18">
      <t>コウ</t>
    </rPh>
    <rPh sb="18" eb="19">
      <t>バン</t>
    </rPh>
    <rPh sb="45" eb="46">
      <t>ラン</t>
    </rPh>
    <rPh sb="47" eb="49">
      <t>モンゴン</t>
    </rPh>
    <rPh sb="85" eb="87">
      <t>ヘンコウ</t>
    </rPh>
    <phoneticPr fontId="4"/>
  </si>
  <si>
    <t>HSAS池田</t>
    <rPh sb="4" eb="6">
      <t>イケダ</t>
    </rPh>
    <phoneticPr fontId="4"/>
  </si>
  <si>
    <t>なし</t>
  </si>
  <si>
    <t>TRUST真田</t>
    <rPh sb="5" eb="7">
      <t>サナダ</t>
    </rPh>
    <phoneticPr fontId="4"/>
  </si>
  <si>
    <t>P0060</t>
  </si>
  <si>
    <t>表示仕様の修正</t>
    <rPh sb="0" eb="2">
      <t>ヒョウジ</t>
    </rPh>
    <rPh sb="2" eb="4">
      <t>シヨウ</t>
    </rPh>
    <rPh sb="5" eb="7">
      <t>シュウセイ</t>
    </rPh>
    <phoneticPr fontId="4"/>
  </si>
  <si>
    <t>TRUST崔</t>
  </si>
  <si>
    <t>GAP対応に伴う修正を実施。
【画面定義】
下記の項目を修正
・No11 「取引注意銘柄情報」リンク⇒「取引注意銘柄情報」タブ・リンク
・No12 「信用取引 公的規制銘柄」リンク⇒「信用取引 公的規制銘柄一覧」タブ・リンク
・No13 「信用取引 社内規制銘柄」テキスト⇒「信用取引 社内規制銘柄一覧」タブ・テキスト
・No14 「信用取引 規制銘柄履歴」リンク⇒「信用取引 規制銘柄履歴一覧」タブ・リンク
・No15 「逆日歩銘柄」リンク⇒「逆日歩銘柄一覧」タブ・リンク
以下の項目を追加
・No16 「閉じる」リンク
【画面仕様】
4.画面操作
以下の項目を追加
・(1) 規制情報リンク
・(2) 閉じるリンク</t>
    <rPh sb="3" eb="5">
      <t>タイオウ</t>
    </rPh>
    <rPh sb="6" eb="7">
      <t>トモナ</t>
    </rPh>
    <rPh sb="8" eb="10">
      <t>シュウセイ</t>
    </rPh>
    <rPh sb="11" eb="13">
      <t>ジッシ</t>
    </rPh>
    <rPh sb="16" eb="18">
      <t>ガメン</t>
    </rPh>
    <rPh sb="18" eb="20">
      <t>テイギ</t>
    </rPh>
    <rPh sb="22" eb="24">
      <t>カキ</t>
    </rPh>
    <rPh sb="25" eb="27">
      <t>コウモク</t>
    </rPh>
    <rPh sb="28" eb="30">
      <t>シュウセイ</t>
    </rPh>
    <rPh sb="103" eb="105">
      <t>イチラン</t>
    </rPh>
    <rPh sb="149" eb="151">
      <t>イチラン</t>
    </rPh>
    <rPh sb="195" eb="197">
      <t>イチラン</t>
    </rPh>
    <rPh sb="228" eb="230">
      <t>イチラン</t>
    </rPh>
    <rPh sb="271" eb="273">
      <t>ガメン</t>
    </rPh>
    <rPh sb="273" eb="275">
      <t>ソウサ</t>
    </rPh>
    <rPh sb="276" eb="278">
      <t>イカ</t>
    </rPh>
    <rPh sb="279" eb="281">
      <t>コウモク</t>
    </rPh>
    <rPh sb="282" eb="284">
      <t>ツイカ</t>
    </rPh>
    <rPh sb="303" eb="304">
      <t>ト</t>
    </rPh>
    <phoneticPr fontId="8"/>
  </si>
  <si>
    <t>画面定義(本店用)
　・画面遷移の記載を画面仕様（本店用）シート参照に修正
　・表示位置に関する記載を削除
　・BL取得元を記載
　・No.2～5　項目名を画面仕様（本店用）の名称に合わせて修正
　・No.8　銘柄コードの表示用編集を実装に合わせて修正
　・No.13　日付の表示形式をYYYY年MM月DD日に修正
　・入出力項目定義補足に区分グループ番号欄追加
　・標準化ルールに従い、ソート順（BLで実装）の記載を修正
画面仕様(本店用)
　・前提条件(1)の記載を修正（実装に合わせて修正）
　・標準化ルールに従い、前提条件の遷移元の記載を修正
　・標準化ルールに従い、不要な事前条件を画面定義（本店用）シート入出力項目定義補足へ転記
　・標準化ルールに従い、画面操作の遷移先の記載を修正</t>
    <rPh sb="12" eb="14">
      <t>ガメン</t>
    </rPh>
    <rPh sb="14" eb="16">
      <t>センイ</t>
    </rPh>
    <rPh sb="17" eb="19">
      <t>キサイ</t>
    </rPh>
    <rPh sb="20" eb="22">
      <t>ガメン</t>
    </rPh>
    <rPh sb="22" eb="24">
      <t>シヨウ</t>
    </rPh>
    <rPh sb="25" eb="27">
      <t>ホンテン</t>
    </rPh>
    <rPh sb="27" eb="28">
      <t>ヨウ</t>
    </rPh>
    <rPh sb="32" eb="34">
      <t>サンショウ</t>
    </rPh>
    <rPh sb="35" eb="37">
      <t>シュウセイ</t>
    </rPh>
    <rPh sb="40" eb="42">
      <t>ヒョウジ</t>
    </rPh>
    <rPh sb="42" eb="44">
      <t>イチ</t>
    </rPh>
    <rPh sb="45" eb="46">
      <t>カン</t>
    </rPh>
    <rPh sb="48" eb="50">
      <t>キサイ</t>
    </rPh>
    <rPh sb="51" eb="53">
      <t>サクジョ</t>
    </rPh>
    <rPh sb="58" eb="60">
      <t>シュトク</t>
    </rPh>
    <rPh sb="60" eb="61">
      <t>モト</t>
    </rPh>
    <rPh sb="62" eb="64">
      <t>キサイ</t>
    </rPh>
    <rPh sb="74" eb="76">
      <t>コウモク</t>
    </rPh>
    <rPh sb="76" eb="77">
      <t>メイ</t>
    </rPh>
    <rPh sb="78" eb="80">
      <t>ガメン</t>
    </rPh>
    <rPh sb="80" eb="82">
      <t>シヨウ</t>
    </rPh>
    <rPh sb="83" eb="85">
      <t>ホンテン</t>
    </rPh>
    <rPh sb="85" eb="86">
      <t>ヨウ</t>
    </rPh>
    <rPh sb="88" eb="90">
      <t>メイショウ</t>
    </rPh>
    <rPh sb="91" eb="92">
      <t>ア</t>
    </rPh>
    <rPh sb="95" eb="97">
      <t>シュウセイ</t>
    </rPh>
    <rPh sb="105" eb="107">
      <t>メイガラ</t>
    </rPh>
    <rPh sb="111" eb="113">
      <t>ヒョウジ</t>
    </rPh>
    <rPh sb="113" eb="114">
      <t>ヨウ</t>
    </rPh>
    <rPh sb="114" eb="116">
      <t>ヘンシュウ</t>
    </rPh>
    <rPh sb="117" eb="119">
      <t>ジッソウ</t>
    </rPh>
    <rPh sb="120" eb="121">
      <t>ア</t>
    </rPh>
    <rPh sb="124" eb="126">
      <t>シュウセイ</t>
    </rPh>
    <rPh sb="160" eb="163">
      <t>ニュウシュツリョク</t>
    </rPh>
    <rPh sb="163" eb="165">
      <t>コウモク</t>
    </rPh>
    <rPh sb="165" eb="167">
      <t>テイギ</t>
    </rPh>
    <rPh sb="167" eb="169">
      <t>ホソク</t>
    </rPh>
    <rPh sb="170" eb="172">
      <t>クブン</t>
    </rPh>
    <rPh sb="176" eb="178">
      <t>バンゴウ</t>
    </rPh>
    <rPh sb="178" eb="179">
      <t>ラン</t>
    </rPh>
    <rPh sb="179" eb="181">
      <t>ツイカ</t>
    </rPh>
    <rPh sb="184" eb="187">
      <t>ヒョウジュンカ</t>
    </rPh>
    <rPh sb="191" eb="192">
      <t>シタガ</t>
    </rPh>
    <rPh sb="197" eb="198">
      <t>ジュン</t>
    </rPh>
    <rPh sb="202" eb="204">
      <t>ジッソウ</t>
    </rPh>
    <rPh sb="206" eb="208">
      <t>キサイ</t>
    </rPh>
    <rPh sb="209" eb="211">
      <t>シュウセイ</t>
    </rPh>
    <rPh sb="261" eb="263">
      <t>ゼンテイ</t>
    </rPh>
    <rPh sb="263" eb="265">
      <t>ジョウケン</t>
    </rPh>
    <rPh sb="266" eb="268">
      <t>センイ</t>
    </rPh>
    <rPh sb="268" eb="269">
      <t>モト</t>
    </rPh>
    <rPh sb="270" eb="272">
      <t>キサイ</t>
    </rPh>
    <rPh sb="273" eb="275">
      <t>シュウセイ</t>
    </rPh>
    <rPh sb="333" eb="335">
      <t>ガメン</t>
    </rPh>
    <rPh sb="335" eb="337">
      <t>ソウサ</t>
    </rPh>
    <rPh sb="338" eb="340">
      <t>センイ</t>
    </rPh>
    <rPh sb="340" eb="341">
      <t>サキ</t>
    </rPh>
    <rPh sb="342" eb="344">
      <t>キサイ</t>
    </rPh>
    <rPh sb="345" eb="347">
      <t>シュウセイ</t>
    </rPh>
    <phoneticPr fontId="4"/>
  </si>
  <si>
    <t>NGSCT-2858対応</t>
    <rPh sb="10" eb="12">
      <t>タイオウ</t>
    </rPh>
    <phoneticPr fontId="4"/>
  </si>
  <si>
    <t>画面定義(本店用)</t>
    <rPh sb="0" eb="2">
      <t>ガメン</t>
    </rPh>
    <rPh sb="2" eb="4">
      <t>テイギ</t>
    </rPh>
    <rPh sb="5" eb="8">
      <t>ホンテンヨウ</t>
    </rPh>
    <phoneticPr fontId="4"/>
  </si>
  <si>
    <t xml:space="preserve">画面イメージを差し替える
画面項目定義ー入出力項目
No.9銘柄名、No.10証金/市場
※取得できない場合は、－（全角マイナス）を表示することを追記
</t>
    <rPh sb="0" eb="2">
      <t>ガメン</t>
    </rPh>
    <rPh sb="7" eb="8">
      <t>サ</t>
    </rPh>
    <rPh sb="9" eb="10">
      <t>カ</t>
    </rPh>
    <rPh sb="21" eb="24">
      <t>ニュウシュツリョク</t>
    </rPh>
    <rPh sb="24" eb="26">
      <t>コウモク</t>
    </rPh>
    <rPh sb="74" eb="76">
      <t>ツイキ</t>
    </rPh>
    <phoneticPr fontId="4"/>
  </si>
  <si>
    <t>画面定義(本店用)
次世代スマホ画面
画面参考(本店用)
画面参考（次世代スマホ画面）
画面仕様(本店用)</t>
    <phoneticPr fontId="4"/>
  </si>
  <si>
    <t>【画面定義(本店用)】、【次世代スマホ画面】シート
・画面イメージをワイヤーフレームに置換
・入出力項目
　16、17、本番画面と不一致項目記載
・入出力項目定義補足
　(3)取引区分
　　「画面表示値」の「"半年"」は「"制度"」に、「"無期"」は「"一般"」に修正
　　「表示区分値」のキーを修正、「区分グループ番号」を修正
【画面参考(本店用)】、【画面参考（次世代スマホ画面）】シート
・画面参考(本店用)と次世代スマホ画面シートに使用されていた画面キャプチャを移動
【画面仕様(本店用)】シート
・本番画面と不一致項目記載</t>
    <rPh sb="27" eb="29">
      <t>ガメン</t>
    </rPh>
    <rPh sb="43" eb="45">
      <t>オキカエ</t>
    </rPh>
    <rPh sb="127" eb="129">
      <t>イッパン</t>
    </rPh>
    <rPh sb="132" eb="134">
      <t>シュウセイ</t>
    </rPh>
    <rPh sb="221" eb="223">
      <t>シヨウ</t>
    </rPh>
    <rPh sb="228" eb="230">
      <t>ガメン</t>
    </rPh>
    <rPh sb="236" eb="238">
      <t>イドウ</t>
    </rPh>
    <phoneticPr fontId="4"/>
  </si>
  <si>
    <t>SCSK 剱地一見</t>
    <phoneticPr fontId="4"/>
  </si>
  <si>
    <t>画面定義
画面仕様
画面定義(本店用)
画面参考(本店用)
画面仕様(本店用)
次世代スマホ画面
画面参考（次世代スマホ画面）</t>
    <phoneticPr fontId="4"/>
  </si>
  <si>
    <t>修正
削除</t>
    <rPh sb="0" eb="2">
      <t>シュウセイ</t>
    </rPh>
    <phoneticPr fontId="4"/>
  </si>
  <si>
    <t>【画面定義】、【画面仕様】、【画面参考(本店用)】、【画面参考（次世代スマホ画面）】シート
・シートを削除
下記のシート名称の変更
　・画面定義(本店用)　⇒　画面定義(PC)
　・次世代スマホ画面　⇒　画面定義(スマホ)
　・画面仕様(本店用) 　⇒　画面仕様</t>
    <rPh sb="55" eb="57">
      <t>カキ</t>
    </rPh>
    <phoneticPr fontId="4"/>
  </si>
  <si>
    <t>項番</t>
    <rPh sb="0" eb="2">
      <t>コウバン</t>
    </rPh>
    <phoneticPr fontId="4"/>
  </si>
  <si>
    <t>SYSRELEASE-14010_【GALAXY】ワン株積立対応</t>
    <rPh sb="27" eb="28">
      <t>カブ</t>
    </rPh>
    <rPh sb="28" eb="30">
      <t>ツミタテ</t>
    </rPh>
    <rPh sb="30" eb="32">
      <t>タイオウ</t>
    </rPh>
    <phoneticPr fontId="6"/>
  </si>
  <si>
    <t>TISSOL長尾</t>
    <rPh sb="6" eb="8">
      <t>ナガオ</t>
    </rPh>
    <phoneticPr fontId="6"/>
  </si>
  <si>
    <t>「5-2.業務ロジックエラー」
　エラー条件「サービス時間外」の処理内容を修正
　誤字修正</t>
    <rPh sb="20" eb="22">
      <t>ジョウケン</t>
    </rPh>
    <rPh sb="27" eb="30">
      <t>ジカンガイ</t>
    </rPh>
    <rPh sb="32" eb="34">
      <t>ショリ</t>
    </rPh>
    <rPh sb="34" eb="36">
      <t>ナイヨウ</t>
    </rPh>
    <rPh sb="37" eb="39">
      <t>シュウセイ</t>
    </rPh>
    <rPh sb="41" eb="45">
      <t>ゴジシュウセイ</t>
    </rPh>
    <phoneticPr fontId="6"/>
  </si>
  <si>
    <t>MS範</t>
    <rPh sb="2" eb="3">
      <t>ハン</t>
    </rPh>
    <phoneticPr fontId="6"/>
  </si>
  <si>
    <t>・2.画面項目定義No.6に区分グループ番号を追記
・2.画面項目定義No11のBK取得元を修正
・入出力項目定義補足(1)の表を修正</t>
    <rPh sb="3" eb="9">
      <t>ガメンコウモクテイギ</t>
    </rPh>
    <rPh sb="14" eb="16">
      <t>クブン</t>
    </rPh>
    <rPh sb="20" eb="22">
      <t>バンゴウ</t>
    </rPh>
    <rPh sb="23" eb="25">
      <t>ツイキ</t>
    </rPh>
    <rPh sb="42" eb="45">
      <t>シュトクモト</t>
    </rPh>
    <rPh sb="46" eb="48">
      <t>シュウセイ</t>
    </rPh>
    <phoneticPr fontId="6"/>
  </si>
  <si>
    <t>MS上野</t>
    <rPh sb="2" eb="4">
      <t>ウエノ</t>
    </rPh>
    <phoneticPr fontId="6"/>
  </si>
  <si>
    <t>画面定義（PC)
・BL番号修正（AZ983セル）
画面仕様
・BL番号修正（K90,K92,K96,K97セル）</t>
    <rPh sb="0" eb="4">
      <t>ガメンテイギ</t>
    </rPh>
    <rPh sb="12" eb="14">
      <t>バンゴウ</t>
    </rPh>
    <rPh sb="14" eb="16">
      <t>シュウセイ</t>
    </rPh>
    <rPh sb="26" eb="30">
      <t>ガメンシヨウ</t>
    </rPh>
    <phoneticPr fontId="6"/>
  </si>
  <si>
    <t>画面仕様
・業務エラー内容修正（業務ロジックエラー　No3、No6、No7）</t>
    <rPh sb="0" eb="4">
      <t>ガメンシヨウ</t>
    </rPh>
    <rPh sb="6" eb="8">
      <t>ギョウム</t>
    </rPh>
    <rPh sb="11" eb="13">
      <t>ナイヨウ</t>
    </rPh>
    <rPh sb="13" eb="15">
      <t>シュウセイ</t>
    </rPh>
    <rPh sb="16" eb="18">
      <t>ギョウム</t>
    </rPh>
    <phoneticPr fontId="6"/>
  </si>
  <si>
    <t>画面仕様
画面定義(PC)</t>
    <rPh sb="0" eb="2">
      <t>ガメン</t>
    </rPh>
    <rPh sb="2" eb="4">
      <t>シヨウ</t>
    </rPh>
    <rPh sb="5" eb="9">
      <t>ガメンテイギ</t>
    </rPh>
    <phoneticPr fontId="6"/>
  </si>
  <si>
    <t xml:space="preserve">画面定義(PC)
1.画面イメージ
・RecollateralAgreement_include-spの追記
・include1（買付注文へのリンク）の追記
2.画面項目定義
・No.18：買付注文を追加
画面仕様
4.画面操作
・(6)約款同意チェックボックスの仕様を追記
・(8)買付注文へのリンクの仕様を追記
</t>
    <rPh sb="11" eb="13">
      <t>ガメン</t>
    </rPh>
    <rPh sb="52" eb="54">
      <t>ツイキ</t>
    </rPh>
    <rPh sb="65" eb="67">
      <t>カイツケ</t>
    </rPh>
    <rPh sb="67" eb="69">
      <t>チュウモン</t>
    </rPh>
    <rPh sb="76" eb="78">
      <t>ツイキ</t>
    </rPh>
    <rPh sb="81" eb="87">
      <t>ガメンコウモクテイギ</t>
    </rPh>
    <rPh sb="95" eb="97">
      <t>カイツケ</t>
    </rPh>
    <rPh sb="97" eb="99">
      <t>チュウモン</t>
    </rPh>
    <rPh sb="100" eb="102">
      <t>ツイカ</t>
    </rPh>
    <rPh sb="104" eb="108">
      <t>ガメンシヨウ</t>
    </rPh>
    <rPh sb="111" eb="115">
      <t>ガメンソウサ</t>
    </rPh>
    <rPh sb="120" eb="124">
      <t>ヤッカンドウイ</t>
    </rPh>
    <rPh sb="133" eb="135">
      <t>シヨウ</t>
    </rPh>
    <rPh sb="136" eb="138">
      <t>ツイキ</t>
    </rPh>
    <rPh sb="143" eb="145">
      <t>カイツケ</t>
    </rPh>
    <rPh sb="145" eb="147">
      <t>チュウモン</t>
    </rPh>
    <rPh sb="153" eb="155">
      <t>シヨウ</t>
    </rPh>
    <rPh sb="156" eb="158">
      <t>ツイキ</t>
    </rPh>
    <phoneticPr fontId="6"/>
  </si>
  <si>
    <t>UXDC-32_日株積立関連画面のPC／スマホ資材分離</t>
    <phoneticPr fontId="6"/>
  </si>
  <si>
    <t>画面定義(スマホ)
DBUCU一覧</t>
    <rPh sb="0" eb="4">
      <t>ガメンテイギ</t>
    </rPh>
    <rPh sb="15" eb="17">
      <t>イチラン</t>
    </rPh>
    <phoneticPr fontId="6"/>
  </si>
  <si>
    <t>1.画面イメージ
　SP画面イメージを追加（スマホレイアウトのPC資材をSP資材にコピー）
DBUCU一覧
　SP用DBUCUを追加</t>
    <rPh sb="12" eb="14">
      <t>ガメン</t>
    </rPh>
    <rPh sb="19" eb="21">
      <t>ツイカ</t>
    </rPh>
    <rPh sb="52" eb="54">
      <t>イチラン</t>
    </rPh>
    <rPh sb="58" eb="59">
      <t>ヨウ</t>
    </rPh>
    <rPh sb="65" eb="67">
      <t>ツイカ</t>
    </rPh>
    <phoneticPr fontId="6"/>
  </si>
  <si>
    <t>MS山下利夫</t>
    <rPh sb="2" eb="6">
      <t>ヤマシタトシオ</t>
    </rPh>
    <phoneticPr fontId="6"/>
  </si>
  <si>
    <t>UXDC-34_日株積立関連画面の改善(PC)</t>
    <phoneticPr fontId="6"/>
  </si>
  <si>
    <t>画面定義(PC)
画面定義（スマホ）</t>
    <rPh sb="0" eb="4">
      <t>ガメンテイギ</t>
    </rPh>
    <rPh sb="9" eb="13">
      <t>ガメンテイギ</t>
    </rPh>
    <phoneticPr fontId="6"/>
  </si>
  <si>
    <t>1.画面イメージ
　PC画面イメージを修正（メニューをPC版にする）
　画面イメージを一つに集約（記載改善：口座区分、市場のパターンについて別途記載済みのため）
2.画面項目定義
　入出力項目定義補足(2)を修正</t>
    <rPh sb="12" eb="14">
      <t>ガメン</t>
    </rPh>
    <rPh sb="19" eb="21">
      <t>シュウセイ</t>
    </rPh>
    <rPh sb="29" eb="30">
      <t>バン</t>
    </rPh>
    <rPh sb="36" eb="38">
      <t>ガメン</t>
    </rPh>
    <rPh sb="43" eb="44">
      <t>ヒト</t>
    </rPh>
    <rPh sb="46" eb="48">
      <t>シュウヤク</t>
    </rPh>
    <rPh sb="49" eb="53">
      <t>キサイカイゼン</t>
    </rPh>
    <rPh sb="54" eb="58">
      <t>コウザクブン</t>
    </rPh>
    <rPh sb="70" eb="72">
      <t>ベット</t>
    </rPh>
    <rPh sb="84" eb="90">
      <t>ガメンコウモクテイギ</t>
    </rPh>
    <rPh sb="92" eb="97">
      <t>ニュウシュツリョクコウモク</t>
    </rPh>
    <rPh sb="97" eb="101">
      <t>テイギホソク</t>
    </rPh>
    <rPh sb="105" eb="107">
      <t>シュウセイ</t>
    </rPh>
    <phoneticPr fontId="6"/>
  </si>
  <si>
    <t>UXDC-25_日株積立関連画面の改善(スマホ)</t>
  </si>
  <si>
    <t>画面定義(PC)</t>
    <rPh sb="0" eb="4">
      <t>ガメンテイギ</t>
    </rPh>
    <phoneticPr fontId="6"/>
  </si>
  <si>
    <t>2.画面項目定義
　入出力項目定義補足(2)を修正</t>
    <rPh sb="2" eb="8">
      <t>ガメンコウモクテイギ</t>
    </rPh>
    <rPh sb="10" eb="15">
      <t>ニュウシュツリョクコウモク</t>
    </rPh>
    <rPh sb="15" eb="19">
      <t>テイギホソク</t>
    </rPh>
    <rPh sb="23" eb="25">
      <t>シュウセイ</t>
    </rPh>
    <phoneticPr fontId="6"/>
  </si>
  <si>
    <t>UXDC-24_銘柄検索結果・単元未満株の画面改修(PC)</t>
    <phoneticPr fontId="6"/>
  </si>
  <si>
    <t>1.画面イメージ
　フッター部分の画像差替え（footer.jspからfooter_stockorder_trading.jspに変更）</t>
    <rPh sb="14" eb="16">
      <t>ブブン</t>
    </rPh>
    <rPh sb="17" eb="19">
      <t>ガゾウ</t>
    </rPh>
    <rPh sb="19" eb="21">
      <t>サシカ</t>
    </rPh>
    <rPh sb="65" eb="67">
      <t>ヘンコウ</t>
    </rPh>
    <phoneticPr fontId="6"/>
  </si>
  <si>
    <t>TISSOL沼尾</t>
    <rPh sb="6" eb="8">
      <t>ヌマオ</t>
    </rPh>
    <phoneticPr fontId="6"/>
  </si>
  <si>
    <t>TISSOL山本</t>
    <rPh sb="6" eb="8">
      <t>ヤマモト</t>
    </rPh>
    <phoneticPr fontId="6"/>
  </si>
  <si>
    <t>「5-2.業務ロジックエラー」
　エラー条件「サービス時間外」の処理内容を修正
  エラーメッセージを「画面上部に」表示する旨を追記</t>
    <rPh sb="20" eb="22">
      <t>ジョウケン</t>
    </rPh>
    <rPh sb="27" eb="30">
      <t>ジカンガイ</t>
    </rPh>
    <rPh sb="32" eb="34">
      <t>ショリ</t>
    </rPh>
    <rPh sb="34" eb="36">
      <t>ナイヨウ</t>
    </rPh>
    <rPh sb="37" eb="39">
      <t>シュウセイ</t>
    </rPh>
    <phoneticPr fontId="6"/>
  </si>
  <si>
    <t>画面定義（PC)
・BL番号修正（AZ109,AZ110,AZ113,AZ114,AZ115,AZ116セル）
画面仕様
・BL番号修正（K43,K44,K46,K47セル）</t>
    <rPh sb="0" eb="4">
      <t>ガメンテイギ</t>
    </rPh>
    <rPh sb="12" eb="14">
      <t>バンゴウ</t>
    </rPh>
    <rPh sb="14" eb="16">
      <t>シュウセイ</t>
    </rPh>
    <rPh sb="56" eb="60">
      <t>ガメンシヨウ</t>
    </rPh>
    <phoneticPr fontId="6"/>
  </si>
  <si>
    <t>1.画面イメージ
　PC画面イメージを修正（メニューをPC版にする/取引パスワード入力ボックスを緑枠の外側にする）
2.画面項目定義
　入出力項目定義補足(1)を修正</t>
    <rPh sb="12" eb="14">
      <t>ガメン</t>
    </rPh>
    <rPh sb="19" eb="21">
      <t>シュウセイ</t>
    </rPh>
    <rPh sb="29" eb="30">
      <t>バン</t>
    </rPh>
    <rPh sb="34" eb="36">
      <t>トリヒキ</t>
    </rPh>
    <rPh sb="41" eb="43">
      <t>ニュウリョク</t>
    </rPh>
    <rPh sb="48" eb="50">
      <t>ミドリワク</t>
    </rPh>
    <rPh sb="51" eb="53">
      <t>ソトガワ</t>
    </rPh>
    <rPh sb="61" eb="67">
      <t>ガメンコウモクテイギ</t>
    </rPh>
    <rPh sb="69" eb="74">
      <t>ニュウシュツリョクコウモク</t>
    </rPh>
    <rPh sb="74" eb="78">
      <t>テイギホソク</t>
    </rPh>
    <rPh sb="82" eb="84">
      <t>シュウセイ</t>
    </rPh>
    <phoneticPr fontId="6"/>
  </si>
  <si>
    <t>2.画面項目定義
　入出力項目定義補足(1)を修正</t>
    <rPh sb="2" eb="8">
      <t>ガメンコウモクテイギ</t>
    </rPh>
    <rPh sb="10" eb="15">
      <t>ニュウシュツリョクコウモク</t>
    </rPh>
    <rPh sb="15" eb="19">
      <t>テイギホソク</t>
    </rPh>
    <rPh sb="23" eb="25">
      <t>シュウセイ</t>
    </rPh>
    <phoneticPr fontId="6"/>
  </si>
  <si>
    <t>UXDC-24_銘柄検索結果・単元未満株の画面改修(PC)</t>
  </si>
  <si>
    <t>1.画面イメージ
　フッター部分の画像差替え（footer.jspからfooter_stockorder_trading.jspに変更）</t>
  </si>
  <si>
    <t>TISSOL沼尾</t>
  </si>
  <si>
    <t>REQ-01-0039-001</t>
  </si>
  <si>
    <t>約定自動遡及（歩み値による障害対応機能）対応</t>
  </si>
  <si>
    <t xml:space="preserve">遷移先修正
　「前へ」リンク押下時は注文照会画面以外には遷移しない為、画面操作に記載されている注文照会以外への遷移部分は削除する。
</t>
    <phoneticPr fontId="4"/>
  </si>
  <si>
    <t>銘柄（入出力項目No.5）
　銘柄名のみの表示は行わない為、｢銘柄名のみ｣の記述を削除
値段（入出力項目No.11）
　｢市場外で約定済のものは、小数点第二位まで表示｣の記述を削除</t>
    <rPh sb="3" eb="6">
      <t>ニュウシュツリョク</t>
    </rPh>
    <rPh sb="6" eb="8">
      <t>コウモク</t>
    </rPh>
    <rPh sb="17" eb="18">
      <t>メイ</t>
    </rPh>
    <rPh sb="21" eb="23">
      <t>ヒョウジ</t>
    </rPh>
    <rPh sb="24" eb="25">
      <t>オコナ</t>
    </rPh>
    <rPh sb="28" eb="29">
      <t>タメ</t>
    </rPh>
    <rPh sb="33" eb="34">
      <t>メイ</t>
    </rPh>
    <rPh sb="38" eb="40">
      <t>キジュツ</t>
    </rPh>
    <rPh sb="41" eb="43">
      <t>サクジョ</t>
    </rPh>
    <rPh sb="44" eb="46">
      <t>ネダン</t>
    </rPh>
    <rPh sb="85" eb="87">
      <t>キジュツ</t>
    </rPh>
    <rPh sb="88" eb="90">
      <t>サクジョ</t>
    </rPh>
    <phoneticPr fontId="4"/>
  </si>
  <si>
    <t>預り区分（入出力項目No.6）
　区分値パターン：信用保証金代用→保証金代用
状態（入出力項目No.14）
　O → O/Eに修正
取引区分（入出力項目No.7）
　表示するパターンを「現物／新規（半年）／新規（無期）」に修正
値段（入出力項目No.11）
　取引区分「分売」の場合～ 以下を全て削除</t>
    <rPh sb="63" eb="65">
      <t>シュウセイ</t>
    </rPh>
    <phoneticPr fontId="4"/>
  </si>
  <si>
    <t>LM名
　国内株式・注文照会→注文照会</t>
    <rPh sb="2" eb="3">
      <t>メイ</t>
    </rPh>
    <rPh sb="10" eb="12">
      <t>チュウモン</t>
    </rPh>
    <rPh sb="12" eb="14">
      <t>ショウカイ</t>
    </rPh>
    <phoneticPr fontId="4"/>
  </si>
  <si>
    <t>ローカルメニュー文言の変更（国内株式・注文照会→注文照会）</t>
    <phoneticPr fontId="4"/>
  </si>
  <si>
    <t>OPSAS木村</t>
    <rPh sb="5" eb="7">
      <t>キムラ</t>
    </rPh>
    <phoneticPr fontId="4"/>
  </si>
  <si>
    <t>区分グループ番号を修正
・預り区分</t>
    <rPh sb="0" eb="2">
      <t>クブン</t>
    </rPh>
    <rPh sb="6" eb="8">
      <t>バンゴウ</t>
    </rPh>
    <rPh sb="9" eb="11">
      <t>シュウセイ</t>
    </rPh>
    <phoneticPr fontId="4"/>
  </si>
  <si>
    <t>・「執行条件」について文言変更：指成　→　不成</t>
  </si>
  <si>
    <t>画面定義v1.25
/画面仕様v1.25</t>
    <rPh sb="0" eb="2">
      <t>ガメン</t>
    </rPh>
    <rPh sb="2" eb="4">
      <t>テイギ</t>
    </rPh>
    <rPh sb="11" eb="13">
      <t>ガメン</t>
    </rPh>
    <rPh sb="13" eb="15">
      <t>シヨウ</t>
    </rPh>
    <phoneticPr fontId="4"/>
  </si>
  <si>
    <t>Monex新規</t>
    <rPh sb="5" eb="7">
      <t>シンキ</t>
    </rPh>
    <phoneticPr fontId="4"/>
  </si>
  <si>
    <t>更新日時の編集処理を修正
　MM/DD&lt;BR&gt;[ｈｈ24:mm]　⇒　MM/DD&lt;BR&gt;ｈｈ24:mm</t>
    <rPh sb="5" eb="7">
      <t>ヘンシュウ</t>
    </rPh>
    <rPh sb="7" eb="9">
      <t>ショリ</t>
    </rPh>
    <rPh sb="10" eb="12">
      <t>シュウセイ</t>
    </rPh>
    <phoneticPr fontId="4"/>
  </si>
  <si>
    <t>ISA本格対応
画面項目定義
・入出力項目 項番3 口座区分 の表示パターンとして「非税」を追加し、「SO」を削除</t>
    <rPh sb="3" eb="5">
      <t>ホンカク</t>
    </rPh>
    <rPh sb="5" eb="7">
      <t>タイオウ</t>
    </rPh>
    <rPh sb="8" eb="10">
      <t>ガメン</t>
    </rPh>
    <rPh sb="10" eb="12">
      <t>コウモク</t>
    </rPh>
    <rPh sb="12" eb="14">
      <t>テイギ</t>
    </rPh>
    <phoneticPr fontId="4"/>
  </si>
  <si>
    <t>NCSX菊池</t>
    <rPh sb="4" eb="6">
      <t>キクチ</t>
    </rPh>
    <phoneticPr fontId="4"/>
  </si>
  <si>
    <t>本店1ph対応（単元未満株）
画面項目定義
・取引区分に『単元未満株』を追加</t>
    <rPh sb="0" eb="2">
      <t>ホンテン</t>
    </rPh>
    <rPh sb="5" eb="7">
      <t>タイオウ</t>
    </rPh>
    <rPh sb="8" eb="10">
      <t>タンゲン</t>
    </rPh>
    <rPh sb="10" eb="12">
      <t>ミマン</t>
    </rPh>
    <rPh sb="12" eb="13">
      <t>カブ</t>
    </rPh>
    <rPh sb="15" eb="17">
      <t>ガメン</t>
    </rPh>
    <rPh sb="17" eb="19">
      <t>コウモク</t>
    </rPh>
    <rPh sb="19" eb="21">
      <t>テイギ</t>
    </rPh>
    <rPh sb="23" eb="27">
      <t>トリヒキクブン</t>
    </rPh>
    <rPh sb="29" eb="34">
      <t>タンゲンミマンカブ</t>
    </rPh>
    <rPh sb="36" eb="38">
      <t>ツイカ</t>
    </rPh>
    <phoneticPr fontId="4"/>
  </si>
  <si>
    <t>2.画面項目定義
 No.10発注数の単位制御を記載</t>
    <rPh sb="19" eb="21">
      <t>タンイ</t>
    </rPh>
    <rPh sb="21" eb="23">
      <t>セイギョ</t>
    </rPh>
    <rPh sb="24" eb="26">
      <t>キサイ</t>
    </rPh>
    <phoneticPr fontId="4"/>
  </si>
  <si>
    <t>2.画面項目定義
No.11 値段：備考に小数点あり表示を追記。</t>
    <rPh sb="15" eb="17">
      <t>ネダン</t>
    </rPh>
    <rPh sb="18" eb="20">
      <t>ビコウ</t>
    </rPh>
    <rPh sb="21" eb="24">
      <t>ショウスウテン</t>
    </rPh>
    <rPh sb="26" eb="28">
      <t>ヒョウジ</t>
    </rPh>
    <rPh sb="29" eb="31">
      <t>ツイキ</t>
    </rPh>
    <phoneticPr fontId="4"/>
  </si>
  <si>
    <t>1.0</t>
  </si>
  <si>
    <t xml:space="preserve">2.画面項目定義
No.4 市場　パターン名証・福証・札証を復活
No.9 執行条件　パターンＩＯＣを追加
</t>
    <rPh sb="2" eb="4">
      <t>ガメン</t>
    </rPh>
    <rPh sb="4" eb="6">
      <t>コウモク</t>
    </rPh>
    <rPh sb="6" eb="8">
      <t>テイギ</t>
    </rPh>
    <rPh sb="14" eb="16">
      <t>シジョウ</t>
    </rPh>
    <rPh sb="21" eb="23">
      <t>メイショウ</t>
    </rPh>
    <rPh sb="24" eb="26">
      <t>フクショウ</t>
    </rPh>
    <rPh sb="27" eb="29">
      <t>サッショウ</t>
    </rPh>
    <rPh sb="30" eb="32">
      <t>フッカツ</t>
    </rPh>
    <phoneticPr fontId="4"/>
  </si>
  <si>
    <t>【基本設計書修正反映 （２）①Ⅰⅳ】
入出力項目定義補足
ソート条件追加</t>
    <rPh sb="32" eb="34">
      <t>ジョウケン</t>
    </rPh>
    <rPh sb="34" eb="36">
      <t>ツイカ</t>
    </rPh>
    <phoneticPr fontId="4"/>
  </si>
  <si>
    <t>市場非表示対応
取引区分が単元未満株の場合、「－（全角マイナス）」を表示する。</t>
    <rPh sb="0" eb="2">
      <t>シジョウ</t>
    </rPh>
    <rPh sb="2" eb="5">
      <t>ヒヒョウジ</t>
    </rPh>
    <rPh sb="5" eb="7">
      <t>タイオウ</t>
    </rPh>
    <rPh sb="8" eb="10">
      <t>トリヒキ</t>
    </rPh>
    <rPh sb="10" eb="12">
      <t>クブン</t>
    </rPh>
    <rPh sb="13" eb="15">
      <t>タンゲン</t>
    </rPh>
    <rPh sb="15" eb="17">
      <t>ミマン</t>
    </rPh>
    <rPh sb="17" eb="18">
      <t>カブ</t>
    </rPh>
    <rPh sb="19" eb="21">
      <t>バアイ</t>
    </rPh>
    <rPh sb="25" eb="27">
      <t>ゼンカク</t>
    </rPh>
    <rPh sb="34" eb="36">
      <t>ヒョウジ</t>
    </rPh>
    <phoneticPr fontId="4"/>
  </si>
  <si>
    <t>10.00.0１</t>
  </si>
  <si>
    <t>変更依頼一覧及び基本設計変更管理表対応
　変更依頼一覧No.2対応
　基本設計変更管理表No.16とNo.20対応</t>
    <phoneticPr fontId="4"/>
  </si>
  <si>
    <t>銘柄（入出力項目No.2）
　銘柄名のみの表示はしない為、｢銘柄名のみ｣の記述を削除
承認区分（入出力項目No.19）
　営業員ログイン列の●を○に修正</t>
    <phoneticPr fontId="4"/>
  </si>
  <si>
    <t>HS証券 WEB画面カスタマイズ対応
画面定義v1.25/画面仕様v1.25　シート追加
・画面イメージ張替え：「PAGEのTOPへ」のリンクを追加
・取引区分の背景色付け対応</t>
    <phoneticPr fontId="4"/>
  </si>
  <si>
    <t>画面定義v1.3
画面仕様v1.3</t>
    <rPh sb="9" eb="11">
      <t>ガメン</t>
    </rPh>
    <rPh sb="11" eb="13">
      <t>シヨウ</t>
    </rPh>
    <phoneticPr fontId="4"/>
  </si>
  <si>
    <t>【画面定義v1.3】【画面仕様v1.3】シートを追加。
・承認区分を削除</t>
    <rPh sb="29" eb="31">
      <t>ショウニン</t>
    </rPh>
    <rPh sb="31" eb="33">
      <t>クブン</t>
    </rPh>
    <rPh sb="34" eb="36">
      <t>サクジョ</t>
    </rPh>
    <phoneticPr fontId="4"/>
  </si>
  <si>
    <t>【画面定義（V1.3）】
・画面イメージの張替え
・入出力項目 項番19 勧誘区分を追加</t>
    <phoneticPr fontId="4"/>
  </si>
  <si>
    <t>【画面定義v1.3】
・承認状況の追加</t>
    <rPh sb="12" eb="14">
      <t>ショウニン</t>
    </rPh>
    <rPh sb="14" eb="16">
      <t>ジョウキョウ</t>
    </rPh>
    <rPh sb="17" eb="19">
      <t>ツイカ</t>
    </rPh>
    <phoneticPr fontId="4"/>
  </si>
  <si>
    <t>【画面定義（V1.3）】
・入出力項目 項番20 勧誘区分の備考欄に以下の文言を追記
　「営業員ログイン時かつ個人の場合のみ表示」
・パターンから”－（全角ハイフン）”を削除</t>
    <rPh sb="30" eb="32">
      <t>ビコウ</t>
    </rPh>
    <rPh sb="32" eb="33">
      <t>ラン</t>
    </rPh>
    <rPh sb="34" eb="36">
      <t>イカ</t>
    </rPh>
    <rPh sb="37" eb="39">
      <t>モンゴン</t>
    </rPh>
    <rPh sb="40" eb="42">
      <t>ツイキ</t>
    </rPh>
    <rPh sb="85" eb="87">
      <t>サクジョ</t>
    </rPh>
    <phoneticPr fontId="4"/>
  </si>
  <si>
    <t>【画面定義（V1.3）】
・入出力項目定義補足　成行チェックボックス非表示制御からJASDAQ（MM）銘柄の場合削除
【画面仕様v1.3】
・5-2(1)3.成行／市場コード関連エラー処理削除</t>
    <rPh sb="34" eb="37">
      <t>ヒヒョウジ</t>
    </rPh>
    <rPh sb="37" eb="39">
      <t>セイギョ</t>
    </rPh>
    <rPh sb="51" eb="53">
      <t>メイガラ</t>
    </rPh>
    <rPh sb="54" eb="56">
      <t>バアイ</t>
    </rPh>
    <rPh sb="56" eb="58">
      <t>サクジョ</t>
    </rPh>
    <rPh sb="79" eb="81">
      <t>ナリユキ</t>
    </rPh>
    <rPh sb="82" eb="84">
      <t>シジョウ</t>
    </rPh>
    <rPh sb="87" eb="89">
      <t>カンレン</t>
    </rPh>
    <rPh sb="92" eb="94">
      <t>ショリ</t>
    </rPh>
    <rPh sb="94" eb="96">
      <t>サクジョ</t>
    </rPh>
    <phoneticPr fontId="4"/>
  </si>
  <si>
    <t>画面定義v1.69</t>
    <phoneticPr fontId="4"/>
  </si>
  <si>
    <t>東証次期システム（Info）対応【新MV】
【画面定義（V1.69）】
入出力項目定義補足の気配値種別に、「停止前特別気配」「連続約定気配」「停止前の連続約定気配」の記述を追加</t>
    <rPh sb="0" eb="2">
      <t>トウショウ</t>
    </rPh>
    <rPh sb="2" eb="4">
      <t>ジキ</t>
    </rPh>
    <rPh sb="14" eb="16">
      <t>タイオウ</t>
    </rPh>
    <rPh sb="17" eb="18">
      <t>シン</t>
    </rPh>
    <rPh sb="46" eb="48">
      <t>ケハイ</t>
    </rPh>
    <rPh sb="48" eb="49">
      <t>チ</t>
    </rPh>
    <rPh sb="49" eb="51">
      <t>シュベツ</t>
    </rPh>
    <rPh sb="83" eb="85">
      <t>キジュツ</t>
    </rPh>
    <rPh sb="86" eb="88">
      <t>ツイカ</t>
    </rPh>
    <phoneticPr fontId="4"/>
  </si>
  <si>
    <t>受付日時の編集処理を修正
　MM/DD+[hh24:mm]　⇒　MM/DD+hh24:mm</t>
    <rPh sb="0" eb="2">
      <t>ウケツケ</t>
    </rPh>
    <rPh sb="2" eb="4">
      <t>ニチジ</t>
    </rPh>
    <rPh sb="5" eb="7">
      <t>ヘンシュウ</t>
    </rPh>
    <rPh sb="7" eb="9">
      <t>ショリ</t>
    </rPh>
    <rPh sb="10" eb="12">
      <t>シュウセイ</t>
    </rPh>
    <phoneticPr fontId="4"/>
  </si>
  <si>
    <t>ISA本格対応
画面項目定義
・入出力項目 項番5 口座区分 の表示パターンとして「非税」を追加し、「SO」を削除</t>
    <rPh sb="3" eb="5">
      <t>ホンカク</t>
    </rPh>
    <rPh sb="5" eb="7">
      <t>タイオウ</t>
    </rPh>
    <rPh sb="8" eb="10">
      <t>ガメン</t>
    </rPh>
    <rPh sb="10" eb="12">
      <t>コウモク</t>
    </rPh>
    <rPh sb="12" eb="14">
      <t>テイギ</t>
    </rPh>
    <phoneticPr fontId="4"/>
  </si>
  <si>
    <t>【MonexInsight接続対応】
株価照会リンクの接続先を変更。ポップアップ画面を起動し、MonexInsightの銘柄情報を表示する。
また、該当リンク先であるMonexInsightの障害時には、DBUCUを利用しソーリーページを画面表示する。
・画面定義　2.画面項目定義
　入出力項目　項番26　 株価照会　：リンクの接続先(表示内容)の変更について追記
　入出力項目定義補足　株価照会　：表示する市場について追記
・画面仕様　4.画面操作
　　(5)株価照会リンク　：株価リンク画面操作について追記</t>
    <rPh sb="13" eb="15">
      <t>セツゾク</t>
    </rPh>
    <rPh sb="15" eb="17">
      <t>タイオウ</t>
    </rPh>
    <rPh sb="19" eb="21">
      <t>カブカ</t>
    </rPh>
    <rPh sb="21" eb="23">
      <t>ショウカイ</t>
    </rPh>
    <rPh sb="27" eb="29">
      <t>セツゾク</t>
    </rPh>
    <rPh sb="29" eb="30">
      <t>サキ</t>
    </rPh>
    <rPh sb="31" eb="33">
      <t>ヘンコウ</t>
    </rPh>
    <rPh sb="128" eb="130">
      <t>ガメン</t>
    </rPh>
    <rPh sb="130" eb="132">
      <t>テイギ</t>
    </rPh>
    <rPh sb="155" eb="157">
      <t>カブカ</t>
    </rPh>
    <rPh sb="157" eb="159">
      <t>ショウカイ</t>
    </rPh>
    <rPh sb="165" eb="167">
      <t>セツゾク</t>
    </rPh>
    <rPh sb="167" eb="168">
      <t>サキ</t>
    </rPh>
    <rPh sb="169" eb="171">
      <t>ヒョウジ</t>
    </rPh>
    <rPh sb="171" eb="173">
      <t>ナイヨウ</t>
    </rPh>
    <rPh sb="175" eb="177">
      <t>ヘンコウ</t>
    </rPh>
    <rPh sb="181" eb="183">
      <t>ツイキ</t>
    </rPh>
    <rPh sb="190" eb="192">
      <t>テイギ</t>
    </rPh>
    <rPh sb="192" eb="194">
      <t>ホソク</t>
    </rPh>
    <rPh sb="195" eb="197">
      <t>カブカ</t>
    </rPh>
    <rPh sb="197" eb="199">
      <t>ショウカイ</t>
    </rPh>
    <rPh sb="201" eb="203">
      <t>ヒョウジ</t>
    </rPh>
    <rPh sb="205" eb="207">
      <t>シジョウ</t>
    </rPh>
    <rPh sb="211" eb="213">
      <t>ツイキ</t>
    </rPh>
    <rPh sb="215" eb="217">
      <t>ガメン</t>
    </rPh>
    <rPh sb="217" eb="219">
      <t>シヨウ</t>
    </rPh>
    <rPh sb="222" eb="224">
      <t>ガメン</t>
    </rPh>
    <rPh sb="224" eb="226">
      <t>ソウサ</t>
    </rPh>
    <rPh sb="241" eb="243">
      <t>カブカ</t>
    </rPh>
    <rPh sb="246" eb="248">
      <t>ガメン</t>
    </rPh>
    <rPh sb="248" eb="250">
      <t>ソウサ</t>
    </rPh>
    <rPh sb="254" eb="256">
      <t>ツイキ</t>
    </rPh>
    <phoneticPr fontId="4"/>
  </si>
  <si>
    <t xml:space="preserve">2.画面項目定義
 No.8株数、No.9売買単位の単位制御を記載
 No.8株数の項目名の制御を記載 </t>
    <rPh sb="26" eb="28">
      <t>タンイ</t>
    </rPh>
    <rPh sb="28" eb="30">
      <t>セイギョ</t>
    </rPh>
    <rPh sb="31" eb="33">
      <t>キサイ</t>
    </rPh>
    <rPh sb="42" eb="44">
      <t>コウモク</t>
    </rPh>
    <rPh sb="44" eb="45">
      <t>メイ</t>
    </rPh>
    <rPh sb="46" eb="48">
      <t>セイギョ</t>
    </rPh>
    <rPh sb="49" eb="51">
      <t>キサイ</t>
    </rPh>
    <phoneticPr fontId="4"/>
  </si>
  <si>
    <t>1402010645_ST2フェーズ対応</t>
    <phoneticPr fontId="4"/>
  </si>
  <si>
    <t xml:space="preserve">画面項目定義(入出力項目)
　No.10、No.11、No.13、No.14の「小数点表示がある場合、第一位まで表示」を追記
事前条件
　「訂正指値が小数点表示ありの場合、整数部9桁まで、小数部1までの正の数で入力されていること。」を追記
</t>
    <rPh sb="0" eb="2">
      <t>ガメン</t>
    </rPh>
    <rPh sb="2" eb="4">
      <t>コウモク</t>
    </rPh>
    <rPh sb="4" eb="6">
      <t>テイギ</t>
    </rPh>
    <rPh sb="7" eb="10">
      <t>ニュウシュツリョク</t>
    </rPh>
    <rPh sb="10" eb="12">
      <t>コウモク</t>
    </rPh>
    <rPh sb="60" eb="62">
      <t>ツイキ</t>
    </rPh>
    <rPh sb="117" eb="119">
      <t>ツイキ</t>
    </rPh>
    <phoneticPr fontId="4"/>
  </si>
  <si>
    <t>NCSX設楽</t>
    <rPh sb="4" eb="6">
      <t>シタラ</t>
    </rPh>
    <phoneticPr fontId="4"/>
  </si>
  <si>
    <t xml:space="preserve">画面定義 2.画面項目定義
・No.11 訂正指値：最大桁数の拡張は行わない為、桁数欄の修正を取り消し。
</t>
    <rPh sb="0" eb="2">
      <t>ガメン</t>
    </rPh>
    <rPh sb="2" eb="4">
      <t>テイギ</t>
    </rPh>
    <rPh sb="21" eb="23">
      <t>テイセイ</t>
    </rPh>
    <rPh sb="26" eb="28">
      <t>サイダイ</t>
    </rPh>
    <rPh sb="28" eb="30">
      <t>ケタスウ</t>
    </rPh>
    <rPh sb="31" eb="33">
      <t>カクチョウ</t>
    </rPh>
    <rPh sb="34" eb="35">
      <t>オコナ</t>
    </rPh>
    <rPh sb="38" eb="39">
      <t>タメ</t>
    </rPh>
    <rPh sb="40" eb="42">
      <t>ケタスウ</t>
    </rPh>
    <rPh sb="42" eb="43">
      <t>ラン</t>
    </rPh>
    <rPh sb="44" eb="46">
      <t>シュウセイ</t>
    </rPh>
    <rPh sb="47" eb="48">
      <t>ト</t>
    </rPh>
    <rPh sb="49" eb="50">
      <t>ケ</t>
    </rPh>
    <phoneticPr fontId="4"/>
  </si>
  <si>
    <t xml:space="preserve">2.画面項目定義
No.7 市場　パターン名証・福証・札証を復活
No.15 執行条件　パターンＩＯＣを追加
</t>
    <rPh sb="2" eb="4">
      <t>ガメン</t>
    </rPh>
    <rPh sb="4" eb="6">
      <t>コウモク</t>
    </rPh>
    <rPh sb="6" eb="8">
      <t>テイギ</t>
    </rPh>
    <rPh sb="14" eb="16">
      <t>シジョウ</t>
    </rPh>
    <rPh sb="21" eb="23">
      <t>メイショウ</t>
    </rPh>
    <rPh sb="24" eb="26">
      <t>フクショウ</t>
    </rPh>
    <rPh sb="27" eb="29">
      <t>サッショウ</t>
    </rPh>
    <rPh sb="30" eb="32">
      <t>フッカツ</t>
    </rPh>
    <phoneticPr fontId="4"/>
  </si>
  <si>
    <t>変更依頼一覧及び基本設計変更管理表対応
　変更依頼一覧No.2対応
　基本設計変更管理表No.17とNo.20対応</t>
    <phoneticPr fontId="4"/>
  </si>
  <si>
    <t>銘柄（入出力項目No.2）
　銘柄名のみの表示はしない為、｢銘柄名のみ｣の記述を削除
承認区分（入出力項目No.18）
　営業員ログイン列の●を○に修正</t>
    <phoneticPr fontId="4"/>
  </si>
  <si>
    <t>１．画面定義(41)に注釈を追加
２．4.画面操作(5)「CSKFEEDER」→「複数気配情報」に修正</t>
    <phoneticPr fontId="4"/>
  </si>
  <si>
    <t>HS証券 WEB画面カスタマイズ対応
【画面定義v1.25】【画面仕様v1.25】シート追加。
・画面イメージ張替え：「PAGEのTOPへ」のリンクを追加
・取引区分の背景色付け対応</t>
    <phoneticPr fontId="4"/>
  </si>
  <si>
    <t xml:space="preserve">【画面定義v1.6】シートを追加。
・承認区分の削除
・入出力項目 項番18 「承認状況」の追加
・入出力項目定義補足　成行チェックボックス非表示制御からJASDAQ（MM）銘柄の場合削除
【画面仕様v1.6】シートを追加。
・MM時（JQ）の成行／市場コード関連エラー処理削除
</t>
    <rPh sb="19" eb="21">
      <t>ショウニン</t>
    </rPh>
    <rPh sb="21" eb="23">
      <t>クブン</t>
    </rPh>
    <rPh sb="24" eb="26">
      <t>サクジョ</t>
    </rPh>
    <rPh sb="117" eb="118">
      <t>ジ</t>
    </rPh>
    <phoneticPr fontId="4"/>
  </si>
  <si>
    <t>【MonexInsight接続対応】
株価照会リンクの接続先を変更。ポップアップ画面を起動し、MonexInsightの銘柄情報を表示する。
また、該当リンク先であるMonexInsightの障害時には、DBUCUを利用しソーリーページを画面表示する。
・画面定義　2.画面項目定義
　入出力項目　項番25　 株価照会　：リンクの接続先(表示内容)の変更について追記
　入出力項目定義補足　株価照会　：表示する市場について追記
・画面仕様　4.画面操作
　　(5)株価照会リンク　：株価リンク画面操作について追記</t>
    <rPh sb="13" eb="15">
      <t>セツゾク</t>
    </rPh>
    <rPh sb="15" eb="17">
      <t>タイオウ</t>
    </rPh>
    <rPh sb="19" eb="21">
      <t>カブカ</t>
    </rPh>
    <rPh sb="21" eb="23">
      <t>ショウカイ</t>
    </rPh>
    <rPh sb="27" eb="29">
      <t>セツゾク</t>
    </rPh>
    <rPh sb="29" eb="30">
      <t>サキ</t>
    </rPh>
    <rPh sb="31" eb="33">
      <t>ヘンコウ</t>
    </rPh>
    <rPh sb="128" eb="130">
      <t>ガメン</t>
    </rPh>
    <rPh sb="130" eb="132">
      <t>テイギ</t>
    </rPh>
    <rPh sb="155" eb="157">
      <t>カブカ</t>
    </rPh>
    <rPh sb="157" eb="159">
      <t>ショウカイ</t>
    </rPh>
    <rPh sb="165" eb="167">
      <t>セツゾク</t>
    </rPh>
    <rPh sb="167" eb="168">
      <t>サキ</t>
    </rPh>
    <rPh sb="169" eb="171">
      <t>ヒョウジ</t>
    </rPh>
    <rPh sb="171" eb="173">
      <t>ナイヨウ</t>
    </rPh>
    <rPh sb="175" eb="177">
      <t>ヘンコウ</t>
    </rPh>
    <rPh sb="181" eb="183">
      <t>ツイキ</t>
    </rPh>
    <rPh sb="190" eb="192">
      <t>テイギ</t>
    </rPh>
    <rPh sb="192" eb="194">
      <t>ホソク</t>
    </rPh>
    <rPh sb="195" eb="197">
      <t>カブカ</t>
    </rPh>
    <rPh sb="197" eb="199">
      <t>ショウカイ</t>
    </rPh>
    <rPh sb="201" eb="203">
      <t>ヒョウジ</t>
    </rPh>
    <rPh sb="205" eb="207">
      <t>シジョウ</t>
    </rPh>
    <rPh sb="211" eb="213">
      <t>ツイキ</t>
    </rPh>
    <rPh sb="215" eb="217">
      <t>ガメン</t>
    </rPh>
    <rPh sb="217" eb="219">
      <t>シヨウ</t>
    </rPh>
    <rPh sb="222" eb="224">
      <t>ガメン</t>
    </rPh>
    <rPh sb="224" eb="226">
      <t>ソウサ</t>
    </rPh>
    <rPh sb="241" eb="243">
      <t>カブカ</t>
    </rPh>
    <rPh sb="246" eb="248">
      <t>ガメン</t>
    </rPh>
    <rPh sb="248" eb="250">
      <t>ソウサ</t>
    </rPh>
    <rPh sb="254" eb="256">
      <t>ツイキ</t>
    </rPh>
    <phoneticPr fontId="4"/>
  </si>
  <si>
    <t>画面項目定義(入出力項目)
 No.9、No.10、No.12、No.13の「小数点表示がある場合、第一位まで表示」を追記
事前条件
 (7)を追記</t>
    <rPh sb="0" eb="2">
      <t>ガメン</t>
    </rPh>
    <rPh sb="2" eb="4">
      <t>コウモク</t>
    </rPh>
    <rPh sb="4" eb="6">
      <t>テイギ</t>
    </rPh>
    <rPh sb="7" eb="10">
      <t>ニュウシュツリョク</t>
    </rPh>
    <rPh sb="10" eb="12">
      <t>コウモク</t>
    </rPh>
    <rPh sb="59" eb="61">
      <t>ツイキ</t>
    </rPh>
    <phoneticPr fontId="4"/>
  </si>
  <si>
    <t xml:space="preserve">2.画面項目定義
No.6 市場　パターン名証・福証・札証を復活
No.14 執行条件　パターンＩＯＣを追加
</t>
    <rPh sb="2" eb="4">
      <t>ガメン</t>
    </rPh>
    <rPh sb="4" eb="6">
      <t>コウモク</t>
    </rPh>
    <rPh sb="6" eb="8">
      <t>テイギ</t>
    </rPh>
    <phoneticPr fontId="4"/>
  </si>
  <si>
    <t>【基本設計書修正反映 （１）①Ⅲⅰ】
2.画面項目定義
No.6 市場　パターン福証・札証を削除</t>
    <rPh sb="21" eb="23">
      <t>ガメン</t>
    </rPh>
    <rPh sb="23" eb="25">
      <t>コウモク</t>
    </rPh>
    <rPh sb="25" eb="27">
      <t>テイギ</t>
    </rPh>
    <rPh sb="46" eb="48">
      <t>サクジョ</t>
    </rPh>
    <phoneticPr fontId="4"/>
  </si>
  <si>
    <t>v1.25　シート追加
・画面イメージ張替え：「PAGEのTOPへ」のリンクを追加</t>
    <phoneticPr fontId="4"/>
  </si>
  <si>
    <t>◆要件対応履歴</t>
  </si>
  <si>
    <t>画面イメージのタイトルを修正（訂正注文完了→注文訂正取消完了（信用新規））</t>
    <rPh sb="0" eb="2">
      <t>ガメン</t>
    </rPh>
    <rPh sb="12" eb="14">
      <t>シュウセイ</t>
    </rPh>
    <rPh sb="15" eb="17">
      <t>テイセイ</t>
    </rPh>
    <rPh sb="17" eb="19">
      <t>チュウモン</t>
    </rPh>
    <rPh sb="19" eb="21">
      <t>カンリョウ</t>
    </rPh>
    <rPh sb="22" eb="24">
      <t>チュウモン</t>
    </rPh>
    <rPh sb="24" eb="26">
      <t>テイセイ</t>
    </rPh>
    <rPh sb="26" eb="28">
      <t>トリケシ</t>
    </rPh>
    <rPh sb="28" eb="30">
      <t>カンリョウ</t>
    </rPh>
    <rPh sb="31" eb="33">
      <t>シンヨウ</t>
    </rPh>
    <rPh sb="33" eb="35">
      <t>シンキ</t>
    </rPh>
    <phoneticPr fontId="4"/>
  </si>
  <si>
    <t>JIEC佐藤</t>
    <rPh sb="4" eb="6">
      <t>サトウ</t>
    </rPh>
    <phoneticPr fontId="4"/>
  </si>
  <si>
    <t>画面定義
画面仕様</t>
    <rPh sb="5" eb="7">
      <t>ガメン</t>
    </rPh>
    <rPh sb="7" eb="9">
      <t>シヨウ</t>
    </rPh>
    <phoneticPr fontId="6"/>
  </si>
  <si>
    <t xml:space="preserve">【画面定義】シート
2.画面項目定義　 No.3
 入出力形式を修正
　「半角数字」→「半角英数」
【画面仕様】シート
3.事前条件(2)を修正
　「半角数字」→「半角英数字」
5.代替フロー(1)№2
エラー条件を修正
「半角数字以外」→「半角英数字以外」
</t>
    <rPh sb="29" eb="31">
      <t>ケイシキ</t>
    </rPh>
    <rPh sb="32" eb="34">
      <t>シュウセイ</t>
    </rPh>
    <rPh sb="54" eb="56">
      <t>シヨウ</t>
    </rPh>
    <rPh sb="63" eb="67">
      <t>ジゼンジョウケン</t>
    </rPh>
    <rPh sb="71" eb="73">
      <t>シュウセイ</t>
    </rPh>
    <rPh sb="86" eb="88">
      <t>スウジ</t>
    </rPh>
    <rPh sb="92" eb="94">
      <t>ダイタイ</t>
    </rPh>
    <rPh sb="106" eb="108">
      <t>ジョウケン</t>
    </rPh>
    <rPh sb="109" eb="111">
      <t>シュウセイ</t>
    </rPh>
    <rPh sb="117" eb="119">
      <t>イガイ</t>
    </rPh>
    <rPh sb="127" eb="129">
      <t>イガイ</t>
    </rPh>
    <phoneticPr fontId="6"/>
  </si>
  <si>
    <t>基本設計書_No.15-3.4_プレミアムWEB・メール</t>
    <phoneticPr fontId="4"/>
  </si>
  <si>
    <t>LDNS_江尭秋</t>
    <phoneticPr fontId="4"/>
  </si>
  <si>
    <t>画面定義
    ・画面キャプチャ差し替え1/4
    ・画面名「注文訂正取消入力MRP（現物）」→「注文訂正・取消（現物）」
    ・No.22：文言修正
    ・No.48：項目追加
画面仕様
    ・4.(4)：項目追加
    ・画面名「注文訂正取消入力MRP（現物）」→「注文訂正・取消（現物）」</t>
    <phoneticPr fontId="4"/>
  </si>
  <si>
    <t xml:space="preserve">NGSCT-973　MRP不具合及び顧客WEBとのギャップ対応
</t>
    <phoneticPr fontId="4"/>
  </si>
  <si>
    <t xml:space="preserve">画面定義
    ・画面キャプチャ差し替え
    ・銘柄詳細2を追加
   </t>
    <rPh sb="27" eb="29">
      <t>メイガラ</t>
    </rPh>
    <rPh sb="29" eb="31">
      <t>ショウサイ</t>
    </rPh>
    <rPh sb="33" eb="35">
      <t>ツイカ</t>
    </rPh>
    <phoneticPr fontId="4"/>
  </si>
  <si>
    <t>LB角田</t>
    <rPh sb="2" eb="4">
      <t>スミダ</t>
    </rPh>
    <phoneticPr fontId="4"/>
  </si>
  <si>
    <t>【画面定義】
　・画面イメージ差し替え
　・入出力項目修正
　　・修正項目　No.1、No.2、No.28、No.29
　　・削除項目　No.48</t>
    <rPh sb="1" eb="3">
      <t>ガメン</t>
    </rPh>
    <rPh sb="3" eb="5">
      <t>テイギ</t>
    </rPh>
    <rPh sb="9" eb="11">
      <t>ガメン</t>
    </rPh>
    <rPh sb="15" eb="16">
      <t>サ</t>
    </rPh>
    <rPh sb="17" eb="18">
      <t>カ</t>
    </rPh>
    <rPh sb="22" eb="25">
      <t>ニュウシュツリョク</t>
    </rPh>
    <rPh sb="25" eb="27">
      <t>コウモク</t>
    </rPh>
    <rPh sb="27" eb="29">
      <t>シュウセイ</t>
    </rPh>
    <rPh sb="33" eb="35">
      <t>シュウセイ</t>
    </rPh>
    <rPh sb="35" eb="37">
      <t>コウモク</t>
    </rPh>
    <rPh sb="63" eb="65">
      <t>サクジョ</t>
    </rPh>
    <rPh sb="65" eb="67">
      <t>コウモク</t>
    </rPh>
    <phoneticPr fontId="4"/>
  </si>
  <si>
    <t>画面定義
DBUCU一覧</t>
    <rPh sb="10" eb="12">
      <t>イチラン</t>
    </rPh>
    <phoneticPr fontId="4"/>
  </si>
  <si>
    <t>画面定義
　・画面イメージ追加：【5／5】SOR対象銘柄の場合
　・入出力項目
　　　　No.7   市場：表示パターン追加
　　　　No.50 SOR対象銘柄：項目追加
DBUCU一覧　シート　新規作成</t>
    <rPh sb="0" eb="2">
      <t>ガメン</t>
    </rPh>
    <rPh sb="2" eb="4">
      <t>テイギ</t>
    </rPh>
    <rPh sb="7" eb="9">
      <t>ガメン</t>
    </rPh>
    <rPh sb="13" eb="15">
      <t>ツイカ</t>
    </rPh>
    <rPh sb="24" eb="26">
      <t>タイショウ</t>
    </rPh>
    <rPh sb="34" eb="37">
      <t>ニュウシュツリョク</t>
    </rPh>
    <rPh sb="37" eb="39">
      <t>コウモク</t>
    </rPh>
    <rPh sb="51" eb="53">
      <t>シジョウ</t>
    </rPh>
    <rPh sb="54" eb="56">
      <t>ヒョウジ</t>
    </rPh>
    <rPh sb="60" eb="62">
      <t>ツイカ</t>
    </rPh>
    <rPh sb="76" eb="78">
      <t>タイショウ</t>
    </rPh>
    <rPh sb="81" eb="83">
      <t>コウモク</t>
    </rPh>
    <rPh sb="83" eb="85">
      <t>ツイカ</t>
    </rPh>
    <rPh sb="92" eb="94">
      <t>イチラン</t>
    </rPh>
    <rPh sb="99" eb="101">
      <t>シンキ</t>
    </rPh>
    <rPh sb="101" eb="103">
      <t>サクセイ</t>
    </rPh>
    <phoneticPr fontId="4"/>
  </si>
  <si>
    <t xml:space="preserve">画面定義
・画面イメージ修正：項目名へヘルプアイコンの追加(状態)
・画面項目定義　入出力項目追加
　No51
画面仕様
　4．画面操作(5)参照
</t>
    <rPh sb="27" eb="29">
      <t>ツイカ</t>
    </rPh>
    <rPh sb="47" eb="49">
      <t>ツイカ</t>
    </rPh>
    <rPh sb="57" eb="59">
      <t>ガメン</t>
    </rPh>
    <rPh sb="59" eb="61">
      <t>シヨウ</t>
    </rPh>
    <phoneticPr fontId="6"/>
  </si>
  <si>
    <t xml:space="preserve">画面定義
</t>
    <phoneticPr fontId="6"/>
  </si>
  <si>
    <t>画面定義(本店用)
入出力項目修正
No.50</t>
    <rPh sb="15" eb="17">
      <t>シュウセイ</t>
    </rPh>
    <phoneticPr fontId="6"/>
  </si>
  <si>
    <t>ITIL-1504 SOR信用対応</t>
    <phoneticPr fontId="6"/>
  </si>
  <si>
    <t>画面定義(本店用)
入出力項目修正
No.50　取得BLの追記
対応BL列追加</t>
    <rPh sb="15" eb="17">
      <t>シュウセイ</t>
    </rPh>
    <rPh sb="24" eb="26">
      <t>シュトク</t>
    </rPh>
    <rPh sb="29" eb="31">
      <t>ツイキ</t>
    </rPh>
    <rPh sb="36" eb="37">
      <t>レツ</t>
    </rPh>
    <rPh sb="37" eb="39">
      <t>ツイカ</t>
    </rPh>
    <phoneticPr fontId="6"/>
  </si>
  <si>
    <t>SCSK李</t>
    <rPh sb="4" eb="5">
      <t>リ</t>
    </rPh>
    <phoneticPr fontId="6"/>
  </si>
  <si>
    <t>SCSK加藤</t>
    <phoneticPr fontId="4"/>
  </si>
  <si>
    <t xml:space="preserve">【参考情報】IP接続制御
</t>
    <phoneticPr fontId="6"/>
  </si>
  <si>
    <t>シート「【参考情報】IP接続制御」を追加</t>
    <rPh sb="18" eb="20">
      <t>ツイカ</t>
    </rPh>
    <phoneticPr fontId="6"/>
  </si>
  <si>
    <t>SCSK徐</t>
    <rPh sb="4" eb="5">
      <t>ジョ</t>
    </rPh>
    <phoneticPr fontId="6"/>
  </si>
  <si>
    <t xml:space="preserve">・下記の通り、シート名称を修正
　画面定義　⇒　画面定義_南港移設前
【画面定義】
・【画面定義_南港移設前】シートをベースに追加
・1．画面イメージ
　　【1／5】現物買の場合　口座区分のイメージを差し替え
・2．画面項目定義
　　入出力項目No.5口座区分　パターンに「NISA」追加、表示制御の個人に「NISA」を追加
</t>
    <rPh sb="10" eb="12">
      <t>メイショウ</t>
    </rPh>
    <rPh sb="13" eb="15">
      <t>シュウセイ</t>
    </rPh>
    <rPh sb="17" eb="19">
      <t>ガメン</t>
    </rPh>
    <rPh sb="19" eb="21">
      <t>テイギ</t>
    </rPh>
    <rPh sb="24" eb="26">
      <t>ガメン</t>
    </rPh>
    <rPh sb="26" eb="28">
      <t>テイギ</t>
    </rPh>
    <rPh sb="29" eb="31">
      <t>ナンコウ</t>
    </rPh>
    <rPh sb="31" eb="33">
      <t>イセツ</t>
    </rPh>
    <rPh sb="33" eb="34">
      <t>マエ</t>
    </rPh>
    <rPh sb="37" eb="39">
      <t>ガメン</t>
    </rPh>
    <rPh sb="39" eb="41">
      <t>テイギ</t>
    </rPh>
    <rPh sb="70" eb="72">
      <t>ガメン</t>
    </rPh>
    <rPh sb="109" eb="111">
      <t>ガメン</t>
    </rPh>
    <rPh sb="111" eb="113">
      <t>コウモク</t>
    </rPh>
    <rPh sb="113" eb="115">
      <t>テイギ</t>
    </rPh>
    <rPh sb="118" eb="121">
      <t>ニュウシュツリョク</t>
    </rPh>
    <rPh sb="121" eb="123">
      <t>コウモク</t>
    </rPh>
    <rPh sb="127" eb="129">
      <t>コウザ</t>
    </rPh>
    <rPh sb="129" eb="131">
      <t>クブン</t>
    </rPh>
    <phoneticPr fontId="4"/>
  </si>
  <si>
    <t>画面定義
・画面イメージ修正
・【6／7】取消チェックボックスにチェック有りの場合　追加
・【7／7】取消チェックボックスにチェック無しの場合　追加
・画面項目定義　入出力項目定義補足
　(12)訂正</t>
    <rPh sb="42" eb="44">
      <t>ツイカ</t>
    </rPh>
    <rPh sb="72" eb="74">
      <t>ツイカ</t>
    </rPh>
    <rPh sb="88" eb="90">
      <t>テイギ</t>
    </rPh>
    <rPh sb="90" eb="92">
      <t>ホソク</t>
    </rPh>
    <rPh sb="98" eb="100">
      <t>テイセイ</t>
    </rPh>
    <phoneticPr fontId="6"/>
  </si>
  <si>
    <t xml:space="preserve">画面定義
画面仕様
</t>
  </si>
  <si>
    <t>【画面定義】
　・画面イメージ差し替え（暗証番号⇒取引パスワード）
　・入出力項目定義
　　　No.26,27「取引暗証番号」を「取引パスワード」に修正
【画面仕様】
　・3 事前条件
　　　3-1、3-2　を削除
　　　「3-1.取引パスワード」処理　追加
　・4 画面操作
       (2) 注文の取消を行う 処理修正
　　　(4)　修正
　・5 代替フロー
　    ・5-1.制御エラー
　　　    5-1-1、5-1-2　を削除
　　　　  5-1-3.共通　⇒ 　5-1-1.共通にNo2～9　追加　
      ・ 5-2.業務ロジックエラー
　　　　　(1)　関連項目エラー処理のNo4～8削除　「No4　取引パスワード」処理追加</t>
    <rPh sb="160" eb="164">
      <t>ショリシュウセイ</t>
    </rPh>
    <rPh sb="307" eb="309">
      <t>サクジョ</t>
    </rPh>
    <rPh sb="315" eb="317">
      <t>トリヒキ</t>
    </rPh>
    <rPh sb="323" eb="325">
      <t>ショリ</t>
    </rPh>
    <rPh sb="325" eb="327">
      <t>ツイカ</t>
    </rPh>
    <phoneticPr fontId="6"/>
  </si>
  <si>
    <t>ITIL-16630_【GALAXY】arrowhead4.0（東証取引時間延伸）対応</t>
    <phoneticPr fontId="6"/>
  </si>
  <si>
    <t>追加</t>
    <rPh sb="0" eb="2">
      <t>ツイカ</t>
    </rPh>
    <phoneticPr fontId="14"/>
  </si>
  <si>
    <t>【画面定義】
・【8／8】プレ・クロージング中の場合　追加
・画面項目定義　入出力項目　No.52,53　追加
・画面項目定義　入出力項目定義補足　(13)、(14)　追加
【画面仕様】
　・4 画面操作　(6)、(7)　追加
　</t>
    <rPh sb="1" eb="5">
      <t>ガメンテイギ</t>
    </rPh>
    <rPh sb="22" eb="23">
      <t>チュウ</t>
    </rPh>
    <rPh sb="31" eb="33">
      <t>ガメン</t>
    </rPh>
    <rPh sb="33" eb="35">
      <t>コウモク</t>
    </rPh>
    <rPh sb="35" eb="37">
      <t>テイギ</t>
    </rPh>
    <rPh sb="38" eb="41">
      <t>ニュウシュツリョク</t>
    </rPh>
    <rPh sb="41" eb="43">
      <t>コウモク</t>
    </rPh>
    <rPh sb="53" eb="55">
      <t>ツイカ</t>
    </rPh>
    <rPh sb="84" eb="86">
      <t>ツイカ</t>
    </rPh>
    <rPh sb="89" eb="91">
      <t>ガメン</t>
    </rPh>
    <rPh sb="91" eb="93">
      <t>シヨウ</t>
    </rPh>
    <rPh sb="112" eb="114">
      <t>ツイカ</t>
    </rPh>
    <phoneticPr fontId="6"/>
  </si>
  <si>
    <t>SCSK瀧澤</t>
    <rPh sb="4" eb="6">
      <t>タキザワ</t>
    </rPh>
    <phoneticPr fontId="4"/>
  </si>
  <si>
    <t xml:space="preserve">画面定義
・画面イメージを新デザインのものに差し替え
・入出力項目
　No.3　注文番号メッセージ　I/O/EをO/E修正。タイプをリンクに修正
画面仕様
・4.画面操作
　(2) 注文番号メッセージのリンク押下時の処理を追加
</t>
    <phoneticPr fontId="4"/>
  </si>
  <si>
    <t>LDNS_江尭秋</t>
    <rPh sb="5" eb="6">
      <t>コウ</t>
    </rPh>
    <phoneticPr fontId="4"/>
  </si>
  <si>
    <t>CTMNG-3337対応</t>
    <rPh sb="10" eb="12">
      <t>タイオウ</t>
    </rPh>
    <phoneticPr fontId="4"/>
  </si>
  <si>
    <t>CTMNG-3337対応：
下記の項目について、説明を追加する
注文執行開始日     
現在の時間</t>
    <rPh sb="10" eb="12">
      <t>タイオウ</t>
    </rPh>
    <rPh sb="14" eb="16">
      <t>カキ</t>
    </rPh>
    <rPh sb="17" eb="19">
      <t>コウモク</t>
    </rPh>
    <rPh sb="24" eb="26">
      <t>セツメイ</t>
    </rPh>
    <rPh sb="27" eb="29">
      <t>ツイカ</t>
    </rPh>
    <phoneticPr fontId="4"/>
  </si>
  <si>
    <t>画面定義
    ・画面キャプチャ差し替え2/2
    ・画面名「注文訂正確認MRP（現物）」→「注文訂正・取消確認（現物）」
    ・No.20：項目追加
画面仕様
    ・画面名「注文訂正確認MRP（現物）」→「注文訂正・取消確認（現物）」
    ・4-1.(3)：項目追加</t>
    <phoneticPr fontId="4"/>
  </si>
  <si>
    <t>・画面イメージ追加：【3／3】SOR対象銘柄の場合
・入出力項目
　　　　No6.  市場 表示パターン追加
　　　　No22.SOR対象銘柄：項目追加
・DBUCU一覧　シート　新規作成</t>
    <rPh sb="1" eb="3">
      <t>ガメン</t>
    </rPh>
    <rPh sb="7" eb="9">
      <t>ツイカ</t>
    </rPh>
    <rPh sb="18" eb="20">
      <t>タイショウ</t>
    </rPh>
    <rPh sb="27" eb="30">
      <t>ニュウシュツリョク</t>
    </rPh>
    <rPh sb="30" eb="32">
      <t>コウモク</t>
    </rPh>
    <rPh sb="43" eb="45">
      <t>シジョウ</t>
    </rPh>
    <rPh sb="46" eb="48">
      <t>ヒョウジ</t>
    </rPh>
    <rPh sb="52" eb="54">
      <t>ツイカ</t>
    </rPh>
    <rPh sb="67" eb="69">
      <t>タイショウ</t>
    </rPh>
    <rPh sb="69" eb="71">
      <t>メイガラ</t>
    </rPh>
    <rPh sb="72" eb="74">
      <t>コウモク</t>
    </rPh>
    <rPh sb="74" eb="76">
      <t>ツイカ</t>
    </rPh>
    <rPh sb="83" eb="85">
      <t>イチラン</t>
    </rPh>
    <rPh sb="90" eb="92">
      <t>シンキ</t>
    </rPh>
    <rPh sb="92" eb="94">
      <t>サクセイ</t>
    </rPh>
    <phoneticPr fontId="4"/>
  </si>
  <si>
    <t xml:space="preserve">画面定義(本店用)
</t>
    <phoneticPr fontId="6"/>
  </si>
  <si>
    <t>画面定義(本店用)
入出力項目修正
No.22</t>
    <rPh sb="15" eb="17">
      <t>シュウセイ</t>
    </rPh>
    <phoneticPr fontId="6"/>
  </si>
  <si>
    <t>NCSX岩崎</t>
    <rPh sb="4" eb="6">
      <t>イワサキ</t>
    </rPh>
    <phoneticPr fontId="6"/>
  </si>
  <si>
    <t>SCSK小山</t>
    <rPh sb="4" eb="6">
      <t>コヤマ</t>
    </rPh>
    <phoneticPr fontId="14"/>
  </si>
  <si>
    <t>ITIL-1504対応　SOR信用対応(JIRA：SOR-477)</t>
    <phoneticPr fontId="6"/>
  </si>
  <si>
    <t>画面定義
入出力項目修正
No.22　取得BLの追記
対応BL列追加</t>
    <rPh sb="10" eb="12">
      <t>シュウセイ</t>
    </rPh>
    <phoneticPr fontId="6"/>
  </si>
  <si>
    <t xml:space="preserve">画面定義
</t>
    <rPh sb="0" eb="2">
      <t>ガメン</t>
    </rPh>
    <rPh sb="2" eb="4">
      <t>テイギ</t>
    </rPh>
    <phoneticPr fontId="6"/>
  </si>
  <si>
    <t>追加
修正</t>
    <rPh sb="0" eb="2">
      <t>ツイカ</t>
    </rPh>
    <rPh sb="3" eb="5">
      <t>シュウセイ</t>
    </rPh>
    <phoneticPr fontId="6"/>
  </si>
  <si>
    <t>・下記の通り、シート名称を修正
　画面定義　⇒　画面定義_南港移設前
【画面定義】
・【画面定義_南港移設前】をベースに追加
・2．画面項目定義
　入出力項目No.4 口座区分　パターンに「NISA」追加、表示制御の個人に「NISA」を追加</t>
    <rPh sb="1" eb="3">
      <t>カキ</t>
    </rPh>
    <rPh sb="4" eb="5">
      <t>トオ</t>
    </rPh>
    <rPh sb="10" eb="12">
      <t>メイショウ</t>
    </rPh>
    <rPh sb="13" eb="15">
      <t>シュウセイ</t>
    </rPh>
    <rPh sb="17" eb="19">
      <t>ガメン</t>
    </rPh>
    <rPh sb="19" eb="21">
      <t>テイギ</t>
    </rPh>
    <rPh sb="24" eb="26">
      <t>ガメン</t>
    </rPh>
    <rPh sb="26" eb="28">
      <t>テイギ</t>
    </rPh>
    <rPh sb="29" eb="31">
      <t>ナンコウ</t>
    </rPh>
    <rPh sb="31" eb="33">
      <t>イセツ</t>
    </rPh>
    <rPh sb="33" eb="34">
      <t>マエ</t>
    </rPh>
    <rPh sb="37" eb="39">
      <t>ガメン</t>
    </rPh>
    <rPh sb="39" eb="41">
      <t>テイギ</t>
    </rPh>
    <rPh sb="45" eb="47">
      <t>ガメン</t>
    </rPh>
    <rPh sb="47" eb="49">
      <t>テイギ</t>
    </rPh>
    <rPh sb="50" eb="52">
      <t>ナンコウ</t>
    </rPh>
    <rPh sb="52" eb="54">
      <t>イセツ</t>
    </rPh>
    <rPh sb="54" eb="55">
      <t>マエ</t>
    </rPh>
    <rPh sb="61" eb="63">
      <t>ツイカ</t>
    </rPh>
    <rPh sb="67" eb="69">
      <t>ガメン</t>
    </rPh>
    <rPh sb="69" eb="71">
      <t>コウモク</t>
    </rPh>
    <rPh sb="71" eb="73">
      <t>テイギ</t>
    </rPh>
    <rPh sb="75" eb="78">
      <t>ニュウシュツリョク</t>
    </rPh>
    <rPh sb="78" eb="80">
      <t>コウモク</t>
    </rPh>
    <rPh sb="85" eb="87">
      <t>コウザ</t>
    </rPh>
    <rPh sb="87" eb="89">
      <t>クブン</t>
    </rPh>
    <phoneticPr fontId="4"/>
  </si>
  <si>
    <t>SCSK海老原</t>
    <rPh sb="4" eb="7">
      <t>エビハラ</t>
    </rPh>
    <phoneticPr fontId="6"/>
  </si>
  <si>
    <t>【画面定義】
　・画面イメージ差し替え（暗証番号⇒取引パスワード）
　・入出力項目定義
　　　No.16,20「取引暗証番号」を「取引パスワード」に修正
   ・入出力項目定義補足
       No(4)　削除
【画面仕様】
　・3 事前条件
　　　3-3、3-4　を削除
　　　「3-3.取引パスワード」処理　追加
　・4 画面操作
       4-1,共通
　　　　　(3)　修正、 (4) 追加
　　　4-2,4-3　削除
　・5 代替フロー
　    ・5-1.制御エラー
　　　　  5-1-1.共通にNo4　追加
            5-1-3、5-1-4　を削除　</t>
    <rPh sb="104" eb="106">
      <t>サクジョ</t>
    </rPh>
    <rPh sb="200" eb="202">
      <t>ツイカ</t>
    </rPh>
    <rPh sb="214" eb="216">
      <t>サクジョ</t>
    </rPh>
    <phoneticPr fontId="6"/>
  </si>
  <si>
    <t>【画面定義】
・【4／4】プレ・クロージング中の場合　追加
・画面項目定義　入出力項目　No.23,24　追加
・画面項目定義　入出力項目定義補足　(6)、(7)　追加
【画面仕様】
　・4 画面操作　(5)、(6)　追加
　</t>
    <rPh sb="1" eb="5">
      <t>ガメンテイギ</t>
    </rPh>
    <rPh sb="22" eb="23">
      <t>チュウ</t>
    </rPh>
    <rPh sb="31" eb="33">
      <t>ガメン</t>
    </rPh>
    <rPh sb="33" eb="35">
      <t>コウモク</t>
    </rPh>
    <rPh sb="35" eb="37">
      <t>テイギ</t>
    </rPh>
    <rPh sb="38" eb="41">
      <t>ニュウシュツリョク</t>
    </rPh>
    <rPh sb="41" eb="43">
      <t>コウモク</t>
    </rPh>
    <rPh sb="53" eb="55">
      <t>ツイカ</t>
    </rPh>
    <rPh sb="82" eb="84">
      <t>ツイカ</t>
    </rPh>
    <rPh sb="87" eb="89">
      <t>ガメン</t>
    </rPh>
    <rPh sb="89" eb="91">
      <t>シヨウ</t>
    </rPh>
    <rPh sb="110" eb="112">
      <t>ツイカ</t>
    </rPh>
    <phoneticPr fontId="6"/>
  </si>
  <si>
    <t>CTMNG-3337対応：
下記の項目について、説明を追加する
注文執行開始日     
注文有効期限     
現在の時間</t>
    <rPh sb="10" eb="12">
      <t>タイオウ</t>
    </rPh>
    <rPh sb="14" eb="16">
      <t>カキ</t>
    </rPh>
    <rPh sb="17" eb="19">
      <t>コウモク</t>
    </rPh>
    <rPh sb="24" eb="26">
      <t>セツメイ</t>
    </rPh>
    <rPh sb="27" eb="29">
      <t>ツイカ</t>
    </rPh>
    <phoneticPr fontId="4"/>
  </si>
  <si>
    <t xml:space="preserve">画面定義
    ・画面キャプチャ差し替え
    ・銘柄詳細2を追加
   </t>
    <rPh sb="27" eb="29">
      <t>メイガラ</t>
    </rPh>
    <rPh sb="29" eb="31">
      <t>ショウサイ</t>
    </rPh>
    <rPh sb="33" eb="35">
      <t>ツイカ</t>
    </rPh>
    <phoneticPr fontId="4"/>
  </si>
  <si>
    <t>【画面定義】シート
・入出力項目
　3．取引区分　新規（短期）売／新規（１D）買／新規（１D）売／新規（SP）売の区分を追加</t>
    <rPh sb="1" eb="3">
      <t>ガメン</t>
    </rPh>
    <rPh sb="3" eb="5">
      <t>テイギ</t>
    </rPh>
    <rPh sb="11" eb="14">
      <t>ニュウシュツリョク</t>
    </rPh>
    <rPh sb="14" eb="16">
      <t>コウモク</t>
    </rPh>
    <rPh sb="20" eb="22">
      <t>トリヒキ</t>
    </rPh>
    <rPh sb="22" eb="24">
      <t>クブン</t>
    </rPh>
    <phoneticPr fontId="4"/>
  </si>
  <si>
    <t xml:space="preserve">シート名称の変更
・画面定義　⇒　画面定義(MRP)
【画面定義(MRP)】シート
・入出力項目
　3. 取引区分　区分グループ番号を0709/0714→0769に修正
</t>
    <phoneticPr fontId="4"/>
  </si>
  <si>
    <t>画面定義(MRP)</t>
    <phoneticPr fontId="6"/>
  </si>
  <si>
    <t>画面定義(MRP)
・画面イメージ追加:【3／4】SOR対象銘柄の場合(株数訂正)、【4／4】SOR対象銘柄の場合(価格訂正)
・画面項目定義　入出力項目追加
No.23
入出力項目修正
No.5
【DBUCU一覧】【【参考情報】IP接続制御】シートを追加</t>
    <rPh sb="91" eb="93">
      <t>シュウセイ</t>
    </rPh>
    <phoneticPr fontId="6"/>
  </si>
  <si>
    <t>DBUCU一覧
・(1)コンテンツIDとコンテンツキーの設定値の修正
・「DB登録内容サンプル」の記載を削除
【参考情報】IP接続制御
コンテンツIDとコンテンツキーの設定値の修正</t>
    <rPh sb="28" eb="30">
      <t>セッテイ</t>
    </rPh>
    <rPh sb="30" eb="31">
      <t>チ</t>
    </rPh>
    <rPh sb="32" eb="34">
      <t>シュウセイ</t>
    </rPh>
    <phoneticPr fontId="6"/>
  </si>
  <si>
    <t>SCSK陳</t>
    <rPh sb="4" eb="5">
      <t>チン</t>
    </rPh>
    <phoneticPr fontId="4"/>
  </si>
  <si>
    <t>ITIL-1504　SOR信用対応</t>
    <phoneticPr fontId="6"/>
  </si>
  <si>
    <t xml:space="preserve">画面定義(MRP)
</t>
    <phoneticPr fontId="6"/>
  </si>
  <si>
    <t>画面定義(本店用)
入出力項目修正
No.23　取得BLの追記および修正
対応BL列追加</t>
    <rPh sb="15" eb="17">
      <t>シュウセイ</t>
    </rPh>
    <rPh sb="24" eb="26">
      <t>シュトク</t>
    </rPh>
    <rPh sb="29" eb="31">
      <t>ツイキ</t>
    </rPh>
    <rPh sb="34" eb="36">
      <t>シュウセイ</t>
    </rPh>
    <phoneticPr fontId="6"/>
  </si>
  <si>
    <t xml:space="preserve">画面定義(MRP)
画面仕様
</t>
  </si>
  <si>
    <t>【画面定義(MRP)】
　・画面イメージ差し替え（暗証番号⇒取引パスワード）
　・入出力項目定義
　　　No.18「取引暗証番号」を「取引パスワード」に修正
   ・入出力項目定義補足
       No(4)　削除
【画面仕様】
　・3 事前条件
　　　3-3、3-4　を削除
　　　「3-3.取引パスワード」処理　追加
　・4 画面操作
       4-1,共通
　　　　 (3) 追加
　　　4-2,4-3　削除
　・5 代替フロー
　    ・5-1.制御エラー
　　　　  5-1-1.共通にNo4　追加
            5-1-3、5-1-4　を削除　</t>
    <rPh sb="106" eb="108">
      <t>サクジョ</t>
    </rPh>
    <rPh sb="194" eb="196">
      <t>ツイカ</t>
    </rPh>
    <rPh sb="208" eb="210">
      <t>サクジョ</t>
    </rPh>
    <phoneticPr fontId="6"/>
  </si>
  <si>
    <t>画面定義(MRP)
画面仕様</t>
    <rPh sb="10" eb="12">
      <t>ガメン</t>
    </rPh>
    <rPh sb="12" eb="14">
      <t>シヨウ</t>
    </rPh>
    <phoneticPr fontId="6"/>
  </si>
  <si>
    <t>【画面定義】
・【5／5】プレ・クロージング中の場合　追加
・画面項目定義　入出力項目　No.24,25　追加
・画面項目定義　入出力項目定義補足　(6)、(7)　追加
【画面仕様】
　・4 画面操作　　4-1.共通(4)、(5)　追加
　</t>
    <rPh sb="1" eb="5">
      <t>ガメンテイギ</t>
    </rPh>
    <rPh sb="22" eb="23">
      <t>チュウ</t>
    </rPh>
    <rPh sb="31" eb="33">
      <t>ガメン</t>
    </rPh>
    <rPh sb="33" eb="35">
      <t>コウモク</t>
    </rPh>
    <rPh sb="35" eb="37">
      <t>テイギ</t>
    </rPh>
    <rPh sb="38" eb="41">
      <t>ニュウシュツリョク</t>
    </rPh>
    <rPh sb="41" eb="43">
      <t>コウモク</t>
    </rPh>
    <rPh sb="53" eb="55">
      <t>ツイカ</t>
    </rPh>
    <rPh sb="82" eb="84">
      <t>ツイカ</t>
    </rPh>
    <rPh sb="87" eb="89">
      <t>ガメン</t>
    </rPh>
    <rPh sb="89" eb="91">
      <t>シヨウ</t>
    </rPh>
    <rPh sb="117" eb="119">
      <t>ツイカ</t>
    </rPh>
    <phoneticPr fontId="6"/>
  </si>
  <si>
    <t>LDNS_王磊</t>
    <phoneticPr fontId="4"/>
  </si>
  <si>
    <t xml:space="preserve">画面定義
画面仕様
</t>
    <phoneticPr fontId="4"/>
  </si>
  <si>
    <t>画面定義
・画面イメージを新デザインのものに差し替え
・入出力項目
　No.3　注文番号メッセージ　I/O/EをO/E修正。タイプをリンクに修正
画面仕様
・4.画面操作
　(2) 注文番号メッセージのリンク押下時の処理を追加</t>
    <phoneticPr fontId="4"/>
  </si>
  <si>
    <t xml:space="preserve">「画面定義」シート
1.画面イメージ
　新デザインの画面イメージに差し替え。
2.画面項目定義
　入出力項目　No.3　注文番号メッセージ
　「タイプ」をリンクに修正。
「画面仕様」シート
4.画面操作
　「(2) 注文番号メッセージ」のリンク押下時の処理を追加。
</t>
    <rPh sb="52" eb="54">
      <t>コウモク</t>
    </rPh>
    <phoneticPr fontId="4"/>
  </si>
  <si>
    <t>LDNS_徐魏</t>
    <phoneticPr fontId="4"/>
  </si>
  <si>
    <t>銘柄名の「表示／非表示制御、　編集、　例、　備考」は「自画面遷移画面を起動し、MonexInsightの銘柄情報を表示」に変更</t>
    <rPh sb="0" eb="2">
      <t>メイガラ</t>
    </rPh>
    <rPh sb="2" eb="3">
      <t>メイ</t>
    </rPh>
    <rPh sb="61" eb="63">
      <t>ヘンコウ</t>
    </rPh>
    <phoneticPr fontId="4"/>
  </si>
  <si>
    <t>ｖ8.0東京　注文期限を元に戻す</t>
    <rPh sb="7" eb="9">
      <t>チュウモン</t>
    </rPh>
    <rPh sb="9" eb="11">
      <t>キゲン</t>
    </rPh>
    <rPh sb="12" eb="13">
      <t>モト</t>
    </rPh>
    <rPh sb="14" eb="15">
      <t>モド</t>
    </rPh>
    <phoneticPr fontId="4"/>
  </si>
  <si>
    <t>指摘より画面に信用返済の売買注文における注文期限を元に戻す</t>
    <rPh sb="7" eb="9">
      <t>シンヨウ</t>
    </rPh>
    <rPh sb="9" eb="11">
      <t>ヘンサイ</t>
    </rPh>
    <rPh sb="12" eb="14">
      <t>バイバイ</t>
    </rPh>
    <rPh sb="14" eb="16">
      <t>チュウモン</t>
    </rPh>
    <rPh sb="20" eb="22">
      <t>チュウモン</t>
    </rPh>
    <rPh sb="22" eb="24">
      <t>キゲン</t>
    </rPh>
    <rPh sb="25" eb="26">
      <t>モト</t>
    </rPh>
    <rPh sb="27" eb="28">
      <t>モド</t>
    </rPh>
    <phoneticPr fontId="4"/>
  </si>
  <si>
    <t>LB才</t>
    <rPh sb="2" eb="3">
      <t>サイ</t>
    </rPh>
    <phoneticPr fontId="4"/>
  </si>
  <si>
    <t>口座区分の表示内容の修正</t>
    <rPh sb="10" eb="12">
      <t>シュウセイ</t>
    </rPh>
    <phoneticPr fontId="4"/>
  </si>
  <si>
    <t>口座区分内容について、申告分離課税対象除外フラグの判別を追加</t>
    <rPh sb="0" eb="2">
      <t>コウザ</t>
    </rPh>
    <rPh sb="2" eb="4">
      <t>クブン</t>
    </rPh>
    <rPh sb="4" eb="6">
      <t>ナイヨウ</t>
    </rPh>
    <rPh sb="11" eb="13">
      <t>シンコク</t>
    </rPh>
    <rPh sb="13" eb="15">
      <t>ブンリ</t>
    </rPh>
    <rPh sb="15" eb="17">
      <t>カゼイ</t>
    </rPh>
    <rPh sb="17" eb="19">
      <t>タイショウ</t>
    </rPh>
    <rPh sb="19" eb="21">
      <t>ジョガイ</t>
    </rPh>
    <rPh sb="25" eb="27">
      <t>ハンベツ</t>
    </rPh>
    <rPh sb="28" eb="30">
      <t>ツイカ</t>
    </rPh>
    <phoneticPr fontId="4"/>
  </si>
  <si>
    <t>画面定義
    ・画面キャプチャ差し替え
    ・画面名「買付注文入力」→「現物買い注文」
    ・No.15：文言修正
画面仕様
    ・画面名「買付注文入力」→「現物買い注文」
    ・3. 事前条件 - (4)修正</t>
    <rPh sb="103" eb="105">
      <t>ジゼン</t>
    </rPh>
    <rPh sb="105" eb="107">
      <t>ジョウケン</t>
    </rPh>
    <rPh sb="113" eb="115">
      <t>シュウセイ</t>
    </rPh>
    <phoneticPr fontId="4"/>
  </si>
  <si>
    <t xml:space="preserve">画面定義
    ・画面キャプチャ差し替え
    ・買付可能額を追加
画面仕様
   </t>
    <rPh sb="27" eb="29">
      <t>カイツケ</t>
    </rPh>
    <rPh sb="29" eb="32">
      <t>カノウガク</t>
    </rPh>
    <rPh sb="33" eb="35">
      <t>ツイカ</t>
    </rPh>
    <phoneticPr fontId="4"/>
  </si>
  <si>
    <t>NGSCT-5667</t>
    <phoneticPr fontId="4"/>
  </si>
  <si>
    <t>画面定義
・「有効期間」のデフォルト値変更</t>
    <rPh sb="7" eb="9">
      <t>ユウコウ</t>
    </rPh>
    <rPh sb="9" eb="11">
      <t>キカン</t>
    </rPh>
    <rPh sb="18" eb="19">
      <t>チ</t>
    </rPh>
    <rPh sb="19" eb="21">
      <t>ヘンコウ</t>
    </rPh>
    <phoneticPr fontId="4"/>
  </si>
  <si>
    <t xml:space="preserve">画面定義
  2.画面項目定義
  ・No19 買付可能額 対応BLの取得項目を記載
    変更前：空欄
    変更後：2201-資産状況／余力情報検索.買付余力（株式）
</t>
    <phoneticPr fontId="4"/>
  </si>
  <si>
    <t>画面定義
画面仕様
DBUCU一覧</t>
    <rPh sb="5" eb="7">
      <t>ガメン</t>
    </rPh>
    <rPh sb="7" eb="9">
      <t>シヨウ</t>
    </rPh>
    <rPh sb="15" eb="17">
      <t>イチラン</t>
    </rPh>
    <phoneticPr fontId="4"/>
  </si>
  <si>
    <t>画面定義　シート
　・画面イメージ追加：【2/2】　SOR対象銘柄の場合
　・入出力項目
　　　　No.15 有効期間：SORについて追記
　　　　No.16 執行条件：SORについて追記
　　　　No.20 SOR対象銘柄：項目追加
　　　　No.21 SORチェックボックス：項目追加
　　　　No.22 SOR注文ヘルプ：項目追加
　・入出力項目定義補足
　　　　（5）（7）有効期間について追記
画面仕様　シート
　・4．画面操作、4-1-（3）.画面操作　追加
　・4．画面操作、4-5.SOR注文の場合　追加
DBUCU一覧　シート　新規作成</t>
    <phoneticPr fontId="4"/>
  </si>
  <si>
    <t xml:space="preserve">画面定義
画面仕様
</t>
    <rPh sb="5" eb="7">
      <t>ガメン</t>
    </rPh>
    <rPh sb="7" eb="9">
      <t>シヨウ</t>
    </rPh>
    <phoneticPr fontId="4"/>
  </si>
  <si>
    <t xml:space="preserve">画面定義　シート
　・画面イメージ修正：【2/2】　SOR対象銘柄の場合
　・入出力項目
　　　　No.15 有効期間：SORについて追記
　　　　No.16 執行条件：SORについて追記
　・入出力項目定義補足
　　　　（5）有効期間について追記
画面仕様　シート
　・4．画面操作、4-1-（3）.画面操作　修正
</t>
    <rPh sb="17" eb="19">
      <t>シュウセイ</t>
    </rPh>
    <rPh sb="157" eb="159">
      <t>シュウセイ</t>
    </rPh>
    <phoneticPr fontId="4"/>
  </si>
  <si>
    <t>GT田山</t>
    <phoneticPr fontId="4"/>
  </si>
  <si>
    <t>画面定義
画面仕様</t>
    <rPh sb="0" eb="2">
      <t>ガメン</t>
    </rPh>
    <rPh sb="2" eb="4">
      <t>テイギ</t>
    </rPh>
    <rPh sb="5" eb="9">
      <t>ガメンシヨウ</t>
    </rPh>
    <phoneticPr fontId="4"/>
  </si>
  <si>
    <t>画面定義
　入出力項目定義補足
    (7)表1
　　・現物スタンダード注文時の注文期限と執行条件の組み合わせによるエラー制御一覧表に差し替え。
　　(8)
　　・執行条件が引けの場合、有効期限が当日前場のみ、当日後場のみのケースを追加。
　　・執行条件が引けの場合、有効期限が当日中のケースを修正。
画面仕様
　5. 代替フロー 
　　5-2.業務ロジックエラー
　　　(1)執行条件、注文種別、有効期間の組み合わせ
　　　　・執行条件、注文種別、有効期間の組み合わせで発生するエラーケース表を追加。</t>
    <rPh sb="0" eb="4">
      <t>ガメンテイギ</t>
    </rPh>
    <rPh sb="23" eb="24">
      <t>ヒョウ</t>
    </rPh>
    <rPh sb="94" eb="96">
      <t>ユウコウ</t>
    </rPh>
    <rPh sb="135" eb="137">
      <t>ユウコウ</t>
    </rPh>
    <rPh sb="195" eb="199">
      <t>チュウモンシュベツ</t>
    </rPh>
    <rPh sb="200" eb="202">
      <t>ユウコウ</t>
    </rPh>
    <rPh sb="202" eb="204">
      <t>キカン</t>
    </rPh>
    <phoneticPr fontId="4"/>
  </si>
  <si>
    <t>ITIL-3159_MRP注文入画面の業務エラー発生時に「有効期間」が引き継がれない</t>
    <phoneticPr fontId="4"/>
  </si>
  <si>
    <t>　2. 画面が表示されるための前提条件
　　MRP本体画面上部のテキストボックスに銘柄コード入力後メニュー選択により遷移するパターンを追加。</t>
    <rPh sb="25" eb="27">
      <t>ホンタイ</t>
    </rPh>
    <rPh sb="27" eb="29">
      <t>ガメン</t>
    </rPh>
    <rPh sb="29" eb="31">
      <t>ジョウブ</t>
    </rPh>
    <rPh sb="41" eb="43">
      <t>メイガラ</t>
    </rPh>
    <rPh sb="46" eb="48">
      <t>ニュウリョク</t>
    </rPh>
    <rPh sb="48" eb="49">
      <t>ゴ</t>
    </rPh>
    <rPh sb="53" eb="55">
      <t>センタク</t>
    </rPh>
    <rPh sb="58" eb="60">
      <t>センイ</t>
    </rPh>
    <rPh sb="67" eb="69">
      <t>ツイカ</t>
    </rPh>
    <phoneticPr fontId="4"/>
  </si>
  <si>
    <t>LB金</t>
    <rPh sb="2" eb="3">
      <t>キン</t>
    </rPh>
    <phoneticPr fontId="4"/>
  </si>
  <si>
    <t>・下記の通り、シート名称を修正
　画面定義　⇒　画面定義_南港移設前
【画面定義】
・1．画面イメージ
　　ケース番号を修正
　　下記のケースを追加
　　　【3/5】非課税口座開設時の場合
　　　【4/5】非課税口座開設時の場合（注文の受渡日の年が非課税口座開設年より前の場合）
　　　【5/5】つみたてNISAでの取引の場合
・2．画面項目定義
　　入出力項目
　　　No2 口座区分　パターン、デフォルト表示の内容、画面仕様の参照を修正
　　　No.15 有効期間　TSt顧客への表示制御に非課税口座未開設の条件を追加
　　　No.19 買付可能額　対応BLの変更
   　 下記項目を追加
　　　No.23 残りNISA枠、No.24 残り非課税投資枠、No.25 非課税扱いにするための注意文言、No.26 エラーメッセージ（残り非課税投資枠超え）、No.27 残り非課税投資枠(エラーメッセージ内)、No.28 エラーメッセージ（NISA開設年前の注文）、No.29 ワーニングメッセージ（つみたてNISA①）、No.30 ワーニングメッセージ（つみたてNISA②）、No.31 基準年
　　入出力項目定義補足
　　　　(1)特定口座区分の表示内容　表を修正
　　　　(9)エラーメッセージ表示制御(残り非課税投資枠超え)　を追加
　　　　(10)注文価格を追加
【画面仕様】
・5.代替フロー
　5-2-1.(1)関連項目エラー処理に個人／法人区分、ストックオプション口座開設フラグ、口座区分の相関チェックを追加
　執行条件、注文種別、有効期間の組み合わせチェック　No.6の条件に口座区分を追加</t>
    <rPh sb="84" eb="87">
      <t>ヒカゼイ</t>
    </rPh>
    <rPh sb="240" eb="242">
      <t>コキャク</t>
    </rPh>
    <rPh sb="244" eb="246">
      <t>ヒョウジ</t>
    </rPh>
    <rPh sb="246" eb="248">
      <t>セイギョ</t>
    </rPh>
    <rPh sb="249" eb="252">
      <t>ヒカゼイ</t>
    </rPh>
    <rPh sb="252" eb="254">
      <t>コウザ</t>
    </rPh>
    <rPh sb="254" eb="257">
      <t>ミカイセツ</t>
    </rPh>
    <rPh sb="258" eb="260">
      <t>ジョウケン</t>
    </rPh>
    <rPh sb="261" eb="263">
      <t>ツイカ</t>
    </rPh>
    <rPh sb="273" eb="275">
      <t>カイツケ</t>
    </rPh>
    <rPh sb="275" eb="277">
      <t>カノウ</t>
    </rPh>
    <rPh sb="277" eb="278">
      <t>ガク</t>
    </rPh>
    <rPh sb="279" eb="281">
      <t>タイオウ</t>
    </rPh>
    <rPh sb="284" eb="286">
      <t>ヘンコウ</t>
    </rPh>
    <rPh sb="497" eb="499">
      <t>キジュン</t>
    </rPh>
    <rPh sb="499" eb="500">
      <t>ネン</t>
    </rPh>
    <rPh sb="571" eb="573">
      <t>ツイカ</t>
    </rPh>
    <rPh sb="582" eb="584">
      <t>チュウモン</t>
    </rPh>
    <rPh sb="584" eb="586">
      <t>カカク</t>
    </rPh>
    <phoneticPr fontId="4"/>
  </si>
  <si>
    <t>SCSK松尾</t>
    <rPh sb="4" eb="6">
      <t>マツオ</t>
    </rPh>
    <phoneticPr fontId="4"/>
  </si>
  <si>
    <t>【画面定義】
・1．画面イメージ
　　　　(32)　残り非課税投資枠表示エリア を追加
　　　　(33)　NISA不可銘柄 を追加
　　　　(34) スタンダード注文タブ を追加
　　　　(35) 条件付注文タブ を追加
　　　　(36)　基準年のNISA区分／種別(エラーメッセージ内) を追加
・2．画面項目定義
　　入出力項目
　　　　No.17　次へボタンの非活性条件を追加
　　　　No.23　基準年のNISA区分／種別 の表示内容を変更
　　　　No.24, No.31　参照先を追加
　　　　No.32　残り非課税投資枠表示エリア を追加
　　　　No.33　NISA不可銘柄 を追加
　　　　No.34 スタンダード注文タブ を追加
　　　　No.35 条件付注文タブ を追加
　　　　No.36　基準年のNISA区分／種別(エラーメッセージ内) を追加
　　入出力項目定義補足
　　　　(1)口座区分の表示内容　を修正
　　　　(11)注文の受渡日の属する年が新NISA制度施行以降かの判定 を追加
　　　　(12)画面遷移時におけるパラメータの口座区分値の保持 を追加
　　　　(13)ラジオボタンの初期選択 を追加</t>
    <rPh sb="63" eb="65">
      <t>ツイカ</t>
    </rPh>
    <rPh sb="177" eb="178">
      <t>ツギ</t>
    </rPh>
    <rPh sb="183" eb="186">
      <t>ヒカッセイ</t>
    </rPh>
    <rPh sb="186" eb="188">
      <t>ジョウケン</t>
    </rPh>
    <rPh sb="189" eb="191">
      <t>ツイカ</t>
    </rPh>
    <rPh sb="242" eb="245">
      <t>サンショウサキ</t>
    </rPh>
    <rPh sb="246" eb="248">
      <t>ツイカ</t>
    </rPh>
    <rPh sb="322" eb="324">
      <t>ツイカ</t>
    </rPh>
    <rPh sb="335" eb="338">
      <t>ジョウケンツキ</t>
    </rPh>
    <rPh sb="338" eb="340">
      <t>チュウモン</t>
    </rPh>
    <rPh sb="388" eb="397">
      <t>ニュウシュツリョクコウモクテイギホソク</t>
    </rPh>
    <rPh sb="405" eb="409">
      <t>コウザクブン</t>
    </rPh>
    <rPh sb="410" eb="414">
      <t>ヒョウジナイヨウ</t>
    </rPh>
    <rPh sb="416" eb="418">
      <t>シュウセイ</t>
    </rPh>
    <rPh sb="516" eb="518">
      <t>ツイカ</t>
    </rPh>
    <phoneticPr fontId="4"/>
  </si>
  <si>
    <t>ITIL-17229_新NISA対応 SCSKCT-3179</t>
    <phoneticPr fontId="4"/>
  </si>
  <si>
    <t>２．画面項目定義
　　　　修正　No.32</t>
    <rPh sb="2" eb="8">
      <t>ガメンコウモクテイギ</t>
    </rPh>
    <phoneticPr fontId="4"/>
  </si>
  <si>
    <t>【画面定義】
・【6／6】プレ・クロージング中の場合　追加
・画面項目定義　入出力項目　No.37,38　追加
・画面項目定義　入出力項目定義補足　(14)、(15)　追加
【画面仕様】
　・4 画面操作 4-1.共通 (4)、(5)　追加
　</t>
    <rPh sb="1" eb="5">
      <t>ガメンテイギ</t>
    </rPh>
    <rPh sb="22" eb="23">
      <t>チュウ</t>
    </rPh>
    <rPh sb="31" eb="33">
      <t>ガメン</t>
    </rPh>
    <rPh sb="33" eb="35">
      <t>コウモク</t>
    </rPh>
    <rPh sb="35" eb="37">
      <t>テイギ</t>
    </rPh>
    <rPh sb="38" eb="41">
      <t>ニュウシュツリョク</t>
    </rPh>
    <rPh sb="41" eb="43">
      <t>コウモク</t>
    </rPh>
    <rPh sb="53" eb="55">
      <t>ツイカ</t>
    </rPh>
    <rPh sb="84" eb="86">
      <t>ツイカ</t>
    </rPh>
    <rPh sb="89" eb="91">
      <t>ガメン</t>
    </rPh>
    <rPh sb="91" eb="93">
      <t>シヨウ</t>
    </rPh>
    <rPh sb="119" eb="121">
      <t>ツイカ</t>
    </rPh>
    <phoneticPr fontId="6"/>
  </si>
  <si>
    <t>画面定義
・画面イメージを新デザインのものに差し替え
・入出力項目
　No.2　注文番号　I/O/EをO/E修正。タイプをリンクに修正
画面仕様
・4.画面操作
　(2) 注文番号のリンク押下時の処理を追加</t>
    <phoneticPr fontId="4"/>
  </si>
  <si>
    <t>画面操作の銘柄のリンクについて、「自画面遷移画面を起動、MonexInsightの銘柄情報を表示する」に変更</t>
    <rPh sb="0" eb="2">
      <t>ガメン</t>
    </rPh>
    <rPh sb="2" eb="4">
      <t>ソウサ</t>
    </rPh>
    <rPh sb="5" eb="7">
      <t>メイガラ</t>
    </rPh>
    <rPh sb="52" eb="54">
      <t>ヘンコウ</t>
    </rPh>
    <phoneticPr fontId="4"/>
  </si>
  <si>
    <t>銘柄コードについての説明を追加</t>
    <rPh sb="0" eb="2">
      <t>メイガラ</t>
    </rPh>
    <rPh sb="10" eb="12">
      <t>セツメイ</t>
    </rPh>
    <rPh sb="13" eb="15">
      <t>ツイカ</t>
    </rPh>
    <phoneticPr fontId="4"/>
  </si>
  <si>
    <t>103行に、銘柄コードについて、下記の説明を追加
・ライツイシュー：取得した保有銘柄情報の内、銘柄コード（5桁）の末尾が「9」のものについては、除外する。</t>
    <rPh sb="3" eb="4">
      <t>ギョウ</t>
    </rPh>
    <rPh sb="16" eb="18">
      <t>カキ</t>
    </rPh>
    <rPh sb="19" eb="21">
      <t>セツメイ</t>
    </rPh>
    <rPh sb="22" eb="24">
      <t>ツイカ</t>
    </rPh>
    <phoneticPr fontId="4"/>
  </si>
  <si>
    <t xml:space="preserve">画面定義
    ・画面キャプチャ差し替え
    ・時価総額、評価損益の追加
画面仕様
   </t>
    <rPh sb="27" eb="29">
      <t>ジカ</t>
    </rPh>
    <rPh sb="29" eb="31">
      <t>ソウガク</t>
    </rPh>
    <rPh sb="32" eb="34">
      <t>ヒョウカ</t>
    </rPh>
    <rPh sb="34" eb="36">
      <t>ソンエキ</t>
    </rPh>
    <rPh sb="37" eb="39">
      <t>ツイカ</t>
    </rPh>
    <phoneticPr fontId="4"/>
  </si>
  <si>
    <t>・下記の通り、シート名称を修正
　画面定義　⇒　画面定義_南港移設前
【画面定義】
・【画面定義_南港移設前】をベースに追加
・1．画面イメージ
　　　口座区分のイメージを差し替え
　　　ワーニングメッセージ、非課税扱いにするための注意文言のイメージを追加
・2．画面項目定義
　　　　No4.口座区分の出力内容　非税→NISAへ修正
　　　入出力項目定義に下記項目を追加
　　　　No.17ワーニングメッセージ
　    　 No.18非課税扱いにするための注意文言
　　　入出力項目定義補足
　　　　TSｔ日本株契約客の場合の表示制御の説明を修正</t>
    <rPh sb="1" eb="3">
      <t>カキ</t>
    </rPh>
    <rPh sb="4" eb="5">
      <t>トオ</t>
    </rPh>
    <rPh sb="10" eb="12">
      <t>メイショウ</t>
    </rPh>
    <rPh sb="13" eb="15">
      <t>シュウセイ</t>
    </rPh>
    <rPh sb="17" eb="19">
      <t>ガメン</t>
    </rPh>
    <rPh sb="19" eb="21">
      <t>テイギ</t>
    </rPh>
    <rPh sb="24" eb="26">
      <t>ガメン</t>
    </rPh>
    <rPh sb="26" eb="28">
      <t>テイギ</t>
    </rPh>
    <rPh sb="29" eb="31">
      <t>ナンコウ</t>
    </rPh>
    <rPh sb="31" eb="33">
      <t>イセツ</t>
    </rPh>
    <rPh sb="33" eb="34">
      <t>マエ</t>
    </rPh>
    <rPh sb="37" eb="39">
      <t>ガメン</t>
    </rPh>
    <rPh sb="39" eb="41">
      <t>テイギ</t>
    </rPh>
    <rPh sb="45" eb="47">
      <t>ガメン</t>
    </rPh>
    <rPh sb="47" eb="49">
      <t>テイギ</t>
    </rPh>
    <rPh sb="50" eb="52">
      <t>ナンコウ</t>
    </rPh>
    <rPh sb="52" eb="54">
      <t>イセツ</t>
    </rPh>
    <rPh sb="54" eb="55">
      <t>マエ</t>
    </rPh>
    <rPh sb="61" eb="63">
      <t>ツイカ</t>
    </rPh>
    <rPh sb="67" eb="69">
      <t>ガメン</t>
    </rPh>
    <rPh sb="77" eb="79">
      <t>コウザ</t>
    </rPh>
    <rPh sb="79" eb="81">
      <t>クブン</t>
    </rPh>
    <rPh sb="87" eb="88">
      <t>サ</t>
    </rPh>
    <rPh sb="89" eb="90">
      <t>カ</t>
    </rPh>
    <rPh sb="127" eb="129">
      <t>ツイカ</t>
    </rPh>
    <rPh sb="133" eb="135">
      <t>ガメン</t>
    </rPh>
    <rPh sb="135" eb="137">
      <t>コウモク</t>
    </rPh>
    <rPh sb="137" eb="139">
      <t>テイギ</t>
    </rPh>
    <rPh sb="148" eb="150">
      <t>コウザ</t>
    </rPh>
    <rPh sb="150" eb="152">
      <t>クブン</t>
    </rPh>
    <rPh sb="153" eb="155">
      <t>シュツリョク</t>
    </rPh>
    <rPh sb="155" eb="157">
      <t>ナイヨウ</t>
    </rPh>
    <rPh sb="158" eb="159">
      <t>ヒ</t>
    </rPh>
    <rPh sb="159" eb="160">
      <t>ゼイ</t>
    </rPh>
    <rPh sb="166" eb="168">
      <t>シュウセイ</t>
    </rPh>
    <rPh sb="172" eb="175">
      <t>ニュウシュツリョク</t>
    </rPh>
    <rPh sb="175" eb="177">
      <t>コウモク</t>
    </rPh>
    <rPh sb="177" eb="179">
      <t>テイギ</t>
    </rPh>
    <rPh sb="180" eb="182">
      <t>カキ</t>
    </rPh>
    <rPh sb="182" eb="184">
      <t>コウモク</t>
    </rPh>
    <rPh sb="185" eb="187">
      <t>ツイカ</t>
    </rPh>
    <rPh sb="220" eb="223">
      <t>ヒカゼイ</t>
    </rPh>
    <rPh sb="223" eb="224">
      <t>アツカ</t>
    </rPh>
    <rPh sb="231" eb="233">
      <t>チュウイ</t>
    </rPh>
    <rPh sb="233" eb="235">
      <t>モンゴン</t>
    </rPh>
    <rPh sb="256" eb="258">
      <t>ニホン</t>
    </rPh>
    <rPh sb="258" eb="259">
      <t>カブ</t>
    </rPh>
    <rPh sb="259" eb="261">
      <t>ケイヤク</t>
    </rPh>
    <rPh sb="261" eb="262">
      <t>キャク</t>
    </rPh>
    <rPh sb="263" eb="265">
      <t>バアイ</t>
    </rPh>
    <rPh sb="266" eb="268">
      <t>ヒョウジ</t>
    </rPh>
    <rPh sb="268" eb="270">
      <t>セイギョ</t>
    </rPh>
    <rPh sb="271" eb="273">
      <t>セツメイ</t>
    </rPh>
    <rPh sb="274" eb="276">
      <t>シュウセイ</t>
    </rPh>
    <phoneticPr fontId="4"/>
  </si>
  <si>
    <t>【画面仕様】シート
5.代替フロー(1)№2
エラー条件を修正
「半角数字以外」→「半角英数字以外」</t>
    <rPh sb="1" eb="3">
      <t>ガメン</t>
    </rPh>
    <rPh sb="3" eb="5">
      <t>シヨウ</t>
    </rPh>
    <rPh sb="12" eb="14">
      <t>ダイタイ</t>
    </rPh>
    <rPh sb="26" eb="28">
      <t>ジョウケン</t>
    </rPh>
    <rPh sb="29" eb="31">
      <t>シュウセイ</t>
    </rPh>
    <rPh sb="33" eb="35">
      <t>ハンカク</t>
    </rPh>
    <rPh sb="35" eb="37">
      <t>スウジ</t>
    </rPh>
    <rPh sb="37" eb="39">
      <t>イガイ</t>
    </rPh>
    <rPh sb="42" eb="44">
      <t>ハンカク</t>
    </rPh>
    <rPh sb="44" eb="47">
      <t>エイスウジ</t>
    </rPh>
    <rPh sb="47" eb="49">
      <t>イガイ</t>
    </rPh>
    <phoneticPr fontId="4"/>
  </si>
  <si>
    <t>ｖ8.0　東京　CTMNG-213対応</t>
    <rPh sb="5" eb="7">
      <t>トウキョウ</t>
    </rPh>
    <rPh sb="17" eb="19">
      <t>タイオウ</t>
    </rPh>
    <phoneticPr fontId="4"/>
  </si>
  <si>
    <t>銘柄名の「表示／非表示制御、　編集、　例、　備考」は「自画面遷移画面を起動し、MonexInsightの銘柄情報を表示」に変更</t>
    <rPh sb="61" eb="63">
      <t>ヘンコウ</t>
    </rPh>
    <phoneticPr fontId="4"/>
  </si>
  <si>
    <t>画面定義
    ・画面キャプチャ差し替え1/2
    ・画面名「売付注文入力」→「現物売り注文」
    ・No.17：文言修正
画面仕様
    ・画面名「売付注文入力」→「現物売り注文」</t>
    <phoneticPr fontId="4"/>
  </si>
  <si>
    <t xml:space="preserve">画面定義
    ・画面キャプチャ差し替え
   </t>
    <phoneticPr fontId="4"/>
  </si>
  <si>
    <t>画面定義　シート
　・画面イメージ追加：【3／3】SOR対象銘柄の場合
　･入出力項目
　　　　No.16 有効期間：SORについて追記
　　　　No.17 執行条件：SORについて追記
　　　　No.23 SOR対象銘柄：項目追加
　　　　No.24 SORチェックボックス：項目追加
　　　　No.25 SOR注文ヘルプ：項目追加
　・入出力項目定義補足
　　　　（3）(5)　有効期間について追記
画面仕様　シート
　　　・4．画面操作、4-1-（3） 画面操作　追加
　　　・4．画面操作、4-2 SOR注文の場合　追加　　
DBUCU一覧　シート　
　　・新規作成　　</t>
    <phoneticPr fontId="4"/>
  </si>
  <si>
    <t xml:space="preserve">画面定義　シート
　・画面イメージ修正：【3／3】SOR対象銘柄の場合
　・入出力項目
　　　　No.17 有効期間：SORについて追記
　　　　No.18 執行条件：SORについて追記
　・入出力項目定義補足
　　　　（3）有効期間について追記
画面仕様　シート
　・4．画面操作、4-1-（3）.画面操作　修正
</t>
    <rPh sb="17" eb="19">
      <t>シュウセイ</t>
    </rPh>
    <rPh sb="156" eb="158">
      <t>シュウセイ</t>
    </rPh>
    <phoneticPr fontId="4"/>
  </si>
  <si>
    <t>画面定義(本店用)
　(5) - 表1
　・現物スタンダード売り注文時の注文期限と執行条件の組み合わせによるエラー制御一覧表に差し替え。
画面仕様(本店)
　5. 代替フロー  
　　5-2.業務ロジックエラー
　　　5-2-1.共通
　　　　(2)有効期間、注文種別、執行条件の組み合わせ
　　　　・執行条件、注文種別、有効期間の組み合わせで発生するエラーケース表を追加。
　　　　・執行条件が引けの場合、注文期限が当日中のケースを修正。</t>
    <rPh sb="17" eb="18">
      <t>ヒョウ</t>
    </rPh>
    <rPh sb="30" eb="31">
      <t>ウ</t>
    </rPh>
    <rPh sb="69" eb="71">
      <t>ガメン</t>
    </rPh>
    <rPh sb="71" eb="73">
      <t>シヨウ</t>
    </rPh>
    <rPh sb="74" eb="76">
      <t>ホンテン</t>
    </rPh>
    <rPh sb="125" eb="129">
      <t>ユウコウキカン</t>
    </rPh>
    <rPh sb="130" eb="134">
      <t>チュウモンシュベツ</t>
    </rPh>
    <rPh sb="193" eb="197">
      <t>シッコウジョウケン</t>
    </rPh>
    <rPh sb="198" eb="199">
      <t>ヒ</t>
    </rPh>
    <rPh sb="201" eb="203">
      <t>バアイ</t>
    </rPh>
    <rPh sb="204" eb="206">
      <t>チュウモン</t>
    </rPh>
    <rPh sb="206" eb="208">
      <t>キゲン</t>
    </rPh>
    <rPh sb="209" eb="211">
      <t>トウジツ</t>
    </rPh>
    <rPh sb="211" eb="212">
      <t>チュウ</t>
    </rPh>
    <rPh sb="217" eb="219">
      <t>シュウセイ</t>
    </rPh>
    <phoneticPr fontId="4"/>
  </si>
  <si>
    <t>・下記の通り、シート名称を修正
　画面定義　⇒　画面定義_南港移設前
【画面定義】
・１．画面イメージ
　ケース番号の修正
　下記のケースの追加
　【4／4】NISA取引の場合
・２．画面項目定義
　No.2 口座区分　パターン、個人にNISAを追加
　No.26 ワーニングメッセージ（NISA取引）を追加
　</t>
    <rPh sb="37" eb="39">
      <t>ガメン</t>
    </rPh>
    <rPh sb="39" eb="41">
      <t>テイギ</t>
    </rPh>
    <rPh sb="46" eb="48">
      <t>ガメン</t>
    </rPh>
    <rPh sb="57" eb="59">
      <t>バンゴウ</t>
    </rPh>
    <rPh sb="60" eb="62">
      <t>シュウセイ</t>
    </rPh>
    <rPh sb="64" eb="66">
      <t>カキ</t>
    </rPh>
    <rPh sb="71" eb="73">
      <t>ツイカ</t>
    </rPh>
    <rPh sb="94" eb="96">
      <t>ガメン</t>
    </rPh>
    <rPh sb="96" eb="98">
      <t>コウモク</t>
    </rPh>
    <rPh sb="98" eb="100">
      <t>テイギ</t>
    </rPh>
    <rPh sb="107" eb="109">
      <t>コウザ</t>
    </rPh>
    <rPh sb="109" eb="111">
      <t>クブン</t>
    </rPh>
    <rPh sb="117" eb="119">
      <t>コジン</t>
    </rPh>
    <rPh sb="125" eb="127">
      <t>ツイカ</t>
    </rPh>
    <rPh sb="154" eb="156">
      <t>ツイカ</t>
    </rPh>
    <phoneticPr fontId="4"/>
  </si>
  <si>
    <t>SCSK松尾</t>
    <rPh sb="0" eb="6">
      <t>ｓｃｓｋマツオ</t>
    </rPh>
    <phoneticPr fontId="4"/>
  </si>
  <si>
    <t>【画面定義】
1．画面イメージ　差替え
　【1／4】一般顧客の場合
　【2／4】確認画面省略の場合
　【3／4】SOR対象銘柄の場合
　【4／4】NISA取引の場合
　「(ご注意)NISA口座で保有されている株式を売却しても、非課税投資枠は増えません。」を削除</t>
    <rPh sb="1" eb="5">
      <t>ガメンテイギ</t>
    </rPh>
    <rPh sb="9" eb="11">
      <t>ガメン</t>
    </rPh>
    <rPh sb="16" eb="18">
      <t>サシカ</t>
    </rPh>
    <rPh sb="26" eb="28">
      <t>イッパン</t>
    </rPh>
    <rPh sb="28" eb="30">
      <t>コキャク</t>
    </rPh>
    <rPh sb="31" eb="33">
      <t>バアイ</t>
    </rPh>
    <rPh sb="128" eb="130">
      <t>サクジョ</t>
    </rPh>
    <phoneticPr fontId="4"/>
  </si>
  <si>
    <t>【画面定義】
・【5／5】プレ・クロージング中の場合　追加
・画面項目定義　入出力項目　No.27,28　追加
・画面項目定義　入出力項目定義補足　(6)、(7)　追加
【画面仕様】
　・4 画面操作 4-1.共通 (4)、(5)　追加
　</t>
    <rPh sb="1" eb="5">
      <t>ガメンテイギ</t>
    </rPh>
    <rPh sb="22" eb="23">
      <t>チュウ</t>
    </rPh>
    <rPh sb="31" eb="33">
      <t>ガメン</t>
    </rPh>
    <rPh sb="33" eb="35">
      <t>コウモク</t>
    </rPh>
    <rPh sb="35" eb="37">
      <t>テイギ</t>
    </rPh>
    <rPh sb="38" eb="41">
      <t>ニュウシュツリョク</t>
    </rPh>
    <rPh sb="41" eb="43">
      <t>コウモク</t>
    </rPh>
    <rPh sb="53" eb="55">
      <t>ツイカ</t>
    </rPh>
    <rPh sb="82" eb="84">
      <t>ツイカ</t>
    </rPh>
    <rPh sb="87" eb="89">
      <t>ガメン</t>
    </rPh>
    <rPh sb="89" eb="91">
      <t>シヨウ</t>
    </rPh>
    <rPh sb="117" eb="119">
      <t>ツイカ</t>
    </rPh>
    <phoneticPr fontId="6"/>
  </si>
  <si>
    <t>画面定義
    ・画面キャプチャ差し替え
    ・画面名「売付注文確認」→「現物売り注文 確認」
    ・No.8：文言修正
    ・No.22：項目削除
    ・No.28：項目追加
画面仕様
    ・画面名「売付注文確認」→「現物売り注文 確認」
    ・4-4：項目追加</t>
    <phoneticPr fontId="4"/>
  </si>
  <si>
    <t>画面定義　シート
　・画面イメージ追加：【4／4】SOR対象銘柄の場合
　・入出力項目
　　　　No.4  市場：表示パターン追加
　　　　No20.ワーニングメッセージ（市場）　追記
　　　　No.29 SOR対象銘柄：項目追加
　・入出力項目定義補足
　　　　(5)SOR注文判定方法　追加
画面仕様　シート
　　・4．画面操作、4-5.SOR注文の場合　追加
DBUCU一覧　シート　追加</t>
    <rPh sb="90" eb="92">
      <t>ツイキ</t>
    </rPh>
    <rPh sb="118" eb="121">
      <t>ニュウシュツリョク</t>
    </rPh>
    <rPh sb="121" eb="123">
      <t>コウモク</t>
    </rPh>
    <rPh sb="123" eb="125">
      <t>テイギ</t>
    </rPh>
    <rPh sb="125" eb="127">
      <t>ホソク</t>
    </rPh>
    <rPh sb="138" eb="140">
      <t>チュウモン</t>
    </rPh>
    <rPh sb="140" eb="142">
      <t>ハンテイ</t>
    </rPh>
    <rPh sb="142" eb="144">
      <t>ホウホウ</t>
    </rPh>
    <rPh sb="145" eb="147">
      <t>ツイカ</t>
    </rPh>
    <rPh sb="190" eb="192">
      <t>イチラン</t>
    </rPh>
    <rPh sb="197" eb="199">
      <t>ツイカ</t>
    </rPh>
    <phoneticPr fontId="4"/>
  </si>
  <si>
    <t>ITIL-1504 SOR信用対応(JIRA:SOR-425)</t>
  </si>
  <si>
    <t>画面定義
・入出力項目
　No.29 SOR対象銘柄：表示ロジックを下記に修正。
　「主市場が１：東証、9：JQかつ、SOR対象銘柄区分≠ 「0:SOR対象外銘柄」の場合、表示する。」</t>
    <phoneticPr fontId="4"/>
  </si>
  <si>
    <t>・下記の通り、シート名称を修正
　画面定義　⇒　画面定義_南港移設前
【画面定義】
・１．画面イメージ
　ケース番号の修正
　下記のケースの追加
　【5／5】NISA取引の場合
・２．入出力項目
　No.2 口座区分　パターン、表示(個人)にNISAを追加
　No.30 ワーニングメッセージ（NISA取引）を追加</t>
    <rPh sb="37" eb="39">
      <t>ガメン</t>
    </rPh>
    <rPh sb="39" eb="41">
      <t>テイギ</t>
    </rPh>
    <rPh sb="46" eb="48">
      <t>ガメン</t>
    </rPh>
    <rPh sb="57" eb="59">
      <t>バンゴウ</t>
    </rPh>
    <rPh sb="60" eb="62">
      <t>シュウセイ</t>
    </rPh>
    <rPh sb="64" eb="66">
      <t>カキ</t>
    </rPh>
    <rPh sb="71" eb="73">
      <t>ツイカ</t>
    </rPh>
    <rPh sb="94" eb="97">
      <t>ニュウシュツリョク</t>
    </rPh>
    <rPh sb="97" eb="99">
      <t>コウモク</t>
    </rPh>
    <rPh sb="106" eb="108">
      <t>コウザ</t>
    </rPh>
    <rPh sb="108" eb="110">
      <t>クブン</t>
    </rPh>
    <rPh sb="116" eb="118">
      <t>ヒョウジ</t>
    </rPh>
    <rPh sb="119" eb="121">
      <t>コジン</t>
    </rPh>
    <rPh sb="128" eb="130">
      <t>ツイカ</t>
    </rPh>
    <rPh sb="157" eb="159">
      <t>ツイカ</t>
    </rPh>
    <phoneticPr fontId="4"/>
  </si>
  <si>
    <t>【画面定義】
　・画面イメージ差し替え（暗証番号⇒取引パスワード）
　・入出力項目定義
　　　No.11,28「取引暗証番号」を「取引パスワード」に修正
【画面仕様】
　・3 事前条件
　　　3-3、3-4　を削除
　　　「3-3.取引パスワード」処理　追加
　・4 画面操作
       4-1,共通 に　(3)  追加
　　　4-2,4-3　削除
　　　'4-4 ⇒ 4-2.取引パスワード入力要否設定 修正
　・5 代替フロー
　    ・5-1.制御エラー
　　　　  5-1-1.共通にNo4　追加
            5-1-3、5-1-4　を削除　</t>
    <rPh sb="160" eb="162">
      <t>ツイカ</t>
    </rPh>
    <rPh sb="174" eb="176">
      <t>サクジョ</t>
    </rPh>
    <rPh sb="205" eb="207">
      <t>シュウセイ</t>
    </rPh>
    <phoneticPr fontId="6"/>
  </si>
  <si>
    <t>【画面定義】
・【6／6】プレ・クロージング中の場合　追加
・画面項目定義　入出力項目　No.31,32　追加
・画面項目定義　入出力項目定義補足　(6)、(7)　追加
【画面仕様】
　・4 画面操作 4-1.共通 (4)、(5)　追加
　</t>
    <rPh sb="1" eb="5">
      <t>ガメンテイギ</t>
    </rPh>
    <rPh sb="22" eb="23">
      <t>チュウ</t>
    </rPh>
    <rPh sb="31" eb="33">
      <t>ガメン</t>
    </rPh>
    <rPh sb="33" eb="35">
      <t>コウモク</t>
    </rPh>
    <rPh sb="35" eb="37">
      <t>テイギ</t>
    </rPh>
    <rPh sb="38" eb="41">
      <t>ニュウシュツリョク</t>
    </rPh>
    <rPh sb="41" eb="43">
      <t>コウモク</t>
    </rPh>
    <rPh sb="53" eb="55">
      <t>ツイカ</t>
    </rPh>
    <rPh sb="82" eb="84">
      <t>ツイカ</t>
    </rPh>
    <rPh sb="87" eb="89">
      <t>ガメン</t>
    </rPh>
    <rPh sb="89" eb="91">
      <t>シヨウ</t>
    </rPh>
    <rPh sb="117" eb="119">
      <t>ツイカ</t>
    </rPh>
    <phoneticPr fontId="6"/>
  </si>
  <si>
    <t>LDNS_丁盛</t>
    <phoneticPr fontId="4"/>
  </si>
  <si>
    <t>指摘より画面タイトルを修正する</t>
    <rPh sb="0" eb="2">
      <t>シテキ</t>
    </rPh>
    <rPh sb="4" eb="6">
      <t>ガメン</t>
    </rPh>
    <rPh sb="11" eb="13">
      <t>シュウセイ</t>
    </rPh>
    <phoneticPr fontId="4"/>
  </si>
  <si>
    <t>画面定義の画面イメージ</t>
    <rPh sb="0" eb="2">
      <t>ガメン</t>
    </rPh>
    <rPh sb="2" eb="4">
      <t>テイギ</t>
    </rPh>
    <rPh sb="5" eb="7">
      <t>ガメン</t>
    </rPh>
    <phoneticPr fontId="4"/>
  </si>
  <si>
    <t>画面のタイトルを修正する</t>
    <rPh sb="0" eb="2">
      <t>ガメン</t>
    </rPh>
    <rPh sb="8" eb="10">
      <t>シュウセイ</t>
    </rPh>
    <phoneticPr fontId="4"/>
  </si>
  <si>
    <t>LB李正</t>
    <rPh sb="2" eb="3">
      <t>リ</t>
    </rPh>
    <rPh sb="3" eb="4">
      <t>ショウ</t>
    </rPh>
    <phoneticPr fontId="4"/>
  </si>
  <si>
    <t>画面定義
    ・画面キャプチャ差し替え
    ・画面名「新規注文入力MRP（信用新規）(スタンダード注文)」→「信用新規注文」
    ・No.17：文言修正
画面仕様
    ・画面名「新規注文入力MRP（信用新規）(スタンダード注文)」→「信用新規注文」</t>
    <phoneticPr fontId="4"/>
  </si>
  <si>
    <t>CONTENT-206</t>
    <phoneticPr fontId="4"/>
  </si>
  <si>
    <t>「取引注意銘柄情報」等リンクの追加</t>
    <rPh sb="1" eb="3">
      <t>トリヒキ</t>
    </rPh>
    <rPh sb="3" eb="5">
      <t>チュウイ</t>
    </rPh>
    <rPh sb="5" eb="7">
      <t>メイガラ</t>
    </rPh>
    <rPh sb="7" eb="9">
      <t>ジョウホウ</t>
    </rPh>
    <rPh sb="10" eb="11">
      <t>トウ</t>
    </rPh>
    <rPh sb="15" eb="17">
      <t>ツイカ</t>
    </rPh>
    <phoneticPr fontId="4"/>
  </si>
  <si>
    <t>ITIL-225 一般信用対応（１フェーズ）
画面定義
　・画面イメージの修正、入出力項目の修正
　　No.3取引区分に新規売（無期）を追加
　　No.25在庫情報を追加
　・（5）取引区分ラジオボタンのjavascript制御について</t>
    <phoneticPr fontId="4"/>
  </si>
  <si>
    <t>SCSK松島</t>
  </si>
  <si>
    <t>ITIL-225 一般信用対応（１フェーズ）
画面定義
・入出力項目定義補足
　(5)の②在庫情報表示内容を削除</t>
    <rPh sb="54" eb="56">
      <t>サクジョ</t>
    </rPh>
    <phoneticPr fontId="4"/>
  </si>
  <si>
    <t>ITIL-2470_MRPの新規注文入力画面のスタート信用対応について</t>
    <phoneticPr fontId="4"/>
  </si>
  <si>
    <t>11.0</t>
  </si>
  <si>
    <t xml:space="preserve">ITIL-2470の対応
スタート信用顧客の場合、新規売（半年）、新規売（無期）を非活性にする
</t>
    <rPh sb="10" eb="12">
      <t>タイオウ</t>
    </rPh>
    <phoneticPr fontId="4"/>
  </si>
  <si>
    <t>画面定義
　入出力項目定義補足
　　表1,表2
　　　・信用新規スタンダード注文時の注文期限と執行条件の組み合わせによるエラー制御一覧表に差し替え。
　　注文期限・価格指定方法・執行条件　に関する　WEB　⇔　BL　間の関係性
　　・執行条件、注文種別、有効期間の組み合わせで発生するエラーケース表を追加。
　　　・執行条件が引けの場合、有効期間が当日中のケースを修正。</t>
    <rPh sb="0" eb="4">
      <t>ガメンテイギ</t>
    </rPh>
    <rPh sb="18" eb="19">
      <t>ヒョウ</t>
    </rPh>
    <rPh sb="21" eb="22">
      <t>ヒョウ</t>
    </rPh>
    <rPh sb="169" eb="173">
      <t>ユウコウキカン</t>
    </rPh>
    <phoneticPr fontId="4"/>
  </si>
  <si>
    <t>画面定義
画面参考</t>
    <phoneticPr fontId="4"/>
  </si>
  <si>
    <t>【画面定義】シート
・画面イメージをワイヤーフレームに置換
・入出力項目
　3．取引区分　短期／１D／SPの区分を追加
　26～29．includeを追加（実装との乖離を反映）
・入出力項目定義補足
　以下を削除し、「取引区分の表示制御」を追加
　　・顧客属性、銘柄属性により、取引区分のラジオボタンを以下の通り動的制御を行う。　
　信用新規スタンダード注文画面における注文期限の選択肢　表1を差し替え
　(5)取引区分ラジオボタンのjavascript制御について　短期／１D／SPの区分を追加
【画面参考】シート
・画面定義シートに使用されていた画面キャプチャを移動</t>
    <rPh sb="1" eb="3">
      <t>ガメン</t>
    </rPh>
    <rPh sb="3" eb="5">
      <t>テイギ</t>
    </rPh>
    <rPh sb="11" eb="13">
      <t>ガメン</t>
    </rPh>
    <rPh sb="27" eb="29">
      <t>オキカエ</t>
    </rPh>
    <rPh sb="32" eb="35">
      <t>ニュウシュツリョク</t>
    </rPh>
    <rPh sb="35" eb="37">
      <t>コウモク</t>
    </rPh>
    <rPh sb="41" eb="43">
      <t>トリヒキ</t>
    </rPh>
    <rPh sb="43" eb="45">
      <t>クブン</t>
    </rPh>
    <rPh sb="79" eb="81">
      <t>ジッソウ</t>
    </rPh>
    <rPh sb="83" eb="85">
      <t>カイリ</t>
    </rPh>
    <rPh sb="86" eb="88">
      <t>ハンエイ</t>
    </rPh>
    <rPh sb="103" eb="105">
      <t>イカ</t>
    </rPh>
    <rPh sb="106" eb="108">
      <t>サクジョ</t>
    </rPh>
    <rPh sb="111" eb="113">
      <t>トリヒキ</t>
    </rPh>
    <rPh sb="113" eb="115">
      <t>クブン</t>
    </rPh>
    <rPh sb="116" eb="118">
      <t>ヒョウジ</t>
    </rPh>
    <rPh sb="118" eb="120">
      <t>セイギョ</t>
    </rPh>
    <rPh sb="122" eb="124">
      <t>ツイカ</t>
    </rPh>
    <rPh sb="196" eb="197">
      <t>ヒョウ</t>
    </rPh>
    <rPh sb="199" eb="200">
      <t>サ</t>
    </rPh>
    <rPh sb="201" eb="202">
      <t>カ</t>
    </rPh>
    <phoneticPr fontId="4"/>
  </si>
  <si>
    <t>【画面定義】シート
・取引区分について、ラジオボタンを非活性とする選択肢は文字色をグレーにするよう変更</t>
    <rPh sb="1" eb="3">
      <t>ガメン</t>
    </rPh>
    <rPh sb="3" eb="5">
      <t>テイギ</t>
    </rPh>
    <rPh sb="11" eb="13">
      <t>トリヒキ</t>
    </rPh>
    <rPh sb="13" eb="15">
      <t>クブン</t>
    </rPh>
    <rPh sb="27" eb="30">
      <t>ヒカッセイ</t>
    </rPh>
    <rPh sb="33" eb="36">
      <t>センタクシ</t>
    </rPh>
    <rPh sb="37" eb="39">
      <t>モジ</t>
    </rPh>
    <rPh sb="39" eb="40">
      <t>イロ</t>
    </rPh>
    <rPh sb="49" eb="51">
      <t>ヘンコウ</t>
    </rPh>
    <phoneticPr fontId="4"/>
  </si>
  <si>
    <t>画面参考
画面仕様</t>
    <rPh sb="0" eb="2">
      <t>ガメン</t>
    </rPh>
    <rPh sb="2" eb="4">
      <t>サンコウ</t>
    </rPh>
    <rPh sb="5" eb="7">
      <t>ガメン</t>
    </rPh>
    <rPh sb="7" eb="9">
      <t>シヨウ</t>
    </rPh>
    <phoneticPr fontId="4"/>
  </si>
  <si>
    <t>【画面参考】シート
・シートを削除
【画面仕様シート】
・5.代替フロー 5-1.制御エラー (1)単項目エラー処理
　取引区分のエラー処理を追加（本案件で追加ではなく、既存の記載漏れ）</t>
    <rPh sb="20" eb="22">
      <t>ガメン</t>
    </rPh>
    <rPh sb="22" eb="24">
      <t>シヨウ</t>
    </rPh>
    <rPh sb="32" eb="34">
      <t>ダイガ</t>
    </rPh>
    <rPh sb="42" eb="44">
      <t>セイギョ</t>
    </rPh>
    <rPh sb="51" eb="52">
      <t>タン</t>
    </rPh>
    <rPh sb="52" eb="54">
      <t>コウモク</t>
    </rPh>
    <rPh sb="57" eb="59">
      <t>ショリ</t>
    </rPh>
    <rPh sb="61" eb="63">
      <t>トリヒキ</t>
    </rPh>
    <rPh sb="63" eb="65">
      <t>クブン</t>
    </rPh>
    <rPh sb="69" eb="71">
      <t>ショリ</t>
    </rPh>
    <rPh sb="72" eb="74">
      <t>ツイカ</t>
    </rPh>
    <rPh sb="75" eb="76">
      <t>ホン</t>
    </rPh>
    <rPh sb="76" eb="78">
      <t>アンケン</t>
    </rPh>
    <rPh sb="79" eb="81">
      <t>ツイカ</t>
    </rPh>
    <rPh sb="86" eb="88">
      <t>キゾン</t>
    </rPh>
    <rPh sb="89" eb="91">
      <t>キサイ</t>
    </rPh>
    <rPh sb="91" eb="92">
      <t>モ</t>
    </rPh>
    <phoneticPr fontId="4"/>
  </si>
  <si>
    <t>シート名称の変更
・画面定義　⇒　画面定義(MRP)</t>
    <phoneticPr fontId="4"/>
  </si>
  <si>
    <t>画面定義(MRP)
画面仕様
DBUCU一覧
【参考情報】IP接続制御</t>
    <phoneticPr fontId="4"/>
  </si>
  <si>
    <t xml:space="preserve">【画面定義(MRP)】
・画面イメージに【3／3】SOR注文の場合を追加
・入出力項目
　3. 取引区分 制御表示欄IP制御文言を追加
　30～35. を新規追加
・入出力項目定義補足
　（6）を新規追加
【画面仕様】
・4-1画面操作.（4）～（7）を追加
【DBUCU一覧】シート追加
【【参考情報】IP接続制御 】シート追加
</t>
    <rPh sb="13" eb="15">
      <t>ガメン</t>
    </rPh>
    <rPh sb="34" eb="36">
      <t>ツイカ</t>
    </rPh>
    <rPh sb="38" eb="43">
      <t>ニュウシュツリョクコウモク</t>
    </rPh>
    <rPh sb="48" eb="52">
      <t>トリヒキクブン</t>
    </rPh>
    <rPh sb="53" eb="57">
      <t>セイギョヒョウジ</t>
    </rPh>
    <rPh sb="57" eb="58">
      <t>ラン</t>
    </rPh>
    <rPh sb="60" eb="62">
      <t>セイギョ</t>
    </rPh>
    <rPh sb="62" eb="64">
      <t>モンゴン</t>
    </rPh>
    <rPh sb="65" eb="67">
      <t>ツイカ</t>
    </rPh>
    <rPh sb="77" eb="79">
      <t>シンキ</t>
    </rPh>
    <rPh sb="79" eb="81">
      <t>ツイカ</t>
    </rPh>
    <rPh sb="100" eb="102">
      <t>ツイカ</t>
    </rPh>
    <rPh sb="115" eb="117">
      <t>ガメン</t>
    </rPh>
    <rPh sb="117" eb="119">
      <t>ソウサ</t>
    </rPh>
    <rPh sb="128" eb="130">
      <t>ツイカ</t>
    </rPh>
    <phoneticPr fontId="4"/>
  </si>
  <si>
    <t>NCSX王</t>
    <phoneticPr fontId="4"/>
  </si>
  <si>
    <t>NCSX小山</t>
    <rPh sb="4" eb="6">
      <t>コヤマ</t>
    </rPh>
    <phoneticPr fontId="4"/>
  </si>
  <si>
    <t>ITIL-1504 SOR信用対応(変更管理：CH-SYSR3053-052)
ITIL-1504 SOR信用対応(JIRA：SOR-557)</t>
    <phoneticPr fontId="6"/>
  </si>
  <si>
    <t>1.00.21</t>
    <phoneticPr fontId="6"/>
  </si>
  <si>
    <t>画面仕様
画面定義（MRP）
DBUCU一覧
【参考情報】IP接続制御</t>
    <rPh sb="5" eb="7">
      <t>ガメン</t>
    </rPh>
    <rPh sb="7" eb="9">
      <t>テイギ</t>
    </rPh>
    <phoneticPr fontId="6"/>
  </si>
  <si>
    <t>画面定義（MRP）
・SORチェックボックス横のヘルプを『？』アイコンへ変更する。
・画面下部の、「ご注意」内に記載されている、SORに関する文言（今回の対応で追加した文言）を削除する
画面仕様
・4-1項目定義に合わせて修正
DBUCU一覧
・(1)コンテンツIDとコンテンツキーの設定値の修正
・「DB登録内容サンプル」の記載を削除
【参考情報】IP接続制御
・コンテンツIDとコンテンツキーの設定値の修正</t>
    <rPh sb="0" eb="2">
      <t>ガメン</t>
    </rPh>
    <rPh sb="2" eb="4">
      <t>テイギ</t>
    </rPh>
    <rPh sb="144" eb="146">
      <t>セッテイ</t>
    </rPh>
    <rPh sb="146" eb="147">
      <t>チ</t>
    </rPh>
    <rPh sb="148" eb="150">
      <t>シュウセイ</t>
    </rPh>
    <phoneticPr fontId="6"/>
  </si>
  <si>
    <t>SCSK 趙</t>
    <rPh sb="5" eb="6">
      <t>チョウ</t>
    </rPh>
    <phoneticPr fontId="4"/>
  </si>
  <si>
    <t>ITIL-1504 SOR信用対応(JIRA：SOR-466)</t>
    <phoneticPr fontId="6"/>
  </si>
  <si>
    <t>画面定義（MRP）</t>
    <phoneticPr fontId="6"/>
  </si>
  <si>
    <t xml:space="preserve">2.画面項目定義
32　SORチェックボックス
・代行ログイン時SORチェックボックス制御を削除
</t>
    <rPh sb="25" eb="27">
      <t>ダイコウ</t>
    </rPh>
    <rPh sb="31" eb="32">
      <t>ジ</t>
    </rPh>
    <rPh sb="43" eb="45">
      <t>セイギョ</t>
    </rPh>
    <rPh sb="46" eb="48">
      <t>サクジョ</t>
    </rPh>
    <phoneticPr fontId="6"/>
  </si>
  <si>
    <t>SCSK 阪西亮平</t>
    <rPh sb="5" eb="9">
      <t>サカニシリョウヘイ</t>
    </rPh>
    <phoneticPr fontId="4"/>
  </si>
  <si>
    <t xml:space="preserve">SCSK藤﨑
</t>
    <phoneticPr fontId="4"/>
  </si>
  <si>
    <t>ITIL-1504 SOR信用対応（JIRA：SOR-477）</t>
    <phoneticPr fontId="4"/>
  </si>
  <si>
    <t>画面定義（MRP）
・入出力項目
No.31 対応BL項目追加
No.32 対応BL項目追加
No.33 対応BL項目追加、タイプをイメージに修正</t>
    <rPh sb="0" eb="2">
      <t>ガメン</t>
    </rPh>
    <rPh sb="2" eb="4">
      <t>テイギ</t>
    </rPh>
    <rPh sb="11" eb="16">
      <t>ニュウシュツリョクコウモク</t>
    </rPh>
    <rPh sb="23" eb="25">
      <t>タイオウ</t>
    </rPh>
    <rPh sb="27" eb="29">
      <t>コウモク</t>
    </rPh>
    <rPh sb="29" eb="31">
      <t>ツイカ</t>
    </rPh>
    <rPh sb="71" eb="73">
      <t>シュウセイ</t>
    </rPh>
    <phoneticPr fontId="6"/>
  </si>
  <si>
    <t>ITIL-1504 SOR信用対応（JIRA：SOR-506）</t>
    <phoneticPr fontId="4"/>
  </si>
  <si>
    <t xml:space="preserve">画面定義（MRP）
・画面イメージ
【1／3】一般顧客の場合
取引区分非活性ボタンの色をグレーに修正　L-14　
【2／3】確認画面省略の場合
取引区分非活性ボタンの色をグレーに修正　L-143
【3／3】SOR注文の場合
取引区分非活性ボタンの色をグレーに修正　L-195
</t>
    <rPh sb="0" eb="2">
      <t>ガメン</t>
    </rPh>
    <rPh sb="2" eb="4">
      <t>テイギ</t>
    </rPh>
    <rPh sb="11" eb="13">
      <t>ガメン</t>
    </rPh>
    <rPh sb="31" eb="35">
      <t>トリヒキクブン</t>
    </rPh>
    <rPh sb="35" eb="38">
      <t>ヒカッセイ</t>
    </rPh>
    <rPh sb="42" eb="43">
      <t>イロ</t>
    </rPh>
    <rPh sb="48" eb="50">
      <t>シュウセイ</t>
    </rPh>
    <phoneticPr fontId="6"/>
  </si>
  <si>
    <t>ITIL-1504 SOR信用対応（JIRA:SOR-546）</t>
    <phoneticPr fontId="4"/>
  </si>
  <si>
    <t xml:space="preserve">画面定義（MRP）
・入出力項目定義補足
　信用新規スタンダード注文画面における注文期限の選択肢表
　表の差し替え
　(6)①　凡例から×を削除
</t>
    <rPh sb="0" eb="2">
      <t>ガメン</t>
    </rPh>
    <rPh sb="2" eb="4">
      <t>テイギ</t>
    </rPh>
    <rPh sb="48" eb="49">
      <t>ヒョウ</t>
    </rPh>
    <rPh sb="51" eb="52">
      <t>ヒョウ</t>
    </rPh>
    <rPh sb="53" eb="54">
      <t>サ</t>
    </rPh>
    <rPh sb="55" eb="56">
      <t>カ</t>
    </rPh>
    <rPh sb="64" eb="66">
      <t>ハンレイ</t>
    </rPh>
    <rPh sb="70" eb="72">
      <t>サクジョ</t>
    </rPh>
    <phoneticPr fontId="6"/>
  </si>
  <si>
    <t>SCSK信田</t>
    <rPh sb="4" eb="6">
      <t>ノブタ</t>
    </rPh>
    <phoneticPr fontId="4"/>
  </si>
  <si>
    <t>ITIL-1504 SOR信用対応(JIRA：SOR-589)</t>
    <phoneticPr fontId="6"/>
  </si>
  <si>
    <t>ITIL-1504 SOR信用対応(JIRA：SOR-557)</t>
    <phoneticPr fontId="6"/>
  </si>
  <si>
    <t>・画面イメージ
　⇒一般信用在庫表示の位置変更
　　※一般信用（2フェーズ）対応をデグレードさせていたため、修正を実施。</t>
    <rPh sb="1" eb="3">
      <t>ガメン</t>
    </rPh>
    <rPh sb="10" eb="12">
      <t>イッパン</t>
    </rPh>
    <rPh sb="12" eb="14">
      <t>シンヨウ</t>
    </rPh>
    <rPh sb="14" eb="16">
      <t>ザイコ</t>
    </rPh>
    <rPh sb="16" eb="18">
      <t>ヒョウジ</t>
    </rPh>
    <rPh sb="19" eb="21">
      <t>イチ</t>
    </rPh>
    <rPh sb="21" eb="23">
      <t>ヘンコウ</t>
    </rPh>
    <rPh sb="27" eb="29">
      <t>イッパン</t>
    </rPh>
    <rPh sb="29" eb="31">
      <t>シンヨウ</t>
    </rPh>
    <rPh sb="38" eb="40">
      <t>タイオウ</t>
    </rPh>
    <rPh sb="54" eb="56">
      <t>シュウセイ</t>
    </rPh>
    <rPh sb="57" eb="59">
      <t>ジッシ</t>
    </rPh>
    <phoneticPr fontId="6"/>
  </si>
  <si>
    <t>ITIL-1504 SOR信用対応(JIRA：SOR-501、SOR-592、SOR-599)、（GR1_540：No15、16）</t>
    <phoneticPr fontId="6"/>
  </si>
  <si>
    <t>画面定義（MRP）
画面仕様</t>
    <phoneticPr fontId="6"/>
  </si>
  <si>
    <t xml:space="preserve">画面定義（MRP）
・入出力項目定義補足
「（6）SORチェックボックスの画面初期表示制御について」を修正
L422、425を修正
画面仕様
・4.（4）SORチェックボックスクリック
「①　有効期間」　を修正
・5-2.業務ロジックエラー
No7～15を追加
</t>
    <rPh sb="51" eb="53">
      <t>シュウセイ</t>
    </rPh>
    <rPh sb="64" eb="66">
      <t>シュウセイ</t>
    </rPh>
    <rPh sb="105" eb="107">
      <t>シュウセイ</t>
    </rPh>
    <rPh sb="131" eb="133">
      <t>ツイカ</t>
    </rPh>
    <phoneticPr fontId="4"/>
  </si>
  <si>
    <t>5.代替フロー 5-2.業務ロジックエラー 5-2-1.共通
　(1) 関連項目エラー処理
　　執行条件、注文種別、有効期間の組み合わせで以下の条件の場合、エラーとなる。
　　　・No.7～9 取引区分の組み合わせチェック削除
　　　・No.10～15 執行条件の組み合わせチェック修正、有効期間の組み合わせチェック修正 項番修正</t>
    <phoneticPr fontId="4"/>
  </si>
  <si>
    <t>画面定義(MRP)</t>
    <phoneticPr fontId="4"/>
  </si>
  <si>
    <t>【画面定義(MRP)】
銘柄コードの入出力形式を「半角英数」に修正。
・画面項目定義 のNo.1</t>
    <phoneticPr fontId="4"/>
  </si>
  <si>
    <t>【画面定義】
・【4／4】プレ・クロージング中の場合　追加
・画面項目定義　入出力項目　No.36,37　追加
・画面項目定義　入出力項目定義補足　(7)、(8)　追加
【画面仕様】
　・4 画面操作 4-1.共通 (5)、(6)　追加
　</t>
    <rPh sb="1" eb="5">
      <t>ガメンテイギ</t>
    </rPh>
    <rPh sb="22" eb="23">
      <t>チュウ</t>
    </rPh>
    <rPh sb="31" eb="33">
      <t>ガメン</t>
    </rPh>
    <rPh sb="33" eb="35">
      <t>コウモク</t>
    </rPh>
    <rPh sb="35" eb="37">
      <t>テイギ</t>
    </rPh>
    <rPh sb="38" eb="41">
      <t>ニュウシュツリョク</t>
    </rPh>
    <rPh sb="41" eb="43">
      <t>コウモク</t>
    </rPh>
    <rPh sb="53" eb="55">
      <t>ツイカ</t>
    </rPh>
    <rPh sb="82" eb="84">
      <t>ツイカ</t>
    </rPh>
    <rPh sb="87" eb="89">
      <t>ガメン</t>
    </rPh>
    <rPh sb="89" eb="91">
      <t>シヨウ</t>
    </rPh>
    <rPh sb="117" eb="119">
      <t>ツイカ</t>
    </rPh>
    <phoneticPr fontId="6"/>
  </si>
  <si>
    <t>LDNS_高陽</t>
    <phoneticPr fontId="4"/>
  </si>
  <si>
    <t>信用再審査判定の実装に関して
NGSCT-301</t>
    <phoneticPr fontId="4"/>
  </si>
  <si>
    <t>画面仕様の業務ロジックエラー</t>
    <rPh sb="0" eb="2">
      <t>ガメン</t>
    </rPh>
    <rPh sb="2" eb="4">
      <t>シヨウ</t>
    </rPh>
    <rPh sb="5" eb="7">
      <t>ギョウム</t>
    </rPh>
    <phoneticPr fontId="4"/>
  </si>
  <si>
    <t xml:space="preserve">業務エラー処理の追加
以下２つのチェック実施し、チェックNG時は銘柄検索画面の上部にエラーメッセージを表示し、
信用新規注文が出来ないようにする。 
1. 信用口座開設されているか(←再確認で、システムエラー状態であったため、併せて修正)
2. 信用再審査が必要か </t>
    <rPh sb="11" eb="13">
      <t>イカ</t>
    </rPh>
    <rPh sb="20" eb="22">
      <t>ジッシ</t>
    </rPh>
    <rPh sb="30" eb="31">
      <t>ジ</t>
    </rPh>
    <rPh sb="92" eb="95">
      <t>サイカクニン</t>
    </rPh>
    <rPh sb="104" eb="106">
      <t>ジョウタイ</t>
    </rPh>
    <rPh sb="113" eb="114">
      <t>アワ</t>
    </rPh>
    <rPh sb="116" eb="118">
      <t>シュウセイ</t>
    </rPh>
    <phoneticPr fontId="4"/>
  </si>
  <si>
    <t>「取引注意銘柄情報」リンクｌの追加</t>
    <rPh sb="1" eb="3">
      <t>トリヒキ</t>
    </rPh>
    <rPh sb="3" eb="5">
      <t>チュウイ</t>
    </rPh>
    <rPh sb="5" eb="7">
      <t>メイガラ</t>
    </rPh>
    <rPh sb="7" eb="9">
      <t>ジョウホウ</t>
    </rPh>
    <rPh sb="15" eb="17">
      <t>ツイカ</t>
    </rPh>
    <phoneticPr fontId="4"/>
  </si>
  <si>
    <t>画面定義
    ・画面キャプチャ差し替え1/4
    ・画面名「新規注文確認MRP（信用新規）(スタンダード注文)」→「信用新規注文 確認」
    ・No.7：文言修正
    ・No.30：項目追加
画面仕様
    ・画面名「新規注文確認MRP（信用新規）(スタンダード注文)」→「信用新規注文 確認」
    ・4.4：項目追加</t>
    <phoneticPr fontId="4"/>
  </si>
  <si>
    <t xml:space="preserve">【画面定義】
・入出力項目
　3．取引区分　信用新規売（短期）／信用新規買（１Ｄ）／信用新規売（１Ｄ）／信用新規売（ＳＰ）の区分を追加
</t>
    <rPh sb="17" eb="19">
      <t>トリヒキ</t>
    </rPh>
    <rPh sb="19" eb="21">
      <t>クブン</t>
    </rPh>
    <rPh sb="62" eb="64">
      <t>クブン</t>
    </rPh>
    <rPh sb="65" eb="67">
      <t>ツイカ</t>
    </rPh>
    <phoneticPr fontId="4"/>
  </si>
  <si>
    <t xml:space="preserve">【画面定義】
・入出力項目
　3. 取引区分　区分グループ番号を0711→0771に修正
</t>
    <rPh sb="1" eb="3">
      <t>ガメン</t>
    </rPh>
    <rPh sb="3" eb="5">
      <t>テイギ</t>
    </rPh>
    <rPh sb="8" eb="11">
      <t>ニュウシュツリョク</t>
    </rPh>
    <rPh sb="11" eb="13">
      <t>コウモク</t>
    </rPh>
    <rPh sb="18" eb="20">
      <t>トリヒキ</t>
    </rPh>
    <rPh sb="20" eb="22">
      <t>クブン</t>
    </rPh>
    <rPh sb="23" eb="25">
      <t>クブン</t>
    </rPh>
    <rPh sb="29" eb="31">
      <t>バンゴウ</t>
    </rPh>
    <rPh sb="42" eb="44">
      <t>シュウセイ</t>
    </rPh>
    <phoneticPr fontId="4"/>
  </si>
  <si>
    <t>画面定義(MRP)
DBUCU一覧
【参考情報】IP接続制御</t>
    <rPh sb="0" eb="2">
      <t>ガメン</t>
    </rPh>
    <rPh sb="2" eb="4">
      <t>テイギ</t>
    </rPh>
    <phoneticPr fontId="4"/>
  </si>
  <si>
    <t xml:space="preserve">【画面定義(MRP)】
・入出力項目
　4. 市場 SOR発注の場合のパターン東証（SOR）／JQ（SOR）を追加
　32～33　項目を追加
・入出力項目定義補足
　(4)　を追加
・画面イメージ
　【5／5】代行ログインかつ発注画面でSOR発注を行った場合　を追加
【DBUCU一覧】【【参考情報】IP接続制御】シートを追加
</t>
    <rPh sb="55" eb="57">
      <t>ツイカ</t>
    </rPh>
    <phoneticPr fontId="4"/>
  </si>
  <si>
    <t>ITIL-1504 SOR信用対応(変更管理：CH-SYSR3053-052)</t>
    <phoneticPr fontId="6"/>
  </si>
  <si>
    <t>DBUCU一覧
・(1)コンテンツIDとコンテンツキーの設定値の修正
・「DB登録内容サンプル」の記載を削除
【参考情報】IP接続制御
・コンテンツIDとコンテンツキーの設定値の修正</t>
    <rPh sb="28" eb="30">
      <t>セッテイ</t>
    </rPh>
    <rPh sb="30" eb="31">
      <t>チ</t>
    </rPh>
    <rPh sb="32" eb="34">
      <t>シュウセイ</t>
    </rPh>
    <phoneticPr fontId="6"/>
  </si>
  <si>
    <t xml:space="preserve">ITIL-1504 SOR信用対応(CH-SYSR3053-042) </t>
    <rPh sb="13" eb="15">
      <t>シンヨウ</t>
    </rPh>
    <rPh sb="15" eb="17">
      <t>タイオウ</t>
    </rPh>
    <phoneticPr fontId="6"/>
  </si>
  <si>
    <t xml:space="preserve">画面定義(MRP)
・画面イメージ
　【5／5】代行ログインかつ発注画面でSOR発注を行った場合　画面イメージを削除
・画面項目定義
　No33 ワーニングメッセージ（SOR注文時） 削除
　入出力項目定義補足 (4)ワーニング（SOR発注）メッセージの表示。　削除
</t>
    <rPh sb="49" eb="51">
      <t>ガメン</t>
    </rPh>
    <rPh sb="56" eb="58">
      <t>サクジョ</t>
    </rPh>
    <rPh sb="87" eb="89">
      <t>チュウモン</t>
    </rPh>
    <rPh sb="89" eb="90">
      <t>ジ</t>
    </rPh>
    <rPh sb="92" eb="94">
      <t>サクジョ</t>
    </rPh>
    <rPh sb="131" eb="133">
      <t>サクジョ</t>
    </rPh>
    <phoneticPr fontId="6"/>
  </si>
  <si>
    <t>SCSK加藤</t>
  </si>
  <si>
    <t>ITIL-1504 SOR信用対応(JIRA:SOR-477)</t>
    <phoneticPr fontId="6"/>
  </si>
  <si>
    <t>画面定義(MRP)
・画面項目定義
　No.4  市場               取得元BLを追記
　No32 SOR対象銘柄　取得元BLを追記</t>
    <rPh sb="25" eb="27">
      <t>シジョウ</t>
    </rPh>
    <rPh sb="60" eb="62">
      <t>タイショウ</t>
    </rPh>
    <rPh sb="62" eb="64">
      <t>メイガラ</t>
    </rPh>
    <rPh sb="65" eb="67">
      <t>シュトク</t>
    </rPh>
    <rPh sb="67" eb="68">
      <t>モト</t>
    </rPh>
    <rPh sb="71" eb="73">
      <t>ツイキ</t>
    </rPh>
    <phoneticPr fontId="6"/>
  </si>
  <si>
    <t>ITIL-1504対応　SOR信用対応(JIRA:SOR-616)、PM002353_MNX-A-GR1_541　No6</t>
    <rPh sb="9" eb="11">
      <t>タイオウ</t>
    </rPh>
    <phoneticPr fontId="6"/>
  </si>
  <si>
    <t>画面定義</t>
    <rPh sb="0" eb="2">
      <t>ガメン</t>
    </rPh>
    <rPh sb="2" eb="4">
      <t>テイギ</t>
    </rPh>
    <phoneticPr fontId="6"/>
  </si>
  <si>
    <t>画面定義(MRP)
・(4)ワーニング（市場）メッセージの表示について記述を追加。</t>
    <rPh sb="0" eb="2">
      <t>ガメン</t>
    </rPh>
    <rPh sb="2" eb="4">
      <t>テイギ</t>
    </rPh>
    <rPh sb="35" eb="37">
      <t>キジュツ</t>
    </rPh>
    <rPh sb="38" eb="40">
      <t>ツイカ</t>
    </rPh>
    <phoneticPr fontId="6"/>
  </si>
  <si>
    <t>SCSK 徐</t>
    <rPh sb="5" eb="6">
      <t>ジョ</t>
    </rPh>
    <phoneticPr fontId="4"/>
  </si>
  <si>
    <t xml:space="preserve">画面定義(MRP)
画面仕様
</t>
    <phoneticPr fontId="4"/>
  </si>
  <si>
    <t>【画面定義(MRP)】
　・画面イメージ差し替え（暗証番号⇒取引パスワード）
　・入出力項目定義
　　　No.20,30「取引暗証番号」を「取引パスワード」に修正
【画面仕様】
　・3 事前条件
　　　3-2、3-3　を削除
　　　「3-2.取引パスワード」処理　追加
　・4 画面操作
       4-1,共通
　　　　　(1)、 (4) 修正
　　　4-2,4-3　削除
　・5 代替フロー
　    ・5-1.制御エラー
　　　　  5-1-1.共通にNo4　追加
            5-1-2、5-1-3　を削除　</t>
    <rPh sb="172" eb="174">
      <t>シュウセイ</t>
    </rPh>
    <rPh sb="186" eb="188">
      <t>サクジョ</t>
    </rPh>
    <phoneticPr fontId="6"/>
  </si>
  <si>
    <t>【画面定義(MRP)】シート
2.画面項目定義　№1
入出力形式を修正
 「半角数字」→「半角英数」</t>
    <phoneticPr fontId="6"/>
  </si>
  <si>
    <t>【画面定義】
・【5／5】プレ・クロージング中の場合　追加
・画面項目定義　入出力項目　No.34,35　追加
・画面項目定義　入出力項目定義補足　(5)、(6)　追加
【画面仕様】
　・4 画面操作  5、6　追加
　</t>
    <rPh sb="1" eb="5">
      <t>ガメンテイギ</t>
    </rPh>
    <rPh sb="22" eb="23">
      <t>チュウ</t>
    </rPh>
    <rPh sb="31" eb="33">
      <t>ガメン</t>
    </rPh>
    <rPh sb="33" eb="35">
      <t>コウモク</t>
    </rPh>
    <rPh sb="35" eb="37">
      <t>テイギ</t>
    </rPh>
    <rPh sb="38" eb="41">
      <t>ニュウシュツリョク</t>
    </rPh>
    <rPh sb="41" eb="43">
      <t>コウモク</t>
    </rPh>
    <rPh sb="53" eb="55">
      <t>ツイカ</t>
    </rPh>
    <rPh sb="82" eb="84">
      <t>ツイカ</t>
    </rPh>
    <rPh sb="87" eb="89">
      <t>ガメン</t>
    </rPh>
    <rPh sb="89" eb="91">
      <t>シヨウ</t>
    </rPh>
    <rPh sb="107" eb="109">
      <t>ツイカ</t>
    </rPh>
    <phoneticPr fontId="6"/>
  </si>
  <si>
    <t>指摘より不要なカラムを削除しました</t>
    <rPh sb="0" eb="2">
      <t>シテキ</t>
    </rPh>
    <rPh sb="4" eb="6">
      <t>フヨウ</t>
    </rPh>
    <rPh sb="11" eb="13">
      <t>サクジョ</t>
    </rPh>
    <phoneticPr fontId="4"/>
  </si>
  <si>
    <t>指摘より不要なカラムを削除しましたから、画面仕様書を合わせました</t>
    <rPh sb="0" eb="2">
      <t>シテキ</t>
    </rPh>
    <rPh sb="4" eb="6">
      <t>フヨウ</t>
    </rPh>
    <rPh sb="11" eb="13">
      <t>サクジョ</t>
    </rPh>
    <rPh sb="20" eb="22">
      <t>ガメン</t>
    </rPh>
    <rPh sb="22" eb="25">
      <t>シヨウショ</t>
    </rPh>
    <rPh sb="26" eb="27">
      <t>ア</t>
    </rPh>
    <phoneticPr fontId="4"/>
  </si>
  <si>
    <t>・建区分に、短期・ワンデイ・SP空売の区分を追加
・期日に無期の場合は「－」、短期・ワンデイ・SP空売の建玉の場合は表示用弁済期日を表示するに変更
・明細行の単位に「信用タイプ区分」を追加</t>
    <rPh sb="71" eb="73">
      <t>ヘンコウ</t>
    </rPh>
    <rPh sb="92" eb="94">
      <t>ツイカ</t>
    </rPh>
    <phoneticPr fontId="4"/>
  </si>
  <si>
    <t>下記のシートの削除
　・画面参考
下記のシート名称の変更
　・画面定義　 ⇒　画面定義(MRP)</t>
    <rPh sb="0" eb="2">
      <t>カキ</t>
    </rPh>
    <rPh sb="18" eb="20">
      <t>カキ</t>
    </rPh>
    <phoneticPr fontId="4"/>
  </si>
  <si>
    <t>・画面イメージの更新
・入出力項目No.16：市場の表示／非表示制御、　編集、　例、　備考に追記
・入出力項目定義補足
　市場に関するセル結合制御の修正
・画面イメージの既存不備修正
　⇒銘柄欄の『メモ』削除</t>
    <rPh sb="1" eb="3">
      <t>ガメン</t>
    </rPh>
    <rPh sb="8" eb="10">
      <t>コウシン</t>
    </rPh>
    <rPh sb="12" eb="15">
      <t>ニュウシュツリョク</t>
    </rPh>
    <rPh sb="15" eb="17">
      <t>コウモク</t>
    </rPh>
    <rPh sb="23" eb="25">
      <t>シジョウ</t>
    </rPh>
    <rPh sb="46" eb="48">
      <t>ツイキ</t>
    </rPh>
    <rPh sb="78" eb="80">
      <t>ガメン</t>
    </rPh>
    <rPh sb="85" eb="87">
      <t>キゾン</t>
    </rPh>
    <rPh sb="87" eb="89">
      <t>フビ</t>
    </rPh>
    <rPh sb="89" eb="91">
      <t>シュウセイ</t>
    </rPh>
    <rPh sb="94" eb="96">
      <t>メイガラ</t>
    </rPh>
    <rPh sb="96" eb="97">
      <t>ラン</t>
    </rPh>
    <rPh sb="102" eb="104">
      <t>サクジョ</t>
    </rPh>
    <phoneticPr fontId="4"/>
  </si>
  <si>
    <t>V20.0</t>
  </si>
  <si>
    <t>1.画面イメージ
　・No17： 期日が10営業日以内の場合の表示を追加
　・期日が10営業日以内の場合、 「！」アイコンを表示するため、建日、期日を右揃えの表示に修正
2.画面項目定義
　入出力項目
　　・No.17： 期日が10営業日以内の場合の表示制御を追加
　入出力項目定義補足
　　・デフォルトのソート順にて、期日の降順ソート⇒建日の昇順ソートへ変更</t>
    <rPh sb="2" eb="4">
      <t>ガメン</t>
    </rPh>
    <rPh sb="62" eb="64">
      <t>ヒョウジ</t>
    </rPh>
    <rPh sb="69" eb="70">
      <t>タ</t>
    </rPh>
    <rPh sb="70" eb="71">
      <t>ビ</t>
    </rPh>
    <rPh sb="72" eb="74">
      <t>キジツ</t>
    </rPh>
    <rPh sb="75" eb="76">
      <t>ミギ</t>
    </rPh>
    <rPh sb="76" eb="77">
      <t>ソロ</t>
    </rPh>
    <rPh sb="79" eb="81">
      <t>ヒョウジ</t>
    </rPh>
    <rPh sb="82" eb="84">
      <t>シュウセイ</t>
    </rPh>
    <rPh sb="87" eb="89">
      <t>ガメン</t>
    </rPh>
    <rPh sb="89" eb="91">
      <t>コウモク</t>
    </rPh>
    <rPh sb="91" eb="93">
      <t>テイギ</t>
    </rPh>
    <rPh sb="95" eb="100">
      <t>ニュウシュツリョクコウモク</t>
    </rPh>
    <rPh sb="130" eb="132">
      <t>ツイカ</t>
    </rPh>
    <rPh sb="134" eb="137">
      <t>ニュウシュツリョク</t>
    </rPh>
    <rPh sb="137" eb="139">
      <t>コウモク</t>
    </rPh>
    <rPh sb="139" eb="141">
      <t>テイギ</t>
    </rPh>
    <rPh sb="141" eb="143">
      <t>ホソク</t>
    </rPh>
    <rPh sb="156" eb="157">
      <t>ジュン</t>
    </rPh>
    <rPh sb="160" eb="162">
      <t>キジツ</t>
    </rPh>
    <rPh sb="163" eb="165">
      <t>コウジュン</t>
    </rPh>
    <rPh sb="169" eb="170">
      <t>タ</t>
    </rPh>
    <rPh sb="170" eb="171">
      <t>ビ</t>
    </rPh>
    <rPh sb="172" eb="174">
      <t>ショウジュン</t>
    </rPh>
    <rPh sb="178" eb="180">
      <t>ヘンコウ</t>
    </rPh>
    <phoneticPr fontId="4"/>
  </si>
  <si>
    <t>コムコ高木</t>
    <rPh sb="3" eb="5">
      <t>タカキ</t>
    </rPh>
    <phoneticPr fontId="4"/>
  </si>
  <si>
    <t>入出力項目定義補足
　　・デフォルトのソート順にて、建日の昇順ソート⇒期日の降順ソートへ変更</t>
    <rPh sb="0" eb="3">
      <t>ニュウシュツリョク</t>
    </rPh>
    <rPh sb="3" eb="5">
      <t>コウモク</t>
    </rPh>
    <rPh sb="5" eb="7">
      <t>テイギ</t>
    </rPh>
    <rPh sb="7" eb="9">
      <t>ホソク</t>
    </rPh>
    <rPh sb="22" eb="23">
      <t>ジュン</t>
    </rPh>
    <rPh sb="44" eb="46">
      <t>ヘンコウ</t>
    </rPh>
    <phoneticPr fontId="4"/>
  </si>
  <si>
    <t>画面定義(MPR)</t>
    <phoneticPr fontId="4"/>
  </si>
  <si>
    <t>【画面定義(MRP)】
2．画面項目定義
・入出力項目修正
　No.17:期日がNULLの場合の表記を追加</t>
    <rPh sb="37" eb="39">
      <t>キジツ</t>
    </rPh>
    <rPh sb="45" eb="47">
      <t>バアイ</t>
    </rPh>
    <rPh sb="48" eb="50">
      <t>ヒョウキ</t>
    </rPh>
    <rPh sb="51" eb="53">
      <t>ツイカ</t>
    </rPh>
    <phoneticPr fontId="4"/>
  </si>
  <si>
    <t>画面定義(MPR)
画面仕様</t>
    <rPh sb="10" eb="12">
      <t>ガメン</t>
    </rPh>
    <rPh sb="12" eb="14">
      <t>シヨウ</t>
    </rPh>
    <phoneticPr fontId="4"/>
  </si>
  <si>
    <t>【画面定義(MRP)】シート
2.画面項目定義　№6
入出力形式を修正
　「半角数字」→「半角英数」
【画面仕様】シート
5.代替フロー
5-1．制御エラー№2
エラー条件を修正
　「半角数字」→「半角英数字」</t>
    <phoneticPr fontId="4"/>
  </si>
  <si>
    <t>LDNS_江堯秋</t>
    <rPh sb="5" eb="6">
      <t>コウ</t>
    </rPh>
    <rPh sb="6" eb="7">
      <t>ギョウ</t>
    </rPh>
    <rPh sb="7" eb="8">
      <t>アキ</t>
    </rPh>
    <phoneticPr fontId="4"/>
  </si>
  <si>
    <t>ｖ8.0東京　CTMNG- 213　対応</t>
    <rPh sb="4" eb="6">
      <t>トウキョウ</t>
    </rPh>
    <rPh sb="18" eb="20">
      <t>タイオウ</t>
    </rPh>
    <phoneticPr fontId="4"/>
  </si>
  <si>
    <t>銘柄名の「表示／非表示制御、　編集、　例、　備考」について、ポップアップ画面→自画面遷移画面</t>
    <rPh sb="0" eb="2">
      <t>メイガラ</t>
    </rPh>
    <rPh sb="2" eb="3">
      <t>メイ</t>
    </rPh>
    <rPh sb="36" eb="38">
      <t>ガメン</t>
    </rPh>
    <rPh sb="39" eb="40">
      <t>ジ</t>
    </rPh>
    <rPh sb="40" eb="42">
      <t>ガメン</t>
    </rPh>
    <rPh sb="42" eb="44">
      <t>センイ</t>
    </rPh>
    <rPh sb="44" eb="46">
      <t>ガメン</t>
    </rPh>
    <phoneticPr fontId="4"/>
  </si>
  <si>
    <t>指摘より画面のボタンの漏れを修正する</t>
    <rPh sb="0" eb="2">
      <t>シテキ</t>
    </rPh>
    <rPh sb="4" eb="6">
      <t>ガメン</t>
    </rPh>
    <rPh sb="11" eb="12">
      <t>モ</t>
    </rPh>
    <rPh sb="14" eb="16">
      <t>シュウセイ</t>
    </rPh>
    <phoneticPr fontId="4"/>
  </si>
  <si>
    <t>指摘より画面にボタンの漏れを追加する共に画面仕様書を更新する</t>
    <rPh sb="0" eb="2">
      <t>シテキ</t>
    </rPh>
    <rPh sb="4" eb="6">
      <t>ガメン</t>
    </rPh>
    <rPh sb="11" eb="12">
      <t>モ</t>
    </rPh>
    <rPh sb="14" eb="16">
      <t>ツイカ</t>
    </rPh>
    <rPh sb="18" eb="19">
      <t>トモ</t>
    </rPh>
    <rPh sb="20" eb="22">
      <t>ガメン</t>
    </rPh>
    <rPh sb="22" eb="25">
      <t>シヨウショ</t>
    </rPh>
    <rPh sb="26" eb="28">
      <t>コウシン</t>
    </rPh>
    <phoneticPr fontId="4"/>
  </si>
  <si>
    <t>ｖ8.0東京　CTMNG-1869 対応</t>
    <rPh sb="18" eb="20">
      <t>タイオウ</t>
    </rPh>
    <phoneticPr fontId="4"/>
  </si>
  <si>
    <t>CTMNG-1885 不要な注文期間を削除しましたから画面イメージを更新する</t>
    <rPh sb="11" eb="13">
      <t>フヨウ</t>
    </rPh>
    <rPh sb="14" eb="16">
      <t>チュウモン</t>
    </rPh>
    <rPh sb="16" eb="18">
      <t>キカン</t>
    </rPh>
    <rPh sb="19" eb="21">
      <t>サクジョ</t>
    </rPh>
    <rPh sb="27" eb="29">
      <t>ガメン</t>
    </rPh>
    <rPh sb="34" eb="36">
      <t>コウシン</t>
    </rPh>
    <phoneticPr fontId="4"/>
  </si>
  <si>
    <t>不要な部分に取り消し線を付ける</t>
    <rPh sb="0" eb="2">
      <t>フヨウ</t>
    </rPh>
    <rPh sb="3" eb="5">
      <t>ブブン</t>
    </rPh>
    <rPh sb="6" eb="7">
      <t>ト</t>
    </rPh>
    <rPh sb="8" eb="9">
      <t>ケ</t>
    </rPh>
    <rPh sb="10" eb="11">
      <t>セン</t>
    </rPh>
    <rPh sb="12" eb="13">
      <t>ツ</t>
    </rPh>
    <phoneticPr fontId="4"/>
  </si>
  <si>
    <t>ｖ8.0東京　CTMNG-1885 対応補足</t>
    <rPh sb="18" eb="20">
      <t>タイオウ</t>
    </rPh>
    <rPh sb="20" eb="22">
      <t>ホソク</t>
    </rPh>
    <phoneticPr fontId="4"/>
  </si>
  <si>
    <t>1.0.1</t>
    <phoneticPr fontId="4"/>
  </si>
  <si>
    <t>２．画面項目定義の入出力項目を追記。（No.32、62）</t>
    <rPh sb="2" eb="4">
      <t>ガメン</t>
    </rPh>
    <rPh sb="4" eb="6">
      <t>コウモク</t>
    </rPh>
    <rPh sb="6" eb="8">
      <t>テイギ</t>
    </rPh>
    <rPh sb="9" eb="12">
      <t>ニュウシュツリョク</t>
    </rPh>
    <rPh sb="12" eb="14">
      <t>コウモク</t>
    </rPh>
    <rPh sb="15" eb="17">
      <t>ツイキ</t>
    </rPh>
    <phoneticPr fontId="4"/>
  </si>
  <si>
    <t>LB白田</t>
    <rPh sb="2" eb="4">
      <t>ハクタ</t>
    </rPh>
    <phoneticPr fontId="4"/>
  </si>
  <si>
    <t>v8.0東京</t>
    <rPh sb="4" eb="6">
      <t>トウキョウ</t>
    </rPh>
    <phoneticPr fontId="4"/>
  </si>
  <si>
    <t>画面イメージを入れ替わる</t>
    <rPh sb="0" eb="2">
      <t>ガメン</t>
    </rPh>
    <rPh sb="7" eb="8">
      <t>イ</t>
    </rPh>
    <rPh sb="9" eb="10">
      <t>カ</t>
    </rPh>
    <phoneticPr fontId="4"/>
  </si>
  <si>
    <t>画面定義
    ・画面名「返済注文入力MRP（信用返済）（スタンタ゛ート゛注文」→「信用返済注文」
    ・画面キャプチャ差し替え 1/3, 2/3
    ・No.17：文言修正
画面仕様
    ・画面名「返済注文入力MRP（信用返済）（スタンタ゛ート゛注文」→「信用返済注文」</t>
    <phoneticPr fontId="4"/>
  </si>
  <si>
    <t xml:space="preserve">NGSCT-6499
</t>
    <phoneticPr fontId="4"/>
  </si>
  <si>
    <t>ポップアップ制御</t>
    <phoneticPr fontId="4"/>
  </si>
  <si>
    <t>修正内容を反映</t>
    <rPh sb="0" eb="2">
      <t>シュウセイ</t>
    </rPh>
    <rPh sb="2" eb="4">
      <t>ナイヨウ</t>
    </rPh>
    <rPh sb="5" eb="7">
      <t>ハンエイ</t>
    </rPh>
    <phoneticPr fontId="4"/>
  </si>
  <si>
    <t>画面定義(本店用)
　入出力項目定義補足
　　(8)表を差し替え
　　　・信用返済注文画面(スタンダード注文)の注文期限と執行条件の組み合わせによるエラー制御一覧表に差し替え。
　　(9)
　　　・執行条件が引けの場合、注文期限が当日前場のみ、当日後場のみのケースを追加。
　　　・執行条件が引けの場合、注文期限が当日中のケースを修正。
画面仕様(本店用)
　5. 代替フロー 
　　5-2.業務ロジックエラー
　　　執行条件、注文種別、有効期間の組み合わせ【信用の場合】
　　　　・執行条件、注文種別、有効期間の組み合わせで発生するエラーケース表を追加。</t>
    <rPh sb="26" eb="27">
      <t>ヒョウ</t>
    </rPh>
    <rPh sb="28" eb="29">
      <t>サ</t>
    </rPh>
    <rPh sb="30" eb="31">
      <t>カ</t>
    </rPh>
    <phoneticPr fontId="4"/>
  </si>
  <si>
    <t>画面定義
画面参考（画面定義）</t>
    <rPh sb="5" eb="7">
      <t>ガメン</t>
    </rPh>
    <rPh sb="7" eb="9">
      <t>サンコウ</t>
    </rPh>
    <rPh sb="10" eb="12">
      <t>ガメン</t>
    </rPh>
    <rPh sb="12" eb="14">
      <t>テイギ</t>
    </rPh>
    <phoneticPr fontId="4"/>
  </si>
  <si>
    <t>【画面定義】シート
・画面イメージをワイヤーフレームに置換と画面レイアウト変更反映
・入出力項目
　2．取引区分　信用返済（短期）買／信用返済（１D）買／信用返済（１D）売／信用返済（SP）買の区分を追加
　以下の項目名を変更
　22.「 株数(株)」→「発注可能数」、23.「発注株数」→「決済株数」、24.「建値[円]」→「建値」
　26.「評価損益[円]」→「評価損益」、28.「諸経費(円)」→「諸経費」
　以下の項目を削除
　5.「返済方法／返済方法」、19. 「口座区分（建玉指定）」、25.「時価(円)」、58.「建日の新しい順」、
　59.「建日の古い順」、60.「建値の安い順」、61.「建値の高い順」
【画面参考（画面定義）】シート
・画面定義シートに使用されていた画面キャプチャを移動</t>
    <rPh sb="1" eb="3">
      <t>ガメン</t>
    </rPh>
    <rPh sb="3" eb="5">
      <t>テイギ</t>
    </rPh>
    <rPh sb="11" eb="13">
      <t>ガメン</t>
    </rPh>
    <rPh sb="27" eb="29">
      <t>オキカエ</t>
    </rPh>
    <rPh sb="30" eb="32">
      <t>ガメン</t>
    </rPh>
    <rPh sb="37" eb="39">
      <t>ヘンコウ</t>
    </rPh>
    <rPh sb="39" eb="41">
      <t>ハンエイ</t>
    </rPh>
    <rPh sb="43" eb="46">
      <t>ニュウシュツリョク</t>
    </rPh>
    <rPh sb="46" eb="48">
      <t>コウモク</t>
    </rPh>
    <rPh sb="52" eb="54">
      <t>トリヒキ</t>
    </rPh>
    <rPh sb="54" eb="56">
      <t>クブン</t>
    </rPh>
    <rPh sb="95" eb="96">
      <t>カ</t>
    </rPh>
    <rPh sb="97" eb="99">
      <t>クブン</t>
    </rPh>
    <rPh sb="100" eb="102">
      <t>ツイカ</t>
    </rPh>
    <rPh sb="104" eb="106">
      <t>イカ</t>
    </rPh>
    <rPh sb="107" eb="109">
      <t>コウモク</t>
    </rPh>
    <rPh sb="109" eb="110">
      <t>メイ</t>
    </rPh>
    <rPh sb="111" eb="113">
      <t>ヘンコウ</t>
    </rPh>
    <rPh sb="208" eb="210">
      <t>イカ</t>
    </rPh>
    <rPh sb="211" eb="213">
      <t>コウモク</t>
    </rPh>
    <rPh sb="214" eb="216">
      <t>サクジョ</t>
    </rPh>
    <rPh sb="329" eb="331">
      <t>ガメン</t>
    </rPh>
    <rPh sb="331" eb="333">
      <t>テイギ</t>
    </rPh>
    <rPh sb="337" eb="339">
      <t>シヨウ</t>
    </rPh>
    <rPh sb="344" eb="346">
      <t>ガメン</t>
    </rPh>
    <rPh sb="352" eb="354">
      <t>イドウ</t>
    </rPh>
    <phoneticPr fontId="4"/>
  </si>
  <si>
    <t>【画面定義】シート
　以下の項目について戻し対応
　58.「建日の新しい順」、59.「建日の古い順」、60.「建値の安い順」、61.「建値の高い順」</t>
    <rPh sb="1" eb="3">
      <t>ガメン</t>
    </rPh>
    <rPh sb="3" eb="5">
      <t>テイギ</t>
    </rPh>
    <rPh sb="11" eb="13">
      <t>イカ</t>
    </rPh>
    <rPh sb="14" eb="16">
      <t>コウモク</t>
    </rPh>
    <rPh sb="20" eb="21">
      <t>モド</t>
    </rPh>
    <rPh sb="22" eb="24">
      <t>タイオウ</t>
    </rPh>
    <phoneticPr fontId="4"/>
  </si>
  <si>
    <t>画面定義
画面参考（画面定義）</t>
    <phoneticPr fontId="4"/>
  </si>
  <si>
    <t xml:space="preserve">【画面参考（画面定義）】シート
　・シートを削除
下記のシート名称の変更
　・画面定義　⇒　画面定義(MRP)
【画面定義(MRP)】シート
　・入出力項目
　　2．取引区分　区分グループ番号を0815→0771に修正
</t>
    <rPh sb="26" eb="28">
      <t>カキ</t>
    </rPh>
    <rPh sb="59" eb="61">
      <t>ガメン</t>
    </rPh>
    <rPh sb="61" eb="63">
      <t>テイギ</t>
    </rPh>
    <rPh sb="75" eb="78">
      <t>ニュウシュツリョク</t>
    </rPh>
    <rPh sb="78" eb="80">
      <t>コウモク</t>
    </rPh>
    <phoneticPr fontId="4"/>
  </si>
  <si>
    <t>画面定義(MRP)
画面仕様 
DBUCU一覧
【参考情報】IP接続制御</t>
    <phoneticPr fontId="4"/>
  </si>
  <si>
    <t xml:space="preserve">【画面定義(MRP)】シート
・画面イメージに【4／4】SOR注文の場合を追加
・入出力項目
  4　表示制御を修正
  20,21　画面イメージの変更により修正、SORの場合新規パターンを追記
　65～70. 新規項目追加
・入出力項目定義補足
　（12）を追加
【画面仕様】シート
・4-1画面操作.（5）～（8）を追加
【DBUCU一覧】シート追加
【【参考情報】IP接続制御 】シート追加
</t>
    <rPh sb="16" eb="18">
      <t>ガメン</t>
    </rPh>
    <rPh sb="37" eb="39">
      <t>ツイカ</t>
    </rPh>
    <rPh sb="41" eb="46">
      <t>ニュウシュツリョクコウモク</t>
    </rPh>
    <rPh sb="56" eb="58">
      <t>シュウセイ</t>
    </rPh>
    <rPh sb="67" eb="69">
      <t>ガメン</t>
    </rPh>
    <rPh sb="74" eb="76">
      <t>ヘンコウ</t>
    </rPh>
    <rPh sb="79" eb="81">
      <t>シュウセイ</t>
    </rPh>
    <rPh sb="86" eb="88">
      <t>バアイ</t>
    </rPh>
    <rPh sb="88" eb="90">
      <t>シンキ</t>
    </rPh>
    <rPh sb="95" eb="97">
      <t>ツイキ</t>
    </rPh>
    <rPh sb="106" eb="108">
      <t>シンキ</t>
    </rPh>
    <rPh sb="108" eb="110">
      <t>コウモク</t>
    </rPh>
    <rPh sb="110" eb="112">
      <t>ツイカ</t>
    </rPh>
    <rPh sb="130" eb="132">
      <t>ツイカ</t>
    </rPh>
    <rPh sb="148" eb="150">
      <t>ガメン</t>
    </rPh>
    <rPh sb="150" eb="152">
      <t>ソウサ</t>
    </rPh>
    <rPh sb="161" eb="163">
      <t>ツイカ</t>
    </rPh>
    <phoneticPr fontId="4"/>
  </si>
  <si>
    <t xml:space="preserve">画面定義(MRP)
</t>
    <phoneticPr fontId="4"/>
  </si>
  <si>
    <t xml:space="preserve">【画面定義(MRP)】シート
・１．画面イメージ　（24）（29）
　項目名の横にあるソートボタンは不要のため削除
</t>
    <rPh sb="18" eb="20">
      <t>ガメン</t>
    </rPh>
    <rPh sb="35" eb="37">
      <t>コウモク</t>
    </rPh>
    <rPh sb="37" eb="38">
      <t>メイ</t>
    </rPh>
    <rPh sb="39" eb="40">
      <t>ヨコ</t>
    </rPh>
    <rPh sb="50" eb="52">
      <t>フヨウ</t>
    </rPh>
    <rPh sb="55" eb="57">
      <t>サクジョ</t>
    </rPh>
    <phoneticPr fontId="4"/>
  </si>
  <si>
    <t>ITIL-3978対応</t>
    <rPh sb="9" eb="11">
      <t>タイオウ</t>
    </rPh>
    <phoneticPr fontId="4"/>
  </si>
  <si>
    <t>【画面仕様】シート
5-2.業務ロジックエラーにチェック処理を追加。</t>
    <rPh sb="14" eb="16">
      <t>ギョウム</t>
    </rPh>
    <rPh sb="28" eb="30">
      <t>ショリ</t>
    </rPh>
    <rPh sb="31" eb="33">
      <t>ツイカ</t>
    </rPh>
    <phoneticPr fontId="4"/>
  </si>
  <si>
    <t xml:space="preserve">画面定義(MRP)
・画面イメージを修正（68．文字リンクから「?」アイコンへ変更）
・68．項目名変更
・69-2．文言・リンクを削除
画面仕様
4.画面操作(8)を修正
DBUCU一覧
・(1)コンテンツIDとコンテンツキーの設定値の修正
・「DB登録内容サンプル」の記載を削除
・(2)SORについてのお知らせの制御を削除
・(2)取引区分の記載を修正
・(2)条件付き注文タブの制御を追加
【参考情報】IP接続制御
・コンテンツIDとコンテンツキーの設定値の修正
</t>
    <rPh sb="11" eb="13">
      <t>ガメン</t>
    </rPh>
    <rPh sb="18" eb="20">
      <t>シュウセイ</t>
    </rPh>
    <rPh sb="39" eb="41">
      <t>ヘンコウ</t>
    </rPh>
    <rPh sb="47" eb="49">
      <t>コウモク</t>
    </rPh>
    <rPh sb="49" eb="50">
      <t>メイ</t>
    </rPh>
    <rPh sb="50" eb="52">
      <t>ヘンコウ</t>
    </rPh>
    <rPh sb="59" eb="61">
      <t>モンゴン</t>
    </rPh>
    <rPh sb="66" eb="68">
      <t>サクジョ</t>
    </rPh>
    <rPh sb="85" eb="87">
      <t>シュウセイ</t>
    </rPh>
    <rPh sb="164" eb="166">
      <t>サクジョ</t>
    </rPh>
    <rPh sb="186" eb="189">
      <t>ジョウケンツ</t>
    </rPh>
    <rPh sb="190" eb="192">
      <t>チュウモン</t>
    </rPh>
    <rPh sb="195" eb="197">
      <t>セイギョ</t>
    </rPh>
    <rPh sb="198" eb="200">
      <t>ツイカ</t>
    </rPh>
    <phoneticPr fontId="4"/>
  </si>
  <si>
    <t>SCSK 郭ショウカイ</t>
    <rPh sb="0" eb="11">
      <t>カク</t>
    </rPh>
    <phoneticPr fontId="4"/>
  </si>
  <si>
    <t>SCSK濱崎拓也</t>
    <rPh sb="4" eb="6">
      <t>ハマサキ</t>
    </rPh>
    <rPh sb="6" eb="8">
      <t>タクヤ</t>
    </rPh>
    <phoneticPr fontId="4"/>
  </si>
  <si>
    <t>ITIL-1504 SOR信用対応(画面イメージ貼替)</t>
    <rPh sb="18" eb="20">
      <t>ガメン</t>
    </rPh>
    <rPh sb="24" eb="26">
      <t>ハリカエ</t>
    </rPh>
    <phoneticPr fontId="4"/>
  </si>
  <si>
    <t xml:space="preserve">画面定義(MRP)
・画面イメージ
【1／4】建区分が「売建」の場合　見出し名を「【1／4】建区分が「買建」の場合」に修正、画面イメージを修正
【2／4】建区分が「買建」の場合　見出し名を「【2／4】建区分が「売建」の場合」に修正、画面イメージを修正
【3／4】確認画面省略設定をしている場合　画面イメージの修正
【4／4】SOR注文の場合 画面イメージの修正
</t>
    <rPh sb="11" eb="13">
      <t>ガメン</t>
    </rPh>
    <rPh sb="28" eb="29">
      <t>ウリ</t>
    </rPh>
    <rPh sb="35" eb="37">
      <t>ミダ</t>
    </rPh>
    <rPh sb="38" eb="39">
      <t>メイ</t>
    </rPh>
    <rPh sb="59" eb="61">
      <t>シュウセイ</t>
    </rPh>
    <rPh sb="62" eb="64">
      <t>ガメン</t>
    </rPh>
    <rPh sb="69" eb="71">
      <t>シュウセイ</t>
    </rPh>
    <rPh sb="82" eb="83">
      <t>カ</t>
    </rPh>
    <rPh sb="147" eb="149">
      <t>ガメンイ</t>
    </rPh>
    <rPh sb="171" eb="173">
      <t>ガメンイ</t>
    </rPh>
    <phoneticPr fontId="4"/>
  </si>
  <si>
    <t>ITIL-1504 SOR信用対応(JIRA:SOR-477)</t>
    <phoneticPr fontId="4"/>
  </si>
  <si>
    <t xml:space="preserve">画面定義(MRP)
・入出力項目定義
4 市場 取得元BLの追記
20 口座区分（建玉指定） 取得元BLの追記
21 市場（建玉指定） 取得元BLの追記
66 SOR対象銘柄 取得元BLの追記
67 SORチェックボックス 取得元BLの追記
68 SOR注文ヘルプ 取得元BLの追記
</t>
    <rPh sb="11" eb="18">
      <t>ニュウシュツリョクコウモクテイギ</t>
    </rPh>
    <rPh sb="24" eb="26">
      <t>シュトク</t>
    </rPh>
    <rPh sb="26" eb="27">
      <t>モト</t>
    </rPh>
    <rPh sb="30" eb="32">
      <t>ツイキ</t>
    </rPh>
    <phoneticPr fontId="4"/>
  </si>
  <si>
    <t>ITIL-1504 SOR信用対応(JIRA:SOR-492)</t>
    <phoneticPr fontId="4"/>
  </si>
  <si>
    <t xml:space="preserve">画面定義(MRP)
・入出力項目定義補足
(12) ③ Servlet処理の記載を追加
</t>
    <rPh sb="11" eb="18">
      <t>ニュウシュツリョクコウモクテイギ</t>
    </rPh>
    <rPh sb="18" eb="20">
      <t>ホソク</t>
    </rPh>
    <phoneticPr fontId="4"/>
  </si>
  <si>
    <t>SCSK藤﨑</t>
  </si>
  <si>
    <t>画面定義(MRP)
ポップアップ制御</t>
    <phoneticPr fontId="4"/>
  </si>
  <si>
    <t xml:space="preserve">画面定義(MRP)
・入出力項目定義
67 SORチェックボックス 表示、非表示項目の修正
ポップアップ制御
SORチェックボックスのポップアップ制御表を追記
</t>
    <rPh sb="11" eb="18">
      <t>ニュウシュツリョクコウモクテイギ</t>
    </rPh>
    <rPh sb="34" eb="36">
      <t>ヒョウジ</t>
    </rPh>
    <rPh sb="37" eb="40">
      <t>ヒヒョウジ</t>
    </rPh>
    <rPh sb="40" eb="42">
      <t>コウモク</t>
    </rPh>
    <rPh sb="43" eb="45">
      <t>シュウセイ</t>
    </rPh>
    <rPh sb="52" eb="54">
      <t>セイギョ</t>
    </rPh>
    <rPh sb="73" eb="75">
      <t>セイギョ</t>
    </rPh>
    <rPh sb="75" eb="76">
      <t>ヒョウ</t>
    </rPh>
    <rPh sb="77" eb="79">
      <t>ツイキ</t>
    </rPh>
    <phoneticPr fontId="4"/>
  </si>
  <si>
    <t>画面定義(MRP)
画面仕様</t>
    <phoneticPr fontId="4"/>
  </si>
  <si>
    <t xml:space="preserve">画面定義(MRP)
・入出力項目定義補足
　(8) 信用返済注文画面(スタンダード注文)における注文期限の選択肢は下表の通り。
　当日前場のみ（執行条件なし）、当日後場のみ（執行条件なし）時の「返済売_ワンデイ」、「返済買_ワンデイ」、「返済買_SP空売」を「〇」に修正。
画面仕様
・4. 画面操作
　(5) SORチェックボックスクリック
　※SOR発注不可の「有効期間」「執行条件」は下記の通り。
　①　有効期間 
　不要な記載を削除
・4. 画面操作
　(5) SORチェックボックスクリック
　③『チェックなし（チェック可能状態）』の場合
　チェックボックスの状態遷移の条件を追加
</t>
    <rPh sb="72" eb="74">
      <t>シッコウ</t>
    </rPh>
    <rPh sb="74" eb="76">
      <t>ジョウケン</t>
    </rPh>
    <rPh sb="82" eb="83">
      <t>ゴ</t>
    </rPh>
    <rPh sb="94" eb="95">
      <t>ジ</t>
    </rPh>
    <rPh sb="133" eb="135">
      <t>シュウセイ</t>
    </rPh>
    <rPh sb="213" eb="215">
      <t>フヨウ</t>
    </rPh>
    <rPh sb="216" eb="218">
      <t>キサイ</t>
    </rPh>
    <rPh sb="219" eb="221">
      <t>サクジョ</t>
    </rPh>
    <rPh sb="287" eb="289">
      <t>ジョウタイ</t>
    </rPh>
    <rPh sb="289" eb="291">
      <t>センイ</t>
    </rPh>
    <rPh sb="292" eb="294">
      <t>ジョウケン</t>
    </rPh>
    <rPh sb="295" eb="297">
      <t>ツイカ</t>
    </rPh>
    <phoneticPr fontId="4"/>
  </si>
  <si>
    <t>2019/12/27
2019/12/30</t>
    <phoneticPr fontId="4"/>
  </si>
  <si>
    <t>DBUCU一覧
・一般信用要件のDBUCU(制御をSOR信用要件の制御と分離。
（2019/12/30）
「一般信用短期条件付/リバース関連表示項目」→「一般信用短期関連表示項目」へ修正</t>
    <rPh sb="9" eb="13">
      <t>イッパンシンヨウ</t>
    </rPh>
    <rPh sb="13" eb="15">
      <t>ヨウケン</t>
    </rPh>
    <rPh sb="22" eb="24">
      <t>セイギョ</t>
    </rPh>
    <rPh sb="28" eb="30">
      <t>シンヨウ</t>
    </rPh>
    <rPh sb="30" eb="32">
      <t>ヨウケン</t>
    </rPh>
    <rPh sb="33" eb="35">
      <t>セイギョ</t>
    </rPh>
    <rPh sb="36" eb="38">
      <t>ブンリ</t>
    </rPh>
    <rPh sb="92" eb="94">
      <t>シュウセイ</t>
    </rPh>
    <phoneticPr fontId="6"/>
  </si>
  <si>
    <t>ITIL-1504　SOR信用対応(JIRA：SOR-589)</t>
    <phoneticPr fontId="6"/>
  </si>
  <si>
    <t>ITIL-2891_一般信用売り対応（フェーズ２）_MGNSELLPH2-209対応</t>
    <rPh sb="40" eb="42">
      <t>タイオウ</t>
    </rPh>
    <phoneticPr fontId="4"/>
  </si>
  <si>
    <t xml:space="preserve">画面定義(MRP)
</t>
  </si>
  <si>
    <t>【画面定義(MRP)】シート
・１．画面イメージ　（22）（23）
　表タイトルの「株数（株）」、「発注株数」を「株数」、「発注株数」に修正
・入出力項目　項目名変更
　(22)　「株数（株）」→「株数」
　(23)　「発注株数」→「発注株数」</t>
    <rPh sb="18" eb="20">
      <t>ガメン</t>
    </rPh>
    <rPh sb="35" eb="36">
      <t>ヒョウ</t>
    </rPh>
    <rPh sb="42" eb="44">
      <t>カブスウ</t>
    </rPh>
    <rPh sb="45" eb="46">
      <t>カブ</t>
    </rPh>
    <rPh sb="50" eb="52">
      <t>ハッチュウ</t>
    </rPh>
    <rPh sb="52" eb="54">
      <t>カブスウ</t>
    </rPh>
    <rPh sb="57" eb="59">
      <t>カブスウ</t>
    </rPh>
    <rPh sb="62" eb="64">
      <t>ハッチュウ</t>
    </rPh>
    <rPh sb="64" eb="66">
      <t>カブスウ</t>
    </rPh>
    <rPh sb="68" eb="70">
      <t>シュウセイ</t>
    </rPh>
    <rPh sb="72" eb="75">
      <t>ニュウシュツリョク</t>
    </rPh>
    <rPh sb="75" eb="77">
      <t>コウモク</t>
    </rPh>
    <rPh sb="78" eb="80">
      <t>コウモク</t>
    </rPh>
    <rPh sb="80" eb="81">
      <t>メイ</t>
    </rPh>
    <rPh sb="81" eb="83">
      <t>ヘンコウ</t>
    </rPh>
    <phoneticPr fontId="4"/>
  </si>
  <si>
    <t>ITIL-1504対応SOR信用対応(変更管理：CH-SYSR3053-069</t>
    <rPh sb="9" eb="11">
      <t>タイオウ</t>
    </rPh>
    <phoneticPr fontId="6"/>
  </si>
  <si>
    <t>2.画面項目定義
　・No4 市場
　⇒当該変更管理の横展開対応。
　　　設計書の記載（文言修正）のみ</t>
    <rPh sb="15" eb="17">
      <t>シジョウ</t>
    </rPh>
    <rPh sb="20" eb="22">
      <t>トウガイ</t>
    </rPh>
    <rPh sb="22" eb="24">
      <t>ヘンコウ</t>
    </rPh>
    <rPh sb="24" eb="26">
      <t>カンリ</t>
    </rPh>
    <rPh sb="27" eb="28">
      <t>ヨコ</t>
    </rPh>
    <rPh sb="28" eb="30">
      <t>テンカイ</t>
    </rPh>
    <rPh sb="30" eb="32">
      <t>タイオウ</t>
    </rPh>
    <rPh sb="37" eb="40">
      <t>セッケイショ</t>
    </rPh>
    <rPh sb="41" eb="43">
      <t>キサイ</t>
    </rPh>
    <rPh sb="44" eb="46">
      <t>モンゴン</t>
    </rPh>
    <rPh sb="46" eb="48">
      <t>シュウセイ</t>
    </rPh>
    <phoneticPr fontId="6"/>
  </si>
  <si>
    <t>SCSK加藤</t>
    <rPh sb="4" eb="6">
      <t>カトウ</t>
    </rPh>
    <phoneticPr fontId="4"/>
  </si>
  <si>
    <t xml:space="preserve">2.画面項目定義
67　SORチェックボックス
・代行ログイン時SORチェックボックス制御を削除
</t>
    <rPh sb="25" eb="27">
      <t>ダイコウ</t>
    </rPh>
    <rPh sb="31" eb="32">
      <t>ジ</t>
    </rPh>
    <rPh sb="43" eb="45">
      <t>セイギョ</t>
    </rPh>
    <rPh sb="46" eb="48">
      <t>サクジョ</t>
    </rPh>
    <phoneticPr fontId="6"/>
  </si>
  <si>
    <t>ITIL-1504 SOR信用対応 SOR-592、GR1_538</t>
    <phoneticPr fontId="4"/>
  </si>
  <si>
    <t>画面定義(MRP)
画面仕様</t>
    <rPh sb="10" eb="12">
      <t>ガメン</t>
    </rPh>
    <rPh sb="12" eb="14">
      <t>シヨウ</t>
    </rPh>
    <phoneticPr fontId="4"/>
  </si>
  <si>
    <t>画面定義(MRP)
・2.画面項目定義
　No.4 市場について、市場コード変換の条件の記載、および対応BLを記載。
画面仕様
・5-2.業務ロジックエラー
　(1)関連項目エラー処理の執行条件、注文種別、有効期間の組み合わせによるエラー処理の記載を追加。</t>
    <rPh sb="125" eb="127">
      <t>ツイカ</t>
    </rPh>
    <phoneticPr fontId="4"/>
  </si>
  <si>
    <t>SCSK 宇田川達弥</t>
    <rPh sb="5" eb="10">
      <t>ウダガワタツヤ</t>
    </rPh>
    <phoneticPr fontId="4"/>
  </si>
  <si>
    <t>画面仕様
5.代替フロー5-2.業務ロジックエラー
　(1) 関連項目エラー処理
　　執行条件、注文種別、有効期間の組み合わせで以下の条件の場合、エラーとなる。
　　　・No.8～11　執行条件の組み合わせチェック修正
　　　・No.12～20　取引区分の組み合わせチェック削除
　　　・No.21～22　有効期間の組み合わせチェック修正、項番修正</t>
    <rPh sb="107" eb="109">
      <t>シュウセイ</t>
    </rPh>
    <rPh sb="123" eb="127">
      <t>トリヒキクブン</t>
    </rPh>
    <rPh sb="128" eb="129">
      <t>ク</t>
    </rPh>
    <rPh sb="130" eb="131">
      <t>ア</t>
    </rPh>
    <rPh sb="137" eb="139">
      <t>サクジョ</t>
    </rPh>
    <rPh sb="153" eb="157">
      <t>ユウコウキカン</t>
    </rPh>
    <rPh sb="158" eb="159">
      <t>ク</t>
    </rPh>
    <rPh sb="160" eb="161">
      <t>ア</t>
    </rPh>
    <rPh sb="167" eb="169">
      <t>シュウセイ</t>
    </rPh>
    <rPh sb="170" eb="174">
      <t>コウバンシュウセイ</t>
    </rPh>
    <phoneticPr fontId="4"/>
  </si>
  <si>
    <t>SCSK藤崎</t>
    <rPh sb="4" eb="6">
      <t>フジサキ</t>
    </rPh>
    <phoneticPr fontId="4"/>
  </si>
  <si>
    <t>ITIL-7234 信用取引画面UI改善対応</t>
    <phoneticPr fontId="6"/>
  </si>
  <si>
    <t>v20.0</t>
    <phoneticPr fontId="4"/>
  </si>
  <si>
    <t>画面定義(MRP)
1.画面イメージ
　・タイトル「信用返済注文」を下記のように変更
　　建区分が「買建」の場合：信用返済売り・現引注文
　　建区分が「売建」の場合：信用返済買い・現渡注文
　・項目名「返済」を「株数」に変更
入出力項目定義補足(11) 
　下記のように変更
　　・建区分が「買建」の場合、「信用返済売り・現引注文」を表示する。
　　・建区分が「売建」の場合、「信用返済買い・現渡注文」を表示する。</t>
    <rPh sb="12" eb="14">
      <t>ガメン</t>
    </rPh>
    <rPh sb="34" eb="36">
      <t>カキ</t>
    </rPh>
    <rPh sb="40" eb="42">
      <t>ヘンコウ</t>
    </rPh>
    <rPh sb="130" eb="132">
      <t>カキ</t>
    </rPh>
    <rPh sb="136" eb="138">
      <t>ヘンコウ</t>
    </rPh>
    <phoneticPr fontId="4"/>
  </si>
  <si>
    <t>コムコ竹内</t>
    <rPh sb="3" eb="5">
      <t>タケウチ</t>
    </rPh>
    <phoneticPr fontId="4"/>
  </si>
  <si>
    <t>【画面定義(MRP)】シート
2.画面項目定義　№57
入出力形式を修正
　「半角数字」→「半角英数」</t>
    <phoneticPr fontId="4"/>
  </si>
  <si>
    <t>SCSK坂井</t>
    <rPh sb="4" eb="6">
      <t>サカイ</t>
    </rPh>
    <phoneticPr fontId="4"/>
  </si>
  <si>
    <t>【画面定義】
・【5／5】プレ・クロージング中の場合　追加
・画面項目定義　入出力項目　No.71,72　追加
・画面項目定義　入出力項目定義補足　(13)、(14)　追加
【画面仕様】
　・4 画面操作 4-1.共通 (9)、(10)　追加
　</t>
    <rPh sb="1" eb="5">
      <t>ガメンテイギ</t>
    </rPh>
    <rPh sb="22" eb="23">
      <t>チュウ</t>
    </rPh>
    <rPh sb="31" eb="33">
      <t>ガメン</t>
    </rPh>
    <rPh sb="33" eb="35">
      <t>コウモク</t>
    </rPh>
    <rPh sb="35" eb="37">
      <t>テイギ</t>
    </rPh>
    <rPh sb="38" eb="41">
      <t>ニュウシュツリョク</t>
    </rPh>
    <rPh sb="41" eb="43">
      <t>コウモク</t>
    </rPh>
    <rPh sb="53" eb="55">
      <t>ツイカ</t>
    </rPh>
    <rPh sb="84" eb="86">
      <t>ツイカ</t>
    </rPh>
    <rPh sb="89" eb="91">
      <t>ガメン</t>
    </rPh>
    <rPh sb="91" eb="93">
      <t>シヨウ</t>
    </rPh>
    <rPh sb="120" eb="122">
      <t>ツイカ</t>
    </rPh>
    <phoneticPr fontId="6"/>
  </si>
  <si>
    <t>ｖ8.0東京　CTMNG-1885 対応</t>
    <rPh sb="18" eb="20">
      <t>タイオウ</t>
    </rPh>
    <phoneticPr fontId="4"/>
  </si>
  <si>
    <t>CTMNG-1885 MRP画面をウェブに合わせるため、画面イメージを更新する</t>
    <rPh sb="14" eb="16">
      <t>ガメン</t>
    </rPh>
    <rPh sb="21" eb="22">
      <t>ア</t>
    </rPh>
    <rPh sb="28" eb="30">
      <t>ガメン</t>
    </rPh>
    <rPh sb="35" eb="37">
      <t>コウシン</t>
    </rPh>
    <phoneticPr fontId="4"/>
  </si>
  <si>
    <t>画面定義の画面項目定義</t>
    <rPh sb="0" eb="2">
      <t>ガメン</t>
    </rPh>
    <rPh sb="2" eb="4">
      <t>テイギ</t>
    </rPh>
    <rPh sb="5" eb="7">
      <t>ガメン</t>
    </rPh>
    <rPh sb="7" eb="9">
      <t>コウモク</t>
    </rPh>
    <rPh sb="9" eb="11">
      <t>テイギ</t>
    </rPh>
    <phoneticPr fontId="4"/>
  </si>
  <si>
    <t>10. 注文期限の日付表示は、「今週中」の場合表示(「今月中」「日付（1ヶ月分）」の場合はなし)とする</t>
    <rPh sb="4" eb="6">
      <t>チュウモン</t>
    </rPh>
    <rPh sb="6" eb="8">
      <t>キゲン</t>
    </rPh>
    <rPh sb="9" eb="11">
      <t>ヒヅケ</t>
    </rPh>
    <rPh sb="11" eb="13">
      <t>ヒョウジ</t>
    </rPh>
    <rPh sb="21" eb="23">
      <t>バアイ</t>
    </rPh>
    <rPh sb="23" eb="25">
      <t>ヒョウジ</t>
    </rPh>
    <rPh sb="42" eb="44">
      <t>バアイ</t>
    </rPh>
    <phoneticPr fontId="4"/>
  </si>
  <si>
    <t>２．画面項目定義の入出力項目の表示欄を追記。（No.33）</t>
    <rPh sb="2" eb="4">
      <t>ガメン</t>
    </rPh>
    <rPh sb="4" eb="6">
      <t>コウモク</t>
    </rPh>
    <rPh sb="6" eb="8">
      <t>テイギ</t>
    </rPh>
    <rPh sb="9" eb="12">
      <t>ニュウシュツリョク</t>
    </rPh>
    <rPh sb="12" eb="14">
      <t>コウモク</t>
    </rPh>
    <rPh sb="15" eb="17">
      <t>ヒョウジ</t>
    </rPh>
    <rPh sb="17" eb="18">
      <t>ラン</t>
    </rPh>
    <rPh sb="19" eb="21">
      <t>ツイキ</t>
    </rPh>
    <phoneticPr fontId="4"/>
  </si>
  <si>
    <t>10. 注文期限の日付表示は「今月中」「日付（1ヶ月分）」を追加（CTMNG-1869対応の復活）</t>
    <rPh sb="4" eb="6">
      <t>チュウモン</t>
    </rPh>
    <rPh sb="6" eb="8">
      <t>キゲン</t>
    </rPh>
    <rPh sb="9" eb="11">
      <t>ヒヅケ</t>
    </rPh>
    <rPh sb="11" eb="13">
      <t>ヒョウジ</t>
    </rPh>
    <rPh sb="30" eb="32">
      <t>ツイカ</t>
    </rPh>
    <rPh sb="43" eb="45">
      <t>タイオウ</t>
    </rPh>
    <rPh sb="46" eb="48">
      <t>フッカツ</t>
    </rPh>
    <phoneticPr fontId="4"/>
  </si>
  <si>
    <t>LB細谷</t>
    <rPh sb="2" eb="4">
      <t>ホソヤ</t>
    </rPh>
    <phoneticPr fontId="4"/>
  </si>
  <si>
    <t>ｖ8.0東京　CTMNG-1869再対応</t>
    <rPh sb="17" eb="18">
      <t>サイ</t>
    </rPh>
    <rPh sb="18" eb="20">
      <t>タイオウ</t>
    </rPh>
    <phoneticPr fontId="4"/>
  </si>
  <si>
    <t>10. 注文期限のパタンを微調整</t>
    <rPh sb="4" eb="6">
      <t>チュウモン</t>
    </rPh>
    <rPh sb="6" eb="8">
      <t>キゲン</t>
    </rPh>
    <rPh sb="13" eb="16">
      <t>ビチョウセイ</t>
    </rPh>
    <phoneticPr fontId="4"/>
  </si>
  <si>
    <t>画面定義
    ・画面キャプチャ差し替え
    ・画面名「返済注文確認MRP（信用返済）（スタンタ゛ート゛注文）」→「信用返済注文 確認」
    ・No.7：文言修正
    ・No.10：文言修正
    ・No.15：項目削除
    ・No36：項目追加
画面仕様
    ・画面名「返済注文確認MRP（信用返済）（スタンタ゛ート゛注文）」→「信用返済注文 確認」
    ・4.4：項目追加</t>
    <phoneticPr fontId="4"/>
  </si>
  <si>
    <t>【画面定義】シート
・入出力項目
　3．取引区分　信用返済（短期）買／現渡（短期）／信用返済（１Ｄ）買／信用返済（１Ｄ）売／現引（１Ｄ）／現渡（１Ｄ）／信用返済（ＳＰ）買／現渡（ＳＰ）の区分を追加</t>
    <rPh sb="1" eb="3">
      <t>ガメン</t>
    </rPh>
    <rPh sb="3" eb="5">
      <t>テイギ</t>
    </rPh>
    <rPh sb="11" eb="14">
      <t>ニュウシュツリョク</t>
    </rPh>
    <rPh sb="14" eb="16">
      <t>コウモク</t>
    </rPh>
    <rPh sb="20" eb="22">
      <t>トリヒキ</t>
    </rPh>
    <rPh sb="22" eb="24">
      <t>クブン</t>
    </rPh>
    <phoneticPr fontId="4"/>
  </si>
  <si>
    <t xml:space="preserve">以下のシート名称の変更
　・画面定義　⇒　画面定義(MRP)
【画面定義(MRP)】シート
　・入出力項目
　　3. 取引区分　区分グループ番号を0711→0771に修正
</t>
    <rPh sb="0" eb="2">
      <t>イカ</t>
    </rPh>
    <rPh sb="33" eb="35">
      <t>ガメン</t>
    </rPh>
    <rPh sb="35" eb="37">
      <t>テイギ</t>
    </rPh>
    <rPh sb="49" eb="52">
      <t>ニュウシュツリョク</t>
    </rPh>
    <rPh sb="52" eb="54">
      <t>コウモク</t>
    </rPh>
    <phoneticPr fontId="4"/>
  </si>
  <si>
    <t>【画面定義(MRP)】
・入出力項目
　5. 市場 SOR発注の場合のパターン東証（SOR）／JQ（SOR）を追加
　38～40　項目を追加
・入出力項目定義補足
　(4)　を追加
・画面イメージ
　【2／2】代行ログインかつ発注画面でSOR発注を行った場合　を追加
【DBUCU一覧】【【参考情報】IP接続制御】シートを追加
　</t>
    <rPh sb="55" eb="57">
      <t>ツイカ</t>
    </rPh>
    <rPh sb="65" eb="67">
      <t>コウモク</t>
    </rPh>
    <rPh sb="68" eb="70">
      <t>ツイカ</t>
    </rPh>
    <rPh sb="88" eb="90">
      <t>ツイカ</t>
    </rPh>
    <phoneticPr fontId="4"/>
  </si>
  <si>
    <t>DBUCU一覧
【参考情報】IP接続制御</t>
    <phoneticPr fontId="4"/>
  </si>
  <si>
    <t xml:space="preserve">DBUCU一覧
・(1)コンテンツIDとコンテンツキーの設定値の修正
・「DB登録内容サンプル」の記載を削除
【参考情報】IP接続制御
・コンテンツIDとコンテンツキーの設定値の修正
</t>
    <phoneticPr fontId="4"/>
  </si>
  <si>
    <t>SCSK 渡邉浩章</t>
    <rPh sb="5" eb="9">
      <t>ワタナベヒロアキ</t>
    </rPh>
    <phoneticPr fontId="4"/>
  </si>
  <si>
    <t>画面定義(MRP)</t>
    <rPh sb="0" eb="2">
      <t>ガメン</t>
    </rPh>
    <rPh sb="2" eb="4">
      <t>テイギ</t>
    </rPh>
    <phoneticPr fontId="4"/>
  </si>
  <si>
    <t xml:space="preserve">【画面定義(MRP)】
・画面イメージ
【1／2】通常ログインの場合　画面イメージの修正
</t>
    <rPh sb="1" eb="3">
      <t>ガメン</t>
    </rPh>
    <rPh sb="3" eb="5">
      <t>テイギ</t>
    </rPh>
    <rPh sb="13" eb="15">
      <t>ガメン</t>
    </rPh>
    <rPh sb="35" eb="37">
      <t>ガメン</t>
    </rPh>
    <rPh sb="42" eb="44">
      <t>シュウセイ</t>
    </rPh>
    <phoneticPr fontId="4"/>
  </si>
  <si>
    <t>ITIL-1504 SOR信用対応(CH-SYSR3053-042)</t>
    <phoneticPr fontId="4"/>
  </si>
  <si>
    <t>【画面定義(MRP)】
・画面イメージ
【2／2】代行ログインかつ発注画面でSOR発注を行った場合 代行ログインに関する記載を削除
・入出力項目定義
40 ワーニングメッセージ（SOR注文時）　項目を削除</t>
    <rPh sb="50" eb="52">
      <t>ダイコウ</t>
    </rPh>
    <rPh sb="57" eb="58">
      <t>カン</t>
    </rPh>
    <rPh sb="60" eb="62">
      <t>キサイ</t>
    </rPh>
    <rPh sb="63" eb="65">
      <t>サクジョ</t>
    </rPh>
    <rPh sb="67" eb="74">
      <t>ニュウシュツリョクコウモクテイギ</t>
    </rPh>
    <rPh sb="97" eb="99">
      <t>コウモク</t>
    </rPh>
    <rPh sb="100" eb="102">
      <t>サクジョ</t>
    </rPh>
    <phoneticPr fontId="4"/>
  </si>
  <si>
    <t>【画面定義(MRP)】
・入出力項目定義
5  市場              取得BLを追記
39 SOR対象銘柄　取得BLを追記
・入出力項目定義補足
(4) ワーニング（SOR発注）メッセージの表示 項目を削除</t>
    <rPh sb="13" eb="20">
      <t>ニュウシュツリョクコウモクテイギ</t>
    </rPh>
    <rPh sb="24" eb="26">
      <t>シジョウ</t>
    </rPh>
    <rPh sb="40" eb="42">
      <t>シュトク</t>
    </rPh>
    <rPh sb="45" eb="47">
      <t>ツイキ</t>
    </rPh>
    <rPh sb="59" eb="61">
      <t>シュトク</t>
    </rPh>
    <rPh sb="64" eb="66">
      <t>ツイキ</t>
    </rPh>
    <rPh sb="75" eb="77">
      <t>ホソク</t>
    </rPh>
    <rPh sb="103" eb="105">
      <t>コウモク</t>
    </rPh>
    <rPh sb="106" eb="108">
      <t>サクジョ</t>
    </rPh>
    <phoneticPr fontId="4"/>
  </si>
  <si>
    <t>ITIL-1504対応　SOR信用対応(JIRA：SOR-616)、(PM002353_MNX-A-GR1_539)</t>
    <rPh sb="9" eb="11">
      <t>タイオウ</t>
    </rPh>
    <phoneticPr fontId="6"/>
  </si>
  <si>
    <t xml:space="preserve">画面定義(MRP)
(4)ワーニング（市場）メッセージの表示 について記述を追加。
</t>
    <rPh sb="0" eb="2">
      <t>ガメン</t>
    </rPh>
    <rPh sb="2" eb="4">
      <t>テイギ</t>
    </rPh>
    <rPh sb="19" eb="21">
      <t>シジョウ</t>
    </rPh>
    <rPh sb="28" eb="30">
      <t>ヒョウジ</t>
    </rPh>
    <rPh sb="35" eb="37">
      <t>キジュツ</t>
    </rPh>
    <rPh sb="38" eb="40">
      <t>ツイカ</t>
    </rPh>
    <phoneticPr fontId="6"/>
  </si>
  <si>
    <t>ITIL-7234 信用取引画面UI改善対応</t>
  </si>
  <si>
    <t>画面定義(MRP)
1.画面イメージ
　・タイトルイメージ修正
入出力項目定義補足 
　・「(5)画面タイトルは以下の表示制御を行う」を追記</t>
    <rPh sb="0" eb="2">
      <t>ガメン</t>
    </rPh>
    <rPh sb="2" eb="4">
      <t>テイギ</t>
    </rPh>
    <rPh sb="29" eb="31">
      <t>シュウセイ</t>
    </rPh>
    <rPh sb="69" eb="71">
      <t>ツイキ</t>
    </rPh>
    <phoneticPr fontId="6"/>
  </si>
  <si>
    <t>【画面定義(MRP)】
　・画面イメージ差し替え（暗証番号⇒取引パスワード）
　・入出力項目定義
　　　No.29,36「取引暗証番号」を「取引パスワード」に修正
【画面仕様】
　・3 事前条件
　　　3-3、3-4　を削除
　　　「3-3.取引パスワード」処理　追加
　・4 画面操作
       (1), (4) 　修正
　・5 代替フロー
　    ・5-1.制御エラー
　　　　  5-1-1.共通にNo4　追加
            5-1-2、5-1-3　を削除　</t>
    <rPh sb="161" eb="163">
      <t>シュウセイ</t>
    </rPh>
    <phoneticPr fontId="6"/>
  </si>
  <si>
    <t>SYSRELEASE-13241_【GALAXY】返済注文確認MRP画面でのシステムエラー改善対応</t>
    <phoneticPr fontId="4"/>
  </si>
  <si>
    <t>画面定義(MRP)
画面仕様</t>
  </si>
  <si>
    <t>「中止」ボタンの遷移先を「建玉一覧MRP」画面に修正</t>
    <rPh sb="1" eb="3">
      <t>チュウシ</t>
    </rPh>
    <rPh sb="8" eb="10">
      <t>センイ</t>
    </rPh>
    <rPh sb="10" eb="11">
      <t>サキ</t>
    </rPh>
    <rPh sb="13" eb="15">
      <t>タテギョク</t>
    </rPh>
    <rPh sb="15" eb="17">
      <t>イチラン</t>
    </rPh>
    <rPh sb="21" eb="23">
      <t>ガメン</t>
    </rPh>
    <rPh sb="24" eb="26">
      <t>シュウセイ</t>
    </rPh>
    <phoneticPr fontId="6"/>
  </si>
  <si>
    <t>【画面定義】
・【2／2】プレ・クロージング中の場合　追加
・画面項目定義　入出力項目　No.41,42　追加
・画面項目定義　入出力項目定義補足　(6)、(7)　追加
【画面仕様】
　・4 画面操作　5、6　追加
　</t>
    <rPh sb="1" eb="5">
      <t>ガメンテイギ</t>
    </rPh>
    <rPh sb="22" eb="23">
      <t>チュウ</t>
    </rPh>
    <rPh sb="31" eb="33">
      <t>ガメン</t>
    </rPh>
    <rPh sb="33" eb="35">
      <t>コウモク</t>
    </rPh>
    <rPh sb="35" eb="37">
      <t>テイギ</t>
    </rPh>
    <rPh sb="38" eb="41">
      <t>ニュウシュツリョク</t>
    </rPh>
    <rPh sb="41" eb="43">
      <t>コウモク</t>
    </rPh>
    <rPh sb="53" eb="55">
      <t>ツイカ</t>
    </rPh>
    <rPh sb="82" eb="84">
      <t>ツイカ</t>
    </rPh>
    <rPh sb="87" eb="89">
      <t>ガメン</t>
    </rPh>
    <rPh sb="89" eb="91">
      <t>シヨウ</t>
    </rPh>
    <rPh sb="106" eb="108">
      <t>ツイカ</t>
    </rPh>
    <phoneticPr fontId="6"/>
  </si>
  <si>
    <t>画面定義
・画面イメージを新デザインのものに差し替え
・入出力項目
　No.3　注文番号　I/O/EをO/E修正。タイプをリンクに修正
画面仕様
・4.画面操作
　(2) 注文番号のリンク押下時の処理を追加</t>
    <phoneticPr fontId="4"/>
  </si>
  <si>
    <t>画面定義
入出力項目定義補足(2)
信用返済売り注文の場合：信用取引  返済売り注文  受付完了 追加
信用返済買い注文の場合：信用取引  返済買い注文  受付完了 追加
現引の場合：信用取引  現引注文  受付完了 追加
現渡の場合：信用取引  現渡注文  受付完了 追加</t>
    <rPh sb="50" eb="52">
      <t>ツイカ</t>
    </rPh>
    <phoneticPr fontId="4"/>
  </si>
  <si>
    <t>口座区分内容について、申告分離課税対象除外フラグの判別を追加</t>
    <rPh sb="4" eb="6">
      <t>ナイヨウ</t>
    </rPh>
    <rPh sb="25" eb="27">
      <t>ハンベツ</t>
    </rPh>
    <rPh sb="28" eb="30">
      <t>ツイカ</t>
    </rPh>
    <phoneticPr fontId="4"/>
  </si>
  <si>
    <t>画面定義
    ・画面キャプチャ差し替え、各キャプチャの説明を追加
    ・画面キャプチャ追加 5/6, 6/6
    ・画面名「買付注文入力MRP(条件付注文)」→「条件付 現物買い注文」
    ・No.56, 57, 58：項目追加
    ・No.51, 52, 54, 55：備考追加
画面仕様
    ・画面名「買付注文入力MRP(条件付注文)」→「条件付 現物買い注文」
    ・4.(4)：項目追加</t>
    <phoneticPr fontId="4"/>
  </si>
  <si>
    <t>コンテンツ修正2周目対応</t>
    <rPh sb="8" eb="9">
      <t>シュウ</t>
    </rPh>
    <rPh sb="9" eb="10">
      <t>メ</t>
    </rPh>
    <rPh sb="10" eb="12">
      <t>タイオウ</t>
    </rPh>
    <phoneticPr fontId="4"/>
  </si>
  <si>
    <t>【画面定義】
　・画面イメージ差し替え
　・入出力項目修正
　　・修正項目　No.2
　　・追加項目　No.59
　・入出力項目定義補足修正
　　・修正項目　(4)
【画面仕様】
　・画面操作修正
　　・追加項目　4.(4)-8 追加</t>
    <rPh sb="1" eb="3">
      <t>ガメン</t>
    </rPh>
    <rPh sb="3" eb="5">
      <t>テイギ</t>
    </rPh>
    <rPh sb="9" eb="11">
      <t>ガメン</t>
    </rPh>
    <rPh sb="15" eb="16">
      <t>サ</t>
    </rPh>
    <rPh sb="17" eb="18">
      <t>カ</t>
    </rPh>
    <rPh sb="22" eb="25">
      <t>ニュウシュツリョク</t>
    </rPh>
    <rPh sb="25" eb="27">
      <t>コウモク</t>
    </rPh>
    <rPh sb="27" eb="29">
      <t>シュウセイ</t>
    </rPh>
    <rPh sb="33" eb="35">
      <t>シュウセイ</t>
    </rPh>
    <rPh sb="35" eb="37">
      <t>コウモク</t>
    </rPh>
    <rPh sb="46" eb="48">
      <t>ツイカ</t>
    </rPh>
    <rPh sb="48" eb="50">
      <t>コウモク</t>
    </rPh>
    <rPh sb="59" eb="62">
      <t>ニュウシュツリョク</t>
    </rPh>
    <rPh sb="62" eb="64">
      <t>コウモク</t>
    </rPh>
    <rPh sb="64" eb="66">
      <t>テイギ</t>
    </rPh>
    <rPh sb="66" eb="68">
      <t>ホソク</t>
    </rPh>
    <rPh sb="68" eb="70">
      <t>シュウセイ</t>
    </rPh>
    <rPh sb="74" eb="76">
      <t>シュウセイ</t>
    </rPh>
    <rPh sb="76" eb="78">
      <t>コウモク</t>
    </rPh>
    <rPh sb="84" eb="86">
      <t>ガメン</t>
    </rPh>
    <rPh sb="86" eb="88">
      <t>シヨウ</t>
    </rPh>
    <rPh sb="92" eb="94">
      <t>ガメン</t>
    </rPh>
    <rPh sb="94" eb="96">
      <t>ソウサ</t>
    </rPh>
    <rPh sb="96" eb="98">
      <t>シュウセイ</t>
    </rPh>
    <rPh sb="102" eb="104">
      <t>ツイカ</t>
    </rPh>
    <rPh sb="104" eb="106">
      <t>コウモク</t>
    </rPh>
    <rPh sb="115" eb="117">
      <t>ツイカ</t>
    </rPh>
    <phoneticPr fontId="4"/>
  </si>
  <si>
    <t xml:space="preserve">画面定義
・「有効期間」のデフォルト値変更
   </t>
    <rPh sb="7" eb="9">
      <t>ユウコウ</t>
    </rPh>
    <rPh sb="9" eb="11">
      <t>キカン</t>
    </rPh>
    <rPh sb="18" eb="19">
      <t>チ</t>
    </rPh>
    <rPh sb="19" eb="21">
      <t>ヘンコウ</t>
    </rPh>
    <phoneticPr fontId="4"/>
  </si>
  <si>
    <t>画面定義
　入出力項目定義補足
    (1)-②表1
　　・条件付現物買い注文時の注文期限と執行条件の組み合わせによるエラー制御一覧表に差し替え。
画面仕様
　5. 代替フロー 
　　5-2.業務ロジックエラー
　　　(2)執行条件、注文種別、有効期間の組み合わせ
　　　　　・執行条件、注文種別、有効期間の組み合わせで発生するエラーケース表を追加。
　　　　　・執行条件が引けの場合、有効期限が当日前場のみ、当日後場のみのケースを追加。
　　　　　・執行条件が引けの場合、有効期限が当日中のケースを修正。</t>
    <rPh sb="0" eb="4">
      <t>ガメンテイギ</t>
    </rPh>
    <rPh sb="25" eb="26">
      <t>ヒョウ</t>
    </rPh>
    <rPh sb="118" eb="122">
      <t>チュウモンシュベツ</t>
    </rPh>
    <rPh sb="123" eb="125">
      <t>ユウコウ</t>
    </rPh>
    <rPh sb="125" eb="127">
      <t>キカン</t>
    </rPh>
    <phoneticPr fontId="4"/>
  </si>
  <si>
    <t>　2. 画面が表示されるための前提条件
　　画面遷移時の「有効期間」初期表示修正のコメントを追記</t>
    <rPh sb="22" eb="24">
      <t>ガメン</t>
    </rPh>
    <rPh sb="24" eb="26">
      <t>センイ</t>
    </rPh>
    <rPh sb="26" eb="27">
      <t>ジ</t>
    </rPh>
    <rPh sb="29" eb="31">
      <t>ユウコウ</t>
    </rPh>
    <rPh sb="31" eb="33">
      <t>キカン</t>
    </rPh>
    <rPh sb="34" eb="36">
      <t>ショキ</t>
    </rPh>
    <rPh sb="36" eb="38">
      <t>ヒョウジ</t>
    </rPh>
    <rPh sb="38" eb="40">
      <t>シュウセイ</t>
    </rPh>
    <rPh sb="46" eb="48">
      <t>ツイキ</t>
    </rPh>
    <phoneticPr fontId="4"/>
  </si>
  <si>
    <t>ITIL-1504対応　SOR信用対応</t>
    <rPh sb="9" eb="11">
      <t>タイオウ</t>
    </rPh>
    <rPh sb="15" eb="17">
      <t>シンヨウ</t>
    </rPh>
    <rPh sb="17" eb="19">
      <t>タイオウ</t>
    </rPh>
    <phoneticPr fontId="6"/>
  </si>
  <si>
    <t>画面定義(本店用)
画面仕様(本店用)
DBUCU一覧
【参考情報】IP接続制御</t>
    <phoneticPr fontId="6"/>
  </si>
  <si>
    <t xml:space="preserve">画面定義(本店用)　
・画面イメージ追加:【7／7】SOR対象銘柄の場合
・画面項目定義　入出力項目追加
　No.60,61,62,63,64,65
画面仕様(本店用)
4.画面操作(5),(6),(7),(8)を追加
DBUCU一覧シート追加
【参考情報】IP接続制御シート追加
</t>
    <rPh sb="18" eb="20">
      <t>ツイカ</t>
    </rPh>
    <rPh sb="29" eb="31">
      <t>タイショウ</t>
    </rPh>
    <rPh sb="31" eb="33">
      <t>メイガラ</t>
    </rPh>
    <rPh sb="50" eb="52">
      <t>ツイカ</t>
    </rPh>
    <rPh sb="87" eb="89">
      <t>ガメン</t>
    </rPh>
    <rPh sb="89" eb="91">
      <t>ソウサ</t>
    </rPh>
    <rPh sb="107" eb="109">
      <t>ツイカ</t>
    </rPh>
    <rPh sb="120" eb="122">
      <t>ツイカ</t>
    </rPh>
    <rPh sb="138" eb="140">
      <t>ツイカ</t>
    </rPh>
    <phoneticPr fontId="6"/>
  </si>
  <si>
    <t>SCSK岩崎</t>
    <rPh sb="4" eb="6">
      <t>イワサキ</t>
    </rPh>
    <phoneticPr fontId="4"/>
  </si>
  <si>
    <t>画面定義
画面仕様</t>
    <phoneticPr fontId="6"/>
  </si>
  <si>
    <t>画面定義
・画面イメージ修正:【7／7】SOR対象銘柄の場合
インクルード（上）削除。
・画面項目定義　入出力項目削除、修正
　No.60,64削除
　No.62修正
画面仕様
4.画面操作(7)を削除</t>
    <rPh sb="2" eb="4">
      <t>テイギ</t>
    </rPh>
    <rPh sb="12" eb="14">
      <t>シュウセイ</t>
    </rPh>
    <rPh sb="23" eb="25">
      <t>タイショウ</t>
    </rPh>
    <rPh sb="25" eb="27">
      <t>メイガラ</t>
    </rPh>
    <rPh sb="38" eb="39">
      <t>ウエ</t>
    </rPh>
    <rPh sb="40" eb="42">
      <t>サクジョ</t>
    </rPh>
    <rPh sb="57" eb="59">
      <t>サクジョ</t>
    </rPh>
    <rPh sb="60" eb="62">
      <t>シュウセイ</t>
    </rPh>
    <rPh sb="72" eb="74">
      <t>サクジョ</t>
    </rPh>
    <rPh sb="81" eb="83">
      <t>シュウセイ</t>
    </rPh>
    <rPh sb="99" eb="101">
      <t>サクジョ</t>
    </rPh>
    <phoneticPr fontId="6"/>
  </si>
  <si>
    <t>画面仕様
DBUCU一覧
【参考情報】IP接続制御</t>
    <phoneticPr fontId="6"/>
  </si>
  <si>
    <t>画面定義
・画面イメージを修正（65．文字リンクから「?」アイコンへ変更）
・65．項目名修正
・63．文言・リンクを削除
画面仕様
・ 4.画面操作（5）の②にエラーメッセージ文言を追加
・ 4.画面操作（8）を修正
DBUCU一覧
・(1)コンテンツIDとコンテンツキーの設定値の修正
・「DB登録内容サンプル」の記載を削除
・(2)SORについてのお知らせを削除
・(2)SORチェックボックス横ヘルプを削除
・(2)SOR注文ヘルプを追加
【参考情報】IP接続制御
・コンテンツIDとコンテンツキーの設定値の修正</t>
    <rPh sb="90" eb="92">
      <t>ブンゲン</t>
    </rPh>
    <rPh sb="93" eb="95">
      <t>ツイカ</t>
    </rPh>
    <rPh sb="108" eb="110">
      <t>シュウセイ</t>
    </rPh>
    <rPh sb="140" eb="142">
      <t>セッテイ</t>
    </rPh>
    <rPh sb="142" eb="143">
      <t>チ</t>
    </rPh>
    <rPh sb="144" eb="146">
      <t>シュウセイ</t>
    </rPh>
    <rPh sb="184" eb="186">
      <t>サクジョ</t>
    </rPh>
    <rPh sb="207" eb="209">
      <t>サクジョ</t>
    </rPh>
    <rPh sb="223" eb="225">
      <t>ツイカ</t>
    </rPh>
    <phoneticPr fontId="6"/>
  </si>
  <si>
    <t>SCSK 坂井</t>
    <rPh sb="5" eb="7">
      <t>サカイ</t>
    </rPh>
    <phoneticPr fontId="4"/>
  </si>
  <si>
    <t xml:space="preserve">ITIL-1504 SOR信用対応(JIRA：SOR-477) </t>
    <rPh sb="13" eb="15">
      <t>シンヨウ</t>
    </rPh>
    <rPh sb="15" eb="17">
      <t>タイオウ</t>
    </rPh>
    <phoneticPr fontId="6"/>
  </si>
  <si>
    <t>画面定義</t>
    <phoneticPr fontId="6"/>
  </si>
  <si>
    <t>画面定義
・画面項目定義
　No.61 取得元BLを追記
　No.62 取得元BLを追記
　No.65 取得元BLを追記</t>
    <rPh sb="2" eb="4">
      <t>テイギ</t>
    </rPh>
    <rPh sb="20" eb="22">
      <t>シュトク</t>
    </rPh>
    <rPh sb="22" eb="23">
      <t>モト</t>
    </rPh>
    <rPh sb="26" eb="28">
      <t>ツイキ</t>
    </rPh>
    <rPh sb="52" eb="54">
      <t>シュトク</t>
    </rPh>
    <rPh sb="54" eb="55">
      <t>モト</t>
    </rPh>
    <rPh sb="58" eb="60">
      <t>ツイキ</t>
    </rPh>
    <phoneticPr fontId="6"/>
  </si>
  <si>
    <t>ITIL-1504　SOR信用対応(GR1_576：No1、No2、No5)</t>
    <phoneticPr fontId="6"/>
  </si>
  <si>
    <t>画面定義
【参考情報】IP接続制御</t>
    <phoneticPr fontId="4"/>
  </si>
  <si>
    <t xml:space="preserve">画面定義
・入出力項目定義補足（1）
「※特殊指定区分が「指定なし」「連続（親）」共に、「執行条件」「有効期間」を指定した場合は、「SOR発注」不可。」を取り消し
【参考情報】IP接続制御
・対象範囲を修正
</t>
    <rPh sb="77" eb="78">
      <t>ト</t>
    </rPh>
    <rPh sb="79" eb="80">
      <t>ケ</t>
    </rPh>
    <rPh sb="102" eb="104">
      <t>シュウセイ</t>
    </rPh>
    <phoneticPr fontId="4"/>
  </si>
  <si>
    <t>1.00.21</t>
  </si>
  <si>
    <t xml:space="preserve">画面仕様
5.代替フロー 5-2.業務ロジックエラー5-2-1.共通
　(2)有効期間、注文種別、執行条件の組み合わせで下記の場合、自画面を再表示し該当するエラーメッセージを表示する。
　　　・No.7～12 執行条件の組み合わせチェック、有効期間の組み合わせチェックを追加
</t>
    <phoneticPr fontId="4"/>
  </si>
  <si>
    <t>SCSK 阪西亮平</t>
    <rPh sb="5" eb="7">
      <t>サカニシ</t>
    </rPh>
    <rPh sb="7" eb="9">
      <t>リョウヘイ</t>
    </rPh>
    <phoneticPr fontId="11"/>
  </si>
  <si>
    <t>・下記の通り、シート名称を修正
　画面定義　⇒　画面定義_南港移設前
【画面定義】
・【画面定義_南港移設前】シートをベースに追加
・１．画面イメージ
　ケース番号の修正
　下記のケースを追加
　【8／10】非課税口座開設済の場合
　【9／10】つみたてNISAでの取引の場合
　【10／10】注文の受渡日の年が非課税口座開設年より前の場合
・２．画面項目定義
　入出力項目
　No.39 有効期間　TSt顧客への表示制御に非課税口座未開設の条件を追加
　No.40 口座区分　パターン、デフォルト表示の内容、入出力項目定義補足の参照先の変更。
　下記項目の追加
　No.66 残りNISA枠、No.67 残り非課税投資枠、No.68 非課税扱いにするための注意文言、No.69 ワーニングメッセージ（つみたてNISA①）、No.70 ワーニングメッセージ（つみたてNISA②、No.71 エラーメッセージ（残り非課税投資枠超え）、No.72 残り非課税投資枠(エラーメッセージ内)、No.73 エラーメッセージ（NISA開設年前の注文）、No.74 基準年
　入出力項目定義補足
　(7)エラーメッセージ表示制御の追加
　(8)注文価格の追加
【画面仕様】
・5.代替フロー
　5-2-1.(1)関連項目エラー処理に個人／法人区分、ストックオプション口座開設フラグ、口座区分の相関チェックを追加
　執行条件、注文種別、有効期間の組み合わせチェック　No.6の条件に口座区分を追加</t>
    <rPh sb="70" eb="72">
      <t>ガメン</t>
    </rPh>
    <rPh sb="81" eb="83">
      <t>バンゴウ</t>
    </rPh>
    <rPh sb="84" eb="86">
      <t>シュウセイ</t>
    </rPh>
    <rPh sb="88" eb="90">
      <t>カキ</t>
    </rPh>
    <rPh sb="95" eb="97">
      <t>ツイカ</t>
    </rPh>
    <rPh sb="176" eb="178">
      <t>ガメン</t>
    </rPh>
    <rPh sb="178" eb="180">
      <t>コウモク</t>
    </rPh>
    <rPh sb="180" eb="182">
      <t>テイギ</t>
    </rPh>
    <rPh sb="184" eb="187">
      <t>ニュウシュツリョク</t>
    </rPh>
    <rPh sb="187" eb="189">
      <t>コウモク</t>
    </rPh>
    <rPh sb="236" eb="238">
      <t>コウザ</t>
    </rPh>
    <rPh sb="238" eb="240">
      <t>クブン</t>
    </rPh>
    <rPh sb="251" eb="253">
      <t>ヒョウジ</t>
    </rPh>
    <rPh sb="254" eb="256">
      <t>ナイヨウ</t>
    </rPh>
    <rPh sb="257" eb="266">
      <t>ニュウシュツリョクコウモクテイギホソク</t>
    </rPh>
    <rPh sb="267" eb="269">
      <t>サンショウ</t>
    </rPh>
    <rPh sb="269" eb="270">
      <t>サキ</t>
    </rPh>
    <rPh sb="271" eb="273">
      <t>ヘンコウ</t>
    </rPh>
    <rPh sb="276" eb="278">
      <t>カキ</t>
    </rPh>
    <rPh sb="278" eb="280">
      <t>コウモク</t>
    </rPh>
    <rPh sb="281" eb="283">
      <t>ツイカ</t>
    </rPh>
    <rPh sb="291" eb="292">
      <t>ノコ</t>
    </rPh>
    <rPh sb="297" eb="298">
      <t>ワク</t>
    </rPh>
    <rPh sb="478" eb="480">
      <t>キジュン</t>
    </rPh>
    <rPh sb="480" eb="481">
      <t>ネン</t>
    </rPh>
    <rPh sb="511" eb="513">
      <t>ツイカ</t>
    </rPh>
    <rPh sb="518" eb="520">
      <t>チュウモン</t>
    </rPh>
    <rPh sb="520" eb="522">
      <t>カカク</t>
    </rPh>
    <rPh sb="523" eb="525">
      <t>ツイカ</t>
    </rPh>
    <phoneticPr fontId="6"/>
  </si>
  <si>
    <t>【画面定義】
銘柄コードの入出力形式を「半角英数」に修正。
・画面項目定義 のNo.1</t>
    <phoneticPr fontId="6"/>
  </si>
  <si>
    <t>【画面定義】
１．画面イメージ
　　(75)残り非課税投資枠表示エリア を追加
　　(76)NISA不可銘柄 を追加
　　(77) スタンダード注文タブ を追加
　　(78) 条件付注文タブ を追加
２．画面項目定義
　　　入出力項目
　　　　No.41　条件内のNISA区分を勘定区分 に変更
　　　　No.66　基準年のNISA区分／種別の表示パターン を修正
　　　　No.67, No.74　表示条件 を追加
　　　　No.75　残り非課税投資枠表示エリア を追加
　　　　No.77　NISA不可銘柄 を追加
　　　　No.77 スタンダード注文タブ を追加
　　　　No.78 条件付注文タブ を追加
　　　入出力項目定義補足
　　　　(3)口座区分の表示内容 を追加
　　　　(9)注文の受渡日の属する年が新NISA制度施行以降かの判定 を追加
　　　　(10)画面遷移時におけるパラメータの口座区分値の保持 を追加
　　　　(11)ラジオボタンの初期選択 を追加</t>
    <rPh sb="37" eb="39">
      <t>ツイカ</t>
    </rPh>
    <rPh sb="56" eb="58">
      <t>ツイカ</t>
    </rPh>
    <rPh sb="102" eb="108">
      <t>ガメンコウモクテイギ</t>
    </rPh>
    <rPh sb="180" eb="182">
      <t>シュウセイ</t>
    </rPh>
    <rPh sb="200" eb="204">
      <t>ヒョウジジョウケン</t>
    </rPh>
    <rPh sb="206" eb="208">
      <t>ツイカ</t>
    </rPh>
    <rPh sb="251" eb="255">
      <t>フカメイガラ</t>
    </rPh>
    <rPh sb="257" eb="259">
      <t>ツイカ</t>
    </rPh>
    <rPh sb="310" eb="319">
      <t>ニュウシュツリョクコウモクテイギホソク</t>
    </rPh>
    <rPh sb="338" eb="340">
      <t>ツイカ</t>
    </rPh>
    <rPh sb="377" eb="379">
      <t>ツイカ</t>
    </rPh>
    <phoneticPr fontId="4"/>
  </si>
  <si>
    <t>SCSK水藤</t>
    <rPh sb="4" eb="5">
      <t>スイ</t>
    </rPh>
    <rPh sb="5" eb="6">
      <t>フジ</t>
    </rPh>
    <phoneticPr fontId="4"/>
  </si>
  <si>
    <t>２．画面項目定義
　　　　修正　No.75</t>
    <rPh sb="2" eb="8">
      <t>ガメンコウモクテイギ</t>
    </rPh>
    <phoneticPr fontId="4"/>
  </si>
  <si>
    <t>【画面定義】
・【11／11】プレ・クロージング中の場合　追加
・画面項目定義　入出力項目　No.79,80　追加
・画面項目定義　入出力項目定義補足　(12)、(13)　追加
【画面仕様】
　・4 画面操作 (9)、(10)　追加
　</t>
    <rPh sb="1" eb="5">
      <t>ガメンテイギ</t>
    </rPh>
    <rPh sb="24" eb="25">
      <t>チュウ</t>
    </rPh>
    <rPh sb="33" eb="35">
      <t>ガメン</t>
    </rPh>
    <rPh sb="35" eb="37">
      <t>コウモク</t>
    </rPh>
    <rPh sb="37" eb="39">
      <t>テイギ</t>
    </rPh>
    <rPh sb="40" eb="43">
      <t>ニュウシュツリョク</t>
    </rPh>
    <rPh sb="43" eb="45">
      <t>コウモク</t>
    </rPh>
    <rPh sb="55" eb="57">
      <t>ツイカ</t>
    </rPh>
    <rPh sb="86" eb="88">
      <t>ツイカ</t>
    </rPh>
    <rPh sb="91" eb="93">
      <t>ガメン</t>
    </rPh>
    <rPh sb="93" eb="95">
      <t>シヨウ</t>
    </rPh>
    <rPh sb="115" eb="117">
      <t>ツイカ</t>
    </rPh>
    <phoneticPr fontId="6"/>
  </si>
  <si>
    <t>CTMNG-1832：【結合不具合】マーケットライダープレミアムと顧客Webで現物買付注文確認画面の日付項目の表示内容が異なる</t>
    <phoneticPr fontId="4"/>
  </si>
  <si>
    <t>「注文執行開始日」、「注文有効期限」、「現在の時間」を修正</t>
    <rPh sb="27" eb="29">
      <t>シュウセイ</t>
    </rPh>
    <phoneticPr fontId="4"/>
  </si>
  <si>
    <t>CTMNG-3633対応
　トリガー条件欄より以下の文言を削除
　「※条件に指定する株価には特別気配、連続約定気配を含みます」</t>
    <rPh sb="10" eb="12">
      <t>タイオウ</t>
    </rPh>
    <phoneticPr fontId="4"/>
  </si>
  <si>
    <t>画面定義
    ・画面キャプチャ差し替え
    ・画面名「買付注文確認MRP(条件付注文)」→「条件付 現物買い注文 確認」
    ・No.20：項目削除
    ・No.22：項目修正
    ・No.27：項目修正
    ・No.33：項目追加
画面仕様
    ・画面名「買付注文確認MRP(条件付注文)」→「条件付 現物買い注文 確認」
    ・4-4：項目追加</t>
    <rPh sb="94" eb="96">
      <t>シュウセイ</t>
    </rPh>
    <phoneticPr fontId="4"/>
  </si>
  <si>
    <t>画面定義(本店用)
DBUCU一覧
【参考情報】IP接続制御</t>
    <phoneticPr fontId="6"/>
  </si>
  <si>
    <t xml:space="preserve">画面定義(本店用)　
・画面項目定義　入出力項目修正
　No.4
　No.34～35　項目を追加
・入出力項目定義補足
　(5)　を追加
・画面イメージ
　【3／3】代行ログインかつ発注画面でSOR発注を行った場合　を追加
【DBUCU一覧】【【参考情報】IP接続制御】シートを追加
</t>
    <rPh sb="24" eb="26">
      <t>シュウセイ</t>
    </rPh>
    <phoneticPr fontId="6"/>
  </si>
  <si>
    <t xml:space="preserve">画面定義
・画面項目定義　入出力項目修正
　No.35削除
・入出力項目定義補足
　(5)　を削除
・画面イメージ
　【3／3】代行ログインかつ発注画面でSOR発注を行った場合　を削除
</t>
    <rPh sb="18" eb="20">
      <t>シュウセイ</t>
    </rPh>
    <rPh sb="27" eb="29">
      <t>サクジョ</t>
    </rPh>
    <rPh sb="47" eb="49">
      <t>サクジョ</t>
    </rPh>
    <rPh sb="91" eb="93">
      <t>サクジョ</t>
    </rPh>
    <phoneticPr fontId="6"/>
  </si>
  <si>
    <t>SCSK 阪西亮平</t>
    <rPh sb="5" eb="9">
      <t>サカニシリョウヘイ</t>
    </rPh>
    <phoneticPr fontId="4"/>
  </si>
  <si>
    <t>画面定義
・画面項目定義
　No.34 対応BLを追記</t>
    <rPh sb="20" eb="22">
      <t>タイオウ</t>
    </rPh>
    <rPh sb="25" eb="27">
      <t>ツイキ</t>
    </rPh>
    <phoneticPr fontId="6"/>
  </si>
  <si>
    <t>ITIL-1504対応　SOR信用対応(JIRA:SOR-616)</t>
    <rPh sb="9" eb="11">
      <t>タイオウ</t>
    </rPh>
    <phoneticPr fontId="6"/>
  </si>
  <si>
    <t xml:space="preserve">画面定義（本店用）
・(5)ワーニング（市場）メッセージの表示について記述を追加。
</t>
    <rPh sb="0" eb="2">
      <t>ガメン</t>
    </rPh>
    <rPh sb="2" eb="4">
      <t>テイギ</t>
    </rPh>
    <rPh sb="5" eb="7">
      <t>ホンテン</t>
    </rPh>
    <rPh sb="7" eb="8">
      <t>ヨウ</t>
    </rPh>
    <rPh sb="35" eb="37">
      <t>キジュツ</t>
    </rPh>
    <rPh sb="38" eb="40">
      <t>ツイカ</t>
    </rPh>
    <phoneticPr fontId="6"/>
  </si>
  <si>
    <t>－</t>
    <phoneticPr fontId="14"/>
  </si>
  <si>
    <t>・下記の通り、シート名称を修正
　画面定義　⇒　画面定義_南港移設前
画面定義
・１．画面イメージ
　下記のケースを追加
　　【3／3】非課税口座開設済の場合
・２．入出力項目
　　　No.25 口座区分　パターンにNISAを追加
　　　No.36 注文後残り非課税投資枠 追加</t>
    <rPh sb="36" eb="38">
      <t>ガメン</t>
    </rPh>
    <rPh sb="38" eb="40">
      <t>テイギ</t>
    </rPh>
    <rPh sb="44" eb="46">
      <t>ガメン</t>
    </rPh>
    <rPh sb="52" eb="54">
      <t>カキ</t>
    </rPh>
    <rPh sb="59" eb="61">
      <t>ツイカ</t>
    </rPh>
    <rPh sb="85" eb="88">
      <t>ニュウシュツリョク</t>
    </rPh>
    <rPh sb="88" eb="90">
      <t>コウモク</t>
    </rPh>
    <rPh sb="100" eb="102">
      <t>コウザ</t>
    </rPh>
    <rPh sb="102" eb="104">
      <t>クブン</t>
    </rPh>
    <rPh sb="115" eb="117">
      <t>ツイカ</t>
    </rPh>
    <rPh sb="139" eb="141">
      <t>ツイカ</t>
    </rPh>
    <phoneticPr fontId="14"/>
  </si>
  <si>
    <t>SCSK松尾</t>
    <rPh sb="4" eb="6">
      <t>マツオ</t>
    </rPh>
    <phoneticPr fontId="14"/>
  </si>
  <si>
    <t>SCSK坂井</t>
    <rPh sb="4" eb="6">
      <t>サカイ</t>
    </rPh>
    <phoneticPr fontId="14"/>
  </si>
  <si>
    <t>【画面定義】
　・画面イメージ差し替え（暗証番号⇒取引パスワード）
　・入出力項目定義
　　　No.26,33「取引暗証番号」を「取引パスワード」に修正
【画面仕様】
　・3 事前条件
　　　3-3、3-4　を削除
　　　「3-2.取引パスワード」処理　追加
　・4 画面操作
　　　4-2、4-3　削除
　　　4-1.共通に(3)を追加
       4-4⇒「4-2.取引パスワード入力要否設定画面」処理　修正
　・5 代替フロー
　    ・5-1.制御エラー
　　　　  5-1-1.共通にNo3　追加
            5-1-2、5-1-3　を削除　</t>
    <rPh sb="150" eb="152">
      <t>サクジョ</t>
    </rPh>
    <rPh sb="167" eb="169">
      <t>ツイカ</t>
    </rPh>
    <rPh sb="202" eb="204">
      <t>ショリ</t>
    </rPh>
    <rPh sb="205" eb="207">
      <t>シュウセイ</t>
    </rPh>
    <phoneticPr fontId="6"/>
  </si>
  <si>
    <t>【画面定義】シート
2.画面項目定義　№1
入出力形式を修正
　「半角数字」→「半角英数」</t>
    <phoneticPr fontId="6"/>
  </si>
  <si>
    <t>画面定義
１．画面イメージ
　　(36) 「注文後の残りのNISA枠」から「注文後の残りNISA成長投資枠」に変更
２．画面項目定義
　　　入出力項目
　　　　No.36　参照先を追加
　　　入出力項目定義補足
　　　　(6)注文後残り成長投資枠の表示文言の出し分け を追加</t>
    <phoneticPr fontId="4"/>
  </si>
  <si>
    <t>【画面定義】
・【4／4】プレ・クロージング中の場合　追加
・画面項目定義　入出力項目　No.37,38　追加
・画面項目定義　入出力項目定義補足　(7)、(8)　追加
【画面仕様】
　・4 画面操作 4-1.共通 (4)、(5)　追加
　</t>
    <rPh sb="1" eb="5">
      <t>ガメンテイギ</t>
    </rPh>
    <rPh sb="22" eb="23">
      <t>チュウ</t>
    </rPh>
    <rPh sb="31" eb="33">
      <t>ガメン</t>
    </rPh>
    <rPh sb="33" eb="35">
      <t>コウモク</t>
    </rPh>
    <rPh sb="35" eb="37">
      <t>テイギ</t>
    </rPh>
    <rPh sb="38" eb="41">
      <t>ニュウシュツリョク</t>
    </rPh>
    <rPh sb="41" eb="43">
      <t>コウモク</t>
    </rPh>
    <rPh sb="53" eb="55">
      <t>ツイカ</t>
    </rPh>
    <rPh sb="82" eb="84">
      <t>ツイカ</t>
    </rPh>
    <rPh sb="87" eb="89">
      <t>ガメン</t>
    </rPh>
    <rPh sb="89" eb="91">
      <t>シヨウ</t>
    </rPh>
    <rPh sb="117" eb="119">
      <t>ツイカ</t>
    </rPh>
    <phoneticPr fontId="6"/>
  </si>
  <si>
    <t>CTMNG-3221対応</t>
    <phoneticPr fontId="4"/>
  </si>
  <si>
    <t xml:space="preserve">「成行の場合は「当日中」のみ」を削除
</t>
    <rPh sb="1" eb="3">
      <t>ナリユキ</t>
    </rPh>
    <rPh sb="4" eb="6">
      <t>バアイ</t>
    </rPh>
    <rPh sb="8" eb="11">
      <t>トウジツチュウ</t>
    </rPh>
    <rPh sb="16" eb="18">
      <t>サクジョ</t>
    </rPh>
    <phoneticPr fontId="4"/>
  </si>
  <si>
    <t>画面定義
    ・画面キャプチャ：差し替え(1/7, 2/7, 3/7, 4/7)、追加(5/7, 6/7)、各キャプチャの説明を追加
    ・画面名「売付注文入力MRP(条件付注文)」→「条件付 現物売り注文」
    ・No.49~54：備考追加
    ・No.55~57：項目追加
画面仕様
    ・画面名「売付注文入力MRP(条件付注文)」→「条件付 現物売り注文」
    ・4.(4)：項目追加</t>
    <phoneticPr fontId="4"/>
  </si>
  <si>
    <t>画面定義
　入出力項目定義補足
　　(1)-①  表1
　　　・条件付現物売り注文時の注文期限と執行条件の組み合わせによるエラー制御一覧表に差し替え。
画面仕様
　5.代行フロー
　　5-2.業務ロジックエラー
　　　5-2-1.共通　
　　　　(2)
　　　　　・執行条件、注文種別、有効期間の組み合わせで発生するエラーケース表を追加。
　　　　WEB　⇔　BL　間の関係性
　　　　　・執行条件が引けの場合、有効期限が当日前場のみ、当日後場のみのケースを追加。
　　　　　・執行条件が引けの場合、有効期限が当日中のケースを修正。</t>
    <rPh sb="25" eb="26">
      <t>ヒョウ</t>
    </rPh>
    <rPh sb="32" eb="35">
      <t>ジョウケンツ</t>
    </rPh>
    <rPh sb="37" eb="38">
      <t>ウ</t>
    </rPh>
    <rPh sb="76" eb="80">
      <t>ガメンシヨウ</t>
    </rPh>
    <rPh sb="84" eb="86">
      <t>ダイコウ</t>
    </rPh>
    <phoneticPr fontId="4"/>
  </si>
  <si>
    <t>ITIL-1504 SOR信用対応</t>
    <rPh sb="13" eb="15">
      <t>シンヨウ</t>
    </rPh>
    <rPh sb="15" eb="17">
      <t>タイオウ</t>
    </rPh>
    <phoneticPr fontId="6"/>
  </si>
  <si>
    <t xml:space="preserve">画面定義(本店用)　
・画面イメージ追加:【7／7】SOR対象銘柄の場合
・画面項目定義　入出力項目追加
　No.58,59,60,61,62,63
画面仕様(本店用)
4.画面操作(5),(6),(7),(8)を追加
DBUCU一覧シート追加
【参考情報】IP接続制御シート追加
</t>
    <rPh sb="18" eb="20">
      <t>ツイカ</t>
    </rPh>
    <rPh sb="29" eb="31">
      <t>タイショウ</t>
    </rPh>
    <rPh sb="31" eb="33">
      <t>メイガラ</t>
    </rPh>
    <rPh sb="50" eb="52">
      <t>ツイカ</t>
    </rPh>
    <rPh sb="87" eb="89">
      <t>ガメン</t>
    </rPh>
    <rPh sb="89" eb="91">
      <t>ソウサ</t>
    </rPh>
    <rPh sb="107" eb="109">
      <t>ツイカ</t>
    </rPh>
    <rPh sb="120" eb="122">
      <t>ツイカ</t>
    </rPh>
    <rPh sb="138" eb="140">
      <t>ツイカ</t>
    </rPh>
    <phoneticPr fontId="6"/>
  </si>
  <si>
    <t xml:space="preserve">画面定義　
・画面イメージ修正:【8／8】SOR対象銘柄の場合
インクルード（上）削除。
・画面項目定義　入出力項目削除、修正
　No.58,62削除。
　No.60修正
画面仕様
4.画面操作(7)を追加
</t>
    <rPh sb="13" eb="15">
      <t>シュウセイ</t>
    </rPh>
    <rPh sb="24" eb="26">
      <t>タイショウ</t>
    </rPh>
    <rPh sb="26" eb="28">
      <t>メイガラ</t>
    </rPh>
    <rPh sb="39" eb="40">
      <t>ウエ</t>
    </rPh>
    <rPh sb="41" eb="43">
      <t>サクジョ</t>
    </rPh>
    <rPh sb="58" eb="60">
      <t>サクジョ</t>
    </rPh>
    <rPh sb="61" eb="63">
      <t>シュウセイ</t>
    </rPh>
    <rPh sb="73" eb="75">
      <t>サクジョ</t>
    </rPh>
    <rPh sb="83" eb="85">
      <t>シュウセイ</t>
    </rPh>
    <rPh sb="93" eb="95">
      <t>ガメン</t>
    </rPh>
    <rPh sb="95" eb="97">
      <t>ソウサ</t>
    </rPh>
    <rPh sb="101" eb="103">
      <t>ツイカ</t>
    </rPh>
    <phoneticPr fontId="6"/>
  </si>
  <si>
    <t>SCSK渡邉浩章</t>
    <rPh sb="4" eb="8">
      <t>ワタナベヒロアキ</t>
    </rPh>
    <phoneticPr fontId="4"/>
  </si>
  <si>
    <t>画面定義
画面仕様
DBUCU一覧
【参考情報】IP接続制御</t>
    <rPh sb="0" eb="2">
      <t>ガメン</t>
    </rPh>
    <rPh sb="2" eb="4">
      <t>テイギ</t>
    </rPh>
    <phoneticPr fontId="6"/>
  </si>
  <si>
    <t>画面定義
・SORチェックボックス横のヘルプを『？』アイコンへ変更する。
・画面下部の、「ご注意」内に記載されている、SORに関する文言（今回の対応で追加した文言）を削除する
画面仕様
・ 4.（5）の②にエラーメッセージ文言を追加
DBUCU一覧
・(1)コンテンツIDとコンテンツキーの設定値の修正
・「DB登録内容サンプル」の記載を削除
【参考情報】IP接続制御
・コンテンツIDとコンテンツキーの設定値の修正</t>
    <rPh sb="0" eb="2">
      <t>ガメン</t>
    </rPh>
    <rPh sb="2" eb="4">
      <t>テイギ</t>
    </rPh>
    <rPh sb="112" eb="114">
      <t>ブンゲン</t>
    </rPh>
    <rPh sb="115" eb="117">
      <t>ツイカ</t>
    </rPh>
    <rPh sb="147" eb="149">
      <t>セッテイ</t>
    </rPh>
    <rPh sb="149" eb="150">
      <t>チ</t>
    </rPh>
    <rPh sb="151" eb="153">
      <t>シュウセイ</t>
    </rPh>
    <phoneticPr fontId="6"/>
  </si>
  <si>
    <t>SCSK趙</t>
    <rPh sb="4" eb="5">
      <t>チョウ</t>
    </rPh>
    <phoneticPr fontId="4"/>
  </si>
  <si>
    <t>画面定義
・画面項目定義
　No.59 取得元BLを追記
　No.60 取得元BLを追記
　No.64 取得元BLを追記、タイプを修正</t>
    <rPh sb="2" eb="4">
      <t>テイギ</t>
    </rPh>
    <rPh sb="20" eb="22">
      <t>シュトク</t>
    </rPh>
    <rPh sb="22" eb="23">
      <t>モト</t>
    </rPh>
    <rPh sb="26" eb="28">
      <t>ツイキ</t>
    </rPh>
    <rPh sb="52" eb="54">
      <t>シュトク</t>
    </rPh>
    <rPh sb="54" eb="55">
      <t>モト</t>
    </rPh>
    <rPh sb="58" eb="60">
      <t>ツイキ</t>
    </rPh>
    <rPh sb="65" eb="67">
      <t>シュウセイ</t>
    </rPh>
    <phoneticPr fontId="6"/>
  </si>
  <si>
    <t>ITIL-1504 SOR信用対応(PM002353_MNX-A-GR1_574：No2、6) 、（JIRA：SOR-592）</t>
    <rPh sb="13" eb="15">
      <t>シンヨウ</t>
    </rPh>
    <rPh sb="15" eb="17">
      <t>タイオウ</t>
    </rPh>
    <phoneticPr fontId="6"/>
  </si>
  <si>
    <t xml:space="preserve">画面定義
・入出力項目定義補足(1)
「※特殊指定区分が「指定なし」「連続（親）」共に、「執行条件」「有効期間」を指定した場合は、「SOR発注」不可。」を削除
「　下記：(10)有効期間・執行条件の相関チェック（SOR発注可否） 参照。」を修正
画面仕様
・5-2-1.共通(2)
No7～12を追加
</t>
    <rPh sb="2" eb="4">
      <t>テイギ</t>
    </rPh>
    <rPh sb="77" eb="79">
      <t>サクジョ</t>
    </rPh>
    <rPh sb="121" eb="123">
      <t>シュウセイ</t>
    </rPh>
    <rPh sb="150" eb="152">
      <t>ツイカ</t>
    </rPh>
    <phoneticPr fontId="6"/>
  </si>
  <si>
    <t>画面仕様(本店用)
5.代替フロー 5-2.業務ロジックエラー5-2-1.共通
　(2)有効期間、注文種別、執行条件の組み合わせで下記の場合、自画面を再表示し該当するエラーメッセージを表示する。
　　・No.7～12 執行条件の組み合わせチェック、有効期間の組み合わせチェックを修正</t>
    <rPh sb="109" eb="113">
      <t>シッコウジョウケン</t>
    </rPh>
    <rPh sb="114" eb="115">
      <t>ク</t>
    </rPh>
    <rPh sb="116" eb="117">
      <t>ア</t>
    </rPh>
    <rPh sb="124" eb="126">
      <t>ユウコウ</t>
    </rPh>
    <rPh sb="126" eb="128">
      <t>キカン</t>
    </rPh>
    <rPh sb="129" eb="130">
      <t>ク</t>
    </rPh>
    <rPh sb="131" eb="132">
      <t>ア</t>
    </rPh>
    <rPh sb="139" eb="141">
      <t>シュウセイ</t>
    </rPh>
    <phoneticPr fontId="4"/>
  </si>
  <si>
    <t xml:space="preserve">・下記の通り、シート名称を修正
　画面定義　⇒　画面定義_南港移設前
【画面定義】
・１．画面イメージ
　ケース番号の修正
　下記のケースの追加
　【9／9】NISA取引の場合
・２．入出力項目
　No.43　口座区分　パターンにNISAを追加
　No.65　ワーニングメッセージ（NISA取引）を追加
</t>
    <rPh sb="37" eb="39">
      <t>ガメン</t>
    </rPh>
    <rPh sb="39" eb="41">
      <t>テイギ</t>
    </rPh>
    <rPh sb="46" eb="48">
      <t>ガメン</t>
    </rPh>
    <rPh sb="57" eb="59">
      <t>バンゴウ</t>
    </rPh>
    <rPh sb="60" eb="62">
      <t>シュウセイ</t>
    </rPh>
    <rPh sb="64" eb="66">
      <t>カキ</t>
    </rPh>
    <rPh sb="71" eb="73">
      <t>ツイカ</t>
    </rPh>
    <rPh sb="94" eb="99">
      <t>ニュウシュツリョクコウモク</t>
    </rPh>
    <rPh sb="107" eb="109">
      <t>コウザ</t>
    </rPh>
    <rPh sb="109" eb="111">
      <t>クブン</t>
    </rPh>
    <rPh sb="122" eb="124">
      <t>ツイカ</t>
    </rPh>
    <rPh sb="151" eb="153">
      <t>ツイカ</t>
    </rPh>
    <phoneticPr fontId="4"/>
  </si>
  <si>
    <t>【画面定義】
１．画面イメージ　差替え
　【1／9】一般顧客の場合 (11)で『成行』選択時
　【2／9】(11)で『指値』選択時
　【3／9】(11)で『逆指値』選択時
　【4／9】(11)で『ツイン指値』選択時
　【7／9】確認画面省略の場合
　【8／9】SOR銘柄の場合
　【9／9】NISA取引の場合
　「　（ご注意）NISA口座で保有されている株式を売却しても、非課税投資枠は増えません。」を削除</t>
    <rPh sb="1" eb="3">
      <t>ガメン</t>
    </rPh>
    <rPh sb="3" eb="5">
      <t>テイギ</t>
    </rPh>
    <rPh sb="9" eb="11">
      <t>ガメン</t>
    </rPh>
    <rPh sb="16" eb="18">
      <t>サシカ</t>
    </rPh>
    <rPh sb="201" eb="203">
      <t>サクジョ</t>
    </rPh>
    <phoneticPr fontId="4"/>
  </si>
  <si>
    <t>【画面定義】シート
2.画面項目定義　№1
入出力形式を修正
　「半角数字」→「半角英数」</t>
    <rPh sb="1" eb="3">
      <t>ガメン</t>
    </rPh>
    <rPh sb="3" eb="5">
      <t>テイギ</t>
    </rPh>
    <rPh sb="12" eb="14">
      <t>ガメン</t>
    </rPh>
    <rPh sb="14" eb="16">
      <t>コウモク</t>
    </rPh>
    <rPh sb="16" eb="18">
      <t>テイギ</t>
    </rPh>
    <rPh sb="22" eb="25">
      <t>ニュウシュツリョク</t>
    </rPh>
    <rPh sb="25" eb="27">
      <t>ケイシキ</t>
    </rPh>
    <rPh sb="28" eb="30">
      <t>シュウセイ</t>
    </rPh>
    <rPh sb="33" eb="35">
      <t>ハンカク</t>
    </rPh>
    <rPh sb="35" eb="37">
      <t>スウジ</t>
    </rPh>
    <rPh sb="40" eb="42">
      <t>ハンカク</t>
    </rPh>
    <rPh sb="42" eb="44">
      <t>エイスウ</t>
    </rPh>
    <phoneticPr fontId="4"/>
  </si>
  <si>
    <t>【画面定義】
・【10／10】プレ・クロージング中の場合　追加
・画面項目定義　入出力項目　No.66,67　追加
・画面項目定義　入出力項目定義補足　(5)、(6)　追加
【画面仕様】
　・4 画面操作 (7)、(8)　追加
　</t>
    <rPh sb="1" eb="5">
      <t>ガメンテイギ</t>
    </rPh>
    <rPh sb="24" eb="25">
      <t>チュウ</t>
    </rPh>
    <rPh sb="33" eb="35">
      <t>ガメン</t>
    </rPh>
    <rPh sb="35" eb="37">
      <t>コウモク</t>
    </rPh>
    <rPh sb="37" eb="39">
      <t>テイギ</t>
    </rPh>
    <rPh sb="40" eb="43">
      <t>ニュウシュツリョク</t>
    </rPh>
    <rPh sb="43" eb="45">
      <t>コウモク</t>
    </rPh>
    <rPh sb="55" eb="57">
      <t>ツイカ</t>
    </rPh>
    <rPh sb="84" eb="86">
      <t>ツイカ</t>
    </rPh>
    <rPh sb="89" eb="91">
      <t>ガメン</t>
    </rPh>
    <rPh sb="91" eb="93">
      <t>シヨウ</t>
    </rPh>
    <rPh sb="112" eb="114">
      <t>ツイカ</t>
    </rPh>
    <phoneticPr fontId="6"/>
  </si>
  <si>
    <t>v1.01</t>
    <phoneticPr fontId="4"/>
  </si>
  <si>
    <t>画面イメージ内の文言を、"条件付注文売付注文完了　完了"→"条件付注文売付注文完了"に修正
※実装修正済</t>
    <rPh sb="0" eb="2">
      <t>ガメン</t>
    </rPh>
    <rPh sb="6" eb="7">
      <t>ナイ</t>
    </rPh>
    <rPh sb="8" eb="10">
      <t>モンゴン</t>
    </rPh>
    <rPh sb="13" eb="16">
      <t>ジョウケンツ</t>
    </rPh>
    <rPh sb="16" eb="18">
      <t>チュウモン</t>
    </rPh>
    <rPh sb="18" eb="19">
      <t>ウ</t>
    </rPh>
    <rPh sb="19" eb="20">
      <t>ツ</t>
    </rPh>
    <rPh sb="20" eb="22">
      <t>チュウモン</t>
    </rPh>
    <rPh sb="22" eb="24">
      <t>カンリョウ</t>
    </rPh>
    <rPh sb="25" eb="27">
      <t>カンリョウ</t>
    </rPh>
    <rPh sb="43" eb="45">
      <t>シュウセイ</t>
    </rPh>
    <rPh sb="47" eb="49">
      <t>ジッソウ</t>
    </rPh>
    <rPh sb="49" eb="51">
      <t>シュウセイ</t>
    </rPh>
    <rPh sb="51" eb="52">
      <t>スミ</t>
    </rPh>
    <phoneticPr fontId="4"/>
  </si>
  <si>
    <t>NGSCT-7477</t>
    <phoneticPr fontId="4"/>
  </si>
  <si>
    <t xml:space="preserve">画面定義
・画面イメージを新デザインのものに差し替え
・入出力項目
　No.2　注文番号　I/O/EをO/E修正。タイプをリンクに修正
画面仕様
・4.画面操作
　(2) 注文番号のリンク押下時の処理を追加
</t>
    <phoneticPr fontId="4"/>
  </si>
  <si>
    <t>TISSOL田中</t>
    <rPh sb="6" eb="8">
      <t>タナカ</t>
    </rPh>
    <phoneticPr fontId="4"/>
  </si>
  <si>
    <t>SCSK吉田</t>
    <rPh sb="4" eb="6">
      <t>ヨシダ</t>
    </rPh>
    <phoneticPr fontId="6"/>
  </si>
  <si>
    <t>銘柄コード英字化対応</t>
    <phoneticPr fontId="6"/>
  </si>
  <si>
    <t>画面定義(MRP)</t>
    <rPh sb="0" eb="2">
      <t>ガメン</t>
    </rPh>
    <rPh sb="2" eb="4">
      <t>テイギ</t>
    </rPh>
    <phoneticPr fontId="6"/>
  </si>
  <si>
    <t>【画面定義(MRP)】
銘柄コードの入出力形式を「半角英数」に修正。
・画面項目定義 のNo.1</t>
    <rPh sb="1" eb="3">
      <t>ガメン</t>
    </rPh>
    <rPh sb="3" eb="5">
      <t>テイギ</t>
    </rPh>
    <rPh sb="36" eb="38">
      <t>ガメン</t>
    </rPh>
    <rPh sb="38" eb="40">
      <t>コウモク</t>
    </rPh>
    <rPh sb="40" eb="42">
      <t>テイギ</t>
    </rPh>
    <phoneticPr fontId="6"/>
  </si>
  <si>
    <t>SCSK瀧澤</t>
    <rPh sb="4" eb="6">
      <t>タキザワ</t>
    </rPh>
    <phoneticPr fontId="6"/>
  </si>
  <si>
    <t>画面定義(MRP)
画面仕様</t>
    <phoneticPr fontId="6"/>
  </si>
  <si>
    <t>【画面定義】
・【6/6】プレ・クロージング中の場合　追加
・画面項目定義　入出力項目　No.63,64　追加
・画面項目定義　入出力項目定義補足　(8)、(9)　追加
【画面仕様】
　・4 画面操作 4-1.共通 (6)、(7)　追加
　</t>
    <phoneticPr fontId="6"/>
  </si>
  <si>
    <t>「'画面定義」シート
　執行条件</t>
    <rPh sb="1" eb="2">
      <t>ガメン</t>
    </rPh>
    <rPh sb="2" eb="4">
      <t>テイギ</t>
    </rPh>
    <rPh sb="12" eb="14">
      <t>シッコウ</t>
    </rPh>
    <rPh sb="14" eb="16">
      <t>ジョウケン</t>
    </rPh>
    <phoneticPr fontId="4"/>
  </si>
  <si>
    <t>表示パターンを追加／詳細化</t>
    <rPh sb="0" eb="2">
      <t>ヒョウジ</t>
    </rPh>
    <rPh sb="7" eb="9">
      <t>ツイカ</t>
    </rPh>
    <rPh sb="10" eb="13">
      <t>ショウサイカ</t>
    </rPh>
    <phoneticPr fontId="4"/>
  </si>
  <si>
    <t>画面定義
    ・画面キャプチャ差し替え、追加
    ・画面名「新規注文確認MRP（信用新規）(条件付注文)」→「信用新規買い注文 内容確認」
    ・No.21：文言修正
    ・No.37：項目追加
画面仕様
    ・画面名「新規注文確認MRP（信用新規）(条件付注文)」→「信用新規買い注文 内容確認」
    ・4-1.(3)：項目追加</t>
    <phoneticPr fontId="4"/>
  </si>
  <si>
    <t>画面定義
DBUCU一覧
【参考情報】IP接続制御</t>
    <rPh sb="0" eb="2">
      <t>ガメン</t>
    </rPh>
    <rPh sb="2" eb="4">
      <t>テイギ</t>
    </rPh>
    <phoneticPr fontId="4"/>
  </si>
  <si>
    <t>【画面定義】
・入出力項目
　3. 市場 SOR発注の場合のパターン東証（SOR）／JQ（SOR）を追加
　39～40　項目を追加
・入出力項目定義補足
　(8)　を追加
・画面イメージ
　【4／4】代行ログインかつ発注画面でSOR発注を行った場合　を追加
【DBUCU一覧】【【参考情報】IP接続制御】シートを追加</t>
    <rPh sb="50" eb="52">
      <t>ツイカ</t>
    </rPh>
    <phoneticPr fontId="4"/>
  </si>
  <si>
    <t>・画面イメージ
　【1／3】顧客ログインの場合 の項番を【1／3】に修正
  【2／3】主市場以外の市場を選択して当画面に遷移した場合 の項番を【2／3】に修正
  【3／4】成行注文かつ有効期間が当日中以外の場合 の項番を【3／3】に修正
  【4／4】代行ログインかつ発注画面でSOR発注を行った場合　を削除
・入出力項目
  39 BL取得元BLの追記
　40 項目を削除
・入出力項目定義補足
　(8)を削除</t>
    <rPh sb="1" eb="3">
      <t>ガメン</t>
    </rPh>
    <rPh sb="109" eb="111">
      <t>コウバン</t>
    </rPh>
    <rPh sb="118" eb="120">
      <t>シュウセイ</t>
    </rPh>
    <rPh sb="154" eb="156">
      <t>サクジョ</t>
    </rPh>
    <rPh sb="158" eb="161">
      <t>ニュウシュツリョク</t>
    </rPh>
    <rPh sb="161" eb="163">
      <t>コウモク</t>
    </rPh>
    <rPh sb="171" eb="174">
      <t>シュトクモト</t>
    </rPh>
    <rPh sb="177" eb="179">
      <t>ツイキ</t>
    </rPh>
    <rPh sb="184" eb="186">
      <t>コウモク</t>
    </rPh>
    <rPh sb="187" eb="189">
      <t>サクジョ</t>
    </rPh>
    <rPh sb="191" eb="198">
      <t>ニュウシュツリョクコウモクテイギ</t>
    </rPh>
    <rPh sb="198" eb="200">
      <t>ホソク</t>
    </rPh>
    <rPh sb="206" eb="208">
      <t>サクジョ</t>
    </rPh>
    <phoneticPr fontId="6"/>
  </si>
  <si>
    <t xml:space="preserve">■設計書不備修正(既存ロジックが一部抜けていて、正しい仕様を記載)
　※フェーズ2での仕様ではない
画面定義
・画面項目定義
No.15
　【トリガー条件】比較演算子の編集内容から「絶対値」「相対値」での記述が欠落していたので追加。
</t>
    <rPh sb="1" eb="4">
      <t>セッケイショ</t>
    </rPh>
    <rPh sb="4" eb="6">
      <t>フビ</t>
    </rPh>
    <rPh sb="6" eb="8">
      <t>シュウセイ</t>
    </rPh>
    <rPh sb="43" eb="45">
      <t>シヨウ</t>
    </rPh>
    <rPh sb="84" eb="86">
      <t>ヘンシュウ</t>
    </rPh>
    <rPh sb="86" eb="88">
      <t>ナイヨウ</t>
    </rPh>
    <rPh sb="91" eb="94">
      <t>ゼッタイチ</t>
    </rPh>
    <rPh sb="96" eb="98">
      <t>ソウタイ</t>
    </rPh>
    <rPh sb="98" eb="99">
      <t>チ</t>
    </rPh>
    <rPh sb="102" eb="104">
      <t>キジュツ</t>
    </rPh>
    <rPh sb="105" eb="107">
      <t>ケツラク</t>
    </rPh>
    <rPh sb="113" eb="115">
      <t>ツイカ</t>
    </rPh>
    <phoneticPr fontId="6"/>
  </si>
  <si>
    <t xml:space="preserve">画面定義（本店用）
・(8)ワーニング（市場）メッセージの表示 について記述を追加。
</t>
    <rPh sb="0" eb="2">
      <t>ガメン</t>
    </rPh>
    <rPh sb="2" eb="4">
      <t>テイギ</t>
    </rPh>
    <rPh sb="5" eb="7">
      <t>ホンテン</t>
    </rPh>
    <rPh sb="7" eb="8">
      <t>ヨウ</t>
    </rPh>
    <rPh sb="36" eb="38">
      <t>キジュツ</t>
    </rPh>
    <rPh sb="39" eb="41">
      <t>ツイカ</t>
    </rPh>
    <phoneticPr fontId="6"/>
  </si>
  <si>
    <t>【画面定義】
　・画面イメージ差し替え（暗証番号⇒取引パスワード）
　・入出力項目定義
　　　No.30,37「取引暗証番号」を「取引パスワード」に修正
   ・ 入出力項目定義補足
       No(2)　修正
【画面仕様】
　・3 事前条件
　　　3-2、3-3　を削除
　　　「3-2.取引パスワード」処理　追加
　・4 画面操作
　　　　(3)  修正、 (4) 追加
　・5 代替フロー
　    ・5-1.制御エラー
　　　　  5-1-1.共通にNo4　追加
            5-1-2、5-1-3　を削除　</t>
    <rPh sb="105" eb="107">
      <t>シュウセイ</t>
    </rPh>
    <rPh sb="179" eb="181">
      <t>シュウセイ</t>
    </rPh>
    <rPh sb="187" eb="189">
      <t>ツイカ</t>
    </rPh>
    <phoneticPr fontId="6"/>
  </si>
  <si>
    <t>【画面定義】
・【4／4】プレ・クロージング中の場合　追加
・画面項目定義　入出力項目　No.41,42　追加
・画面項目定義　入出力項目定義補足　(9)、(10)　追加
【画面仕様】
　・4 画面操作 4-1.共通 (5)、(6)　追加
　</t>
    <rPh sb="1" eb="5">
      <t>ガメンテイギ</t>
    </rPh>
    <rPh sb="22" eb="23">
      <t>チュウ</t>
    </rPh>
    <rPh sb="31" eb="33">
      <t>ガメン</t>
    </rPh>
    <rPh sb="33" eb="35">
      <t>コウモク</t>
    </rPh>
    <rPh sb="35" eb="37">
      <t>テイギ</t>
    </rPh>
    <rPh sb="38" eb="41">
      <t>ニュウシュツリョク</t>
    </rPh>
    <rPh sb="41" eb="43">
      <t>コウモク</t>
    </rPh>
    <rPh sb="53" eb="55">
      <t>ツイカ</t>
    </rPh>
    <rPh sb="83" eb="85">
      <t>ツイカ</t>
    </rPh>
    <rPh sb="88" eb="90">
      <t>ガメン</t>
    </rPh>
    <rPh sb="90" eb="92">
      <t>シヨウ</t>
    </rPh>
    <rPh sb="118" eb="120">
      <t>ツイカ</t>
    </rPh>
    <phoneticPr fontId="6"/>
  </si>
  <si>
    <t>「画面定義（V8）」シート
画面最新化に伴う修正</t>
    <rPh sb="1" eb="3">
      <t>ガメン</t>
    </rPh>
    <rPh sb="3" eb="5">
      <t>テイギ</t>
    </rPh>
    <rPh sb="14" eb="16">
      <t>ガメン</t>
    </rPh>
    <rPh sb="16" eb="18">
      <t>サイシン</t>
    </rPh>
    <rPh sb="18" eb="19">
      <t>カ</t>
    </rPh>
    <rPh sb="20" eb="21">
      <t>トモナ</t>
    </rPh>
    <rPh sb="22" eb="24">
      <t>シュウセイ</t>
    </rPh>
    <phoneticPr fontId="4"/>
  </si>
  <si>
    <t>IS-TECH柳瀬</t>
    <rPh sb="7" eb="9">
      <t>ヤナセ</t>
    </rPh>
    <phoneticPr fontId="4"/>
  </si>
  <si>
    <t>画面定義(V9)
画面仕様
次世代スマホ画面</t>
    <rPh sb="0" eb="2">
      <t>ガメン</t>
    </rPh>
    <rPh sb="2" eb="4">
      <t>テイギ</t>
    </rPh>
    <rPh sb="9" eb="11">
      <t>ガメン</t>
    </rPh>
    <rPh sb="11" eb="13">
      <t>シヨウ</t>
    </rPh>
    <rPh sb="14" eb="17">
      <t>ジセダイ</t>
    </rPh>
    <rPh sb="20" eb="22">
      <t>ガメン</t>
    </rPh>
    <phoneticPr fontId="4"/>
  </si>
  <si>
    <t>【画面定義(V9)】
　・シート名修正　画面定義→画面定義(V9)
　・画面イメージ差し替え
　・入出力項目修正
【画面仕様】
　・4.画面操作修正
【次世代スマホ画面】
　・シート追加
　・画面イメージ作成</t>
    <rPh sb="1" eb="3">
      <t>ガメン</t>
    </rPh>
    <rPh sb="3" eb="5">
      <t>テイギ</t>
    </rPh>
    <rPh sb="16" eb="17">
      <t>メイ</t>
    </rPh>
    <rPh sb="17" eb="19">
      <t>シュウセイ</t>
    </rPh>
    <rPh sb="20" eb="22">
      <t>ガメン</t>
    </rPh>
    <rPh sb="22" eb="24">
      <t>テイギ</t>
    </rPh>
    <rPh sb="25" eb="27">
      <t>ガメン</t>
    </rPh>
    <rPh sb="27" eb="29">
      <t>テイギ</t>
    </rPh>
    <rPh sb="36" eb="38">
      <t>ガメン</t>
    </rPh>
    <rPh sb="42" eb="43">
      <t>サ</t>
    </rPh>
    <rPh sb="44" eb="45">
      <t>カ</t>
    </rPh>
    <rPh sb="49" eb="52">
      <t>ニュウシュツリョク</t>
    </rPh>
    <rPh sb="52" eb="54">
      <t>コウモク</t>
    </rPh>
    <rPh sb="54" eb="56">
      <t>シュウセイ</t>
    </rPh>
    <rPh sb="58" eb="60">
      <t>ガメン</t>
    </rPh>
    <rPh sb="60" eb="62">
      <t>シヨウ</t>
    </rPh>
    <rPh sb="68" eb="70">
      <t>ガメン</t>
    </rPh>
    <rPh sb="70" eb="72">
      <t>ソウサ</t>
    </rPh>
    <rPh sb="72" eb="74">
      <t>シュウセイ</t>
    </rPh>
    <rPh sb="76" eb="79">
      <t>ジセダイ</t>
    </rPh>
    <rPh sb="82" eb="84">
      <t>ガメン</t>
    </rPh>
    <rPh sb="91" eb="93">
      <t>ツイカ</t>
    </rPh>
    <rPh sb="96" eb="98">
      <t>ガメン</t>
    </rPh>
    <rPh sb="102" eb="104">
      <t>サクセイ</t>
    </rPh>
    <phoneticPr fontId="4"/>
  </si>
  <si>
    <t>CONTENT-275対応</t>
    <rPh sb="11" eb="13">
      <t>タイオウ</t>
    </rPh>
    <phoneticPr fontId="4"/>
  </si>
  <si>
    <t>画面定義(V9)
画面仕様</t>
    <rPh sb="0" eb="2">
      <t>ガメン</t>
    </rPh>
    <rPh sb="2" eb="4">
      <t>テイギ</t>
    </rPh>
    <rPh sb="9" eb="11">
      <t>ガメン</t>
    </rPh>
    <rPh sb="11" eb="13">
      <t>シヨウ</t>
    </rPh>
    <phoneticPr fontId="4"/>
  </si>
  <si>
    <t>【画面定義(V9)】
　・シート名修正　画面定義→画面定義(V9)
　・画面イメージ差し替え
　・入出力項目修正
【画面仕様】
　・4.画面操作修正</t>
    <rPh sb="1" eb="3">
      <t>ガメン</t>
    </rPh>
    <rPh sb="3" eb="5">
      <t>テイギ</t>
    </rPh>
    <rPh sb="16" eb="17">
      <t>メイ</t>
    </rPh>
    <rPh sb="17" eb="19">
      <t>シュウセイ</t>
    </rPh>
    <rPh sb="20" eb="22">
      <t>ガメン</t>
    </rPh>
    <rPh sb="22" eb="24">
      <t>テイギ</t>
    </rPh>
    <rPh sb="25" eb="27">
      <t>ガメン</t>
    </rPh>
    <rPh sb="27" eb="29">
      <t>テイギ</t>
    </rPh>
    <rPh sb="36" eb="38">
      <t>ガメン</t>
    </rPh>
    <rPh sb="42" eb="43">
      <t>サ</t>
    </rPh>
    <rPh sb="44" eb="45">
      <t>カ</t>
    </rPh>
    <rPh sb="49" eb="52">
      <t>ニュウシュツリョク</t>
    </rPh>
    <rPh sb="52" eb="54">
      <t>コウモク</t>
    </rPh>
    <rPh sb="54" eb="56">
      <t>シュウセイ</t>
    </rPh>
    <rPh sb="58" eb="60">
      <t>ガメン</t>
    </rPh>
    <rPh sb="60" eb="62">
      <t>シヨウ</t>
    </rPh>
    <rPh sb="68" eb="70">
      <t>ガメン</t>
    </rPh>
    <rPh sb="70" eb="72">
      <t>ソウサ</t>
    </rPh>
    <rPh sb="72" eb="74">
      <t>シュウセイ</t>
    </rPh>
    <phoneticPr fontId="4"/>
  </si>
  <si>
    <t>CONTENT-347対応</t>
    <rPh sb="11" eb="13">
      <t>タイオウ</t>
    </rPh>
    <phoneticPr fontId="4"/>
  </si>
  <si>
    <t>画面定義(V9)
画面仕様</t>
    <phoneticPr fontId="4"/>
  </si>
  <si>
    <t>【画面定義(V9)】
　・画面イメージ差し替え
　・入力項目追加
【画面仕様】
　・画面操作追加</t>
    <rPh sb="13" eb="15">
      <t>ガメン</t>
    </rPh>
    <rPh sb="19" eb="20">
      <t>サ</t>
    </rPh>
    <rPh sb="21" eb="22">
      <t>カ</t>
    </rPh>
    <rPh sb="26" eb="28">
      <t>ニュウリョク</t>
    </rPh>
    <rPh sb="28" eb="30">
      <t>コウモク</t>
    </rPh>
    <rPh sb="30" eb="32">
      <t>ツイカ</t>
    </rPh>
    <rPh sb="42" eb="44">
      <t>ガメン</t>
    </rPh>
    <rPh sb="44" eb="46">
      <t>ソウサ</t>
    </rPh>
    <rPh sb="46" eb="48">
      <t>ツイカ</t>
    </rPh>
    <phoneticPr fontId="4"/>
  </si>
  <si>
    <t>画面定義(V9)</t>
    <phoneticPr fontId="4"/>
  </si>
  <si>
    <t>CONTENT-423</t>
    <phoneticPr fontId="4"/>
  </si>
  <si>
    <t>【画面定義(V9)】
　・画面イメージ変更　マネックスシグナルをシグナルトレーダーに変更
　・入力項目変更　マネックスシグナルをシグナルトレーダーに変更
【画面仕様】
　・画面操作変更　　マネックスシグナルをシグナルトレーダーに変更</t>
    <phoneticPr fontId="4"/>
  </si>
  <si>
    <t>TRUST山田</t>
    <rPh sb="5" eb="7">
      <t>ヤマダ</t>
    </rPh>
    <phoneticPr fontId="4"/>
  </si>
  <si>
    <t>POINTDEV-19</t>
    <phoneticPr fontId="4"/>
  </si>
  <si>
    <t>画面定義(V9)
次世代スマホ画面</t>
    <rPh sb="0" eb="2">
      <t>ガメン</t>
    </rPh>
    <rPh sb="2" eb="4">
      <t>テイギ</t>
    </rPh>
    <rPh sb="9" eb="12">
      <t>ジセダイ</t>
    </rPh>
    <rPh sb="15" eb="17">
      <t>ガメン</t>
    </rPh>
    <phoneticPr fontId="4"/>
  </si>
  <si>
    <t>【画面定義(V9)】
マネックスポイントの文言修正
【次世代スマホ画面】
マネックスポイントの文言修正</t>
    <rPh sb="1" eb="3">
      <t>ガメン</t>
    </rPh>
    <rPh sb="3" eb="5">
      <t>テイギ</t>
    </rPh>
    <rPh sb="21" eb="23">
      <t>モンゴン</t>
    </rPh>
    <rPh sb="23" eb="25">
      <t>シュウセイ</t>
    </rPh>
    <rPh sb="27" eb="30">
      <t>ジセダイ</t>
    </rPh>
    <rPh sb="33" eb="35">
      <t>ガメン</t>
    </rPh>
    <rPh sb="47" eb="49">
      <t>モンゴン</t>
    </rPh>
    <rPh sb="49" eb="51">
      <t>シュウセイ</t>
    </rPh>
    <phoneticPr fontId="4"/>
  </si>
  <si>
    <t>TF西橋</t>
    <rPh sb="2" eb="4">
      <t>ニシハシ</t>
    </rPh>
    <phoneticPr fontId="4"/>
  </si>
  <si>
    <t>入出力項目№2-5を修正</t>
    <rPh sb="10" eb="12">
      <t>シュウセイ</t>
    </rPh>
    <phoneticPr fontId="4"/>
  </si>
  <si>
    <t>CONTENT-810</t>
    <phoneticPr fontId="4"/>
  </si>
  <si>
    <t>【画面定義(V9)】
　・画面イメージ差し替え
　・入出力項目追加　1-33～1-38、5-1～5-3
【画面仕様】
　・4.画面操作修正　54～62
【次世代スマホ画面】
　・画面イメージ差し替え</t>
    <rPh sb="31" eb="33">
      <t>ツイカ</t>
    </rPh>
    <rPh sb="95" eb="96">
      <t>サ</t>
    </rPh>
    <rPh sb="97" eb="98">
      <t>カ</t>
    </rPh>
    <phoneticPr fontId="4"/>
  </si>
  <si>
    <t>コムコ石垣</t>
    <rPh sb="3" eb="5">
      <t>イシガキ</t>
    </rPh>
    <phoneticPr fontId="4"/>
  </si>
  <si>
    <t>CONTENT-794</t>
    <phoneticPr fontId="4"/>
  </si>
  <si>
    <t>【画面定義(V9)】
　・画面イメージ差し替え
　・入出力項目追加　3-8、3-9
【画面仕様】
　・4.画面操作修正　30、31
【次世代スマホ画面】
　・画面イメージ差し替え</t>
    <rPh sb="31" eb="33">
      <t>ツイカ</t>
    </rPh>
    <rPh sb="85" eb="86">
      <t>サ</t>
    </rPh>
    <rPh sb="87" eb="88">
      <t>カ</t>
    </rPh>
    <phoneticPr fontId="4"/>
  </si>
  <si>
    <t>is-tech高畑</t>
    <rPh sb="7" eb="9">
      <t>タカハタ</t>
    </rPh>
    <phoneticPr fontId="4"/>
  </si>
  <si>
    <t>CONTENT-861</t>
    <phoneticPr fontId="4"/>
  </si>
  <si>
    <t>【画面定義(V9)】
　・画面イメージ差し替え
　・入出力項目削除　3-13
【画面仕様】
　・4.画面操作修正　35
【次世代スマホ画面】
　・画面イメージ差し替え</t>
    <rPh sb="31" eb="33">
      <t>サクジョ</t>
    </rPh>
    <rPh sb="79" eb="80">
      <t>サ</t>
    </rPh>
    <rPh sb="81" eb="82">
      <t>カ</t>
    </rPh>
    <phoneticPr fontId="4"/>
  </si>
  <si>
    <t>TRUST小田島</t>
    <rPh sb="5" eb="8">
      <t>オダジマ</t>
    </rPh>
    <phoneticPr fontId="4"/>
  </si>
  <si>
    <t>画面定義(V9)
画面仕様
次世代スマホ画面</t>
    <rPh sb="9" eb="11">
      <t>ガメン</t>
    </rPh>
    <rPh sb="11" eb="13">
      <t>シヨウ</t>
    </rPh>
    <phoneticPr fontId="4"/>
  </si>
  <si>
    <t>【画面定義(V9)】
　・画面イメージ差し替え
【画面仕様】
　・4.画面操作修正　30、31
　・4.画面操作の「63」を追加する
【次世代スマホ画面】
　・画面イメージ差し替え</t>
    <rPh sb="62" eb="64">
      <t>ツイカ</t>
    </rPh>
    <phoneticPr fontId="4"/>
  </si>
  <si>
    <t>ITIL-963 【GALAXY】オウンドメディア対応</t>
    <phoneticPr fontId="4"/>
  </si>
  <si>
    <t>画面定義(V9)
画面仕様</t>
    <rPh sb="9" eb="11">
      <t>ガメン</t>
    </rPh>
    <rPh sb="11" eb="13">
      <t>シヨウ</t>
    </rPh>
    <phoneticPr fontId="4"/>
  </si>
  <si>
    <t>【画面定義(V9)】
　・画面イメージ差し替え（市況概況リンクに別タブマークを追加）
【画面仕様】
　・4.画面操作修正　9/22</t>
    <rPh sb="24" eb="26">
      <t>シキョウ</t>
    </rPh>
    <rPh sb="26" eb="28">
      <t>ガイキョウ</t>
    </rPh>
    <rPh sb="32" eb="33">
      <t>ベツ</t>
    </rPh>
    <rPh sb="39" eb="41">
      <t>ツイカ</t>
    </rPh>
    <phoneticPr fontId="4"/>
  </si>
  <si>
    <t>ＬＢ白井</t>
    <rPh sb="2" eb="4">
      <t>シライ</t>
    </rPh>
    <phoneticPr fontId="4"/>
  </si>
  <si>
    <t>LB岩崎</t>
    <rPh sb="2" eb="4">
      <t>イワサキ</t>
    </rPh>
    <phoneticPr fontId="4"/>
  </si>
  <si>
    <t>ITSD-4406対応</t>
    <rPh sb="9" eb="11">
      <t>タイオウ</t>
    </rPh>
    <phoneticPr fontId="4"/>
  </si>
  <si>
    <t>【画面定義(V9)】
　・画面イメージ差し替え（「ETF/ETN取扱銘柄一覧」と「J-REIT取扱銘柄一覧」へのリンクを追加）
　・2.画面項目定義　1-38,1-39追加
【画面仕様】
　・4.画面操作修正　(64)、(65)追加</t>
    <rPh sb="32" eb="34">
      <t>トリアツカイ</t>
    </rPh>
    <rPh sb="34" eb="36">
      <t>メイガラ</t>
    </rPh>
    <rPh sb="36" eb="38">
      <t>イチラン</t>
    </rPh>
    <rPh sb="47" eb="49">
      <t>トリアツカイ</t>
    </rPh>
    <rPh sb="49" eb="51">
      <t>メイガラ</t>
    </rPh>
    <rPh sb="51" eb="53">
      <t>イチラン</t>
    </rPh>
    <rPh sb="60" eb="62">
      <t>ツイカ</t>
    </rPh>
    <rPh sb="68" eb="70">
      <t>ガメン</t>
    </rPh>
    <rPh sb="70" eb="72">
      <t>コウモク</t>
    </rPh>
    <rPh sb="72" eb="74">
      <t>テイギ</t>
    </rPh>
    <rPh sb="84" eb="86">
      <t>ツイカ</t>
    </rPh>
    <rPh sb="114" eb="116">
      <t>ツイカ</t>
    </rPh>
    <phoneticPr fontId="4"/>
  </si>
  <si>
    <t>CONTENT-947</t>
    <phoneticPr fontId="4"/>
  </si>
  <si>
    <t>【画面定義(V9)】
　・画面イメージ差し替え
　・入出力項目追加　6-1,6-2,6-3
　・入出力項目補足追加　6
【画面仕様】
　4.画面操作追加　(67)</t>
    <rPh sb="26" eb="29">
      <t>ニュウシュツリョク</t>
    </rPh>
    <rPh sb="29" eb="31">
      <t>コウモク</t>
    </rPh>
    <rPh sb="31" eb="33">
      <t>ツイカ</t>
    </rPh>
    <rPh sb="48" eb="51">
      <t>ニュウシュツリョク</t>
    </rPh>
    <rPh sb="51" eb="53">
      <t>コウモク</t>
    </rPh>
    <rPh sb="53" eb="55">
      <t>ホソク</t>
    </rPh>
    <rPh sb="55" eb="57">
      <t>ツイカ</t>
    </rPh>
    <rPh sb="61" eb="63">
      <t>ガメン</t>
    </rPh>
    <rPh sb="63" eb="65">
      <t>シヨウ</t>
    </rPh>
    <rPh sb="70" eb="72">
      <t>ガメン</t>
    </rPh>
    <rPh sb="72" eb="74">
      <t>ソウサ</t>
    </rPh>
    <rPh sb="74" eb="76">
      <t>ツイカ</t>
    </rPh>
    <phoneticPr fontId="4"/>
  </si>
  <si>
    <t>TISSOL堂領</t>
    <rPh sb="6" eb="8">
      <t>ドウリョウ</t>
    </rPh>
    <phoneticPr fontId="4"/>
  </si>
  <si>
    <t>ITIL-2447対応</t>
    <rPh sb="9" eb="11">
      <t>タイオウ</t>
    </rPh>
    <phoneticPr fontId="4"/>
  </si>
  <si>
    <t>画面定義(V9)
画面仕様
次世代スマホ画面</t>
    <rPh sb="9" eb="11">
      <t>ガメン</t>
    </rPh>
    <rPh sb="11" eb="13">
      <t>シヨウ</t>
    </rPh>
    <rPh sb="14" eb="17">
      <t>ジセダイ</t>
    </rPh>
    <rPh sb="20" eb="22">
      <t>ガメン</t>
    </rPh>
    <phoneticPr fontId="4"/>
  </si>
  <si>
    <t>【画面定義(V9)】
　・画面イメージ差し替え（「マネックストレーダー株式スマートフォン」へのリンクを追加、アナリストレポート、業界レポート、中小型株アナリストレポートの説明文言を削除）
　・2.画面項目定義　3-19追加
【画面仕様】
　・4.画面操作修正　(68)追加
【次世代スマホ画面】
　・画面イメージ差し替え（「マネックストレーダー株式スマートフォン」へのリンクを追加）</t>
    <rPh sb="51" eb="53">
      <t>ツイカ</t>
    </rPh>
    <rPh sb="98" eb="100">
      <t>ガメン</t>
    </rPh>
    <rPh sb="100" eb="102">
      <t>コウモク</t>
    </rPh>
    <rPh sb="102" eb="104">
      <t>テイギ</t>
    </rPh>
    <rPh sb="109" eb="111">
      <t>ツイカ</t>
    </rPh>
    <rPh sb="134" eb="136">
      <t>ツイカ</t>
    </rPh>
    <rPh sb="138" eb="141">
      <t>ジセダイ</t>
    </rPh>
    <rPh sb="144" eb="146">
      <t>ガメン</t>
    </rPh>
    <phoneticPr fontId="4"/>
  </si>
  <si>
    <t>画面定義（V9)
画面仕様
次世代スマホ画面</t>
    <rPh sb="0" eb="2">
      <t>ガメン</t>
    </rPh>
    <rPh sb="2" eb="4">
      <t>テイギ</t>
    </rPh>
    <rPh sb="9" eb="11">
      <t>ガメン</t>
    </rPh>
    <rPh sb="11" eb="13">
      <t>シヨウ</t>
    </rPh>
    <rPh sb="14" eb="17">
      <t>ジセダイ</t>
    </rPh>
    <rPh sb="20" eb="22">
      <t>ガメン</t>
    </rPh>
    <phoneticPr fontId="4"/>
  </si>
  <si>
    <t>【画面定義（V9)】
　・画面イメージ差し替え（「俺の投資力診断」へのリンクを追加）
　・画面項目定義　1-41追加
【画面仕様】
　・画面操作修正　（69）追加
【次世代スマホ画面】
　・画面イメージ差し替え（「俺の投資力診断」へのリンクを追加）</t>
    <rPh sb="13" eb="15">
      <t>ガメン</t>
    </rPh>
    <rPh sb="19" eb="20">
      <t>サ</t>
    </rPh>
    <rPh sb="21" eb="22">
      <t>カ</t>
    </rPh>
    <rPh sb="25" eb="26">
      <t>オレ</t>
    </rPh>
    <rPh sb="27" eb="30">
      <t>トウシリョク</t>
    </rPh>
    <rPh sb="30" eb="32">
      <t>シンダン</t>
    </rPh>
    <rPh sb="39" eb="41">
      <t>ツイカ</t>
    </rPh>
    <rPh sb="45" eb="47">
      <t>ガメン</t>
    </rPh>
    <rPh sb="47" eb="49">
      <t>コウモク</t>
    </rPh>
    <rPh sb="49" eb="51">
      <t>テイギ</t>
    </rPh>
    <rPh sb="56" eb="58">
      <t>ツイカ</t>
    </rPh>
    <rPh sb="68" eb="70">
      <t>ガメン</t>
    </rPh>
    <rPh sb="70" eb="72">
      <t>ソウサ</t>
    </rPh>
    <rPh sb="72" eb="74">
      <t>シュウセイ</t>
    </rPh>
    <rPh sb="79" eb="81">
      <t>ツイカ</t>
    </rPh>
    <rPh sb="95" eb="97">
      <t>ガメン</t>
    </rPh>
    <rPh sb="101" eb="102">
      <t>サ</t>
    </rPh>
    <rPh sb="103" eb="104">
      <t>カ</t>
    </rPh>
    <rPh sb="107" eb="108">
      <t>オレ</t>
    </rPh>
    <rPh sb="109" eb="112">
      <t>トウシリョク</t>
    </rPh>
    <rPh sb="112" eb="114">
      <t>シンダン</t>
    </rPh>
    <rPh sb="121" eb="123">
      <t>ツイカ</t>
    </rPh>
    <phoneticPr fontId="4"/>
  </si>
  <si>
    <t>P2020_株主優待機能エンハンス対応</t>
    <phoneticPr fontId="4"/>
  </si>
  <si>
    <t>【画面仕様】
・画面操作の遷移先を変更</t>
    <rPh sb="8" eb="10">
      <t>ガメン</t>
    </rPh>
    <rPh sb="10" eb="12">
      <t>ソウサ</t>
    </rPh>
    <rPh sb="13" eb="15">
      <t>センイ</t>
    </rPh>
    <rPh sb="15" eb="16">
      <t>セン</t>
    </rPh>
    <rPh sb="17" eb="19">
      <t>ヘンコウ</t>
    </rPh>
    <phoneticPr fontId="4"/>
  </si>
  <si>
    <t>GT謝</t>
    <rPh sb="2" eb="3">
      <t>シャ</t>
    </rPh>
    <phoneticPr fontId="4"/>
  </si>
  <si>
    <t>M3276_【GALAXY（東京DC）】マネックスポイント交換画面スマートフォン最適化
ITIL-2864</t>
    <rPh sb="14" eb="16">
      <t>トウキョウ</t>
    </rPh>
    <rPh sb="29" eb="31">
      <t>コウカン</t>
    </rPh>
    <rPh sb="31" eb="33">
      <t>ガメン</t>
    </rPh>
    <rPh sb="40" eb="42">
      <t>サイテキ</t>
    </rPh>
    <rPh sb="42" eb="43">
      <t>カ</t>
    </rPh>
    <phoneticPr fontId="4"/>
  </si>
  <si>
    <t>【次世代スマホ画面】
　・画面イメージ差し替え（マネックスポイントリンクのPCアイコンを削除）</t>
    <rPh sb="13" eb="15">
      <t>ガメン</t>
    </rPh>
    <rPh sb="19" eb="20">
      <t>サ</t>
    </rPh>
    <rPh sb="21" eb="22">
      <t>カ</t>
    </rPh>
    <rPh sb="44" eb="46">
      <t>サクジョ</t>
    </rPh>
    <phoneticPr fontId="4"/>
  </si>
  <si>
    <t>is-tech外内</t>
    <rPh sb="7" eb="9">
      <t>トノウチ</t>
    </rPh>
    <phoneticPr fontId="4"/>
  </si>
  <si>
    <t>is-tecｈ松本</t>
    <rPh sb="7" eb="9">
      <t>マツモト</t>
    </rPh>
    <phoneticPr fontId="4"/>
  </si>
  <si>
    <t>画面定義（V9)
画面仕様</t>
    <rPh sb="0" eb="2">
      <t>ガメン</t>
    </rPh>
    <rPh sb="2" eb="4">
      <t>テイギ</t>
    </rPh>
    <rPh sb="9" eb="11">
      <t>ガメン</t>
    </rPh>
    <rPh sb="11" eb="13">
      <t>シヨウ</t>
    </rPh>
    <phoneticPr fontId="4"/>
  </si>
  <si>
    <t>【画面定義（V9)】
　・画面イメージ修正　【1／1】　「SOR取引」項目追加
　・画面項目定義　4-14追加
【画面仕様】
　・画面操作修正　（70）追加</t>
    <rPh sb="19" eb="21">
      <t>シュウセイ</t>
    </rPh>
    <phoneticPr fontId="4"/>
  </si>
  <si>
    <t>ITIL-3745_先OP手数料引き下げに伴うクロスセル修正</t>
    <phoneticPr fontId="4"/>
  </si>
  <si>
    <t>【画面定義（V9)】
・入出力項目定義補足 6.開設口座別表示バナー詳細 表示バナー組み合わせ一覧修正
【画面仕様】
・画面操作 (67)'別口座TOPリンクバナー　中国株削除</t>
    <rPh sb="49" eb="51">
      <t>シュウセイ</t>
    </rPh>
    <rPh sb="53" eb="57">
      <t>ガメンシヨウ</t>
    </rPh>
    <rPh sb="83" eb="85">
      <t>チュウゴク</t>
    </rPh>
    <rPh sb="85" eb="86">
      <t>カブ</t>
    </rPh>
    <rPh sb="86" eb="88">
      <t>サクジョ</t>
    </rPh>
    <phoneticPr fontId="4"/>
  </si>
  <si>
    <t>コムコ須井</t>
    <rPh sb="3" eb="4">
      <t>ス</t>
    </rPh>
    <rPh sb="4" eb="5">
      <t>イ</t>
    </rPh>
    <phoneticPr fontId="4"/>
  </si>
  <si>
    <t>ITSD-7718_infoレスポンシブ対応に伴うPCアイコン削除</t>
    <phoneticPr fontId="4"/>
  </si>
  <si>
    <t>次世代スマホ画面</t>
  </si>
  <si>
    <t>1.画面イメージ
　・画面イメージ差し替え</t>
  </si>
  <si>
    <t>コムコ高木</t>
  </si>
  <si>
    <t>コムコ加藤</t>
    <rPh sb="3" eb="5">
      <t>カトウ</t>
    </rPh>
    <phoneticPr fontId="4"/>
  </si>
  <si>
    <t>ITSD-8138_モバイル用GlobalNavigationのPCアイコン削除</t>
    <phoneticPr fontId="4"/>
  </si>
  <si>
    <t>コムコ須磨</t>
    <rPh sb="3" eb="5">
      <t>スマ</t>
    </rPh>
    <phoneticPr fontId="4"/>
  </si>
  <si>
    <t>PDC-10_銘柄スカウター導線追加</t>
    <phoneticPr fontId="4"/>
  </si>
  <si>
    <t>画面定義（V9)
画面仕様
次世代スマホ画面</t>
    <phoneticPr fontId="4"/>
  </si>
  <si>
    <t>【画面定義（V9)】
 ・画面イメージ貼り替え
 ・画面項目定義 1-42追加
【画面仕様】
　・画面操作 （71）追加
【次世代スマホ画面】
 ・画面イメージ貼り替え</t>
    <rPh sb="13" eb="15">
      <t>ガメン</t>
    </rPh>
    <rPh sb="19" eb="20">
      <t>ハ</t>
    </rPh>
    <rPh sb="21" eb="22">
      <t>カ</t>
    </rPh>
    <rPh sb="26" eb="28">
      <t>ガメン</t>
    </rPh>
    <rPh sb="28" eb="32">
      <t>コウモクテイギ</t>
    </rPh>
    <rPh sb="37" eb="39">
      <t>ツイカ</t>
    </rPh>
    <rPh sb="80" eb="81">
      <t>ハ</t>
    </rPh>
    <rPh sb="82" eb="83">
      <t>カ</t>
    </rPh>
    <phoneticPr fontId="4"/>
  </si>
  <si>
    <t>TISSOL
長谷部</t>
    <rPh sb="7" eb="10">
      <t>ハセベ</t>
    </rPh>
    <phoneticPr fontId="4"/>
  </si>
  <si>
    <t>PDC-44_GALAXYスマホ画面修正（PCアイコン削除等）</t>
    <phoneticPr fontId="4"/>
  </si>
  <si>
    <t>【次世代スマホ画面】
・1.画面イメージ　差替え
　マネックストレーダー横のPCアイコン削除
　株主向け優遇サービス横のPCアイコン削除
　体験談横のPCアイコン削除</t>
    <rPh sb="1" eb="4">
      <t>ジセダイ</t>
    </rPh>
    <rPh sb="7" eb="9">
      <t>ガメン</t>
    </rPh>
    <rPh sb="14" eb="16">
      <t>ガメン</t>
    </rPh>
    <rPh sb="21" eb="23">
      <t>サシカ</t>
    </rPh>
    <rPh sb="36" eb="37">
      <t>ヨコ</t>
    </rPh>
    <rPh sb="44" eb="46">
      <t>サクジョ</t>
    </rPh>
    <rPh sb="48" eb="50">
      <t>カブヌシ</t>
    </rPh>
    <rPh sb="50" eb="51">
      <t>ム</t>
    </rPh>
    <rPh sb="52" eb="54">
      <t>ユウグウ</t>
    </rPh>
    <rPh sb="58" eb="59">
      <t>ヨコ</t>
    </rPh>
    <rPh sb="66" eb="68">
      <t>サクジョ</t>
    </rPh>
    <rPh sb="70" eb="73">
      <t>タイケンダン</t>
    </rPh>
    <rPh sb="73" eb="74">
      <t>ヨコ</t>
    </rPh>
    <rPh sb="81" eb="83">
      <t>サクジョ</t>
    </rPh>
    <phoneticPr fontId="4"/>
  </si>
  <si>
    <t>ITIL-4291 代用貸株対応</t>
  </si>
  <si>
    <t>画面定義（V9)
画面仕様</t>
    <rPh sb="0" eb="2">
      <t>ガメン</t>
    </rPh>
    <rPh sb="2" eb="4">
      <t>テイギ</t>
    </rPh>
    <rPh sb="9" eb="11">
      <t>ガメン</t>
    </rPh>
    <rPh sb="11" eb="13">
      <t>シヨウ</t>
    </rPh>
    <phoneticPr fontId="6"/>
  </si>
  <si>
    <t>【画面定義（V9)】
　・画面イメージ差替
　・画面項目定義 No.1-43追加
【画面仕様】
　・画面操作(72) 追加</t>
    <rPh sb="1" eb="3">
      <t>ガメン</t>
    </rPh>
    <rPh sb="3" eb="5">
      <t>テイギ</t>
    </rPh>
    <rPh sb="13" eb="15">
      <t>ガメン</t>
    </rPh>
    <rPh sb="19" eb="20">
      <t>サ</t>
    </rPh>
    <rPh sb="20" eb="21">
      <t>タイ</t>
    </rPh>
    <rPh sb="24" eb="26">
      <t>ガメン</t>
    </rPh>
    <rPh sb="26" eb="28">
      <t>コウモク</t>
    </rPh>
    <rPh sb="28" eb="30">
      <t>テイギ</t>
    </rPh>
    <rPh sb="38" eb="40">
      <t>ツイカ</t>
    </rPh>
    <rPh sb="42" eb="44">
      <t>ガメン</t>
    </rPh>
    <rPh sb="44" eb="46">
      <t>シヨウ</t>
    </rPh>
    <rPh sb="50" eb="52">
      <t>ガメン</t>
    </rPh>
    <rPh sb="52" eb="54">
      <t>ソウサ</t>
    </rPh>
    <rPh sb="59" eb="61">
      <t>ツイカ</t>
    </rPh>
    <phoneticPr fontId="4"/>
  </si>
  <si>
    <t>MS原田</t>
    <rPh sb="2" eb="4">
      <t>ハラダ</t>
    </rPh>
    <phoneticPr fontId="4"/>
  </si>
  <si>
    <t>MS小林</t>
    <rPh sb="2" eb="4">
      <t>コバ</t>
    </rPh>
    <phoneticPr fontId="4"/>
  </si>
  <si>
    <t>【次世代スマホ画面】
　・画面イメージ差替</t>
    <rPh sb="1" eb="4">
      <t>ジセダイ</t>
    </rPh>
    <rPh sb="7" eb="9">
      <t>ガメン</t>
    </rPh>
    <rPh sb="13" eb="15">
      <t>ガメン</t>
    </rPh>
    <rPh sb="19" eb="20">
      <t>サ</t>
    </rPh>
    <rPh sb="20" eb="21">
      <t>タイ</t>
    </rPh>
    <phoneticPr fontId="4"/>
  </si>
  <si>
    <t>MS小林</t>
    <phoneticPr fontId="4"/>
  </si>
  <si>
    <t>PDC-84_GALAXYスマホ画面のリンク箇所のPCアイコン削除</t>
    <rPh sb="16" eb="18">
      <t>ガメン</t>
    </rPh>
    <rPh sb="22" eb="24">
      <t>カショ</t>
    </rPh>
    <rPh sb="31" eb="33">
      <t>サクジョ</t>
    </rPh>
    <phoneticPr fontId="4"/>
  </si>
  <si>
    <t xml:space="preserve">【次世代スマホ画面】
　・画面イメージ差し替え
</t>
    <rPh sb="13" eb="15">
      <t>ガメン</t>
    </rPh>
    <rPh sb="19" eb="20">
      <t>サ</t>
    </rPh>
    <rPh sb="21" eb="22">
      <t>カ</t>
    </rPh>
    <phoneticPr fontId="4"/>
  </si>
  <si>
    <t>PDC-85_AI銘柄ナビのリンク追加</t>
    <rPh sb="9" eb="11">
      <t>メイガラ</t>
    </rPh>
    <rPh sb="17" eb="19">
      <t>ツイカ</t>
    </rPh>
    <phoneticPr fontId="4"/>
  </si>
  <si>
    <t>画面定義(V9)
次世代スマホ画面
画面仕様</t>
    <rPh sb="9" eb="12">
      <t>ジセダイ</t>
    </rPh>
    <rPh sb="15" eb="17">
      <t>ガメン</t>
    </rPh>
    <phoneticPr fontId="4"/>
  </si>
  <si>
    <t>画面定義(V9)
1.画面イメージ
　・画面イメージ差し替え　
2.画面項目定義
　入出力項目
　・1-44 追加
【次世代スマホ画面】
　・画面イメージ差し替え
画面仕様
　4.画面操作
　・画面操作 （73）追加</t>
    <rPh sb="71" eb="73">
      <t>ガメン</t>
    </rPh>
    <rPh sb="77" eb="78">
      <t>サ</t>
    </rPh>
    <rPh sb="79" eb="80">
      <t>カ</t>
    </rPh>
    <phoneticPr fontId="4"/>
  </si>
  <si>
    <t>PDC-104_「旬なテーマから探す」のURL変更</t>
    <rPh sb="9" eb="10">
      <t>シュン</t>
    </rPh>
    <rPh sb="16" eb="17">
      <t>サガ</t>
    </rPh>
    <rPh sb="23" eb="25">
      <t>ヘンコウ</t>
    </rPh>
    <phoneticPr fontId="4"/>
  </si>
  <si>
    <t>画面定義（V9）
画面仕様</t>
    <rPh sb="0" eb="4">
      <t>ガメンテイギ</t>
    </rPh>
    <rPh sb="9" eb="11">
      <t>ガメン</t>
    </rPh>
    <rPh sb="11" eb="13">
      <t>シヨウ</t>
    </rPh>
    <phoneticPr fontId="4"/>
  </si>
  <si>
    <t>【画面定義（V9）】
2．画面項目定義
　・1-6　項目名　「テーマ別投資情報」から「旬なテーマから探す」に修正
【画面仕様】
4．画面操作
　・（5）　「テーマ別投資情報」から「旬なテーマから探す」に修正</t>
    <rPh sb="1" eb="5">
      <t>ガメンテイギ</t>
    </rPh>
    <rPh sb="13" eb="15">
      <t>ガメン</t>
    </rPh>
    <rPh sb="15" eb="17">
      <t>コウモク</t>
    </rPh>
    <rPh sb="17" eb="19">
      <t>テイギ</t>
    </rPh>
    <rPh sb="26" eb="28">
      <t>コウモク</t>
    </rPh>
    <rPh sb="28" eb="29">
      <t>メイ</t>
    </rPh>
    <rPh sb="34" eb="35">
      <t>ベツ</t>
    </rPh>
    <rPh sb="35" eb="39">
      <t>トウシジョウホウ</t>
    </rPh>
    <rPh sb="43" eb="44">
      <t>シュン</t>
    </rPh>
    <rPh sb="50" eb="51">
      <t>サガ</t>
    </rPh>
    <rPh sb="54" eb="56">
      <t>シュウセイ</t>
    </rPh>
    <rPh sb="58" eb="60">
      <t>ガメン</t>
    </rPh>
    <rPh sb="60" eb="62">
      <t>シヨウ</t>
    </rPh>
    <rPh sb="66" eb="68">
      <t>ガメン</t>
    </rPh>
    <rPh sb="68" eb="70">
      <t>ソウサ</t>
    </rPh>
    <rPh sb="81" eb="86">
      <t>ベツトウシジョウホウ</t>
    </rPh>
    <rPh sb="90" eb="91">
      <t>シュン</t>
    </rPh>
    <rPh sb="97" eb="98">
      <t>サガ</t>
    </rPh>
    <rPh sb="101" eb="103">
      <t>シュウセイ</t>
    </rPh>
    <phoneticPr fontId="4"/>
  </si>
  <si>
    <t>ITIL-3570_南港移設とフロントバージョンアップ対応</t>
    <rPh sb="10" eb="12">
      <t>ナンコウ</t>
    </rPh>
    <rPh sb="12" eb="14">
      <t>イセツ</t>
    </rPh>
    <rPh sb="27" eb="29">
      <t>タイオウ</t>
    </rPh>
    <phoneticPr fontId="1"/>
  </si>
  <si>
    <t>画面定義(V9)
画面仕様</t>
    <rPh sb="11" eb="13">
      <t>シヨウ</t>
    </rPh>
    <phoneticPr fontId="1"/>
  </si>
  <si>
    <t>画面定義(V9)
1.画面イメージ
2.画面項目定義
　・1-17 「NISA口座ログイン」ボタンを「ジュニアNISA口座ログイン」ボタンに変更
　・1-45、1-46追加
【画面仕様】
4．画面操作
　・（15）　NISA口座ログインをジュニアNISA口座ログインに変更
　・（74）、（75）追加</t>
    <rPh sb="84" eb="86">
      <t>ツイカ</t>
    </rPh>
    <rPh sb="134" eb="136">
      <t>ヘンコウ</t>
    </rPh>
    <rPh sb="148" eb="150">
      <t>ツイカ</t>
    </rPh>
    <phoneticPr fontId="4"/>
  </si>
  <si>
    <t>SCSK中島</t>
    <rPh sb="4" eb="6">
      <t>ナカジマ</t>
    </rPh>
    <phoneticPr fontId="1"/>
  </si>
  <si>
    <t>PDC-112_GALAXYスマホ画面のリンク箇所のPCアイコン削除とリンク修正</t>
    <phoneticPr fontId="4"/>
  </si>
  <si>
    <t>【次世代スマホ画面】
　・画面イメージ差し替え</t>
    <phoneticPr fontId="4"/>
  </si>
  <si>
    <t>PDC-128_現物・信用（開設済み）ログイン後ページにバナー枠設置</t>
    <phoneticPr fontId="4"/>
  </si>
  <si>
    <t>画面定義(V9)
次世代スマホ画面</t>
    <rPh sb="9" eb="12">
      <t>ジセダイ</t>
    </rPh>
    <rPh sb="15" eb="17">
      <t>ガメン</t>
    </rPh>
    <phoneticPr fontId="4"/>
  </si>
  <si>
    <t>【画面定義(V9)】
　・2.画面項目定義
　　1-47追加
【次世代スマホ画面】
　・DBUCU定義追加</t>
    <rPh sb="28" eb="30">
      <t>ツイカ</t>
    </rPh>
    <phoneticPr fontId="4"/>
  </si>
  <si>
    <t>PDC-133_株式トップメンバーページの修正</t>
    <phoneticPr fontId="4"/>
  </si>
  <si>
    <t>画面定義(V9)
画面仕様
次世代スマホ画面</t>
    <rPh sb="14" eb="17">
      <t>ジセダイ</t>
    </rPh>
    <rPh sb="20" eb="22">
      <t>ガメン</t>
    </rPh>
    <phoneticPr fontId="4"/>
  </si>
  <si>
    <t>【画面定義(V9)】
1.画面イメージ
　・画面イメージ差し替え
2．画面項目定義
　・1-48、4-15追加
【画面仕様】
4．画面操作
　・(76)、(77)追加
【次世代スマホ画面】
1.画面イメージ
　・画面イメージ差し替え</t>
    <rPh sb="22" eb="24">
      <t>ガメン</t>
    </rPh>
    <rPh sb="28" eb="29">
      <t>サ</t>
    </rPh>
    <rPh sb="30" eb="31">
      <t>カ</t>
    </rPh>
    <rPh sb="53" eb="55">
      <t>ツイカ</t>
    </rPh>
    <rPh sb="81" eb="83">
      <t>ツイカ</t>
    </rPh>
    <phoneticPr fontId="4"/>
  </si>
  <si>
    <t>・１．画面イメージ　
　　「NISA口座ログイン」ボタンを「ジュニアNISA口座ログイン」ボタンへ変更
　　「新株予約権割当一覧」のリンクを追加
　　「権利行使請求照会」のリンクを追加</t>
    <rPh sb="70" eb="72">
      <t>ツイカ</t>
    </rPh>
    <phoneticPr fontId="4"/>
  </si>
  <si>
    <t>コムコ岡田</t>
    <rPh sb="3" eb="5">
      <t>オカダ</t>
    </rPh>
    <phoneticPr fontId="4"/>
  </si>
  <si>
    <t>画面定義(V9)
画面仕様
次世代スマホ画面</t>
    <phoneticPr fontId="4"/>
  </si>
  <si>
    <t>【画面定義(V9)】
1.画面イメージ
　・画面イメージ差し替え
2.画面項目定義
　・1-41修正
【画面仕様】
4．画面操作
　・(69)修正
【次世代スマホ画面】
1.画面イメージ
　・画面イメージ差し替え</t>
    <rPh sb="48" eb="50">
      <t>シュウセイ</t>
    </rPh>
    <rPh sb="52" eb="54">
      <t>ガメン</t>
    </rPh>
    <rPh sb="54" eb="56">
      <t>シヨウ</t>
    </rPh>
    <rPh sb="71" eb="73">
      <t>シュウセイ</t>
    </rPh>
    <rPh sb="75" eb="78">
      <t>ジセダイ</t>
    </rPh>
    <rPh sb="81" eb="83">
      <t>ガメン</t>
    </rPh>
    <phoneticPr fontId="4"/>
  </si>
  <si>
    <t>PDC-109_TOB_株式ローカルナビ修正</t>
    <phoneticPr fontId="4"/>
  </si>
  <si>
    <t>【画面定義(V9)】
1.画面イメージ
　・画面イメージ差し替え
2.画面項目定義
　・1-49追加
　・6-1～6-3の誤記を訂正
【画面仕様】
4．画面操作
　・(78)追加</t>
    <rPh sb="48" eb="50">
      <t>ツイカ</t>
    </rPh>
    <rPh sb="61" eb="63">
      <t>ゴキ</t>
    </rPh>
    <rPh sb="64" eb="66">
      <t>テイセイ</t>
    </rPh>
    <rPh sb="68" eb="70">
      <t>ガメン</t>
    </rPh>
    <rPh sb="70" eb="72">
      <t>シヨウ</t>
    </rPh>
    <rPh sb="87" eb="89">
      <t>ツイカ</t>
    </rPh>
    <phoneticPr fontId="4"/>
  </si>
  <si>
    <t>PDC-199_株TOPのクロスセル導線変更</t>
  </si>
  <si>
    <t xml:space="preserve">画面定義(V9)
画面仕様
</t>
    <phoneticPr fontId="4"/>
  </si>
  <si>
    <t>【画面定義(V9)】
2.画面項目定義
　・入出力項目定義補足　
　　6　開設口座別表示バナー詳細　修正
【画面仕様】
4．画面操作
　・(67)修正</t>
    <rPh sb="22" eb="25">
      <t>ニュウシュツリョク</t>
    </rPh>
    <rPh sb="25" eb="27">
      <t>コウモク</t>
    </rPh>
    <rPh sb="27" eb="29">
      <t>テイギ</t>
    </rPh>
    <rPh sb="29" eb="31">
      <t>ホソク</t>
    </rPh>
    <rPh sb="50" eb="52">
      <t>シュウセイ</t>
    </rPh>
    <rPh sb="54" eb="56">
      <t>ガメン</t>
    </rPh>
    <rPh sb="56" eb="58">
      <t>シヨウ</t>
    </rPh>
    <rPh sb="73" eb="75">
      <t>シュウセイ</t>
    </rPh>
    <phoneticPr fontId="4"/>
  </si>
  <si>
    <t>PDC-184_MONEX VIEW βのサービス名変更対応</t>
    <phoneticPr fontId="4"/>
  </si>
  <si>
    <t xml:space="preserve">画面定義(V9)
画面仕様
次世代スマホ画面
</t>
    <rPh sb="14" eb="17">
      <t>ジセダイ</t>
    </rPh>
    <rPh sb="20" eb="22">
      <t>ガメン</t>
    </rPh>
    <phoneticPr fontId="4"/>
  </si>
  <si>
    <t>【画面定義(V9)】
1.画面イメージ
　・画面イメージ差し替え
2.画面項目定義
　・1-15修正　
【画面仕様】
4．画面操作
　・(13)修正
【次世代スマホ画面】
1.画面イメージ
　・画面イメージ差し替え</t>
    <rPh sb="13" eb="15">
      <t>ガメン</t>
    </rPh>
    <rPh sb="22" eb="24">
      <t>ガメン</t>
    </rPh>
    <rPh sb="28" eb="29">
      <t>サ</t>
    </rPh>
    <rPh sb="30" eb="31">
      <t>カ</t>
    </rPh>
    <rPh sb="48" eb="50">
      <t>シュウセイ</t>
    </rPh>
    <rPh sb="53" eb="55">
      <t>ガメン</t>
    </rPh>
    <rPh sb="55" eb="57">
      <t>シヨウ</t>
    </rPh>
    <rPh sb="72" eb="74">
      <t>シュウセイ</t>
    </rPh>
    <rPh sb="76" eb="79">
      <t>ジセダイ</t>
    </rPh>
    <rPh sb="82" eb="84">
      <t>ガメン</t>
    </rPh>
    <rPh sb="88" eb="90">
      <t>ガメン</t>
    </rPh>
    <rPh sb="97" eb="99">
      <t>ガメン</t>
    </rPh>
    <rPh sb="103" eb="104">
      <t>サ</t>
    </rPh>
    <rPh sb="105" eb="106">
      <t>カ</t>
    </rPh>
    <phoneticPr fontId="4"/>
  </si>
  <si>
    <t>TISSOL八上</t>
    <phoneticPr fontId="4"/>
  </si>
  <si>
    <t>PDC-210_貸株関連ページ修正</t>
    <phoneticPr fontId="4"/>
  </si>
  <si>
    <t>【画面定義(V9)】
1.画面イメージ
　・画面イメージ差し替え
2.画面項目定義
　・1-43修正
　・1-50追加
【画面仕様】
4．画面操作
　・(72)修正
　・(79)追加
【次世代スマホ画面】
1.画面イメージ
　・画面イメージ差し替え</t>
    <rPh sb="13" eb="15">
      <t>ガメン</t>
    </rPh>
    <rPh sb="22" eb="24">
      <t>ガメン</t>
    </rPh>
    <rPh sb="28" eb="29">
      <t>サ</t>
    </rPh>
    <rPh sb="30" eb="31">
      <t>カ</t>
    </rPh>
    <rPh sb="48" eb="50">
      <t>シュウセイ</t>
    </rPh>
    <rPh sb="57" eb="59">
      <t>ツイカ</t>
    </rPh>
    <rPh sb="61" eb="63">
      <t>ガメン</t>
    </rPh>
    <rPh sb="63" eb="65">
      <t>シヨウ</t>
    </rPh>
    <rPh sb="80" eb="82">
      <t>シュウセイ</t>
    </rPh>
    <rPh sb="89" eb="91">
      <t>ツイカ</t>
    </rPh>
    <rPh sb="93" eb="96">
      <t>ジセダイ</t>
    </rPh>
    <rPh sb="99" eb="101">
      <t>ガメン</t>
    </rPh>
    <rPh sb="105" eb="107">
      <t>ガメン</t>
    </rPh>
    <rPh sb="114" eb="116">
      <t>ガメン</t>
    </rPh>
    <rPh sb="120" eb="121">
      <t>サ</t>
    </rPh>
    <rPh sb="122" eb="123">
      <t>カ</t>
    </rPh>
    <phoneticPr fontId="4"/>
  </si>
  <si>
    <t>PDC-248_リード文の修正依頼</t>
    <phoneticPr fontId="4"/>
  </si>
  <si>
    <t>【画面定義(V9)】
1.画面イメージ
　・画面イメージ差し替え</t>
    <rPh sb="13" eb="15">
      <t>ガメン</t>
    </rPh>
    <rPh sb="22" eb="24">
      <t>ガメン</t>
    </rPh>
    <rPh sb="28" eb="29">
      <t>サ</t>
    </rPh>
    <rPh sb="30" eb="31">
      <t>カ</t>
    </rPh>
    <phoneticPr fontId="4"/>
  </si>
  <si>
    <t>PDC-260_ログイン後 株式TOP FXPLUSバナー修正</t>
    <phoneticPr fontId="4"/>
  </si>
  <si>
    <t>PDC-397_【既存修正】マネックスセゾンカード提携解消に伴うコンテンツの修正</t>
    <phoneticPr fontId="4"/>
  </si>
  <si>
    <t>【画面定義(V9)】
1.画面イメージ
　・画面イメージ差し替え
【次世代スマホ画面】
1.画面イメージ
　・画面イメージ差し替え</t>
    <rPh sb="13" eb="15">
      <t>ガメン</t>
    </rPh>
    <rPh sb="22" eb="24">
      <t>ガメン</t>
    </rPh>
    <rPh sb="28" eb="29">
      <t>サ</t>
    </rPh>
    <rPh sb="30" eb="31">
      <t>カ</t>
    </rPh>
    <rPh sb="34" eb="37">
      <t>ジセダイ</t>
    </rPh>
    <rPh sb="40" eb="42">
      <t>ガメン</t>
    </rPh>
    <phoneticPr fontId="4"/>
  </si>
  <si>
    <t>PDC-388_【既存修正】サービス時間の変更に伴う修正（株ページ）</t>
    <phoneticPr fontId="4"/>
  </si>
  <si>
    <t>画面定義(V9)
次世代スマホ画面</t>
    <phoneticPr fontId="4"/>
  </si>
  <si>
    <t>PDC-397で対応済み</t>
    <rPh sb="8" eb="10">
      <t>タイオウ</t>
    </rPh>
    <rPh sb="10" eb="11">
      <t>ズ</t>
    </rPh>
    <phoneticPr fontId="4"/>
  </si>
  <si>
    <t>PDC-595_【PDC】Galaxyフロント夜間バッチ短縮対応に伴うインクルード修正依頼</t>
    <phoneticPr fontId="4"/>
  </si>
  <si>
    <t>【画面定義(V9)】
1.画面イメージ
　・画面イメージ差し替え
【次世代スマホ画面】
1.画面イメージ
　・画面イメージ差し替え</t>
    <phoneticPr fontId="4"/>
  </si>
  <si>
    <t>TISSOL田波</t>
    <rPh sb="6" eb="8">
      <t>タナミ</t>
    </rPh>
    <phoneticPr fontId="4"/>
  </si>
  <si>
    <t>ITIL-18397_メンバーレポート表示制御　残課題対応</t>
    <phoneticPr fontId="4"/>
  </si>
  <si>
    <t>【画面定義(V9)】
1.画面イメージ
  【1／1】 →　【1／2】に変更する
　【2／2】　を追加
2.画面項目定義
  3-9 更新
【次世代スマホ画面】
1.画面イメージ
  【1／1】 →　【1／2】に変更する
　【2／2】　を追加</t>
    <rPh sb="49" eb="51">
      <t>ツイカ</t>
    </rPh>
    <rPh sb="67" eb="69">
      <t>コウシン</t>
    </rPh>
    <phoneticPr fontId="4"/>
  </si>
  <si>
    <t>入出力項目の入出力形式を修正
「半角数字」→「半角英数」
・3-1株式取引口座数ランキング 銘柄コード
・3-4株式空売り口座数ランキング　銘柄コード</t>
    <phoneticPr fontId="4"/>
  </si>
  <si>
    <t>SCSK坂井</t>
    <rPh sb="4" eb="6">
      <t>サカイ</t>
    </rPh>
    <phoneticPr fontId="1"/>
  </si>
  <si>
    <t>ITIL-19552_【GALAXY】JPモルガンレポート削除対応</t>
    <phoneticPr fontId="4"/>
  </si>
  <si>
    <t>【次世代スマホ画面】
1.画面イメージ
    【1／2】、【2／2】
　　　画面イメージ差し替え</t>
    <phoneticPr fontId="4"/>
  </si>
  <si>
    <t>PDC-807_東海東京調査センターレポートアップページのコンテンツ修正</t>
    <phoneticPr fontId="4"/>
  </si>
  <si>
    <t>【次世代スマホ画面】
1.画面イメージ
　　　画面イメージ差し替え</t>
    <phoneticPr fontId="4"/>
  </si>
  <si>
    <t>PDC-993_【既存修正】+d機能連携_マネックスポイント関連の修正</t>
    <phoneticPr fontId="4"/>
  </si>
  <si>
    <t>画面定義(V9)
次世代スマホ画面
画面仕様</t>
    <phoneticPr fontId="4"/>
  </si>
  <si>
    <t>【画面定義(V9)】
1.画面イメージ
　　　画面イメージ差し替え
2.画面項目定義
　3-11 修正
【次世代スマホ画面】
1.画面イメージ
　　　画面イメージ差し替え
【画面仕様】
　（34）修正
　　　</t>
    <rPh sb="49" eb="51">
      <t>シュウセイ</t>
    </rPh>
    <rPh sb="87" eb="89">
      <t>ガメン</t>
    </rPh>
    <rPh sb="89" eb="91">
      <t>シヨウ</t>
    </rPh>
    <rPh sb="98" eb="100">
      <t>シュウセイ</t>
    </rPh>
    <phoneticPr fontId="4"/>
  </si>
  <si>
    <t>TISSOL澤口</t>
    <rPh sb="6" eb="8">
      <t>サワグチ</t>
    </rPh>
    <phoneticPr fontId="4"/>
  </si>
  <si>
    <t>PDC-1032_TIWアナリストレポート提供終了に伴うサイト修正</t>
    <phoneticPr fontId="4"/>
  </si>
  <si>
    <t>TISSOL玉川</t>
    <rPh sb="6" eb="8">
      <t>タマガワ</t>
    </rPh>
    <phoneticPr fontId="4"/>
  </si>
  <si>
    <t xml:space="preserve">【画面定義(V9)】
1.画面イメージ
　　  【1／2】、【2／2】の画面イメージ差し替え
2.画面項目定義
　　　1-51　追加
【画面仕様】
4.画面操作
　（80）追加
</t>
    <rPh sb="1" eb="3">
      <t>ガメン</t>
    </rPh>
    <rPh sb="3" eb="5">
      <t>テイギ</t>
    </rPh>
    <rPh sb="36" eb="38">
      <t>ガメン</t>
    </rPh>
    <rPh sb="42" eb="43">
      <t>サ</t>
    </rPh>
    <rPh sb="44" eb="45">
      <t>カ</t>
    </rPh>
    <rPh sb="65" eb="67">
      <t>ツイカ</t>
    </rPh>
    <rPh sb="70" eb="72">
      <t>ガメン</t>
    </rPh>
    <rPh sb="72" eb="74">
      <t>シヨウ</t>
    </rPh>
    <phoneticPr fontId="4"/>
  </si>
  <si>
    <t>SYSRELEASE-12222_【GALAXY】米株リプレイス対応</t>
    <phoneticPr fontId="6"/>
  </si>
  <si>
    <t xml:space="preserve">【画面定義(V9)】
1.画面イメージ
　　  【1／2】、【2／2】の画面イメージ差し替え
2.画面項目定義
      4-8   削除
　　　4-16　追加
　　　4-17　追加
【画面仕様】
4.画面操作
  (44)  削除
　（81）、（82）追加
</t>
    <rPh sb="1" eb="3">
      <t>ガメン</t>
    </rPh>
    <rPh sb="3" eb="5">
      <t>テイギ</t>
    </rPh>
    <rPh sb="36" eb="38">
      <t>ガメン</t>
    </rPh>
    <rPh sb="42" eb="43">
      <t>サ</t>
    </rPh>
    <rPh sb="44" eb="45">
      <t>カ</t>
    </rPh>
    <rPh sb="69" eb="71">
      <t>サクジョ</t>
    </rPh>
    <rPh sb="80" eb="82">
      <t>ツイカ</t>
    </rPh>
    <rPh sb="91" eb="93">
      <t>ツイカ</t>
    </rPh>
    <rPh sb="95" eb="97">
      <t>ガメン</t>
    </rPh>
    <rPh sb="97" eb="99">
      <t>シヨウ</t>
    </rPh>
    <rPh sb="116" eb="118">
      <t>サクジョ</t>
    </rPh>
    <phoneticPr fontId="4"/>
  </si>
  <si>
    <t>SCSK對比地</t>
    <rPh sb="4" eb="7">
      <t>ツイヒジ</t>
    </rPh>
    <phoneticPr fontId="4"/>
  </si>
  <si>
    <t>1.0</t>
    <phoneticPr fontId="6"/>
  </si>
  <si>
    <t>IND齊藤</t>
    <rPh sb="3" eb="5">
      <t>サイトウ</t>
    </rPh>
    <phoneticPr fontId="6"/>
  </si>
  <si>
    <t>1.1</t>
  </si>
  <si>
    <t>ASI-KGQ</t>
  </si>
  <si>
    <t>コンテンツ修正2周目対応</t>
    <rPh sb="5" eb="7">
      <t>シュウセイ</t>
    </rPh>
    <rPh sb="8" eb="9">
      <t>シュウ</t>
    </rPh>
    <rPh sb="9" eb="10">
      <t>メ</t>
    </rPh>
    <rPh sb="10" eb="12">
      <t>タイオウ</t>
    </rPh>
    <phoneticPr fontId="6"/>
  </si>
  <si>
    <t>画面定義
画面仕様
次世代スマホ画面</t>
    <rPh sb="0" eb="2">
      <t>ガメン</t>
    </rPh>
    <rPh sb="5" eb="7">
      <t>ガメン</t>
    </rPh>
    <rPh sb="7" eb="9">
      <t>シヨウ</t>
    </rPh>
    <rPh sb="10" eb="13">
      <t>ジセダイ</t>
    </rPh>
    <rPh sb="16" eb="18">
      <t>ガメン</t>
    </rPh>
    <phoneticPr fontId="6"/>
  </si>
  <si>
    <t>修正
追加</t>
    <rPh sb="0" eb="2">
      <t>シュウセイ</t>
    </rPh>
    <rPh sb="3" eb="5">
      <t>ツイカ</t>
    </rPh>
    <phoneticPr fontId="6"/>
  </si>
  <si>
    <t>【画面定義】
　・画面イメージ差し替え
　・入出力項目修正
　　・修正項目　No.15、No.16、No.17
　　・削除項目　No.1～No.14
　　・追加項目　No.45～No.59
【画面仕様】
　・画面操作修正
　　・4-(17)　修正
　　・4-(1)～4-(14)　削除
　　・4-(43)～4-(48)　追加
【次世代スマホ画面】
　・シート追加
　・画面イメージ作成</t>
    <rPh sb="1" eb="3">
      <t>ガメン</t>
    </rPh>
    <rPh sb="3" eb="5">
      <t>テイギ</t>
    </rPh>
    <rPh sb="9" eb="11">
      <t>ガメン</t>
    </rPh>
    <rPh sb="15" eb="16">
      <t>サ</t>
    </rPh>
    <rPh sb="17" eb="18">
      <t>カ</t>
    </rPh>
    <rPh sb="22" eb="25">
      <t>ニュウシュツリョク</t>
    </rPh>
    <rPh sb="25" eb="27">
      <t>コウモク</t>
    </rPh>
    <rPh sb="27" eb="29">
      <t>シュウセイ</t>
    </rPh>
    <rPh sb="33" eb="35">
      <t>シュウセイ</t>
    </rPh>
    <rPh sb="35" eb="37">
      <t>コウモク</t>
    </rPh>
    <rPh sb="59" eb="61">
      <t>サクジョ</t>
    </rPh>
    <rPh sb="61" eb="63">
      <t>コウモク</t>
    </rPh>
    <rPh sb="78" eb="80">
      <t>ツイカ</t>
    </rPh>
    <rPh sb="80" eb="82">
      <t>コウモク</t>
    </rPh>
    <rPh sb="96" eb="98">
      <t>ガメン</t>
    </rPh>
    <rPh sb="98" eb="100">
      <t>シヨウ</t>
    </rPh>
    <rPh sb="104" eb="106">
      <t>ガメン</t>
    </rPh>
    <rPh sb="106" eb="108">
      <t>ソウサ</t>
    </rPh>
    <rPh sb="108" eb="110">
      <t>シュウセイ</t>
    </rPh>
    <rPh sb="121" eb="123">
      <t>シュウセイ</t>
    </rPh>
    <rPh sb="140" eb="142">
      <t>サクジョ</t>
    </rPh>
    <rPh sb="160" eb="162">
      <t>ツイカ</t>
    </rPh>
    <rPh sb="164" eb="167">
      <t>ジセダイ</t>
    </rPh>
    <rPh sb="170" eb="172">
      <t>ガメン</t>
    </rPh>
    <rPh sb="179" eb="181">
      <t>ツイカ</t>
    </rPh>
    <rPh sb="184" eb="186">
      <t>ガメン</t>
    </rPh>
    <rPh sb="190" eb="192">
      <t>サクセイ</t>
    </rPh>
    <phoneticPr fontId="6"/>
  </si>
  <si>
    <t>IND島上</t>
    <rPh sb="3" eb="4">
      <t>シマ</t>
    </rPh>
    <rPh sb="4" eb="5">
      <t>カミ</t>
    </rPh>
    <phoneticPr fontId="6"/>
  </si>
  <si>
    <t>CONTENT-275対応</t>
    <rPh sb="11" eb="13">
      <t>タイオウ</t>
    </rPh>
    <phoneticPr fontId="6"/>
  </si>
  <si>
    <t>画面定義
画面仕様</t>
    <rPh sb="0" eb="2">
      <t>ガメン</t>
    </rPh>
    <rPh sb="5" eb="7">
      <t>ガメン</t>
    </rPh>
    <rPh sb="7" eb="9">
      <t>シヨウ</t>
    </rPh>
    <phoneticPr fontId="6"/>
  </si>
  <si>
    <t xml:space="preserve">【画面定義】
　・画面イメージ差し替え
【画面仕様】
　・画面操作修正
</t>
    <rPh sb="1" eb="3">
      <t>ガメン</t>
    </rPh>
    <rPh sb="3" eb="5">
      <t>テイギ</t>
    </rPh>
    <rPh sb="9" eb="11">
      <t>ガメン</t>
    </rPh>
    <rPh sb="15" eb="16">
      <t>サ</t>
    </rPh>
    <rPh sb="17" eb="18">
      <t>カ</t>
    </rPh>
    <rPh sb="21" eb="23">
      <t>ガメン</t>
    </rPh>
    <rPh sb="23" eb="25">
      <t>シヨウ</t>
    </rPh>
    <rPh sb="29" eb="31">
      <t>ガメン</t>
    </rPh>
    <rPh sb="31" eb="33">
      <t>ソウサ</t>
    </rPh>
    <rPh sb="33" eb="35">
      <t>シュウセイ</t>
    </rPh>
    <phoneticPr fontId="6"/>
  </si>
  <si>
    <t>is-tech 高畑</t>
    <rPh sb="8" eb="10">
      <t>タカハタ</t>
    </rPh>
    <phoneticPr fontId="6"/>
  </si>
  <si>
    <t>品質改善</t>
    <rPh sb="0" eb="2">
      <t>ヒンシツ</t>
    </rPh>
    <rPh sb="2" eb="4">
      <t>カイゼン</t>
    </rPh>
    <phoneticPr fontId="6"/>
  </si>
  <si>
    <t>CONTENT-423対応</t>
    <phoneticPr fontId="6"/>
  </si>
  <si>
    <t>【画面定義】
　・画面イメージ変更　54マネックスシグナルをシグナルトレーダーに変更
　・入力項目変更　54マネックスシグナルをシグナルトレーダーに変更
　　　　　　　　　　　　21マネックスシグナル削除
【画面仕様】
　・画面操作変更　　マネックスシグナルをシグナルトレーダーに変更</t>
    <phoneticPr fontId="6"/>
  </si>
  <si>
    <t>TRUST山田</t>
    <phoneticPr fontId="6"/>
  </si>
  <si>
    <t>P0208_[コンテンツ修正]既存スマホ画面のデザイン修正</t>
    <phoneticPr fontId="6"/>
  </si>
  <si>
    <t>CONTENT-861対応</t>
    <rPh sb="11" eb="13">
      <t>タイオウ</t>
    </rPh>
    <phoneticPr fontId="6"/>
  </si>
  <si>
    <t>【画面定義】
　・画面イメージ差し替え
　・入出力項目修正
　　・削除項目　No.54
【画面仕様】
　・画面操作修正
　　・4-(20)　削除
【次世代スマホ画面】
　・画面イメージ差し替え</t>
    <rPh sb="1" eb="3">
      <t>ガメン</t>
    </rPh>
    <rPh sb="3" eb="5">
      <t>テイギ</t>
    </rPh>
    <rPh sb="9" eb="11">
      <t>ガメン</t>
    </rPh>
    <rPh sb="15" eb="16">
      <t>サ</t>
    </rPh>
    <rPh sb="17" eb="18">
      <t>カ</t>
    </rPh>
    <rPh sb="22" eb="25">
      <t>ニュウシュツリョク</t>
    </rPh>
    <rPh sb="25" eb="27">
      <t>コウモク</t>
    </rPh>
    <rPh sb="27" eb="29">
      <t>シュウセイ</t>
    </rPh>
    <rPh sb="33" eb="35">
      <t>サクジョ</t>
    </rPh>
    <rPh sb="35" eb="37">
      <t>コウモク</t>
    </rPh>
    <rPh sb="70" eb="72">
      <t>サクジョ</t>
    </rPh>
    <rPh sb="74" eb="77">
      <t>ジセダイ</t>
    </rPh>
    <rPh sb="80" eb="82">
      <t>ガメン</t>
    </rPh>
    <phoneticPr fontId="6"/>
  </si>
  <si>
    <t>TRUST小田島</t>
    <rPh sb="5" eb="8">
      <t>オダジマ</t>
    </rPh>
    <phoneticPr fontId="6"/>
  </si>
  <si>
    <t>4．画面操作
　(44)FAQのカテゴリーの移動に伴い、リンク押下時の遷移先修正</t>
    <rPh sb="2" eb="4">
      <t>ガメン</t>
    </rPh>
    <rPh sb="4" eb="6">
      <t>ソウサ</t>
    </rPh>
    <rPh sb="25" eb="26">
      <t>トモナ</t>
    </rPh>
    <rPh sb="31" eb="33">
      <t>オウカ</t>
    </rPh>
    <rPh sb="33" eb="34">
      <t>ジ</t>
    </rPh>
    <rPh sb="35" eb="37">
      <t>センイ</t>
    </rPh>
    <rPh sb="37" eb="38">
      <t>サキ</t>
    </rPh>
    <rPh sb="38" eb="40">
      <t>シュウセイ</t>
    </rPh>
    <phoneticPr fontId="4"/>
  </si>
  <si>
    <t>TISSOL山崎</t>
  </si>
  <si>
    <t>ITSD-7718_infoレスポンシブ対応に伴うPCアイコン削除</t>
    <phoneticPr fontId="6"/>
  </si>
  <si>
    <t>コムコ加藤</t>
    <rPh sb="3" eb="5">
      <t>カトウ</t>
    </rPh>
    <phoneticPr fontId="6"/>
  </si>
  <si>
    <t>ITIL-4428代用貸株関連の画面仕様書最新化</t>
  </si>
  <si>
    <t>画面定義
画面仕様
次世代スマホ画面</t>
    <phoneticPr fontId="6"/>
  </si>
  <si>
    <t>【画面定義】
　・キャプチャ差し替え
　・画面イメージ【2／2 信用取引 スタート信用開設の場合】 → 【2／2 Tst客の場合】
　→信用取引、スタート信用開設の場合は、「画面仕様書-ETK003-信用取引＜口座開設済＞トップ .xls」に移管
　・入出力項目No.18、20、22、23、24、25、26、27、28、29、30、31、32、33、39、40、41、42、43、44、45、52、53、56、59、60を削除
　・入出力項目No.61、62、63、64、65、66を追加
　・入出力項目No.19、57を修正
　・視認性を重視し、取消線行を削除
【画面仕様】
　・4.画面操作　(18)、(21)、(22)、(23)、(24)、(25)、(26)、(27)、(28)、(37)、(38)、(39)、(40)、(41)、(42)、(43)、(45)、(46)、(47)、(49)を削除
　・4.画面操作　(50)、(51)、(52)、(53)、(54)を追加
　・4.画面操作　(17)-1.を修正
　・視認性を重視し、取消線行を削除
【次世代スマホ画面】
　・画面イメージ【2／2 信用取引 スタート信用開設の場合】→【2／2 Tst客の場合】
　→信用取引、スタート信用開設の場合は、「画面仕様書-ETK003-信用取引＜口座開設済＞トップ .xls」に移管</t>
    <rPh sb="68" eb="70">
      <t>シンヨウ</t>
    </rPh>
    <rPh sb="70" eb="72">
      <t>トリヒキ</t>
    </rPh>
    <rPh sb="77" eb="79">
      <t>シンヨウ</t>
    </rPh>
    <rPh sb="79" eb="81">
      <t>カイセツ</t>
    </rPh>
    <rPh sb="82" eb="84">
      <t>バアイ</t>
    </rPh>
    <rPh sb="121" eb="123">
      <t>イカン</t>
    </rPh>
    <rPh sb="262" eb="264">
      <t>シュウセイ</t>
    </rPh>
    <rPh sb="457" eb="459">
      <t>シュウセイ</t>
    </rPh>
    <phoneticPr fontId="6"/>
  </si>
  <si>
    <t>NCSX呉</t>
    <rPh sb="4" eb="5">
      <t>ゴ</t>
    </rPh>
    <phoneticPr fontId="6"/>
  </si>
  <si>
    <t>SCSK渡邉</t>
    <rPh sb="0" eb="6">
      <t>ｓｃｓｋワタナベ</t>
    </rPh>
    <phoneticPr fontId="6"/>
  </si>
  <si>
    <t>PDC-44_GALAXYスマホ画面修正（PCアイコン削除等）</t>
    <phoneticPr fontId="6"/>
  </si>
  <si>
    <t>【次世代スマホ画面】
・1.画面イメージ　差替え
　信用取引の体験談横のPCアイコン削除
　信用取引はじめてキャッシュバック横のPCアイコン削除</t>
    <rPh sb="1" eb="4">
      <t>ジセダイ</t>
    </rPh>
    <rPh sb="7" eb="9">
      <t>ガメン</t>
    </rPh>
    <rPh sb="14" eb="16">
      <t>ガメン</t>
    </rPh>
    <rPh sb="21" eb="23">
      <t>サシカ</t>
    </rPh>
    <rPh sb="26" eb="28">
      <t>シンヨウ</t>
    </rPh>
    <rPh sb="28" eb="30">
      <t>トリヒキ</t>
    </rPh>
    <rPh sb="31" eb="34">
      <t>タイケンダン</t>
    </rPh>
    <rPh sb="34" eb="35">
      <t>ヨコ</t>
    </rPh>
    <rPh sb="42" eb="44">
      <t>サクジョ</t>
    </rPh>
    <rPh sb="46" eb="48">
      <t>シンヨウ</t>
    </rPh>
    <rPh sb="48" eb="50">
      <t>トリヒキ</t>
    </rPh>
    <rPh sb="62" eb="63">
      <t>ヨコ</t>
    </rPh>
    <rPh sb="70" eb="72">
      <t>サクジョ</t>
    </rPh>
    <phoneticPr fontId="6"/>
  </si>
  <si>
    <t>TISSOL佐野</t>
    <rPh sb="6" eb="8">
      <t>サノ</t>
    </rPh>
    <phoneticPr fontId="6"/>
  </si>
  <si>
    <t>TISSOL山崎</t>
    <phoneticPr fontId="6"/>
  </si>
  <si>
    <t>PDC-69_ETF等信用手数料無料化に伴う文言追記</t>
    <phoneticPr fontId="4"/>
  </si>
  <si>
    <t>画面定義（本店用）</t>
    <rPh sb="0" eb="2">
      <t>ガメン</t>
    </rPh>
    <rPh sb="2" eb="4">
      <t>テイギ</t>
    </rPh>
    <rPh sb="5" eb="8">
      <t>ホンテンヨウ</t>
    </rPh>
    <phoneticPr fontId="4"/>
  </si>
  <si>
    <t>【画面仕様（本店用）】
・1.画面イメージ　差替え</t>
    <rPh sb="1" eb="5">
      <t>ガメンシヨウ</t>
    </rPh>
    <rPh sb="6" eb="9">
      <t>ホンテンヨウ</t>
    </rPh>
    <rPh sb="15" eb="17">
      <t>ガメン</t>
    </rPh>
    <rPh sb="22" eb="24">
      <t>サシカ</t>
    </rPh>
    <phoneticPr fontId="4"/>
  </si>
  <si>
    <t>TISSOL高村</t>
    <rPh sb="6" eb="8">
      <t>タカムラ</t>
    </rPh>
    <phoneticPr fontId="6"/>
  </si>
  <si>
    <t xml:space="preserve">PDC-110_信用口座ログイン後ページ一部改修
</t>
    <phoneticPr fontId="4"/>
  </si>
  <si>
    <t>画面定義
次世代スマホ画面</t>
    <rPh sb="0" eb="2">
      <t>ガメン</t>
    </rPh>
    <rPh sb="2" eb="4">
      <t>テイギ</t>
    </rPh>
    <phoneticPr fontId="4"/>
  </si>
  <si>
    <t>【画面定義】
1.画面イメージ
　・DBUCU定義追加
2.画面項目定義
　・入出力項目No67、68追加
【次世代スマホ画面】
1.画面イメージ
　・DBUCU定義追加</t>
    <rPh sb="1" eb="3">
      <t>ガメン</t>
    </rPh>
    <rPh sb="3" eb="5">
      <t>テイギ</t>
    </rPh>
    <rPh sb="9" eb="11">
      <t>ガメン</t>
    </rPh>
    <rPh sb="23" eb="25">
      <t>テイギ</t>
    </rPh>
    <rPh sb="25" eb="27">
      <t>ツイカ</t>
    </rPh>
    <rPh sb="51" eb="53">
      <t>ツイカ</t>
    </rPh>
    <phoneticPr fontId="4"/>
  </si>
  <si>
    <t>PDC-142_信用取引画面の改修依頼（PC、スマホ）</t>
    <phoneticPr fontId="4"/>
  </si>
  <si>
    <t>画面定義
画面仕様
次世代スマホ画面</t>
    <rPh sb="0" eb="2">
      <t>ガメン</t>
    </rPh>
    <rPh sb="2" eb="4">
      <t>テイギ</t>
    </rPh>
    <phoneticPr fontId="4"/>
  </si>
  <si>
    <t>【画面定義】
1.画面イメージ
　・画面イメージ差し替え
2.画面項目定義
　・入出力項目No69～74追加
【画面仕様】
　・4.画面操作　(55)～(59)追加
【次世代スマホ画面】
1.画面イメージ
　・画面イメージ差し替え</t>
    <rPh sb="1" eb="3">
      <t>ガメン</t>
    </rPh>
    <rPh sb="3" eb="5">
      <t>テイギ</t>
    </rPh>
    <rPh sb="9" eb="11">
      <t>ガメン</t>
    </rPh>
    <rPh sb="18" eb="20">
      <t>ガメン</t>
    </rPh>
    <rPh sb="24" eb="25">
      <t>サ</t>
    </rPh>
    <rPh sb="26" eb="27">
      <t>カ</t>
    </rPh>
    <rPh sb="52" eb="54">
      <t>ツイカ</t>
    </rPh>
    <rPh sb="105" eb="107">
      <t>ガメン</t>
    </rPh>
    <rPh sb="111" eb="112">
      <t>サ</t>
    </rPh>
    <rPh sb="113" eb="114">
      <t>カ</t>
    </rPh>
    <phoneticPr fontId="4"/>
  </si>
  <si>
    <t>【画面定義】
1.画面イメージ
　・画面イメージ差し替え
2.画面項目定義
　・入出力項目No73修正
【画面仕様】
　・4.画面操作　(59修正</t>
    <rPh sb="1" eb="3">
      <t>ガメン</t>
    </rPh>
    <rPh sb="3" eb="5">
      <t>テイギ</t>
    </rPh>
    <rPh sb="9" eb="11">
      <t>ガメン</t>
    </rPh>
    <rPh sb="18" eb="20">
      <t>ガメン</t>
    </rPh>
    <rPh sb="24" eb="25">
      <t>サ</t>
    </rPh>
    <rPh sb="26" eb="27">
      <t>カ</t>
    </rPh>
    <rPh sb="49" eb="51">
      <t>シュウセイ</t>
    </rPh>
    <rPh sb="71" eb="73">
      <t>シュウセイ</t>
    </rPh>
    <phoneticPr fontId="4"/>
  </si>
  <si>
    <t>PDC-181_株式手数料引下げに伴う既存修正</t>
    <phoneticPr fontId="4"/>
  </si>
  <si>
    <t>【画面定義】
1.画面イメージ
　・画面イメージ差し替え</t>
    <rPh sb="1" eb="3">
      <t>ガメン</t>
    </rPh>
    <rPh sb="3" eb="5">
      <t>テイギ</t>
    </rPh>
    <rPh sb="9" eb="11">
      <t>ガメン</t>
    </rPh>
    <rPh sb="18" eb="20">
      <t>ガメン</t>
    </rPh>
    <rPh sb="24" eb="25">
      <t>サ</t>
    </rPh>
    <rPh sb="26" eb="27">
      <t>カ</t>
    </rPh>
    <phoneticPr fontId="4"/>
  </si>
  <si>
    <t>PDC-258_消費税込併記対応に伴うgalaxyページのコンテンツ修正</t>
    <phoneticPr fontId="6"/>
  </si>
  <si>
    <t>【画面定義】
1.画面イメージ
【1／2 信用取引 口座未開設の場合】
　・画面イメージ差し替え</t>
    <rPh sb="1" eb="3">
      <t>ガメン</t>
    </rPh>
    <rPh sb="3" eb="5">
      <t>テイギ</t>
    </rPh>
    <rPh sb="9" eb="11">
      <t>ガメン</t>
    </rPh>
    <rPh sb="38" eb="40">
      <t>ガメン</t>
    </rPh>
    <rPh sb="44" eb="45">
      <t>サ</t>
    </rPh>
    <rPh sb="46" eb="47">
      <t>カ</t>
    </rPh>
    <phoneticPr fontId="4"/>
  </si>
  <si>
    <t>PDC-292_GALAXY_追証20%化対応既存修正</t>
    <phoneticPr fontId="6"/>
  </si>
  <si>
    <t>【画面定義】
1.画面イメージ
　画面イメージ差し替え
2.画面項目定義
　No.19修正
【画面仕様】
4.画面操作
　(19)修正
【次世代スマホ画面】
1.画面イメージ
　画面イメージ差し替え</t>
    <rPh sb="1" eb="3">
      <t>ガメン</t>
    </rPh>
    <rPh sb="3" eb="5">
      <t>テイギ</t>
    </rPh>
    <rPh sb="9" eb="11">
      <t>ガメン</t>
    </rPh>
    <rPh sb="17" eb="19">
      <t>ガメン</t>
    </rPh>
    <rPh sb="23" eb="24">
      <t>サ</t>
    </rPh>
    <rPh sb="25" eb="26">
      <t>カ</t>
    </rPh>
    <rPh sb="30" eb="32">
      <t>ガメン</t>
    </rPh>
    <rPh sb="32" eb="34">
      <t>コウモク</t>
    </rPh>
    <rPh sb="34" eb="36">
      <t>テイギ</t>
    </rPh>
    <rPh sb="43" eb="45">
      <t>シュウセイ</t>
    </rPh>
    <rPh sb="47" eb="49">
      <t>ガメン</t>
    </rPh>
    <rPh sb="49" eb="51">
      <t>シヨウ</t>
    </rPh>
    <rPh sb="55" eb="57">
      <t>ガメン</t>
    </rPh>
    <rPh sb="57" eb="59">
      <t>ソウサ</t>
    </rPh>
    <rPh sb="65" eb="67">
      <t>シュウセイ</t>
    </rPh>
    <rPh sb="69" eb="72">
      <t>ジセダイ</t>
    </rPh>
    <rPh sb="75" eb="77">
      <t>ガメン</t>
    </rPh>
    <phoneticPr fontId="4"/>
  </si>
  <si>
    <t>PDC-306_【バナー設置依頼】一般信用コンテンツ</t>
    <phoneticPr fontId="6"/>
  </si>
  <si>
    <t>【画面定義】
1.画面イメージ
　DBUCU定義（75）追加
2.画面項目定義
　No.74削除
　No.75追加
【画面仕様】
4.画面操作
　(55)削除
【次世代スマホ画面】
1.画面イメージ
　DBUCU定義（75）追加</t>
    <rPh sb="1" eb="3">
      <t>ガメン</t>
    </rPh>
    <rPh sb="3" eb="5">
      <t>テイギ</t>
    </rPh>
    <rPh sb="9" eb="11">
      <t>ガメン</t>
    </rPh>
    <rPh sb="33" eb="35">
      <t>ガメン</t>
    </rPh>
    <rPh sb="35" eb="37">
      <t>コウモク</t>
    </rPh>
    <rPh sb="37" eb="39">
      <t>テイギ</t>
    </rPh>
    <rPh sb="59" eb="61">
      <t>ガメン</t>
    </rPh>
    <rPh sb="61" eb="63">
      <t>シヨウ</t>
    </rPh>
    <rPh sb="67" eb="69">
      <t>ガメン</t>
    </rPh>
    <rPh sb="69" eb="71">
      <t>ソウサ</t>
    </rPh>
    <rPh sb="77" eb="79">
      <t>サクジョ</t>
    </rPh>
    <rPh sb="81" eb="84">
      <t>ジセダイ</t>
    </rPh>
    <rPh sb="87" eb="89">
      <t>ガメン</t>
    </rPh>
    <phoneticPr fontId="4"/>
  </si>
  <si>
    <t>PDC-365_信用取引手数料引下げに伴う修正</t>
    <phoneticPr fontId="6"/>
  </si>
  <si>
    <t>【画面定義】
1.画面イメージ　
【1/2】【2/2】差し替え</t>
    <rPh sb="27" eb="28">
      <t>サ</t>
    </rPh>
    <rPh sb="29" eb="30">
      <t>カ</t>
    </rPh>
    <phoneticPr fontId="6"/>
  </si>
  <si>
    <t>TISSOL橘</t>
    <rPh sb="6" eb="7">
      <t>タチバナ</t>
    </rPh>
    <phoneticPr fontId="6"/>
  </si>
  <si>
    <t>TISSOL上野</t>
    <phoneticPr fontId="6"/>
  </si>
  <si>
    <t>PDC-374_信用取引手数料引下げに伴う信用メンバーTOP修正</t>
    <phoneticPr fontId="6"/>
  </si>
  <si>
    <t xml:space="preserve">画面定義
画面仕様
次世代スマホ画面
</t>
    <rPh sb="0" eb="2">
      <t>ガメン</t>
    </rPh>
    <rPh sb="2" eb="4">
      <t>テイギ</t>
    </rPh>
    <rPh sb="5" eb="7">
      <t>ガメン</t>
    </rPh>
    <rPh sb="7" eb="9">
      <t>シヨウ</t>
    </rPh>
    <rPh sb="10" eb="13">
      <t>ジセダイ</t>
    </rPh>
    <rPh sb="16" eb="18">
      <t>ガメン</t>
    </rPh>
    <phoneticPr fontId="4"/>
  </si>
  <si>
    <t>【画面定義】
1.画面イメージ
　画面イメージ差替え
2.画面項目定義
　No47、No61～No64削除
　No.76～No80追加
【画面仕様】
4.画面操作
　(31)、(50)～(53)削除
　(60)～（64）追加
【次世代スマホ画面】
1.画面イメージ
　画面イメージ差し替え</t>
    <rPh sb="9" eb="11">
      <t>ガメン</t>
    </rPh>
    <rPh sb="29" eb="31">
      <t>ガメン</t>
    </rPh>
    <rPh sb="31" eb="33">
      <t>コウモク</t>
    </rPh>
    <rPh sb="33" eb="35">
      <t>テイギ</t>
    </rPh>
    <rPh sb="51" eb="53">
      <t>サクジョ</t>
    </rPh>
    <rPh sb="65" eb="67">
      <t>ツイカ</t>
    </rPh>
    <rPh sb="97" eb="99">
      <t>サクジョ</t>
    </rPh>
    <rPh sb="110" eb="112">
      <t>ツイカ</t>
    </rPh>
    <phoneticPr fontId="6"/>
  </si>
  <si>
    <t>PDC-497_手数料改定に伴う修正依頼（3/18リリース）</t>
    <phoneticPr fontId="4"/>
  </si>
  <si>
    <t>画面定義
次世代スマホ画面</t>
    <phoneticPr fontId="4"/>
  </si>
  <si>
    <t>【画面定義】
1.画面イメージ
画面イメージ差し替え
【次世代スマホ画面】
1.画面イメージ
画面イメージ差し替え</t>
    <rPh sb="9" eb="11">
      <t>ガメン</t>
    </rPh>
    <rPh sb="16" eb="18">
      <t>ガメン</t>
    </rPh>
    <rPh sb="22" eb="23">
      <t>サ</t>
    </rPh>
    <rPh sb="24" eb="25">
      <t>カ</t>
    </rPh>
    <rPh sb="28" eb="31">
      <t>ジセダイ</t>
    </rPh>
    <rPh sb="34" eb="36">
      <t>ガメン</t>
    </rPh>
    <phoneticPr fontId="6"/>
  </si>
  <si>
    <t>ITIL-12834_【GALAXY】米国株信用口座の口座開設追加対応</t>
    <rPh sb="19" eb="26">
      <t>ベイコクカブシンヨウコウザ</t>
    </rPh>
    <rPh sb="27" eb="35">
      <t>コウザカイセツツイカタイオウ</t>
    </rPh>
    <phoneticPr fontId="4"/>
  </si>
  <si>
    <t>LB小梛</t>
    <rPh sb="2" eb="4">
      <t>オナギ</t>
    </rPh>
    <phoneticPr fontId="6"/>
  </si>
  <si>
    <t>LB横山</t>
    <rPh sb="2" eb="4">
      <t>ヨコヤマ</t>
    </rPh>
    <phoneticPr fontId="6"/>
  </si>
  <si>
    <t>PDC-948_信用トップ画面修正依頼</t>
    <rPh sb="8" eb="10">
      <t>シンヨウ</t>
    </rPh>
    <rPh sb="13" eb="15">
      <t>ガメン</t>
    </rPh>
    <rPh sb="15" eb="17">
      <t>シュウセイ</t>
    </rPh>
    <rPh sb="17" eb="19">
      <t>イライ</t>
    </rPh>
    <phoneticPr fontId="4"/>
  </si>
  <si>
    <t>画面定義
画面仕様
次世代スマホ画面</t>
    <rPh sb="5" eb="7">
      <t>ガメン</t>
    </rPh>
    <rPh sb="7" eb="9">
      <t>シヨウ</t>
    </rPh>
    <phoneticPr fontId="4"/>
  </si>
  <si>
    <t>【画面定義】
1.画面イメージ
画面イメージ差し替え
2.画面項目定義
65、67、68、73、75、77、80 削除
82、83、84 追加
【画面仕様】
(54)、(59)、(61)、(64)　削除
(66)～(68)　追加
【次世代スマホ画面】
1.画面イメージ
画面イメージ差し替え</t>
    <rPh sb="9" eb="11">
      <t>ガメン</t>
    </rPh>
    <rPh sb="16" eb="18">
      <t>ガメン</t>
    </rPh>
    <rPh sb="22" eb="23">
      <t>サ</t>
    </rPh>
    <rPh sb="24" eb="25">
      <t>カ</t>
    </rPh>
    <rPh sb="57" eb="59">
      <t>サクジョ</t>
    </rPh>
    <rPh sb="69" eb="71">
      <t>ツイカ</t>
    </rPh>
    <rPh sb="73" eb="75">
      <t>ガメン</t>
    </rPh>
    <rPh sb="75" eb="77">
      <t>シヨウ</t>
    </rPh>
    <rPh sb="116" eb="119">
      <t>ジセダイ</t>
    </rPh>
    <rPh sb="122" eb="124">
      <t>ガメン</t>
    </rPh>
    <phoneticPr fontId="6"/>
  </si>
  <si>
    <t>TISSOL澤口</t>
    <rPh sb="6" eb="8">
      <t>サワグチ</t>
    </rPh>
    <phoneticPr fontId="6"/>
  </si>
  <si>
    <t>PDC-1243_【バナー設置】信用トップ</t>
    <rPh sb="13" eb="15">
      <t>セッチ</t>
    </rPh>
    <rPh sb="16" eb="18">
      <t>シンヨウ</t>
    </rPh>
    <phoneticPr fontId="4"/>
  </si>
  <si>
    <t>【画面定義】
1.画面イメージ
DBUCU枠の追加</t>
    <rPh sb="9" eb="11">
      <t>ガメン</t>
    </rPh>
    <rPh sb="21" eb="22">
      <t>ワク</t>
    </rPh>
    <rPh sb="23" eb="25">
      <t>ツイカ</t>
    </rPh>
    <phoneticPr fontId="6"/>
  </si>
  <si>
    <t>TISSOL玉川</t>
    <rPh sb="6" eb="8">
      <t>タマガワ</t>
    </rPh>
    <phoneticPr fontId="6"/>
  </si>
  <si>
    <t>画面定義
 画面仕様</t>
  </si>
  <si>
    <t>ASI-DAMA</t>
  </si>
  <si>
    <t>画面定義
画面仕様
次世代スマホ画面</t>
    <rPh sb="0" eb="2">
      <t>ガメン</t>
    </rPh>
    <rPh sb="2" eb="4">
      <t>テイギ</t>
    </rPh>
    <rPh sb="5" eb="7">
      <t>ガメン</t>
    </rPh>
    <rPh sb="7" eb="9">
      <t>シヨウ</t>
    </rPh>
    <rPh sb="10" eb="13">
      <t>ジセダイ</t>
    </rPh>
    <rPh sb="16" eb="18">
      <t>ガメン</t>
    </rPh>
    <phoneticPr fontId="6"/>
  </si>
  <si>
    <t>【画面定義】
　・画面イメージ差し替え
　・入出力項目修正
　　・削除項目　No.7、No.17、No.35
【画面仕様】
　・画面操作修正　
　　・4-(17)　修正
　　・4-(7)、4-(16)。4-(33)　削除
【次世代スマホ画面】
　・シート追加
　・画面イメージ作成</t>
    <rPh sb="1" eb="3">
      <t>ガメン</t>
    </rPh>
    <rPh sb="3" eb="5">
      <t>テイギ</t>
    </rPh>
    <rPh sb="9" eb="11">
      <t>ガメン</t>
    </rPh>
    <rPh sb="15" eb="16">
      <t>サ</t>
    </rPh>
    <rPh sb="17" eb="18">
      <t>カ</t>
    </rPh>
    <rPh sb="22" eb="25">
      <t>ニュウシュツリョク</t>
    </rPh>
    <rPh sb="25" eb="27">
      <t>コウモク</t>
    </rPh>
    <rPh sb="27" eb="29">
      <t>シュウセイ</t>
    </rPh>
    <rPh sb="33" eb="35">
      <t>サクジョ</t>
    </rPh>
    <rPh sb="35" eb="37">
      <t>コウモク</t>
    </rPh>
    <rPh sb="56" eb="58">
      <t>ガメン</t>
    </rPh>
    <rPh sb="58" eb="60">
      <t>シヨウ</t>
    </rPh>
    <rPh sb="64" eb="66">
      <t>ガメン</t>
    </rPh>
    <rPh sb="66" eb="68">
      <t>ソウサ</t>
    </rPh>
    <rPh sb="68" eb="70">
      <t>シュウセイ</t>
    </rPh>
    <rPh sb="82" eb="84">
      <t>シュウセイ</t>
    </rPh>
    <rPh sb="108" eb="110">
      <t>サクジョ</t>
    </rPh>
    <rPh sb="112" eb="115">
      <t>ジセダイ</t>
    </rPh>
    <rPh sb="118" eb="120">
      <t>ガメン</t>
    </rPh>
    <rPh sb="127" eb="129">
      <t>ツイカ</t>
    </rPh>
    <rPh sb="132" eb="134">
      <t>ガメン</t>
    </rPh>
    <rPh sb="138" eb="140">
      <t>サクセイ</t>
    </rPh>
    <phoneticPr fontId="6"/>
  </si>
  <si>
    <t>CONTENT-275</t>
    <phoneticPr fontId="6"/>
  </si>
  <si>
    <t>画面定義
画面仕様</t>
    <rPh sb="0" eb="2">
      <t>ガメン</t>
    </rPh>
    <rPh sb="2" eb="4">
      <t>テイギ</t>
    </rPh>
    <rPh sb="5" eb="7">
      <t>ガメン</t>
    </rPh>
    <rPh sb="7" eb="9">
      <t>シヨウ</t>
    </rPh>
    <phoneticPr fontId="6"/>
  </si>
  <si>
    <t xml:space="preserve">修正
</t>
    <rPh sb="0" eb="2">
      <t>シュウセイ</t>
    </rPh>
    <phoneticPr fontId="6"/>
  </si>
  <si>
    <t>【画面定義】
　・画面イメージ差し替え
　・入出力項目修正
【画面仕様】
　・画面操作修正　</t>
    <rPh sb="1" eb="3">
      <t>ガメン</t>
    </rPh>
    <rPh sb="3" eb="5">
      <t>テイギ</t>
    </rPh>
    <rPh sb="9" eb="11">
      <t>ガメン</t>
    </rPh>
    <rPh sb="15" eb="16">
      <t>サ</t>
    </rPh>
    <rPh sb="17" eb="18">
      <t>カ</t>
    </rPh>
    <rPh sb="22" eb="25">
      <t>ニュウシュツリョク</t>
    </rPh>
    <rPh sb="25" eb="27">
      <t>コウモク</t>
    </rPh>
    <rPh sb="27" eb="29">
      <t>シュウセイ</t>
    </rPh>
    <rPh sb="31" eb="33">
      <t>ガメン</t>
    </rPh>
    <rPh sb="33" eb="35">
      <t>シヨウ</t>
    </rPh>
    <rPh sb="39" eb="41">
      <t>ガメン</t>
    </rPh>
    <rPh sb="41" eb="43">
      <t>ソウサ</t>
    </rPh>
    <rPh sb="43" eb="45">
      <t>シュウセイ</t>
    </rPh>
    <phoneticPr fontId="6"/>
  </si>
  <si>
    <t>【画面定義】
　・画面イメージ差し替え（マネックスシグナル削除）
　・入出力項目修正（マネックスシグナル削除）
【画面仕様】
　・画面操作修正　（マネックスシグナル削除）</t>
    <phoneticPr fontId="6"/>
  </si>
  <si>
    <t>TRUST山田</t>
    <rPh sb="5" eb="7">
      <t>ヤマダ</t>
    </rPh>
    <phoneticPr fontId="6"/>
  </si>
  <si>
    <t>ITIL-225_一般信用対応</t>
    <phoneticPr fontId="6"/>
  </si>
  <si>
    <t>【画面定義】
　・画面イメージの差し替え
　・入出力項目修正
　　　No.44、45を追加
　・入出力項目定義補足修正
【画面仕様】
　・4-(43)追加
【次世代スマホ画面】
　・画面イメージの差し替え</t>
    <rPh sb="1" eb="3">
      <t>ガメン</t>
    </rPh>
    <rPh sb="3" eb="5">
      <t>テイギ</t>
    </rPh>
    <rPh sb="9" eb="11">
      <t>ガメン</t>
    </rPh>
    <rPh sb="16" eb="17">
      <t>サ</t>
    </rPh>
    <rPh sb="18" eb="19">
      <t>カ</t>
    </rPh>
    <rPh sb="23" eb="26">
      <t>ニュウシュツリョク</t>
    </rPh>
    <rPh sb="26" eb="28">
      <t>コウモク</t>
    </rPh>
    <rPh sb="28" eb="30">
      <t>シュウセイ</t>
    </rPh>
    <rPh sb="43" eb="45">
      <t>ツイカ</t>
    </rPh>
    <rPh sb="57" eb="59">
      <t>シュウセイ</t>
    </rPh>
    <rPh sb="63" eb="65">
      <t>シヨウ</t>
    </rPh>
    <rPh sb="75" eb="77">
      <t>ツイカ</t>
    </rPh>
    <rPh sb="79" eb="82">
      <t>ジセダイ</t>
    </rPh>
    <rPh sb="85" eb="87">
      <t>ガメン</t>
    </rPh>
    <rPh sb="91" eb="93">
      <t>ガメン</t>
    </rPh>
    <rPh sb="98" eb="99">
      <t>サ</t>
    </rPh>
    <rPh sb="100" eb="101">
      <t>カ</t>
    </rPh>
    <phoneticPr fontId="6"/>
  </si>
  <si>
    <t>NCS岡田</t>
    <rPh sb="3" eb="5">
      <t>オカダ</t>
    </rPh>
    <phoneticPr fontId="6"/>
  </si>
  <si>
    <t>M3258_俺の投資力診断リンク追加対応　ITIL-2842</t>
    <rPh sb="6" eb="7">
      <t>オレ</t>
    </rPh>
    <rPh sb="8" eb="11">
      <t>トウシリョク</t>
    </rPh>
    <rPh sb="11" eb="13">
      <t>シンダン</t>
    </rPh>
    <rPh sb="16" eb="18">
      <t>ツイカ</t>
    </rPh>
    <rPh sb="18" eb="20">
      <t>タイオウ</t>
    </rPh>
    <phoneticPr fontId="6"/>
  </si>
  <si>
    <t>10.0</t>
    <phoneticPr fontId="6"/>
  </si>
  <si>
    <t>【画面定義】
　・画面イメージの差し替え
　・入出力項目修正
　　　No.46を追加
　・入出力項目定義補足修正
【画面仕様】
　・4-(44)追加
【次世代スマホ画面】
　・画面イメージの差し替え</t>
    <rPh sb="1" eb="3">
      <t>ガメン</t>
    </rPh>
    <rPh sb="3" eb="5">
      <t>テイギ</t>
    </rPh>
    <rPh sb="9" eb="11">
      <t>ガメン</t>
    </rPh>
    <rPh sb="16" eb="17">
      <t>サ</t>
    </rPh>
    <rPh sb="18" eb="19">
      <t>カ</t>
    </rPh>
    <rPh sb="23" eb="26">
      <t>ニュウシュツリョク</t>
    </rPh>
    <rPh sb="26" eb="28">
      <t>コウモク</t>
    </rPh>
    <rPh sb="28" eb="30">
      <t>シュウセイ</t>
    </rPh>
    <rPh sb="40" eb="42">
      <t>ツイカ</t>
    </rPh>
    <rPh sb="54" eb="56">
      <t>シュウセイ</t>
    </rPh>
    <rPh sb="60" eb="62">
      <t>シヨウ</t>
    </rPh>
    <rPh sb="72" eb="74">
      <t>ツイカ</t>
    </rPh>
    <rPh sb="76" eb="79">
      <t>ジセダイ</t>
    </rPh>
    <rPh sb="82" eb="84">
      <t>ガメン</t>
    </rPh>
    <rPh sb="88" eb="90">
      <t>ガメン</t>
    </rPh>
    <rPh sb="95" eb="96">
      <t>サ</t>
    </rPh>
    <rPh sb="97" eb="98">
      <t>カ</t>
    </rPh>
    <phoneticPr fontId="6"/>
  </si>
  <si>
    <t>MS田中</t>
    <rPh sb="2" eb="4">
      <t>タナカ</t>
    </rPh>
    <phoneticPr fontId="6"/>
  </si>
  <si>
    <t>MS 矢澤</t>
    <rPh sb="3" eb="5">
      <t>ヤザワ</t>
    </rPh>
    <phoneticPr fontId="6"/>
  </si>
  <si>
    <t>【画面定義】
　・入出力項目修正
　　　No.47を追加
【画面仕様】
・4-(45)追加</t>
    <rPh sb="43" eb="45">
      <t>ツイカ</t>
    </rPh>
    <phoneticPr fontId="4"/>
  </si>
  <si>
    <t>画面定義
画面仕様
次世代スマホ画面</t>
    <phoneticPr fontId="4"/>
  </si>
  <si>
    <t>画面イメージを差し替え
信用余力　⇒　信用余力情報</t>
    <rPh sb="0" eb="2">
      <t>ガメン</t>
    </rPh>
    <rPh sb="7" eb="8">
      <t>サ</t>
    </rPh>
    <rPh sb="9" eb="10">
      <t>カ</t>
    </rPh>
    <phoneticPr fontId="4"/>
  </si>
  <si>
    <t>画面定義
　・画面名　既存不備修正
　・画面イメージ差し替え
　・入出力項目　44　項目名修正
　・入出力項目　48,49　追加
画面仕様
　・画面操作4-(43)　項目名修正
　・画面操作4-(48)、4-(49)　追加
次世代スマホ画面
　・画面名　既存不備修正
　・画面イメージ差し替え</t>
    <rPh sb="0" eb="2">
      <t>ガメン</t>
    </rPh>
    <rPh sb="2" eb="4">
      <t>テイギ</t>
    </rPh>
    <rPh sb="7" eb="9">
      <t>ガメン</t>
    </rPh>
    <rPh sb="9" eb="10">
      <t>メイ</t>
    </rPh>
    <rPh sb="11" eb="13">
      <t>キゾン</t>
    </rPh>
    <rPh sb="13" eb="15">
      <t>フビ</t>
    </rPh>
    <rPh sb="15" eb="17">
      <t>シュウセイ</t>
    </rPh>
    <rPh sb="20" eb="22">
      <t>ガメン</t>
    </rPh>
    <rPh sb="26" eb="27">
      <t>サ</t>
    </rPh>
    <rPh sb="28" eb="29">
      <t>カ</t>
    </rPh>
    <rPh sb="33" eb="36">
      <t>ニュウシュツリョク</t>
    </rPh>
    <rPh sb="36" eb="38">
      <t>コウモク</t>
    </rPh>
    <rPh sb="42" eb="44">
      <t>コウモク</t>
    </rPh>
    <rPh sb="44" eb="45">
      <t>メイ</t>
    </rPh>
    <rPh sb="45" eb="47">
      <t>シュウセイ</t>
    </rPh>
    <rPh sb="50" eb="53">
      <t>ニュウシュツリョク</t>
    </rPh>
    <rPh sb="53" eb="55">
      <t>コウモク</t>
    </rPh>
    <rPh sb="62" eb="64">
      <t>ツイカ</t>
    </rPh>
    <rPh sb="65" eb="67">
      <t>ガメン</t>
    </rPh>
    <rPh sb="67" eb="69">
      <t>シヨウ</t>
    </rPh>
    <rPh sb="72" eb="74">
      <t>ガメン</t>
    </rPh>
    <rPh sb="74" eb="76">
      <t>ソウサ</t>
    </rPh>
    <rPh sb="83" eb="85">
      <t>コウモク</t>
    </rPh>
    <rPh sb="85" eb="86">
      <t>メイ</t>
    </rPh>
    <rPh sb="86" eb="88">
      <t>シュウセイ</t>
    </rPh>
    <rPh sb="91" eb="93">
      <t>ガメン</t>
    </rPh>
    <rPh sb="93" eb="95">
      <t>ソウサ</t>
    </rPh>
    <rPh sb="109" eb="111">
      <t>ツイカ</t>
    </rPh>
    <rPh sb="112" eb="115">
      <t>ジセダイ</t>
    </rPh>
    <rPh sb="118" eb="120">
      <t>ガメン</t>
    </rPh>
    <rPh sb="123" eb="125">
      <t>ガメン</t>
    </rPh>
    <rPh sb="125" eb="126">
      <t>メイ</t>
    </rPh>
    <rPh sb="127" eb="129">
      <t>キゾン</t>
    </rPh>
    <rPh sb="129" eb="131">
      <t>フビ</t>
    </rPh>
    <rPh sb="131" eb="133">
      <t>シュウセイ</t>
    </rPh>
    <rPh sb="136" eb="138">
      <t>ガメン</t>
    </rPh>
    <rPh sb="142" eb="143">
      <t>サ</t>
    </rPh>
    <rPh sb="144" eb="145">
      <t>カ</t>
    </rPh>
    <phoneticPr fontId="4"/>
  </si>
  <si>
    <t>【画面定義】
　・画面イメージ修正　【1／1 信用取引 口座開設済みの場合】　
　・入出力項目　50　追加
【画面仕様】
　・画面操作4-(50)　追加</t>
    <rPh sb="1" eb="3">
      <t>ガメン</t>
    </rPh>
    <rPh sb="3" eb="5">
      <t>テイギ</t>
    </rPh>
    <rPh sb="9" eb="11">
      <t>ガメン</t>
    </rPh>
    <rPh sb="15" eb="17">
      <t>シュウセイ</t>
    </rPh>
    <rPh sb="42" eb="45">
      <t>ニュウシュツリョク</t>
    </rPh>
    <rPh sb="45" eb="47">
      <t>コウモク</t>
    </rPh>
    <rPh sb="51" eb="53">
      <t>ツイカ</t>
    </rPh>
    <rPh sb="55" eb="57">
      <t>ガメン</t>
    </rPh>
    <rPh sb="57" eb="59">
      <t>シヨウ</t>
    </rPh>
    <rPh sb="63" eb="65">
      <t>ガメン</t>
    </rPh>
    <rPh sb="65" eb="67">
      <t>ソウサ</t>
    </rPh>
    <rPh sb="74" eb="76">
      <t>ツイカ</t>
    </rPh>
    <phoneticPr fontId="4"/>
  </si>
  <si>
    <t>GT金</t>
    <phoneticPr fontId="6"/>
  </si>
  <si>
    <t>下記のシート名称の変更
　・画面定義　⇒　画面定義(PC)
　・次世代スマホ画面　  ⇒　画面定義(スマホ)
【画面定義(PC)】
　・画面イメージ差し替え
　・入出力項目　44　項目名修正
【画面定義(スマホ)】
　・画面イメージ差し替え
【画面仕様】
　・画面操作4-(43)　項目名修正</t>
    <rPh sb="0" eb="2">
      <t>カキ</t>
    </rPh>
    <rPh sb="6" eb="8">
      <t>メイショウ</t>
    </rPh>
    <rPh sb="9" eb="11">
      <t>ヘンコウ</t>
    </rPh>
    <rPh sb="14" eb="16">
      <t>ガメン</t>
    </rPh>
    <rPh sb="16" eb="18">
      <t>テイギ</t>
    </rPh>
    <rPh sb="21" eb="23">
      <t>ガメン</t>
    </rPh>
    <rPh sb="23" eb="25">
      <t>テイギ</t>
    </rPh>
    <rPh sb="32" eb="35">
      <t>ジセダイ</t>
    </rPh>
    <rPh sb="38" eb="40">
      <t>ガメン</t>
    </rPh>
    <rPh sb="45" eb="47">
      <t>ガメン</t>
    </rPh>
    <rPh sb="47" eb="49">
      <t>テイギ</t>
    </rPh>
    <rPh sb="57" eb="59">
      <t>ガメン</t>
    </rPh>
    <rPh sb="59" eb="61">
      <t>テイギ</t>
    </rPh>
    <rPh sb="69" eb="71">
      <t>ガメン</t>
    </rPh>
    <rPh sb="75" eb="76">
      <t>サ</t>
    </rPh>
    <rPh sb="77" eb="78">
      <t>カ</t>
    </rPh>
    <rPh sb="82" eb="85">
      <t>ニュウシュツリョク</t>
    </rPh>
    <rPh sb="85" eb="87">
      <t>コウモク</t>
    </rPh>
    <rPh sb="91" eb="93">
      <t>コウモク</t>
    </rPh>
    <rPh sb="93" eb="94">
      <t>メイ</t>
    </rPh>
    <rPh sb="94" eb="96">
      <t>シュウセイ</t>
    </rPh>
    <rPh sb="98" eb="100">
      <t>ガメン</t>
    </rPh>
    <rPh sb="100" eb="102">
      <t>テイギ</t>
    </rPh>
    <rPh sb="111" eb="113">
      <t>ガメン</t>
    </rPh>
    <rPh sb="117" eb="118">
      <t>サ</t>
    </rPh>
    <rPh sb="119" eb="120">
      <t>カ</t>
    </rPh>
    <rPh sb="123" eb="125">
      <t>ガメン</t>
    </rPh>
    <rPh sb="125" eb="127">
      <t>シヨウ</t>
    </rPh>
    <phoneticPr fontId="4"/>
  </si>
  <si>
    <t>下記の項目の一般信用売り対応（フェーズ２）のファミリーユース対応について記載
　・入出力項目（48）、（49）</t>
    <rPh sb="0" eb="2">
      <t>カキ</t>
    </rPh>
    <rPh sb="3" eb="5">
      <t>コウモク</t>
    </rPh>
    <rPh sb="6" eb="8">
      <t>イッパン</t>
    </rPh>
    <rPh sb="8" eb="10">
      <t>シンヨウ</t>
    </rPh>
    <rPh sb="10" eb="11">
      <t>ウリ</t>
    </rPh>
    <rPh sb="12" eb="14">
      <t>タイオウ</t>
    </rPh>
    <rPh sb="30" eb="32">
      <t>タイオウ</t>
    </rPh>
    <rPh sb="36" eb="38">
      <t>キサイ</t>
    </rPh>
    <rPh sb="41" eb="44">
      <t>ニュウシュツリョク</t>
    </rPh>
    <rPh sb="44" eb="46">
      <t>コウモク</t>
    </rPh>
    <phoneticPr fontId="4"/>
  </si>
  <si>
    <t>ITIL-2891_一般信用売り対応（フェーズ２）_SCSKCT-906対応</t>
    <phoneticPr fontId="6"/>
  </si>
  <si>
    <t>画面定義(PC)
　・画面イメージ差し替え
　・画面項目定義　48　一般信用売建銘柄一覧　⇒　一般信用売銘柄一覧 に名称変更
画面定義(スマホ)
　・画面イメージ差し替え
画面仕様
　・画面操作　48　一般信用売建銘柄一覧　⇒　一般信用売銘柄一覧 に名称変更</t>
    <phoneticPr fontId="4"/>
  </si>
  <si>
    <t>ITIL-2891_一般信用売り対応（フェーズ２）_SCSKCT-934対応</t>
    <phoneticPr fontId="6"/>
  </si>
  <si>
    <t>画面定義(PC)
　・画面イメージ差し替え
　・画面項目定義　48　一般信用売銘柄一覧　⇒　一般信用売建銘柄一覧 に名称変更
画面定義(スマホ)
　・画面イメージ差し替え
画面仕様
　・画面操作　48　一般信用売銘柄一覧　⇒　一般信用売建銘柄一覧 に名称変更</t>
    <rPh sb="51" eb="52">
      <t>タテ</t>
    </rPh>
    <rPh sb="118" eb="119">
      <t>タテ</t>
    </rPh>
    <phoneticPr fontId="4"/>
  </si>
  <si>
    <t>SCSK中島</t>
    <rPh sb="4" eb="6">
      <t>ナカジマ</t>
    </rPh>
    <phoneticPr fontId="6"/>
  </si>
  <si>
    <t>SCSK 剱地</t>
    <phoneticPr fontId="6"/>
  </si>
  <si>
    <t>1.画面イメージ
　・画面イメージ差し替え</t>
    <phoneticPr fontId="6"/>
  </si>
  <si>
    <t>ITIL-4428代用貸株関連の画面仕様書最新化</t>
    <phoneticPr fontId="4"/>
  </si>
  <si>
    <t>画面定義(本店用)
画面定義（スマホ）
画面仕様</t>
    <phoneticPr fontId="4"/>
  </si>
  <si>
    <t>画面定義(本店用)
・画面イメージ張替え
・入出力項目No.51 52 53 54追加、No.42 43削除、No.29 変更
・視認性を重視し、取消線行を削除。
・入出力項目定義補足
・入出力項目の表のスマートフォンの列に記入
・ファミリーユースのキャプチャを【1／3 信用取引 口座開設済みの場合】のキャプチャと交換。
（ファミリーユースの期間は終了しているため）
・大口顧客のキャプチャを削除。
（大口顧客として定義されている顧客は存在しないため、デッドロジックであるため）
画面仕様
・4-(51) 4-(52) 4-(53)追加、4-(41) 4-(42)削除 4-(27) 変更
画面定義（スマホ）
・画面イメージ張替え
・ファミリーユースのキャプチャを【1／3 信用取引 口座開設済みの場合】のキャプチャと交換。
（ファミリーユースの期間は終了しているため）</t>
    <rPh sb="11" eb="13">
      <t>ガメン</t>
    </rPh>
    <rPh sb="17" eb="19">
      <t>ハリカ</t>
    </rPh>
    <rPh sb="52" eb="54">
      <t>サクジョ</t>
    </rPh>
    <rPh sb="61" eb="63">
      <t>ヘンコウ</t>
    </rPh>
    <rPh sb="284" eb="286">
      <t>サクジョ</t>
    </rPh>
    <rPh sb="294" eb="296">
      <t>ヘンコウ</t>
    </rPh>
    <phoneticPr fontId="4"/>
  </si>
  <si>
    <t>NCSX唐</t>
    <rPh sb="4" eb="5">
      <t>トウ</t>
    </rPh>
    <phoneticPr fontId="4"/>
  </si>
  <si>
    <t>コムコ高木</t>
    <rPh sb="3" eb="5">
      <t>タカギ</t>
    </rPh>
    <phoneticPr fontId="6"/>
  </si>
  <si>
    <t>1.画面イメージ
　・画面イメージ差し替え
2 画面行も気宇定義
　・No.55 貸株を追加
3. 画面仕様
　・No.54 貸株トップ画面を表示　を追加</t>
    <rPh sb="24" eb="26">
      <t>ガメン</t>
    </rPh>
    <rPh sb="26" eb="27">
      <t>コウ</t>
    </rPh>
    <rPh sb="28" eb="30">
      <t>キウ</t>
    </rPh>
    <rPh sb="30" eb="32">
      <t>テイギ</t>
    </rPh>
    <rPh sb="41" eb="43">
      <t>カシカブ</t>
    </rPh>
    <rPh sb="44" eb="46">
      <t>ツイカ</t>
    </rPh>
    <rPh sb="50" eb="52">
      <t>ガメン</t>
    </rPh>
    <rPh sb="52" eb="54">
      <t>シヨウ</t>
    </rPh>
    <rPh sb="63" eb="64">
      <t>カシ</t>
    </rPh>
    <rPh sb="64" eb="65">
      <t>カブ</t>
    </rPh>
    <rPh sb="68" eb="70">
      <t>ガメン</t>
    </rPh>
    <rPh sb="71" eb="73">
      <t>ヒョウジ</t>
    </rPh>
    <rPh sb="75" eb="77">
      <t>ツイカ</t>
    </rPh>
    <phoneticPr fontId="6"/>
  </si>
  <si>
    <t>MS小林</t>
    <phoneticPr fontId="6"/>
  </si>
  <si>
    <t xml:space="preserve">画面定義(スマホ)
　1.画面イメージ　下記画面イメージ差し替え
　　 【1／3 信用取引 口座開設済みの場合】
　　 【2／3 スタート信用 口座開設済みの場合】
　　 【3／3 みまもるくん契約済みの場合】
</t>
    <rPh sb="20" eb="22">
      <t>カキ</t>
    </rPh>
    <rPh sb="22" eb="24">
      <t>ガメン</t>
    </rPh>
    <rPh sb="28" eb="29">
      <t>サ</t>
    </rPh>
    <rPh sb="30" eb="31">
      <t>カ</t>
    </rPh>
    <phoneticPr fontId="4"/>
  </si>
  <si>
    <t>PDC-104_「旬なテーマから探す」のURL変更</t>
    <phoneticPr fontId="4"/>
  </si>
  <si>
    <t>画面定義(PC)
画面仕様</t>
    <rPh sb="0" eb="2">
      <t>ガメン</t>
    </rPh>
    <rPh sb="2" eb="4">
      <t>テイギ</t>
    </rPh>
    <rPh sb="9" eb="11">
      <t>ガメン</t>
    </rPh>
    <rPh sb="11" eb="13">
      <t>シヨウ</t>
    </rPh>
    <phoneticPr fontId="4"/>
  </si>
  <si>
    <t>【画面定義（PC）】
2．画面項目定義
　・No56「旬なテーマから探す」を追加
【画面仕様】
4．画面操作
　・（55）を追加</t>
    <rPh sb="13" eb="15">
      <t>ガメン</t>
    </rPh>
    <rPh sb="15" eb="17">
      <t>コウモク</t>
    </rPh>
    <rPh sb="17" eb="19">
      <t>テイギ</t>
    </rPh>
    <rPh sb="27" eb="28">
      <t>シュン</t>
    </rPh>
    <rPh sb="34" eb="35">
      <t>サガ</t>
    </rPh>
    <rPh sb="38" eb="40">
      <t>ツイカ</t>
    </rPh>
    <rPh sb="42" eb="44">
      <t>ガメン</t>
    </rPh>
    <rPh sb="44" eb="46">
      <t>シヨウ</t>
    </rPh>
    <rPh sb="50" eb="52">
      <t>ガメン</t>
    </rPh>
    <rPh sb="52" eb="54">
      <t>ソウサ</t>
    </rPh>
    <rPh sb="62" eb="64">
      <t>ツイカ</t>
    </rPh>
    <phoneticPr fontId="4"/>
  </si>
  <si>
    <t>画面定義(PC)
画面定義(スマホ)
画面仕様</t>
    <rPh sb="0" eb="2">
      <t>ガメン</t>
    </rPh>
    <rPh sb="2" eb="4">
      <t>テイギ</t>
    </rPh>
    <phoneticPr fontId="4"/>
  </si>
  <si>
    <t>【画面定義(PC)】
1.画面イメージ
　・画面イメージ差し替え
【画面定義(スマホ)】
1.画面イメージ
　・画面イメージ差し替え　
2.画面項目定義
　・No57～60追加
【画面仕様】
4.画面操作
　・（56）～（59）追加</t>
    <rPh sb="13" eb="15">
      <t>ガメン</t>
    </rPh>
    <rPh sb="62" eb="63">
      <t>サ</t>
    </rPh>
    <rPh sb="64" eb="65">
      <t>カ</t>
    </rPh>
    <rPh sb="86" eb="88">
      <t>ツイカ</t>
    </rPh>
    <rPh sb="90" eb="92">
      <t>ガメン</t>
    </rPh>
    <rPh sb="92" eb="94">
      <t>シヨウ</t>
    </rPh>
    <rPh sb="114" eb="116">
      <t>ツイカ</t>
    </rPh>
    <phoneticPr fontId="4"/>
  </si>
  <si>
    <t>【画面定義(スマホ)】
1.画面イメージ
　・画面イメージ差し替え</t>
    <phoneticPr fontId="4"/>
  </si>
  <si>
    <t>【画面定義(PC)】
2.画面項目定義
　・No61追加
【画面定義(スマホ)】
1.画面イメージ
　・DBUCU定義追加</t>
    <rPh sb="26" eb="28">
      <t>ツイカ</t>
    </rPh>
    <phoneticPr fontId="4"/>
  </si>
  <si>
    <t xml:space="preserve">【画面定義(PC)】
1.画面イメージ
　・画面イメージ差し替え
2.画面項目定義
　・No62～65追加
　・No59、60取り消し
【画面定義(スマホ)】
1.画面イメージ
　・画面イメージ差し替え
【画面仕様】
　・4.画面操作　(60)～(62)追加
　・4.画面操作　(59)、(59)取り消し
</t>
    <rPh sb="13" eb="15">
      <t>ガメン</t>
    </rPh>
    <rPh sb="22" eb="24">
      <t>ガメン</t>
    </rPh>
    <rPh sb="28" eb="29">
      <t>サ</t>
    </rPh>
    <rPh sb="30" eb="31">
      <t>カ</t>
    </rPh>
    <rPh sb="51" eb="53">
      <t>ツイカ</t>
    </rPh>
    <rPh sb="63" eb="64">
      <t>ト</t>
    </rPh>
    <rPh sb="65" eb="66">
      <t>ケ</t>
    </rPh>
    <rPh sb="148" eb="149">
      <t>ト</t>
    </rPh>
    <rPh sb="150" eb="151">
      <t>ケ</t>
    </rPh>
    <phoneticPr fontId="4"/>
  </si>
  <si>
    <t>【画面定義(PC)】
1.画面イメージ
　・画面イメージ差し替え
2.画面定義
　・No46、64修正
【画面定義(スマホ)】
1.画面イメージ
　・画面イメージ差し替え
【画面仕様】
4.画面操作
　44、62修正</t>
    <rPh sb="1" eb="3">
      <t>ガメン</t>
    </rPh>
    <rPh sb="3" eb="5">
      <t>テイギ</t>
    </rPh>
    <rPh sb="35" eb="37">
      <t>ガメン</t>
    </rPh>
    <rPh sb="37" eb="39">
      <t>テイギ</t>
    </rPh>
    <rPh sb="49" eb="51">
      <t>シュウセイ</t>
    </rPh>
    <rPh sb="53" eb="55">
      <t>ガメン</t>
    </rPh>
    <rPh sb="55" eb="57">
      <t>テイギ</t>
    </rPh>
    <rPh sb="87" eb="89">
      <t>ガメン</t>
    </rPh>
    <rPh sb="89" eb="91">
      <t>シヨウ</t>
    </rPh>
    <rPh sb="106" eb="108">
      <t>シュウセイ</t>
    </rPh>
    <phoneticPr fontId="4"/>
  </si>
  <si>
    <t>PDC-210_貸株関連ページ修正</t>
    <phoneticPr fontId="6"/>
  </si>
  <si>
    <t>【画面定義(PC)】
1.画面イメージ
　・画面イメージ差し替え
2.画面項目定義
　・No55修正
　・No66追加
【画面定義(スマホ)】
1.画面イメージ
　・画面イメージ差し替え
【画面仕様】
4.画面操作
　・（54）修正
　・（63）追加</t>
    <rPh sb="1" eb="3">
      <t>ガメン</t>
    </rPh>
    <rPh sb="3" eb="5">
      <t>テイギ</t>
    </rPh>
    <rPh sb="35" eb="37">
      <t>ガメン</t>
    </rPh>
    <rPh sb="37" eb="39">
      <t>コウモク</t>
    </rPh>
    <rPh sb="39" eb="41">
      <t>テイギ</t>
    </rPh>
    <rPh sb="48" eb="50">
      <t>シュウセイ</t>
    </rPh>
    <rPh sb="57" eb="59">
      <t>ツイカ</t>
    </rPh>
    <rPh sb="61" eb="63">
      <t>ガメン</t>
    </rPh>
    <rPh sb="63" eb="65">
      <t>テイギ</t>
    </rPh>
    <rPh sb="95" eb="97">
      <t>ガメン</t>
    </rPh>
    <rPh sb="97" eb="99">
      <t>シヨウ</t>
    </rPh>
    <rPh sb="114" eb="116">
      <t>シュウセイ</t>
    </rPh>
    <rPh sb="123" eb="125">
      <t>ツイカ</t>
    </rPh>
    <phoneticPr fontId="4"/>
  </si>
  <si>
    <t xml:space="preserve">【画面定義(PC)】
1.画面イメージ
　・画面イメージ差し替え
2.画面項目定義
　・No15、16修正
【画面定義(スマホ)】
1.画面イメージ
　・画面イメージ差し替え
</t>
    <rPh sb="1" eb="3">
      <t>ガメン</t>
    </rPh>
    <rPh sb="3" eb="5">
      <t>テイギ</t>
    </rPh>
    <rPh sb="55" eb="57">
      <t>ガメン</t>
    </rPh>
    <rPh sb="57" eb="59">
      <t>テイギ</t>
    </rPh>
    <phoneticPr fontId="4"/>
  </si>
  <si>
    <t>【画面定義(PC)】
2.画面項目定義
　・No65削除
　・No67追加
【画面定義(スマホ)】
1.画面イメージ
　・DBUCU定義追加
【画面仕様】
4.画面操作
　・（60）削除</t>
    <rPh sb="26" eb="28">
      <t>サクジョ</t>
    </rPh>
    <rPh sb="66" eb="68">
      <t>テイギ</t>
    </rPh>
    <rPh sb="68" eb="70">
      <t>ツイカ</t>
    </rPh>
    <rPh sb="91" eb="93">
      <t>サクジョ</t>
    </rPh>
    <phoneticPr fontId="4"/>
  </si>
  <si>
    <t>PDC-343_株式配下のローカルナビの修正</t>
    <phoneticPr fontId="6"/>
  </si>
  <si>
    <t>【画面定義(PC)】
1.画面イメージ　差替え
2.画面項目定義
　No39項目名修正
【画面仕様】
4.画面操作
　(37)修正</t>
    <rPh sb="13" eb="15">
      <t>ガメン</t>
    </rPh>
    <rPh sb="20" eb="22">
      <t>サシカ</t>
    </rPh>
    <rPh sb="26" eb="28">
      <t>ガメン</t>
    </rPh>
    <rPh sb="28" eb="30">
      <t>コウモク</t>
    </rPh>
    <rPh sb="30" eb="32">
      <t>テイギ</t>
    </rPh>
    <rPh sb="38" eb="40">
      <t>コウモク</t>
    </rPh>
    <rPh sb="40" eb="41">
      <t>メイ</t>
    </rPh>
    <rPh sb="41" eb="43">
      <t>シュウセイ</t>
    </rPh>
    <rPh sb="45" eb="47">
      <t>ガメン</t>
    </rPh>
    <rPh sb="47" eb="49">
      <t>シヨウ</t>
    </rPh>
    <rPh sb="53" eb="55">
      <t>ガメン</t>
    </rPh>
    <rPh sb="55" eb="57">
      <t>ソウサ</t>
    </rPh>
    <rPh sb="63" eb="65">
      <t>シュウセイ</t>
    </rPh>
    <phoneticPr fontId="6"/>
  </si>
  <si>
    <t>【画面定義(PC)】
1.画面イメージ　
　画面イメージ差替え
2.画面項目定義
　・No68、No69追加
【画面定義(スマホ)】
1.画面イメージ
　画面イメージ差替え
【画面仕様】
4.画面操作
　・（64）、(65)追加</t>
    <rPh sb="22" eb="24">
      <t>ガメン</t>
    </rPh>
    <rPh sb="52" eb="54">
      <t>ツイカ</t>
    </rPh>
    <rPh sb="112" eb="114">
      <t>ツイカ</t>
    </rPh>
    <phoneticPr fontId="6"/>
  </si>
  <si>
    <t>ITIL-12834_米国株信用口座の口座開設追加対応</t>
    <phoneticPr fontId="6"/>
  </si>
  <si>
    <t>【画面定義(PC)】
1.画面イメージ　
　画面イメージ差替え
2.画面項目定義
　・No70追加
【画面定義（スマホ）】
1画面イメージ
 画面イメージ差し替え
【画面仕様】
4.画面操作
　・(66)追加</t>
    <rPh sb="22" eb="24">
      <t>ガメン</t>
    </rPh>
    <rPh sb="47" eb="49">
      <t>ツイカ</t>
    </rPh>
    <rPh sb="51" eb="55">
      <t>ガメンテイギ</t>
    </rPh>
    <rPh sb="63" eb="65">
      <t>ガメン</t>
    </rPh>
    <rPh sb="71" eb="73">
      <t>ガメン</t>
    </rPh>
    <rPh sb="77" eb="78">
      <t>サ</t>
    </rPh>
    <rPh sb="79" eb="80">
      <t>カ</t>
    </rPh>
    <rPh sb="102" eb="104">
      <t>ツイカ</t>
    </rPh>
    <phoneticPr fontId="6"/>
  </si>
  <si>
    <t>LB小梛</t>
    <rPh sb="2" eb="4">
      <t>オナギ</t>
    </rPh>
    <phoneticPr fontId="4"/>
  </si>
  <si>
    <t>SYSRELEASE-12222_
【GALAXY】
米株リプレイス対応</t>
    <phoneticPr fontId="6"/>
  </si>
  <si>
    <t>画面定義(PC)
画面仕様</t>
    <rPh sb="9" eb="11">
      <t>ガメン</t>
    </rPh>
    <rPh sb="11" eb="13">
      <t>シヨウ</t>
    </rPh>
    <phoneticPr fontId="4"/>
  </si>
  <si>
    <t xml:space="preserve">【画面定義(PC)】
1.画面イメージ
　　  【1／3】、【2／3】【3／3】の画面イメージ差し替え
2.画面項目定義
      No.37　削除
　　　No.71　追加
　　　No.72　追加
【画面仕様】
4.画面操作
　（67）、（68）追加
</t>
    <rPh sb="1" eb="3">
      <t>ガメン</t>
    </rPh>
    <rPh sb="3" eb="5">
      <t>テイギ</t>
    </rPh>
    <rPh sb="41" eb="43">
      <t>ガメン</t>
    </rPh>
    <rPh sb="47" eb="48">
      <t>サ</t>
    </rPh>
    <rPh sb="49" eb="50">
      <t>カ</t>
    </rPh>
    <rPh sb="74" eb="76">
      <t>サクジョ</t>
    </rPh>
    <rPh sb="86" eb="88">
      <t>ツイカ</t>
    </rPh>
    <rPh sb="98" eb="100">
      <t>ツイカ</t>
    </rPh>
    <rPh sb="102" eb="104">
      <t>ガメン</t>
    </rPh>
    <rPh sb="104" eb="106">
      <t>シヨウ</t>
    </rPh>
    <phoneticPr fontId="4"/>
  </si>
  <si>
    <t>IND齊藤</t>
    <phoneticPr fontId="4"/>
  </si>
  <si>
    <t>画面定義 
画面仕様</t>
  </si>
  <si>
    <t>ASI-VA</t>
  </si>
  <si>
    <t>コンテンツ修正2周目対応</t>
    <rPh sb="5" eb="7">
      <t>シュウセイ</t>
    </rPh>
    <rPh sb="8" eb="12">
      <t>シュウメタイオウ</t>
    </rPh>
    <phoneticPr fontId="4"/>
  </si>
  <si>
    <t>画面定義
・キャプチャ差し替え
画面仕様
・4.画面操作の以下の項目を修正
　（6），（9）</t>
    <rPh sb="0" eb="2">
      <t>ガメン</t>
    </rPh>
    <rPh sb="2" eb="4">
      <t>テイギ</t>
    </rPh>
    <rPh sb="11" eb="12">
      <t>サ</t>
    </rPh>
    <rPh sb="13" eb="14">
      <t>カ</t>
    </rPh>
    <rPh sb="17" eb="19">
      <t>ガメン</t>
    </rPh>
    <rPh sb="19" eb="21">
      <t>シヨウ</t>
    </rPh>
    <rPh sb="25" eb="27">
      <t>ガメン</t>
    </rPh>
    <rPh sb="27" eb="29">
      <t>ソウサ</t>
    </rPh>
    <rPh sb="30" eb="32">
      <t>イカ</t>
    </rPh>
    <rPh sb="33" eb="35">
      <t>コウモク</t>
    </rPh>
    <rPh sb="36" eb="38">
      <t>シュウセイ</t>
    </rPh>
    <phoneticPr fontId="4"/>
  </si>
  <si>
    <t>v20</t>
    <phoneticPr fontId="4"/>
  </si>
  <si>
    <t>スマホ用の画面定義書追加
スマートフォンの入出力項目更新</t>
    <rPh sb="21" eb="24">
      <t>ニュウシュツリョク</t>
    </rPh>
    <rPh sb="24" eb="26">
      <t>コウモク</t>
    </rPh>
    <rPh sb="26" eb="28">
      <t>コウシン</t>
    </rPh>
    <phoneticPr fontId="4"/>
  </si>
  <si>
    <t>画面定義
画面仕様
次世代スマホ</t>
    <rPh sb="0" eb="2">
      <t>ガメン</t>
    </rPh>
    <rPh sb="2" eb="4">
      <t>テイギ</t>
    </rPh>
    <rPh sb="5" eb="7">
      <t>ガメン</t>
    </rPh>
    <rPh sb="7" eb="9">
      <t>シヨウ</t>
    </rPh>
    <rPh sb="10" eb="13">
      <t>ジセダイ</t>
    </rPh>
    <phoneticPr fontId="4"/>
  </si>
  <si>
    <t>・画面定義
　画面イメージ差し替え
　入出力項目.16追加
・画面仕様
　4.画面操作の（13）追加
・次世代スマホ
　画面イメージ差し替え</t>
    <rPh sb="1" eb="3">
      <t>ガメン</t>
    </rPh>
    <rPh sb="3" eb="5">
      <t>テイギ</t>
    </rPh>
    <rPh sb="7" eb="9">
      <t>ガメン</t>
    </rPh>
    <rPh sb="13" eb="14">
      <t>サ</t>
    </rPh>
    <rPh sb="15" eb="16">
      <t>カ</t>
    </rPh>
    <rPh sb="19" eb="22">
      <t>ニュウシュツリョク</t>
    </rPh>
    <rPh sb="22" eb="24">
      <t>コウモク</t>
    </rPh>
    <rPh sb="27" eb="29">
      <t>ツイカ</t>
    </rPh>
    <rPh sb="32" eb="34">
      <t>ガメン</t>
    </rPh>
    <rPh sb="34" eb="36">
      <t>シヨウ</t>
    </rPh>
    <rPh sb="49" eb="51">
      <t>ツイカ</t>
    </rPh>
    <rPh sb="54" eb="57">
      <t>ジセダイ</t>
    </rPh>
    <rPh sb="62" eb="64">
      <t>ガメン</t>
    </rPh>
    <rPh sb="68" eb="69">
      <t>サ</t>
    </rPh>
    <rPh sb="70" eb="71">
      <t>カ</t>
    </rPh>
    <phoneticPr fontId="4"/>
  </si>
  <si>
    <t xml:space="preserve">・画面仕様
　4.画面操作の（13）追加
</t>
    <rPh sb="1" eb="3">
      <t>ガメン</t>
    </rPh>
    <rPh sb="3" eb="5">
      <t>シヨウ</t>
    </rPh>
    <rPh sb="18" eb="20">
      <t>ツイカ</t>
    </rPh>
    <phoneticPr fontId="4"/>
  </si>
  <si>
    <t xml:space="preserve">画面定義
次世代スマホ </t>
    <rPh sb="0" eb="2">
      <t>ガメン</t>
    </rPh>
    <rPh sb="2" eb="4">
      <t>テイギ</t>
    </rPh>
    <phoneticPr fontId="4"/>
  </si>
  <si>
    <t>4．画面操作
　(12)FAQのカテゴリーの移動に伴い、リンク押下時の遷移先修正</t>
    <rPh sb="2" eb="4">
      <t>ガメン</t>
    </rPh>
    <rPh sb="4" eb="6">
      <t>ソウサ</t>
    </rPh>
    <rPh sb="25" eb="26">
      <t>トモナ</t>
    </rPh>
    <rPh sb="31" eb="33">
      <t>オウカ</t>
    </rPh>
    <rPh sb="33" eb="34">
      <t>ジ</t>
    </rPh>
    <rPh sb="35" eb="37">
      <t>センイ</t>
    </rPh>
    <rPh sb="37" eb="38">
      <t>サキ</t>
    </rPh>
    <rPh sb="38" eb="40">
      <t>シュウセイ</t>
    </rPh>
    <phoneticPr fontId="4"/>
  </si>
  <si>
    <t>次世代スマホ</t>
    <rPh sb="0" eb="3">
      <t>ジセダイ</t>
    </rPh>
    <phoneticPr fontId="4"/>
  </si>
  <si>
    <t xml:space="preserve">・次世代スマホ
　画面イメージ差し替え
</t>
    <phoneticPr fontId="4"/>
  </si>
  <si>
    <t>ITIL-4624</t>
    <phoneticPr fontId="4"/>
  </si>
  <si>
    <t>v12.0</t>
    <phoneticPr fontId="4"/>
  </si>
  <si>
    <t>・次世代スマホ
　画面イメージ差し替え
(電子交付サービスリンクのPCアイコン削除)</t>
    <rPh sb="21" eb="23">
      <t>デンシ</t>
    </rPh>
    <rPh sb="23" eb="25">
      <t>コウフ</t>
    </rPh>
    <rPh sb="39" eb="41">
      <t>サクジョ</t>
    </rPh>
    <phoneticPr fontId="4"/>
  </si>
  <si>
    <t>MS谷内</t>
    <rPh sb="2" eb="4">
      <t>タニウチ</t>
    </rPh>
    <phoneticPr fontId="4"/>
  </si>
  <si>
    <t>V'20.0</t>
    <phoneticPr fontId="4"/>
  </si>
  <si>
    <t>CH-SYSR3113-019, CH-SYSR3113-020対応
2.画面項目定義　入出力項目定義補足　（1）銘柄表示制御
　①銘柄表示制御の条件を変更</t>
    <rPh sb="66" eb="68">
      <t>メイガラ</t>
    </rPh>
    <rPh sb="68" eb="70">
      <t>ヒョウジ</t>
    </rPh>
    <rPh sb="70" eb="72">
      <t>セイギョ</t>
    </rPh>
    <rPh sb="73" eb="75">
      <t>ジョウケン</t>
    </rPh>
    <rPh sb="76" eb="78">
      <t>ヘンコウ</t>
    </rPh>
    <phoneticPr fontId="4"/>
  </si>
  <si>
    <t>PDC-425_GALAXYスマホ画面PCアイコン削除</t>
    <rPh sb="17" eb="19">
      <t>ガメン</t>
    </rPh>
    <rPh sb="25" eb="27">
      <t>サクジョ</t>
    </rPh>
    <phoneticPr fontId="4"/>
  </si>
  <si>
    <t>次世代スマホ</t>
    <phoneticPr fontId="14"/>
  </si>
  <si>
    <t>・次世代スマホ
　画面イメージ差し替え</t>
    <rPh sb="1" eb="4">
      <t>ジセダイ</t>
    </rPh>
    <rPh sb="9" eb="11">
      <t>ガメン</t>
    </rPh>
    <rPh sb="15" eb="16">
      <t>サ</t>
    </rPh>
    <rPh sb="17" eb="18">
      <t>カ</t>
    </rPh>
    <phoneticPr fontId="4"/>
  </si>
  <si>
    <t>・画面定義
　画面イメージ差し替え
・次世代スマホ
　画面イメージ差し替え</t>
    <rPh sb="19" eb="22">
      <t>ジセダイ</t>
    </rPh>
    <rPh sb="27" eb="29">
      <t>ガメン</t>
    </rPh>
    <rPh sb="33" eb="34">
      <t>サ</t>
    </rPh>
    <rPh sb="35" eb="36">
      <t>カ</t>
    </rPh>
    <phoneticPr fontId="4"/>
  </si>
  <si>
    <t>LBアウン</t>
    <phoneticPr fontId="6"/>
  </si>
  <si>
    <t>ITIL-31083_デジタル原則対応</t>
    <rPh sb="15" eb="17">
      <t>ゲンソク</t>
    </rPh>
    <rPh sb="17" eb="19">
      <t>タイオウ</t>
    </rPh>
    <phoneticPr fontId="4"/>
  </si>
  <si>
    <t>V22.0</t>
    <phoneticPr fontId="6"/>
  </si>
  <si>
    <t>LB劉</t>
    <rPh sb="2" eb="3">
      <t>リュウ</t>
    </rPh>
    <phoneticPr fontId="4"/>
  </si>
  <si>
    <t>V8,0</t>
  </si>
  <si>
    <t>【画面定義】
・キャプチャ差し替え</t>
    <phoneticPr fontId="4"/>
  </si>
  <si>
    <t>IND吉永</t>
  </si>
  <si>
    <t>入出力項目№1を修正</t>
    <rPh sb="8" eb="10">
      <t>シュウセイ</t>
    </rPh>
    <phoneticPr fontId="4"/>
  </si>
  <si>
    <t>PDC-3</t>
    <phoneticPr fontId="4"/>
  </si>
  <si>
    <t>画面定義書
次世代スマホ</t>
    <rPh sb="0" eb="5">
      <t>ガメンテイギショ</t>
    </rPh>
    <rPh sb="6" eb="9">
      <t>ジセダイ</t>
    </rPh>
    <phoneticPr fontId="4"/>
  </si>
  <si>
    <t>立会外分売トップの[3] 注文受付「文言修正」
「ただし、信用取引口座を開設している場合、夕方値洗い処理（17時頃）以降にご注文可能となります。」を削除</t>
    <rPh sb="18" eb="22">
      <t>モンゴンシュウセイ</t>
    </rPh>
    <rPh sb="29" eb="31">
      <t>シンヨウ</t>
    </rPh>
    <rPh sb="31" eb="33">
      <t>トリヒキ</t>
    </rPh>
    <rPh sb="33" eb="35">
      <t>コウザ</t>
    </rPh>
    <rPh sb="36" eb="38">
      <t>カイセツ</t>
    </rPh>
    <rPh sb="42" eb="44">
      <t>バアイ</t>
    </rPh>
    <rPh sb="45" eb="47">
      <t>ユウガタ</t>
    </rPh>
    <rPh sb="47" eb="48">
      <t>チ</t>
    </rPh>
    <rPh sb="48" eb="49">
      <t>アラ</t>
    </rPh>
    <rPh sb="50" eb="52">
      <t>ショリ</t>
    </rPh>
    <rPh sb="55" eb="56">
      <t>ジ</t>
    </rPh>
    <rPh sb="56" eb="57">
      <t>ゴロ</t>
    </rPh>
    <rPh sb="58" eb="60">
      <t>イコウ</t>
    </rPh>
    <rPh sb="62" eb="64">
      <t>チュウモン</t>
    </rPh>
    <rPh sb="64" eb="66">
      <t>カノウ</t>
    </rPh>
    <rPh sb="74" eb="76">
      <t>サクジョ</t>
    </rPh>
    <phoneticPr fontId="4"/>
  </si>
  <si>
    <t>【次世代スマホ】
・1.画面イメージ　差替え
　取引ルール横のPCアイコン削除</t>
    <rPh sb="1" eb="4">
      <t>ジセダイ</t>
    </rPh>
    <rPh sb="12" eb="14">
      <t>ガメン</t>
    </rPh>
    <rPh sb="19" eb="21">
      <t>サシカ</t>
    </rPh>
    <rPh sb="24" eb="26">
      <t>トリヒキ</t>
    </rPh>
    <rPh sb="29" eb="30">
      <t>ヨコ</t>
    </rPh>
    <rPh sb="37" eb="39">
      <t>サクジョ</t>
    </rPh>
    <phoneticPr fontId="4"/>
  </si>
  <si>
    <t>【次世代スマホ】
・1.画面イメージ　差替え</t>
    <rPh sb="1" eb="4">
      <t>ジセダイ</t>
    </rPh>
    <rPh sb="12" eb="14">
      <t>ガメン</t>
    </rPh>
    <rPh sb="19" eb="21">
      <t>サシカ</t>
    </rPh>
    <phoneticPr fontId="4"/>
  </si>
  <si>
    <t>PDC-159_GALAXYスマホ画面PCアイコン削除等</t>
    <phoneticPr fontId="4"/>
  </si>
  <si>
    <t>PDC-180_立会外分売の誤字修正</t>
    <phoneticPr fontId="4"/>
  </si>
  <si>
    <t>画面定義
次世代スマホ</t>
    <rPh sb="5" eb="8">
      <t>ジセダイ</t>
    </rPh>
    <phoneticPr fontId="4"/>
  </si>
  <si>
    <t>【画面定義】
・1.画面イメージ　差替え
【次世代スマホ】
・1.画面イメージ　差替え</t>
    <rPh sb="22" eb="25">
      <t>ジセダイ</t>
    </rPh>
    <rPh sb="33" eb="35">
      <t>ガメン</t>
    </rPh>
    <rPh sb="40" eb="42">
      <t>サシカ</t>
    </rPh>
    <phoneticPr fontId="4"/>
  </si>
  <si>
    <t>TISSOL八上</t>
    <rPh sb="6" eb="8">
      <t>ヤカミ</t>
    </rPh>
    <phoneticPr fontId="4"/>
  </si>
  <si>
    <t>PDC-521_【コンテンツ修正】市場再編に伴う修正</t>
    <phoneticPr fontId="4"/>
  </si>
  <si>
    <t>CONTENT-752</t>
    <phoneticPr fontId="4"/>
  </si>
  <si>
    <t>CONTENT-752対応
「1.画面イメージ」を更新する</t>
    <rPh sb="11" eb="13">
      <t>タイオウ</t>
    </rPh>
    <rPh sb="25" eb="27">
      <t>コウシン</t>
    </rPh>
    <phoneticPr fontId="4"/>
  </si>
  <si>
    <t>ITSD-2675</t>
    <phoneticPr fontId="4"/>
  </si>
  <si>
    <t>・取扱銘柄一覧の下部分で「※取扱銘柄一覧は取扱い予定、もしくは取扱中の銘柄があるときのみ表示いたします。」の固定文言を追加する。
・「過去の取扱銘柄一覧」の遷移リンクを追加する。</t>
    <phoneticPr fontId="4"/>
  </si>
  <si>
    <t>LB孟</t>
    <phoneticPr fontId="4"/>
  </si>
  <si>
    <t>PDC-37_ガラケー廃止対応</t>
    <phoneticPr fontId="4"/>
  </si>
  <si>
    <t>【画面定義(PC)】
 ・画面イメージ差替え</t>
    <phoneticPr fontId="4"/>
  </si>
  <si>
    <t>【画面定義】
１．画面イメージ
　[3]注文受付のセール条件決定日の夕方時刻を17時30分頃に変更
　取引スケジュールの画面イメージを変更</t>
    <rPh sb="20" eb="22">
      <t>チュウモン</t>
    </rPh>
    <rPh sb="22" eb="24">
      <t>ウケツケ</t>
    </rPh>
    <rPh sb="34" eb="36">
      <t>ユウガタ</t>
    </rPh>
    <rPh sb="36" eb="38">
      <t>ジコク</t>
    </rPh>
    <rPh sb="47" eb="49">
      <t>ヘンコウ</t>
    </rPh>
    <rPh sb="51" eb="53">
      <t>トリヒキ</t>
    </rPh>
    <rPh sb="60" eb="62">
      <t>ガメン</t>
    </rPh>
    <rPh sb="67" eb="69">
      <t>ヘンコウ</t>
    </rPh>
    <phoneticPr fontId="4"/>
  </si>
  <si>
    <t>【画面定義】シート
2.画面項目定義 №1 銘柄コード
入出力形式を修正
　「半角数字」→「半角英数」</t>
    <rPh sb="1" eb="3">
      <t>ガメン</t>
    </rPh>
    <rPh sb="3" eb="5">
      <t>テイギ</t>
    </rPh>
    <rPh sb="31" eb="33">
      <t>ケイシキ</t>
    </rPh>
    <rPh sb="34" eb="36">
      <t>シュウセイ</t>
    </rPh>
    <phoneticPr fontId="6"/>
  </si>
  <si>
    <t>【画面定義】シート
2.画面項目定義 №1 コード
入出力形式を修正
　「数値」→「半角英数」</t>
    <rPh sb="1" eb="3">
      <t>ガメン</t>
    </rPh>
    <rPh sb="3" eb="5">
      <t>テイギ</t>
    </rPh>
    <rPh sb="29" eb="31">
      <t>ケイシキ</t>
    </rPh>
    <rPh sb="32" eb="34">
      <t>シュウセイ</t>
    </rPh>
    <rPh sb="37" eb="39">
      <t>スウチ</t>
    </rPh>
    <phoneticPr fontId="6"/>
  </si>
  <si>
    <t>基本設計書_東証TMIデータ取得対応_1.2版</t>
    <phoneticPr fontId="4"/>
  </si>
  <si>
    <t>すべて</t>
    <phoneticPr fontId="4"/>
  </si>
  <si>
    <t>LB 陳</t>
    <rPh sb="3" eb="4">
      <t>チン</t>
    </rPh>
    <phoneticPr fontId="4"/>
  </si>
  <si>
    <t>外部指摘対応</t>
    <rPh sb="0" eb="2">
      <t>ガイブ</t>
    </rPh>
    <rPh sb="2" eb="4">
      <t>シテキ</t>
    </rPh>
    <rPh sb="4" eb="6">
      <t>タイオウ</t>
    </rPh>
    <phoneticPr fontId="4"/>
  </si>
  <si>
    <t>LB 陳</t>
    <phoneticPr fontId="4"/>
  </si>
  <si>
    <t>1.2</t>
    <phoneticPr fontId="4"/>
  </si>
  <si>
    <t>タブ１のリンクの修正</t>
    <rPh sb="8" eb="10">
      <t>シュウセイ</t>
    </rPh>
    <phoneticPr fontId="4"/>
  </si>
  <si>
    <t>1.3</t>
  </si>
  <si>
    <t>「画面上部へ」の項目名の修正</t>
    <rPh sb="1" eb="3">
      <t>ガメン</t>
    </rPh>
    <rPh sb="8" eb="10">
      <t>コウモク</t>
    </rPh>
    <rPh sb="10" eb="11">
      <t>ナ</t>
    </rPh>
    <rPh sb="12" eb="14">
      <t>シュウセイ</t>
    </rPh>
    <phoneticPr fontId="4"/>
  </si>
  <si>
    <t>1.4</t>
  </si>
  <si>
    <t>リンクアクセス方式修正</t>
    <rPh sb="7" eb="9">
      <t>ホウシキ</t>
    </rPh>
    <rPh sb="9" eb="11">
      <t>シュウセイ</t>
    </rPh>
    <phoneticPr fontId="4"/>
  </si>
  <si>
    <t>1.5</t>
  </si>
  <si>
    <t>1.6</t>
  </si>
  <si>
    <t>次世代スマホ画面シート　追加</t>
    <phoneticPr fontId="4"/>
  </si>
  <si>
    <t>1.7</t>
  </si>
  <si>
    <t>非表示項目　追加</t>
    <phoneticPr fontId="4"/>
  </si>
  <si>
    <t>1.8</t>
    <phoneticPr fontId="4"/>
  </si>
  <si>
    <t>区分値(ViewCode)のグループ番号見直し</t>
    <phoneticPr fontId="4"/>
  </si>
  <si>
    <t>1.9</t>
    <phoneticPr fontId="4"/>
  </si>
  <si>
    <t>上部の当該リンクが常に有 効なように変更すること</t>
    <phoneticPr fontId="4"/>
  </si>
  <si>
    <t>1.10</t>
    <phoneticPr fontId="4"/>
  </si>
  <si>
    <t>"名称変更"⇒"商号変更"に変更</t>
    <phoneticPr fontId="4"/>
  </si>
  <si>
    <t>LB</t>
    <phoneticPr fontId="4"/>
  </si>
  <si>
    <t>1.11</t>
    <phoneticPr fontId="4"/>
  </si>
  <si>
    <t>東証その他(コード：0109)→"TS"に変換する</t>
    <phoneticPr fontId="4"/>
  </si>
  <si>
    <t>LBサイ</t>
    <phoneticPr fontId="4"/>
  </si>
  <si>
    <t>基本設計書_東証TMIデータ取得対応_1.3版</t>
    <phoneticPr fontId="4"/>
  </si>
  <si>
    <t>銘柄コード5桁目が0の場合は4桁、0でない場合は5桁で表示するように修正。</t>
    <rPh sb="34" eb="36">
      <t>シュウセイ</t>
    </rPh>
    <phoneticPr fontId="4"/>
  </si>
  <si>
    <t>LB黄</t>
    <rPh sb="2" eb="3">
      <t>コウ</t>
    </rPh>
    <phoneticPr fontId="4"/>
  </si>
  <si>
    <t>ITIL-3860 INSIGHT個別詳細SP最適化連携対応(CAページ)</t>
    <phoneticPr fontId="4"/>
  </si>
  <si>
    <t>1.12</t>
    <phoneticPr fontId="4"/>
  </si>
  <si>
    <t>MonexInsightURLをYacht認証コンポーネントのURLに変更
https://insight.monex.co.jp/⇒https://api.monexinsight.net/auth/redirect/
MonexInsightURLにスマホ最適化フラグの追加</t>
    <rPh sb="130" eb="133">
      <t>サイテキカ</t>
    </rPh>
    <rPh sb="137" eb="139">
      <t>ツイカ</t>
    </rPh>
    <phoneticPr fontId="4"/>
  </si>
  <si>
    <t>【画面定義】
　画面イメージ差替え
【次世代スマホ画面】
　画面イメージ差替え</t>
    <rPh sb="1" eb="3">
      <t>ガメン</t>
    </rPh>
    <rPh sb="3" eb="5">
      <t>テイギ</t>
    </rPh>
    <rPh sb="19" eb="22">
      <t>ジセダイ</t>
    </rPh>
    <rPh sb="25" eb="27">
      <t>ガメン</t>
    </rPh>
    <rPh sb="30" eb="32">
      <t>ガメン</t>
    </rPh>
    <rPh sb="36" eb="38">
      <t>サシカ</t>
    </rPh>
    <phoneticPr fontId="4"/>
  </si>
  <si>
    <t>ITIL-14258
【GALAXY】コーポレートアクション情報画面のINSIGHT遷移改善</t>
    <phoneticPr fontId="4"/>
  </si>
  <si>
    <t>画面定義
画面仕様</t>
    <rPh sb="0" eb="4">
      <t>ガメンテイギ</t>
    </rPh>
    <rPh sb="5" eb="9">
      <t>ガメンシヨウ</t>
    </rPh>
    <phoneticPr fontId="6"/>
  </si>
  <si>
    <t>・銘柄名に付与するINSIGHT遷移リンク作成のための編集仕様を変更
・BL詳細設計書ファイル名を修正
・銘柄の主市場コード取得処理を追加</t>
    <rPh sb="21" eb="23">
      <t>サクセイ</t>
    </rPh>
    <rPh sb="27" eb="31">
      <t>ヘンシュウシヨウ</t>
    </rPh>
    <rPh sb="32" eb="34">
      <t>ヘンコウ</t>
    </rPh>
    <rPh sb="38" eb="43">
      <t>ショウサイセッケイショ</t>
    </rPh>
    <rPh sb="47" eb="48">
      <t>メイ</t>
    </rPh>
    <rPh sb="49" eb="51">
      <t>シュウセイ</t>
    </rPh>
    <rPh sb="53" eb="55">
      <t>メイガラ</t>
    </rPh>
    <rPh sb="56" eb="59">
      <t>シュシジョウ</t>
    </rPh>
    <rPh sb="62" eb="64">
      <t>シュトク</t>
    </rPh>
    <rPh sb="64" eb="66">
      <t>ショリ</t>
    </rPh>
    <rPh sb="67" eb="69">
      <t>ツイカ</t>
    </rPh>
    <phoneticPr fontId="6"/>
  </si>
  <si>
    <t>LB孟</t>
    <rPh sb="2" eb="3">
      <t>モウ</t>
    </rPh>
    <phoneticPr fontId="6"/>
  </si>
  <si>
    <t>ITIL-17488
【GALAXY】銘柄コード英字化対応</t>
    <phoneticPr fontId="4"/>
  </si>
  <si>
    <t>【画面定義】シート
2.画面項目定義　№3-2
入出力形式を修正
　「半角数字」→「半角英数」</t>
    <rPh sb="27" eb="29">
      <t>ケイシキ</t>
    </rPh>
    <rPh sb="30" eb="32">
      <t>シュウセイ</t>
    </rPh>
    <phoneticPr fontId="6"/>
  </si>
  <si>
    <t>画面表示文字の修正</t>
    <rPh sb="0" eb="2">
      <t>ガメン</t>
    </rPh>
    <rPh sb="2" eb="4">
      <t>ヒョウジ</t>
    </rPh>
    <rPh sb="4" eb="6">
      <t>モジ</t>
    </rPh>
    <rPh sb="7" eb="9">
      <t>シュウセイ</t>
    </rPh>
    <phoneticPr fontId="4"/>
  </si>
  <si>
    <t>1.4</t>
    <phoneticPr fontId="4"/>
  </si>
  <si>
    <t>「画面上部へ」の項目名の修正</t>
    <phoneticPr fontId="4"/>
  </si>
  <si>
    <t>新旧画面比較の対応</t>
    <rPh sb="7" eb="9">
      <t>タイオウ</t>
    </rPh>
    <phoneticPr fontId="4"/>
  </si>
  <si>
    <t>表示制御を追加</t>
    <rPh sb="0" eb="2">
      <t>ヒョウジ</t>
    </rPh>
    <rPh sb="2" eb="4">
      <t>セイギョ</t>
    </rPh>
    <rPh sb="5" eb="7">
      <t>ツイカ</t>
    </rPh>
    <phoneticPr fontId="4"/>
  </si>
  <si>
    <t>1.11</t>
  </si>
  <si>
    <t>「上場廃止日が未来の場合　MonexInsightへのリンクを設定しない。」⇒「上場廃止日が過去の場合　MonexInsightへのリンクを設定しない。」</t>
    <phoneticPr fontId="4"/>
  </si>
  <si>
    <t>1.13</t>
    <phoneticPr fontId="4"/>
  </si>
  <si>
    <t xml:space="preserve">【画面定義】シート
2.画面項目定義　№3-2
入出力形式を修正
　「半角数字」→「半角英数」
</t>
    <rPh sb="27" eb="29">
      <t>ケイシキ</t>
    </rPh>
    <rPh sb="30" eb="32">
      <t>シュウセイ</t>
    </rPh>
    <phoneticPr fontId="6"/>
  </si>
  <si>
    <t>マネックスインサイトへのリンク生成処理の修正</t>
    <rPh sb="20" eb="22">
      <t>シュウセイ</t>
    </rPh>
    <phoneticPr fontId="4"/>
  </si>
  <si>
    <t>1.8</t>
  </si>
  <si>
    <t>画面定義
画面仕様
次世代スマホ画面</t>
    <rPh sb="5" eb="9">
      <t>ガメンシヨウ</t>
    </rPh>
    <phoneticPr fontId="4"/>
  </si>
  <si>
    <t>【画面定義】
　画面イメージ差替え
　入出力項目に「市場区分見直しによる上場市場変更はこちら」のリンク追加
【画面仕様】
　リンクの操作を追加
【次世代スマホ画面】
　画面イメージ差替え</t>
    <rPh sb="1" eb="3">
      <t>ガメン</t>
    </rPh>
    <rPh sb="3" eb="5">
      <t>テイギ</t>
    </rPh>
    <rPh sb="19" eb="22">
      <t>ニュウシュツリョク</t>
    </rPh>
    <rPh sb="22" eb="24">
      <t>コウモク</t>
    </rPh>
    <rPh sb="51" eb="53">
      <t>ツイカ</t>
    </rPh>
    <rPh sb="55" eb="59">
      <t>ガメンシヨウ</t>
    </rPh>
    <rPh sb="66" eb="68">
      <t>ソウサ</t>
    </rPh>
    <rPh sb="69" eb="71">
      <t>ツイカ</t>
    </rPh>
    <rPh sb="84" eb="86">
      <t>ガメン</t>
    </rPh>
    <rPh sb="90" eb="92">
      <t>サシカ</t>
    </rPh>
    <phoneticPr fontId="4"/>
  </si>
  <si>
    <t>ITIL-11639_東証TMIの詳細設計書復旧のお願い</t>
    <phoneticPr fontId="4"/>
  </si>
  <si>
    <t>21.0</t>
  </si>
  <si>
    <t>2.-(2)-2.にて、参照先のドキュメント名を訂正</t>
    <rPh sb="12" eb="15">
      <t>サンショウサキ</t>
    </rPh>
    <rPh sb="22" eb="23">
      <t>メイ</t>
    </rPh>
    <rPh sb="24" eb="26">
      <t>テイセイ</t>
    </rPh>
    <phoneticPr fontId="4"/>
  </si>
  <si>
    <t xml:space="preserve">【画面定義】シート
2.画面項目定義　№4-2
入出力形式を修正
　「半角数字」→「半角英数」
</t>
    <rPh sb="27" eb="29">
      <t>ケイシキ</t>
    </rPh>
    <rPh sb="30" eb="32">
      <t>シュウセイ</t>
    </rPh>
    <phoneticPr fontId="6"/>
  </si>
  <si>
    <t>要件定義書_TMIデータ取得対応_1.4版</t>
    <phoneticPr fontId="4"/>
  </si>
  <si>
    <t>LB 姜</t>
    <phoneticPr fontId="4"/>
  </si>
  <si>
    <t>1.1</t>
    <phoneticPr fontId="4"/>
  </si>
  <si>
    <t>1.2</t>
  </si>
  <si>
    <t>新旧画面比較の対応</t>
  </si>
  <si>
    <t>1.7</t>
    <phoneticPr fontId="4"/>
  </si>
  <si>
    <t>表示制御を追加</t>
  </si>
  <si>
    <t>銘柄コード5桁目が0の場合は4桁、0でない場合は5桁で表示するように修正
次世代スマホ画面については画面定義を参照</t>
    <rPh sb="34" eb="36">
      <t>シュウセイ</t>
    </rPh>
    <phoneticPr fontId="4"/>
  </si>
  <si>
    <t>【画面定義】シート
2.画面項目定義　№4-3
入出力形式を修正
　「半角数字」→「半角英数」</t>
    <rPh sb="27" eb="29">
      <t>ケイシキ</t>
    </rPh>
    <rPh sb="30" eb="32">
      <t>シュウセイ</t>
    </rPh>
    <phoneticPr fontId="6"/>
  </si>
  <si>
    <t>LB 司</t>
    <rPh sb="3" eb="4">
      <t>ツカサ</t>
    </rPh>
    <phoneticPr fontId="4"/>
  </si>
  <si>
    <t>1.3</t>
    <phoneticPr fontId="4"/>
  </si>
  <si>
    <t>お客様からhtmlによって、安定操作期間は~に変更</t>
    <phoneticPr fontId="4"/>
  </si>
  <si>
    <t>「画面上部へ」の項目名の修正</t>
  </si>
  <si>
    <t>SMTWEB-94</t>
    <phoneticPr fontId="4"/>
  </si>
  <si>
    <t>次代スマホ画面</t>
    <rPh sb="0" eb="2">
      <t>ジダイ</t>
    </rPh>
    <rPh sb="5" eb="7">
      <t>ガメン</t>
    </rPh>
    <phoneticPr fontId="4"/>
  </si>
  <si>
    <t>「次世代スマホ画面」シート
　1.画面イメージ
　　キャプチャの差替え</t>
    <rPh sb="17" eb="19">
      <t>ガメン</t>
    </rPh>
    <rPh sb="32" eb="34">
      <t>サシカ</t>
    </rPh>
    <phoneticPr fontId="4"/>
  </si>
  <si>
    <t>TISSOL張</t>
    <rPh sb="6" eb="7">
      <t>チョウ</t>
    </rPh>
    <phoneticPr fontId="4"/>
  </si>
  <si>
    <t>LB 司</t>
    <phoneticPr fontId="4"/>
  </si>
  <si>
    <t>お客様からhtmlによって、信用新規建停止期間は~に変更</t>
    <rPh sb="1" eb="3">
      <t>キャクサマ</t>
    </rPh>
    <rPh sb="26" eb="28">
      <t>ヘンコウ</t>
    </rPh>
    <phoneticPr fontId="4"/>
  </si>
  <si>
    <t>「お客様の最終決済日」と「信用建玉決済期日」の非表示制御ですが、
制御不要で、そのまま出すようにしてください。
大八木さんと相談してそのようにしました。</t>
    <phoneticPr fontId="4"/>
  </si>
  <si>
    <t>1.12</t>
  </si>
  <si>
    <t>1.14</t>
    <phoneticPr fontId="4"/>
  </si>
  <si>
    <t>表示コンテンツ修正</t>
    <rPh sb="0" eb="2">
      <t>ヒョウジ</t>
    </rPh>
    <rPh sb="7" eb="9">
      <t>シュウセイ</t>
    </rPh>
    <phoneticPr fontId="4"/>
  </si>
  <si>
    <t>画面イメージを修正
　・信用区分の「制度信用」「一般信用」⇒「制度」「一般」に変更
　・画面イメージが古かったため最新版へ張り替え
入出力項目（4-8）
　・区分グループ番号の記載がなかったため追記</t>
    <rPh sb="12" eb="14">
      <t>シンヨウ</t>
    </rPh>
    <rPh sb="14" eb="16">
      <t>クブン</t>
    </rPh>
    <rPh sb="18" eb="20">
      <t>セイド</t>
    </rPh>
    <rPh sb="20" eb="22">
      <t>シンヨウ</t>
    </rPh>
    <rPh sb="24" eb="26">
      <t>イッパン</t>
    </rPh>
    <rPh sb="26" eb="28">
      <t>シンヨウ</t>
    </rPh>
    <rPh sb="31" eb="33">
      <t>セイド</t>
    </rPh>
    <rPh sb="35" eb="37">
      <t>イッパン</t>
    </rPh>
    <rPh sb="39" eb="41">
      <t>ヘンコウ</t>
    </rPh>
    <rPh sb="44" eb="46">
      <t>ガメン</t>
    </rPh>
    <rPh sb="51" eb="52">
      <t>フル</t>
    </rPh>
    <rPh sb="57" eb="59">
      <t>サイシン</t>
    </rPh>
    <rPh sb="59" eb="60">
      <t>バン</t>
    </rPh>
    <rPh sb="61" eb="62">
      <t>ハ</t>
    </rPh>
    <rPh sb="63" eb="64">
      <t>カ</t>
    </rPh>
    <rPh sb="67" eb="70">
      <t>ニュウシュツリョク</t>
    </rPh>
    <rPh sb="70" eb="72">
      <t>コウモク</t>
    </rPh>
    <rPh sb="80" eb="82">
      <t>クブン</t>
    </rPh>
    <rPh sb="86" eb="88">
      <t>バンゴウ</t>
    </rPh>
    <rPh sb="89" eb="91">
      <t>キサイ</t>
    </rPh>
    <rPh sb="98" eb="100">
      <t>ツイキ</t>
    </rPh>
    <phoneticPr fontId="4"/>
  </si>
  <si>
    <t>SCSK剱地</t>
  </si>
  <si>
    <t>コーポレートアクション画面における信用取引建玉期日設定銘柄の日付表示について</t>
  </si>
  <si>
    <t>画面定義
次世代スマホ画面</t>
    <rPh sb="0" eb="4">
      <t>ガメンテイギ</t>
    </rPh>
    <rPh sb="5" eb="8">
      <t>ジセダイ</t>
    </rPh>
    <rPh sb="11" eb="13">
      <t>ガメン</t>
    </rPh>
    <phoneticPr fontId="6"/>
  </si>
  <si>
    <t>【画面定義】
1.画面イメージ 
・キャプチャの差し替え
2.画面項目定義
・入出力項目のNo4-4お客様の最終決済日の日付の表示形式：MM/DD⇒YYYY/MM/DD
・入出力項目のNo4-5信用建玉決済期日の日付の表示形式：MM/DD⇒YYYY/MM/DD
【次世代スマホ画面】
１．画面イメージ
・キャプチャの差し替え</t>
  </si>
  <si>
    <t>TISSOL田波</t>
    <rPh sb="6" eb="8">
      <t>タナミ</t>
    </rPh>
    <phoneticPr fontId="6"/>
  </si>
  <si>
    <t>TISSOL
上野</t>
    <rPh sb="7" eb="9">
      <t>ウエノ</t>
    </rPh>
    <phoneticPr fontId="6"/>
  </si>
  <si>
    <t>ITIL-15405
【GALAXY】東証TMIのCA情報ファイル仕様変更対応(２フェーズ)</t>
    <phoneticPr fontId="4"/>
  </si>
  <si>
    <t>画面定義</t>
    <rPh sb="0" eb="4">
      <t>ガメンテイギ</t>
    </rPh>
    <phoneticPr fontId="6"/>
  </si>
  <si>
    <t>．区分値（分割型分割、株式分配）を追加して、画面に表示</t>
    <rPh sb="1" eb="4">
      <t>クブンチ</t>
    </rPh>
    <rPh sb="17" eb="19">
      <t>ツイカ</t>
    </rPh>
    <rPh sb="22" eb="24">
      <t>ガメン</t>
    </rPh>
    <rPh sb="25" eb="27">
      <t>ヒョウジ</t>
    </rPh>
    <phoneticPr fontId="6"/>
  </si>
  <si>
    <t>LBシトゥ</t>
  </si>
  <si>
    <t xml:space="preserve">【画面定義】シート
入出力形式を修正
4-1 銘柄コード
　「半角数字」→「半角英数」
</t>
    <rPh sb="13" eb="15">
      <t>ケイシキ</t>
    </rPh>
    <rPh sb="16" eb="18">
      <t>シュウセイ</t>
    </rPh>
    <rPh sb="23" eb="25">
      <t>メイガラ</t>
    </rPh>
    <phoneticPr fontId="6"/>
  </si>
  <si>
    <t>LB 鮑</t>
    <phoneticPr fontId="4"/>
  </si>
  <si>
    <t>外部指摘の対応</t>
    <rPh sb="0" eb="1">
      <t>ソト</t>
    </rPh>
    <rPh sb="1" eb="2">
      <t>ブ</t>
    </rPh>
    <rPh sb="2" eb="4">
      <t>シテキ</t>
    </rPh>
    <rPh sb="5" eb="7">
      <t>タイオウ</t>
    </rPh>
    <phoneticPr fontId="4"/>
  </si>
  <si>
    <t>画面定義
次世代スマホ画面</t>
    <rPh sb="0" eb="2">
      <t>ガメン</t>
    </rPh>
    <rPh sb="2" eb="4">
      <t>テイギ</t>
    </rPh>
    <rPh sb="5" eb="8">
      <t>ジセダイ</t>
    </rPh>
    <rPh sb="11" eb="13">
      <t>ガメン</t>
    </rPh>
    <phoneticPr fontId="6"/>
  </si>
  <si>
    <t>．カラム追加する為形態コード”１”（特別支配株主の株式売渡請求）、“2”（全部取得条項付種類株式の取得） を画面に表示。
．スマホ画面に形態（カラム）追加対応</t>
    <rPh sb="4" eb="6">
      <t>ツイカ</t>
    </rPh>
    <rPh sb="8" eb="9">
      <t>タメ</t>
    </rPh>
    <rPh sb="9" eb="11">
      <t>ケイタイ</t>
    </rPh>
    <rPh sb="54" eb="56">
      <t>ガメン</t>
    </rPh>
    <rPh sb="66" eb="68">
      <t>ガメン</t>
    </rPh>
    <rPh sb="69" eb="71">
      <t>ケイタイ</t>
    </rPh>
    <rPh sb="76" eb="78">
      <t>ツイカ</t>
    </rPh>
    <rPh sb="78" eb="80">
      <t>タイオウ</t>
    </rPh>
    <phoneticPr fontId="6"/>
  </si>
  <si>
    <t xml:space="preserve">【画面定義】シート
入出力形式を修正
3-2 銘柄コード
3-4 取得対価_銘柄コード
　「半角数字」→「半角英数」
</t>
    <rPh sb="13" eb="15">
      <t>ケイシキ</t>
    </rPh>
    <rPh sb="16" eb="18">
      <t>シュウセイ</t>
    </rPh>
    <phoneticPr fontId="6"/>
  </si>
  <si>
    <t xml:space="preserve">
入出力項目定義
・注文期限の表示パターンを修正</t>
    <rPh sb="1" eb="4">
      <t>ニュウシュツリョク</t>
    </rPh>
    <rPh sb="4" eb="6">
      <t>コウモク</t>
    </rPh>
    <rPh sb="6" eb="8">
      <t>テイギ</t>
    </rPh>
    <rPh sb="10" eb="12">
      <t>チュウモン</t>
    </rPh>
    <rPh sb="12" eb="14">
      <t>キゲン</t>
    </rPh>
    <rPh sb="15" eb="17">
      <t>ヒョウジ</t>
    </rPh>
    <rPh sb="22" eb="24">
      <t>シュウセイ</t>
    </rPh>
    <phoneticPr fontId="4"/>
  </si>
  <si>
    <t>入出力項目定義
・No.14修正
・No.15修正
・No.23～No.25追加</t>
    <rPh sb="14" eb="16">
      <t>シュウセイ</t>
    </rPh>
    <rPh sb="23" eb="25">
      <t>シュウセイ</t>
    </rPh>
    <rPh sb="38" eb="40">
      <t>ツイカ</t>
    </rPh>
    <phoneticPr fontId="4"/>
  </si>
  <si>
    <t>xDTS</t>
    <phoneticPr fontId="4"/>
  </si>
  <si>
    <t>画面イメージ張替</t>
    <rPh sb="0" eb="2">
      <t>ガメン</t>
    </rPh>
    <rPh sb="6" eb="8">
      <t>ハリカエ</t>
    </rPh>
    <phoneticPr fontId="4"/>
  </si>
  <si>
    <t xml:space="preserve">画像イメージ
・【3/3】取引区分.強制執行表示確認を追加
</t>
    <phoneticPr fontId="4"/>
  </si>
  <si>
    <t>v8.0_9-1 株式機能改善　xDTS No.4259 対応</t>
    <phoneticPr fontId="4"/>
  </si>
  <si>
    <t>2画面項目定義
入出力項目
  No.8　親注文.約定数量
　No.9　親注文.約定価格
※株式注文照会リスト.約定数量が0株以下の場合は表示を行わず、空白とする</t>
    <rPh sb="21" eb="22">
      <t>オヤ</t>
    </rPh>
    <rPh sb="22" eb="24">
      <t>チュウモン</t>
    </rPh>
    <rPh sb="25" eb="27">
      <t>ヤクジョウ</t>
    </rPh>
    <rPh sb="27" eb="29">
      <t>スウリョウ</t>
    </rPh>
    <phoneticPr fontId="4"/>
  </si>
  <si>
    <t>v8.0_9-1 株式機能改善　xDTS No.4942,3982,4348 対応</t>
    <phoneticPr fontId="4"/>
  </si>
  <si>
    <t xml:space="preserve">2画面項目定義
入出力項目
  No.15　訂正
  No.13 親子
※表示制御修正
</t>
    <rPh sb="22" eb="24">
      <t>テイセイ</t>
    </rPh>
    <rPh sb="33" eb="35">
      <t>オヤコ</t>
    </rPh>
    <rPh sb="37" eb="39">
      <t>ヒョウジ</t>
    </rPh>
    <rPh sb="39" eb="41">
      <t>セイギョ</t>
    </rPh>
    <rPh sb="41" eb="43">
      <t>シュウセイ</t>
    </rPh>
    <phoneticPr fontId="4"/>
  </si>
  <si>
    <t>v8.0_9-1 株式機能改善　xDTS No.5329 対応</t>
    <phoneticPr fontId="4"/>
  </si>
  <si>
    <t xml:space="preserve">2画面項目定義
入出力項目
  No.14　取消
  No.15　訂正
※IOC注文の場合の表示制御を追加
</t>
    <rPh sb="22" eb="24">
      <t>トリケ</t>
    </rPh>
    <rPh sb="33" eb="35">
      <t>テイセイ</t>
    </rPh>
    <rPh sb="46" eb="48">
      <t>ヒョウジ</t>
    </rPh>
    <rPh sb="48" eb="50">
      <t>セイギョ</t>
    </rPh>
    <rPh sb="51" eb="53">
      <t>ツイカ</t>
    </rPh>
    <phoneticPr fontId="4"/>
  </si>
  <si>
    <t>v8.0　株式機能改善
xDTS No.5748 対応</t>
    <phoneticPr fontId="4"/>
  </si>
  <si>
    <t xml:space="preserve">２画面項目定義
　入出力項目
　　No.9　注文価格に以下の記述を削除。
　　　リバース注文（子注文）で、反対売買で増減を指定した場合、注文価格に約±α円を表示する。
</t>
    <rPh sb="1" eb="3">
      <t>ガメン</t>
    </rPh>
    <rPh sb="3" eb="5">
      <t>コウモク</t>
    </rPh>
    <rPh sb="5" eb="7">
      <t>テイギ</t>
    </rPh>
    <rPh sb="9" eb="12">
      <t>ニュウシュツリョク</t>
    </rPh>
    <rPh sb="12" eb="14">
      <t>コウモク</t>
    </rPh>
    <rPh sb="22" eb="24">
      <t>チュウモン</t>
    </rPh>
    <rPh sb="24" eb="26">
      <t>カカク</t>
    </rPh>
    <rPh sb="27" eb="29">
      <t>イカ</t>
    </rPh>
    <rPh sb="30" eb="32">
      <t>キジュツ</t>
    </rPh>
    <rPh sb="33" eb="35">
      <t>サクジョ</t>
    </rPh>
    <rPh sb="44" eb="46">
      <t>チュウモン</t>
    </rPh>
    <rPh sb="47" eb="48">
      <t>コ</t>
    </rPh>
    <rPh sb="48" eb="50">
      <t>チュウモン</t>
    </rPh>
    <rPh sb="53" eb="55">
      <t>ハンタイ</t>
    </rPh>
    <rPh sb="55" eb="57">
      <t>バイバイ</t>
    </rPh>
    <rPh sb="58" eb="60">
      <t>ゾウゲン</t>
    </rPh>
    <rPh sb="61" eb="63">
      <t>シテイ</t>
    </rPh>
    <rPh sb="65" eb="67">
      <t>バアイ</t>
    </rPh>
    <rPh sb="68" eb="70">
      <t>チュウモン</t>
    </rPh>
    <rPh sb="70" eb="72">
      <t>カカク</t>
    </rPh>
    <rPh sb="73" eb="74">
      <t>ヤク</t>
    </rPh>
    <rPh sb="76" eb="77">
      <t>エン</t>
    </rPh>
    <rPh sb="78" eb="80">
      <t>ヒョウジ</t>
    </rPh>
    <phoneticPr fontId="6"/>
  </si>
  <si>
    <t>画面定義(本店用)
入出力項目
・No.1 銘柄名 を修正
・No.5 取引区分 を修正
・No.6 注文数量 を修正
・No.7 注文価格 を修正
・No.9 約定価格 を修正
・No.10 注文状態 を修正
・No.12 注文番号 を修正
・No.14 取消 を修正
・No.15 訂正 を修正
・No.19 一括取消(内容確認) を修正
・No.20 一括訂正(内容確認) を修正
・No.21 注文照会に戻る を修正
・No.22 更新 を修正
入出力項目定義補足
・(1)「親子」表示制御 を修正
・注文番号の「状態リンク」・状態の「WEB表示文言」の制御 を削除
・(6)一覧表示が0件の場合 を修正
画面仕様(本店用)
画面操作
・No.8 注文照会に戻る を追加
・No.9 一括取消(内容確認) を追加
・No.10 一括訂正(内容確認) を追加
・No.11 銘柄名 を追加
・No.12 更新 を追加</t>
    <rPh sb="22" eb="24">
      <t>メイガラ</t>
    </rPh>
    <rPh sb="24" eb="25">
      <t>メイ</t>
    </rPh>
    <rPh sb="27" eb="29">
      <t>シュウセイ</t>
    </rPh>
    <rPh sb="36" eb="38">
      <t>トリヒキ</t>
    </rPh>
    <rPh sb="38" eb="40">
      <t>クブン</t>
    </rPh>
    <rPh sb="51" eb="53">
      <t>チュウモン</t>
    </rPh>
    <rPh sb="53" eb="55">
      <t>スウリョウ</t>
    </rPh>
    <rPh sb="68" eb="70">
      <t>カカク</t>
    </rPh>
    <rPh sb="81" eb="83">
      <t>ヤクジョウ</t>
    </rPh>
    <rPh sb="115" eb="117">
      <t>バンゴウ</t>
    </rPh>
    <rPh sb="129" eb="131">
      <t>トリケシ</t>
    </rPh>
    <rPh sb="143" eb="145">
      <t>テイセイ</t>
    </rPh>
    <rPh sb="220" eb="222">
      <t>コウシン</t>
    </rPh>
    <rPh sb="251" eb="253">
      <t>シュウセイ</t>
    </rPh>
    <rPh sb="285" eb="287">
      <t>サクジョ</t>
    </rPh>
    <rPh sb="298" eb="299">
      <t>ケン</t>
    </rPh>
    <rPh sb="300" eb="302">
      <t>バアイ</t>
    </rPh>
    <rPh sb="304" eb="306">
      <t>シュウセイ</t>
    </rPh>
    <rPh sb="317" eb="319">
      <t>ガメン</t>
    </rPh>
    <rPh sb="319" eb="321">
      <t>ソウサ</t>
    </rPh>
    <rPh sb="337" eb="339">
      <t>ツイカ</t>
    </rPh>
    <rPh sb="405" eb="407">
      <t>コウシン</t>
    </rPh>
    <rPh sb="409" eb="411">
      <t>ツイカ</t>
    </rPh>
    <phoneticPr fontId="4"/>
  </si>
  <si>
    <t>画面定義(本店用)
入出力項目
・No.7 注文価格 を修正
・No.14 取消 を修正
・No.15 訂正 を修正
入出力項目定義補足
・(2)(3)削除、(2)追加
・(7)追加
・(8)追加</t>
    <rPh sb="24" eb="26">
      <t>カカク</t>
    </rPh>
    <rPh sb="38" eb="40">
      <t>トリケシ</t>
    </rPh>
    <rPh sb="52" eb="54">
      <t>テイセイ</t>
    </rPh>
    <phoneticPr fontId="4"/>
  </si>
  <si>
    <t xml:space="preserve">NCSX焦 </t>
    <rPh sb="4" eb="5">
      <t>ショウ</t>
    </rPh>
    <phoneticPr fontId="4"/>
  </si>
  <si>
    <t>【画面定義(本店用)】
画面イメージ差し替え
・入出力項目定義補足
　　(9) 売買区分の文字色について 追加</t>
    <rPh sb="12" eb="14">
      <t>ガメン</t>
    </rPh>
    <rPh sb="18" eb="19">
      <t>サ</t>
    </rPh>
    <rPh sb="20" eb="21">
      <t>カ</t>
    </rPh>
    <rPh sb="24" eb="27">
      <t>ニュウシュツリョク</t>
    </rPh>
    <rPh sb="27" eb="29">
      <t>コウモク</t>
    </rPh>
    <rPh sb="29" eb="31">
      <t>テイギ</t>
    </rPh>
    <rPh sb="31" eb="33">
      <t>ホソク</t>
    </rPh>
    <rPh sb="40" eb="42">
      <t>バイバイ</t>
    </rPh>
    <rPh sb="42" eb="44">
      <t>クブン</t>
    </rPh>
    <rPh sb="45" eb="47">
      <t>モジ</t>
    </rPh>
    <rPh sb="47" eb="48">
      <t>イロ</t>
    </rPh>
    <rPh sb="53" eb="55">
      <t>ツイカ</t>
    </rPh>
    <phoneticPr fontId="4"/>
  </si>
  <si>
    <t>IND島上</t>
    <rPh sb="3" eb="5">
      <t>シマカミ</t>
    </rPh>
    <phoneticPr fontId="4"/>
  </si>
  <si>
    <t>v8.0 東京 xDTS No.7359不具合対応</t>
    <rPh sb="5" eb="7">
      <t>トウキョウ</t>
    </rPh>
    <rPh sb="20" eb="23">
      <t>フグアイ</t>
    </rPh>
    <rPh sb="23" eb="25">
      <t>タイオウ</t>
    </rPh>
    <phoneticPr fontId="6"/>
  </si>
  <si>
    <t>【画面定義(本店用)】
入出力項目定義補足
（2）訂正・取消の表示制御
・訂正、取消の制御を行う条件にチャネル区分（9:自動発注　追証 、10:自動発注　期日）を追加</t>
    <rPh sb="12" eb="15">
      <t>ニュウシュツリョク</t>
    </rPh>
    <rPh sb="15" eb="17">
      <t>コウモク</t>
    </rPh>
    <rPh sb="17" eb="19">
      <t>テイギ</t>
    </rPh>
    <rPh sb="19" eb="21">
      <t>ホソク</t>
    </rPh>
    <phoneticPr fontId="4"/>
  </si>
  <si>
    <t>【画面仕様(本店用)】
4.画面操作
　(1)注文状態
　　・現物注文、信用新規注文（半年）、信用新規注文（無期）、端株売注文：【L151】約定明細（株式現物）　から
　　　現物注文、信用新規注文（半年）、信用新規注文（無期）、端株売注文：【L151】約定明細（株式現物、信用新規、単元未満株)　へ修正</t>
    <rPh sb="1" eb="3">
      <t>ガメン</t>
    </rPh>
    <rPh sb="3" eb="5">
      <t>シヨウ</t>
    </rPh>
    <rPh sb="6" eb="8">
      <t>ホンテン</t>
    </rPh>
    <rPh sb="8" eb="9">
      <t>ヨウ</t>
    </rPh>
    <rPh sb="14" eb="16">
      <t>ガメン</t>
    </rPh>
    <rPh sb="16" eb="18">
      <t>ソウサ</t>
    </rPh>
    <rPh sb="23" eb="25">
      <t>チュウモン</t>
    </rPh>
    <rPh sb="25" eb="27">
      <t>ジョウタイ</t>
    </rPh>
    <rPh sb="149" eb="151">
      <t>シュウセイ</t>
    </rPh>
    <phoneticPr fontId="4"/>
  </si>
  <si>
    <t>NCSX相田</t>
    <rPh sb="4" eb="6">
      <t>アイダ</t>
    </rPh>
    <phoneticPr fontId="6"/>
  </si>
  <si>
    <t>NGSUAT-528　一括注文訂正・取消画面 検索機能追加対応</t>
    <rPh sb="29" eb="31">
      <t>タイオウ</t>
    </rPh>
    <phoneticPr fontId="4"/>
  </si>
  <si>
    <t xml:space="preserve">大口顧客のみ検索の絞り込み項目を追加：銘柄コード、注文価格
</t>
    <rPh sb="0" eb="2">
      <t>オオグチ</t>
    </rPh>
    <rPh sb="2" eb="4">
      <t>コキャク</t>
    </rPh>
    <rPh sb="6" eb="8">
      <t>ケンサク</t>
    </rPh>
    <rPh sb="9" eb="10">
      <t>シボ</t>
    </rPh>
    <rPh sb="11" eb="12">
      <t>コ</t>
    </rPh>
    <rPh sb="13" eb="15">
      <t>コウモク</t>
    </rPh>
    <rPh sb="16" eb="18">
      <t>ツイカ</t>
    </rPh>
    <rPh sb="19" eb="21">
      <t>メイガラ</t>
    </rPh>
    <rPh sb="25" eb="27">
      <t>チュウモン</t>
    </rPh>
    <rPh sb="27" eb="29">
      <t>カカク</t>
    </rPh>
    <phoneticPr fontId="4"/>
  </si>
  <si>
    <t>v8.0_9-1 株式機能改善　NGSCT-2453対応</t>
    <rPh sb="26" eb="28">
      <t>タイオウ</t>
    </rPh>
    <phoneticPr fontId="4"/>
  </si>
  <si>
    <t xml:space="preserve">画面定義(本店用)
入出力項目定義補足
（2）訂正・取消の表示制御
・訂正、取消の制御を行う条件に、「株式注文照会リスト.訂正取消可能フラグが(0：訂正取消不可)以外」の条件を追加。
</t>
    <rPh sb="81" eb="83">
      <t>イガイ</t>
    </rPh>
    <rPh sb="85" eb="87">
      <t>ジョウケン</t>
    </rPh>
    <rPh sb="88" eb="90">
      <t>ツイカ</t>
    </rPh>
    <phoneticPr fontId="4"/>
  </si>
  <si>
    <t>NCSX佐久間</t>
    <rPh sb="4" eb="7">
      <t>サクマ</t>
    </rPh>
    <phoneticPr fontId="6"/>
  </si>
  <si>
    <t>【画面定義(本店用)】
2. 画面項目定義
入出力項目
(30) 引け後、訂正・取消注文ができる時間はいつですか？
【画面仕様(本店用)】
4. 画面操作
　(14) 引け後、訂正・取消注文ができる時間はいつですか？
      ・[引け後、訂正・取消注文ができる時間はいつですか？] リンクをクリックする。</t>
    <phoneticPr fontId="4"/>
  </si>
  <si>
    <t>ASI-JBB</t>
  </si>
  <si>
    <t>【画面定義(本店用)】
2. 画面項目定義
入出力項目
(10) 注文状態　※大口顧客の場合、取消済のパターンは一覧に表示させない。の記述を追加</t>
    <rPh sb="67" eb="69">
      <t>キジュツ</t>
    </rPh>
    <rPh sb="70" eb="72">
      <t>ツイカ</t>
    </rPh>
    <phoneticPr fontId="4"/>
  </si>
  <si>
    <t>画面仕様(本店用)</t>
  </si>
  <si>
    <t>画面仕様 (本店用)</t>
  </si>
  <si>
    <t>ITSD-1265</t>
    <phoneticPr fontId="4"/>
  </si>
  <si>
    <t>一括注文訂正の検索機能追加対応。
一般顧客の画面レイアウトを大口顧客と同様に絞り込み条件の機能開放するので画面レイアウトを差し替え</t>
    <rPh sb="53" eb="55">
      <t>ガメン</t>
    </rPh>
    <rPh sb="61" eb="62">
      <t>サ</t>
    </rPh>
    <rPh sb="63" eb="64">
      <t>カ</t>
    </rPh>
    <phoneticPr fontId="4"/>
  </si>
  <si>
    <t>画面項目定義（No.5）修正</t>
    <rPh sb="0" eb="2">
      <t>ガメン</t>
    </rPh>
    <rPh sb="2" eb="4">
      <t>コウモク</t>
    </rPh>
    <rPh sb="4" eb="6">
      <t>テイギ</t>
    </rPh>
    <rPh sb="12" eb="14">
      <t>シュウセイ</t>
    </rPh>
    <phoneticPr fontId="4"/>
  </si>
  <si>
    <t>2. 画面項目定義
　入出力項目　
　　・No7 対応BLに「株式注文照会リスト.注文価格表示区分」を追加
　　・No15 訂正不可の条件を追加
　入出力項目定義補足
　　・（2）- ※2 取消ボタンのみ表示する条件を修正
　　・（7） 注文価格の表示パターンを修正</t>
    <rPh sb="11" eb="14">
      <t>ニュウシュツリョク</t>
    </rPh>
    <rPh sb="14" eb="16">
      <t>コウモク</t>
    </rPh>
    <rPh sb="25" eb="27">
      <t>タイオウ</t>
    </rPh>
    <rPh sb="51" eb="53">
      <t>ツイカ</t>
    </rPh>
    <rPh sb="62" eb="64">
      <t>テイセイ</t>
    </rPh>
    <rPh sb="64" eb="66">
      <t>フカ</t>
    </rPh>
    <rPh sb="67" eb="69">
      <t>ジョウケン</t>
    </rPh>
    <rPh sb="70" eb="72">
      <t>ツイカ</t>
    </rPh>
    <rPh sb="102" eb="104">
      <t>ヒョウジ</t>
    </rPh>
    <rPh sb="106" eb="108">
      <t>ジョウケン</t>
    </rPh>
    <rPh sb="109" eb="111">
      <t>シュウセイ</t>
    </rPh>
    <rPh sb="119" eb="121">
      <t>チュウモン</t>
    </rPh>
    <rPh sb="121" eb="123">
      <t>カカク</t>
    </rPh>
    <rPh sb="124" eb="126">
      <t>ヒョウジ</t>
    </rPh>
    <rPh sb="131" eb="133">
      <t>シュウセイ</t>
    </rPh>
    <phoneticPr fontId="4"/>
  </si>
  <si>
    <t>画面定義（本店用）
次世代スマホ</t>
    <rPh sb="0" eb="2">
      <t>ガメン</t>
    </rPh>
    <rPh sb="2" eb="4">
      <t>テイギ</t>
    </rPh>
    <rPh sb="5" eb="7">
      <t>ホンテン</t>
    </rPh>
    <rPh sb="7" eb="8">
      <t>ヨウ</t>
    </rPh>
    <rPh sb="10" eb="13">
      <t>ジセダイ</t>
    </rPh>
    <phoneticPr fontId="4"/>
  </si>
  <si>
    <t>画面定義（本店用）　シート
　　・画面イメージ追加：【4/4】SOR管理銘柄の場合
　　・入出力項目　No.3 市場：表示パターン追加
次世代スマホ　シート
　　・画面イメージ追加：【4/4】SOR管理銘柄の場合</t>
    <phoneticPr fontId="4"/>
  </si>
  <si>
    <t xml:space="preserve">画面定義（本店用）　シート
　　・入出力項目　No.9 約定価格：小数点第二位までに修正
</t>
    <rPh sb="28" eb="30">
      <t>ヤクジョウ</t>
    </rPh>
    <rPh sb="30" eb="32">
      <t>カカク</t>
    </rPh>
    <rPh sb="33" eb="36">
      <t>ショウスウテン</t>
    </rPh>
    <rPh sb="36" eb="37">
      <t>ダイ</t>
    </rPh>
    <rPh sb="37" eb="39">
      <t>２イ</t>
    </rPh>
    <rPh sb="42" eb="44">
      <t>シュウセイ</t>
    </rPh>
    <phoneticPr fontId="4"/>
  </si>
  <si>
    <t>ITIL-2891_一般信用売り対応（フェーズ２）</t>
    <rPh sb="10" eb="12">
      <t>イッパン</t>
    </rPh>
    <rPh sb="12" eb="14">
      <t>シンヨウ</t>
    </rPh>
    <rPh sb="14" eb="15">
      <t>ウリ</t>
    </rPh>
    <rPh sb="16" eb="18">
      <t>タイオウ</t>
    </rPh>
    <phoneticPr fontId="4"/>
  </si>
  <si>
    <t>画面定義（本店用）
次世代スマホ 
画面参考（本店用）
画面参考（次世代スマホ）
画面仕様(本店用)</t>
    <rPh sb="0" eb="2">
      <t>ガメン</t>
    </rPh>
    <rPh sb="2" eb="4">
      <t>テイギ</t>
    </rPh>
    <rPh sb="5" eb="7">
      <t>ホンテン</t>
    </rPh>
    <rPh sb="7" eb="8">
      <t>ヨウ</t>
    </rPh>
    <rPh sb="28" eb="30">
      <t>ガメン</t>
    </rPh>
    <rPh sb="30" eb="32">
      <t>サンコウ</t>
    </rPh>
    <rPh sb="33" eb="36">
      <t>ジセダイ</t>
    </rPh>
    <phoneticPr fontId="4"/>
  </si>
  <si>
    <t>画面定義(本店用)、次世代スマホ 
　　・絞り込み条件に 「信用種別」 を追加。
　　・NGSCT-7245の削除漏れ対応　入出力項目(30)の廃止
画面仕様(本店用)
　　・4.画面操作 (1)注文状態に信用タイプ（短期、ワンデイ信用、SP空売り）別のステータスを追加。
画面参考（本店用）／画面参考（次世代スマホ）
　　・新規作成（元の画面仕様（本店用）、次世代スマホを退避。）</t>
    <rPh sb="21" eb="22">
      <t>シボ</t>
    </rPh>
    <rPh sb="23" eb="24">
      <t>コ</t>
    </rPh>
    <rPh sb="25" eb="27">
      <t>ジョウケン</t>
    </rPh>
    <rPh sb="30" eb="32">
      <t>シンヨウ</t>
    </rPh>
    <rPh sb="32" eb="34">
      <t>シュベツ</t>
    </rPh>
    <rPh sb="37" eb="39">
      <t>ツイカ</t>
    </rPh>
    <rPh sb="62" eb="65">
      <t>ニュウシュツリョク</t>
    </rPh>
    <rPh sb="65" eb="67">
      <t>コウモク</t>
    </rPh>
    <rPh sb="72" eb="74">
      <t>ハイシ</t>
    </rPh>
    <rPh sb="90" eb="92">
      <t>ガメン</t>
    </rPh>
    <rPh sb="92" eb="94">
      <t>ソウサ</t>
    </rPh>
    <rPh sb="98" eb="100">
      <t>チュウモン</t>
    </rPh>
    <rPh sb="100" eb="102">
      <t>ジョウタイ</t>
    </rPh>
    <rPh sb="103" eb="105">
      <t>シンヨウ</t>
    </rPh>
    <rPh sb="109" eb="111">
      <t>タンキ</t>
    </rPh>
    <rPh sb="116" eb="118">
      <t>シンヨウ</t>
    </rPh>
    <rPh sb="121" eb="123">
      <t>カラウ</t>
    </rPh>
    <rPh sb="125" eb="126">
      <t>ベツ</t>
    </rPh>
    <rPh sb="133" eb="135">
      <t>ツイカ</t>
    </rPh>
    <rPh sb="163" eb="165">
      <t>シンキ</t>
    </rPh>
    <rPh sb="165" eb="167">
      <t>サクセイ</t>
    </rPh>
    <rPh sb="168" eb="169">
      <t>モト</t>
    </rPh>
    <rPh sb="170" eb="172">
      <t>ガメン</t>
    </rPh>
    <rPh sb="172" eb="174">
      <t>シヨウ</t>
    </rPh>
    <rPh sb="175" eb="177">
      <t>ホンテン</t>
    </rPh>
    <rPh sb="177" eb="178">
      <t>ヨウ</t>
    </rPh>
    <rPh sb="180" eb="183">
      <t>ジセダイ</t>
    </rPh>
    <rPh sb="187" eb="189">
      <t>タイヒ</t>
    </rPh>
    <phoneticPr fontId="4"/>
  </si>
  <si>
    <t>ITSD-5614対応</t>
    <phoneticPr fontId="4"/>
  </si>
  <si>
    <t>画面定義（本店用）
次世代スマホ 
画面仕様(本店用)</t>
    <rPh sb="0" eb="2">
      <t>ガメン</t>
    </rPh>
    <rPh sb="2" eb="4">
      <t>テイギ</t>
    </rPh>
    <rPh sb="5" eb="7">
      <t>ホンテン</t>
    </rPh>
    <rPh sb="7" eb="8">
      <t>ヨウ</t>
    </rPh>
    <phoneticPr fontId="4"/>
  </si>
  <si>
    <t>画面定義(本店用)シート
・画面イメージ修正：項目名へヘルプアイコンの追加（注文状態）　
・画面項目定義　入出力項目追加
　No35
次世代スマホ画面シート
・単元未満株注文時の画面イメージ追加
・画面イメージ修正：項目名へヘルプアイコンの追加（注文状態）　
画面仕様(本店用)
　4．画面操作(15)参照の追加</t>
    <rPh sb="38" eb="40">
      <t>チュウモン</t>
    </rPh>
    <phoneticPr fontId="4"/>
  </si>
  <si>
    <t>画面定義(本店用)
次世代スマホ 
画面仕様(本店用)
画面参考（本店用）
画面参考（次世代スマホ）</t>
    <phoneticPr fontId="4"/>
  </si>
  <si>
    <t>下記のシートを削除
　・画面参考（本店用）
　・画面参考（次世代スマホ）
下記のシートの名称を変更
　・画面定義(本店用)　⇒　画面定義(PC)
　・次世代スマホ　⇒　画面定義(スマホ)
　・画面仕様(本店用)　⇒　画面仕様</t>
    <rPh sb="0" eb="2">
      <t>カキ</t>
    </rPh>
    <rPh sb="7" eb="9">
      <t>サクジョ</t>
    </rPh>
    <rPh sb="38" eb="40">
      <t>カキ</t>
    </rPh>
    <rPh sb="45" eb="47">
      <t>メイショウ</t>
    </rPh>
    <rPh sb="48" eb="50">
      <t>ヘンコウ</t>
    </rPh>
    <rPh sb="109" eb="111">
      <t>ガメン</t>
    </rPh>
    <rPh sb="111" eb="113">
      <t>シヨウ</t>
    </rPh>
    <phoneticPr fontId="4"/>
  </si>
  <si>
    <t>画面定義(PC)
　ファミリーユース対応の記載を追加
画面仕様
　4. 画面操作
　(1) 注文状態
　　記載が不明瞭な為、修正</t>
    <rPh sb="18" eb="20">
      <t>タイオウ</t>
    </rPh>
    <rPh sb="21" eb="23">
      <t>キサイ</t>
    </rPh>
    <rPh sb="24" eb="26">
      <t>ツイカ</t>
    </rPh>
    <rPh sb="37" eb="39">
      <t>ガメン</t>
    </rPh>
    <rPh sb="39" eb="41">
      <t>ソウサ</t>
    </rPh>
    <rPh sb="47" eb="49">
      <t>チュウモン</t>
    </rPh>
    <rPh sb="49" eb="51">
      <t>ジョウタイ</t>
    </rPh>
    <rPh sb="54" eb="56">
      <t>キサイ</t>
    </rPh>
    <rPh sb="57" eb="60">
      <t>フメイリョウ</t>
    </rPh>
    <rPh sb="61" eb="62">
      <t>タメ</t>
    </rPh>
    <rPh sb="63" eb="65">
      <t>シュウセイ</t>
    </rPh>
    <phoneticPr fontId="4"/>
  </si>
  <si>
    <t>下記のシート名称を変更
　・画面定義(PC)　⇒　画面定義 (PC)_南港移設前
【画面定義(PC)】シート
　【画面定義（PC）_南港移設前】シートをベースに追加
  1.画面イメージ
　　口座区分欄を追加
  2.画面項目定義
　  入出力項目
　　  口座区分を追加
　　  注文番号のリンクについて、表示条件を修正
　　入出力項目定義補足
　　　(10）Tst契約顧客についてを追加
【画面仕様】シート
・4.画面操作(16）
　　注文番号のリンク押下時の画面操作を追記</t>
    <rPh sb="97" eb="99">
      <t>コウザ</t>
    </rPh>
    <rPh sb="99" eb="101">
      <t>クブン</t>
    </rPh>
    <rPh sb="101" eb="102">
      <t>ラン</t>
    </rPh>
    <rPh sb="103" eb="105">
      <t>ツイカ</t>
    </rPh>
    <rPh sb="130" eb="132">
      <t>コウザ</t>
    </rPh>
    <rPh sb="132" eb="134">
      <t>クブン</t>
    </rPh>
    <rPh sb="142" eb="144">
      <t>チュウモン</t>
    </rPh>
    <rPh sb="144" eb="146">
      <t>バンゴウ</t>
    </rPh>
    <rPh sb="155" eb="157">
      <t>ヒョウジ</t>
    </rPh>
    <rPh sb="157" eb="159">
      <t>ジョウケン</t>
    </rPh>
    <rPh sb="160" eb="162">
      <t>シュウセイ</t>
    </rPh>
    <rPh sb="185" eb="187">
      <t>ケイヤク</t>
    </rPh>
    <rPh sb="187" eb="189">
      <t>コキャク</t>
    </rPh>
    <rPh sb="194" eb="196">
      <t>ツイカ</t>
    </rPh>
    <rPh sb="198" eb="200">
      <t>ガメン</t>
    </rPh>
    <rPh sb="200" eb="202">
      <t>シヨウ</t>
    </rPh>
    <rPh sb="221" eb="223">
      <t>チュウモン</t>
    </rPh>
    <rPh sb="223" eb="225">
      <t>バンゴウ</t>
    </rPh>
    <rPh sb="229" eb="231">
      <t>オウカ</t>
    </rPh>
    <rPh sb="231" eb="232">
      <t>ジ</t>
    </rPh>
    <rPh sb="233" eb="235">
      <t>ガメン</t>
    </rPh>
    <rPh sb="235" eb="237">
      <t>ソウサ</t>
    </rPh>
    <rPh sb="238" eb="240">
      <t>ツイキ</t>
    </rPh>
    <phoneticPr fontId="4"/>
  </si>
  <si>
    <t>・1．画面イメージ
　　口座区分の項目追加</t>
    <rPh sb="17" eb="19">
      <t>コウモク</t>
    </rPh>
    <rPh sb="19" eb="21">
      <t>ツイカ</t>
    </rPh>
    <phoneticPr fontId="4"/>
  </si>
  <si>
    <t>画面定義PC
画面定義(スマホ)</t>
    <rPh sb="0" eb="2">
      <t>ガメン</t>
    </rPh>
    <rPh sb="2" eb="4">
      <t>テイギ</t>
    </rPh>
    <phoneticPr fontId="4"/>
  </si>
  <si>
    <t>【画面定義(PC)】
  1.画面イメージ
　　「ご注意」内容一部削除
【画面定義(スマホ)】
  1.画面イメージ
　　「ご注意」内容一部削除</t>
    <rPh sb="1" eb="3">
      <t>ガメン</t>
    </rPh>
    <rPh sb="3" eb="5">
      <t>テイギ</t>
    </rPh>
    <rPh sb="15" eb="17">
      <t>ガメン</t>
    </rPh>
    <rPh sb="26" eb="28">
      <t>チュウイ</t>
    </rPh>
    <rPh sb="29" eb="31">
      <t>ナイヨウ</t>
    </rPh>
    <rPh sb="31" eb="33">
      <t>イチブ</t>
    </rPh>
    <rPh sb="33" eb="35">
      <t>サクジョ</t>
    </rPh>
    <phoneticPr fontId="4"/>
  </si>
  <si>
    <t>【画面定義(PC)】
１．画面イメージ
　(34)ご注文の前場・後場訂正・取消メッセージにて、後場終了後の時刻を17時30分に変更
【画面定義(スマホ)】
１．画面イメージ
　(34)ご注文の前場・後場訂正・取消メッセージにて、後場終了後の時刻を17時30分に変更</t>
    <rPh sb="26" eb="28">
      <t>チュウモン</t>
    </rPh>
    <rPh sb="29" eb="31">
      <t>ゼンバ</t>
    </rPh>
    <rPh sb="32" eb="34">
      <t>ゴバ</t>
    </rPh>
    <rPh sb="53" eb="55">
      <t>ジコク</t>
    </rPh>
    <rPh sb="63" eb="65">
      <t>ヘンコウ</t>
    </rPh>
    <phoneticPr fontId="4"/>
  </si>
  <si>
    <t xml:space="preserve">画面定義(本店用)シート
　１．画面イメージ
　　・受付No追加
　　・入出力NO変更
　２．画面項目定義
　　・受付No追加
　　・入出力NO変更
　　・対応BL定義を『・・・注文一括チェック.株式注文.XXX』から
　　　『・・・注文一括チェック.一括用株式注文リスト.株式注文.XXX』に変更
　入出力項目定義補足
　　・（3）のワーニングメッセージ参照先変更
画面仕様(本店用)シート
　5.代替フロー
　　5-2-4（ワーニングメッセージ制御エラー）を追加
</t>
    <rPh sb="26" eb="28">
      <t>ウケツケ</t>
    </rPh>
    <rPh sb="30" eb="32">
      <t>ツイカ</t>
    </rPh>
    <rPh sb="67" eb="70">
      <t>ニュウシュツリョク</t>
    </rPh>
    <rPh sb="72" eb="74">
      <t>ヘンコウ</t>
    </rPh>
    <rPh sb="178" eb="180">
      <t>サンショウ</t>
    </rPh>
    <rPh sb="180" eb="181">
      <t>サキ</t>
    </rPh>
    <rPh sb="181" eb="183">
      <t>ヘンコウ</t>
    </rPh>
    <rPh sb="231" eb="233">
      <t>ツイカ</t>
    </rPh>
    <phoneticPr fontId="4"/>
  </si>
  <si>
    <t>NCSX藤崎</t>
    <rPh sb="4" eb="6">
      <t>フジサキ</t>
    </rPh>
    <phoneticPr fontId="4"/>
  </si>
  <si>
    <t>v8.0_6-1 株式機能改善対応 xDTS No.3982、4348対応</t>
    <phoneticPr fontId="4"/>
  </si>
  <si>
    <t xml:space="preserve">2.画面項目定義
 入出力項目
No.21　親子
*表示制御修正
</t>
    <rPh sb="22" eb="24">
      <t>オヤコ</t>
    </rPh>
    <rPh sb="26" eb="28">
      <t>ヒョウジ</t>
    </rPh>
    <rPh sb="28" eb="30">
      <t>セイギョ</t>
    </rPh>
    <rPh sb="30" eb="32">
      <t>シュウセイ</t>
    </rPh>
    <phoneticPr fontId="4"/>
  </si>
  <si>
    <t xml:space="preserve">入出力項目
・No.2 銘柄コード を修正
・No.5 取引区分 を修正
・No.6 執行条件 を修正
・No.9 価格 を修正
・No.17 暗証番号 を修正
・No.18 実行する(一括訂正) を修正
</t>
    <rPh sb="0" eb="3">
      <t>ニュウシュツリョク</t>
    </rPh>
    <rPh sb="3" eb="5">
      <t>コウモク</t>
    </rPh>
    <rPh sb="19" eb="21">
      <t>シュウセイ</t>
    </rPh>
    <phoneticPr fontId="4"/>
  </si>
  <si>
    <t>画面定義(本店用)
　2.画面項目定義
　　入出力項目
　　　15 エラーID　誤字を以下の通り修正。
　　　　　・「エラーカID」→「エラーID」
　　入出力項目定義補足
　　　(4) 誤字を以下の通り修正。
　　　　　・「BLOD」→「BOLD」
画面仕様(本店用)
　4.画面操作
　　4-2、4-3、4-4　「注文ボタン」、あるいは「注文するボタン」の記述を、「実行する(一括訂正)ボタン」に修正。
　　4-3の(1)、4-4の(1)　同一操作のため、記述を揃えました。</t>
    <rPh sb="13" eb="15">
      <t>ガメン</t>
    </rPh>
    <rPh sb="15" eb="17">
      <t>コウモク</t>
    </rPh>
    <rPh sb="17" eb="19">
      <t>テイギ</t>
    </rPh>
    <rPh sb="22" eb="25">
      <t>ニュウシュツリョク</t>
    </rPh>
    <rPh sb="25" eb="27">
      <t>コウモク</t>
    </rPh>
    <rPh sb="40" eb="42">
      <t>ゴジ</t>
    </rPh>
    <rPh sb="43" eb="45">
      <t>イカ</t>
    </rPh>
    <rPh sb="46" eb="47">
      <t>トオ</t>
    </rPh>
    <rPh sb="48" eb="50">
      <t>シュウセイ</t>
    </rPh>
    <rPh sb="77" eb="80">
      <t>ニュウシュツリョク</t>
    </rPh>
    <rPh sb="80" eb="82">
      <t>コウモク</t>
    </rPh>
    <rPh sb="82" eb="84">
      <t>テイギ</t>
    </rPh>
    <rPh sb="84" eb="86">
      <t>ホソク</t>
    </rPh>
    <rPh sb="94" eb="96">
      <t>ゴジ</t>
    </rPh>
    <rPh sb="97" eb="99">
      <t>イカ</t>
    </rPh>
    <rPh sb="100" eb="101">
      <t>トオ</t>
    </rPh>
    <rPh sb="102" eb="104">
      <t>シュウセイ</t>
    </rPh>
    <rPh sb="126" eb="128">
      <t>ガメン</t>
    </rPh>
    <rPh sb="128" eb="130">
      <t>シヨウ</t>
    </rPh>
    <rPh sb="131" eb="133">
      <t>ホンテン</t>
    </rPh>
    <rPh sb="133" eb="134">
      <t>ヨウ</t>
    </rPh>
    <rPh sb="139" eb="141">
      <t>ガメン</t>
    </rPh>
    <rPh sb="141" eb="143">
      <t>ソウサ</t>
    </rPh>
    <rPh sb="159" eb="161">
      <t>チュウモン</t>
    </rPh>
    <rPh sb="171" eb="173">
      <t>チュウモン</t>
    </rPh>
    <rPh sb="180" eb="182">
      <t>キジュツ</t>
    </rPh>
    <rPh sb="200" eb="202">
      <t>シュウセイ</t>
    </rPh>
    <rPh sb="222" eb="224">
      <t>ドウイツ</t>
    </rPh>
    <rPh sb="224" eb="226">
      <t>ソウサ</t>
    </rPh>
    <rPh sb="230" eb="232">
      <t>キジュツ</t>
    </rPh>
    <rPh sb="233" eb="234">
      <t>ソロ</t>
    </rPh>
    <phoneticPr fontId="4"/>
  </si>
  <si>
    <t>v8.0_6-1 株式機能改善対応 xDTS No.6462対応</t>
    <phoneticPr fontId="4"/>
  </si>
  <si>
    <t>入出力項目定義補足
(2)ワーニングメッセージ(一括訂正)の表示
・①親注文訂正ワーニングの表示　を修正</t>
    <rPh sb="50" eb="52">
      <t>シュウセイ</t>
    </rPh>
    <phoneticPr fontId="4"/>
  </si>
  <si>
    <t>【画面定義(本店用)】
画面イメージ差し替え
・入出力項目定義補足
　　(5)売買区分の文字色について 追加</t>
    <rPh sb="12" eb="14">
      <t>ガメン</t>
    </rPh>
    <rPh sb="18" eb="19">
      <t>サ</t>
    </rPh>
    <rPh sb="20" eb="21">
      <t>カ</t>
    </rPh>
    <rPh sb="24" eb="27">
      <t>ニュウシュツリョク</t>
    </rPh>
    <rPh sb="27" eb="29">
      <t>コウモク</t>
    </rPh>
    <rPh sb="29" eb="31">
      <t>テイギ</t>
    </rPh>
    <rPh sb="31" eb="33">
      <t>ホソク</t>
    </rPh>
    <rPh sb="39" eb="41">
      <t>バイバイ</t>
    </rPh>
    <rPh sb="41" eb="43">
      <t>クブン</t>
    </rPh>
    <rPh sb="44" eb="46">
      <t>モジ</t>
    </rPh>
    <rPh sb="46" eb="47">
      <t>イロ</t>
    </rPh>
    <rPh sb="52" eb="54">
      <t>ツイカ</t>
    </rPh>
    <phoneticPr fontId="4"/>
  </si>
  <si>
    <t>コンテンツ修正２週目 JIRA対応 NGSUAT-589</t>
  </si>
  <si>
    <t>【画面定義(本店用)】
画面イメージ差し替え
「コールセンター」リンクの記述を追加</t>
    <rPh sb="36" eb="38">
      <t>キジュツ</t>
    </rPh>
    <rPh sb="39" eb="41">
      <t>ツイカ</t>
    </rPh>
    <phoneticPr fontId="4"/>
  </si>
  <si>
    <t>DESIGNUIMO-29 新デザイン化</t>
    <rPh sb="14" eb="15">
      <t>シン</t>
    </rPh>
    <rPh sb="19" eb="20">
      <t>カ</t>
    </rPh>
    <phoneticPr fontId="4"/>
  </si>
  <si>
    <t>【画面定義(本店用)】
画面イメージ差し替え</t>
    <rPh sb="1" eb="3">
      <t>ガメン</t>
    </rPh>
    <rPh sb="3" eb="5">
      <t>テイギ</t>
    </rPh>
    <rPh sb="6" eb="8">
      <t>ホンテン</t>
    </rPh>
    <rPh sb="8" eb="9">
      <t>ヨウ</t>
    </rPh>
    <rPh sb="12" eb="14">
      <t>ガメン</t>
    </rPh>
    <rPh sb="18" eb="19">
      <t>サ</t>
    </rPh>
    <rPh sb="20" eb="21">
      <t>カ</t>
    </rPh>
    <phoneticPr fontId="4"/>
  </si>
  <si>
    <t>IND大石</t>
    <rPh sb="3" eb="5">
      <t>オオイシ</t>
    </rPh>
    <phoneticPr fontId="4"/>
  </si>
  <si>
    <t>画面定義（本店用）　シート
　・画面イメージ追加：【3/3】ＳＯＲ対象銘柄の場合
　・入出力項目　No.3 市場：表示パターン追加
次世代スマホ　シート
　・画面イメージ追加：【3/3】SOR対象銘柄の場合</t>
  </si>
  <si>
    <t>【画面定義（本店用）】シート
・入出力項目
　5．取引区分　新規（短期）／返済（短期）／新規（１Ｄ）／返済（１Ｄ）／新規（ＳＰ）／返済（ＳＰ）の区分を追加</t>
    <rPh sb="1" eb="3">
      <t>ガメン</t>
    </rPh>
    <rPh sb="3" eb="5">
      <t>テイギ</t>
    </rPh>
    <rPh sb="6" eb="9">
      <t>ホンテンヨウ</t>
    </rPh>
    <rPh sb="16" eb="19">
      <t>ニュウシュツリョク</t>
    </rPh>
    <rPh sb="19" eb="21">
      <t>コウモク</t>
    </rPh>
    <rPh sb="25" eb="27">
      <t>トリヒキ</t>
    </rPh>
    <rPh sb="27" eb="29">
      <t>クブン</t>
    </rPh>
    <phoneticPr fontId="4"/>
  </si>
  <si>
    <t>画面定義(本店用)
次世代スマホ 
画面仕様(本店用)</t>
    <phoneticPr fontId="4"/>
  </si>
  <si>
    <t>下記のシートの名称を変更
　・画面定義(本店用)　⇒　画面定義(PC)
　・次世代スマホ 　⇒　画面定義(スマホ)
　・画面仕様(本店用)　⇒　画面仕様</t>
    <rPh sb="0" eb="2">
      <t>カキ</t>
    </rPh>
    <rPh sb="7" eb="9">
      <t>メイショウ</t>
    </rPh>
    <rPh sb="10" eb="12">
      <t>ヘンコウ</t>
    </rPh>
    <rPh sb="27" eb="29">
      <t>ガメン</t>
    </rPh>
    <rPh sb="29" eb="31">
      <t>テイギ</t>
    </rPh>
    <rPh sb="48" eb="50">
      <t>ガメン</t>
    </rPh>
    <rPh sb="50" eb="52">
      <t>テイギ</t>
    </rPh>
    <rPh sb="72" eb="74">
      <t>ガメン</t>
    </rPh>
    <rPh sb="74" eb="76">
      <t>シヨウ</t>
    </rPh>
    <phoneticPr fontId="4"/>
  </si>
  <si>
    <t>下記のシート名称を変更
　・画面定義(PC)　⇒　画面定義 (PC)_南港移設前
【画面定義(PC)】シート
　【画面定義（PC）_南港移設前】シートをベースに追加
  1.画面イメージ
　　口座区分欄を追加
  2.画面項目定義
　  入出力項目
　　  口座区分を追加</t>
    <rPh sb="97" eb="99">
      <t>コウザ</t>
    </rPh>
    <rPh sb="99" eb="101">
      <t>クブン</t>
    </rPh>
    <rPh sb="101" eb="102">
      <t>ラン</t>
    </rPh>
    <rPh sb="103" eb="105">
      <t>ツイカ</t>
    </rPh>
    <rPh sb="130" eb="132">
      <t>コウザ</t>
    </rPh>
    <rPh sb="132" eb="134">
      <t>クブン</t>
    </rPh>
    <phoneticPr fontId="4"/>
  </si>
  <si>
    <t>1．画面イメージ
　　口座区分の項目追加</t>
    <rPh sb="16" eb="18">
      <t>コウモク</t>
    </rPh>
    <rPh sb="18" eb="20">
      <t>ツイカ</t>
    </rPh>
    <phoneticPr fontId="4"/>
  </si>
  <si>
    <t>【画面定義(PC)】
　・画面イメージ差し替え
　・入出力項目定義
　　　No17,26「取引暗証番号」を「取引パスワード」に修正
【画面仕様】
　・1 画面概要
　　　「取引暗証番号」を「取引パスワード」に修正
　・3 事前条件
　　　3-3、3-4を「3-3.取引パスワード」に統合
　・4 画面操作
　　　従来の4-3,4-4を削除
　　　4-2.営業員ログイン「取引暗証番号」を「取引パスワード」に修正
　　　4-3.顧客ログイン、4-4.取引パスワード入力要否設定画面に関する記載を追加
　・5 代替フロー
　    ・5-1.共通にNo.3を追加
　　・5-2-3を削除</t>
    <rPh sb="156" eb="158">
      <t>ジュウライ</t>
    </rPh>
    <rPh sb="167" eb="169">
      <t>サクジョ</t>
    </rPh>
    <rPh sb="213" eb="215">
      <t>コキャク</t>
    </rPh>
    <phoneticPr fontId="4"/>
  </si>
  <si>
    <t xml:space="preserve">【画面定義(スマホ)】
　・画面イメージ差し替え
【画面定義(PC)】
　・入出力項目定義
　　　No17に表示／非表示制御スマホ場合の参照設計書記載を追加
【画面仕様】
　・3 事前条件
　　　3-3にスマホ場合の参照設計書記載を追加
　・5 代替フロー
　    ・5-1.スマホ場合の参照設計書記載を追加
</t>
  </si>
  <si>
    <t>【画面定義(PC)】シート
2.画面項目定義 №2 銘柄コード
入出力形式を修正
　「半角数字」→「半角英数」</t>
    <phoneticPr fontId="4"/>
  </si>
  <si>
    <t>画面定義(PC)
画面定義 (スマホ)
画面仕様</t>
    <phoneticPr fontId="4"/>
  </si>
  <si>
    <t>【画面定義（PC）】
１．画面イメージ
【4/4】プレ・クロージング中の場合追加
２．画面項目定義
　　　入出力項目
　　　　　No.27、28 追加
　　　入出力項目定義補足
　　　　　(6) (7)追加
【画面定義（スマホ）】
１．画面イメージ
【4/4】プレ・クロージング中の場合追加
【画面仕様】
4.  画面操作4-1.共通（3）（4）追加</t>
    <rPh sb="73" eb="75">
      <t>ツイカ</t>
    </rPh>
    <phoneticPr fontId="4"/>
  </si>
  <si>
    <t>最大表示件数の制御を追加</t>
    <rPh sb="0" eb="2">
      <t>サイダイ</t>
    </rPh>
    <rPh sb="2" eb="4">
      <t>ヒョウジ</t>
    </rPh>
    <rPh sb="4" eb="6">
      <t>ケンスウ</t>
    </rPh>
    <rPh sb="7" eb="9">
      <t>セイギョ</t>
    </rPh>
    <rPh sb="10" eb="12">
      <t>ツイカ</t>
    </rPh>
    <phoneticPr fontId="4"/>
  </si>
  <si>
    <t>画面定義(本店用)
①入出力項目
・取得元インタフェース　修正
・No.5取引区分　修正
・No.10親子　修正
・No.17受付No 追加
②入出力項目定義補足
・(1)　修正
画面仕様(本店用)
①画面概要
・処理順序　修正</t>
    <rPh sb="0" eb="2">
      <t>ガメン</t>
    </rPh>
    <rPh sb="2" eb="4">
      <t>テイギ</t>
    </rPh>
    <rPh sb="5" eb="7">
      <t>ホンテン</t>
    </rPh>
    <rPh sb="7" eb="8">
      <t>ヨウ</t>
    </rPh>
    <rPh sb="11" eb="14">
      <t>ニュウシュツリョク</t>
    </rPh>
    <rPh sb="14" eb="16">
      <t>コウモク</t>
    </rPh>
    <rPh sb="29" eb="31">
      <t>シュウセイ</t>
    </rPh>
    <rPh sb="37" eb="39">
      <t>トリヒキ</t>
    </rPh>
    <rPh sb="39" eb="41">
      <t>クブン</t>
    </rPh>
    <rPh sb="42" eb="44">
      <t>シュウセイ</t>
    </rPh>
    <rPh sb="51" eb="53">
      <t>オヤコ</t>
    </rPh>
    <rPh sb="54" eb="56">
      <t>シュウセイ</t>
    </rPh>
    <rPh sb="63" eb="65">
      <t>ウケツケ</t>
    </rPh>
    <rPh sb="68" eb="70">
      <t>ツイカ</t>
    </rPh>
    <rPh sb="87" eb="89">
      <t>シュウセイ</t>
    </rPh>
    <rPh sb="90" eb="92">
      <t>ガメン</t>
    </rPh>
    <rPh sb="92" eb="94">
      <t>シヨウ</t>
    </rPh>
    <rPh sb="95" eb="97">
      <t>ホンテン</t>
    </rPh>
    <rPh sb="97" eb="98">
      <t>ヨウ</t>
    </rPh>
    <rPh sb="101" eb="103">
      <t>ガメン</t>
    </rPh>
    <rPh sb="103" eb="105">
      <t>ガイヨウ</t>
    </rPh>
    <rPh sb="107" eb="109">
      <t>ショリ</t>
    </rPh>
    <rPh sb="109" eb="111">
      <t>ジュンジョ</t>
    </rPh>
    <rPh sb="112" eb="114">
      <t>シュウセイ</t>
    </rPh>
    <phoneticPr fontId="4"/>
  </si>
  <si>
    <t>v8.0_9-1 株式機能改善　xDTS No.3982,4348 対応</t>
    <phoneticPr fontId="4"/>
  </si>
  <si>
    <t xml:space="preserve">2画面項目定義
入出力項目
  No.10 親子修正
入出力項目定義補足
※（2）「親子」表示制御について追加
</t>
    <rPh sb="22" eb="24">
      <t>オヤコ</t>
    </rPh>
    <rPh sb="24" eb="26">
      <t>シュウセイ</t>
    </rPh>
    <rPh sb="53" eb="55">
      <t>ツイカ</t>
    </rPh>
    <phoneticPr fontId="4"/>
  </si>
  <si>
    <t>画面定義(本店用)
入出力項目
・Nio.1 銘柄コード 修正
・Nio.5 取引区分 修正
・Nio.6 執行条件ド 修正
・Nio.7 数量 修正
・Nio.8 価格 修正
・Nio.11 実行する(一括取消)  修正
・Nio.15 ワーニングメッセージ  修正
入出力項目定義補足
・(1)ワーニングメッセージの表示　修正
画面仕様(本店用)
・画面概要　修正</t>
    <rPh sb="0" eb="2">
      <t>ガメン</t>
    </rPh>
    <rPh sb="2" eb="4">
      <t>テイギ</t>
    </rPh>
    <rPh sb="5" eb="7">
      <t>ホンテン</t>
    </rPh>
    <rPh sb="7" eb="8">
      <t>ヨウ</t>
    </rPh>
    <rPh sb="29" eb="31">
      <t>シュウセイ</t>
    </rPh>
    <rPh sb="163" eb="165">
      <t>シュウセイ</t>
    </rPh>
    <rPh sb="166" eb="168">
      <t>ガメン</t>
    </rPh>
    <rPh sb="168" eb="170">
      <t>シヨウ</t>
    </rPh>
    <rPh sb="171" eb="173">
      <t>ホンテン</t>
    </rPh>
    <rPh sb="173" eb="174">
      <t>ヨウ</t>
    </rPh>
    <rPh sb="177" eb="179">
      <t>ガメン</t>
    </rPh>
    <rPh sb="179" eb="181">
      <t>ガイヨウ</t>
    </rPh>
    <rPh sb="182" eb="184">
      <t>シュウセイ</t>
    </rPh>
    <phoneticPr fontId="4"/>
  </si>
  <si>
    <t>画面定義（本店用）
印刷の罫線の修正
画面仕様(本店用)
　4.画面操作
       4-2.営業員ログインの場合  ⇒　　文言修正
　　　4-3.顧客ログイン暗証番号省略設定オフの場合  ⇒　　文言修正
　　　4-4.顧客ログイン暗証番号省略設定オンの場合  ⇒　　文言修正</t>
    <rPh sb="10" eb="12">
      <t>インサツ</t>
    </rPh>
    <rPh sb="13" eb="15">
      <t>ケイセン</t>
    </rPh>
    <rPh sb="16" eb="18">
      <t>シュウセイ</t>
    </rPh>
    <rPh sb="19" eb="21">
      <t>ガメン</t>
    </rPh>
    <rPh sb="21" eb="23">
      <t>シヨウ</t>
    </rPh>
    <rPh sb="24" eb="26">
      <t>ホンテン</t>
    </rPh>
    <rPh sb="26" eb="27">
      <t>ヨウ</t>
    </rPh>
    <rPh sb="63" eb="65">
      <t>モンゴン</t>
    </rPh>
    <rPh sb="65" eb="67">
      <t>シュウセイ</t>
    </rPh>
    <phoneticPr fontId="4"/>
  </si>
  <si>
    <t>入出力項目定義補足
(1)ワーニングメッセージの表示。
・②親注文取消ワーニングの表示　を修正</t>
    <rPh sb="33" eb="35">
      <t>トリケシ</t>
    </rPh>
    <rPh sb="45" eb="47">
      <t>シュウセイ</t>
    </rPh>
    <phoneticPr fontId="4"/>
  </si>
  <si>
    <t>【画面定義(本店用)】
画面イメージ差し替え
・入出力項目定義補足
　　(3)売買区分の文字色について 追加</t>
    <rPh sb="12" eb="14">
      <t>ガメン</t>
    </rPh>
    <rPh sb="18" eb="19">
      <t>サ</t>
    </rPh>
    <rPh sb="20" eb="21">
      <t>カ</t>
    </rPh>
    <rPh sb="24" eb="27">
      <t>ニュウシュツリョク</t>
    </rPh>
    <rPh sb="27" eb="29">
      <t>コウモク</t>
    </rPh>
    <rPh sb="29" eb="31">
      <t>テイギ</t>
    </rPh>
    <rPh sb="31" eb="33">
      <t>ホソク</t>
    </rPh>
    <rPh sb="39" eb="41">
      <t>バイバイ</t>
    </rPh>
    <rPh sb="41" eb="43">
      <t>クブン</t>
    </rPh>
    <rPh sb="44" eb="46">
      <t>モジ</t>
    </rPh>
    <rPh sb="46" eb="47">
      <t>イロ</t>
    </rPh>
    <rPh sb="52" eb="54">
      <t>ツイカ</t>
    </rPh>
    <phoneticPr fontId="4"/>
  </si>
  <si>
    <t>【画面定義(本店用)】
画面イメージ差し替え</t>
    <phoneticPr fontId="4"/>
  </si>
  <si>
    <t>画面定義（本店用）　シート
　・画面イメージ追加：【3/3】SOR対象銘柄の場合
　・入出力項目　No.3 市場：表示パターン追加
次世代スマホ　シート
　・画面イメージ追加：【3/3】SOR対象銘柄の場合</t>
  </si>
  <si>
    <t>【画面定義（本店用）】シート
・入出力項目
　5．取引区分　新規（短期）／返済（短期）／現渡（短期）／新規（１Ｄ）／返済（１Ｄ）／現引（１Ｄ）／現渡（１Ｄ）／新規（ＳＰ）／返済（ＳＰ）／現渡（ＳＰ）の区分を追加</t>
    <rPh sb="1" eb="3">
      <t>ガメン</t>
    </rPh>
    <rPh sb="3" eb="5">
      <t>テイギ</t>
    </rPh>
    <rPh sb="6" eb="9">
      <t>ホンテンヨウ</t>
    </rPh>
    <rPh sb="16" eb="19">
      <t>ニュウシュツリョク</t>
    </rPh>
    <rPh sb="19" eb="21">
      <t>コウモク</t>
    </rPh>
    <rPh sb="25" eb="27">
      <t>トリヒキ</t>
    </rPh>
    <rPh sb="27" eb="29">
      <t>クブン</t>
    </rPh>
    <phoneticPr fontId="4"/>
  </si>
  <si>
    <t>下記のシートの名称を変更する
　・画面定義(本店用)　⇒　画面定義(PC)
　・次世代スマホ　⇒　画面定義(スマホ)
　・画面仕様(本店用)　⇒　画面仕様</t>
    <rPh sb="0" eb="2">
      <t>カキ</t>
    </rPh>
    <rPh sb="7" eb="9">
      <t>メイショウ</t>
    </rPh>
    <rPh sb="10" eb="12">
      <t>ヘンコウ</t>
    </rPh>
    <rPh sb="73" eb="75">
      <t>ガメン</t>
    </rPh>
    <rPh sb="75" eb="77">
      <t>シヨウ</t>
    </rPh>
    <phoneticPr fontId="4"/>
  </si>
  <si>
    <t>【画面定義(PC)】
　・画面イメージ差し替え
　・入出力項目定義
　　　No14,29「取引暗証番号」を「取引パスワード」に修正
【画面仕様】
　・3 事前条件
　　　3-3、3-4を「3-3.取引パスワード」に統合
　・4 画面操作
　　　従来の4-3,4-4を削除
　　　4-2.営業員ログイン「取引暗証番号」を「取引パスワード」に修正
　　　4-3.顧客ログイン、4-4.取引パスワード入力要否設定画面に関する記載を追加
　・5 代替フロー
　    ・5-1.共通にNo.3を追加
　　・5-2-3を削除</t>
  </si>
  <si>
    <t>【画面定義(スマホ)】
　・画面イメージ差し替え
【画面定義(PC)】
　・入出力項目定義
　　　No14に表示／非表示制御スマホ場合の参照設計書記載を追加
【画面仕様】
　・3 事前条件
　　　3-3にスマホ場合の参照設計書記載を追加
　・5 代替フロー
　    ・5-1.No.3ににスマホ場合の参照設計書記載を追加</t>
  </si>
  <si>
    <t>【画面定義(PC)】シート
2.画面項目定義 №1 銘柄コード
入出力形式を修正
　「半角数字」→「半角英数」</t>
    <phoneticPr fontId="4"/>
  </si>
  <si>
    <t>画面定義(本店用)
入出力項目定義
・No.3 受付No　項目名を修正
画面仕様(本店用)
代替フロー
・取消注文防止フラグ　を追加</t>
    <rPh sb="0" eb="2">
      <t>ガメン</t>
    </rPh>
    <rPh sb="2" eb="4">
      <t>テイギ</t>
    </rPh>
    <rPh sb="5" eb="7">
      <t>ホンテン</t>
    </rPh>
    <rPh sb="7" eb="8">
      <t>ヨウ</t>
    </rPh>
    <rPh sb="10" eb="12">
      <t>ニュウシュツ</t>
    </rPh>
    <rPh sb="12" eb="13">
      <t>リョク</t>
    </rPh>
    <rPh sb="13" eb="15">
      <t>コウモク</t>
    </rPh>
    <rPh sb="15" eb="17">
      <t>テイギ</t>
    </rPh>
    <rPh sb="24" eb="26">
      <t>ウケツケ</t>
    </rPh>
    <rPh sb="29" eb="31">
      <t>コウモク</t>
    </rPh>
    <rPh sb="31" eb="32">
      <t>メイ</t>
    </rPh>
    <rPh sb="33" eb="35">
      <t>シュウセイ</t>
    </rPh>
    <rPh sb="36" eb="38">
      <t>ガメン</t>
    </rPh>
    <rPh sb="38" eb="40">
      <t>シヨウ</t>
    </rPh>
    <rPh sb="41" eb="43">
      <t>ホンテン</t>
    </rPh>
    <rPh sb="43" eb="44">
      <t>ヨウ</t>
    </rPh>
    <rPh sb="53" eb="55">
      <t>トリケシ</t>
    </rPh>
    <rPh sb="55" eb="57">
      <t>チュウモン</t>
    </rPh>
    <rPh sb="57" eb="59">
      <t>ボウシ</t>
    </rPh>
    <rPh sb="64" eb="66">
      <t>ツイカ</t>
    </rPh>
    <phoneticPr fontId="4"/>
  </si>
  <si>
    <t>【画面定義(本店用)】
画面イメージ差し替え</t>
    <rPh sb="12" eb="14">
      <t>ガメン</t>
    </rPh>
    <rPh sb="18" eb="19">
      <t>サ</t>
    </rPh>
    <rPh sb="20" eb="21">
      <t>カ</t>
    </rPh>
    <phoneticPr fontId="4"/>
  </si>
  <si>
    <t>NCSX駒崎</t>
  </si>
  <si>
    <t>NGCST-7747対応</t>
    <phoneticPr fontId="4"/>
  </si>
  <si>
    <t xml:space="preserve">画面定義（本店用）
・画面イメージを新デザインのものに差し替え
・入出力項目
　No.3　受付No　I/O/EをO/E修正。タイプをリンクに修正
　No.6　子注文番号　I/O/EをO/E修正。タイプをリンクに修正
画面仕様(本店用)
・4.画面操作
　(2) 受付No、子注文番号のリンク押下時の説明を追加
</t>
    <phoneticPr fontId="4"/>
  </si>
  <si>
    <t>v8.0_6-1 株式機能改善対応
画面定義(本店用)
2.画面項目定義
入力項目
50</t>
    <rPh sb="38" eb="40">
      <t>ニュウリョク</t>
    </rPh>
    <rPh sb="40" eb="42">
      <t>コウモク</t>
    </rPh>
    <phoneticPr fontId="4"/>
  </si>
  <si>
    <t>v8.0_10-2.再担保同意ギャップ対応</t>
    <phoneticPr fontId="4"/>
  </si>
  <si>
    <t>v8.0_10-2.再担保同意ギャップ対応
画面定義(本店用)
2.画面項目定義
入出力項目定義補足
(9)包括再担保同意文言の表示についての記載を追加</t>
    <rPh sb="72" eb="74">
      <t>キサイ</t>
    </rPh>
    <rPh sb="75" eb="77">
      <t>ツイカ</t>
    </rPh>
    <phoneticPr fontId="4"/>
  </si>
  <si>
    <t>v8.0_6-1 株式機能改善対応
画面定義(本店用)
2.画面項目定義
入力項目
39,40,49
画面定義(本店用)
2.画面項目定義
入出力項目定義補足
(1)②各取引画面における注文有効期限の選択肢は下表の通りの内容を修正の対応
画面仕様(本店用)
5.代替フロー
5-2-1.共通
(2)注文期限、価格、執行条件の組み合わせで下記以外の場合、自画面を再表示し該当するエラーメッセージを表示する。</t>
    <rPh sb="38" eb="40">
      <t>ニュウリョク</t>
    </rPh>
    <rPh sb="40" eb="42">
      <t>コウモク</t>
    </rPh>
    <rPh sb="112" eb="114">
      <t>ナイヨウ</t>
    </rPh>
    <rPh sb="115" eb="117">
      <t>シュウセイ</t>
    </rPh>
    <rPh sb="118" eb="120">
      <t>タイオウ</t>
    </rPh>
    <phoneticPr fontId="4"/>
  </si>
  <si>
    <t>v8.0_10-2.再担保同意ギャップ対応
画面定義(本店用)
2.画面項目定義
入出力項目定義補足
(9)包括再担保同意文言の表示（RecollateralAgreement_includeにて実装）</t>
    <rPh sb="55" eb="57">
      <t>ホウカツ</t>
    </rPh>
    <rPh sb="57" eb="58">
      <t>サイ</t>
    </rPh>
    <rPh sb="58" eb="60">
      <t>タンポ</t>
    </rPh>
    <rPh sb="60" eb="62">
      <t>ドウイ</t>
    </rPh>
    <rPh sb="62" eb="64">
      <t>ブンゲン</t>
    </rPh>
    <rPh sb="65" eb="67">
      <t>ヒョウジ</t>
    </rPh>
    <rPh sb="99" eb="101">
      <t>ジッソウ</t>
    </rPh>
    <phoneticPr fontId="4"/>
  </si>
  <si>
    <t>v8.0_6-1 株式機能改善対応　0131_追いつき対応
画面定義(本店用)
・修正した項目行の印刷範囲外に下記の変更トリガーNo、GAPNo、QA番号を記載
　6-837　銘柄名．表示
　6-895　【スタンダード】執行条件修正．表示
　6-657　有効期間．表示
　6-817　各取引画面における注文有効期限の選択肢．対応表
　6-951　各取引画面における注文有効期限の選択肢．対応表．連続注文（親注文）
　GAP_11 買付可能額．対応BL
・貴金属ETF対応
　口座区分．表示
画面仕様(本店用)
　5-2-1.共通　NO.20</t>
    <rPh sb="23" eb="24">
      <t>オ</t>
    </rPh>
    <rPh sb="27" eb="29">
      <t>タイオウ</t>
    </rPh>
    <rPh sb="42" eb="44">
      <t>シュウセイ</t>
    </rPh>
    <rPh sb="46" eb="48">
      <t>コウモク</t>
    </rPh>
    <rPh sb="48" eb="49">
      <t>ギョウ</t>
    </rPh>
    <rPh sb="50" eb="52">
      <t>インサツ</t>
    </rPh>
    <rPh sb="52" eb="54">
      <t>ハンイ</t>
    </rPh>
    <rPh sb="54" eb="55">
      <t>ガイ</t>
    </rPh>
    <rPh sb="56" eb="58">
      <t>カキ</t>
    </rPh>
    <rPh sb="59" eb="61">
      <t>ヘンコウ</t>
    </rPh>
    <rPh sb="76" eb="78">
      <t>バンゴウ</t>
    </rPh>
    <rPh sb="79" eb="81">
      <t>キサイ</t>
    </rPh>
    <rPh sb="93" eb="95">
      <t>ヒョウジ</t>
    </rPh>
    <rPh sb="115" eb="117">
      <t>シュウセイ</t>
    </rPh>
    <rPh sb="118" eb="120">
      <t>ヒョウジ</t>
    </rPh>
    <rPh sb="128" eb="130">
      <t>ユウコウ</t>
    </rPh>
    <rPh sb="130" eb="132">
      <t>キカン</t>
    </rPh>
    <rPh sb="133" eb="135">
      <t>ヒョウジ</t>
    </rPh>
    <rPh sb="163" eb="165">
      <t>タイオウ</t>
    </rPh>
    <rPh sb="165" eb="166">
      <t>ヒョウ</t>
    </rPh>
    <rPh sb="216" eb="218">
      <t>カイツケ</t>
    </rPh>
    <rPh sb="218" eb="221">
      <t>カノウガク</t>
    </rPh>
    <rPh sb="222" eb="224">
      <t>タイオウ</t>
    </rPh>
    <rPh sb="228" eb="231">
      <t>キキンゾク</t>
    </rPh>
    <rPh sb="234" eb="236">
      <t>タイオウ</t>
    </rPh>
    <rPh sb="238" eb="240">
      <t>コウザ</t>
    </rPh>
    <rPh sb="240" eb="242">
      <t>クブン</t>
    </rPh>
    <rPh sb="243" eb="245">
      <t>ヒョウジ</t>
    </rPh>
    <phoneticPr fontId="4"/>
  </si>
  <si>
    <t>v8.0_10-2.再担保同意ギャップ対応
画面定義(本店用)
修正した項目行の印刷範囲外に下記のQA番号を記載
　6-788　包括再担保同意文言の表示条件を修正</t>
    <phoneticPr fontId="4"/>
  </si>
  <si>
    <t>v8.0_6-1 株式機能改善対応　0131_追いつき対応
画面イメージ張り替え</t>
    <rPh sb="30" eb="32">
      <t>ガメン</t>
    </rPh>
    <rPh sb="36" eb="37">
      <t>ハ</t>
    </rPh>
    <rPh sb="38" eb="39">
      <t>カ</t>
    </rPh>
    <phoneticPr fontId="4"/>
  </si>
  <si>
    <t>次世代スマホ画面シート</t>
    <rPh sb="0" eb="3">
      <t>ジセダイ</t>
    </rPh>
    <rPh sb="6" eb="8">
      <t>ガメン</t>
    </rPh>
    <phoneticPr fontId="4"/>
  </si>
  <si>
    <t>株式機能改善対応_Monex No.6</t>
    <phoneticPr fontId="4"/>
  </si>
  <si>
    <t>画面仕様（本店用）</t>
    <rPh sb="2" eb="4">
      <t>シヨウ</t>
    </rPh>
    <phoneticPr fontId="4"/>
  </si>
  <si>
    <t>不具合対応　Monex No.6
ツイン指値.注文単価とツイン指値.発注指値の値が同一の場合、エラー</t>
    <rPh sb="0" eb="3">
      <t>フグアイ</t>
    </rPh>
    <rPh sb="3" eb="5">
      <t>タイオウ</t>
    </rPh>
    <rPh sb="20" eb="22">
      <t>サシネ</t>
    </rPh>
    <rPh sb="25" eb="27">
      <t>タンカ</t>
    </rPh>
    <rPh sb="34" eb="36">
      <t>ハッチュウ</t>
    </rPh>
    <rPh sb="36" eb="38">
      <t>サシネ</t>
    </rPh>
    <phoneticPr fontId="4"/>
  </si>
  <si>
    <t>・入力項目No.39「有効期間」
　左記記述の削除を復活「※日付（1ヶ月分）のフォーマット：YYYY年MM月DD日（E）　　前0埋め、（）は全角」
・入出力項目定義補足(3) ： 特定口座区分の表示内容の表を修正
・入出力項目定義補足(5) ： 時価情報の詳細の表を修正</t>
    <rPh sb="1" eb="3">
      <t>ニュウリョク</t>
    </rPh>
    <rPh sb="3" eb="5">
      <t>コウモク</t>
    </rPh>
    <rPh sb="11" eb="13">
      <t>ユウコウ</t>
    </rPh>
    <rPh sb="13" eb="15">
      <t>キカン</t>
    </rPh>
    <rPh sb="18" eb="20">
      <t>サキ</t>
    </rPh>
    <rPh sb="20" eb="22">
      <t>キジュツ</t>
    </rPh>
    <rPh sb="23" eb="25">
      <t>サクジョ</t>
    </rPh>
    <rPh sb="26" eb="28">
      <t>フッカツ</t>
    </rPh>
    <rPh sb="75" eb="78">
      <t>ニュウシュツリョク</t>
    </rPh>
    <rPh sb="78" eb="80">
      <t>コウモク</t>
    </rPh>
    <rPh sb="80" eb="82">
      <t>テイギ</t>
    </rPh>
    <rPh sb="82" eb="84">
      <t>ホソク</t>
    </rPh>
    <rPh sb="102" eb="103">
      <t>ヒョウ</t>
    </rPh>
    <rPh sb="104" eb="106">
      <t>シュウセイ</t>
    </rPh>
    <phoneticPr fontId="4"/>
  </si>
  <si>
    <t>結合不具合対応_xDTSNo.3939</t>
    <rPh sb="0" eb="2">
      <t>ケツゴウ</t>
    </rPh>
    <rPh sb="2" eb="5">
      <t>フグアイ</t>
    </rPh>
    <rPh sb="5" eb="7">
      <t>タイオウ</t>
    </rPh>
    <phoneticPr fontId="4"/>
  </si>
  <si>
    <t>・画面仕様(本店用)</t>
    <rPh sb="3" eb="5">
      <t>シヨウ</t>
    </rPh>
    <phoneticPr fontId="4"/>
  </si>
  <si>
    <t>以下を修正
1.画面イメージ
画面定義(本店用)
2.画面項目定義
　入出力項目
　　表示／非表示制御、　編集、　例、　備考
　　　36.【ツイン指値】発注価格指定方法
画面仕様(本店用)
　5.代替フロー</t>
    <phoneticPr fontId="4"/>
  </si>
  <si>
    <t>NCSX長塚</t>
    <phoneticPr fontId="4"/>
  </si>
  <si>
    <t>画面定義(本店用)
1.画面イメージ
　制限値幅修正による画面イメージの貼り換え
2.画面項目定義
　・入力項目No.3市場
　　初期フォーカスの設定を追加
　・入力項目No.5数量
　　初期フォーカスの設定を削除
　・入力項目No.10【取引条件】値幅下限
　・入力項目No.11【取引条件】値幅上限
　　制御：値幅がないときの表示を全角マイナスに修正
画面仕様(本店用)
　2.画面が表示されるための前提条件
　　契約締結前書面閲読チェック及び取引整合性チェックの記載を追加</t>
    <phoneticPr fontId="4"/>
  </si>
  <si>
    <t>QA：6-1119を対応
・入出力項目定義補足
No.1の表1,2を修正</t>
    <rPh sb="10" eb="12">
      <t>タイオウ</t>
    </rPh>
    <rPh sb="34" eb="36">
      <t>シュウセイ</t>
    </rPh>
    <phoneticPr fontId="4"/>
  </si>
  <si>
    <t>①画面定義(本店用)
・入出力項目定義
　下記項目の「I/O/E」、「タイプ」、「入出力形式」、「区分グループ番号」、「表示／非表示制御、　編集、　例、　備考」を訂正/補足説明
No.6　＋(株数)
No.7　－(株数)
No.10 【取引条件】値幅下限
No.11 【取引条件】値幅上限
No.13　＋（注文単価）
No.14　－（注文単価）
No.15　【スタンダード（指値）】執行条件
No.20　【逆指値条件】相対価格種別
No.21　【逆指値条件】相対価格加減演算子
No.23　【逆指値条件】相対価格比較演算子
No.27　【ツイン指値】執行条件
No.32　【ツイン指値条件】相対価格種別
No.33　【ツイン指値条件】相対価格加減演算子
No.35　【ツイン指値条件】相対価格比較演算子
No.39　有効期間
No.41　次へ
No.46　買付可能額
No.55　入金する
初期フォーカスを市場から数量に修正
下記項目を修正
No.42　時価情報(現在値)⇒No.42　時価情報
No.43　時価情報を削除
No.44　複数気配値を削除
No.45　自動更新を削除
No.46　更新を削除
No.47　タイトルヘッダー⇒No.43　スタンダード注文
No.44　リバース注文を追加
No.45　ワン株注文を追加
以降の項目番号の再採番
・入出力項目定義補足
項目番号の再採番に伴う修正
(6)複数気配値の詳細,(7)自動更新,(8)タイトルヘッダーの詳細を削除
(9)⇒(6)に修正
(7)を追加
(2)ラジオボタンに再選択の場合入力直前の値を保持する処理を追加
②画面仕様(本店用)
・事前条件
・代替フロー
小数点表示ありで入力されている場合、整数部9桁、小数部1桁まで⇒小数点表示ありで入力されている場合、整数部7桁、小数部1桁までに修正
画面のINPUT順に修正
【逆指値条件】価格種別、【逆指値】発注価格指定方法、【ツイン指値条件】価格種別、【ツイン指値】発注価格指定方法チェックを追加
・画面操作
(4),(5),(6)追加</t>
    <rPh sb="142" eb="143">
      <t>ウエ</t>
    </rPh>
    <rPh sb="407" eb="409">
      <t>スウリョウ</t>
    </rPh>
    <rPh sb="410" eb="412">
      <t>シュウセイ</t>
    </rPh>
    <rPh sb="414" eb="416">
      <t>カキ</t>
    </rPh>
    <rPh sb="416" eb="418">
      <t>コウモク</t>
    </rPh>
    <rPh sb="419" eb="421">
      <t>シュウセイ</t>
    </rPh>
    <rPh sb="460" eb="462">
      <t>サクジョ</t>
    </rPh>
    <rPh sb="547" eb="549">
      <t>ツイカ</t>
    </rPh>
    <rPh sb="565" eb="567">
      <t>イコウ</t>
    </rPh>
    <rPh sb="568" eb="570">
      <t>コウモク</t>
    </rPh>
    <rPh sb="570" eb="572">
      <t>バンゴウ</t>
    </rPh>
    <rPh sb="573" eb="574">
      <t>サイ</t>
    </rPh>
    <rPh sb="574" eb="575">
      <t>サイ</t>
    </rPh>
    <rPh sb="575" eb="576">
      <t>バン</t>
    </rPh>
    <rPh sb="598" eb="599">
      <t>トモナ</t>
    </rPh>
    <rPh sb="600" eb="602">
      <t>シュウセイ</t>
    </rPh>
    <rPh sb="638" eb="640">
      <t>サクジョ</t>
    </rPh>
    <rPh sb="649" eb="651">
      <t>シュウセイ</t>
    </rPh>
    <rPh sb="857" eb="859">
      <t>ツイカ</t>
    </rPh>
    <rPh sb="878" eb="880">
      <t>ツイカ</t>
    </rPh>
    <phoneticPr fontId="4"/>
  </si>
  <si>
    <t>v8.0_6-1 株式機能改善対応
ｘDTS No.3326</t>
    <phoneticPr fontId="4"/>
  </si>
  <si>
    <t>画面定義(本店用)
2.画面項目定義
以下の項目の小数点以下の入力について記載を修正
　・No.18【逆指値条件】絶対価格
　・No.22【逆指値条件】相対価格
　・No.30【ツイン指値条件】絶対価格
　・No.34【ツイン指値条件】相対価格
画面仕様(本店用)
5-2.業務ロジックエラー
（１）関連項目エラー処理
　・No.22からNo.33までを追記</t>
    <rPh sb="19" eb="21">
      <t>イカ</t>
    </rPh>
    <rPh sb="22" eb="24">
      <t>コウモク</t>
    </rPh>
    <rPh sb="25" eb="28">
      <t>ショウスウテン</t>
    </rPh>
    <rPh sb="28" eb="30">
      <t>イカ</t>
    </rPh>
    <rPh sb="31" eb="33">
      <t>ニュウリョク</t>
    </rPh>
    <rPh sb="37" eb="39">
      <t>キサイ</t>
    </rPh>
    <rPh sb="40" eb="42">
      <t>シュウセイ</t>
    </rPh>
    <phoneticPr fontId="4"/>
  </si>
  <si>
    <t>入出力項目定義補足
(2)ラジオボタンに再選択の場合入力直前の値を保持する処理を追加
(4)修正</t>
    <rPh sb="20" eb="23">
      <t>サイセンタク</t>
    </rPh>
    <rPh sb="24" eb="26">
      <t>バアイ</t>
    </rPh>
    <rPh sb="26" eb="28">
      <t>ニュウリョク</t>
    </rPh>
    <rPh sb="28" eb="30">
      <t>チョクゼン</t>
    </rPh>
    <rPh sb="31" eb="32">
      <t>アタイ</t>
    </rPh>
    <rPh sb="33" eb="35">
      <t>ホジ</t>
    </rPh>
    <rPh sb="37" eb="39">
      <t>ショリ</t>
    </rPh>
    <rPh sb="40" eb="42">
      <t>ツイカ</t>
    </rPh>
    <rPh sb="46" eb="48">
      <t>シュウセイ</t>
    </rPh>
    <phoneticPr fontId="4"/>
  </si>
  <si>
    <t>v8.0_6-1 株式機能改善対応
ｘDTS No.5377</t>
    <phoneticPr fontId="4"/>
  </si>
  <si>
    <t>入出力項目定義補足
　（2）
　　⑤文言の統一化
　　⑧注文種別がツイン指値の場合の処理を追加</t>
    <rPh sb="18" eb="20">
      <t>モンゴン</t>
    </rPh>
    <rPh sb="21" eb="24">
      <t>トウイツカ</t>
    </rPh>
    <rPh sb="28" eb="30">
      <t>チュウモン</t>
    </rPh>
    <rPh sb="30" eb="32">
      <t>シュベツ</t>
    </rPh>
    <rPh sb="36" eb="38">
      <t>サシネ</t>
    </rPh>
    <rPh sb="39" eb="41">
      <t>バアイ</t>
    </rPh>
    <rPh sb="42" eb="44">
      <t>ショリ</t>
    </rPh>
    <rPh sb="45" eb="47">
      <t>ツイカ</t>
    </rPh>
    <phoneticPr fontId="4"/>
  </si>
  <si>
    <t>v8.0_6-1 株式機能改善対応（6-1119）</t>
  </si>
  <si>
    <t>画面定義(本店用)
　入出力項目
・注文期限…項目内容修正
　入出力項目定義補足
・（1）外部参照資料として切り出し</t>
    <rPh sb="11" eb="14">
      <t>ニュウシュツリョク</t>
    </rPh>
    <rPh sb="14" eb="16">
      <t>コウモク</t>
    </rPh>
    <rPh sb="18" eb="20">
      <t>チュウモン</t>
    </rPh>
    <rPh sb="20" eb="22">
      <t>キゲン</t>
    </rPh>
    <rPh sb="23" eb="25">
      <t>コウモク</t>
    </rPh>
    <rPh sb="25" eb="27">
      <t>ナイヨウ</t>
    </rPh>
    <rPh sb="27" eb="29">
      <t>シュウセイ</t>
    </rPh>
    <rPh sb="31" eb="34">
      <t>ニュウシュツリョク</t>
    </rPh>
    <rPh sb="34" eb="36">
      <t>コウモク</t>
    </rPh>
    <rPh sb="36" eb="38">
      <t>テイギ</t>
    </rPh>
    <rPh sb="38" eb="40">
      <t>ホソク</t>
    </rPh>
    <rPh sb="45" eb="47">
      <t>ガイブ</t>
    </rPh>
    <rPh sb="47" eb="49">
      <t>サンショウ</t>
    </rPh>
    <rPh sb="49" eb="51">
      <t>シリョウ</t>
    </rPh>
    <rPh sb="54" eb="55">
      <t>キ</t>
    </rPh>
    <rPh sb="56" eb="57">
      <t>ダ</t>
    </rPh>
    <phoneticPr fontId="4"/>
  </si>
  <si>
    <t>PAC呉志強</t>
    <rPh sb="3" eb="6">
      <t>ゴシキョウ</t>
    </rPh>
    <phoneticPr fontId="4"/>
  </si>
  <si>
    <t>画面仕様(本店用)
　5.代替フロー
　　5-2.業務ロジックエラー
　　　5-2-1.共通
　　　(3)を追加</t>
    <rPh sb="13" eb="15">
      <t>ダイタイ</t>
    </rPh>
    <rPh sb="54" eb="56">
      <t>ツイカ</t>
    </rPh>
    <phoneticPr fontId="4"/>
  </si>
  <si>
    <t xml:space="preserve">画面定義(本店用) </t>
    <phoneticPr fontId="4"/>
  </si>
  <si>
    <t>画面定義（本店用）シート
　・入出力項目　No.36 【ツイン指値】発注価格指定方法
　　「「指値」ボタンを選択状態にし」⇒「「指値」ラジオボタンがチェックされない状態にし・・・」に修正
　・入出力項目補足（2）
　　⑤に「連続注文チェックボックスの選択を解除した場合、ツイン指値ラジオボタンの入力可能エリアの入力を可能にする。」を追加
　　⑧に「注文種別にツイン指値以外(ツイン指値以外の注文種別の入力可能エリアに入力した場合含む）を選択した場合、連続注文のチェックボックスを活性化する。」を追加
　・入出力項目補足（8）を修正
画面仕様(本店用)シート
　4.画面操作
　　　　(1)次へボタンを押下時、勧誘区分の設定を明記</t>
    <rPh sb="0" eb="2">
      <t>ガメン</t>
    </rPh>
    <rPh sb="2" eb="4">
      <t>テイギ</t>
    </rPh>
    <rPh sb="5" eb="7">
      <t>ホンテン</t>
    </rPh>
    <rPh sb="7" eb="8">
      <t>ヨウ</t>
    </rPh>
    <rPh sb="263" eb="265">
      <t>シュウセイ</t>
    </rPh>
    <rPh sb="295" eb="296">
      <t>ツギ</t>
    </rPh>
    <rPh sb="301" eb="303">
      <t>オウカ</t>
    </rPh>
    <rPh sb="303" eb="304">
      <t>トキ</t>
    </rPh>
    <rPh sb="313" eb="315">
      <t>メイキ</t>
    </rPh>
    <phoneticPr fontId="4"/>
  </si>
  <si>
    <t>画面定義（本店用）
    ・画面キャプチャ差し替え
    ・No.49~54：備考追加
    ・No.57~65：項目追加
・入出力項目定義補足
　　(1) 、(4)新デザイン化へのイメージ差し替え
画面仕様（本店用）
    ・4.(7)：項目追加</t>
    <rPh sb="66" eb="69">
      <t>ニュウシュツリョク</t>
    </rPh>
    <rPh sb="69" eb="71">
      <t>コウモク</t>
    </rPh>
    <rPh sb="71" eb="73">
      <t>テイギ</t>
    </rPh>
    <rPh sb="73" eb="75">
      <t>ホソク</t>
    </rPh>
    <rPh sb="86" eb="87">
      <t>シン</t>
    </rPh>
    <rPh sb="91" eb="92">
      <t>カ</t>
    </rPh>
    <rPh sb="98" eb="99">
      <t>サ</t>
    </rPh>
    <rPh sb="100" eb="101">
      <t>カ</t>
    </rPh>
    <phoneticPr fontId="4"/>
  </si>
  <si>
    <t>v8.0 東京 xDTS 7404 不具合対応</t>
    <phoneticPr fontId="4"/>
  </si>
  <si>
    <t>画面仕様(本店用)
  5-1.制御エラー
     　(1)単項目エラー処理の「エラー条件」を修正</t>
    <rPh sb="44" eb="46">
      <t>ジョウケン</t>
    </rPh>
    <rPh sb="48" eb="50">
      <t>シュウセイ</t>
    </rPh>
    <phoneticPr fontId="4"/>
  </si>
  <si>
    <t>画面定義(本店用)
画面仕様(本店用)
次世代スマホ画面</t>
    <rPh sb="2" eb="4">
      <t>テイギ</t>
    </rPh>
    <rPh sb="20" eb="23">
      <t>ジセダイ</t>
    </rPh>
    <rPh sb="26" eb="28">
      <t>ガメン</t>
    </rPh>
    <phoneticPr fontId="4"/>
  </si>
  <si>
    <t>画面定義(本店用)
　・画面キャプチャ差し替え
　・№66~68：項目追加
画面仕様(本店用)
 　4.画面操作
　　　　(7) 14.条件付注文ルールのリンクについて明記
次世代スマホ画面
　・画面キャプチャ差し替え</t>
    <rPh sb="2" eb="4">
      <t>テイギ</t>
    </rPh>
    <rPh sb="12" eb="14">
      <t>ガメン</t>
    </rPh>
    <rPh sb="19" eb="20">
      <t>サ</t>
    </rPh>
    <rPh sb="21" eb="22">
      <t>カ</t>
    </rPh>
    <rPh sb="33" eb="35">
      <t>コウモク</t>
    </rPh>
    <rPh sb="35" eb="37">
      <t>ツイカ</t>
    </rPh>
    <rPh sb="52" eb="54">
      <t>ガメン</t>
    </rPh>
    <rPh sb="54" eb="56">
      <t>ソウサ</t>
    </rPh>
    <rPh sb="68" eb="71">
      <t>ジョウケンツキ</t>
    </rPh>
    <rPh sb="71" eb="73">
      <t>チュウモン</t>
    </rPh>
    <rPh sb="84" eb="86">
      <t>メイキ</t>
    </rPh>
    <rPh sb="87" eb="90">
      <t>ジセダイ</t>
    </rPh>
    <rPh sb="93" eb="95">
      <t>ガメン</t>
    </rPh>
    <rPh sb="98" eb="100">
      <t>ガメン</t>
    </rPh>
    <rPh sb="105" eb="106">
      <t>サ</t>
    </rPh>
    <rPh sb="107" eb="108">
      <t>カ</t>
    </rPh>
    <phoneticPr fontId="4"/>
  </si>
  <si>
    <t>IND坂井</t>
    <rPh sb="3" eb="5">
      <t>サカイ</t>
    </rPh>
    <phoneticPr fontId="4"/>
  </si>
  <si>
    <t>・入出力項目定義補足
　(4)次へボタン
　・エンドユーザ入力時に、ワーニング（成行と出合成行以外）が発生している場合
に修正</t>
    <rPh sb="1" eb="4">
      <t>ニュウシュツリョク</t>
    </rPh>
    <rPh sb="4" eb="6">
      <t>コウモク</t>
    </rPh>
    <rPh sb="6" eb="8">
      <t>テイギ</t>
    </rPh>
    <rPh sb="8" eb="10">
      <t>ホソク</t>
    </rPh>
    <rPh sb="15" eb="16">
      <t>ツギ</t>
    </rPh>
    <rPh sb="61" eb="63">
      <t>シュウセイ</t>
    </rPh>
    <phoneticPr fontId="4"/>
  </si>
  <si>
    <t>NGSCT-5537（P0195_【GALAXY】安定操作銘柄注文時対応）
画面定義（本店用）
　画面イメージの追加　【3／4】,【4／4】
　入出力項目No.69　安定操作実施銘柄注文時のワーニングメッセージの追加
                     No.70　安定操作実施銘柄注文時の確認チェックボックスの追加
　入出力項目定義補足（10） ワーニング（安定操作銘柄注文時）メッセージの表示の追加
画面仕様(本店用)
　5.代替フロー
　　5-1.制御エラー
　　　5-1-1.営業員ログインを追加</t>
    <rPh sb="199" eb="201">
      <t>ヒョウジ</t>
    </rPh>
    <phoneticPr fontId="4"/>
  </si>
  <si>
    <t>NGSCT-6097対応</t>
    <phoneticPr fontId="4"/>
  </si>
  <si>
    <t>画面定義(本店用) 
画面仕様(本店用)</t>
    <phoneticPr fontId="4"/>
  </si>
  <si>
    <t>画面定義(本店用) 
・【2／2】【ツイン指値】執行条件が「指成」の場合、ワーニングメッセージ表示　画面イメージ削除
・入出力項目
　No27　入出力項目定義補足(7)部分を削除
　No36　「※【ツイン指値】執行条件に「指成」選択時、「成行」ボタンを非活性」以下を削除
　No68　削除
・入出力項目定義補足
　(7)を削除
画面仕様(本店用)
5-2-1.共通　(1)　21　削除</t>
    <rPh sb="50" eb="52">
      <t>ガメン</t>
    </rPh>
    <rPh sb="56" eb="58">
      <t>サクジョ</t>
    </rPh>
    <rPh sb="60" eb="63">
      <t>ニュウシュツリョク</t>
    </rPh>
    <rPh sb="63" eb="65">
      <t>コウモク</t>
    </rPh>
    <rPh sb="84" eb="86">
      <t>ブブン</t>
    </rPh>
    <rPh sb="87" eb="89">
      <t>サクジョ</t>
    </rPh>
    <rPh sb="130" eb="132">
      <t>イカ</t>
    </rPh>
    <rPh sb="133" eb="135">
      <t>サクジョ</t>
    </rPh>
    <rPh sb="142" eb="144">
      <t>サクジョ</t>
    </rPh>
    <rPh sb="161" eb="163">
      <t>サクジョ</t>
    </rPh>
    <rPh sb="191" eb="193">
      <t>サクジョ</t>
    </rPh>
    <phoneticPr fontId="4"/>
  </si>
  <si>
    <t>SCSK青島</t>
    <rPh sb="0" eb="6">
      <t>ｓｓ</t>
    </rPh>
    <phoneticPr fontId="4"/>
  </si>
  <si>
    <t>画面定義(本店用)
　入出力項目定義補足
　　(1)-②
　　　条件付買い注文時の注文期限と執行条件の組み合わせによるエラー制御一覧表に差し替え。
画面仕様(本店用)
　5. 代替フロー  
　　5-2.業務ロジックエラー
　　　5-2-1.共通
　　　　(2)執行条件、注文種別、有効期間の組み合わせ
　　　　・執行条件、注文種別、有効期間の組み合わせで発生するエラーケース表を追加。
　　　　注文期限・価格指定方法・執行条件　に関する　WEB　⇔　BL　間の関係性
　　　　　・執行条件が引けの場合、注文期限が当日前場のみ、当日後場のみのケースを追加。
　　　　　・執行条件が引けの場合、注文期限が当日中のケースを修正。</t>
    <phoneticPr fontId="4"/>
  </si>
  <si>
    <t>NCSX 阪西亮平</t>
  </si>
  <si>
    <t>SCSK 池田卓也</t>
  </si>
  <si>
    <t>画面定義(本店用)
画面仕様(本店用)
次世代スマホ画面
DBUCU一覧
【参考情報】IP接続制御</t>
    <phoneticPr fontId="6"/>
  </si>
  <si>
    <t>画面定義(本店用)　
・画面イメージ追加:【4／4】SOR対象銘柄の場合
・画面項目定義　入出力項目追加
　No.71,72,73,74,75,76
画面仕様(本店用)
4.画面操作(8),(9),(10)を追加
次世代スマホ画面
・画面イメージ追加:【2／2】SOR対象銘柄の場合
DBUCU一覧シート追加
【参考情報】IP接続制御シート追加</t>
    <rPh sb="18" eb="20">
      <t>ツイカ</t>
    </rPh>
    <rPh sb="29" eb="31">
      <t>タイショウ</t>
    </rPh>
    <rPh sb="31" eb="33">
      <t>メイガラ</t>
    </rPh>
    <rPh sb="50" eb="52">
      <t>ツイカ</t>
    </rPh>
    <rPh sb="87" eb="89">
      <t>ガメン</t>
    </rPh>
    <rPh sb="89" eb="91">
      <t>ソウサ</t>
    </rPh>
    <rPh sb="104" eb="106">
      <t>ツイカ</t>
    </rPh>
    <rPh sb="152" eb="154">
      <t>ツイカ</t>
    </rPh>
    <rPh sb="170" eb="172">
      <t>ツイカ</t>
    </rPh>
    <phoneticPr fontId="6"/>
  </si>
  <si>
    <t>画面定義(本店用)
画面仕様(本店用)
次世代スマホ画面</t>
    <phoneticPr fontId="6"/>
  </si>
  <si>
    <t>画面定義(本店用)　
・画面イメージ修正:【4／4】SOR対象銘柄の場合
・画面項目定義 入出力項目修正
71 SOR注文のお知らせ 、取得BL追記
72 スマホ画面のテキスト項目追加
73 SOR対象銘柄 取得BL追記
74 SORチェックボックス 取得BL追記、代行ログイン時のSORチェックボックス
75 PTS取引・SOR注文取引説明書 取得BLの追記
76 取引ルール 取得BLの追記
77 SOR注文とは 取得BLの追記
次世代スマホ画面
・画面イメージ修正
画面仕様（本店用）
5.代替フロー
5-2.業務ロジックエラー 
5-2-1.共通 
(2)有効期間、注文種別、執行条件の組み合わせで下記の場合、自画面を再表示し該当するエラーメッセージを表示する。 
No.11～16追加</t>
    <rPh sb="18" eb="20">
      <t>シュウセイ</t>
    </rPh>
    <rPh sb="29" eb="31">
      <t>タイショウ</t>
    </rPh>
    <rPh sb="31" eb="33">
      <t>メイガラ</t>
    </rPh>
    <rPh sb="38" eb="40">
      <t>ガメン</t>
    </rPh>
    <rPh sb="40" eb="42">
      <t>コウモク</t>
    </rPh>
    <rPh sb="42" eb="44">
      <t>テイギ</t>
    </rPh>
    <rPh sb="45" eb="48">
      <t>ニュウシュツリョク</t>
    </rPh>
    <rPh sb="48" eb="50">
      <t>コウモク</t>
    </rPh>
    <rPh sb="50" eb="52">
      <t>シュウセイ</t>
    </rPh>
    <rPh sb="81" eb="83">
      <t>ガメン</t>
    </rPh>
    <rPh sb="88" eb="90">
      <t>コウモク</t>
    </rPh>
    <rPh sb="90" eb="92">
      <t>ツイカ</t>
    </rPh>
    <rPh sb="126" eb="128">
      <t>シュトク</t>
    </rPh>
    <rPh sb="130" eb="132">
      <t>ツイキ</t>
    </rPh>
    <rPh sb="133" eb="135">
      <t>ダイコウ</t>
    </rPh>
    <rPh sb="139" eb="140">
      <t>ジ</t>
    </rPh>
    <rPh sb="234" eb="236">
      <t>シュウセイ</t>
    </rPh>
    <rPh sb="238" eb="240">
      <t>ガメン</t>
    </rPh>
    <rPh sb="240" eb="242">
      <t>シヨウ</t>
    </rPh>
    <rPh sb="243" eb="245">
      <t>ホンテン</t>
    </rPh>
    <rPh sb="245" eb="246">
      <t>ヨウ</t>
    </rPh>
    <rPh sb="347" eb="349">
      <t>ツイカ</t>
    </rPh>
    <phoneticPr fontId="6"/>
  </si>
  <si>
    <t>画面仕様(本店用)
DBUCU一覧
【参考情報】IP接続制御</t>
    <phoneticPr fontId="6"/>
  </si>
  <si>
    <t>画面仕様(本店用)
・ 4.（8）の②にエラーメッセージ文言を追加
DBUCU一覧
・(1)コンテンツIDとコンテンツキーの設定値の修正
・「DB登録内容サンプル」の記載を削除
【参考情報】IP接続制御
・コンテンツIDとコンテンツキーの設定値の修正</t>
    <rPh sb="28" eb="30">
      <t>ブンゲン</t>
    </rPh>
    <rPh sb="31" eb="33">
      <t>ツイカ</t>
    </rPh>
    <rPh sb="63" eb="65">
      <t>セッテイ</t>
    </rPh>
    <rPh sb="65" eb="66">
      <t>チ</t>
    </rPh>
    <rPh sb="67" eb="69">
      <t>シュウセイ</t>
    </rPh>
    <phoneticPr fontId="6"/>
  </si>
  <si>
    <t>2019/12/18
2019/12/20</t>
    <phoneticPr fontId="4"/>
  </si>
  <si>
    <t>画面定義（本店）
次世代スマホ画面
画面仕様（本店用）
DBUCU一覧</t>
    <rPh sb="0" eb="2">
      <t>ガメン</t>
    </rPh>
    <rPh sb="2" eb="4">
      <t>テイギ</t>
    </rPh>
    <rPh sb="5" eb="7">
      <t>ホンテン</t>
    </rPh>
    <rPh sb="9" eb="12">
      <t>ジセダイ</t>
    </rPh>
    <rPh sb="15" eb="17">
      <t>ガメン</t>
    </rPh>
    <rPh sb="18" eb="20">
      <t>ガメン</t>
    </rPh>
    <rPh sb="20" eb="22">
      <t>シヨウ</t>
    </rPh>
    <rPh sb="23" eb="26">
      <t>ホンテンヨウ</t>
    </rPh>
    <phoneticPr fontId="6"/>
  </si>
  <si>
    <t>画面定義（本店用）
・「※特殊指定区分が「指定なし」「連続（親）」共に、「執行条件」「有効期間」を指定した場合は、「SOR発注」不可。」の記述を削除し「※SOR注文時の発注制御については」の記述の追加
・スマートフォン表示項目について〇を記載
・有効期間・執行条件の相関チェック（SOR発注可否）
・BLでのチェック（WEBではチェックしない）の斜線追加（条件付注文売付注文入力との平仄を合わせた）
画面仕様（本店用）
(8)SORチェックボックスクリックの記述を修正
5-2.業務ロジックエラーにおいて、本案件で追加するエラーメッセージの紐づけ
次世代スマホ画面
ＵＩ改善対応に伴い、全画面を差替えた
DBUCU一覧
不要な文言に取消線を追加。</t>
    <rPh sb="0" eb="2">
      <t>ガメン</t>
    </rPh>
    <rPh sb="2" eb="4">
      <t>テイギ</t>
    </rPh>
    <rPh sb="5" eb="7">
      <t>ホンテン</t>
    </rPh>
    <rPh sb="7" eb="8">
      <t>ヨウ</t>
    </rPh>
    <rPh sb="69" eb="71">
      <t>キジュツ</t>
    </rPh>
    <rPh sb="72" eb="74">
      <t>サクジョ</t>
    </rPh>
    <rPh sb="95" eb="97">
      <t>キジュツ</t>
    </rPh>
    <rPh sb="98" eb="100">
      <t>ツイカ</t>
    </rPh>
    <rPh sb="109" eb="111">
      <t>ヒョウジ</t>
    </rPh>
    <rPh sb="111" eb="113">
      <t>コウモク</t>
    </rPh>
    <rPh sb="119" eb="121">
      <t>キサイ</t>
    </rPh>
    <rPh sb="173" eb="175">
      <t>シャセン</t>
    </rPh>
    <rPh sb="175" eb="177">
      <t>ツイカ</t>
    </rPh>
    <rPh sb="178" eb="181">
      <t>ジョウケンツ</t>
    </rPh>
    <rPh sb="181" eb="183">
      <t>チュウモン</t>
    </rPh>
    <rPh sb="183" eb="185">
      <t>ウリツケ</t>
    </rPh>
    <rPh sb="185" eb="187">
      <t>チュウモン</t>
    </rPh>
    <rPh sb="187" eb="189">
      <t>ニュウリョク</t>
    </rPh>
    <rPh sb="191" eb="193">
      <t>ヒョウソク</t>
    </rPh>
    <rPh sb="194" eb="195">
      <t>ア</t>
    </rPh>
    <rPh sb="201" eb="205">
      <t>ガメンシヨウ</t>
    </rPh>
    <rPh sb="206" eb="208">
      <t>ホンテン</t>
    </rPh>
    <rPh sb="208" eb="209">
      <t>ヨウ</t>
    </rPh>
    <rPh sb="230" eb="232">
      <t>キジュツ</t>
    </rPh>
    <rPh sb="233" eb="235">
      <t>シュウセイ</t>
    </rPh>
    <rPh sb="240" eb="242">
      <t>ギョウム</t>
    </rPh>
    <rPh sb="254" eb="255">
      <t>ホン</t>
    </rPh>
    <rPh sb="255" eb="257">
      <t>アンケン</t>
    </rPh>
    <rPh sb="258" eb="260">
      <t>ツイカ</t>
    </rPh>
    <rPh sb="271" eb="272">
      <t>ヒモ</t>
    </rPh>
    <rPh sb="276" eb="279">
      <t>ジセダイ</t>
    </rPh>
    <rPh sb="282" eb="284">
      <t>ガメン</t>
    </rPh>
    <rPh sb="310" eb="312">
      <t>イチラン</t>
    </rPh>
    <rPh sb="313" eb="315">
      <t>フヨウ</t>
    </rPh>
    <rPh sb="316" eb="318">
      <t>モンゴン</t>
    </rPh>
    <rPh sb="319" eb="321">
      <t>トリケシ</t>
    </rPh>
    <rPh sb="321" eb="322">
      <t>セン</t>
    </rPh>
    <rPh sb="323" eb="325">
      <t>ツイカ</t>
    </rPh>
    <phoneticPr fontId="6"/>
  </si>
  <si>
    <t>画面定義(本店用)　
・画面項目定義 入出力項目修正
50 SORチェックボックス 営業員ログイン欄に◯を追記</t>
    <rPh sb="12" eb="14">
      <t>ガメン</t>
    </rPh>
    <rPh sb="14" eb="16">
      <t>コウモク</t>
    </rPh>
    <rPh sb="16" eb="18">
      <t>テイギ</t>
    </rPh>
    <rPh sb="19" eb="22">
      <t>ニュウシュツリョク</t>
    </rPh>
    <rPh sb="22" eb="24">
      <t>コウモク</t>
    </rPh>
    <rPh sb="24" eb="26">
      <t>シュウセイ</t>
    </rPh>
    <phoneticPr fontId="6"/>
  </si>
  <si>
    <t>画面定義（本店用）
画面仕様（本店用）
DBUCU一覧</t>
    <rPh sb="0" eb="2">
      <t>ガメン</t>
    </rPh>
    <rPh sb="2" eb="4">
      <t>テイギ</t>
    </rPh>
    <rPh sb="5" eb="7">
      <t>ホンテン</t>
    </rPh>
    <rPh sb="7" eb="8">
      <t>ヨウ</t>
    </rPh>
    <rPh sb="10" eb="12">
      <t>ガメン</t>
    </rPh>
    <rPh sb="12" eb="14">
      <t>シヨウ</t>
    </rPh>
    <rPh sb="15" eb="17">
      <t>ホンテン</t>
    </rPh>
    <rPh sb="17" eb="18">
      <t>ヨウ</t>
    </rPh>
    <phoneticPr fontId="6"/>
  </si>
  <si>
    <t>画面定義（本店用）
・(9)注文種別の記述を修正。
・72.SOR注文のお知らせ項目について記述を修正。
画面仕様（本店用）
・5-2.業務ロジックエラーの(2)について、BLのエラーメッセージを記載しているのではないということであったため、取消線にて修正。
DBUCU一覧
・スマホ画面用のSOR注文のお知らせ、ディスクレーマ文言表示制御用DBUCU項目の追加。</t>
    <rPh sb="0" eb="2">
      <t>ガメン</t>
    </rPh>
    <rPh sb="2" eb="4">
      <t>テイギ</t>
    </rPh>
    <rPh sb="5" eb="7">
      <t>ホンテン</t>
    </rPh>
    <rPh sb="7" eb="8">
      <t>ヨウ</t>
    </rPh>
    <rPh sb="14" eb="18">
      <t>チュウモンシュベツ</t>
    </rPh>
    <rPh sb="19" eb="21">
      <t>キジュツ</t>
    </rPh>
    <rPh sb="22" eb="24">
      <t>シュウセイ</t>
    </rPh>
    <rPh sb="33" eb="35">
      <t>チュウモン</t>
    </rPh>
    <rPh sb="37" eb="38">
      <t>シ</t>
    </rPh>
    <rPh sb="40" eb="42">
      <t>コウモク</t>
    </rPh>
    <rPh sb="46" eb="48">
      <t>キジュツ</t>
    </rPh>
    <rPh sb="49" eb="51">
      <t>シュウセイ</t>
    </rPh>
    <rPh sb="99" eb="101">
      <t>キサイ</t>
    </rPh>
    <rPh sb="122" eb="125">
      <t>トリケシセン</t>
    </rPh>
    <rPh sb="127" eb="129">
      <t>シュウセイ</t>
    </rPh>
    <phoneticPr fontId="6"/>
  </si>
  <si>
    <t>ITIL-1504 SOR信用対応 SCSKCT-1151、GR1_572</t>
    <rPh sb="13" eb="15">
      <t>シンヨウ</t>
    </rPh>
    <rPh sb="15" eb="17">
      <t>タイオウ</t>
    </rPh>
    <phoneticPr fontId="4"/>
  </si>
  <si>
    <t>画面定義(本店用)
次世代スマホ画面
DBUCU一覧
【参考情報】IP接続制御</t>
    <phoneticPr fontId="4"/>
  </si>
  <si>
    <t>画面定義(本店用)
・画面イメージ修正
　【1／4】
　【2／4】安定操作実施銘柄注文時、かつ、顧客ログインの場合
　【3／4】安定操作実施銘柄注文時、かつ、営業員ログインの場合
　【4／4】SOR対象銘柄の場合
・2.画面項目定義
　No.75 PTS取引・SOR注文取引説明書について、表示条件を分けるため、No.75-1、No.75-2に分割。
次世代スマホ画面
・(75)PTS取引・SOR注文取引説明書の項番を(75-2)に修正
DBUCU一覧
・(2)IP接続制限について
　対応項目について、「画面定義(本店用)」シートの画面項目定義で「DBUCU一覧」シート参照の記載がある、「SOR注文のお知らせ」「SOR対象銘柄」「SORチェックボックス」「PTS取引・SOR注文取引説明書」「取引ルール」「SOR注文とは」に修正
・(3)DBUCUでの制御（SOR注文のお知らせ、画面下部ディスクレーマ文言）　※ スマホ画面のみ
　(75)PTS取引・SOR注文取引説明書の項番を(75-2)に修正
【参考情報】IP接続制御
・対象範囲について、「SOR注文のお知らせ」「SOR対象銘柄」「SORチェックボックス」「PTS取引・SOR注文取引説明書」「取引ルール」「SOR注文とは」の6項目に修正</t>
    <rPh sb="11" eb="13">
      <t>ガメン</t>
    </rPh>
    <rPh sb="17" eb="19">
      <t>シュウセイ</t>
    </rPh>
    <rPh sb="145" eb="147">
      <t>ヒョウジ</t>
    </rPh>
    <rPh sb="147" eb="149">
      <t>ジョウケン</t>
    </rPh>
    <rPh sb="150" eb="151">
      <t>ワ</t>
    </rPh>
    <rPh sb="172" eb="174">
      <t>ブンカツ</t>
    </rPh>
    <rPh sb="207" eb="209">
      <t>コウバン</t>
    </rPh>
    <rPh sb="217" eb="219">
      <t>シュウセイ</t>
    </rPh>
    <rPh sb="244" eb="246">
      <t>タイオウ</t>
    </rPh>
    <rPh sb="246" eb="248">
      <t>コウモク</t>
    </rPh>
    <rPh sb="268" eb="270">
      <t>ガメン</t>
    </rPh>
    <rPh sb="270" eb="272">
      <t>コウモク</t>
    </rPh>
    <rPh sb="272" eb="274">
      <t>テイギ</t>
    </rPh>
    <rPh sb="290" eb="292">
      <t>キサイ</t>
    </rPh>
    <rPh sb="365" eb="367">
      <t>シュウセイ</t>
    </rPh>
    <rPh sb="467" eb="469">
      <t>タイショウ</t>
    </rPh>
    <rPh sb="469" eb="471">
      <t>ハンイ</t>
    </rPh>
    <rPh sb="546" eb="548">
      <t>コウモク</t>
    </rPh>
    <phoneticPr fontId="4"/>
  </si>
  <si>
    <t>画面定義（本店用）
次世代スマホ画面
DBUCU一覧</t>
    <rPh sb="0" eb="2">
      <t>ガメン</t>
    </rPh>
    <rPh sb="2" eb="4">
      <t>テイギ</t>
    </rPh>
    <rPh sb="5" eb="7">
      <t>ホンテン</t>
    </rPh>
    <rPh sb="7" eb="8">
      <t>ヨウ</t>
    </rPh>
    <rPh sb="10" eb="13">
      <t>ジセダイ</t>
    </rPh>
    <rPh sb="16" eb="18">
      <t>ガメン</t>
    </rPh>
    <phoneticPr fontId="6"/>
  </si>
  <si>
    <t>画面定義（本店用）
・(75-1) PTS取引・SOR注文取引説明書項目におけるスマートフォン欄の〇に取消線を追加。
次世代スマホ画面
・ディスクレーマ文言に関する画面イメージの修正。
DBUCU一覧
・DBUCUでの管理対象となるスコープの変更に伴い、(3)における項目の記述を修正。</t>
    <rPh sb="0" eb="2">
      <t>ガメン</t>
    </rPh>
    <rPh sb="2" eb="4">
      <t>テイギ</t>
    </rPh>
    <rPh sb="5" eb="7">
      <t>ホンテン</t>
    </rPh>
    <rPh sb="7" eb="8">
      <t>ヨウ</t>
    </rPh>
    <rPh sb="34" eb="36">
      <t>コウモク</t>
    </rPh>
    <rPh sb="47" eb="48">
      <t>ラン</t>
    </rPh>
    <rPh sb="51" eb="53">
      <t>トリケシ</t>
    </rPh>
    <rPh sb="53" eb="54">
      <t>セン</t>
    </rPh>
    <rPh sb="55" eb="57">
      <t>ツイカ</t>
    </rPh>
    <rPh sb="60" eb="63">
      <t>ジセダイ</t>
    </rPh>
    <rPh sb="66" eb="68">
      <t>ガメン</t>
    </rPh>
    <phoneticPr fontId="6"/>
  </si>
  <si>
    <t>画面仕様(本店用)
5.代替フロー 5-2.業務ロジックエラー5-2-1.共通
　(2)有効期間、注文種別、執行条件の組み合わせで下記の場合、自画面を再表示し該当するエラーメッセージを表示する。
　　・No.11～16 執行条件の組み合わせチェック、有効期間の組み合わせチェックを修正</t>
    <rPh sb="110" eb="114">
      <t>シッコウジョウケン</t>
    </rPh>
    <rPh sb="115" eb="116">
      <t>ク</t>
    </rPh>
    <rPh sb="117" eb="118">
      <t>ア</t>
    </rPh>
    <rPh sb="125" eb="127">
      <t>ユウコウ</t>
    </rPh>
    <rPh sb="127" eb="129">
      <t>キカン</t>
    </rPh>
    <rPh sb="130" eb="131">
      <t>ク</t>
    </rPh>
    <rPh sb="132" eb="133">
      <t>ア</t>
    </rPh>
    <rPh sb="140" eb="142">
      <t>シュウセイ</t>
    </rPh>
    <phoneticPr fontId="4"/>
  </si>
  <si>
    <t>SOR対象画面の画像の張替え</t>
    <rPh sb="3" eb="5">
      <t>タイショウ</t>
    </rPh>
    <rPh sb="5" eb="7">
      <t>ガメン</t>
    </rPh>
    <rPh sb="8" eb="10">
      <t>ガゾウ</t>
    </rPh>
    <rPh sb="11" eb="13">
      <t>ハリカ</t>
    </rPh>
    <phoneticPr fontId="4"/>
  </si>
  <si>
    <t>画面定義（本店用）
画面仕様（本店用）
次世代スマホ画面
画面定義(PC)</t>
    <phoneticPr fontId="6"/>
  </si>
  <si>
    <t>・下記の通り、シート名称を修正
　画面定義（本店用）　⇒　画面定義（PC)_南港移設前
　画面仕様（本店用）　⇒　画面仕様
　次世代スマホ画面　⇒　画面定義（スマホ）
【画面定義(PC)】
・【画面定義_南港移設前】シートをベースに追加
・１．画面イメージ
　ケース番号の修正
　下記のケースを追加
　【5／8】非課税口座開設済の場合
　【6／8】非課税口座開設済の場合(つみたてNISAの場合)
　【7／8】非課税口座開設済の場合(TSt客の場合)
　【8／8】非課税口座開設済の場合(注文の受渡日の年が非課税口座開設年より前の場合)
・2．画面項目定義
　入出力項目定義
　　No.39 有効期間　TSt顧客への表示制御に非課税口座未開設の条件を追加
　　No.40 口座区分　パターン、デフォルト表示の内容、入出力項目定義補足の参照先の変更。
　　No.41 次へ　活性/非活性制御のパターンに非課税のパターンを追加
　　No.46 買付可能額　対応BLを変更
　　No.78～87　項目追加
　入出力項目定義補足
　　(3)特定口座区分の表示内容の変更
　　(11)エラーメッセージ表示制御の追加
　　(12)注文価格の追加
【画面仕様】
・2．画面が表示されるための前提条件
　　「TSt契約客の場合、TSｔ障害中または非課税口座開設済であること」を追加
・5.代替フロー
　5-2-1.(1)関連項目エラー処理に個人／法人区分、ストックオプション口座開設フラグ、口座区分の相関チェックを追加
　執行条件、注文種別、有効期間の組み合わせチェック　No.10の条件に口座区分を追加</t>
    <rPh sb="63" eb="66">
      <t>ジセダイ</t>
    </rPh>
    <rPh sb="69" eb="71">
      <t>ガメン</t>
    </rPh>
    <rPh sb="282" eb="289">
      <t>ニュウシュツリョクコウモクテイギ</t>
    </rPh>
    <rPh sb="338" eb="340">
      <t>コウザ</t>
    </rPh>
    <rPh sb="340" eb="342">
      <t>クブン</t>
    </rPh>
    <rPh sb="454" eb="461">
      <t>ニュウシュツリョクコウモクテイギ</t>
    </rPh>
    <rPh sb="461" eb="463">
      <t>ホソク</t>
    </rPh>
    <rPh sb="481" eb="483">
      <t>ヘンコウ</t>
    </rPh>
    <phoneticPr fontId="4"/>
  </si>
  <si>
    <t>画面定義(PC)
１．画面イメージ
　代行ログインの場合のイメージ差し替え
2.画面項目定義
　入出力項目　No88を追加
画面定義(スマホ)
１．画面イメージ
　[3/3] 代行ログインの場合のイメージ追加</t>
    <rPh sb="33" eb="34">
      <t>サ</t>
    </rPh>
    <rPh sb="35" eb="36">
      <t>カ</t>
    </rPh>
    <rPh sb="102" eb="104">
      <t>ツイカ</t>
    </rPh>
    <phoneticPr fontId="4"/>
  </si>
  <si>
    <t>TNI-956_【コンテンツ修正】（原稿提出）株式関係</t>
    <phoneticPr fontId="6"/>
  </si>
  <si>
    <t>画面定義(PC)
画面定義(スマホ)
画面仕様</t>
    <rPh sb="0" eb="2">
      <t>ガメン</t>
    </rPh>
    <rPh sb="2" eb="4">
      <t>テイギ</t>
    </rPh>
    <rPh sb="9" eb="11">
      <t>ガメン</t>
    </rPh>
    <rPh sb="11" eb="13">
      <t>テイギ</t>
    </rPh>
    <rPh sb="19" eb="21">
      <t>ガメン</t>
    </rPh>
    <rPh sb="21" eb="23">
      <t>シヨウ</t>
    </rPh>
    <phoneticPr fontId="4"/>
  </si>
  <si>
    <t>【画面定義（PC)】
1．画面イメージ　差替え　【7／8】ｓｔｓのみ対象外
　　「非課税扱いにするための注意文言」　削除
　　フッター上のご注意内　「NISAのご注文の際は、NISAに関するご留意事項をお読みください。」　文言追加
2．画面項目定義
　No83　非課税扱いにするための注意文言　削除の為、取り消し線対応
　No89　NISAに関するご留意事項　追加
【画面定義（スマホ）】
1．画面イメージ　差替え　[1/3] ～　[3/3]
　　「非課税扱いにするための注意文言」　削除
　　フッター上のご注意内　「NISAのご注文の際は、NISAに関するご留意事項をお読みください。」　文言追加
【画面仕様】
4．画面操作
　4.(7).15　NISAに関するご留意事項　追加</t>
    <rPh sb="1" eb="5">
      <t>ガメンテイギ</t>
    </rPh>
    <rPh sb="13" eb="15">
      <t>ガメン</t>
    </rPh>
    <rPh sb="20" eb="22">
      <t>サシカ</t>
    </rPh>
    <rPh sb="34" eb="37">
      <t>タイショウガイ</t>
    </rPh>
    <rPh sb="118" eb="120">
      <t>ガメン</t>
    </rPh>
    <rPh sb="120" eb="122">
      <t>コウモク</t>
    </rPh>
    <rPh sb="122" eb="124">
      <t>テイギ</t>
    </rPh>
    <rPh sb="171" eb="172">
      <t>カン</t>
    </rPh>
    <rPh sb="184" eb="188">
      <t>ガメンテイギ</t>
    </rPh>
    <rPh sb="197" eb="199">
      <t>ガメン</t>
    </rPh>
    <rPh sb="204" eb="206">
      <t>サシカ</t>
    </rPh>
    <phoneticPr fontId="6"/>
  </si>
  <si>
    <t>TNI-1354_【コンテンツ修正】つみたてNISA開設時の株式注文画面の注意文言削除</t>
    <phoneticPr fontId="6"/>
  </si>
  <si>
    <t>【画面定義（PC）】
1．画面イメージ　差替え　【6／8】非課税口座開設済の場合(つみたてNISAの場合)
　ワーニングメッセージ（つみたてNISA①・②）　削除
2．画面項目定義
　No84/85　ワーニングメッセージ（つみたてNISA①・②）　削除の為、取り消し線対応</t>
    <rPh sb="1" eb="5">
      <t>ガメンテイギ</t>
    </rPh>
    <rPh sb="13" eb="15">
      <t>ガメン</t>
    </rPh>
    <rPh sb="20" eb="22">
      <t>サシカ</t>
    </rPh>
    <rPh sb="79" eb="81">
      <t>サクジョ</t>
    </rPh>
    <rPh sb="84" eb="86">
      <t>ガメン</t>
    </rPh>
    <rPh sb="86" eb="90">
      <t>コウモクテイギ</t>
    </rPh>
    <rPh sb="124" eb="126">
      <t>サクジョ</t>
    </rPh>
    <rPh sb="127" eb="128">
      <t>タメ</t>
    </rPh>
    <rPh sb="129" eb="130">
      <t>ト</t>
    </rPh>
    <rPh sb="131" eb="132">
      <t>ケ</t>
    </rPh>
    <rPh sb="133" eb="136">
      <t>センタイオウ</t>
    </rPh>
    <phoneticPr fontId="6"/>
  </si>
  <si>
    <t>PDC-240_ジュニアNISA取引サイトの買い画面へのDBUCU作成</t>
  </si>
  <si>
    <t>【画面定義（PC）】
1．画面イメージ
　【1／9】　DBUCU枠追加
　【9／9】　追加
2．画面項目定義
　No.90,91　追加
【画面定義（スマホ）】
1．画面イメージ
　【1／3】　DBUCU枠追加</t>
    <rPh sb="1" eb="5">
      <t>ガメンテイギ</t>
    </rPh>
    <rPh sb="13" eb="15">
      <t>ガメン</t>
    </rPh>
    <rPh sb="32" eb="33">
      <t>ワク</t>
    </rPh>
    <rPh sb="33" eb="35">
      <t>ツイカ</t>
    </rPh>
    <rPh sb="43" eb="45">
      <t>ツイカ</t>
    </rPh>
    <rPh sb="48" eb="50">
      <t>ガメン</t>
    </rPh>
    <rPh sb="50" eb="54">
      <t>コウモクテイギ</t>
    </rPh>
    <rPh sb="65" eb="67">
      <t>ツイカ</t>
    </rPh>
    <rPh sb="69" eb="71">
      <t>ガメン</t>
    </rPh>
    <rPh sb="71" eb="73">
      <t>テイギ</t>
    </rPh>
    <rPh sb="102" eb="104">
      <t>ツイカ</t>
    </rPh>
    <phoneticPr fontId="6"/>
  </si>
  <si>
    <t>P2097_【GALAXY】南港統合後のCSI対応（保有残高画面、ジュニアNISA注文画面）</t>
    <phoneticPr fontId="6"/>
  </si>
  <si>
    <t>【画面定義（PC）】
1．画面イメージ
　【9／9】　口座区分のデフォルト値を「NISA」に変更
2．画面項目定義
　・入出力項目補足
　　(3)　ジュニアNISA口座ログイン時の画面表示内容を追記</t>
    <rPh sb="1" eb="5">
      <t>ガメンテイギ</t>
    </rPh>
    <rPh sb="13" eb="15">
      <t>ガメン</t>
    </rPh>
    <rPh sb="27" eb="29">
      <t>コウザ</t>
    </rPh>
    <rPh sb="29" eb="31">
      <t>クブン</t>
    </rPh>
    <rPh sb="37" eb="38">
      <t>アタイ</t>
    </rPh>
    <rPh sb="46" eb="48">
      <t>ヘンコウ</t>
    </rPh>
    <phoneticPr fontId="6"/>
  </si>
  <si>
    <t>TISSOL平矢</t>
    <rPh sb="6" eb="8">
      <t>ヒラヤ</t>
    </rPh>
    <phoneticPr fontId="6"/>
  </si>
  <si>
    <t>PDC-370_【確認依頼】SORチェックボックスの店番別の制御</t>
    <phoneticPr fontId="6"/>
  </si>
  <si>
    <t>【画面定義（PC）】
1．画面イメージ
　【5／10】追加
2.画面項目定義
　No.74、No.77　備考内容追加</t>
    <rPh sb="1" eb="5">
      <t>ガメンテイギ</t>
    </rPh>
    <rPh sb="13" eb="15">
      <t>ガメン</t>
    </rPh>
    <rPh sb="27" eb="29">
      <t>ツイカ</t>
    </rPh>
    <phoneticPr fontId="6"/>
  </si>
  <si>
    <t>TISSOL橘</t>
    <phoneticPr fontId="6"/>
  </si>
  <si>
    <t>【画面定義(PC)】
銘柄コードの入出力形式を「半角英数」に修正。
・画面項目定義 のNo.1【画面定義（PC）】
1．画面イメージ
　イメージ差替え</t>
    <rPh sb="72" eb="74">
      <t>サシカ</t>
    </rPh>
    <phoneticPr fontId="4"/>
  </si>
  <si>
    <t>画面定義（PC）
画面定義（スマホ）</t>
    <phoneticPr fontId="6"/>
  </si>
  <si>
    <t>【画面定義（PC）】
１．画面イメージ
　　(92) 残り非課税投資枠表示エリア を追加
　　(93)　NISA不可銘柄 を追加
２．画面項目定義
　　　入出力項目
　　　　No.41 NISA区分を勘定区分に変更
　　　　No.43～No.45 参照先を追加
　　　　No.78 基準年のNISA区分／種別 の表示内容を変更
　　　　No.79, No,80　表示条件の参照先を追加
　　　　No.92 残り非課税投資枠表示エリア を追加
　　　　No.93　NISA不可銘柄 を追加
　　　　No.94 基準年のNISA区分／種別(エラーメッセージ内) を追加
　　　入出力項目定義補足
　　　　(13)画面遷移時におけるパラメータの口座区分値の保持 を追加
　　　　(14)ラジオボタンの初期選択 を追加
　　　　(15)注文の受渡日の属する年が新NISA制度施行以降かの判定 を追加
【画面定義（スマホ）】
１．画面イメージ
　　　追加　【4／4】　※画面イメージ追加に伴い、採番を変更
　　　追加　(78)～(82), (92)～(94)</t>
    <phoneticPr fontId="6"/>
  </si>
  <si>
    <t>SCSK水藤</t>
    <rPh sb="4" eb="6">
      <t>スイトウ</t>
    </rPh>
    <phoneticPr fontId="6"/>
  </si>
  <si>
    <t>２．画面項目定義
　　　　修正　No.92</t>
    <rPh sb="2" eb="8">
      <t>ガメンコウモクテイギ</t>
    </rPh>
    <phoneticPr fontId="4"/>
  </si>
  <si>
    <t>PDC-876_国内株式注文画面上のNISA留意事項ページリンク先変更</t>
    <phoneticPr fontId="6"/>
  </si>
  <si>
    <t>V21.0</t>
    <phoneticPr fontId="6"/>
  </si>
  <si>
    <t>画面定義（PC）
画面定義（スマホ）
画面仕様</t>
    <rPh sb="0" eb="4">
      <t>ガメンテイギ</t>
    </rPh>
    <rPh sb="19" eb="21">
      <t>ガメン</t>
    </rPh>
    <rPh sb="21" eb="23">
      <t>シヨウ</t>
    </rPh>
    <phoneticPr fontId="4"/>
  </si>
  <si>
    <t>【画面定義（PC）】
1．画面イメージ
　修正　No.89
2.画面仕様
　修正No.89
【画面仕様】
4.画面操作
（7）-15　修正
【画面定義（スマホ）】
1．画面イメージ
　修正　No.89</t>
    <rPh sb="21" eb="23">
      <t>シュウセイ</t>
    </rPh>
    <rPh sb="32" eb="34">
      <t>ガメン</t>
    </rPh>
    <rPh sb="34" eb="36">
      <t>シヨウ</t>
    </rPh>
    <rPh sb="38" eb="40">
      <t>シュウセイ</t>
    </rPh>
    <rPh sb="47" eb="49">
      <t>ガメン</t>
    </rPh>
    <rPh sb="49" eb="51">
      <t>シヨウ</t>
    </rPh>
    <rPh sb="55" eb="57">
      <t>ガメン</t>
    </rPh>
    <rPh sb="57" eb="59">
      <t>ソウサ</t>
    </rPh>
    <rPh sb="67" eb="69">
      <t>シュウセイ</t>
    </rPh>
    <phoneticPr fontId="4"/>
  </si>
  <si>
    <t>画面定義(PC)
画面定義 (スマホ)
画面仕様
DBUCU一覧</t>
    <phoneticPr fontId="4"/>
  </si>
  <si>
    <t>【画面定義（PC）】
１．画面イメージ
【4／11】、【5／11】、【10／11】からSOR注文のお知らせを削除
【11／11】プレ・クロージング中の場合　追加
２．画面項目定義
　　　入出力項目
　　　　　No71、72、75-1、76　削除
　　　　　No.95、96 追加
　　　入出力項目定義補足
　　　　　(16) (17)追加
【画面定義（スマホ）】
１．画面イメージ
【1／5】、【2／5】からSOR注文のお知らせを削除
【5／5】プレ・クロージング中の場合
【画面仕様】
4.  画面操作（10）削除
4.  画面操作（12）（13）追加
【DBUCU一覧】
1．DBUCU一覧
SOR注文のお知らせ、取引ルールを削除
【【参考情報】IP接続制御】
SOR注文のお知らせ、取引ルールを削除</t>
    <rPh sb="78" eb="80">
      <t>ツイカ</t>
    </rPh>
    <rPh sb="120" eb="122">
      <t>サクジョ</t>
    </rPh>
    <rPh sb="137" eb="139">
      <t>ツイカ</t>
    </rPh>
    <rPh sb="256" eb="258">
      <t>サクジョ</t>
    </rPh>
    <rPh sb="315" eb="317">
      <t>サクジョ</t>
    </rPh>
    <phoneticPr fontId="4"/>
  </si>
  <si>
    <t>SCSK三浦</t>
    <rPh sb="4" eb="6">
      <t>ミウラ</t>
    </rPh>
    <phoneticPr fontId="6"/>
  </si>
  <si>
    <t>SYSRELEASE-16916_【GALAXY】取引時OTPの対象画面の拡大対応</t>
    <rPh sb="32" eb="36">
      <t>タイショウガメン</t>
    </rPh>
    <rPh sb="37" eb="41">
      <t>カクダイタイオウ</t>
    </rPh>
    <phoneticPr fontId="6"/>
  </si>
  <si>
    <t>V22.0</t>
    <phoneticPr fontId="6"/>
  </si>
  <si>
    <t>画面定義(PC)
画面仕様
画面定義(スマホ)
DBUCU一覧</t>
    <rPh sb="0" eb="4">
      <t>ガメンテイギ</t>
    </rPh>
    <rPh sb="14" eb="18">
      <t>ガメンテイギ</t>
    </rPh>
    <phoneticPr fontId="4"/>
  </si>
  <si>
    <t>修正</t>
    <rPh sb="0" eb="2">
      <t>シュウセイ</t>
    </rPh>
    <phoneticPr fontId="6"/>
  </si>
  <si>
    <t>【画面定義（PC）】
１．画面イメージ
　【12／12】　追加
２．画面項目定義
　入出力項目
　追加　No.97、98、99
　修正　No.41
　入出力項目定義補足
　追加　(18)
【画面仕様】
２．事前条件
　追加　(35)
【画面定義（スマホ）】
１．画面イメージ
　【6／6】　追加
【DBUCU一覧】
１.　DBUCU一覧
　追加　(4)</t>
    <phoneticPr fontId="6"/>
  </si>
  <si>
    <t>ACN髙橋</t>
    <rPh sb="3" eb="5">
      <t>タカハシ</t>
    </rPh>
    <phoneticPr fontId="6"/>
  </si>
  <si>
    <t>ACN森畠</t>
    <rPh sb="3" eb="5">
      <t>モリハタ</t>
    </rPh>
    <phoneticPr fontId="6"/>
  </si>
  <si>
    <t xml:space="preserve">v8.0_6-1 株式機能改善対応　0131_追いつき対応
画面定義(本店用)
修正した項目行の印刷範囲外に下記の変更トリガーNo、GAPNoを記載
6-702 　【トリガー条件】．表示
6-895　執行条件．表示
GAP_156  注文執行開始日．対応BL
GAP_218　現在の時刻．対応BL
GAP_239　時価情報．対応BL
GAP_262 ワーニング（成行）メッセージ
0223_時価情報の詳細．参照先　画面仕様書
</t>
    <rPh sb="23" eb="24">
      <t>オ</t>
    </rPh>
    <rPh sb="27" eb="29">
      <t>タイオウ</t>
    </rPh>
    <rPh sb="41" eb="43">
      <t>シュウセイ</t>
    </rPh>
    <rPh sb="45" eb="47">
      <t>コウモク</t>
    </rPh>
    <rPh sb="47" eb="48">
      <t>ギョウ</t>
    </rPh>
    <rPh sb="49" eb="51">
      <t>インサツ</t>
    </rPh>
    <rPh sb="51" eb="53">
      <t>ハンイ</t>
    </rPh>
    <rPh sb="53" eb="54">
      <t>ガイ</t>
    </rPh>
    <rPh sb="55" eb="57">
      <t>カキ</t>
    </rPh>
    <rPh sb="58" eb="60">
      <t>ヘンコウ</t>
    </rPh>
    <rPh sb="73" eb="75">
      <t>キサイ</t>
    </rPh>
    <rPh sb="88" eb="90">
      <t>ジョウケン</t>
    </rPh>
    <rPh sb="92" eb="94">
      <t>ヒョウジ</t>
    </rPh>
    <rPh sb="106" eb="108">
      <t>ヒョウジ</t>
    </rPh>
    <rPh sb="139" eb="141">
      <t>ゲンザイ</t>
    </rPh>
    <rPh sb="142" eb="144">
      <t>ジコク</t>
    </rPh>
    <rPh sb="145" eb="147">
      <t>タイオウ</t>
    </rPh>
    <rPh sb="163" eb="165">
      <t>タイオウ</t>
    </rPh>
    <rPh sb="182" eb="184">
      <t>ナリユキ</t>
    </rPh>
    <phoneticPr fontId="4"/>
  </si>
  <si>
    <t>フィーチャーフォン向け画面定義・画面仕様の追加</t>
    <rPh sb="9" eb="10">
      <t>ム</t>
    </rPh>
    <rPh sb="11" eb="13">
      <t>ガメン</t>
    </rPh>
    <rPh sb="13" eb="15">
      <t>テイギ</t>
    </rPh>
    <rPh sb="16" eb="18">
      <t>ガメン</t>
    </rPh>
    <rPh sb="18" eb="20">
      <t>シヨウ</t>
    </rPh>
    <rPh sb="21" eb="23">
      <t>ツイカ</t>
    </rPh>
    <phoneticPr fontId="4"/>
  </si>
  <si>
    <t>横展開指摘反映</t>
    <rPh sb="0" eb="1">
      <t>ヨコ</t>
    </rPh>
    <rPh sb="1" eb="3">
      <t>テンカイ</t>
    </rPh>
    <rPh sb="3" eb="5">
      <t>シテキ</t>
    </rPh>
    <rPh sb="5" eb="7">
      <t>ハンエイ</t>
    </rPh>
    <phoneticPr fontId="4"/>
  </si>
  <si>
    <t>画面定義(本店用)
2.画面項目定義
　No.10 【トリガー条件】対象
　No.18 執行条件
　No.19 特殊指定区分
　No.24 約定金額（概算）
　　全角ハイフンの記載を全角マイナスに修正
　No.20 注文期限
　　日付のフォーマットをMM/DDからyyyy年MM月dd日（E)に修正</t>
    <rPh sb="81" eb="83">
      <t>ゼンカク</t>
    </rPh>
    <rPh sb="88" eb="90">
      <t>キサイ</t>
    </rPh>
    <rPh sb="91" eb="93">
      <t>ゼンカク</t>
    </rPh>
    <rPh sb="98" eb="100">
      <t>シュウセイ</t>
    </rPh>
    <rPh sb="115" eb="117">
      <t>ヒヅケ</t>
    </rPh>
    <rPh sb="136" eb="137">
      <t>ネン</t>
    </rPh>
    <rPh sb="139" eb="140">
      <t>ツキ</t>
    </rPh>
    <rPh sb="142" eb="143">
      <t>ニチ</t>
    </rPh>
    <rPh sb="147" eb="149">
      <t>シュウセイ</t>
    </rPh>
    <phoneticPr fontId="4"/>
  </si>
  <si>
    <t xml:space="preserve">画面定義(本店用)
　・入出力項目
　　No.1銘柄コード、No.2銘柄名、No.9注文種別、No.10【トリガー条件】対象、No.20有効期間指定、No.21注文執行開始日、No.23現在の時間、No.24約定金額（概算）、No.30時価情報の備考を修正
　 No.18執行条件の区分グループ番号を修正
　　No.19連続注文指定、No.27実行するの項目名を修正
　　No.27実行する、No.28訂正、No.29中止のタイプを修正
　・入出力項目定義補足
　　(3)の内容を修正
画面仕様(本店用)
　3-3.(2)内容を修正
　4-2.(1)内容を修正
　4-3.(1)内容を修正
　4-4.(1)内容を修正
　5-1-3.2内容を修正
</t>
    <rPh sb="177" eb="179">
      <t>コウモク</t>
    </rPh>
    <rPh sb="179" eb="180">
      <t>ナ</t>
    </rPh>
    <rPh sb="181" eb="183">
      <t>シュウセイ</t>
    </rPh>
    <rPh sb="209" eb="211">
      <t>チュウシ</t>
    </rPh>
    <rPh sb="216" eb="218">
      <t>シュウセイ</t>
    </rPh>
    <phoneticPr fontId="4"/>
  </si>
  <si>
    <t>PAC劉</t>
    <rPh sb="3" eb="4">
      <t>リュウ</t>
    </rPh>
    <phoneticPr fontId="4"/>
  </si>
  <si>
    <t>V8.0-CT2-5657不具体対応</t>
    <phoneticPr fontId="15"/>
  </si>
  <si>
    <t>xDTS5657対応
2.画面項目定義
　No.36 受渡日　追加</t>
    <rPh sb="8" eb="10">
      <t>タイオウ</t>
    </rPh>
    <phoneticPr fontId="4"/>
  </si>
  <si>
    <t>新デザイン化対応</t>
    <rPh sb="0" eb="1">
      <t>シン</t>
    </rPh>
    <rPh sb="5" eb="6">
      <t>カ</t>
    </rPh>
    <rPh sb="6" eb="8">
      <t>タイオウ</t>
    </rPh>
    <phoneticPr fontId="15"/>
  </si>
  <si>
    <t xml:space="preserve">画面定義（本店用）
・画面イメージを新デザインのものに差し替え
・No.22：項目削除
</t>
    <phoneticPr fontId="4"/>
  </si>
  <si>
    <t>IND武田</t>
    <phoneticPr fontId="4"/>
  </si>
  <si>
    <t>入出力定義補足
（6) 【トリガー条件】相対価格加減演算子 記載誤り</t>
    <phoneticPr fontId="4"/>
  </si>
  <si>
    <t>・入出力項目定義補足
  (2)ワーニング（余力）メッセージの表示。
　(3)ワーニング（成行）メッセージの表示。
　※注文内容確認画面省略登録画面の設定時に、【表示しない】を設定していても確認画面を表示する。
を削除</t>
    <rPh sb="1" eb="4">
      <t>ニュウシュツリョク</t>
    </rPh>
    <rPh sb="4" eb="6">
      <t>コウモク</t>
    </rPh>
    <rPh sb="6" eb="8">
      <t>テイギ</t>
    </rPh>
    <rPh sb="8" eb="10">
      <t>ホソク</t>
    </rPh>
    <rPh sb="45" eb="47">
      <t>シゲユキ</t>
    </rPh>
    <rPh sb="54" eb="56">
      <t>ヒョウジ</t>
    </rPh>
    <rPh sb="107" eb="109">
      <t>サクジョ</t>
    </rPh>
    <phoneticPr fontId="4"/>
  </si>
  <si>
    <t>2.画面項目定義
　入出力項目定義補足(2)　ワーニング（余力）メッセージ文言内容修正</t>
    <rPh sb="2" eb="4">
      <t>ガメン</t>
    </rPh>
    <rPh sb="4" eb="6">
      <t>コウモク</t>
    </rPh>
    <rPh sb="6" eb="8">
      <t>テイギ</t>
    </rPh>
    <rPh sb="10" eb="13">
      <t>ニュウシュツリョク</t>
    </rPh>
    <rPh sb="13" eb="15">
      <t>コウモク</t>
    </rPh>
    <rPh sb="15" eb="17">
      <t>テイギ</t>
    </rPh>
    <rPh sb="17" eb="19">
      <t>ホソク</t>
    </rPh>
    <rPh sb="29" eb="31">
      <t>ヨリョク</t>
    </rPh>
    <rPh sb="37" eb="39">
      <t>ブンゲン</t>
    </rPh>
    <rPh sb="39" eb="41">
      <t>ナイヨウ</t>
    </rPh>
    <rPh sb="41" eb="43">
      <t>シュウセイ</t>
    </rPh>
    <phoneticPr fontId="4"/>
  </si>
  <si>
    <t xml:space="preserve">画面定義(本店用) 
</t>
    <phoneticPr fontId="4"/>
  </si>
  <si>
    <t xml:space="preserve">NGSCT-5537（P0195_【GALAXY】安定操作銘柄注文時対応）
画面定義（本店用）
　画面イメージの追加　【4／5】,【5／5】
　入出力項目No.37 安定操作実施銘柄注文時のワーニングメッセージの追加
　入出力項目定義補足（7）ワーニング（安定操作銘柄注文時）メッセージの表示の追加
</t>
    <rPh sb="144" eb="146">
      <t>ヒョウジ</t>
    </rPh>
    <phoneticPr fontId="4"/>
  </si>
  <si>
    <t>画像イメージの差し替え</t>
    <rPh sb="0" eb="2">
      <t>ガゾウ</t>
    </rPh>
    <rPh sb="7" eb="8">
      <t>サ</t>
    </rPh>
    <rPh sb="9" eb="10">
      <t>カ</t>
    </rPh>
    <phoneticPr fontId="4"/>
  </si>
  <si>
    <t>画面定義(本店用)
次世代スマホ画面
DBUCU一覧
【参考情報】IP接続制御</t>
    <phoneticPr fontId="6"/>
  </si>
  <si>
    <t xml:space="preserve">画面定義(本店用)　
・画面項目定義　入出力項目追加
　No.4の市場にSOR注文の場合のパターンを追加
　38～39 を新規追加
・入出力項目定義補足
　(8)　を追加
・画面イメージ
　【6／6】代行ログインかつ発注画面でSOR発注を行った場合　を追加
【次世代スマホ画面】
・画面イメージ[SOR対象銘柄]追加
【DBUCU一覧】【【参考情報】IP接続制御】シートを追加
</t>
    <rPh sb="24" eb="26">
      <t>ツイカ</t>
    </rPh>
    <rPh sb="33" eb="35">
      <t>シジョウ</t>
    </rPh>
    <rPh sb="39" eb="41">
      <t>チュウモン</t>
    </rPh>
    <rPh sb="42" eb="44">
      <t>バアイ</t>
    </rPh>
    <rPh sb="50" eb="52">
      <t>ツイカ</t>
    </rPh>
    <phoneticPr fontId="6"/>
  </si>
  <si>
    <t>SCSK 小山</t>
    <rPh sb="5" eb="7">
      <t>コヤマ</t>
    </rPh>
    <phoneticPr fontId="14"/>
  </si>
  <si>
    <t xml:space="preserve">【画面定義(本店用)　】
・画面項目定義
　No.38に対応BL項目追加
　No.39に補足を追記　対応BL項目追加
・画面イメージ
　【6／6】代行ログインかつ発注画面でSOR発注を行った場合　の画面イメージを追加
</t>
    <rPh sb="28" eb="30">
      <t>タイオウ</t>
    </rPh>
    <rPh sb="32" eb="34">
      <t>コウモク</t>
    </rPh>
    <rPh sb="34" eb="36">
      <t>ツイカ</t>
    </rPh>
    <rPh sb="44" eb="46">
      <t>ホソク</t>
    </rPh>
    <rPh sb="47" eb="49">
      <t>ツイキ</t>
    </rPh>
    <rPh sb="101" eb="103">
      <t>ガメン</t>
    </rPh>
    <rPh sb="108" eb="110">
      <t>ツイカ</t>
    </rPh>
    <phoneticPr fontId="6"/>
  </si>
  <si>
    <t>2019/12/19
2019/12/20</t>
    <phoneticPr fontId="4"/>
  </si>
  <si>
    <t>画面定義（本店）
画面仕様（本店用）</t>
    <rPh sb="0" eb="2">
      <t>ガメン</t>
    </rPh>
    <rPh sb="2" eb="4">
      <t>テイギ</t>
    </rPh>
    <rPh sb="5" eb="7">
      <t>ホンテン</t>
    </rPh>
    <rPh sb="9" eb="11">
      <t>ガメン</t>
    </rPh>
    <rPh sb="11" eb="13">
      <t>シヨウ</t>
    </rPh>
    <rPh sb="14" eb="17">
      <t>ホンテンヨウ</t>
    </rPh>
    <phoneticPr fontId="6"/>
  </si>
  <si>
    <t>画面定義（本店用）
・(9)ワーニング（市場）メッセージの表示 の回避処理について記述を追加。
画面仕様（本店用）
・4-5.SOR注文の場合 について、実装と設計書が異なっている部分について修正。
・4-6.執行条件の設定 について、実装にはあるが設計書に記載がないものについて記述を追加。
DBUCU一覧
不要な文言に取消線を追加。</t>
    <rPh sb="0" eb="2">
      <t>ガメン</t>
    </rPh>
    <rPh sb="2" eb="4">
      <t>テイギ</t>
    </rPh>
    <rPh sb="5" eb="7">
      <t>ホンテン</t>
    </rPh>
    <rPh sb="7" eb="8">
      <t>ヨウ</t>
    </rPh>
    <rPh sb="33" eb="35">
      <t>カイヒ</t>
    </rPh>
    <rPh sb="35" eb="37">
      <t>ショリ</t>
    </rPh>
    <rPh sb="41" eb="43">
      <t>キジュツ</t>
    </rPh>
    <rPh sb="44" eb="46">
      <t>ツイカ</t>
    </rPh>
    <rPh sb="49" eb="53">
      <t>ガメンシヨウ</t>
    </rPh>
    <rPh sb="54" eb="56">
      <t>ホンテン</t>
    </rPh>
    <rPh sb="56" eb="57">
      <t>ヨウ</t>
    </rPh>
    <phoneticPr fontId="6"/>
  </si>
  <si>
    <t>画面定義（本店）</t>
    <rPh sb="0" eb="2">
      <t>ガメン</t>
    </rPh>
    <rPh sb="2" eb="4">
      <t>テイギ</t>
    </rPh>
    <rPh sb="5" eb="7">
      <t>ホンテン</t>
    </rPh>
    <phoneticPr fontId="6"/>
  </si>
  <si>
    <t>画面定義（本店）
・39.ワーニングメッセージ（SOR注文時）の対応BL項目を「（前画面）」に修正。
（SOR-592のコメント指摘より）</t>
    <rPh sb="0" eb="2">
      <t>ガメン</t>
    </rPh>
    <rPh sb="2" eb="4">
      <t>テイギ</t>
    </rPh>
    <rPh sb="5" eb="7">
      <t>ホンテン</t>
    </rPh>
    <rPh sb="32" eb="34">
      <t>タイオウ</t>
    </rPh>
    <rPh sb="36" eb="38">
      <t>コウモク</t>
    </rPh>
    <rPh sb="41" eb="42">
      <t>マエ</t>
    </rPh>
    <rPh sb="42" eb="44">
      <t>ガメン</t>
    </rPh>
    <rPh sb="47" eb="49">
      <t>シュウセイ</t>
    </rPh>
    <rPh sb="64" eb="66">
      <t>シテキ</t>
    </rPh>
    <phoneticPr fontId="4"/>
  </si>
  <si>
    <t>ITIL-1504 SOR信用対応 GR1_573</t>
    <phoneticPr fontId="4"/>
  </si>
  <si>
    <t>【参考情報】IP接続制御</t>
    <phoneticPr fontId="4"/>
  </si>
  <si>
    <t>【参考情報】IP接続制御
・「対象範囲について、「DBUCU一覧」シートの「(2)IP接続制限について」の対応項目として記載の無い(1)SORについてのお知らせ、(3)SORチェックボックス表示、(4)SORチェックボックス横ヘルプ、(5)取引区分、(6)条件付き注文タブ、(7)返済ボタン」の文言を削除。</t>
    <rPh sb="55" eb="57">
      <t>コウモク</t>
    </rPh>
    <rPh sb="60" eb="62">
      <t>キサイ</t>
    </rPh>
    <rPh sb="63" eb="64">
      <t>ナ</t>
    </rPh>
    <rPh sb="147" eb="149">
      <t>モンゴン</t>
    </rPh>
    <rPh sb="150" eb="152">
      <t>サクジョ</t>
    </rPh>
    <phoneticPr fontId="4"/>
  </si>
  <si>
    <t>画面定義（本店用）
次世代スマホ画面
画面仕様（フィーチャーフォン用）
画面仕様（本店用）
画面定義（PC)</t>
    <rPh sb="0" eb="2">
      <t>ガメン</t>
    </rPh>
    <rPh sb="2" eb="4">
      <t>テイギ</t>
    </rPh>
    <rPh sb="5" eb="7">
      <t>ホンテン</t>
    </rPh>
    <rPh sb="7" eb="8">
      <t>ヨウ</t>
    </rPh>
    <rPh sb="10" eb="13">
      <t>ジセダイ</t>
    </rPh>
    <rPh sb="16" eb="18">
      <t>ガメン</t>
    </rPh>
    <rPh sb="36" eb="38">
      <t>ガメン</t>
    </rPh>
    <rPh sb="38" eb="40">
      <t>シヨウ</t>
    </rPh>
    <rPh sb="41" eb="43">
      <t>ホンテン</t>
    </rPh>
    <rPh sb="43" eb="44">
      <t>ヨウ</t>
    </rPh>
    <phoneticPr fontId="4"/>
  </si>
  <si>
    <t xml:space="preserve">・下記の不要なシートを削除
　画面仕様（フィーチャーフォン用）
・下記の通り、シート名称を修正
　画面定義（本店用）　⇒　画面定義(PC)_南港移設前
  次世代スマホ画面 　 ⇒　画面定義（スマホ）
　画面仕様（本店用）　⇒　画面仕様
【画面定義（PC)】
・【画面定義 (PC)_南港移設前】シートをベースに追加
・1．画面イメージ　
　　　NISA取引時の画面イメージを追加
・2．画面項目定義
　　　入出力項目No.25 口座区分　パターンにNISAを追加
　　　入出力項目No.40 注文後残り非課税投資枠を追加
【画面仕様】
・2．画面が表示されるための前提条件
　　「TSt契約客の場合、TSｔ障害中または非課税口座開設済であること」を追加
</t>
    <rPh sb="1" eb="3">
      <t>カキ</t>
    </rPh>
    <rPh sb="4" eb="6">
      <t>フヨウ</t>
    </rPh>
    <rPh sb="11" eb="13">
      <t>サクジョ</t>
    </rPh>
    <rPh sb="34" eb="36">
      <t>カキ</t>
    </rPh>
    <rPh sb="37" eb="38">
      <t>トオ</t>
    </rPh>
    <rPh sb="43" eb="45">
      <t>メイショウ</t>
    </rPh>
    <rPh sb="46" eb="48">
      <t>シュウセイ</t>
    </rPh>
    <rPh sb="50" eb="52">
      <t>ガメン</t>
    </rPh>
    <rPh sb="52" eb="54">
      <t>テイギ</t>
    </rPh>
    <rPh sb="55" eb="57">
      <t>ホンテン</t>
    </rPh>
    <rPh sb="57" eb="58">
      <t>ヨウ</t>
    </rPh>
    <rPh sb="62" eb="64">
      <t>ガメン</t>
    </rPh>
    <rPh sb="64" eb="66">
      <t>テイギ</t>
    </rPh>
    <rPh sb="71" eb="73">
      <t>ナンコウ</t>
    </rPh>
    <rPh sb="73" eb="75">
      <t>イセツ</t>
    </rPh>
    <rPh sb="75" eb="76">
      <t>マエ</t>
    </rPh>
    <rPh sb="79" eb="82">
      <t>ジセダイ</t>
    </rPh>
    <rPh sb="85" eb="87">
      <t>ガメン</t>
    </rPh>
    <rPh sb="92" eb="94">
      <t>ガメン</t>
    </rPh>
    <rPh sb="94" eb="96">
      <t>テイギ</t>
    </rPh>
    <rPh sb="103" eb="105">
      <t>ガメン</t>
    </rPh>
    <rPh sb="105" eb="107">
      <t>シヨウ</t>
    </rPh>
    <rPh sb="108" eb="110">
      <t>ホンテン</t>
    </rPh>
    <rPh sb="110" eb="111">
      <t>ヨウ</t>
    </rPh>
    <rPh sb="115" eb="117">
      <t>ガメン</t>
    </rPh>
    <rPh sb="117" eb="119">
      <t>シヨウ</t>
    </rPh>
    <rPh sb="122" eb="124">
      <t>ガメン</t>
    </rPh>
    <rPh sb="179" eb="181">
      <t>トリヒキ</t>
    </rPh>
    <rPh sb="181" eb="182">
      <t>ジ</t>
    </rPh>
    <rPh sb="183" eb="185">
      <t>ガメン</t>
    </rPh>
    <rPh sb="190" eb="192">
      <t>ツイカ</t>
    </rPh>
    <rPh sb="238" eb="241">
      <t>ニュウシュツリョク</t>
    </rPh>
    <rPh sb="241" eb="243">
      <t>コウモク</t>
    </rPh>
    <phoneticPr fontId="4"/>
  </si>
  <si>
    <t xml:space="preserve">画面定義(PC)
画面仕様
</t>
    <phoneticPr fontId="4"/>
  </si>
  <si>
    <t>【画面定義(PC)】
　・画面イメージ差し替え
　・入出力項目定義
　　　No.30,47「取引暗証番号」を「取引パスワード」に修正
【画面仕様】
　・3 事前条件
　　　3-3、3-4を「3-3.取引パスワード」に統合
　・4 画面操作
　　　4-1.共通に(3)を追加
　　　従来の4-2,4-3,4-4を削除し、4-2.取引パスワード入力要否設定画面に関する記載を追加
　・5 代替フロー
　    ・5-1-1.共通にNo.4を追加
　　・5-1-3、5-1-4を削除</t>
    <rPh sb="140" eb="142">
      <t>ジュウライ</t>
    </rPh>
    <rPh sb="155" eb="157">
      <t>サクジョ</t>
    </rPh>
    <phoneticPr fontId="4"/>
  </si>
  <si>
    <t xml:space="preserve">画面定義（スマホ）
画面定義(PC)
画面仕様
</t>
    <phoneticPr fontId="4"/>
  </si>
  <si>
    <t>【画面定義(スマホ)】
　・画面イメージ差し替え
【画面定義(PC)】
　・入出力項目定義
　　　No26に表示／非表示制御スマホ場合の参照設計書記載を追加
【画面仕様】
　・3 事前条件
　　　3-3にスマホ場合の参照設計書記載を追加
　・5 代替フロー
　    ・5-1-1.共通にNo.3にスマホ場合の参照設計書記載を追加</t>
  </si>
  <si>
    <t>画面定義(PC)
画面定義 (スマホ)</t>
    <phoneticPr fontId="4"/>
  </si>
  <si>
    <t xml:space="preserve">
修正</t>
    <rPh sb="1" eb="3">
      <t>シュウセイ</t>
    </rPh>
    <phoneticPr fontId="4"/>
  </si>
  <si>
    <t>【画面定義（PC）】
１．画面イメージ
　　　(40)「注文後の残りのNISA枠」を「注文後の残りNISA成長投資枠」に修正
２．画面項目定義
　　　入出力項目　No.40 参照先を追加
　　　入出力項目定義補足(10)を追加
【画面定義（スマホ）】
１．画面イメージ
　　　【2／2】NISA取引の場合を追加 ※画面イメージに対する採番を修正
　　　(40)「注文後の残り成長枠」を「注文後の残りNISA成長投資枠」に修正</t>
    <rPh sb="13" eb="15">
      <t>ガメン</t>
    </rPh>
    <rPh sb="39" eb="40">
      <t>ワク</t>
    </rPh>
    <rPh sb="65" eb="67">
      <t>ガメン</t>
    </rPh>
    <rPh sb="67" eb="71">
      <t>コウモクテイギ</t>
    </rPh>
    <rPh sb="75" eb="80">
      <t>ニュウシュツリョクコウモク</t>
    </rPh>
    <rPh sb="87" eb="90">
      <t>サンショウサキ</t>
    </rPh>
    <rPh sb="91" eb="93">
      <t>ツイカ</t>
    </rPh>
    <rPh sb="97" eb="106">
      <t>ニュウシュツリョクコウモクテイギホソク</t>
    </rPh>
    <rPh sb="111" eb="113">
      <t>ツイカ</t>
    </rPh>
    <rPh sb="128" eb="130">
      <t>ガメン</t>
    </rPh>
    <rPh sb="153" eb="155">
      <t>ツイカ</t>
    </rPh>
    <rPh sb="170" eb="172">
      <t>シュウセイ</t>
    </rPh>
    <phoneticPr fontId="4"/>
  </si>
  <si>
    <t>【画面定義（PC）】
１．画面イメージ
【8／8】プレ・クロージング中の場合追加
２．画面項目定義
　　　入出力項目
　　　　　No.42、43 追加
　　　入出力項目定義補足
　　　　　(11) (12)追加
【画面定義（スマホ）】
１．画面イメージ
【3／3】プレ・クロージング中の場合追加
【画面仕様】
 4-1.共通（4）（5）追加</t>
    <rPh sb="38" eb="40">
      <t>ツイカ</t>
    </rPh>
    <rPh sb="73" eb="75">
      <t>ツイカ</t>
    </rPh>
    <rPh sb="168" eb="170">
      <t>ツイカ</t>
    </rPh>
    <phoneticPr fontId="4"/>
  </si>
  <si>
    <t>SYSRELEASE-16916_【GALAXY】取引時OTPの対象画面の拡大対応</t>
    <rPh sb="32" eb="36">
      <t>タイショウガメン</t>
    </rPh>
    <rPh sb="37" eb="41">
      <t>カクダイタイオウ</t>
    </rPh>
    <phoneticPr fontId="4"/>
  </si>
  <si>
    <t>【画面仕様】
5. 代替フロー
　追加　5-2-1</t>
    <phoneticPr fontId="4"/>
  </si>
  <si>
    <t>画面定義(本店用)/入出力項目
画面仕様(本店用)/画面操作</t>
    <phoneticPr fontId="4"/>
  </si>
  <si>
    <t>「株価を確認」のリンク機能追加
画面仕様(本店用)/画面操作
画面操作からStkOrderBox_include.jsp内の説明を削除</t>
    <rPh sb="1" eb="3">
      <t>カブカ</t>
    </rPh>
    <rPh sb="4" eb="6">
      <t>カクニン</t>
    </rPh>
    <rPh sb="11" eb="13">
      <t>キノウ</t>
    </rPh>
    <rPh sb="13" eb="15">
      <t>ツイカ</t>
    </rPh>
    <rPh sb="32" eb="34">
      <t>ガメン</t>
    </rPh>
    <rPh sb="34" eb="36">
      <t>ソウサ</t>
    </rPh>
    <rPh sb="61" eb="62">
      <t>ナイ</t>
    </rPh>
    <rPh sb="63" eb="65">
      <t>セツメイ</t>
    </rPh>
    <rPh sb="66" eb="68">
      <t>サクジョ</t>
    </rPh>
    <phoneticPr fontId="4"/>
  </si>
  <si>
    <t>v8.0</t>
    <phoneticPr fontId="4"/>
  </si>
  <si>
    <t xml:space="preserve">画面定義（本店用）
・画面イメージを新デザインのものに差し替え
・入出力項目
　　No.2 注文番号→ご注文番号
　　No.3 注文照会→注文約定一覧
</t>
    <rPh sb="46" eb="48">
      <t>チュウモン</t>
    </rPh>
    <rPh sb="48" eb="50">
      <t>バンゴウ</t>
    </rPh>
    <rPh sb="52" eb="54">
      <t>チュウモン</t>
    </rPh>
    <rPh sb="54" eb="56">
      <t>バンゴウ</t>
    </rPh>
    <rPh sb="64" eb="66">
      <t>チュウモン</t>
    </rPh>
    <rPh sb="66" eb="68">
      <t>ショウカイ</t>
    </rPh>
    <rPh sb="69" eb="71">
      <t>チュウモン</t>
    </rPh>
    <rPh sb="71" eb="73">
      <t>ヤクジョウ</t>
    </rPh>
    <rPh sb="73" eb="75">
      <t>イチラン</t>
    </rPh>
    <phoneticPr fontId="4"/>
  </si>
  <si>
    <t>画面定義（本店用）
・画面イメージを新デザインのものに差し替え
・入出力項目
　No.2　ご注文番号　I/O/EをO/E修正。タイプをリンクに修正
画面仕様(本店用)
・4.画面操作
　(4) ご注文番号のリンク押下時の処理を追加
次世代スマホ画面
・画面イメージを新デザインのものに差し替え</t>
    <phoneticPr fontId="4"/>
  </si>
  <si>
    <t>「株価を確認」のリンク機能追加</t>
    <rPh sb="1" eb="3">
      <t>カブカ</t>
    </rPh>
    <rPh sb="4" eb="6">
      <t>カクニン</t>
    </rPh>
    <rPh sb="11" eb="13">
      <t>キノウ</t>
    </rPh>
    <rPh sb="13" eb="15">
      <t>ツイカ</t>
    </rPh>
    <phoneticPr fontId="4"/>
  </si>
  <si>
    <t xml:space="preserve">・入出力項目
　No1受付日時の入出力形式と備考修正
　No3注文照会の備考修正
　No4次へ（連続注文指示）のタイプ修正
　No7完了メッセージの追加
　No8ステップ画像の追加
・入出力項目定義補足
　（１）項目修正
・画面仕様(本店用)
　4.画面操作（１）の内容修正
　4.画面操作（2）の内容修正
</t>
    <rPh sb="1" eb="4">
      <t>ニュウシュツリョク</t>
    </rPh>
    <rPh sb="4" eb="6">
      <t>コウモク</t>
    </rPh>
    <rPh sb="16" eb="19">
      <t>ニュウシュツリョク</t>
    </rPh>
    <rPh sb="19" eb="21">
      <t>ケイシキ</t>
    </rPh>
    <rPh sb="22" eb="24">
      <t>ビコウ</t>
    </rPh>
    <rPh sb="24" eb="26">
      <t>シュウセイ</t>
    </rPh>
    <rPh sb="36" eb="38">
      <t>ビコウ</t>
    </rPh>
    <rPh sb="38" eb="40">
      <t>シュウセイ</t>
    </rPh>
    <rPh sb="59" eb="61">
      <t>シュウセイ</t>
    </rPh>
    <rPh sb="74" eb="76">
      <t>ツイカ</t>
    </rPh>
    <rPh sb="88" eb="90">
      <t>ツイカ</t>
    </rPh>
    <rPh sb="106" eb="108">
      <t>コウモク</t>
    </rPh>
    <rPh sb="108" eb="110">
      <t>シュウセイ</t>
    </rPh>
    <rPh sb="149" eb="151">
      <t>ナイヨウ</t>
    </rPh>
    <rPh sb="151" eb="153">
      <t>シュウセイ</t>
    </rPh>
    <phoneticPr fontId="4"/>
  </si>
  <si>
    <t>デザイン変更によるキャプチャの差し替え
画面内の文言を以下のように修正。
 ・ 「ご注文受付日時」 → 「受付日時」
 ・　「受付No.」 → 「ご注文番号」
 ・「ご注文内容は、[注文約定一覧ページ]で必ずご確認ください。」 → 「ご注文内容は、[注文約定一覧]で必ずご確認ください。」</t>
    <rPh sb="42" eb="44">
      <t>チュウモン</t>
    </rPh>
    <rPh sb="44" eb="46">
      <t>ウケツケ</t>
    </rPh>
    <rPh sb="46" eb="48">
      <t>ニチジ</t>
    </rPh>
    <phoneticPr fontId="4"/>
  </si>
  <si>
    <t>画面定義（本店用）
・画面イメージを新デザインのものに差し替え
・入出力項目
　No.2　注文番号　I/O/EをO/E修正。タイプをリンクに修正
画面仕様(本店用)
・4.画面操作
　(4) 注文番号のリンク押下時の処理を追加
次世代スマホ画面
・画面イメージを新デザインのものに差し替え</t>
    <phoneticPr fontId="4"/>
  </si>
  <si>
    <t>「次世代スマホ画面」シート
・画面イメージを新デザインのものに差し替え</t>
    <phoneticPr fontId="4"/>
  </si>
  <si>
    <t>10/2 最終追付き対応</t>
    <rPh sb="5" eb="7">
      <t>サイシュウ</t>
    </rPh>
    <rPh sb="7" eb="9">
      <t>オイツ</t>
    </rPh>
    <rPh sb="10" eb="12">
      <t>タイオウ</t>
    </rPh>
    <phoneticPr fontId="4"/>
  </si>
  <si>
    <t>最終追い付き対応</t>
    <rPh sb="0" eb="2">
      <t>サイシュウ</t>
    </rPh>
    <rPh sb="2" eb="3">
      <t>オ</t>
    </rPh>
    <rPh sb="4" eb="5">
      <t>ツ</t>
    </rPh>
    <rPh sb="6" eb="8">
      <t>タイオウ</t>
    </rPh>
    <phoneticPr fontId="4"/>
  </si>
  <si>
    <t>GAP対応に伴う修正を実施。
2.画面項目定義
以下の項目を修正
・No.48 新規建可能金額
・No.49 リアル維持率(数値)　→ グラフ部分をイメージとして分割
・No.58 入金する
以下の項目を追加
・No.59 リアル維持率(グラフイメージ)
3.画面仕様(本店用)
以下の画面操作を追加
・(4) 入金する</t>
    <rPh sb="3" eb="5">
      <t>タイオウ</t>
    </rPh>
    <rPh sb="6" eb="7">
      <t>トモナ</t>
    </rPh>
    <rPh sb="8" eb="10">
      <t>シュウセイ</t>
    </rPh>
    <rPh sb="11" eb="13">
      <t>ジッシ</t>
    </rPh>
    <rPh sb="17" eb="19">
      <t>ガメン</t>
    </rPh>
    <rPh sb="19" eb="21">
      <t>コウモク</t>
    </rPh>
    <rPh sb="21" eb="23">
      <t>テイギ</t>
    </rPh>
    <rPh sb="24" eb="26">
      <t>イカ</t>
    </rPh>
    <rPh sb="27" eb="29">
      <t>コウモク</t>
    </rPh>
    <rPh sb="30" eb="32">
      <t>シュウセイ</t>
    </rPh>
    <rPh sb="71" eb="73">
      <t>ブブン</t>
    </rPh>
    <rPh sb="81" eb="83">
      <t>ブンカツ</t>
    </rPh>
    <rPh sb="102" eb="104">
      <t>ツイカ</t>
    </rPh>
    <phoneticPr fontId="8"/>
  </si>
  <si>
    <t>1.画面定義(本店用)
入出力項目：
・No.4 口座区分
・No.5 市場
・No.6 主市場
・No36 注文期限
・No42 【スタンダード】執行条件
・No50 【スタンダード】執行条件(成行)
入出力項目定義補足:
・(1)①②追加
・(3)修正
2.画面仕様(本店用)
・5-2-1.共通 修正</t>
    <rPh sb="4" eb="6">
      <t>テイギ</t>
    </rPh>
    <rPh sb="12" eb="15">
      <t>ニュウシュツリョク</t>
    </rPh>
    <rPh sb="15" eb="17">
      <t>コウモク</t>
    </rPh>
    <rPh sb="126" eb="128">
      <t>シュウセイ</t>
    </rPh>
    <rPh sb="151" eb="153">
      <t>シュウセイ</t>
    </rPh>
    <phoneticPr fontId="4"/>
  </si>
  <si>
    <t>次世代スマホ画面シート追加</t>
    <rPh sb="11" eb="13">
      <t>ツイカ</t>
    </rPh>
    <phoneticPr fontId="4"/>
  </si>
  <si>
    <t>ＩＮＤ本間</t>
    <rPh sb="3" eb="5">
      <t>ホンマ</t>
    </rPh>
    <phoneticPr fontId="4"/>
  </si>
  <si>
    <t>2.画面項目定義
 入出力項目
以下の項目を修正
 No.2　銘柄名
 No.17 【逆指値条件】絶対価格比較演算子
 No.19 【逆指値条件】相対価格加減演算子
 No.21 【逆指値条件】相対価格比較演算子
 No.29 【ツイン指値条件】絶対価格比較演算子
 No.31 【ツイン指値条件】相対価格加減演算子
 No.33 【ツイン指値条件】相対価格比較演算子
画面仕様(本店用)
4.画面操作</t>
    <rPh sb="16" eb="18">
      <t>イカ</t>
    </rPh>
    <rPh sb="19" eb="21">
      <t>コウモク</t>
    </rPh>
    <rPh sb="22" eb="24">
      <t>シュウセイ</t>
    </rPh>
    <rPh sb="31" eb="33">
      <t>メイガラ</t>
    </rPh>
    <rPh sb="33" eb="34">
      <t>メイ</t>
    </rPh>
    <phoneticPr fontId="4"/>
  </si>
  <si>
    <t>8.1</t>
  </si>
  <si>
    <t>以下を修正
1.画面イメージ
画面定義(本店用)
2.画面項目定義
　入出力項目
　　表示／非表示制御、　編集、　例、　備考
　　　34.【ツイン指値】発注価格指定方法
       57.新規建て可能額
画面仕様(本店用)
　5.代替フロー</t>
    <phoneticPr fontId="4"/>
  </si>
  <si>
    <t xml:space="preserve">QA：6-1148を対応
・入出力項目
No.7の「表示／非表示制御、　編集、　例、　備考」を修正
QA：6-1119を対応
・入出力項目定義補足
No.1の表1,2を修正
</t>
    <rPh sb="47" eb="49">
      <t>シュウセイ</t>
    </rPh>
    <phoneticPr fontId="4"/>
  </si>
  <si>
    <t>PAC劉威</t>
  </si>
  <si>
    <t>①画面定義(本店用)
・全角ハイフン⇒全角マイナスに修正
・入出力項目定義
　下記項目の「I/O/E」、「タイプ」、「入出力形式」、「区分グループ番号」、「表示／非表示制御、　編集、　例、　備考」を訂正/補足説明
No.2銘柄名
No.4口座区分
No.7数量
No.9＋
No.10－
No.11【取引条件】値幅下限
No.12【取引条件】値幅上限
No.13注文種別
No.17【逆指値条件】絶対価格比較演算子
No.22【逆指値】発注価格指定方法
No.25【ツイン指値】執行条件
No.29【ツイン指値条件】絶対価格比較演算子
No.31【ツイン指値条件】相対価格加減演算子
No.34【ツイン指値】発注価格指定方法
No.38次へ
No.40＋
No.41－
No.42【スタンダード】執行条件
No.43時価情報
No.44株価更新
No.45リバース注文
No.48新規建て可能額
No.50【スタンダード】執行条件(成行)
No60ステップ画像
・入出力項目定義補足
(1)6-1119,顧客QA6-424対応
(4)のテキストボックス入力時にラジオボタン選択をテキストボックスにフォーカスが当たる時にラジオボタン選択に修正、ラジオボタンに再選択の場合入力直前の値を保持する処理を追加
(6)時価情報の詳細修正
(7)(8)(9)削除
(7)株数+-ボタンのjavascript制御について追加
(8)指値+-ボタンのjavascript制御について追加
②画面仕様(本店用)
・事前条件
・代替フロー
小数点表示ありで入力されている場合、整数部9桁、小数部1桁まで⇒小数点表示ありで入力されている場合、整数部7桁、小数部1桁までに修正
画面のINPUT順に修正
【逆指値条件】価格種別、【逆指値】発注価格指定方法、【ツイン指値条件】価格種別、【ツイン指値】発注価格指定方法チェックを追加
・画面操作
(5)修正(6)追加</t>
    <rPh sb="26" eb="28">
      <t>シュウセイ</t>
    </rPh>
    <rPh sb="462" eb="464">
      <t>タイオウ</t>
    </rPh>
    <rPh sb="519" eb="521">
      <t>シュウセイ</t>
    </rPh>
    <rPh sb="562" eb="564">
      <t>シュウセイ</t>
    </rPh>
    <rPh sb="574" eb="576">
      <t>サクジョ</t>
    </rPh>
    <rPh sb="604" eb="606">
      <t>ツイカ</t>
    </rPh>
    <rPh sb="815" eb="817">
      <t>シュウセイ</t>
    </rPh>
    <phoneticPr fontId="4"/>
  </si>
  <si>
    <t>画面定義(本店用)
2.画面項目定義
以下の項目の小数点以下の入力について記載を修正
　・No.16【逆指値条件】絶対価格
　・No.20【逆指値条件】相対価格
　・No.28【ツイン指値条件】絶対価格
　・No.32【ツイン指値条件】相対価格
画面仕様(本店用)
5-2.業務ロジックエラー
（１）関連項目エラー処理
　・No.22からNo.33までを追記</t>
    <rPh sb="19" eb="21">
      <t>イカ</t>
    </rPh>
    <rPh sb="22" eb="24">
      <t>コウモク</t>
    </rPh>
    <rPh sb="25" eb="28">
      <t>ショウスウテン</t>
    </rPh>
    <rPh sb="28" eb="30">
      <t>イカ</t>
    </rPh>
    <rPh sb="31" eb="33">
      <t>ニュウリョク</t>
    </rPh>
    <rPh sb="37" eb="39">
      <t>キサイ</t>
    </rPh>
    <rPh sb="40" eb="42">
      <t>シュウセイ</t>
    </rPh>
    <phoneticPr fontId="4"/>
  </si>
  <si>
    <t xml:space="preserve">入出力項目定義補足
　（4）
　　⑥文言の統一化
　　⑨注文種別がツイン指値の場合の処理を追加
</t>
    <rPh sb="18" eb="20">
      <t>モンゴン</t>
    </rPh>
    <rPh sb="21" eb="24">
      <t>トウイツカ</t>
    </rPh>
    <rPh sb="28" eb="30">
      <t>チュウモン</t>
    </rPh>
    <rPh sb="30" eb="32">
      <t>シュベツ</t>
    </rPh>
    <rPh sb="36" eb="38">
      <t>サシネ</t>
    </rPh>
    <rPh sb="39" eb="41">
      <t>バアイ</t>
    </rPh>
    <rPh sb="42" eb="44">
      <t>ショリ</t>
    </rPh>
    <rPh sb="45" eb="47">
      <t>ツイカ</t>
    </rPh>
    <phoneticPr fontId="4"/>
  </si>
  <si>
    <t>画面定義（本店用）シート
・入出力項目　No.25【ツイン指値】執行条件
 ※入出力項目定義補足（4）参照⇒ ※入出力項目定義補足（4）(9)参照に修正
・入出力項目　No.34 【ツイン指値】発注価格指定方法
「「指値」ボタンを選択状態にし」⇒「「指値」ラジオボタンがチェックされない状態にし・・・」に修正
・入出力項目補足（2）
⑥に「連続注文チェックボックスの選択を解除した場合、ツイン指値ラジオボタンの入力可能エリアの入力を可能にする。」を追加
⑨に「注文種別にツイン指値以外(ツイン指値以外の注文種別の入力可能エリアに入力した場合含む）を選択した場合、連続注文のチェックボックスを活性化する。」を追加
・入出力項目補足（7）を修正
・入出力項目補足（9）　追加</t>
    <rPh sb="0" eb="2">
      <t>ガメン</t>
    </rPh>
    <rPh sb="2" eb="4">
      <t>テイギ</t>
    </rPh>
    <rPh sb="5" eb="7">
      <t>ホンテン</t>
    </rPh>
    <rPh sb="7" eb="8">
      <t>ヨウ</t>
    </rPh>
    <rPh sb="74" eb="76">
      <t>シュウセイ</t>
    </rPh>
    <rPh sb="318" eb="320">
      <t>シュウセイ</t>
    </rPh>
    <rPh sb="333" eb="335">
      <t>ツイカ</t>
    </rPh>
    <phoneticPr fontId="4"/>
  </si>
  <si>
    <t>V8.0オンライン品質改善対応（横断対応）</t>
    <phoneticPr fontId="4"/>
  </si>
  <si>
    <t>画面定義(本店用)
 ・入出力項目No.49　表示形式の文言について修正</t>
    <phoneticPr fontId="4"/>
  </si>
  <si>
    <t>画面定義(本店用)
・新デザイン化対応による、画面イメージ差し替え
・入出力項目名 No.2銘柄名 タイプ変更(リンク→テキスト)
・入出力項目定義補足 (5)次へボタン 新デザイン化によるデザイン変更 キャプチャ差し替え</t>
    <rPh sb="11" eb="12">
      <t>シン</t>
    </rPh>
    <rPh sb="16" eb="17">
      <t>カ</t>
    </rPh>
    <rPh sb="17" eb="19">
      <t>タイオウ</t>
    </rPh>
    <rPh sb="23" eb="25">
      <t>ガメン</t>
    </rPh>
    <rPh sb="29" eb="30">
      <t>サ</t>
    </rPh>
    <rPh sb="31" eb="32">
      <t>カ</t>
    </rPh>
    <rPh sb="35" eb="38">
      <t>ニュウシュツリョク</t>
    </rPh>
    <rPh sb="38" eb="40">
      <t>コウモク</t>
    </rPh>
    <rPh sb="40" eb="41">
      <t>メイ</t>
    </rPh>
    <rPh sb="46" eb="48">
      <t>メイガラ</t>
    </rPh>
    <rPh sb="48" eb="49">
      <t>メイ</t>
    </rPh>
    <rPh sb="53" eb="55">
      <t>ヘンコウ</t>
    </rPh>
    <rPh sb="67" eb="69">
      <t>ニュウシュツ</t>
    </rPh>
    <rPh sb="69" eb="70">
      <t>リョク</t>
    </rPh>
    <rPh sb="70" eb="72">
      <t>コウモク</t>
    </rPh>
    <rPh sb="72" eb="74">
      <t>テイギ</t>
    </rPh>
    <rPh sb="74" eb="76">
      <t>ホソク</t>
    </rPh>
    <rPh sb="80" eb="81">
      <t>ツギ</t>
    </rPh>
    <rPh sb="86" eb="87">
      <t>シン</t>
    </rPh>
    <rPh sb="91" eb="92">
      <t>カ</t>
    </rPh>
    <rPh sb="99" eb="101">
      <t>ヘンコウ</t>
    </rPh>
    <rPh sb="107" eb="108">
      <t>サ</t>
    </rPh>
    <rPh sb="109" eb="110">
      <t>カ</t>
    </rPh>
    <phoneticPr fontId="4"/>
  </si>
  <si>
    <t>画面定義(本店用)
・画面イメージ差し替え
・入出力項目№2 銘柄名のタイプをテキスト→リンクに修正
・入出力項目№61~69　追加
画面仕様(本店用)
  4.画面操作
　　4-1.共通
     　(7) ヘルプリンクを追加
次世代スマホ画面
・画面イメージ差し替え</t>
    <rPh sb="2" eb="4">
      <t>テイギ</t>
    </rPh>
    <rPh sb="11" eb="13">
      <t>ガメン</t>
    </rPh>
    <rPh sb="17" eb="18">
      <t>サ</t>
    </rPh>
    <rPh sb="19" eb="20">
      <t>カ</t>
    </rPh>
    <rPh sb="23" eb="26">
      <t>ニュウシュツリョク</t>
    </rPh>
    <rPh sb="26" eb="28">
      <t>コウモク</t>
    </rPh>
    <rPh sb="31" eb="33">
      <t>メイガラ</t>
    </rPh>
    <rPh sb="33" eb="34">
      <t>メイ</t>
    </rPh>
    <rPh sb="48" eb="50">
      <t>シュウセイ</t>
    </rPh>
    <rPh sb="52" eb="55">
      <t>ニュウシュツリョク</t>
    </rPh>
    <rPh sb="55" eb="57">
      <t>コウモク</t>
    </rPh>
    <rPh sb="64" eb="66">
      <t>ツイカ</t>
    </rPh>
    <rPh sb="81" eb="83">
      <t>ガメン</t>
    </rPh>
    <rPh sb="83" eb="85">
      <t>ソウサ</t>
    </rPh>
    <rPh sb="92" eb="94">
      <t>キョウツウ</t>
    </rPh>
    <rPh sb="112" eb="114">
      <t>ツイカ</t>
    </rPh>
    <rPh sb="115" eb="118">
      <t>ジセダイ</t>
    </rPh>
    <rPh sb="121" eb="123">
      <t>ガメン</t>
    </rPh>
    <rPh sb="125" eb="127">
      <t>ガメン</t>
    </rPh>
    <rPh sb="131" eb="132">
      <t>サ</t>
    </rPh>
    <rPh sb="133" eb="134">
      <t>カ</t>
    </rPh>
    <phoneticPr fontId="4"/>
  </si>
  <si>
    <t>・入出力項目
　No12 【取引条件】値幅上限 記述誤り</t>
    <phoneticPr fontId="4"/>
  </si>
  <si>
    <t>・入出力項目定義補足
　(5)次へボタン
　・エンドユーザ入力時に、ワーニング（成行と出合成行以外）が発生している場合
に修正</t>
    <rPh sb="1" eb="4">
      <t>ニュウシュツリョク</t>
    </rPh>
    <rPh sb="4" eb="6">
      <t>コウモク</t>
    </rPh>
    <rPh sb="6" eb="8">
      <t>テイギ</t>
    </rPh>
    <rPh sb="8" eb="10">
      <t>ホソク</t>
    </rPh>
    <rPh sb="15" eb="16">
      <t>ツギ</t>
    </rPh>
    <rPh sb="61" eb="63">
      <t>シュウセイ</t>
    </rPh>
    <phoneticPr fontId="4"/>
  </si>
  <si>
    <t xml:space="preserve">NGSCT-5537（P0195_【GALAXY】安定操作銘柄注文時対応）
画面定義（本店用）
　画面イメージの追加　【3／4】,【4／4】
　入出力項目No.70　安定操作実施銘柄注文時のワーニングメッセージの追加
                     No.71　安定操作実施銘柄注文時の確認チェックボックスの追加
　入出力項目定義補足（10） ワーニング（安定操作銘柄注文時）メッセージの表示の追加
画面仕様(本店用)
　5.代替フロー
　　5-1.制御エラー
　　　5-1-1.営業員ログインを追加
</t>
    <rPh sb="38" eb="40">
      <t>ガメン</t>
    </rPh>
    <rPh sb="40" eb="42">
      <t>テイギ</t>
    </rPh>
    <rPh sb="43" eb="45">
      <t>ホンテン</t>
    </rPh>
    <rPh sb="45" eb="46">
      <t>ヨウ</t>
    </rPh>
    <rPh sb="49" eb="51">
      <t>ガメン</t>
    </rPh>
    <rPh sb="56" eb="58">
      <t>ツイカ</t>
    </rPh>
    <rPh sb="72" eb="75">
      <t>ニュウシュツリョク</t>
    </rPh>
    <rPh sb="75" eb="77">
      <t>コウモク</t>
    </rPh>
    <rPh sb="83" eb="85">
      <t>アンテイ</t>
    </rPh>
    <rPh sb="85" eb="87">
      <t>ソウサ</t>
    </rPh>
    <rPh sb="87" eb="89">
      <t>ジッシ</t>
    </rPh>
    <rPh sb="89" eb="91">
      <t>メイガラ</t>
    </rPh>
    <rPh sb="91" eb="93">
      <t>チュウモン</t>
    </rPh>
    <rPh sb="93" eb="94">
      <t>ジ</t>
    </rPh>
    <rPh sb="106" eb="108">
      <t>ツイカ</t>
    </rPh>
    <rPh sb="163" eb="166">
      <t>ニュウシュツリョク</t>
    </rPh>
    <rPh sb="166" eb="168">
      <t>コウモク</t>
    </rPh>
    <rPh sb="168" eb="170">
      <t>テイギ</t>
    </rPh>
    <rPh sb="170" eb="172">
      <t>ホソク</t>
    </rPh>
    <rPh sb="199" eb="201">
      <t>ヒョウジ</t>
    </rPh>
    <phoneticPr fontId="4"/>
  </si>
  <si>
    <t>画面定義(本店用) 
・【2／2】【ツイン指値】執行条件が「指成」の場合、ワーニングメッセージ表示　画面イメージ削除
・入出力項目
　No25　入出力項目定義補足(9)部分を削除
　No34　「※【ツイン指値】執行条件に「指成」選択時、「成行」ボタンを非活性」以下を削除
　No69　削除
・入出力項目定義補足
　(9)を削除
画面仕様(本店用)
5-2-1.共通　(1)　21　削除</t>
    <rPh sb="50" eb="52">
      <t>ガメン</t>
    </rPh>
    <rPh sb="56" eb="58">
      <t>サクジョ</t>
    </rPh>
    <rPh sb="60" eb="63">
      <t>ニュウシュツリョク</t>
    </rPh>
    <rPh sb="63" eb="65">
      <t>コウモク</t>
    </rPh>
    <rPh sb="84" eb="86">
      <t>ブブン</t>
    </rPh>
    <rPh sb="87" eb="89">
      <t>サクジョ</t>
    </rPh>
    <rPh sb="130" eb="132">
      <t>イカ</t>
    </rPh>
    <rPh sb="133" eb="135">
      <t>サクジョ</t>
    </rPh>
    <rPh sb="142" eb="144">
      <t>サクジョ</t>
    </rPh>
    <rPh sb="161" eb="163">
      <t>サクジョ</t>
    </rPh>
    <rPh sb="191" eb="193">
      <t>サクジョ</t>
    </rPh>
    <phoneticPr fontId="4"/>
  </si>
  <si>
    <t>次世代スマホ画面
画面定義(本店用)</t>
    <rPh sb="11" eb="13">
      <t>テイギ</t>
    </rPh>
    <phoneticPr fontId="4"/>
  </si>
  <si>
    <t>次世代スマホ画面
　　画面イメージの修正
画面定義（本店用）
　・画面イメージの修正、入出力項目の修正
　　No.3取引区分に「新規売（無期）」を取り扱っていない旨の記載を削除、入出力項目定義補足(10)を追加
　　No.72在庫情報を追加
　・入出力項目定義補足（2）「新規売（無期）」を取り扱っていない旨の記載を削除
　・入出力項目定義補足（10）取引区分ラジオボタンのjavascript制御についてを追加</t>
    <rPh sb="40" eb="42">
      <t>シュウセイ</t>
    </rPh>
    <rPh sb="49" eb="51">
      <t>シュウセイ</t>
    </rPh>
    <rPh sb="118" eb="120">
      <t>ツイカ</t>
    </rPh>
    <rPh sb="204" eb="206">
      <t>ツイカ</t>
    </rPh>
    <phoneticPr fontId="4"/>
  </si>
  <si>
    <t>画面定義（本店用）
・入出力項目定義補足(10)の②在庫情報表示内容を削除</t>
    <rPh sb="35" eb="37">
      <t>サクジョ</t>
    </rPh>
    <phoneticPr fontId="4"/>
  </si>
  <si>
    <t>画面定義(本店用)
　入出力項目定義補足
　　(1)表1,表2
　　　・条件付新規注文時の注文期限と執行条件の組み合わせによるエラー制御一覧表に差し替え。
画面仕様(本店用)
　5. 代替フロー  
　　5-2.業務ロジックエラー
　　　5-2-1.共通
　　　　(2)執行条件、注文種別、有効期間の組み合わせ
　　　　・執行条件、注文種別、有効期間の組み合わせで発生するエラーケース表を追加。</t>
    <rPh sb="26" eb="27">
      <t>ヒョウ</t>
    </rPh>
    <rPh sb="29" eb="30">
      <t>ヒョウ</t>
    </rPh>
    <phoneticPr fontId="4"/>
  </si>
  <si>
    <t>【画面定義(本店用)】シート
　・入出力項目
　　3.取引区分　対応BLを追加。
　・入出力項目定義補足
　　(2)取引区分のラジオボタンの表示制御修正</t>
    <rPh sb="27" eb="29">
      <t>トリヒキ</t>
    </rPh>
    <rPh sb="29" eb="31">
      <t>クブン</t>
    </rPh>
    <rPh sb="32" eb="34">
      <t>タイオウ</t>
    </rPh>
    <rPh sb="37" eb="39">
      <t>ツイカ</t>
    </rPh>
    <rPh sb="70" eb="72">
      <t>ヒョウジ</t>
    </rPh>
    <rPh sb="72" eb="74">
      <t>セイギョ</t>
    </rPh>
    <rPh sb="74" eb="76">
      <t>シュウセイ</t>
    </rPh>
    <phoneticPr fontId="4"/>
  </si>
  <si>
    <t>シート名称の変更
　・画面定義(本店用)　⇒　画面定義(PC)
　・次世代スマホ画面　⇒　画面定義(スマホ)
　・画面仕様(本店用) 　⇒　画面仕様</t>
    <rPh sb="3" eb="5">
      <t>メイショウ</t>
    </rPh>
    <rPh sb="6" eb="8">
      <t>ヘンコウ</t>
    </rPh>
    <rPh sb="11" eb="13">
      <t>ガメン</t>
    </rPh>
    <rPh sb="13" eb="15">
      <t>テイギ</t>
    </rPh>
    <rPh sb="16" eb="18">
      <t>ホンテン</t>
    </rPh>
    <rPh sb="18" eb="19">
      <t>ヨウ</t>
    </rPh>
    <rPh sb="23" eb="25">
      <t>ガメン</t>
    </rPh>
    <rPh sb="25" eb="27">
      <t>テイギ</t>
    </rPh>
    <rPh sb="34" eb="37">
      <t>ジセダイ</t>
    </rPh>
    <rPh sb="40" eb="42">
      <t>ガメン</t>
    </rPh>
    <rPh sb="45" eb="47">
      <t>ガメン</t>
    </rPh>
    <rPh sb="47" eb="49">
      <t>テイギ</t>
    </rPh>
    <rPh sb="57" eb="59">
      <t>ガメン</t>
    </rPh>
    <rPh sb="59" eb="61">
      <t>シヨウ</t>
    </rPh>
    <rPh sb="62" eb="64">
      <t>ホンテン</t>
    </rPh>
    <rPh sb="64" eb="65">
      <t>ヨウ</t>
    </rPh>
    <rPh sb="70" eb="72">
      <t>ガメン</t>
    </rPh>
    <rPh sb="72" eb="74">
      <t>シヨウ</t>
    </rPh>
    <phoneticPr fontId="4"/>
  </si>
  <si>
    <t>画面定義(PC)
画面定義(スマホ)
画面仕様
DBUCU一覧
【参考情報】IP接続制御</t>
    <phoneticPr fontId="4"/>
  </si>
  <si>
    <t>【画面定義(PC)】シート
・画面イメージに【4／4】SOR注文の場合を追加
・入出力項目
　3.取引区分
　制御表示に新規パターンを追加
　IP制御表示文言を追加
　73～78. を追加
・入出力項目定義補足
　（2)取引区分新規追加により、script制御パターンを追加
　（10）取引区分ラジオボタンのjavascript制御について　短期／１D／SPの区分を追加
　（11）を追加
【画面定義(スマホ)】
・画面イメージにSOR注文の場合を追加
【画面仕様】シート
・4-1画面操作.（8）～（10）を追加
【DBUCU一覧】シート追加
【【参考情報】IP接続制御】シート追加</t>
    <rPh sb="49" eb="53">
      <t>トリヒキクブン</t>
    </rPh>
    <rPh sb="273" eb="275">
      <t>ツイカ</t>
    </rPh>
    <phoneticPr fontId="4"/>
  </si>
  <si>
    <t>SCSK 王</t>
  </si>
  <si>
    <t>SCSK 小山</t>
    <rPh sb="5" eb="7">
      <t>コヤマ</t>
    </rPh>
    <phoneticPr fontId="4"/>
  </si>
  <si>
    <t>画面定義(PC)
・画面イメージ変更
・画面項目定義　項目名変更
No.48
　新規建て可能額 → 信用新規建余力
No.57
　新規建て可能額（ヘルプリンク） → 信用新規建余力（ヘルプリンク）
画面定義(スマホ)
・画面イメージ変更</t>
    <rPh sb="16" eb="18">
      <t>ヘンコウ</t>
    </rPh>
    <rPh sb="27" eb="29">
      <t>コウモク</t>
    </rPh>
    <rPh sb="29" eb="30">
      <t>メイ</t>
    </rPh>
    <rPh sb="30" eb="32">
      <t>ヘンコウ</t>
    </rPh>
    <rPh sb="116" eb="118">
      <t>ヘンコウ</t>
    </rPh>
    <phoneticPr fontId="6"/>
  </si>
  <si>
    <t>画面仕様
DBUCU一覧</t>
    <phoneticPr fontId="4"/>
  </si>
  <si>
    <t>【画面仕様】シート
・4.画面操作(8)②にエラーメッセージ文言を追加
【DBUCU一覧】シート
・(1)コンテンツIDとコンテンツキーの設定値の修正
・「DB登録内容サンプル」の記載を削除
【【参考情報】IP接続制御】シート
・コンテンツIDとコンテンツキーの設定値の修正</t>
    <phoneticPr fontId="4"/>
  </si>
  <si>
    <t>SCSK宇田川</t>
    <rPh sb="4" eb="7">
      <t>ウダガワ</t>
    </rPh>
    <phoneticPr fontId="4"/>
  </si>
  <si>
    <t xml:space="preserve">画面定義(PC)
・画面イメージ修正
・画面項目定義　
スマートフォン対応修正
No.1～45　48～65、67、68、73-2～76、77-2、78
対応BL修正
No.2、6、8、11、12、66、73-1～78
画面定義(スマホ)
・画面イメージ修正
画面仕様
5.代替フロー
5-2.業務ロジックエラー
(1)関連項目エラー処理
No.34～36追加
</t>
    <rPh sb="16" eb="18">
      <t>シュウセイ</t>
    </rPh>
    <rPh sb="35" eb="37">
      <t>タイオウ</t>
    </rPh>
    <rPh sb="37" eb="39">
      <t>シュウセイ</t>
    </rPh>
    <rPh sb="76" eb="78">
      <t>タイオウ</t>
    </rPh>
    <rPh sb="80" eb="82">
      <t>シュウセイ</t>
    </rPh>
    <rPh sb="177" eb="179">
      <t>ツイカ</t>
    </rPh>
    <phoneticPr fontId="4"/>
  </si>
  <si>
    <t>SCSK 別宮亜紀</t>
    <rPh sb="5" eb="7">
      <t>ベック</t>
    </rPh>
    <rPh sb="7" eb="9">
      <t>アキ</t>
    </rPh>
    <phoneticPr fontId="4"/>
  </si>
  <si>
    <t>画面定義（本店）
次世代スマホ画面
画面仕様（本店用）
DBUCU一覧</t>
    <rPh sb="0" eb="2">
      <t>ガメン</t>
    </rPh>
    <rPh sb="2" eb="4">
      <t>テイギ</t>
    </rPh>
    <rPh sb="5" eb="7">
      <t>ホンテン</t>
    </rPh>
    <rPh sb="9" eb="12">
      <t>ジセダイ</t>
    </rPh>
    <rPh sb="15" eb="17">
      <t>ガメン</t>
    </rPh>
    <rPh sb="18" eb="20">
      <t>ガメン</t>
    </rPh>
    <rPh sb="20" eb="22">
      <t>シヨウ</t>
    </rPh>
    <rPh sb="23" eb="26">
      <t>ホンテンヨウ</t>
    </rPh>
    <rPh sb="33" eb="35">
      <t>イチラン</t>
    </rPh>
    <phoneticPr fontId="6"/>
  </si>
  <si>
    <t>画面定義（本店用）
・73-2.「SOR注文のお知らせ」が空欄だったため、記述を追加。
・在庫情報についてスマートフォンの場合常時表示となっている文言に取消線を追加。
・入力項目定義補足(1)において「※当表はSOR注文には適用されない」の記述を「※以下、SORチェックボックスが非チェック状態の場合（SOR注文でない場合）の執行条件と期日指定の組合せを示す。」へ修正。
・スタンダード指値における成行注文に関する記述を取消。
・入力項目定義補足(10）取引区分ラジオボタンのjavascript制御について に買いの場合の条件を記載。
・(11)SORチェックボックスのJavaScript制御について取引区分の記載を修正
画面仕様（本店用）
(8)SORチェックボックスクリックの記述を修正
5-2.業務ロジックエラーへのエラー処理記載追加
次世代スマホ画面
UI改善対応に伴い画面イメージをすべて差替え
DBUCU一覧
不要な文言に取消線を追加。</t>
    <rPh sb="0" eb="2">
      <t>ガメン</t>
    </rPh>
    <rPh sb="2" eb="4">
      <t>テイギ</t>
    </rPh>
    <rPh sb="5" eb="7">
      <t>ホンテン</t>
    </rPh>
    <rPh sb="7" eb="8">
      <t>ヨウ</t>
    </rPh>
    <rPh sb="20" eb="22">
      <t>チュウモン</t>
    </rPh>
    <rPh sb="24" eb="25">
      <t>シ</t>
    </rPh>
    <rPh sb="29" eb="31">
      <t>クウラン</t>
    </rPh>
    <rPh sb="37" eb="39">
      <t>キジュツ</t>
    </rPh>
    <rPh sb="40" eb="42">
      <t>ツイカ</t>
    </rPh>
    <rPh sb="45" eb="47">
      <t>ザイコ</t>
    </rPh>
    <rPh sb="47" eb="49">
      <t>ジョウホウ</t>
    </rPh>
    <rPh sb="61" eb="63">
      <t>バアイ</t>
    </rPh>
    <rPh sb="63" eb="65">
      <t>ジョウジ</t>
    </rPh>
    <rPh sb="65" eb="67">
      <t>ヒョウジ</t>
    </rPh>
    <rPh sb="73" eb="75">
      <t>モンゴン</t>
    </rPh>
    <rPh sb="76" eb="79">
      <t>トリケシセン</t>
    </rPh>
    <rPh sb="80" eb="82">
      <t>ツイカ</t>
    </rPh>
    <rPh sb="182" eb="184">
      <t>シュウセイ</t>
    </rPh>
    <rPh sb="193" eb="195">
      <t>サシネ</t>
    </rPh>
    <rPh sb="199" eb="201">
      <t>ナリユキ</t>
    </rPh>
    <rPh sb="201" eb="203">
      <t>チュウモン</t>
    </rPh>
    <rPh sb="204" eb="205">
      <t>カン</t>
    </rPh>
    <rPh sb="207" eb="209">
      <t>キジュツ</t>
    </rPh>
    <rPh sb="210" eb="212">
      <t>トリケシ</t>
    </rPh>
    <rPh sb="215" eb="217">
      <t>ニュウリョク</t>
    </rPh>
    <rPh sb="217" eb="219">
      <t>コウモク</t>
    </rPh>
    <rPh sb="219" eb="221">
      <t>テイギ</t>
    </rPh>
    <rPh sb="221" eb="223">
      <t>ホソク</t>
    </rPh>
    <rPh sb="256" eb="257">
      <t>カ</t>
    </rPh>
    <rPh sb="259" eb="261">
      <t>バアイ</t>
    </rPh>
    <rPh sb="262" eb="264">
      <t>ジョウケン</t>
    </rPh>
    <rPh sb="265" eb="267">
      <t>キサイ</t>
    </rPh>
    <rPh sb="296" eb="298">
      <t>セイギョ</t>
    </rPh>
    <rPh sb="302" eb="306">
      <t>トリヒキクブン</t>
    </rPh>
    <rPh sb="307" eb="309">
      <t>キサイ</t>
    </rPh>
    <rPh sb="310" eb="312">
      <t>シュウセイ</t>
    </rPh>
    <rPh sb="314" eb="318">
      <t>ガメンシヨウ</t>
    </rPh>
    <rPh sb="319" eb="321">
      <t>ホンテン</t>
    </rPh>
    <rPh sb="321" eb="322">
      <t>ヨウ</t>
    </rPh>
    <rPh sb="343" eb="345">
      <t>キジュツ</t>
    </rPh>
    <rPh sb="346" eb="348">
      <t>シュウセイ</t>
    </rPh>
    <rPh sb="353" eb="355">
      <t>ギョウム</t>
    </rPh>
    <rPh sb="367" eb="369">
      <t>ショリ</t>
    </rPh>
    <rPh sb="369" eb="371">
      <t>キサイ</t>
    </rPh>
    <rPh sb="371" eb="373">
      <t>ツイカ</t>
    </rPh>
    <rPh sb="375" eb="378">
      <t>ジセダイ</t>
    </rPh>
    <rPh sb="381" eb="383">
      <t>ガメン</t>
    </rPh>
    <phoneticPr fontId="6"/>
  </si>
  <si>
    <t>DBUCU一覧
・一般信用要件のDBUCU(制御をSOR信用要件の制御と分離。</t>
    <rPh sb="9" eb="13">
      <t>イッパンシンヨウ</t>
    </rPh>
    <rPh sb="13" eb="15">
      <t>ヨウケン</t>
    </rPh>
    <rPh sb="22" eb="24">
      <t>セイギョ</t>
    </rPh>
    <rPh sb="28" eb="30">
      <t>シンヨウ</t>
    </rPh>
    <rPh sb="30" eb="32">
      <t>ヨウケン</t>
    </rPh>
    <rPh sb="33" eb="35">
      <t>セイギョ</t>
    </rPh>
    <rPh sb="36" eb="38">
      <t>ブンリ</t>
    </rPh>
    <phoneticPr fontId="6"/>
  </si>
  <si>
    <t>画面定義（本店）
・73-2.「SOR注文のお知らせ」の記述を修正。</t>
    <rPh sb="28" eb="30">
      <t>キジュツ</t>
    </rPh>
    <rPh sb="31" eb="33">
      <t>シュウセイ</t>
    </rPh>
    <phoneticPr fontId="6"/>
  </si>
  <si>
    <t>画面定義(本店用)　
・画面項目定義 入出力項目修正
75 SORチェックボックス 営業員ログイン欄に◯を追記</t>
    <rPh sb="12" eb="14">
      <t>ガメン</t>
    </rPh>
    <rPh sb="14" eb="16">
      <t>コウモク</t>
    </rPh>
    <rPh sb="16" eb="18">
      <t>テイギ</t>
    </rPh>
    <rPh sb="19" eb="22">
      <t>ニュウシュツリョク</t>
    </rPh>
    <rPh sb="22" eb="24">
      <t>コウモク</t>
    </rPh>
    <rPh sb="24" eb="26">
      <t>シュウセイ</t>
    </rPh>
    <phoneticPr fontId="6"/>
  </si>
  <si>
    <t>画面定義(PC)
画面仕様
DBUCU一覧</t>
    <rPh sb="0" eb="2">
      <t>ガメン</t>
    </rPh>
    <rPh sb="2" eb="4">
      <t>テイギ</t>
    </rPh>
    <rPh sb="9" eb="11">
      <t>ガメン</t>
    </rPh>
    <rPh sb="11" eb="13">
      <t>シヨウ</t>
    </rPh>
    <phoneticPr fontId="6"/>
  </si>
  <si>
    <t>画面定義(PC)
・(13)注文種別の記述を修正。
・不要な吹き出しの削除。
画面仕様
・不必要な吹き出しの削除。
・5-2.業務ロジックエラーの(2)について、BLのエラーメッセージを記載しているのではないということであったため、取消線にて修正。
DBUCU一覧
・スマホ画面用のSOR注文のお知らせ、ディスクレーマ文言表示制御用DBUCU項目の追加。</t>
    <rPh sb="0" eb="2">
      <t>ガメン</t>
    </rPh>
    <rPh sb="2" eb="4">
      <t>テイギ</t>
    </rPh>
    <rPh sb="27" eb="29">
      <t>フヨウ</t>
    </rPh>
    <rPh sb="30" eb="31">
      <t>フ</t>
    </rPh>
    <rPh sb="32" eb="33">
      <t>ダ</t>
    </rPh>
    <rPh sb="35" eb="37">
      <t>サクジョ</t>
    </rPh>
    <rPh sb="40" eb="42">
      <t>ガメン</t>
    </rPh>
    <rPh sb="42" eb="44">
      <t>シヨウ</t>
    </rPh>
    <rPh sb="46" eb="49">
      <t>フヒツヨウ</t>
    </rPh>
    <rPh sb="50" eb="51">
      <t>フ</t>
    </rPh>
    <rPh sb="52" eb="53">
      <t>ダ</t>
    </rPh>
    <rPh sb="55" eb="57">
      <t>サクジョ</t>
    </rPh>
    <phoneticPr fontId="6"/>
  </si>
  <si>
    <t>ITIL-1504対応　SOR信用対応(JIRA：SOR-501、SCSKCT-1151)</t>
    <rPh sb="9" eb="11">
      <t>タイオウ</t>
    </rPh>
    <phoneticPr fontId="6"/>
  </si>
  <si>
    <t xml:space="preserve">画面定義(PC)
・入出力項目
（77-2）を修正
・入出力項目定義補足
（11）「SORチェックボックスの画面初期表示制御について」に修正
</t>
    <rPh sb="23" eb="25">
      <t>シュウセイ</t>
    </rPh>
    <rPh sb="69" eb="71">
      <t>シュウセイ</t>
    </rPh>
    <phoneticPr fontId="4"/>
  </si>
  <si>
    <t>画面定義(スマホ)
DBUCU一覧</t>
    <rPh sb="0" eb="2">
      <t>ガメン</t>
    </rPh>
    <rPh sb="2" eb="4">
      <t>テイギ</t>
    </rPh>
    <rPh sb="15" eb="17">
      <t>イチラン</t>
    </rPh>
    <phoneticPr fontId="6"/>
  </si>
  <si>
    <t>画面定義(スマホ)
・ディスクレーマ文言に関する画面イメージの修正。
DBUCU一覧
・DBUCUでの管理対象となるスコープの変更に伴い、(4)における項目の記述を修正。</t>
    <rPh sb="0" eb="2">
      <t>ガメン</t>
    </rPh>
    <rPh sb="2" eb="4">
      <t>テイギ</t>
    </rPh>
    <rPh sb="18" eb="20">
      <t>モンゴン</t>
    </rPh>
    <rPh sb="21" eb="22">
      <t>カン</t>
    </rPh>
    <rPh sb="24" eb="26">
      <t>ガメン</t>
    </rPh>
    <rPh sb="31" eb="33">
      <t>シュウセイ</t>
    </rPh>
    <rPh sb="52" eb="54">
      <t>カンリ</t>
    </rPh>
    <rPh sb="54" eb="56">
      <t>タイショウ</t>
    </rPh>
    <rPh sb="64" eb="66">
      <t>ヘンコウ</t>
    </rPh>
    <rPh sb="67" eb="68">
      <t>トモナ</t>
    </rPh>
    <rPh sb="77" eb="79">
      <t>コウモク</t>
    </rPh>
    <rPh sb="80" eb="82">
      <t>キジュツ</t>
    </rPh>
    <rPh sb="83" eb="85">
      <t>シュウセイ</t>
    </rPh>
    <phoneticPr fontId="6"/>
  </si>
  <si>
    <t>画面仕様
5.代替フロー 5-2.業務ロジックエラー 5-2-1.共通
　(2) 有効期間、注文種別、執行条件の組み合わせで下記の場合、自画面を再表示し該当するエラーメッセージを表示する。
　　・No.11～13 取引区分の相関チェックを削除
　　・No.14～19　執行条件の組み合わせチェック、有効期間の組み合わせチェックを修正、項番修正</t>
    <rPh sb="107" eb="109">
      <t>トリヒキ</t>
    </rPh>
    <rPh sb="109" eb="111">
      <t>クブン</t>
    </rPh>
    <rPh sb="112" eb="114">
      <t>ソウカン</t>
    </rPh>
    <rPh sb="119" eb="121">
      <t>サクジョ</t>
    </rPh>
    <rPh sb="164" eb="166">
      <t>シュウセイ</t>
    </rPh>
    <rPh sb="167" eb="171">
      <t>コウバンシュウセイ</t>
    </rPh>
    <phoneticPr fontId="4"/>
  </si>
  <si>
    <t>DBUCU一覧
・(4)DBUCUでの制御（SOR注文のお知らせ、画面下部ディスクレーマ文言）のDB登録内容項目を修正。</t>
    <rPh sb="50" eb="52">
      <t>トウロク</t>
    </rPh>
    <rPh sb="52" eb="54">
      <t>ナイヨウ</t>
    </rPh>
    <rPh sb="54" eb="56">
      <t>コウモク</t>
    </rPh>
    <rPh sb="57" eb="59">
      <t>シュウセイ</t>
    </rPh>
    <phoneticPr fontId="6"/>
  </si>
  <si>
    <t>画面定義(PC)
1.画面イメージ
　・代行ログインの場合のイメージ差し替え
2.画面項目定義
　・入出力項目　No79を追加
画面定義(スマホ)
・代行ログインの場合のイメージ追加</t>
    <rPh sb="75" eb="77">
      <t>ダイコウ</t>
    </rPh>
    <rPh sb="82" eb="84">
      <t>バアイ</t>
    </rPh>
    <rPh sb="89" eb="91">
      <t>ツイカ</t>
    </rPh>
    <phoneticPr fontId="4"/>
  </si>
  <si>
    <t xml:space="preserve">画面定義(PC)
</t>
    <rPh sb="0" eb="2">
      <t>ガメン</t>
    </rPh>
    <rPh sb="2" eb="4">
      <t>テイギ</t>
    </rPh>
    <phoneticPr fontId="4"/>
  </si>
  <si>
    <t>画面定義(PC)
1.画面イメージ
　【5／5】追加
2.画面項目定義
　No.75、No.76　備考内容追加</t>
    <rPh sb="24" eb="26">
      <t>ツイカ</t>
    </rPh>
    <phoneticPr fontId="4"/>
  </si>
  <si>
    <t>【画面定義(PC)】シート
2.画面項目定義　 No.1
 入出力形式を修正
　「半角数字」→「半角英数」</t>
    <phoneticPr fontId="4"/>
  </si>
  <si>
    <t>画面定義（PC）
画面定義(スマホ)
画面仕様
DBUCU一覧</t>
    <rPh sb="0" eb="4">
      <t>ガメンテイギ</t>
    </rPh>
    <phoneticPr fontId="4"/>
  </si>
  <si>
    <t xml:space="preserve">【画面定義（PC）】
１．画面イメージ
　【6／6】　追加
　【4／6】【5／6】からSOR注文のお知らせを削除
２．画面項目定義
　入出力項目
　　追加 No.80、81
　　削除 No73-1、73-2、77-1、78
　入出力項目定義補足
　　追加 （12）、（13）
【画面定義（スマホ）】
１．画面イメージ
　[4/4]　追加
　[1/4]～[2/4]からSOR注文のお知らせを削除
【画面仕様】
4.  画面操作
　4-1.（12）、（13）追加
　4-1.（10）削除
【DBUCU一覧】
SOR注文のお知らせ を削除
</t>
    <rPh sb="0" eb="267">
      <t>サクジョ</t>
    </rPh>
    <phoneticPr fontId="4"/>
  </si>
  <si>
    <t>・画面定義(本店用)
・画面仕様(本店用)</t>
    <phoneticPr fontId="4"/>
  </si>
  <si>
    <t xml:space="preserve">新規作成
</t>
    <phoneticPr fontId="4"/>
  </si>
  <si>
    <t>NCSX張</t>
    <rPh sb="4" eb="5">
      <t>チョウ</t>
    </rPh>
    <phoneticPr fontId="4"/>
  </si>
  <si>
    <t>v8.0_10-2　再担保同意ギャップ対応</t>
    <phoneticPr fontId="4"/>
  </si>
  <si>
    <t>包括再担保同意文言の追加表示（信用口座開設客のみ）</t>
    <phoneticPr fontId="4"/>
  </si>
  <si>
    <t>・画面定義(本店用)</t>
    <phoneticPr fontId="4"/>
  </si>
  <si>
    <t xml:space="preserve">GAP対応に伴う修正を実施。
2．画面項目定義
以下の項目を追加
 市場
</t>
    <rPh sb="3" eb="5">
      <t>タイオウ</t>
    </rPh>
    <rPh sb="6" eb="7">
      <t>トモナ</t>
    </rPh>
    <rPh sb="8" eb="10">
      <t>シュウセイ</t>
    </rPh>
    <rPh sb="11" eb="13">
      <t>ジッシ</t>
    </rPh>
    <rPh sb="17" eb="19">
      <t>ガメン</t>
    </rPh>
    <rPh sb="19" eb="21">
      <t>コウモク</t>
    </rPh>
    <rPh sb="21" eb="23">
      <t>テイギ</t>
    </rPh>
    <rPh sb="24" eb="26">
      <t>イカ</t>
    </rPh>
    <rPh sb="27" eb="29">
      <t>コウモク</t>
    </rPh>
    <rPh sb="30" eb="32">
      <t>ツイカ</t>
    </rPh>
    <rPh sb="34" eb="36">
      <t>シジョウ</t>
    </rPh>
    <phoneticPr fontId="4"/>
  </si>
  <si>
    <t>画面定義(本店用)　の以下を修正
2.画面項目定義　
　入出力項目定義
　　2.銘柄名
　　3.市場
　　14.【スタンダード】執行条件
　　28.【ツイン指値】執行条件
　　40.注文期限
　　41.口座区分
　　65.【成行】執行条件
　　73.建市場
　　再担保同意文言移管する記載を削除
　入出力項目定義補足
　　(3)次へボタン
　　(4)各取引画面における注文期限の選択肢は下表の通り。
　　再担保同意文言移管する記載を削除
画面仕様(本店用)　の以下を修正
　1.画面概要
　4.画面操作
　　4-1.共通　(1)発注</t>
    <rPh sb="11" eb="13">
      <t>イカ</t>
    </rPh>
    <rPh sb="14" eb="16">
      <t>シュウセイ</t>
    </rPh>
    <rPh sb="28" eb="31">
      <t>ニュウシュツリョク</t>
    </rPh>
    <rPh sb="31" eb="33">
      <t>コウモク</t>
    </rPh>
    <rPh sb="33" eb="35">
      <t>テイギ</t>
    </rPh>
    <rPh sb="40" eb="42">
      <t>メイガラ</t>
    </rPh>
    <rPh sb="42" eb="43">
      <t>メイ</t>
    </rPh>
    <rPh sb="48" eb="50">
      <t>シジョウ</t>
    </rPh>
    <rPh sb="149" eb="152">
      <t>ニュウシュツリョク</t>
    </rPh>
    <rPh sb="152" eb="154">
      <t>コウモク</t>
    </rPh>
    <rPh sb="154" eb="156">
      <t>テイギ</t>
    </rPh>
    <rPh sb="156" eb="158">
      <t>ホソク</t>
    </rPh>
    <rPh sb="164" eb="165">
      <t>ツギ</t>
    </rPh>
    <rPh sb="264" eb="266">
      <t>ハッチュウ</t>
    </rPh>
    <phoneticPr fontId="4"/>
  </si>
  <si>
    <t>次世代スマホ画面シート追加</t>
    <rPh sb="0" eb="3">
      <t>ジセダイ</t>
    </rPh>
    <rPh sb="6" eb="8">
      <t>ガメン</t>
    </rPh>
    <rPh sb="11" eb="13">
      <t>ツイカ</t>
    </rPh>
    <phoneticPr fontId="4"/>
  </si>
  <si>
    <t>結合不具合対応_xDTSNo.2334</t>
    <rPh sb="0" eb="2">
      <t>ケツゴウ</t>
    </rPh>
    <rPh sb="2" eb="5">
      <t>フグアイ</t>
    </rPh>
    <rPh sb="5" eb="7">
      <t>タイオウ</t>
    </rPh>
    <phoneticPr fontId="4"/>
  </si>
  <si>
    <t>5-2.業務ロジックエラー
(1)関連項目エラー処理を見直し修正</t>
    <rPh sb="27" eb="29">
      <t>ミナオ</t>
    </rPh>
    <rPh sb="30" eb="32">
      <t>シュウセイ</t>
    </rPh>
    <phoneticPr fontId="4"/>
  </si>
  <si>
    <t>NCSX大矢根</t>
    <rPh sb="4" eb="6">
      <t>オオヤ</t>
    </rPh>
    <rPh sb="6" eb="7">
      <t>ネ</t>
    </rPh>
    <phoneticPr fontId="4"/>
  </si>
  <si>
    <t>画面定義(本店用)　の以下を修正
2.画面項目定義　
　入出力項目定義
       2.銘柄名
　　　20.【逆指値条件】絶対価格比較演算子
　　　32.【ツイン指値条件】絶対価格比較演算子
画面仕様(本店用)
4.画面操作</t>
    <phoneticPr fontId="4"/>
  </si>
  <si>
    <t>NCSX長塚</t>
  </si>
  <si>
    <t>以下を修正
画面定義(本店用)
2.画面項目定義
　入出力項目
　　2..銘柄名
画面仕様(本店用)
4.画面操作</t>
    <rPh sb="0" eb="2">
      <t>イカ</t>
    </rPh>
    <rPh sb="3" eb="5">
      <t>シュウセイ</t>
    </rPh>
    <rPh sb="18" eb="20">
      <t>ガメン</t>
    </rPh>
    <rPh sb="20" eb="22">
      <t>コウモク</t>
    </rPh>
    <rPh sb="22" eb="24">
      <t>テイギ</t>
    </rPh>
    <rPh sb="53" eb="55">
      <t>ガメン</t>
    </rPh>
    <rPh sb="55" eb="57">
      <t>ソウサ</t>
    </rPh>
    <phoneticPr fontId="4"/>
  </si>
  <si>
    <t>以下を修正
1.画面イメージ
画面定義(本店用)
2.画面項目定義
　入出力項目
　　表示／非表示制御、　編集、　例、　備考
　　　37.【ツイン指値】発注価格指定方法
画面仕様(本店用)
　5.代替フロー</t>
    <phoneticPr fontId="4"/>
  </si>
  <si>
    <t>V8.0 東京 xDTS No.4953不具合対応</t>
    <phoneticPr fontId="4"/>
  </si>
  <si>
    <t>V8.0 東京 xDTSxDTS No.4497_4402_4324_3961不具合対応</t>
    <phoneticPr fontId="4"/>
  </si>
  <si>
    <t>【画面定義】
画面イメージ貼り替え
以下を修正、追加
2.画面項目定義
入出力項目定義補足</t>
    <rPh sb="1" eb="3">
      <t>ガメン</t>
    </rPh>
    <rPh sb="3" eb="5">
      <t>テイギ</t>
    </rPh>
    <rPh sb="7" eb="9">
      <t>ガメン</t>
    </rPh>
    <rPh sb="13" eb="14">
      <t>ハ</t>
    </rPh>
    <rPh sb="15" eb="16">
      <t>カ</t>
    </rPh>
    <rPh sb="18" eb="20">
      <t>イカ</t>
    </rPh>
    <rPh sb="21" eb="23">
      <t>シュウセイ</t>
    </rPh>
    <rPh sb="24" eb="26">
      <t>ツイカ</t>
    </rPh>
    <rPh sb="29" eb="31">
      <t>ガメン</t>
    </rPh>
    <rPh sb="31" eb="33">
      <t>コウモク</t>
    </rPh>
    <rPh sb="33" eb="35">
      <t>テイギ</t>
    </rPh>
    <rPh sb="36" eb="39">
      <t>ニュウシュツリョク</t>
    </rPh>
    <rPh sb="39" eb="41">
      <t>コウモク</t>
    </rPh>
    <rPh sb="41" eb="43">
      <t>テイギ</t>
    </rPh>
    <rPh sb="43" eb="45">
      <t>ホソク</t>
    </rPh>
    <phoneticPr fontId="4"/>
  </si>
  <si>
    <t xml:space="preserve">QA：6-1148を対応
・入出力項目
No.6の「表示／非表示制御、　編集、　例、　備考」を修正
No.40の「表示／非表示制御、　編集、　例、　備考」を修正
顧客QA6-424を対応
・入出力項目定義補足
No.3の表1,2を修正
</t>
    <rPh sb="47" eb="49">
      <t>シュウセイ</t>
    </rPh>
    <phoneticPr fontId="4"/>
  </si>
  <si>
    <t>v8.0 東京 xDTS No.5490不具合対応</t>
    <phoneticPr fontId="4"/>
  </si>
  <si>
    <t>【画面定義(本店用)】
入出力項目定義補足
・No.74 新規建て可能額(ヘルプリンク)を追加
・No.75 新規建て可能額を追加
・No.76 入金するを追加
【画面仕様(本店用)】
4.画面操作
・(5)を追加</t>
    <rPh sb="63" eb="65">
      <t>ツイカ</t>
    </rPh>
    <rPh sb="73" eb="75">
      <t>ニュウキン</t>
    </rPh>
    <rPh sb="96" eb="98">
      <t>ガメン</t>
    </rPh>
    <rPh sb="98" eb="100">
      <t>ソウサ</t>
    </rPh>
    <rPh sb="106" eb="108">
      <t>ツイカ</t>
    </rPh>
    <phoneticPr fontId="4"/>
  </si>
  <si>
    <t>NCSX張鵬</t>
    <rPh sb="4" eb="6">
      <t>チョウホウ</t>
    </rPh>
    <phoneticPr fontId="4"/>
  </si>
  <si>
    <t>画面定義(本店用)
2.画面項目定義
以下の項目の小数点以下の入力について記載を修正
　・No.19【逆指値条件】絶対価格
　・No.23【逆指値条件】相対価格
　・No.31【ツイン指値条件】絶対価格
　・No.35【ツイン指値条件】相対価格
画面仕様(本店用)
5-2.業務ロジックエラー
（１）関連項目エラー処理
　・No.22からNo.33までを追記</t>
    <rPh sb="19" eb="21">
      <t>イカ</t>
    </rPh>
    <rPh sb="22" eb="24">
      <t>コウモク</t>
    </rPh>
    <rPh sb="25" eb="28">
      <t>ショウスウテン</t>
    </rPh>
    <rPh sb="28" eb="30">
      <t>イカ</t>
    </rPh>
    <rPh sb="31" eb="33">
      <t>ニュウリョク</t>
    </rPh>
    <rPh sb="37" eb="39">
      <t>キサイ</t>
    </rPh>
    <rPh sb="40" eb="42">
      <t>シュウセイ</t>
    </rPh>
    <phoneticPr fontId="4"/>
  </si>
  <si>
    <t xml:space="preserve">「画面定義(本店用)」シート
　「2.画面項目定義」
　　　No.1（銘柄コード）、No.2（銘柄名）、No.4（取引区分）、No.5（返済方法）、No.15（【取引条件】値幅下限）、No.16（【取引条件】値幅上限）、No.20（【逆指値条件】絶対価格比較演算子）、No.21(【逆指値条件】相対価格種別)、No.22（【逆指値条件】相対価格加減演算子）、No.24（【逆指値条件】相対価格比較演算子）、No.32（【ツイン指値条件】絶対価格比較演算子）、No.33（【ツイン指値条件】相対価格種別）、No.34（【ツイン指値条件】相対価格加減演算子）、No.36（【ツイン指値条件】相対価格比較演算子）、No.50（諸経費（円））、No.51（建日）、
　　　　　・修正内容：「表示／非表示制御、　編集、　例、　備考」を修正　　　
　　　No.20（【逆指値条件】絶対価格比較演算子）、No.32（【ツイン指値条件】絶対価格比較演算子）
　　　　　・修正内容：「区分グループ番号」を削除
　　　No.53（決済株数）、No.60（次へ）
　　　　　・修正内容：「項目名」を修正
　　　No.60（次へ）、No.61（中止）、
　　　　　・修正内容：「タイプ」を修正
　　　No.77(ステップ画像)
　　　　　・修正内容：追記
　　　No.5(返済方法)
　　　　　・修正内容：項目名修正(返済方法→株数)
　「入出力項目定義補足」
　　　「(2)次へボタン」
　　　　　・修正内容：確認画面省略時のボタンイメージを修正
　　　「(6)Javascript制御処理」
　　　　　・修正内容：No.1（成行）の入力エリアを修正、制御処理を明記
「画面仕様（本店用）」
　「3.事前条件」
　　　　　　・修正内容：修正/追記
　「4.画面操作」
　　　　「(6)時価情報更新」、「(7)諸経費リンク押下時」を追記
　「5.代替フロー」　　　
　　　　　　・修正内容：修正/削除
</t>
    <rPh sb="35" eb="37">
      <t>メイガラ</t>
    </rPh>
    <rPh sb="49" eb="50">
      <t>ナ</t>
    </rPh>
    <rPh sb="106" eb="107">
      <t>ウエ</t>
    </rPh>
    <rPh sb="443" eb="445">
      <t>サクジョ</t>
    </rPh>
    <rPh sb="477" eb="479">
      <t>シュウセイ</t>
    </rPh>
    <rPh sb="479" eb="481">
      <t>ナイヨウ</t>
    </rPh>
    <rPh sb="483" eb="485">
      <t>コウモク</t>
    </rPh>
    <rPh sb="485" eb="486">
      <t>ナ</t>
    </rPh>
    <rPh sb="488" eb="490">
      <t>シュウセイ</t>
    </rPh>
    <rPh sb="510" eb="512">
      <t>チュウシ</t>
    </rPh>
    <rPh sb="563" eb="565">
      <t>ツイキ</t>
    </rPh>
    <rPh sb="591" eb="593">
      <t>コウモク</t>
    </rPh>
    <rPh sb="593" eb="594">
      <t>ナ</t>
    </rPh>
    <rPh sb="594" eb="596">
      <t>シュウセイ</t>
    </rPh>
    <rPh sb="602" eb="604">
      <t>カブスウ</t>
    </rPh>
    <rPh sb="639" eb="641">
      <t>シュウセイ</t>
    </rPh>
    <rPh sb="641" eb="643">
      <t>ナイヨウ</t>
    </rPh>
    <rPh sb="644" eb="646">
      <t>カクニン</t>
    </rPh>
    <rPh sb="646" eb="648">
      <t>ガメン</t>
    </rPh>
    <rPh sb="648" eb="650">
      <t>ショウリャク</t>
    </rPh>
    <rPh sb="650" eb="651">
      <t>トキ</t>
    </rPh>
    <rPh sb="660" eb="662">
      <t>シュウセイ</t>
    </rPh>
    <rPh sb="702" eb="704">
      <t>ナリユキ</t>
    </rPh>
    <rPh sb="706" eb="708">
      <t>ニュウリョク</t>
    </rPh>
    <rPh sb="715" eb="717">
      <t>セイギョ</t>
    </rPh>
    <rPh sb="717" eb="719">
      <t>ショリ</t>
    </rPh>
    <rPh sb="720" eb="722">
      <t>メイキ</t>
    </rPh>
    <rPh sb="724" eb="726">
      <t>ガメン</t>
    </rPh>
    <rPh sb="726" eb="728">
      <t>シヨウ</t>
    </rPh>
    <rPh sb="729" eb="731">
      <t>ホンテン</t>
    </rPh>
    <rPh sb="731" eb="732">
      <t>ヨウ</t>
    </rPh>
    <rPh sb="739" eb="741">
      <t>ジゼン</t>
    </rPh>
    <rPh sb="741" eb="743">
      <t>ジョウケン</t>
    </rPh>
    <rPh sb="752" eb="754">
      <t>シュウセイ</t>
    </rPh>
    <rPh sb="754" eb="756">
      <t>ナイヨウ</t>
    </rPh>
    <rPh sb="757" eb="759">
      <t>シュウセイ</t>
    </rPh>
    <rPh sb="760" eb="762">
      <t>ツイキ</t>
    </rPh>
    <rPh sb="804" eb="806">
      <t>ツイキ</t>
    </rPh>
    <rPh sb="833" eb="835">
      <t>シュウセイ</t>
    </rPh>
    <rPh sb="836" eb="838">
      <t>サクジョ</t>
    </rPh>
    <phoneticPr fontId="4"/>
  </si>
  <si>
    <t>PAC劉</t>
    <phoneticPr fontId="4"/>
  </si>
  <si>
    <t xml:space="preserve">2.画面項目定義
以下の項目を追加
 No.77 分割時の取扱い
入出力項目定義補足
　（6）
　　⑤文言の統一化
　　⑧注文種別がツイン指値の場合の処理を追加
</t>
    <rPh sb="9" eb="11">
      <t>イカ</t>
    </rPh>
    <rPh sb="12" eb="14">
      <t>コウモク</t>
    </rPh>
    <rPh sb="15" eb="17">
      <t>ツイカ</t>
    </rPh>
    <rPh sb="51" eb="53">
      <t>モンゴン</t>
    </rPh>
    <rPh sb="54" eb="57">
      <t>トウイツカ</t>
    </rPh>
    <rPh sb="61" eb="63">
      <t>チュウモン</t>
    </rPh>
    <rPh sb="63" eb="65">
      <t>シュベツ</t>
    </rPh>
    <rPh sb="69" eb="71">
      <t>サシネ</t>
    </rPh>
    <rPh sb="72" eb="74">
      <t>バアイ</t>
    </rPh>
    <rPh sb="75" eb="77">
      <t>ショリ</t>
    </rPh>
    <rPh sb="78" eb="80">
      <t>ツイカ</t>
    </rPh>
    <phoneticPr fontId="4"/>
  </si>
  <si>
    <t xml:space="preserve">画面定義(本店用)
　2.画面項目定義
　　入出力項目　No.37 【ツイン指値】発注価格指定方法
　　　　「表示／非表示制御、　編集、　例、　備考」を修正
　入出力項目定義補足
　　（6）Javascript制御処理
　　　　　⑤の文言を修正、追記
　　　　　⑧の文言を追記
　　（８）株数+-ボタンのjavascript制御について
　　　　　-ボタンを押下したときの処理を修正
　　（10）ツイン指値で「指成」チェックボックス
　　　　　①（ｂ）の文言を修正
</t>
    <rPh sb="76" eb="78">
      <t>シュウセイ</t>
    </rPh>
    <rPh sb="80" eb="83">
      <t>ニュウシュツリョク</t>
    </rPh>
    <rPh sb="83" eb="85">
      <t>コウモク</t>
    </rPh>
    <rPh sb="85" eb="87">
      <t>テイギ</t>
    </rPh>
    <rPh sb="87" eb="89">
      <t>ホソク</t>
    </rPh>
    <rPh sb="117" eb="119">
      <t>モンゴン</t>
    </rPh>
    <rPh sb="120" eb="122">
      <t>シュウセイ</t>
    </rPh>
    <rPh sb="123" eb="125">
      <t>ツイキ</t>
    </rPh>
    <rPh sb="133" eb="135">
      <t>モンゴン</t>
    </rPh>
    <rPh sb="136" eb="138">
      <t>ツイキ</t>
    </rPh>
    <rPh sb="189" eb="191">
      <t>シュウセイ</t>
    </rPh>
    <rPh sb="227" eb="229">
      <t>モンゴン</t>
    </rPh>
    <rPh sb="230" eb="232">
      <t>シュウセイ</t>
    </rPh>
    <phoneticPr fontId="4"/>
  </si>
  <si>
    <t>[画面定義(本店用)]シート
　2.画面項目定義
　　No49(評価損益[円])
　　・備考の文字色を修正（「+：青」→「+：黒」）</t>
    <phoneticPr fontId="4"/>
  </si>
  <si>
    <t>v8.0 東京 xDTS 4401 不具合対応</t>
    <phoneticPr fontId="4"/>
  </si>
  <si>
    <t>【画面定義（本店用）】シート
  「2.画面項目定義」
     No.51、No.52
　      ・修正内容：　表示形式：「YYYY/MM/DD」→「YY/MM/DD」に変更</t>
    <phoneticPr fontId="4"/>
  </si>
  <si>
    <t>新デザイン化対応
【画面定義(本店用)】
画面イメージ差し替え
・入出力項目
　　No.1銘柄コード(表内)
　　No.2銘柄名(表内)
　　No.79銘柄コード(表外)
　　No.80銘柄名(表外)
　　No.81注文タグ
　　No.82インサイダー取引規制
　　No.83信用取引ヘルプ
　　No.76入金する(リンク→ボタン)
・入出力項目補足
　　(1)出力項目変更
　　(2)ボタンのデザイン差し替え
　　(4)デザイン差し替え
画面仕様(本店用)
　　4.画面操作
　　　　(5)入金するリンク押下時→入金するボタン押下時</t>
    <rPh sb="0" eb="1">
      <t>シン</t>
    </rPh>
    <rPh sb="5" eb="6">
      <t>カ</t>
    </rPh>
    <rPh sb="6" eb="8">
      <t>タイオウ</t>
    </rPh>
    <rPh sb="21" eb="23">
      <t>ガメン</t>
    </rPh>
    <rPh sb="27" eb="28">
      <t>サ</t>
    </rPh>
    <rPh sb="29" eb="30">
      <t>カ</t>
    </rPh>
    <rPh sb="33" eb="35">
      <t>ニュウシュツ</t>
    </rPh>
    <rPh sb="35" eb="36">
      <t>リョク</t>
    </rPh>
    <rPh sb="36" eb="38">
      <t>コウモク</t>
    </rPh>
    <rPh sb="45" eb="47">
      <t>メイガラ</t>
    </rPh>
    <rPh sb="51" eb="52">
      <t>ヒョウ</t>
    </rPh>
    <rPh sb="52" eb="53">
      <t>ナイ</t>
    </rPh>
    <rPh sb="61" eb="63">
      <t>メイガラ</t>
    </rPh>
    <rPh sb="63" eb="64">
      <t>メイ</t>
    </rPh>
    <rPh sb="65" eb="66">
      <t>ヒョウ</t>
    </rPh>
    <rPh sb="66" eb="67">
      <t>ナイ</t>
    </rPh>
    <rPh sb="76" eb="78">
      <t>メイガラ</t>
    </rPh>
    <rPh sb="82" eb="84">
      <t>ヒョウガイ</t>
    </rPh>
    <rPh sb="93" eb="95">
      <t>メイガラ</t>
    </rPh>
    <rPh sb="95" eb="96">
      <t>メイ</t>
    </rPh>
    <rPh sb="97" eb="99">
      <t>ヒョウガイ</t>
    </rPh>
    <rPh sb="108" eb="110">
      <t>チュウモン</t>
    </rPh>
    <rPh sb="126" eb="128">
      <t>トリヒキ</t>
    </rPh>
    <rPh sb="128" eb="130">
      <t>キセイ</t>
    </rPh>
    <rPh sb="138" eb="140">
      <t>シンヨウ</t>
    </rPh>
    <rPh sb="140" eb="142">
      <t>トリヒキ</t>
    </rPh>
    <rPh sb="153" eb="155">
      <t>ニュウキン</t>
    </rPh>
    <rPh sb="168" eb="171">
      <t>ニュウシュツリョク</t>
    </rPh>
    <rPh sb="171" eb="173">
      <t>コウモク</t>
    </rPh>
    <rPh sb="173" eb="175">
      <t>ホソク</t>
    </rPh>
    <rPh sb="181" eb="182">
      <t>シュツ</t>
    </rPh>
    <rPh sb="182" eb="183">
      <t>リョク</t>
    </rPh>
    <rPh sb="183" eb="185">
      <t>コウモク</t>
    </rPh>
    <rPh sb="185" eb="187">
      <t>ヘンコウ</t>
    </rPh>
    <rPh sb="201" eb="202">
      <t>サ</t>
    </rPh>
    <rPh sb="203" eb="204">
      <t>カ</t>
    </rPh>
    <rPh sb="215" eb="216">
      <t>サ</t>
    </rPh>
    <rPh sb="217" eb="218">
      <t>カ</t>
    </rPh>
    <rPh sb="234" eb="236">
      <t>ガメン</t>
    </rPh>
    <rPh sb="236" eb="238">
      <t>ソウサ</t>
    </rPh>
    <phoneticPr fontId="4"/>
  </si>
  <si>
    <t>v8.0 東京 xDTS No.7633具合対応</t>
    <phoneticPr fontId="6"/>
  </si>
  <si>
    <t>画面仕様(本店用)
  4.画面操作　
     4-1「(2)注文中止」内容を修正</t>
    <rPh sb="37" eb="39">
      <t>ナイヨウ</t>
    </rPh>
    <rPh sb="40" eb="42">
      <t>シュウセイ</t>
    </rPh>
    <phoneticPr fontId="4"/>
  </si>
  <si>
    <t>コンテンツ修正2周目対応</t>
    <rPh sb="5" eb="7">
      <t>シュウセイ</t>
    </rPh>
    <rPh sb="8" eb="12">
      <t>シュウメタイオウ</t>
    </rPh>
    <phoneticPr fontId="6"/>
  </si>
  <si>
    <t xml:space="preserve">【画面定義(本店用)】
・画面イメージ最新化
・入出力項目
　修正項目
　　　№2 銘柄名(表内) → 銘柄名(表外)
　　　№74 新規建て可能額(ヘルプリンク) → 新規建可能額(ヘルプリンク)
　　　№75 新規建て可能額 → 新規建可能額
　　　№78 分割時の取扱い　リンク先を明記
　　　№80 銘柄名(表外) → 銘柄名(表内)
　　　№81 注文タグ　表示パターンの文言を修正
　　　№82 インサイダー取引規制　リンク先を明記 
　　　№83 信用取引ヘルプ　リンク先を明記
  追加項目　　　
　　　№84~89
【画面仕様(本店用)】
　4.画面操作
　　4-1.(8)ヘルプリンクを追記
【次世代スマホ画面】
・画面イメージ最新化
</t>
    <rPh sb="13" eb="15">
      <t>ガメン</t>
    </rPh>
    <rPh sb="19" eb="21">
      <t>サイシン</t>
    </rPh>
    <rPh sb="21" eb="22">
      <t>カ</t>
    </rPh>
    <rPh sb="24" eb="27">
      <t>ニュウシュツリョク</t>
    </rPh>
    <rPh sb="27" eb="29">
      <t>コウモク</t>
    </rPh>
    <rPh sb="31" eb="33">
      <t>シュウセイ</t>
    </rPh>
    <rPh sb="33" eb="35">
      <t>コウモク</t>
    </rPh>
    <rPh sb="42" eb="44">
      <t>メイガラ</t>
    </rPh>
    <rPh sb="44" eb="45">
      <t>メイ</t>
    </rPh>
    <rPh sb="46" eb="48">
      <t>ヒョウナイ</t>
    </rPh>
    <rPh sb="57" eb="58">
      <t>ガイ</t>
    </rPh>
    <rPh sb="67" eb="69">
      <t>シンキ</t>
    </rPh>
    <rPh sb="69" eb="70">
      <t>ダ</t>
    </rPh>
    <rPh sb="71" eb="73">
      <t>カノウ</t>
    </rPh>
    <rPh sb="73" eb="74">
      <t>ガク</t>
    </rPh>
    <rPh sb="85" eb="87">
      <t>シンキ</t>
    </rPh>
    <rPh sb="87" eb="88">
      <t>ダテ</t>
    </rPh>
    <rPh sb="88" eb="91">
      <t>カノウガク</t>
    </rPh>
    <rPh sb="107" eb="109">
      <t>シンキ</t>
    </rPh>
    <rPh sb="109" eb="110">
      <t>ダ</t>
    </rPh>
    <rPh sb="111" eb="114">
      <t>カノウガク</t>
    </rPh>
    <rPh sb="117" eb="119">
      <t>シンキ</t>
    </rPh>
    <rPh sb="119" eb="120">
      <t>ダテ</t>
    </rPh>
    <rPh sb="120" eb="123">
      <t>カノウガク</t>
    </rPh>
    <rPh sb="131" eb="133">
      <t>ブンカツ</t>
    </rPh>
    <rPh sb="133" eb="134">
      <t>ジ</t>
    </rPh>
    <rPh sb="135" eb="137">
      <t>トリアツカ</t>
    </rPh>
    <rPh sb="142" eb="143">
      <t>サキ</t>
    </rPh>
    <rPh sb="144" eb="146">
      <t>メイキ</t>
    </rPh>
    <rPh sb="154" eb="156">
      <t>メイガラ</t>
    </rPh>
    <rPh sb="156" eb="157">
      <t>メイ</t>
    </rPh>
    <rPh sb="158" eb="159">
      <t>ヒョウ</t>
    </rPh>
    <rPh sb="159" eb="160">
      <t>ガイ</t>
    </rPh>
    <rPh sb="164" eb="166">
      <t>メイガラ</t>
    </rPh>
    <rPh sb="166" eb="167">
      <t>メイ</t>
    </rPh>
    <rPh sb="168" eb="169">
      <t>ヒョウ</t>
    </rPh>
    <rPh sb="169" eb="170">
      <t>ナイ</t>
    </rPh>
    <rPh sb="179" eb="181">
      <t>チュウモン</t>
    </rPh>
    <rPh sb="184" eb="186">
      <t>ヒョウジ</t>
    </rPh>
    <rPh sb="191" eb="193">
      <t>モンゴン</t>
    </rPh>
    <rPh sb="194" eb="196">
      <t>シュウセイ</t>
    </rPh>
    <rPh sb="210" eb="212">
      <t>トリヒキ</t>
    </rPh>
    <rPh sb="212" eb="214">
      <t>キセイ</t>
    </rPh>
    <rPh sb="218" eb="219">
      <t>サキ</t>
    </rPh>
    <rPh sb="220" eb="222">
      <t>メイキ</t>
    </rPh>
    <rPh sb="231" eb="233">
      <t>シンヨウ</t>
    </rPh>
    <rPh sb="233" eb="235">
      <t>トリヒキ</t>
    </rPh>
    <rPh sb="242" eb="243">
      <t>サキ</t>
    </rPh>
    <rPh sb="244" eb="246">
      <t>メイキ</t>
    </rPh>
    <rPh sb="249" eb="251">
      <t>ツイカ</t>
    </rPh>
    <rPh sb="251" eb="253">
      <t>コウモク</t>
    </rPh>
    <rPh sb="270" eb="272">
      <t>シヨウ</t>
    </rPh>
    <rPh sb="282" eb="284">
      <t>ガメン</t>
    </rPh>
    <rPh sb="284" eb="286">
      <t>ソウサ</t>
    </rPh>
    <rPh sb="303" eb="305">
      <t>ツイキ</t>
    </rPh>
    <rPh sb="307" eb="310">
      <t>ジセダイ</t>
    </rPh>
    <rPh sb="313" eb="315">
      <t>ガメン</t>
    </rPh>
    <rPh sb="318" eb="320">
      <t>ガメン</t>
    </rPh>
    <rPh sb="324" eb="326">
      <t>サイシン</t>
    </rPh>
    <rPh sb="326" eb="327">
      <t>カ</t>
    </rPh>
    <phoneticPr fontId="4"/>
  </si>
  <si>
    <t>ＩＮＤ坂井</t>
    <rPh sb="3" eb="5">
      <t>サカイ</t>
    </rPh>
    <phoneticPr fontId="4"/>
  </si>
  <si>
    <t>NGSCT-1753対応</t>
    <phoneticPr fontId="6"/>
  </si>
  <si>
    <t>画面定義(本店用)</t>
    <rPh sb="2" eb="4">
      <t>テ</t>
    </rPh>
    <phoneticPr fontId="4"/>
  </si>
  <si>
    <t>画面定義(本店用)
　2.画面項目定義
　　(51)、(52) 文字色の設定を追加</t>
    <rPh sb="2" eb="4">
      <t>テ</t>
    </rPh>
    <rPh sb="32" eb="35">
      <t>モｊ</t>
    </rPh>
    <rPh sb="36" eb="38">
      <t>セッテ</t>
    </rPh>
    <rPh sb="39" eb="41">
      <t>ツイｋ</t>
    </rPh>
    <phoneticPr fontId="4"/>
  </si>
  <si>
    <t>IND武田</t>
    <rPh sb="3" eb="5">
      <t>タｋ</t>
    </rPh>
    <phoneticPr fontId="4"/>
  </si>
  <si>
    <t>・入出力項目定義補足
　(2)次へボタン
　・エンドユーザ入力時に、ワーニング（成行と出合成行以外）が発生している場合
に修正</t>
    <rPh sb="1" eb="4">
      <t>ニュウシュツリョク</t>
    </rPh>
    <rPh sb="4" eb="6">
      <t>コウモク</t>
    </rPh>
    <rPh sb="6" eb="8">
      <t>テイギ</t>
    </rPh>
    <rPh sb="8" eb="10">
      <t>ホソク</t>
    </rPh>
    <rPh sb="15" eb="16">
      <t>ツギ</t>
    </rPh>
    <rPh sb="61" eb="63">
      <t>シュウセイ</t>
    </rPh>
    <phoneticPr fontId="4"/>
  </si>
  <si>
    <t>NGSCT-5499 変更管理対応</t>
    <phoneticPr fontId="4"/>
  </si>
  <si>
    <t>画面定義(本店用) 
画面仕様(本店用)</t>
    <rPh sb="11" eb="13">
      <t>ガメン</t>
    </rPh>
    <rPh sb="13" eb="15">
      <t>シヨウ</t>
    </rPh>
    <rPh sb="16" eb="18">
      <t>ホンテン</t>
    </rPh>
    <rPh sb="18" eb="19">
      <t>ヨウ</t>
    </rPh>
    <phoneticPr fontId="6"/>
  </si>
  <si>
    <t>【画面定義(本店用)シート】
1.画面イメージ
・No.(5)変更
・No.(6)変更
・文言を追加
2.画面項目定義
・No.(5),(53)変更
入出力項目定義補足
・No.(13)追加
【画面仕様(本店用)シート】
3.事前条件
・(35)修正
5-1.制御エラー
・No.(37)削除
5-2.業務ロジックエラー
(1)関連項目エラー処理
株数合計＞返済可能建玉数の場合、エラー
・No.(34)株数≠返済数の合計の場合のエラーを追加</t>
    <rPh sb="93" eb="95">
      <t>ツイカ</t>
    </rPh>
    <rPh sb="113" eb="115">
      <t>ジゼン</t>
    </rPh>
    <rPh sb="115" eb="117">
      <t>ジョウケン</t>
    </rPh>
    <rPh sb="123" eb="125">
      <t>シュウセイ</t>
    </rPh>
    <rPh sb="144" eb="146">
      <t>サクジョ</t>
    </rPh>
    <rPh sb="164" eb="166">
      <t>カンレン</t>
    </rPh>
    <rPh sb="166" eb="168">
      <t>コウモク</t>
    </rPh>
    <rPh sb="171" eb="173">
      <t>ショリ</t>
    </rPh>
    <phoneticPr fontId="4"/>
  </si>
  <si>
    <t>SCSK元重</t>
    <phoneticPr fontId="4"/>
  </si>
  <si>
    <t>SCSK銭谷</t>
    <rPh sb="4" eb="6">
      <t>ゼニヤ</t>
    </rPh>
    <phoneticPr fontId="6"/>
  </si>
  <si>
    <t>NGSCT-5982 変更管理対応</t>
    <rPh sb="11" eb="13">
      <t>ヘンコウ</t>
    </rPh>
    <rPh sb="13" eb="15">
      <t>カンリ</t>
    </rPh>
    <rPh sb="15" eb="17">
      <t>タイオウ</t>
    </rPh>
    <phoneticPr fontId="4"/>
  </si>
  <si>
    <t xml:space="preserve">【画面定義(本店用)シート】
1.画面イメージ
・返済可能数量欄を追加
・「全」ボタンを追加
2.画面項目定義
・No.(90)返済可能数量を追加
・No.(91)返済可能数量(ヘルプリンク)を追加
・No.(92)全数量返済(セット)を追加
</t>
    <rPh sb="25" eb="27">
      <t>ヘンサイ</t>
    </rPh>
    <rPh sb="27" eb="29">
      <t>カノウ</t>
    </rPh>
    <rPh sb="29" eb="31">
      <t>スウリョウ</t>
    </rPh>
    <rPh sb="31" eb="32">
      <t>ラン</t>
    </rPh>
    <rPh sb="33" eb="35">
      <t>ツイカ</t>
    </rPh>
    <rPh sb="38" eb="39">
      <t>ゼン</t>
    </rPh>
    <rPh sb="44" eb="46">
      <t>ツイカ</t>
    </rPh>
    <rPh sb="64" eb="66">
      <t>ヘンサイ</t>
    </rPh>
    <rPh sb="66" eb="68">
      <t>カノウ</t>
    </rPh>
    <rPh sb="68" eb="70">
      <t>スウリョウ</t>
    </rPh>
    <rPh sb="71" eb="73">
      <t>ツイカ</t>
    </rPh>
    <rPh sb="119" eb="121">
      <t>ツイカ</t>
    </rPh>
    <phoneticPr fontId="4"/>
  </si>
  <si>
    <t>NGSCT-6346対応</t>
    <rPh sb="10" eb="12">
      <t>タイオウ</t>
    </rPh>
    <phoneticPr fontId="4"/>
  </si>
  <si>
    <t xml:space="preserve">NGSCT-5982 変更管理対応のスマートフォン向け画面対応
1.画面イメージ
・返済可能数量欄を追加
・「全」ボタンを追加
</t>
    <rPh sb="42" eb="44">
      <t>ヘンサイ</t>
    </rPh>
    <rPh sb="44" eb="46">
      <t>カノウ</t>
    </rPh>
    <rPh sb="46" eb="48">
      <t>スウリョウ</t>
    </rPh>
    <rPh sb="48" eb="49">
      <t>ラン</t>
    </rPh>
    <rPh sb="50" eb="52">
      <t>ツイカ</t>
    </rPh>
    <rPh sb="55" eb="56">
      <t>ゼン</t>
    </rPh>
    <rPh sb="61" eb="63">
      <t>ツイカ</t>
    </rPh>
    <phoneticPr fontId="4"/>
  </si>
  <si>
    <t>コムコ西村正</t>
    <rPh sb="3" eb="5">
      <t>ニシムラ</t>
    </rPh>
    <rPh sb="5" eb="6">
      <t>マサ</t>
    </rPh>
    <phoneticPr fontId="6"/>
  </si>
  <si>
    <t>NGSCT-5982 変更管理追加対応</t>
    <rPh sb="11" eb="15">
      <t>ヘンコウカンリ</t>
    </rPh>
    <rPh sb="15" eb="17">
      <t>ツイカ</t>
    </rPh>
    <rPh sb="17" eb="19">
      <t>タイオウ</t>
    </rPh>
    <phoneticPr fontId="4"/>
  </si>
  <si>
    <t>【画面定義(本店用)シート】
1.画面イメージ
・項目定義No.(81)注文タグの文言を変更
2.画面項目定義
・項目定義No.(81)注文タグの文言を変更</t>
    <rPh sb="25" eb="27">
      <t>コウモク</t>
    </rPh>
    <rPh sb="27" eb="29">
      <t>テイギ</t>
    </rPh>
    <rPh sb="36" eb="38">
      <t>チュウモン</t>
    </rPh>
    <rPh sb="41" eb="43">
      <t>モンゴン</t>
    </rPh>
    <rPh sb="44" eb="46">
      <t>ヘンコウ</t>
    </rPh>
    <rPh sb="68" eb="70">
      <t>チュウモン</t>
    </rPh>
    <phoneticPr fontId="4"/>
  </si>
  <si>
    <t>画面定義(本店用) 
・【3/3】【ツイン指値】執行条件が「指成」の場合、ワーニングメッセージ表示　画面イメージ削除
・入出力項目
　No28　入出力項目定義補足(10)部分を削除
　No37　「※【ツイン指値】執行条件に「指成」選択時、「成行」ボタンを非活性」以下を削除
　No89　削除
・入出力項目定義補足
　(10)を削除
画面仕様(本店用)
5-2-1.共通　(1)　25　削除</t>
    <rPh sb="50" eb="52">
      <t>ガメン</t>
    </rPh>
    <rPh sb="56" eb="58">
      <t>サクジョ</t>
    </rPh>
    <rPh sb="60" eb="63">
      <t>ニュウシュツリョク</t>
    </rPh>
    <rPh sb="63" eb="65">
      <t>コウモク</t>
    </rPh>
    <rPh sb="85" eb="87">
      <t>ブブン</t>
    </rPh>
    <rPh sb="88" eb="90">
      <t>サクジョ</t>
    </rPh>
    <rPh sb="131" eb="133">
      <t>イカ</t>
    </rPh>
    <rPh sb="134" eb="136">
      <t>サクジョ</t>
    </rPh>
    <rPh sb="143" eb="145">
      <t>サクジョ</t>
    </rPh>
    <rPh sb="163" eb="165">
      <t>サクジョ</t>
    </rPh>
    <rPh sb="193" eb="195">
      <t>サクジョ</t>
    </rPh>
    <phoneticPr fontId="4"/>
  </si>
  <si>
    <t>SCSK青島</t>
    <rPh sb="0" eb="6">
      <t>ｓｓ</t>
    </rPh>
    <phoneticPr fontId="6"/>
  </si>
  <si>
    <t xml:space="preserve">DESIGNUMI-29
</t>
    <phoneticPr fontId="6"/>
  </si>
  <si>
    <t>画面仕様（本店用）
・3 (35) ～ (37)
　　項番修正
・5.代替フロー
　　5-1.制御エラー
　　　多重執行チェック結果によるエラー処理を追加</t>
    <rPh sb="0" eb="4">
      <t>ガメンシヨウ</t>
    </rPh>
    <rPh sb="5" eb="8">
      <t>ホンテンヨウ</t>
    </rPh>
    <rPh sb="27" eb="29">
      <t>コウバン</t>
    </rPh>
    <rPh sb="29" eb="31">
      <t>シュウセイ</t>
    </rPh>
    <rPh sb="35" eb="37">
      <t>ダイタイ</t>
    </rPh>
    <rPh sb="47" eb="49">
      <t>セイギョ</t>
    </rPh>
    <rPh sb="56" eb="58">
      <t>タジュウ</t>
    </rPh>
    <rPh sb="58" eb="60">
      <t>シッコウ</t>
    </rPh>
    <rPh sb="64" eb="66">
      <t>ケッカ</t>
    </rPh>
    <rPh sb="72" eb="74">
      <t>ショリ</t>
    </rPh>
    <rPh sb="75" eb="77">
      <t>ツイカ</t>
    </rPh>
    <phoneticPr fontId="14"/>
  </si>
  <si>
    <t>画面定義(本店用)
　入出力項目定義補足
　　(3)表1.表2
　　　・条件付返済注文時の注文期限と執行条件の組み合わせによるエラー制御一覧表に差し替え。
画面仕様(本店用)
　5. 代替フロー  
　　5-2.業務ロジックエラー
　　　5-2-1.共通
　　　　(2)執行条件、注文種別、有効期間の組み合わせ
　　　　　・執行条件、注文種別、有効期間の組み合わせで発生するエラーケース表を追加。
　　　　注文期限・価格指定方法・執行条件　に関する　WEB　⇔　BL　間の関係性
　　　　　・執行条件が引けの場合、注文期限が当日前場のみ、当日後場のみのケースを追加。
　　　　　・執行条件が引けの場合、注文期限が当日中のケースを修正。</t>
    <rPh sb="26" eb="27">
      <t>ヒョウ</t>
    </rPh>
    <rPh sb="29" eb="30">
      <t>ヒョウ</t>
    </rPh>
    <phoneticPr fontId="6"/>
  </si>
  <si>
    <t xml:space="preserve">次世代スマホ画面
画面定義(本店用)
画面仕様(本店用)
DBUCU一覧
【参考情報】IP接続制御 </t>
    <phoneticPr fontId="4"/>
  </si>
  <si>
    <t xml:space="preserve">【次世代スマホ画面】シート
・画面イメージにSOR注文の場合を追加
【画面定義(本店用)】シート
・画面イメージに【3／3】SOR注文の場合を追加
・入出力項目
  3　表示制御を修正
  4　パターンを追加
　73 SORの場合新規パターンを追記
　93～101. 新規項目追加
・入出力項目定義補足
　（13）を追加
【画面仕様(本店用)】シート
・4-1画面操作.（9）～（12）を追加
【DBUCU一覧】シート追加
【【参考情報】IP接続制御 】シート追加
</t>
    <rPh sb="31" eb="33">
      <t>ツイカ</t>
    </rPh>
    <rPh sb="51" eb="53">
      <t>ガメン</t>
    </rPh>
    <rPh sb="72" eb="74">
      <t>ツイカ</t>
    </rPh>
    <rPh sb="76" eb="81">
      <t>ニュウシュツリョクコウモク</t>
    </rPh>
    <rPh sb="103" eb="105">
      <t>ツイカ</t>
    </rPh>
    <rPh sb="114" eb="116">
      <t>バアイ</t>
    </rPh>
    <rPh sb="116" eb="118">
      <t>シンキ</t>
    </rPh>
    <rPh sb="123" eb="125">
      <t>ツイキ</t>
    </rPh>
    <rPh sb="135" eb="137">
      <t>シンキ</t>
    </rPh>
    <rPh sb="137" eb="139">
      <t>コウモク</t>
    </rPh>
    <rPh sb="139" eb="141">
      <t>ツイカ</t>
    </rPh>
    <rPh sb="159" eb="161">
      <t>ツイカ</t>
    </rPh>
    <rPh sb="182" eb="184">
      <t>ガメン</t>
    </rPh>
    <rPh sb="184" eb="186">
      <t>ソウサ</t>
    </rPh>
    <rPh sb="196" eb="198">
      <t>ツイカ</t>
    </rPh>
    <rPh sb="212" eb="214">
      <t>ツイカ</t>
    </rPh>
    <phoneticPr fontId="4"/>
  </si>
  <si>
    <t>画面定義(本店用)
・画面イメージ変更
・画面項目定義　項目名変更
No.74
　新規建て可能額（ヘルプリンク） → 信用新規建余力（ヘルプリンク）
No.75
　新規建て可能額 → 信用新規建余力
次世代スマホ画面
・画面イメージ変更</t>
    <rPh sb="17" eb="19">
      <t>ヘンコウ</t>
    </rPh>
    <rPh sb="28" eb="30">
      <t>コウモク</t>
    </rPh>
    <rPh sb="30" eb="31">
      <t>メイ</t>
    </rPh>
    <rPh sb="31" eb="33">
      <t>ヘンコウ</t>
    </rPh>
    <rPh sb="116" eb="118">
      <t>ヘンコウ</t>
    </rPh>
    <phoneticPr fontId="6"/>
  </si>
  <si>
    <t xml:space="preserve">画面定義(本店用)
次世代スマホ画面
</t>
    <phoneticPr fontId="4"/>
  </si>
  <si>
    <t xml:space="preserve">【画面定義(本店用)】シート
・画面イメージの修正
【1/3】取引区分「売」の場合
【2/3】取引区分「買」の場合
【3/3】SOR注文の場合
・入出力項目
  3    区分グループ番号を修正
  43　建区分を削除
  44　期限を削除
　48　時価を削除
  93 SOR注文のお知らせ 取得BLの追記
  94 SOR対象銘柄 取得BLの追記
  95 SORチェックボックス 取得BLの追記、代行ログイン時のSORチェックボックス
  96 SOR注文とは 取得BLの追記
  97 PTS取引・SOR注文取引説明書 取得BLの追記
  98 PTS取引・SOR注文取引説明書 取得BLの追記
  99 取引ルール 取得BLの追記
【次世代スマホ画面】シート
・画面イメージの修正（JIRA：SOR-542）
【1／2】および【2/2】SOR注文の場合
</t>
    <rPh sb="23" eb="25">
      <t>シュウセイ</t>
    </rPh>
    <rPh sb="86" eb="88">
      <t>クブン</t>
    </rPh>
    <rPh sb="92" eb="94">
      <t>バンゴウ</t>
    </rPh>
    <rPh sb="95" eb="97">
      <t>シュウセイ</t>
    </rPh>
    <rPh sb="103" eb="104">
      <t>タテ</t>
    </rPh>
    <rPh sb="104" eb="106">
      <t>クブン</t>
    </rPh>
    <rPh sb="107" eb="109">
      <t>サクジョ</t>
    </rPh>
    <rPh sb="115" eb="117">
      <t>キゲン</t>
    </rPh>
    <rPh sb="118" eb="120">
      <t>サクジョ</t>
    </rPh>
    <rPh sb="125" eb="127">
      <t>ジカ</t>
    </rPh>
    <rPh sb="128" eb="130">
      <t>サクジョ</t>
    </rPh>
    <phoneticPr fontId="4"/>
  </si>
  <si>
    <t>SCSK 別宮</t>
    <rPh sb="5" eb="7">
      <t>ベック</t>
    </rPh>
    <phoneticPr fontId="6"/>
  </si>
  <si>
    <t>画面定義(本店用)
DBUCU一覧
【参考情報】IP接続制御</t>
    <phoneticPr fontId="4"/>
  </si>
  <si>
    <t xml:space="preserve">【画面仕様(本店用)】シート
・4.画面操作(9)②にエラーメッセージ文言を追加
【DBUCU一覧】シート
・(1)コンテンツIDとコンテンツキーの設定値の修正
・「DB登録内容サンプル」の記載を削除
・(2)IP接続制限についての取引区分を削除
【【参考情報】IP接続制御】シート
・コンテンツIDとコンテンツキーの設定値の修正
</t>
    <rPh sb="18" eb="20">
      <t>ガメン</t>
    </rPh>
    <rPh sb="20" eb="22">
      <t>ソウサ</t>
    </rPh>
    <rPh sb="35" eb="37">
      <t>モンゴン</t>
    </rPh>
    <rPh sb="38" eb="40">
      <t>ツイカ</t>
    </rPh>
    <rPh sb="117" eb="119">
      <t>トリヒキ</t>
    </rPh>
    <rPh sb="119" eb="121">
      <t>クブン</t>
    </rPh>
    <rPh sb="122" eb="124">
      <t>サクジョ</t>
    </rPh>
    <phoneticPr fontId="6"/>
  </si>
  <si>
    <t>SCSK 渡邉浩章</t>
    <rPh sb="5" eb="9">
      <t>ワタナベヒロアキ</t>
    </rPh>
    <phoneticPr fontId="6"/>
  </si>
  <si>
    <t>画面定義（本店用）
・画面項目定義のスマホ用項目として取消線を引いていた項目の一部復活。
（一般信用案件での建玉の表示デザイン変更をSOR信用案件では取り込まないことになったため）
・画面項目定義においてスマホ用項目として93-1.「SOR注文のお知らせ」を追加。
（PCと処理が異なるため）
・入力項目定義補足(1)において「※当表はSOR注文には適用されない」の記述を「※以下、SORチェックボックスが非チェック状態の場合（SOR注文でない場合）の執行条件と期日指定の組合せを示す。」へ修正。
・スタンダード指値における成行注文に関する記述を取消。
・(13)SORチェックボックスのJavascript制御について において、スマホ画面の制御を追加。また、画面に存在しない現引・現渡の記載を削除。
画面仕様（本店用）
(9)SORチェックボックスクリックの記述を修正
5-2.業務ロジックエラーへのエラー処理記載追加
次世代スマホ画面
UI改善対応に伴いすべて差替え
DBUCU一覧
不要な記述に取消線を追加。</t>
    <rPh sb="0" eb="2">
      <t>ガメン</t>
    </rPh>
    <rPh sb="2" eb="4">
      <t>テイギ</t>
    </rPh>
    <rPh sb="5" eb="7">
      <t>ホンテン</t>
    </rPh>
    <rPh sb="7" eb="8">
      <t>ヨウ</t>
    </rPh>
    <rPh sb="11" eb="13">
      <t>ガメン</t>
    </rPh>
    <rPh sb="13" eb="15">
      <t>コウモク</t>
    </rPh>
    <rPh sb="15" eb="17">
      <t>テイギ</t>
    </rPh>
    <rPh sb="21" eb="22">
      <t>ヨウ</t>
    </rPh>
    <rPh sb="22" eb="24">
      <t>コウモク</t>
    </rPh>
    <rPh sb="27" eb="30">
      <t>トリケシセン</t>
    </rPh>
    <rPh sb="31" eb="32">
      <t>ヒ</t>
    </rPh>
    <rPh sb="36" eb="38">
      <t>コウモク</t>
    </rPh>
    <rPh sb="39" eb="41">
      <t>イチブ</t>
    </rPh>
    <rPh sb="41" eb="43">
      <t>フッカツ</t>
    </rPh>
    <rPh sb="46" eb="50">
      <t>イッパンシンヨウ</t>
    </rPh>
    <rPh sb="50" eb="52">
      <t>アンケン</t>
    </rPh>
    <rPh sb="54" eb="56">
      <t>タテギョク</t>
    </rPh>
    <rPh sb="57" eb="59">
      <t>ヒョウジ</t>
    </rPh>
    <rPh sb="63" eb="65">
      <t>ヘンコウ</t>
    </rPh>
    <rPh sb="69" eb="71">
      <t>シンヨウ</t>
    </rPh>
    <rPh sb="71" eb="73">
      <t>アンケン</t>
    </rPh>
    <rPh sb="75" eb="76">
      <t>ト</t>
    </rPh>
    <rPh sb="77" eb="78">
      <t>コ</t>
    </rPh>
    <rPh sb="92" eb="94">
      <t>ガメン</t>
    </rPh>
    <rPh sb="94" eb="96">
      <t>コウモク</t>
    </rPh>
    <rPh sb="96" eb="98">
      <t>テイギ</t>
    </rPh>
    <rPh sb="105" eb="106">
      <t>ヨウ</t>
    </rPh>
    <rPh sb="106" eb="108">
      <t>コウモク</t>
    </rPh>
    <rPh sb="120" eb="122">
      <t>チュウモン</t>
    </rPh>
    <rPh sb="124" eb="125">
      <t>シ</t>
    </rPh>
    <rPh sb="129" eb="131">
      <t>ツイカ</t>
    </rPh>
    <rPh sb="137" eb="139">
      <t>ショリ</t>
    </rPh>
    <rPh sb="140" eb="141">
      <t>コト</t>
    </rPh>
    <rPh sb="245" eb="247">
      <t>シュウセイ</t>
    </rPh>
    <rPh sb="256" eb="258">
      <t>サシネ</t>
    </rPh>
    <rPh sb="262" eb="264">
      <t>ナリユキ</t>
    </rPh>
    <rPh sb="264" eb="266">
      <t>チュウモン</t>
    </rPh>
    <rPh sb="267" eb="268">
      <t>カン</t>
    </rPh>
    <rPh sb="270" eb="272">
      <t>キジュツ</t>
    </rPh>
    <rPh sb="273" eb="275">
      <t>トリケシ</t>
    </rPh>
    <rPh sb="353" eb="357">
      <t>ガメンシヨウ</t>
    </rPh>
    <rPh sb="358" eb="360">
      <t>ホンテン</t>
    </rPh>
    <rPh sb="360" eb="361">
      <t>ヨウ</t>
    </rPh>
    <rPh sb="382" eb="384">
      <t>キジュツ</t>
    </rPh>
    <rPh sb="385" eb="387">
      <t>シュウセイ</t>
    </rPh>
    <rPh sb="392" eb="394">
      <t>ギョウム</t>
    </rPh>
    <rPh sb="406" eb="408">
      <t>ショリ</t>
    </rPh>
    <rPh sb="408" eb="410">
      <t>キサイ</t>
    </rPh>
    <rPh sb="410" eb="412">
      <t>ツイカ</t>
    </rPh>
    <rPh sb="414" eb="417">
      <t>ジセダイ</t>
    </rPh>
    <rPh sb="420" eb="422">
      <t>ガメン</t>
    </rPh>
    <rPh sb="425" eb="427">
      <t>カイゼン</t>
    </rPh>
    <rPh sb="427" eb="429">
      <t>タイオウ</t>
    </rPh>
    <rPh sb="430" eb="431">
      <t>トモナ</t>
    </rPh>
    <rPh sb="435" eb="437">
      <t>サシカ</t>
    </rPh>
    <rPh sb="448" eb="450">
      <t>フヨウ</t>
    </rPh>
    <rPh sb="451" eb="453">
      <t>キジュツ</t>
    </rPh>
    <rPh sb="454" eb="457">
      <t>トリケシセン</t>
    </rPh>
    <rPh sb="458" eb="460">
      <t>ツイカ</t>
    </rPh>
    <phoneticPr fontId="6"/>
  </si>
  <si>
    <t>画面定義（本店）
・93-1.「SOR注文のお知らせ」の記述を修正。</t>
    <rPh sb="28" eb="30">
      <t>キジュツ</t>
    </rPh>
    <rPh sb="31" eb="33">
      <t>シュウセイ</t>
    </rPh>
    <phoneticPr fontId="6"/>
  </si>
  <si>
    <t>ITIL-1504 SOR信用対応(JIRA：SOR-497)</t>
    <phoneticPr fontId="6"/>
  </si>
  <si>
    <t>画面定義(本店用)　
・画面項目定義 入出力項目修正
95 SORチェックボックス 営業員ログイン欄に◯を追記</t>
    <rPh sb="12" eb="14">
      <t>ガメン</t>
    </rPh>
    <rPh sb="14" eb="16">
      <t>コウモク</t>
    </rPh>
    <rPh sb="16" eb="18">
      <t>テイギ</t>
    </rPh>
    <rPh sb="19" eb="22">
      <t>ニュウシュツリョク</t>
    </rPh>
    <rPh sb="22" eb="24">
      <t>コウモク</t>
    </rPh>
    <rPh sb="24" eb="26">
      <t>シュウセイ</t>
    </rPh>
    <phoneticPr fontId="6"/>
  </si>
  <si>
    <t>画面定義(本店用)
画面仕様（本店用）
DBUCU一覧</t>
    <rPh sb="10" eb="12">
      <t>ガメン</t>
    </rPh>
    <rPh sb="12" eb="14">
      <t>シヨウ</t>
    </rPh>
    <rPh sb="15" eb="17">
      <t>ホンテン</t>
    </rPh>
    <rPh sb="17" eb="18">
      <t>ヨウ</t>
    </rPh>
    <phoneticPr fontId="6"/>
  </si>
  <si>
    <t>画面定義(本店用)
・(10)注文種別の記述を修正。
・不要な吹き出しの削除。
画面仕様（本店用）
・不必要な吹き出しの削除。
・5-2.業務ロジックエラーの(2)について、BLのエラーメッセージを記載しているのではないということであったため、取消線にて修正。
DBUCU一覧
・不要な吹き出しの削除。
・スマホ画面用のSOR注文のお知らせ、ディスクレーマ文言表示制御用DBUCU項目の追加。</t>
    <rPh sb="0" eb="2">
      <t>ガメン</t>
    </rPh>
    <rPh sb="2" eb="4">
      <t>テイギ</t>
    </rPh>
    <rPh sb="5" eb="8">
      <t>ホンテンヨウ</t>
    </rPh>
    <rPh sb="28" eb="30">
      <t>フヨウ</t>
    </rPh>
    <rPh sb="31" eb="32">
      <t>フ</t>
    </rPh>
    <rPh sb="33" eb="34">
      <t>ダ</t>
    </rPh>
    <rPh sb="36" eb="38">
      <t>サクジョ</t>
    </rPh>
    <rPh sb="41" eb="43">
      <t>ガメン</t>
    </rPh>
    <rPh sb="43" eb="45">
      <t>シヨウ</t>
    </rPh>
    <rPh sb="46" eb="48">
      <t>ホンテン</t>
    </rPh>
    <rPh sb="48" eb="49">
      <t>ヨウ</t>
    </rPh>
    <rPh sb="52" eb="55">
      <t>フヒツヨウ</t>
    </rPh>
    <rPh sb="56" eb="57">
      <t>フ</t>
    </rPh>
    <rPh sb="58" eb="59">
      <t>ダ</t>
    </rPh>
    <rPh sb="61" eb="63">
      <t>サクジョ</t>
    </rPh>
    <rPh sb="142" eb="144">
      <t>フヨウ</t>
    </rPh>
    <rPh sb="145" eb="146">
      <t>フ</t>
    </rPh>
    <rPh sb="147" eb="148">
      <t>ダ</t>
    </rPh>
    <rPh sb="150" eb="152">
      <t>サクジョ</t>
    </rPh>
    <phoneticPr fontId="6"/>
  </si>
  <si>
    <t>2.画面項目定義
　・No3 市場
　⇒当該変更管理の横展開対応。
　　　設計書の記載（文言修正）のみ</t>
    <rPh sb="15" eb="17">
      <t>シジョウ</t>
    </rPh>
    <rPh sb="20" eb="22">
      <t>トウガイ</t>
    </rPh>
    <rPh sb="22" eb="24">
      <t>ヘンコウ</t>
    </rPh>
    <rPh sb="24" eb="26">
      <t>カンリ</t>
    </rPh>
    <rPh sb="27" eb="28">
      <t>ヨコ</t>
    </rPh>
    <rPh sb="28" eb="30">
      <t>テンカイ</t>
    </rPh>
    <rPh sb="30" eb="32">
      <t>タイオウ</t>
    </rPh>
    <rPh sb="37" eb="40">
      <t>セッケイショ</t>
    </rPh>
    <rPh sb="41" eb="43">
      <t>キサイ</t>
    </rPh>
    <rPh sb="44" eb="46">
      <t>モンゴン</t>
    </rPh>
    <rPh sb="46" eb="48">
      <t>シュウセイ</t>
    </rPh>
    <phoneticPr fontId="6"/>
  </si>
  <si>
    <t>ITIL-1504 SOR信用対応(変更管理：CH-SYSR3053-070)</t>
    <phoneticPr fontId="6"/>
  </si>
  <si>
    <t>画面定義(本店用)
・画面イメージ修正
　【1/3】取引区分「売」の場合
　【2/3】取引区分「買」の場合
　【3/3】SOR注文の場合</t>
    <rPh sb="17" eb="19">
      <t>シュウセイ</t>
    </rPh>
    <phoneticPr fontId="6"/>
  </si>
  <si>
    <t>ITIL-1504 SOR信用対応(JIRA：SCSKCT-1151)</t>
    <phoneticPr fontId="6"/>
  </si>
  <si>
    <t xml:space="preserve">画面定義(本店用)
・入出力項目
No98
【主市場が１：東証、9：JQかつ、SOR対象銘柄区分 ≠ 「０：SOR対象外銘柄」かつ、SOR対象銘柄区分 ≠ 「１：SOR現物対象銘柄」の場合、表示を行う。】を取り消し。
</t>
    <rPh sb="103" eb="104">
      <t>ト</t>
    </rPh>
    <rPh sb="105" eb="106">
      <t>ケ</t>
    </rPh>
    <phoneticPr fontId="6"/>
  </si>
  <si>
    <t>SCSK 徐</t>
    <rPh sb="5" eb="6">
      <t>ジョ</t>
    </rPh>
    <phoneticPr fontId="6"/>
  </si>
  <si>
    <t>SCSK藤﨑</t>
    <phoneticPr fontId="6"/>
  </si>
  <si>
    <t>画面定義(本店用)
次世代スマホ画面
DBUCU一覧</t>
    <rPh sb="0" eb="2">
      <t>ガメン</t>
    </rPh>
    <rPh sb="2" eb="4">
      <t>テイギ</t>
    </rPh>
    <rPh sb="5" eb="7">
      <t>ホンテン</t>
    </rPh>
    <rPh sb="7" eb="8">
      <t>ヨウ</t>
    </rPh>
    <rPh sb="10" eb="13">
      <t>ジセダイ</t>
    </rPh>
    <rPh sb="16" eb="18">
      <t>ガメン</t>
    </rPh>
    <rPh sb="24" eb="26">
      <t>イチラン</t>
    </rPh>
    <phoneticPr fontId="6"/>
  </si>
  <si>
    <t>画面定義(本店用)
・(97) PTS取引・SOR注文取引説明書 項目におけるスマートフォン欄の〇に取消線を追加。
次世代スマホ画面
・ディスクレーマ文言に関する画面イメージの修正。
DBUCU一覧
・DBUCUでの管理対象となるスコープの変更に伴い、(3)における項目の記述を修正。</t>
    <rPh sb="5" eb="8">
      <t>ホンテンヨウ</t>
    </rPh>
    <rPh sb="33" eb="35">
      <t>コウモク</t>
    </rPh>
    <rPh sb="46" eb="47">
      <t>ラン</t>
    </rPh>
    <rPh sb="50" eb="53">
      <t>トリケシセン</t>
    </rPh>
    <rPh sb="54" eb="56">
      <t>ツイカ</t>
    </rPh>
    <rPh sb="59" eb="62">
      <t>ジセダイ</t>
    </rPh>
    <rPh sb="65" eb="67">
      <t>ガメン</t>
    </rPh>
    <rPh sb="76" eb="78">
      <t>モンゴン</t>
    </rPh>
    <rPh sb="79" eb="80">
      <t>カン</t>
    </rPh>
    <rPh sb="82" eb="84">
      <t>ガメン</t>
    </rPh>
    <rPh sb="89" eb="91">
      <t>シュウセイ</t>
    </rPh>
    <rPh sb="110" eb="112">
      <t>カンリ</t>
    </rPh>
    <rPh sb="112" eb="114">
      <t>タイショウ</t>
    </rPh>
    <rPh sb="122" eb="124">
      <t>ヘンコウ</t>
    </rPh>
    <rPh sb="125" eb="126">
      <t>トモナ</t>
    </rPh>
    <rPh sb="135" eb="137">
      <t>コウモク</t>
    </rPh>
    <rPh sb="138" eb="140">
      <t>キジュツ</t>
    </rPh>
    <rPh sb="141" eb="143">
      <t>シュウセイ</t>
    </rPh>
    <phoneticPr fontId="6"/>
  </si>
  <si>
    <t>画面仕様(本店用)
5.代替フロー 5-2.業務ロジックエラー 5-2-1.共通
　(2) 有効期間、注文種別、執行条件の組み合わせで下記の場合、自画面を再表示し該当するエラーメッセージを表示する。
　　・No.11～14 執行条件の組み合わせチェック修正
　　・No.15～No.27 削除
　　・No.28、29　有効期間の組み合わせチェック修正</t>
    <rPh sb="112" eb="116">
      <t>シッコウジョウケン</t>
    </rPh>
    <rPh sb="117" eb="118">
      <t>ク</t>
    </rPh>
    <rPh sb="119" eb="120">
      <t>ア</t>
    </rPh>
    <rPh sb="126" eb="128">
      <t>シュウセイ</t>
    </rPh>
    <rPh sb="144" eb="146">
      <t>サクジョ</t>
    </rPh>
    <rPh sb="159" eb="163">
      <t>ユウコウキカン</t>
    </rPh>
    <rPh sb="164" eb="165">
      <t>ク</t>
    </rPh>
    <rPh sb="166" eb="167">
      <t>ア</t>
    </rPh>
    <rPh sb="173" eb="175">
      <t>シュウセイ</t>
    </rPh>
    <phoneticPr fontId="6"/>
  </si>
  <si>
    <t>画面定義(PC)
・(95)を(95-1)に修正し、スマホ項目の〇に取消線を設定。(95)を複製し、(95-2)としてスマホ画面用の記述を追加。
・画面イメージにおける(95)項目を(95-1)に修正。
画面定義(スマホ)
・(95)を(95-2)に修正。
DBUCU一覧
・(4)DBUCUでの制御（SOR注文のお知らせ、画面下部ディスクレーマ文言）のDB登録内容項目を修正。</t>
    <rPh sb="22" eb="24">
      <t>シュウセイ</t>
    </rPh>
    <rPh sb="29" eb="31">
      <t>コウモク</t>
    </rPh>
    <rPh sb="34" eb="37">
      <t>トリケシセン</t>
    </rPh>
    <rPh sb="38" eb="40">
      <t>セッテイ</t>
    </rPh>
    <rPh sb="46" eb="48">
      <t>フクセイ</t>
    </rPh>
    <rPh sb="62" eb="64">
      <t>ガメン</t>
    </rPh>
    <rPh sb="64" eb="65">
      <t>ヨウ</t>
    </rPh>
    <rPh sb="66" eb="68">
      <t>キジュツ</t>
    </rPh>
    <rPh sb="69" eb="71">
      <t>ツイカ</t>
    </rPh>
    <rPh sb="74" eb="76">
      <t>ガメン</t>
    </rPh>
    <rPh sb="88" eb="90">
      <t>コウモク</t>
    </rPh>
    <rPh sb="98" eb="100">
      <t>シュウセイ</t>
    </rPh>
    <rPh sb="103" eb="105">
      <t>ガメン</t>
    </rPh>
    <rPh sb="105" eb="107">
      <t>テイギ</t>
    </rPh>
    <rPh sb="126" eb="128">
      <t>シュウセイ</t>
    </rPh>
    <rPh sb="181" eb="183">
      <t>トウロク</t>
    </rPh>
    <rPh sb="183" eb="185">
      <t>ナイヨウ</t>
    </rPh>
    <rPh sb="185" eb="187">
      <t>コウモク</t>
    </rPh>
    <rPh sb="188" eb="190">
      <t>シュウセイ</t>
    </rPh>
    <phoneticPr fontId="6"/>
  </si>
  <si>
    <t>MS澤田</t>
    <phoneticPr fontId="6"/>
  </si>
  <si>
    <t>コムコ孫</t>
    <rPh sb="3" eb="4">
      <t>ソン</t>
    </rPh>
    <phoneticPr fontId="6"/>
  </si>
  <si>
    <t>コムコ竹内</t>
    <rPh sb="3" eb="5">
      <t>タケウチ</t>
    </rPh>
    <phoneticPr fontId="6"/>
  </si>
  <si>
    <t>PDC-503_SORチェックボックス、PTS板情報に関する店番別の制御（売り画面）</t>
    <phoneticPr fontId="6"/>
  </si>
  <si>
    <t>画面定義（本店用）</t>
    <rPh sb="0" eb="4">
      <t>ガメンテイギ</t>
    </rPh>
    <rPh sb="5" eb="8">
      <t>ホンテンヨウ</t>
    </rPh>
    <phoneticPr fontId="6"/>
  </si>
  <si>
    <t>画面定義（本店用）
　1.画面イメージ　
　【3/4】タイトル修正
　【4/4】追加
　2.画面項目定義
　　No95-1、No96　備考修正</t>
    <rPh sb="0" eb="4">
      <t>ガメンテイギ</t>
    </rPh>
    <rPh sb="5" eb="8">
      <t>ホンテンヨウ</t>
    </rPh>
    <rPh sb="13" eb="15">
      <t>ガメン</t>
    </rPh>
    <rPh sb="40" eb="42">
      <t>ツイカ</t>
    </rPh>
    <rPh sb="46" eb="52">
      <t>ガメンコウモクテイギ</t>
    </rPh>
    <rPh sb="67" eb="69">
      <t>ビコウ</t>
    </rPh>
    <rPh sb="69" eb="71">
      <t>シュウセイ</t>
    </rPh>
    <phoneticPr fontId="4"/>
  </si>
  <si>
    <t>画面定義(本店用)
1．画面イメージ
　イメージ差替え
次世代スマホ画面
1．画面イメージ
　イメージ差替え</t>
    <rPh sb="24" eb="26">
      <t>サシカ</t>
    </rPh>
    <phoneticPr fontId="4"/>
  </si>
  <si>
    <t>【画面定義(本店用)】
1．画面イメージ
　イメージ差替え</t>
    <rPh sb="26" eb="28">
      <t>サシカ</t>
    </rPh>
    <phoneticPr fontId="4"/>
  </si>
  <si>
    <t>【画面定義(本店用)】シート
2.画面項目定義　
№1、79 銘柄コード
入出力形式を修正
　「半角数字」→「半角英数」</t>
    <phoneticPr fontId="4"/>
  </si>
  <si>
    <t>画面定義(本店用)
画面仕様(本店用)
次世代スマホ画面
DBUCU一覧</t>
    <rPh sb="0" eb="2">
      <t>ガメン</t>
    </rPh>
    <rPh sb="2" eb="4">
      <t>テイギ</t>
    </rPh>
    <rPh sb="5" eb="7">
      <t>ホンテン</t>
    </rPh>
    <rPh sb="7" eb="8">
      <t>ヨウ</t>
    </rPh>
    <phoneticPr fontId="4"/>
  </si>
  <si>
    <t xml:space="preserve">【画面定義(本店用)】
１．画面イメージ
　【5／5】　追加
　【3／5】【4／5】からSOR注文のお知らせを削除
２．画面項目定義
　入出力項目
　　追加　No.102、103
　　削除 No93、93-1、97、99
　入出力項目定義補足
　　追加 (14)、(15)
【次世代スマホ画面】
１．画面イメージ
　【4／4】　追加
　【1／4】～【3／4】からSOR注文のお知らせを削除
【画面仕様(本店用)】
4.  画面操作
　4-1.（13）、（14）追加
　4-1.（11）削除
【DBUCU一覧】
SOR注文のお知らせを削除
</t>
    <rPh sb="124" eb="126">
      <t>ツイカ</t>
    </rPh>
    <rPh sb="266" eb="268">
      <t>サクジョ</t>
    </rPh>
    <phoneticPr fontId="4"/>
  </si>
  <si>
    <t>画面定義(本店用)　の以下を修正
2.画面項目定義　
　入出力項目定義
　　3.市場
　　18.執行条件
　　21.注文執行開始日
　　22.注文有効期限
　　23.直近決済期日
　　24.現在の時間
　　28.口座区分（建）
　　34.時価(円)
　　35.評価損益
　　38.決済株数
　　44.リアル維持率</t>
    <rPh sb="11" eb="13">
      <t>イカ</t>
    </rPh>
    <rPh sb="14" eb="16">
      <t>シュウセイ</t>
    </rPh>
    <rPh sb="28" eb="31">
      <t>ニュウシュツリョク</t>
    </rPh>
    <rPh sb="31" eb="33">
      <t>コウモク</t>
    </rPh>
    <rPh sb="33" eb="35">
      <t>テイギ</t>
    </rPh>
    <rPh sb="40" eb="42">
      <t>シジョウ</t>
    </rPh>
    <phoneticPr fontId="4"/>
  </si>
  <si>
    <t>v8.0_25-1</t>
  </si>
  <si>
    <t>・画面仕様（フィーチャーフォン用)</t>
    <rPh sb="15" eb="16">
      <t>ヨウ</t>
    </rPh>
    <phoneticPr fontId="4"/>
  </si>
  <si>
    <t>・フィーチャーフォン用画面定義・画面仕様設計を追加</t>
    <rPh sb="10" eb="11">
      <t>ヨウ</t>
    </rPh>
    <rPh sb="11" eb="13">
      <t>ガメン</t>
    </rPh>
    <rPh sb="13" eb="15">
      <t>テイギ</t>
    </rPh>
    <rPh sb="16" eb="18">
      <t>ガメン</t>
    </rPh>
    <rPh sb="18" eb="20">
      <t>シヨウ</t>
    </rPh>
    <rPh sb="20" eb="22">
      <t>セッケイ</t>
    </rPh>
    <rPh sb="23" eb="25">
      <t>ツイカ</t>
    </rPh>
    <phoneticPr fontId="4"/>
  </si>
  <si>
    <t>V8.0 東京 xDTS No.5576不具合対応</t>
    <phoneticPr fontId="4"/>
  </si>
  <si>
    <t>【画面定義】
以下を修正
2.画面項目定義
入出力項目定義補足
23.直近決済期日の項目を最初の状態に戻す</t>
    <rPh sb="1" eb="3">
      <t>ガメン</t>
    </rPh>
    <rPh sb="3" eb="5">
      <t>テイギ</t>
    </rPh>
    <rPh sb="7" eb="9">
      <t>イカ</t>
    </rPh>
    <rPh sb="10" eb="12">
      <t>シュウセイ</t>
    </rPh>
    <rPh sb="15" eb="17">
      <t>ガメン</t>
    </rPh>
    <rPh sb="17" eb="19">
      <t>コウモク</t>
    </rPh>
    <rPh sb="19" eb="21">
      <t>テイギ</t>
    </rPh>
    <rPh sb="22" eb="25">
      <t>ニュウシュツリョク</t>
    </rPh>
    <rPh sb="25" eb="27">
      <t>コウモク</t>
    </rPh>
    <rPh sb="27" eb="29">
      <t>テイギ</t>
    </rPh>
    <rPh sb="29" eb="31">
      <t>ホソク</t>
    </rPh>
    <rPh sb="42" eb="44">
      <t>コウモク</t>
    </rPh>
    <rPh sb="45" eb="47">
      <t>サイショ</t>
    </rPh>
    <rPh sb="48" eb="50">
      <t>ジョウタイ</t>
    </rPh>
    <rPh sb="51" eb="52">
      <t>モド</t>
    </rPh>
    <phoneticPr fontId="4"/>
  </si>
  <si>
    <t xml:space="preserve">【画面定義(本店用)】
・入出力項目
No1.銘柄コード
No.2銘柄名
No.7注文種別
No.9値段
No.10【トリガー条件】対象
No.12【トリガー条件】価格種別
No.15【トリガー条件】比較演算子
No.17【トリガー条件】値段
No.18執行条件
No.19有効期間
No.21注文執行開始日
No.24現在の時間
No.25受渡日
No.26約定金額（概算）
No.29建区分
No.33建値(円)
No.34時価(円)
No.35 評価損益
No.36建日
No.37期日
No.38決済株数
No.40取引暗証番号の制御を補足
No.41実行する
No.42訂正
No.43中止
No.44リアル維持率
No.50ステップ画像
No.51ワーニングメッセージ（余力）
・入出力項目定義補足
(1)期日フラグ＝ 0 の場合の背景色制御を追加
(6)ワーニング（成行）メッセージの表示
(7)ワーニング（余力）メッセージの表示。
【画面仕様(本店用)】
・3-3.顧客ログイン暗証番号省略機能オフの場合-(2)
・4.画面操作-1発注を確定する。
・5-1-3.顧客ログイン暗証番号省略機能オフの場合
</t>
    <rPh sb="226" eb="228">
      <t>ヒョウカ</t>
    </rPh>
    <rPh sb="228" eb="230">
      <t>ソンエキ</t>
    </rPh>
    <rPh sb="269" eb="271">
      <t>セイギョ</t>
    </rPh>
    <rPh sb="272" eb="274">
      <t>ホソク</t>
    </rPh>
    <rPh sb="322" eb="324">
      <t>ガゾウ</t>
    </rPh>
    <rPh sb="379" eb="381">
      <t>ツイカ</t>
    </rPh>
    <phoneticPr fontId="4"/>
  </si>
  <si>
    <t>【画面定義(本店用)】
・入出力項目
No.22 注文有効期限、No.23 直近決済期日　
　修正内容：内製化で実施のため修正内容を元に戻す</t>
    <rPh sb="1" eb="3">
      <t>ガメン</t>
    </rPh>
    <rPh sb="3" eb="5">
      <t>テイギ</t>
    </rPh>
    <rPh sb="6" eb="8">
      <t>ホンテン</t>
    </rPh>
    <rPh sb="8" eb="9">
      <t>ヨウ</t>
    </rPh>
    <rPh sb="13" eb="16">
      <t>ニュウシュツリョク</t>
    </rPh>
    <rPh sb="16" eb="18">
      <t>コウモク</t>
    </rPh>
    <rPh sb="25" eb="27">
      <t>チュウモン</t>
    </rPh>
    <rPh sb="27" eb="29">
      <t>ユウコウ</t>
    </rPh>
    <rPh sb="29" eb="31">
      <t>キゲン</t>
    </rPh>
    <rPh sb="38" eb="40">
      <t>チョッキン</t>
    </rPh>
    <rPh sb="40" eb="42">
      <t>ケッサイ</t>
    </rPh>
    <rPh sb="42" eb="44">
      <t>キジツ</t>
    </rPh>
    <rPh sb="47" eb="49">
      <t>シュウセイ</t>
    </rPh>
    <rPh sb="49" eb="51">
      <t>ナイヨウ</t>
    </rPh>
    <rPh sb="52" eb="55">
      <t>ナイセイカ</t>
    </rPh>
    <rPh sb="56" eb="58">
      <t>ジッシ</t>
    </rPh>
    <rPh sb="61" eb="63">
      <t>シュウセイ</t>
    </rPh>
    <rPh sb="63" eb="65">
      <t>ナイヨウ</t>
    </rPh>
    <rPh sb="66" eb="67">
      <t>モト</t>
    </rPh>
    <rPh sb="68" eb="69">
      <t>モド</t>
    </rPh>
    <phoneticPr fontId="4"/>
  </si>
  <si>
    <t>画面定義(本店用)
 ・入出力項目No.44　表示形式の文言について修正</t>
    <phoneticPr fontId="4"/>
  </si>
  <si>
    <t>[画面定義(本店用)]シート
　2.画面項目定義
　　No35(評価損益)
　　・備考の文字色を修正（「+：青」→「+：黒」）</t>
    <phoneticPr fontId="4"/>
  </si>
  <si>
    <t>V8.0 東京 xDTS No.6868不具合対応</t>
    <phoneticPr fontId="4"/>
  </si>
  <si>
    <t>【画面定義(本店用)】
・入出力項目定義補足
(7)ワーニング（余力）メッセージの表示条件
「取引区分は「信用新規買（半年）、信用新規買（無期）の場合のみ表示」を削除</t>
    <rPh sb="43" eb="45">
      <t>ジョウケン</t>
    </rPh>
    <rPh sb="81" eb="83">
      <t>サクジョ</t>
    </rPh>
    <phoneticPr fontId="4"/>
  </si>
  <si>
    <t>V8.0 東京 xDTS No.4401 不具合対応</t>
    <phoneticPr fontId="4"/>
  </si>
  <si>
    <t>【画面定義（本店用）】シート
  「2.画面項目定義」
     No.36、No.37
　      ・修正内容：　表示形式：「YYYY/MM/DD」→「YY/MM/DD」に変更</t>
    <phoneticPr fontId="4"/>
  </si>
  <si>
    <t>その他コンテンツNo54対応</t>
    <rPh sb="2" eb="3">
      <t>タ</t>
    </rPh>
    <rPh sb="12" eb="14">
      <t>タイオウ</t>
    </rPh>
    <phoneticPr fontId="4"/>
  </si>
  <si>
    <t>【画面定義（本店用）】シート
・入出力項目
　　No.23直近決済期日 削除</t>
    <rPh sb="16" eb="19">
      <t>ニュウシュツリョク</t>
    </rPh>
    <rPh sb="19" eb="21">
      <t>コウモク</t>
    </rPh>
    <rPh sb="29" eb="31">
      <t>チョッキン</t>
    </rPh>
    <rPh sb="31" eb="33">
      <t>ケッサイ</t>
    </rPh>
    <rPh sb="33" eb="35">
      <t>キジツ</t>
    </rPh>
    <rPh sb="36" eb="38">
      <t>サクジョ</t>
    </rPh>
    <phoneticPr fontId="4"/>
  </si>
  <si>
    <t>新デザイン化対応
【画面定義（本店用）】
画面イメージ差し替え
・入出力項目
　　No.1銘柄コード(表内)
　　No.2銘柄名(表内) テキスト→リンク
　　No.22注文有効期限 削除
　　No.52銘柄コード(表外)
　　No.53銘柄名(表外)
　　No.54暗証番号入力要否設定画面
・入出力項目補足
　(1)表題記載、制御追加</t>
    <rPh sb="0" eb="1">
      <t>シン</t>
    </rPh>
    <rPh sb="5" eb="6">
      <t>カ</t>
    </rPh>
    <rPh sb="6" eb="8">
      <t>タイオウ</t>
    </rPh>
    <rPh sb="21" eb="23">
      <t>ガメン</t>
    </rPh>
    <rPh sb="27" eb="28">
      <t>サ</t>
    </rPh>
    <rPh sb="29" eb="30">
      <t>カ</t>
    </rPh>
    <rPh sb="33" eb="35">
      <t>ニュウシュツ</t>
    </rPh>
    <rPh sb="35" eb="36">
      <t>リョク</t>
    </rPh>
    <rPh sb="36" eb="38">
      <t>コウモク</t>
    </rPh>
    <rPh sb="45" eb="47">
      <t>メイガラ</t>
    </rPh>
    <rPh sb="51" eb="52">
      <t>ヒョウ</t>
    </rPh>
    <rPh sb="52" eb="53">
      <t>ナイ</t>
    </rPh>
    <rPh sb="61" eb="63">
      <t>メイガラ</t>
    </rPh>
    <rPh sb="63" eb="64">
      <t>メイ</t>
    </rPh>
    <rPh sb="65" eb="66">
      <t>ヒョウ</t>
    </rPh>
    <rPh sb="66" eb="67">
      <t>ナイ</t>
    </rPh>
    <rPh sb="85" eb="87">
      <t>チュウモン</t>
    </rPh>
    <rPh sb="87" eb="89">
      <t>ユウコウ</t>
    </rPh>
    <rPh sb="89" eb="91">
      <t>キゲン</t>
    </rPh>
    <rPh sb="92" eb="94">
      <t>サクジョ</t>
    </rPh>
    <rPh sb="102" eb="104">
      <t>メイガラ</t>
    </rPh>
    <rPh sb="108" eb="110">
      <t>ヒョウガイ</t>
    </rPh>
    <rPh sb="119" eb="121">
      <t>メイガラ</t>
    </rPh>
    <rPh sb="121" eb="122">
      <t>メイ</t>
    </rPh>
    <rPh sb="123" eb="125">
      <t>ヒョウガイ</t>
    </rPh>
    <rPh sb="134" eb="136">
      <t>アンショウ</t>
    </rPh>
    <rPh sb="136" eb="138">
      <t>バンゴウ</t>
    </rPh>
    <rPh sb="138" eb="140">
      <t>ニュウリョク</t>
    </rPh>
    <rPh sb="140" eb="142">
      <t>ヨウヒ</t>
    </rPh>
    <rPh sb="142" eb="144">
      <t>セッテイ</t>
    </rPh>
    <rPh sb="144" eb="146">
      <t>ガメン</t>
    </rPh>
    <rPh sb="148" eb="150">
      <t>ニュウシュツ</t>
    </rPh>
    <rPh sb="150" eb="151">
      <t>リョク</t>
    </rPh>
    <rPh sb="151" eb="153">
      <t>コウモク</t>
    </rPh>
    <rPh sb="153" eb="155">
      <t>ホソク</t>
    </rPh>
    <phoneticPr fontId="4"/>
  </si>
  <si>
    <t>v8.0 オンライン品質改善対応</t>
    <rPh sb="10" eb="14">
      <t>ヒンシツカイゼン</t>
    </rPh>
    <rPh sb="14" eb="16">
      <t>タイオウ</t>
    </rPh>
    <phoneticPr fontId="4"/>
  </si>
  <si>
    <t>[画面定義(本店用)]
　2.画面項目定義
　　入出力項目
　　　No.49
　　　・備考のdummyページへ遷移の記述を削除</t>
    <phoneticPr fontId="4"/>
  </si>
  <si>
    <t>画面仕様(本店用)
  4.画面操作　
     「3発注を中止したい場合」内容を修正</t>
    <rPh sb="38" eb="40">
      <t>ナイヨウ</t>
    </rPh>
    <rPh sb="41" eb="43">
      <t>シュウセイ</t>
    </rPh>
    <phoneticPr fontId="4"/>
  </si>
  <si>
    <t>・入出力項目定義補足
　(6)ワーニング（成行）メッセージの表示
　(7)ワーニング（余力）メッセージの表示。
　※注文内容確認画面省略登録画面の設定時に、【表示しない】を設定していても確認画面を表示する。
を削除</t>
    <rPh sb="1" eb="4">
      <t>ニュウシュツリョク</t>
    </rPh>
    <rPh sb="4" eb="6">
      <t>コウモク</t>
    </rPh>
    <rPh sb="6" eb="8">
      <t>テイギ</t>
    </rPh>
    <rPh sb="8" eb="10">
      <t>ホソク</t>
    </rPh>
    <rPh sb="21" eb="23">
      <t>シゲユキ</t>
    </rPh>
    <rPh sb="30" eb="32">
      <t>ヒョウジ</t>
    </rPh>
    <phoneticPr fontId="4"/>
  </si>
  <si>
    <t>2.画面項目定義
　入出力項目定義補足(7)　ワーニング（余力）メッセージ文言内容修正</t>
    <phoneticPr fontId="4"/>
  </si>
  <si>
    <t>NCSX駒崎</t>
    <phoneticPr fontId="4"/>
  </si>
  <si>
    <t>「次世代スマホ画面」シート
　1.画面イメージ
　　キャプチャの差し替え</t>
    <rPh sb="17" eb="19">
      <t>ガメン</t>
    </rPh>
    <rPh sb="32" eb="33">
      <t>サ</t>
    </rPh>
    <rPh sb="34" eb="35">
      <t>カ</t>
    </rPh>
    <phoneticPr fontId="4"/>
  </si>
  <si>
    <t>画面定義(本店用)
次世代スマホ画面
DBUCU一覧
【参考情報】IP接続制御</t>
    <rPh sb="0" eb="2">
      <t>ガメン</t>
    </rPh>
    <rPh sb="2" eb="4">
      <t>テイギ</t>
    </rPh>
    <rPh sb="5" eb="7">
      <t>ホンテン</t>
    </rPh>
    <rPh sb="7" eb="8">
      <t>ヨウ</t>
    </rPh>
    <phoneticPr fontId="4"/>
  </si>
  <si>
    <t>【画面定義(本店用)】
・入出力項目
　  3. 市場 
    SOR発注の場合のパターン東証（SOR）／JQ（SOR）を追加
  　4．取引区分　
　　信用返済（短期）買／現渡（短期）／信用返済（１Ｄ）買／信用返済（１Ｄ）売／現引（１Ｄ）／現渡（１Ｄ）／信用返済（ＳＰ）買／現渡（ＳＰ）の区分を追加
    48. 市場（建）
　　パターンJNX／Chi-Xを追加
　  55～56 を新規追加
・画面イメージ
　【4／4】代行ログインかつ発注画面でSOR発注を行った場合　を追加
【次世代スマホ画面】
・画面イメージ[SOR対象銘柄]追加
【DBUCU一覧】【【参考情報】IP接続制御】シートを追加</t>
    <rPh sb="160" eb="162">
      <t>シジョウ</t>
    </rPh>
    <rPh sb="163" eb="164">
      <t>タ</t>
    </rPh>
    <phoneticPr fontId="4"/>
  </si>
  <si>
    <t>ITIL-2891_一般信用売り対応（フェーズ２）</t>
    <rPh sb="10" eb="12">
      <t>イッパン</t>
    </rPh>
    <rPh sb="12" eb="14">
      <t>シンヨウ</t>
    </rPh>
    <rPh sb="14" eb="15">
      <t>ウ</t>
    </rPh>
    <rPh sb="16" eb="18">
      <t>タイオウ</t>
    </rPh>
    <phoneticPr fontId="4"/>
  </si>
  <si>
    <t>2.画面項目定義
　入出力項目：取引区分
　現引と現渡のパターンを削除</t>
    <rPh sb="16" eb="18">
      <t>トリヒキ</t>
    </rPh>
    <rPh sb="18" eb="20">
      <t>クブン</t>
    </rPh>
    <rPh sb="33" eb="35">
      <t>サクジョ</t>
    </rPh>
    <phoneticPr fontId="4"/>
  </si>
  <si>
    <t xml:space="preserve">DBUCU一覧
・(1)コンテンツIDとコンテンツキーの設定値の修正
・「DB登録内容サンプル」の記載を削除
【参考情報】IP接続制御
・コンテンツIDとコンテンツキーの設定値の修正
</t>
    <rPh sb="5" eb="7">
      <t>イチラン</t>
    </rPh>
    <rPh sb="28" eb="31">
      <t>セッテイチ</t>
    </rPh>
    <rPh sb="32" eb="34">
      <t>シュウセイ</t>
    </rPh>
    <phoneticPr fontId="4"/>
  </si>
  <si>
    <t>【画面定義(本店用)】
・画面イメージ 全画面イメ―ジを修正
・入出力項目
　  3. 市場　区分グループ番号を修正
  　4．取引区分　区分グループ番号を修正
　  30 期限の表示パターン追加　区分グループ番号修正
    55 取得元BLの追記
　　56 補足を追記、取得元BLの追記
【次世代スマホ画面】
・画面イメージ[SOR対象銘柄]を修正
・指定建玉一覧のレイアウト修正
　「口座区分」及び「市場」の行を分割して2行で表示する。</t>
    <rPh sb="13" eb="15">
      <t>ガメン</t>
    </rPh>
    <rPh sb="20" eb="23">
      <t>ゼンガメン</t>
    </rPh>
    <rPh sb="28" eb="30">
      <t>シュウセイ</t>
    </rPh>
    <rPh sb="47" eb="49">
      <t>クブン</t>
    </rPh>
    <rPh sb="53" eb="55">
      <t>バンゴウ</t>
    </rPh>
    <rPh sb="56" eb="58">
      <t>シュウセイ</t>
    </rPh>
    <rPh sb="87" eb="89">
      <t>キゲン</t>
    </rPh>
    <rPh sb="90" eb="92">
      <t>ヒョウジ</t>
    </rPh>
    <rPh sb="96" eb="98">
      <t>ツイカ</t>
    </rPh>
    <rPh sb="99" eb="101">
      <t>クブン</t>
    </rPh>
    <rPh sb="105" eb="107">
      <t>バンゴウ</t>
    </rPh>
    <rPh sb="107" eb="109">
      <t>シュウセイ</t>
    </rPh>
    <rPh sb="131" eb="133">
      <t>ホソク</t>
    </rPh>
    <rPh sb="134" eb="136">
      <t>ツイキ</t>
    </rPh>
    <rPh sb="175" eb="177">
      <t>シュウセイ</t>
    </rPh>
    <rPh sb="179" eb="181">
      <t>シテイ</t>
    </rPh>
    <rPh sb="181" eb="183">
      <t>タテギョク</t>
    </rPh>
    <rPh sb="183" eb="185">
      <t>イチラン</t>
    </rPh>
    <rPh sb="191" eb="193">
      <t>シュウセイ</t>
    </rPh>
    <rPh sb="196" eb="198">
      <t>コウザ</t>
    </rPh>
    <rPh sb="198" eb="200">
      <t>クブン</t>
    </rPh>
    <rPh sb="201" eb="202">
      <t>オヨ</t>
    </rPh>
    <rPh sb="204" eb="206">
      <t>シジョウ</t>
    </rPh>
    <rPh sb="208" eb="209">
      <t>ギョウ</t>
    </rPh>
    <rPh sb="210" eb="212">
      <t>ブンカツ</t>
    </rPh>
    <rPh sb="215" eb="216">
      <t>ギョウ</t>
    </rPh>
    <rPh sb="217" eb="219">
      <t>ヒョウジ</t>
    </rPh>
    <phoneticPr fontId="4"/>
  </si>
  <si>
    <t>SCSK 逢坂</t>
    <rPh sb="5" eb="7">
      <t>オオサカ</t>
    </rPh>
    <phoneticPr fontId="4"/>
  </si>
  <si>
    <t>SCSK 別宮</t>
    <rPh sb="5" eb="7">
      <t>ベック</t>
    </rPh>
    <phoneticPr fontId="4"/>
  </si>
  <si>
    <t>画面定義（本店）
画面仕様（本店用）
DBUCU一覧</t>
    <rPh sb="0" eb="2">
      <t>ガメン</t>
    </rPh>
    <rPh sb="2" eb="4">
      <t>テイギ</t>
    </rPh>
    <rPh sb="5" eb="7">
      <t>ホンテン</t>
    </rPh>
    <phoneticPr fontId="6"/>
  </si>
  <si>
    <t>画面定義（本店用）
(9)ワーニング（市場）メッセージの表示 の回避処理について記述を追加。
画面仕様（本店用）
・4.SOR注文の場合 について、実装と設計書が異なっている部分について修正。
・5.執行条件の設定 について、実装にはあるが設計書に記載がないものについて記述を追加。
DBUCU一覧
不要な文言に取消線を追加。</t>
    <rPh sb="0" eb="2">
      <t>ガメン</t>
    </rPh>
    <rPh sb="2" eb="4">
      <t>テイギ</t>
    </rPh>
    <rPh sb="5" eb="7">
      <t>ホンテン</t>
    </rPh>
    <rPh sb="7" eb="8">
      <t>ヨウ</t>
    </rPh>
    <rPh sb="32" eb="34">
      <t>カイヒ</t>
    </rPh>
    <rPh sb="34" eb="36">
      <t>ショリ</t>
    </rPh>
    <rPh sb="40" eb="42">
      <t>キジュツ</t>
    </rPh>
    <rPh sb="43" eb="45">
      <t>ツイカ</t>
    </rPh>
    <phoneticPr fontId="6"/>
  </si>
  <si>
    <t>【画面定義(本店用)】
・入出力項目
  　4．取引区分　「現渡（短期）」を削除</t>
    <rPh sb="38" eb="40">
      <t>サクジョ</t>
    </rPh>
    <phoneticPr fontId="4"/>
  </si>
  <si>
    <t>画面定義（本店）
・56.ワーニングメッセージ（SOR注文時）の対応BL項目を「（前画面）」に修正。
（SOR-592のコメント指摘より）
・上記の営業員ログイン項目を●に修正</t>
    <rPh sb="0" eb="2">
      <t>ガメン</t>
    </rPh>
    <rPh sb="2" eb="4">
      <t>テイギ</t>
    </rPh>
    <rPh sb="5" eb="7">
      <t>ホンテン</t>
    </rPh>
    <rPh sb="32" eb="34">
      <t>タイオウ</t>
    </rPh>
    <rPh sb="36" eb="38">
      <t>コウモク</t>
    </rPh>
    <rPh sb="41" eb="42">
      <t>マエ</t>
    </rPh>
    <rPh sb="42" eb="44">
      <t>ガメン</t>
    </rPh>
    <rPh sb="47" eb="49">
      <t>シュウセイ</t>
    </rPh>
    <rPh sb="64" eb="66">
      <t>シテキ</t>
    </rPh>
    <rPh sb="71" eb="73">
      <t>ジョウキ</t>
    </rPh>
    <rPh sb="74" eb="77">
      <t>エイギョウイン</t>
    </rPh>
    <rPh sb="81" eb="83">
      <t>コウモク</t>
    </rPh>
    <rPh sb="86" eb="88">
      <t>シュウセイ</t>
    </rPh>
    <phoneticPr fontId="4"/>
  </si>
  <si>
    <t>画面定義（本店用）
・(9)ワーニング（市場）メッセージの表示 の回避処理について誤記を修正。</t>
    <rPh sb="0" eb="2">
      <t>ガメン</t>
    </rPh>
    <rPh sb="2" eb="4">
      <t>テイギ</t>
    </rPh>
    <rPh sb="5" eb="7">
      <t>ホンテン</t>
    </rPh>
    <rPh sb="7" eb="8">
      <t>ヨウ</t>
    </rPh>
    <rPh sb="41" eb="43">
      <t>ゴキ</t>
    </rPh>
    <rPh sb="44" eb="46">
      <t>シュウセイ</t>
    </rPh>
    <phoneticPr fontId="6"/>
  </si>
  <si>
    <t>ITIL-1504対応　SOR信用対応（JIRA：SCSKCT-1193）</t>
    <rPh sb="9" eb="11">
      <t>タイオウ</t>
    </rPh>
    <phoneticPr fontId="6"/>
  </si>
  <si>
    <t>次世代スマホ画面
・画面イメージ取得
取得した指定建玉の口座区分、市場、建区分をすべて表示するように修正</t>
    <rPh sb="10" eb="12">
      <t>ガメン</t>
    </rPh>
    <rPh sb="16" eb="18">
      <t>シュトク</t>
    </rPh>
    <phoneticPr fontId="4"/>
  </si>
  <si>
    <t>SCSK阪西</t>
    <rPh sb="4" eb="6">
      <t>サカニシ</t>
    </rPh>
    <phoneticPr fontId="4"/>
  </si>
  <si>
    <t xml:space="preserve">画面定義(本店用)
画面仕様(本店用)
</t>
  </si>
  <si>
    <t>【画面定義(本店用)】
　・画面イメージ差し替え
　・入出力項目定義
　　　No.40,54「取引暗証番号」を「取引パスワード」に修正
【画面仕様(本店用)】
　・3 事前条件
　　　3-3、3-4を「3-3.取引パスワード」に統合
　・4 画面操作
　　　4.「取引暗証番号」を「取引パスワード」に修正
　　　6.取引パスワード入力要否設定画面に関する記載を追加
　・5 代替フロー
　    ・5-1-1.共通にNo.4を追加
　　・5-1-3、5-1-4を削除</t>
  </si>
  <si>
    <t xml:space="preserve">次世代スマホ画面
画面定義(本店用)
画面仕様(本店用)
</t>
  </si>
  <si>
    <t>【次世代スマホ画面】
　・画面イメージ差し替え
【画面定義(本店用)】
　・入出力項目定義
　　　No40に表示／非表示制御スマホ場合の参照設計書記載を追加
【画面仕様(本店用)】
　・3 事前条件
　　　3-3にスマホ場合の参照設計書記載を追加
　・5 代替フロー
　    ・5-1-1.共通にNo.4にスマホ場合の参照設計書記載を追加</t>
  </si>
  <si>
    <t>【画面定義(本店用)】シート
2.画面項目定義　
№1、52 銘柄コード
入出力形式を修正
　「半角数字」→「半角英数」</t>
    <phoneticPr fontId="4"/>
  </si>
  <si>
    <t>画面定義(本店用)
次世代スマホ画面
画面仕様(本店用)</t>
    <phoneticPr fontId="4"/>
  </si>
  <si>
    <t xml:space="preserve">【画面定義(本店用)】
1．画面イメージ
　【5／5】 追加
2.画面項目定義
　入出力項目
　　No.57、58　追加
　入出力項目定義補足
　　(10)、(11) 追加
【次世代スマホ画面】
1．画面イメージ
　【2／2】 追加
【画面仕様(本店用)】
4.画面操作
　7、8追加
</t>
    <phoneticPr fontId="4"/>
  </si>
  <si>
    <t>最終追いつき対応</t>
    <rPh sb="0" eb="2">
      <t>サイシュウ</t>
    </rPh>
    <rPh sb="2" eb="3">
      <t>オ</t>
    </rPh>
    <rPh sb="6" eb="8">
      <t>タイオウ</t>
    </rPh>
    <phoneticPr fontId="4"/>
  </si>
  <si>
    <t>8.0.9追付き対応、貴金属ETF対応</t>
    <rPh sb="5" eb="7">
      <t>オイツ</t>
    </rPh>
    <rPh sb="8" eb="10">
      <t>タイオウ</t>
    </rPh>
    <rPh sb="11" eb="14">
      <t>キキンゾク</t>
    </rPh>
    <rPh sb="17" eb="19">
      <t>タイオウ</t>
    </rPh>
    <phoneticPr fontId="4"/>
  </si>
  <si>
    <t>・入出力項目No.38
「再担保同意文言」 → 「包括再担保同意文言」に変更
入出力項目定義補足(8)
　6-788　包括再担保同意文言の表示条件を修正</t>
    <rPh sb="1" eb="4">
      <t>ニュウシュツリョク</t>
    </rPh>
    <rPh sb="4" eb="6">
      <t>コウモク</t>
    </rPh>
    <rPh sb="13" eb="14">
      <t>サイ</t>
    </rPh>
    <rPh sb="14" eb="16">
      <t>タンポ</t>
    </rPh>
    <rPh sb="16" eb="18">
      <t>ドウイ</t>
    </rPh>
    <rPh sb="18" eb="20">
      <t>モンゴン</t>
    </rPh>
    <rPh sb="25" eb="27">
      <t>ホウカツ</t>
    </rPh>
    <rPh sb="27" eb="28">
      <t>サイ</t>
    </rPh>
    <rPh sb="28" eb="30">
      <t>タンポ</t>
    </rPh>
    <rPh sb="30" eb="32">
      <t>ドウイ</t>
    </rPh>
    <rPh sb="32" eb="34">
      <t>モンゴン</t>
    </rPh>
    <rPh sb="36" eb="38">
      <t>ヘンコウ</t>
    </rPh>
    <rPh sb="40" eb="43">
      <t>ニュウシュツリョク</t>
    </rPh>
    <rPh sb="43" eb="45">
      <t>コウモク</t>
    </rPh>
    <rPh sb="45" eb="47">
      <t>テイギ</t>
    </rPh>
    <rPh sb="47" eb="49">
      <t>ホソク</t>
    </rPh>
    <phoneticPr fontId="4"/>
  </si>
  <si>
    <t>・入出力項目No.5「親注文.取引区分」
　6-903　タイプを「テキスト」→「リンク」に変更
・入出力項目No.11「親注文.状態」、No.13「親注文.注文番号」、No.15「親注文.訂正取消」、No.31「口座区分」、No.32「次へ（連続注文指示）」　→重複の記載を削除
・入出力項目定義補足(1)
　6-951　注文期限に関するマトリクスを修正</t>
    <rPh sb="75" eb="76">
      <t>オヤ</t>
    </rPh>
    <rPh sb="76" eb="78">
      <t>チュウモン</t>
    </rPh>
    <rPh sb="79" eb="81">
      <t>チュウモン</t>
    </rPh>
    <rPh sb="81" eb="83">
      <t>バンゴウ</t>
    </rPh>
    <rPh sb="107" eb="109">
      <t>コウザ</t>
    </rPh>
    <rPh sb="109" eb="111">
      <t>クブン</t>
    </rPh>
    <rPh sb="132" eb="134">
      <t>チョウフク</t>
    </rPh>
    <phoneticPr fontId="4"/>
  </si>
  <si>
    <t>・4.画面操作
(1)親注文の銘柄情報を表示する
　→ ポップアップ画面の起動処理を削除
(2)親注文に対して約定明細画面に遷移する、(4)親注文・訂正取消を行う処理
　6-1014　現引/現渡についての記載を削除</t>
    <rPh sb="11" eb="12">
      <t>オヤ</t>
    </rPh>
    <rPh sb="12" eb="14">
      <t>チュウモン</t>
    </rPh>
    <rPh sb="15" eb="17">
      <t>メイガラ</t>
    </rPh>
    <rPh sb="17" eb="19">
      <t>ジョウホウ</t>
    </rPh>
    <rPh sb="20" eb="22">
      <t>ヒョウジ</t>
    </rPh>
    <rPh sb="34" eb="36">
      <t>ガメン</t>
    </rPh>
    <rPh sb="37" eb="39">
      <t>キドウ</t>
    </rPh>
    <rPh sb="39" eb="41">
      <t>ショリ</t>
    </rPh>
    <rPh sb="42" eb="44">
      <t>サクジョ</t>
    </rPh>
    <rPh sb="79" eb="80">
      <t>オコナ</t>
    </rPh>
    <rPh sb="81" eb="83">
      <t>ショリ</t>
    </rPh>
    <rPh sb="102" eb="104">
      <t>キサイ</t>
    </rPh>
    <rPh sb="105" eb="107">
      <t>サクジョ</t>
    </rPh>
    <phoneticPr fontId="4"/>
  </si>
  <si>
    <t>QA：6-1148を対応
・入出力項目
No.20の「表示／非表示制御、　編集、　例、　備考」を修正
QA：6-1119を対応
・入出力項目定義補足
No.1の表1,2を修正</t>
    <rPh sb="48" eb="50">
      <t>シュウセイ</t>
    </rPh>
    <phoneticPr fontId="4"/>
  </si>
  <si>
    <t>QA：6-775を対応
閲読書面購入可否チェックと取引適合性チェックを追加</t>
    <rPh sb="35" eb="37">
      <t>ツイカ</t>
    </rPh>
    <phoneticPr fontId="4"/>
  </si>
  <si>
    <t>・入出力項目定義補足（3）</t>
    <phoneticPr fontId="4"/>
  </si>
  <si>
    <t xml:space="preserve">画面定義(本店用)
 2. 画面項目定義
 「表示／非表示制御、　編集、　例、　備考」の修正
  No.1「親注文..銘柄名」：リンク記述の修正
  No.5「親注文.取引区分」：リンク記述の修正
　No.6「親注文.発注数量」：表示形式修正
  No.7「親注文.約定数量」：表示形式修正
  No.8「親注文.注文価格」：表示単位の追加
  No.9「親注文.約定価格」：表示単位の追加
　No.10「親注文.注文種別」：パターン表示値の修正
  No.11「親注文.状態」：表示パターンの修正
  No.12「親注文.注文期限」：表示パターンの修正、制御条件の追加
  No.13「親注文.注文番号」：リンク表示条件の追加
  No.14「親注文.親子」：パターン表示値の修正
  No.15「親注文・訂正取消」：表示条件の追加
  No.17「銘柄名」：リンク記述の修正
　No.21「数量＋」：入出力項目定義補足
　No.22「数量 -」：入出力項目定義補足
　No.26「指値＋」：入出力項目定義補足
　No.27「指値 -」：入出力項目定義補足
  「タイプ」の修正　イメージ-&gt;ボタン
　No.21「数量＋」
　No.22「数量 -」
　No.26「指値＋」
　No.27「指値 -」
　No.32「次へ（連続注文指示）」
  「区分グループ番号」の修正
  No.24「価格指定方法」:区分グループ番号削除
  「項目名」の修正
  No.32「次へ（連続注文指示）」－＞「次へ（注文内容確認）」
　項目の追加：
　No.40［入金する］
　No.41［ステップ画像］
  入出力項目定義補足
　「(9)数量+-ボタンのjavascript制御について」追加
　「(10)指値+-ボタンのjavascript制御について」追加
　「（11）親注文.注文番号リンク表示有無補足」追加
画面仕様(本店用)
 ２．画面が表示されるための前提条件
　［(6)］追加　　
 ４．画面操作
 (5)、(6)、(7)追加
 「(4) 親注文に対して訂正取消を行う。」の遷移パターン追加
 「(5) 親注文の建玉一覧を表示する。」の遷移条件追加
 「(7) 連続注文指示画面へ遷移する 」追加
 「(8) 銘柄コード検索画面を表示する  」追加
５．代替フロー
　業務ロジックエラー追加
</t>
    <rPh sb="67" eb="69">
      <t>キジュツ</t>
    </rPh>
    <rPh sb="70" eb="72">
      <t>シュウセイ</t>
    </rPh>
    <rPh sb="119" eb="121">
      <t>シュウセイ</t>
    </rPh>
    <rPh sb="133" eb="135">
      <t>ヤクテイ</t>
    </rPh>
    <rPh sb="165" eb="167">
      <t>タンイ</t>
    </rPh>
    <rPh sb="217" eb="219">
      <t>ヒョウジ</t>
    </rPh>
    <rPh sb="219" eb="220">
      <t>チ</t>
    </rPh>
    <rPh sb="221" eb="223">
      <t>シュウセイ</t>
    </rPh>
    <rPh sb="268" eb="270">
      <t>ヒョウジ</t>
    </rPh>
    <rPh sb="275" eb="277">
      <t>シュウセイ</t>
    </rPh>
    <rPh sb="278" eb="280">
      <t>セイギョ</t>
    </rPh>
    <rPh sb="280" eb="282">
      <t>ジョウケン</t>
    </rPh>
    <rPh sb="376" eb="378">
      <t>メイガラ</t>
    </rPh>
    <rPh sb="378" eb="379">
      <t>メイ</t>
    </rPh>
    <rPh sb="442" eb="444">
      <t>サシネ</t>
    </rPh>
    <rPh sb="464" eb="466">
      <t>サシネ</t>
    </rPh>
    <rPh sb="579" eb="581">
      <t>バンゴウ</t>
    </rPh>
    <rPh sb="610" eb="612">
      <t>サクジョ</t>
    </rPh>
    <rPh sb="616" eb="618">
      <t>コウモク</t>
    </rPh>
    <rPh sb="618" eb="619">
      <t>メイ</t>
    </rPh>
    <rPh sb="660" eb="662">
      <t>コウモク</t>
    </rPh>
    <rPh sb="663" eb="665">
      <t>ツイカ</t>
    </rPh>
    <rPh sb="674" eb="676">
      <t>ニュウキン</t>
    </rPh>
    <rPh sb="738" eb="740">
      <t>ツイカ</t>
    </rPh>
    <rPh sb="772" eb="774">
      <t>ツイカ</t>
    </rPh>
    <rPh sb="840" eb="842">
      <t>ツイカ</t>
    </rPh>
    <rPh sb="950" eb="952">
      <t>ツイカ</t>
    </rPh>
    <rPh sb="997" eb="999">
      <t>ツイカ</t>
    </rPh>
    <phoneticPr fontId="4"/>
  </si>
  <si>
    <t>【画面定義(本店用)】
画面イメージ差し替え
・入出力項目
　　No.16銘柄コード→銘柄コード(表内)
　　No.17銘柄名→(銘柄名(表内) タイプ：リンク→テキスト
　　No.42銘柄コード(表外) 追加
　　No.43銘柄名(表外) 追加
　　No.44注文タグ 追加
・入出力項目補足
　　(7)新デザイン化対応、キャプチャ差し替え</t>
    <rPh sb="1" eb="3">
      <t>ガメン</t>
    </rPh>
    <rPh sb="12" eb="14">
      <t>ガメン</t>
    </rPh>
    <rPh sb="18" eb="19">
      <t>サ</t>
    </rPh>
    <rPh sb="20" eb="21">
      <t>カ</t>
    </rPh>
    <rPh sb="24" eb="27">
      <t>ニュウシュツリョク</t>
    </rPh>
    <rPh sb="27" eb="29">
      <t>コウモク</t>
    </rPh>
    <rPh sb="37" eb="39">
      <t>メイガラ</t>
    </rPh>
    <rPh sb="43" eb="45">
      <t>メイガラ</t>
    </rPh>
    <rPh sb="49" eb="50">
      <t>ヒョウ</t>
    </rPh>
    <rPh sb="50" eb="51">
      <t>ナイ</t>
    </rPh>
    <rPh sb="60" eb="62">
      <t>メイガラ</t>
    </rPh>
    <rPh sb="62" eb="63">
      <t>メイ</t>
    </rPh>
    <rPh sb="65" eb="67">
      <t>メイガラ</t>
    </rPh>
    <rPh sb="67" eb="68">
      <t>メイ</t>
    </rPh>
    <rPh sb="69" eb="70">
      <t>ヒョウ</t>
    </rPh>
    <rPh sb="70" eb="71">
      <t>ナイ</t>
    </rPh>
    <rPh sb="93" eb="95">
      <t>メイガラ</t>
    </rPh>
    <rPh sb="99" eb="101">
      <t>ヒョウガイ</t>
    </rPh>
    <rPh sb="103" eb="105">
      <t>ツイカ</t>
    </rPh>
    <rPh sb="113" eb="115">
      <t>メイガラ</t>
    </rPh>
    <rPh sb="115" eb="116">
      <t>メイ</t>
    </rPh>
    <rPh sb="117" eb="119">
      <t>ヒョウガイ</t>
    </rPh>
    <rPh sb="121" eb="123">
      <t>ツイカ</t>
    </rPh>
    <rPh sb="131" eb="133">
      <t>チュウモン</t>
    </rPh>
    <rPh sb="136" eb="138">
      <t>ツイカ</t>
    </rPh>
    <rPh sb="140" eb="143">
      <t>ニュウシュツリョク</t>
    </rPh>
    <rPh sb="143" eb="145">
      <t>コウモク</t>
    </rPh>
    <rPh sb="145" eb="147">
      <t>ホソク</t>
    </rPh>
    <rPh sb="153" eb="154">
      <t>シン</t>
    </rPh>
    <rPh sb="158" eb="159">
      <t>カ</t>
    </rPh>
    <rPh sb="159" eb="161">
      <t>タイオウ</t>
    </rPh>
    <rPh sb="167" eb="168">
      <t>サ</t>
    </rPh>
    <rPh sb="169" eb="170">
      <t>カ</t>
    </rPh>
    <phoneticPr fontId="4"/>
  </si>
  <si>
    <t xml:space="preserve">画面定義(本店用)
 2. 画面項目定義
入出力項目
No.29【取引条件】値幅上限
市場で選択した市場の値幅下限に動的に変更する⇒市場で選択した市場の値幅上限に動的に変更する
</t>
    <rPh sb="21" eb="24">
      <t>ニュウシュツリョク</t>
    </rPh>
    <rPh sb="24" eb="26">
      <t>コウモク</t>
    </rPh>
    <phoneticPr fontId="4"/>
  </si>
  <si>
    <t>PAC朱</t>
    <rPh sb="3" eb="4">
      <t>シュ</t>
    </rPh>
    <phoneticPr fontId="4"/>
  </si>
  <si>
    <t>CONTENT-240</t>
    <phoneticPr fontId="4"/>
  </si>
  <si>
    <t xml:space="preserve">ご注意の文言が変更したため、画面イメージ最新化
</t>
    <rPh sb="1" eb="3">
      <t>チュウイ</t>
    </rPh>
    <rPh sb="4" eb="6">
      <t>モンゴン</t>
    </rPh>
    <rPh sb="7" eb="9">
      <t>ヘンコウ</t>
    </rPh>
    <rPh sb="14" eb="16">
      <t>ガメン</t>
    </rPh>
    <rPh sb="20" eb="22">
      <t>サイシン</t>
    </rPh>
    <rPh sb="22" eb="23">
      <t>カ</t>
    </rPh>
    <phoneticPr fontId="4"/>
  </si>
  <si>
    <t>NGSCT-5655対応</t>
    <rPh sb="10" eb="12">
      <t>タイオウ</t>
    </rPh>
    <phoneticPr fontId="4"/>
  </si>
  <si>
    <t>画面定義(本店用)
2.画面項目定義
　入出力項目
　　・No.39 買付可能額 対応BLの記載を修正</t>
    <rPh sb="0" eb="2">
      <t>ガメン</t>
    </rPh>
    <rPh sb="2" eb="4">
      <t>テイギ</t>
    </rPh>
    <rPh sb="5" eb="7">
      <t>ホンテン</t>
    </rPh>
    <rPh sb="7" eb="8">
      <t>ヨウ</t>
    </rPh>
    <rPh sb="12" eb="14">
      <t>ガメン</t>
    </rPh>
    <rPh sb="14" eb="16">
      <t>コウモク</t>
    </rPh>
    <rPh sb="16" eb="18">
      <t>テイギ</t>
    </rPh>
    <rPh sb="20" eb="23">
      <t>ニュウシュツリョク</t>
    </rPh>
    <rPh sb="23" eb="25">
      <t>コウモク</t>
    </rPh>
    <rPh sb="35" eb="37">
      <t>カイツケ</t>
    </rPh>
    <rPh sb="37" eb="40">
      <t>カノウガク</t>
    </rPh>
    <rPh sb="41" eb="43">
      <t>タイオウ</t>
    </rPh>
    <rPh sb="46" eb="48">
      <t>キサイ</t>
    </rPh>
    <rPh sb="49" eb="51">
      <t>シュウセイ</t>
    </rPh>
    <phoneticPr fontId="4"/>
  </si>
  <si>
    <t>V9.0 NGSCT-5537（P0195_【GALAXY】安定操作銘柄注文時対応）
画面定義（本店用）
　画面イメージの追加　【2／3】,【3／3】
　入出力項目No.45　安定操作実施銘柄注文時のワーニングメッセージの追加
                     No.46　安定操作実施銘柄注文時の確認チェックボックスの追加
　入出力項目定義補足（13） ワーニング（安定操作銘柄注文時）メッセージの表字の追加
画面仕様(本店用)
　5.代替フロー
　　5-1.制御エラー
　　　5-1-1.営業員ログインを追加</t>
    <phoneticPr fontId="4"/>
  </si>
  <si>
    <t>TISSOL芦谷</t>
    <rPh sb="6" eb="8">
      <t>アシタニ</t>
    </rPh>
    <phoneticPr fontId="4"/>
  </si>
  <si>
    <t>P0208_スマホ最適化WEB画面拡充
「次世代スマホ画面」追加
「画面定義(本店用)」シート 2.画面項目定義　入出力項目
スマートフォンの入出力項目更新</t>
    <rPh sb="21" eb="24">
      <t>ジセダイ</t>
    </rPh>
    <rPh sb="27" eb="29">
      <t>ガメン</t>
    </rPh>
    <rPh sb="30" eb="32">
      <t>ツイカ</t>
    </rPh>
    <phoneticPr fontId="4"/>
  </si>
  <si>
    <t>TF當眞</t>
    <rPh sb="2" eb="3">
      <t>トウ</t>
    </rPh>
    <rPh sb="3" eb="4">
      <t>マ</t>
    </rPh>
    <phoneticPr fontId="4"/>
  </si>
  <si>
    <t>2.画面項目定義
　・No15 訂正不可条件の追加
入出力項目定義補足
　・（12）親注文の訂正・取消リンクの表示を制御を修正</t>
    <phoneticPr fontId="6"/>
  </si>
  <si>
    <t>NCSX松岡</t>
    <rPh sb="4" eb="5">
      <t>マツ</t>
    </rPh>
    <rPh sb="5" eb="6">
      <t>オカ</t>
    </rPh>
    <phoneticPr fontId="4"/>
  </si>
  <si>
    <t>画面定義（本店用）
・No.5親注文.取引区分のパターンにおいて信用新規売（無期）、信用返済（無期）買を追加
画面仕様(本店用)シート　
・画面操作(6)に信用返済（無期）買を追加</t>
    <rPh sb="15" eb="16">
      <t>オヤ</t>
    </rPh>
    <rPh sb="16" eb="18">
      <t>チュウモン</t>
    </rPh>
    <rPh sb="19" eb="21">
      <t>トリヒキ</t>
    </rPh>
    <rPh sb="21" eb="23">
      <t>クブン</t>
    </rPh>
    <rPh sb="52" eb="54">
      <t>ツイカ</t>
    </rPh>
    <phoneticPr fontId="4"/>
  </si>
  <si>
    <t>画面定義(本店用)
画面仕様(本店用)
次世代スマホ画面</t>
    <rPh sb="12" eb="14">
      <t>シヨウ</t>
    </rPh>
    <phoneticPr fontId="6"/>
  </si>
  <si>
    <t>画面定義(本店用)　次世代スマホ画面
・画面イメージ修正：項目名へヘルプアイコンの追加（注文状態）
・画面項目定義　入出力項目追加
　No47
画面仕様(本店用)
　4．画面操作(9)参照</t>
    <rPh sb="41" eb="43">
      <t>ツイカ</t>
    </rPh>
    <rPh sb="44" eb="46">
      <t>チュウモン</t>
    </rPh>
    <rPh sb="46" eb="48">
      <t>ジョウタイ</t>
    </rPh>
    <rPh sb="63" eb="65">
      <t>ツイカ</t>
    </rPh>
    <rPh sb="73" eb="75">
      <t>ガメン</t>
    </rPh>
    <rPh sb="75" eb="77">
      <t>シヨウ</t>
    </rPh>
    <rPh sb="78" eb="80">
      <t>ホンテン</t>
    </rPh>
    <rPh sb="80" eb="81">
      <t>ヨウ</t>
    </rPh>
    <phoneticPr fontId="6"/>
  </si>
  <si>
    <t>画面定義(本店用)　
・画面イメージ追加:【4／4】SOR対象銘柄の場合
・画面項目定義　入出力項目追加
　No.48,49,50,51,52,53
画面仕様(本店用)
4.画面操作(10),(11),(12),(13)を追加
次世代スマホ画面
・画面イメージ追加:【2／2】SOR対象銘柄の場合
DBUCU一覧シート追加
【参考情報】IP接続制御シート追加</t>
    <rPh sb="18" eb="20">
      <t>ツイカ</t>
    </rPh>
    <rPh sb="29" eb="31">
      <t>タイショウ</t>
    </rPh>
    <rPh sb="31" eb="33">
      <t>メイガラ</t>
    </rPh>
    <rPh sb="50" eb="52">
      <t>ツイカ</t>
    </rPh>
    <rPh sb="87" eb="89">
      <t>ガメン</t>
    </rPh>
    <rPh sb="89" eb="91">
      <t>ソウサ</t>
    </rPh>
    <rPh sb="111" eb="113">
      <t>ツイカ</t>
    </rPh>
    <rPh sb="159" eb="161">
      <t>ツイカ</t>
    </rPh>
    <rPh sb="177" eb="179">
      <t>ツイカ</t>
    </rPh>
    <phoneticPr fontId="6"/>
  </si>
  <si>
    <t>画面定義(本店用)　
・画面イメージ入れ替え
画面仕様(本店用)
・画面項目定義　
・入出力項目No.18取得BL追加
・入出力項目No.50  Ｔｓｔ客の場合：　非活性（チェックなし） 削除
・入出力項目No.50  SORチェックボックス　
・スマートフォンの場合：SORチェックボックスを表示とする。
次世代スマホ画面
・画面イメージ追加:【2／2】画面イメージ入れ替え</t>
    <phoneticPr fontId="6"/>
  </si>
  <si>
    <t>画面定義（本店用）
DBUCU一覧</t>
    <rPh sb="0" eb="2">
      <t>ガメン</t>
    </rPh>
    <rPh sb="2" eb="4">
      <t>テイギ</t>
    </rPh>
    <rPh sb="5" eb="7">
      <t>ホンテン</t>
    </rPh>
    <rPh sb="7" eb="8">
      <t>ヨウ</t>
    </rPh>
    <phoneticPr fontId="6"/>
  </si>
  <si>
    <t>画面定義（本店用）
・「48-2.SOR注文のお知らせ」項目について、記述を修正。
DBUCU一覧
・不要な文言に取消線を追加。</t>
    <rPh sb="20" eb="22">
      <t>チュウモン</t>
    </rPh>
    <rPh sb="24" eb="25">
      <t>シ</t>
    </rPh>
    <rPh sb="28" eb="30">
      <t>コウモク</t>
    </rPh>
    <rPh sb="35" eb="37">
      <t>キジュツ</t>
    </rPh>
    <rPh sb="38" eb="40">
      <t>シュウセイ</t>
    </rPh>
    <rPh sb="48" eb="50">
      <t>イチラン</t>
    </rPh>
    <rPh sb="52" eb="54">
      <t>フヨウ</t>
    </rPh>
    <rPh sb="55" eb="57">
      <t>モンゴン</t>
    </rPh>
    <rPh sb="58" eb="60">
      <t>トリケシ</t>
    </rPh>
    <rPh sb="60" eb="61">
      <t>セン</t>
    </rPh>
    <rPh sb="62" eb="64">
      <t>ツイカ</t>
    </rPh>
    <phoneticPr fontId="6"/>
  </si>
  <si>
    <t>DBUCU一覧</t>
    <phoneticPr fontId="6"/>
  </si>
  <si>
    <t>DBUCU一覧
・スマホ画面用のSOR注文のお知らせ、ディスクレーマ文言表示制御用DBUCU項目の追加。</t>
    <rPh sb="5" eb="7">
      <t>イチラン</t>
    </rPh>
    <rPh sb="12" eb="15">
      <t>ガメンヨウ</t>
    </rPh>
    <rPh sb="19" eb="21">
      <t>チュウモン</t>
    </rPh>
    <rPh sb="23" eb="24">
      <t>シ</t>
    </rPh>
    <rPh sb="34" eb="36">
      <t>モンゴン</t>
    </rPh>
    <rPh sb="36" eb="38">
      <t>ヒョウジ</t>
    </rPh>
    <rPh sb="38" eb="41">
      <t>セイギョヨウ</t>
    </rPh>
    <rPh sb="46" eb="48">
      <t>コウモク</t>
    </rPh>
    <rPh sb="49" eb="51">
      <t>ツイカ</t>
    </rPh>
    <phoneticPr fontId="6"/>
  </si>
  <si>
    <t>ITIL-1504 SOR信用対応(JIRA：SCSKCT-1151)、(PM002353_MNX-A-GR1_608)</t>
    <phoneticPr fontId="6"/>
  </si>
  <si>
    <t>画面定義(本店用)
【参考情報】IP接続制御</t>
    <phoneticPr fontId="6"/>
  </si>
  <si>
    <t>画面定義(本店用)
・入出力項目
No51-1
番号修正
No51-2
【PTS取引・SOR注文取引説明書】を追加。
【参考情報】IP接続制御
・【(6)条件付き注文タブ、(7)返済ボタンの表示・非表示である。】を取り消し。</t>
    <rPh sb="24" eb="26">
      <t>バンゴウ</t>
    </rPh>
    <rPh sb="26" eb="28">
      <t>シュウセイ</t>
    </rPh>
    <rPh sb="55" eb="57">
      <t>ツイカ</t>
    </rPh>
    <rPh sb="108" eb="109">
      <t>ト</t>
    </rPh>
    <rPh sb="110" eb="111">
      <t>ケ</t>
    </rPh>
    <phoneticPr fontId="6"/>
  </si>
  <si>
    <t>2020/1/31
2020/2/10</t>
    <phoneticPr fontId="4"/>
  </si>
  <si>
    <t>画面定義（本店用）
・(51-1) PTS取引・SOR注文取引説明書 項目におけるスマートフォン欄の〇に取消線を追加。
・(51-2) PTS取引・SOR注文取引説明書 項目におけるスマートフォン欄へ〇を追加。
次世代スマホ画面
・ディスクレーマ文言に関する画面イメージの修正。
DBUCU一覧
・DBUCUでの管理対象となるスコープの変更に伴い、(3)における項目の記述を修正。
(2020/02/10)
DBUCU一覧
・(3)DBUCUでの制御（SOR注文のお知らせ、画面下部ディスクレーマ文言）のDB登録内容項目を修正。</t>
    <rPh sb="0" eb="2">
      <t>ガメン</t>
    </rPh>
    <rPh sb="2" eb="4">
      <t>テイギ</t>
    </rPh>
    <rPh sb="5" eb="7">
      <t>ホンテン</t>
    </rPh>
    <rPh sb="7" eb="8">
      <t>ヨウ</t>
    </rPh>
    <rPh sb="102" eb="104">
      <t>ツイカ</t>
    </rPh>
    <rPh sb="107" eb="110">
      <t>ジセダイ</t>
    </rPh>
    <rPh sb="113" eb="115">
      <t>ガメン</t>
    </rPh>
    <phoneticPr fontId="6"/>
  </si>
  <si>
    <t xml:space="preserve">・下記の通り、シート名称を修正
　画面定義（本店用） → 画面定義（PC）_南港移設前
　画面仕様（本店用） → 画面仕様
【画面定義（PC）】
・【画面定義（PC）_南港移設前】シートをベースに追加
・１．画面イメージ
　ケース番号を修正
　下記のケースを追加
　【5／8】NISA口座開設済の場合
　【6／8】TSt利用客、かつ、TStが非障害、親注文の口座区分が「NISA」の場合
　【7／8】つみたてNISAの場合
　【8／8】画面表示時点の株式受渡日を基準とした年のよりNISA開設年の方が大きい際に口座区分でNISAを選択した場合
・２．画面項目定義
　入出力項目
　No.4 親注文．口座区分　パターンにNISAを追加
　No.13 親注文.受付NO.　TSｔ客への表示制御に親注文の口座区分の条件を追加
　No.19 有効期間　TSt顧客への表示制御に非課税口座未開設の条件を追加
　No.31 口座区分　表示内容、入出力項目定義補足(5)を修正
　No.32 次へ　表示/非表示制御の追加
　No.39 買付可能額 編集仕様、対応BLを追加
　No.54 エラーメッセージ（残り非課税投資枠超え）を追加
　No.55 残り非課税投資枠(エラーメッセージ内)
　No.56 残りNISA枠を追加
　No.57 基準年を追加
　No.58 残り非課税投資枠を追加
　No.59 非課税扱いにするための注意文言を追加
　No.60 ワーニングメッセージ（TSt客かつTSt非障害）を追加
　No.61 ワーニングメッセージ（つみたてNISA①）を追加
　No.62 ワーニングメッセージ（つみたてNISA②）を追加
　No.63 エラーメッセージ（NISA開設年前の注文）を追加
【画面仕様】
・3.事前条件
　(11)追加
・5.代替フロー
　5-2-1.(1)関連項目エラー処理に個人／法人区分、ストックオプション口座開設フラグ、口座区分の相関チェックを追加
</t>
    <rPh sb="1" eb="3">
      <t>カキ</t>
    </rPh>
    <rPh sb="4" eb="5">
      <t>トオ</t>
    </rPh>
    <rPh sb="10" eb="12">
      <t>メイショウ</t>
    </rPh>
    <rPh sb="13" eb="15">
      <t>シュウセイ</t>
    </rPh>
    <rPh sb="17" eb="19">
      <t>ガメン</t>
    </rPh>
    <rPh sb="19" eb="21">
      <t>テイギ</t>
    </rPh>
    <rPh sb="22" eb="24">
      <t>ホンテン</t>
    </rPh>
    <rPh sb="24" eb="25">
      <t>ヨウ</t>
    </rPh>
    <rPh sb="29" eb="31">
      <t>ガメン</t>
    </rPh>
    <rPh sb="31" eb="33">
      <t>テイギ</t>
    </rPh>
    <rPh sb="38" eb="40">
      <t>ナンコウ</t>
    </rPh>
    <rPh sb="40" eb="42">
      <t>イセツ</t>
    </rPh>
    <rPh sb="42" eb="43">
      <t>マエ</t>
    </rPh>
    <rPh sb="45" eb="47">
      <t>ガメン</t>
    </rPh>
    <rPh sb="47" eb="49">
      <t>シヨウ</t>
    </rPh>
    <rPh sb="50" eb="52">
      <t>ホンテン</t>
    </rPh>
    <rPh sb="52" eb="53">
      <t>ヨウ</t>
    </rPh>
    <rPh sb="57" eb="59">
      <t>ガメン</t>
    </rPh>
    <rPh sb="59" eb="61">
      <t>シヨウ</t>
    </rPh>
    <rPh sb="64" eb="66">
      <t>ガメン</t>
    </rPh>
    <rPh sb="66" eb="68">
      <t>テイギ</t>
    </rPh>
    <rPh sb="76" eb="78">
      <t>ガメン</t>
    </rPh>
    <rPh sb="78" eb="80">
      <t>テイギ</t>
    </rPh>
    <rPh sb="85" eb="87">
      <t>ナンコウ</t>
    </rPh>
    <rPh sb="87" eb="89">
      <t>イセツ</t>
    </rPh>
    <rPh sb="89" eb="90">
      <t>マエ</t>
    </rPh>
    <rPh sb="99" eb="101">
      <t>ツイカ</t>
    </rPh>
    <rPh sb="105" eb="107">
      <t>ガメン</t>
    </rPh>
    <rPh sb="116" eb="118">
      <t>バンゴウ</t>
    </rPh>
    <rPh sb="119" eb="121">
      <t>シュウセイ</t>
    </rPh>
    <rPh sb="123" eb="125">
      <t>カキ</t>
    </rPh>
    <rPh sb="130" eb="132">
      <t>ツイカ</t>
    </rPh>
    <rPh sb="277" eb="279">
      <t>ガメン</t>
    </rPh>
    <rPh sb="279" eb="281">
      <t>コウモク</t>
    </rPh>
    <rPh sb="281" eb="283">
      <t>テイギ</t>
    </rPh>
    <rPh sb="285" eb="288">
      <t>ニュウシュツリョク</t>
    </rPh>
    <rPh sb="288" eb="290">
      <t>コウモク</t>
    </rPh>
    <rPh sb="297" eb="298">
      <t>オヤ</t>
    </rPh>
    <rPh sb="298" eb="300">
      <t>チュウモン</t>
    </rPh>
    <rPh sb="301" eb="303">
      <t>コウザ</t>
    </rPh>
    <rPh sb="303" eb="305">
      <t>クブン</t>
    </rPh>
    <rPh sb="316" eb="318">
      <t>ツイカ</t>
    </rPh>
    <rPh sb="339" eb="340">
      <t>キャク</t>
    </rPh>
    <rPh sb="342" eb="344">
      <t>ヒョウジ</t>
    </rPh>
    <rPh sb="344" eb="346">
      <t>セイギョ</t>
    </rPh>
    <rPh sb="347" eb="350">
      <t>オヤチュウモン</t>
    </rPh>
    <rPh sb="351" eb="355">
      <t>コウザクブン</t>
    </rPh>
    <rPh sb="356" eb="358">
      <t>ジョウケン</t>
    </rPh>
    <rPh sb="359" eb="361">
      <t>ツイカ</t>
    </rPh>
    <rPh sb="408" eb="410">
      <t>コウザ</t>
    </rPh>
    <rPh sb="410" eb="412">
      <t>クブン</t>
    </rPh>
    <rPh sb="413" eb="415">
      <t>ヒョウジ</t>
    </rPh>
    <rPh sb="415" eb="417">
      <t>ナイヨウ</t>
    </rPh>
    <rPh sb="431" eb="433">
      <t>シュウセイ</t>
    </rPh>
    <rPh sb="441" eb="442">
      <t>ツギ</t>
    </rPh>
    <rPh sb="444" eb="446">
      <t>ヒョウジ</t>
    </rPh>
    <rPh sb="447" eb="450">
      <t>ヒヒョウジ</t>
    </rPh>
    <rPh sb="450" eb="452">
      <t>セイギョ</t>
    </rPh>
    <rPh sb="453" eb="455">
      <t>ツイカ</t>
    </rPh>
    <rPh sb="463" eb="465">
      <t>カイツケ</t>
    </rPh>
    <rPh sb="465" eb="468">
      <t>カノウガク</t>
    </rPh>
    <rPh sb="469" eb="471">
      <t>ヘンシュウ</t>
    </rPh>
    <rPh sb="471" eb="473">
      <t>シヨウ</t>
    </rPh>
    <rPh sb="474" eb="476">
      <t>タイオウ</t>
    </rPh>
    <rPh sb="479" eb="481">
      <t>ツイカ</t>
    </rPh>
    <rPh sb="510" eb="512">
      <t>ツイカ</t>
    </rPh>
    <rPh sb="547" eb="548">
      <t>ノコ</t>
    </rPh>
    <rPh sb="553" eb="554">
      <t>ワク</t>
    </rPh>
    <rPh sb="555" eb="557">
      <t>ツイカ</t>
    </rPh>
    <rPh sb="565" eb="567">
      <t>キジュン</t>
    </rPh>
    <rPh sb="567" eb="568">
      <t>ネン</t>
    </rPh>
    <rPh sb="569" eb="571">
      <t>ツイカ</t>
    </rPh>
    <rPh sb="588" eb="590">
      <t>ツイカ</t>
    </rPh>
    <rPh sb="609" eb="611">
      <t>チュウイ</t>
    </rPh>
    <rPh sb="611" eb="613">
      <t>モンゴン</t>
    </rPh>
    <rPh sb="614" eb="616">
      <t>ツイカ</t>
    </rPh>
    <rPh sb="649" eb="651">
      <t>ツイカ</t>
    </rPh>
    <rPh sb="681" eb="683">
      <t>ツイカ</t>
    </rPh>
    <rPh sb="713" eb="715">
      <t>ツイカ</t>
    </rPh>
    <rPh sb="745" eb="747">
      <t>ツイカ</t>
    </rPh>
    <rPh sb="769" eb="771">
      <t>ツイカ</t>
    </rPh>
    <phoneticPr fontId="6"/>
  </si>
  <si>
    <t>画面定義（PC）</t>
    <rPh sb="0" eb="2">
      <t>ガメン</t>
    </rPh>
    <rPh sb="2" eb="4">
      <t>テイギ</t>
    </rPh>
    <phoneticPr fontId="4"/>
  </si>
  <si>
    <t>【画面定義（PC）】
1．画面イメージ
　【9／9】　追加
2．画面項目定義
　・入出力項目補足
　　(5)　ジュニアNISA口座ログイン時の画面表示内容を追記</t>
    <rPh sb="1" eb="3">
      <t>ガメン</t>
    </rPh>
    <rPh sb="3" eb="5">
      <t>テイギ</t>
    </rPh>
    <rPh sb="13" eb="15">
      <t>ガメン</t>
    </rPh>
    <phoneticPr fontId="6"/>
  </si>
  <si>
    <t>【画面定義(PC)】シート
 入出力形式を修正
　「半角数字」→「半角英数」
・2.画面項目定義　 No.2
・2.画面項目定義　 No.16
・2.画面項目定義　 No.42</t>
    <phoneticPr fontId="6"/>
  </si>
  <si>
    <t>SCSK谷口</t>
    <rPh sb="4" eb="6">
      <t>タニグチ</t>
    </rPh>
    <phoneticPr fontId="4"/>
  </si>
  <si>
    <t>画面定義（PC）
次世代スマホ画面</t>
    <rPh sb="9" eb="12">
      <t>ジセダイ</t>
    </rPh>
    <rPh sb="15" eb="17">
      <t>ガメン</t>
    </rPh>
    <phoneticPr fontId="4"/>
  </si>
  <si>
    <t>【画面定義（PC）】
１．画面イメージ
　　(64) 残り非課税投資枠表示エリア を追加
　　(65) NISA不可銘柄 を追加
２．画面項目定義
　　　入出力項目
　　　　No.31　初期設定について記載を追加
　　　　No.32　NISA区分を勘定区分に変更
　　　　No.56　基準年のNISA区分／種別 の表示内容を変更
　　　　No.57, No.58　表示条件の参照先を追加
　　　　No.64　残り非課税投資枠表示エリア を追加
　　　入出力項目定義補足
　　　　(5)口座区分の表示内容を修正
　　　　(16)注文の受渡日の属する年が新NISA制度施行以降かの判定を追加
【次世代スマホ画面】
１．画面イメージ
　　 (31)　口座区分にNISAを追加
　　 (65) NISA不可銘柄 を追加</t>
    <phoneticPr fontId="4"/>
  </si>
  <si>
    <t>ITIL-17229_新NISA対応 SCSKCT-3179</t>
  </si>
  <si>
    <t>画面定義（PC）</t>
  </si>
  <si>
    <t>２．画面項目定義
　　　　修正　No.110</t>
    <rPh sb="2" eb="8">
      <t>ガメンコウモクテイギ</t>
    </rPh>
    <phoneticPr fontId="11"/>
  </si>
  <si>
    <t>SCSKトウ</t>
    <phoneticPr fontId="11"/>
  </si>
  <si>
    <t>画面定義（PC）
次世代スマホ画面
画面仕様</t>
    <rPh sb="18" eb="20">
      <t>ガメン</t>
    </rPh>
    <rPh sb="20" eb="22">
      <t>シヨウ</t>
    </rPh>
    <phoneticPr fontId="4"/>
  </si>
  <si>
    <t>【画面定義（PC）】
１．画面イメージ
　【10／10】　追加
　【4／10】　【9／10】からSOR注文のお知らせを削除
２．画面項目定義
　追加　No.67、68
　削除　No48-1、48-2、51-1、52
　追加　入出力項目定義補足（17）（18）
【次世代スマホ画面】
１．画面イメージ
　【3／3】　追加
　【2／3】からSOR注文のお知らせを削除
【画面仕様】
4.  画面操作
　4.（14）、（15）追加
　4.（12）削除</t>
    <rPh sb="210" eb="212">
      <t>ツイカ</t>
    </rPh>
    <rPh sb="220" eb="222">
      <t>サクジョ</t>
    </rPh>
    <phoneticPr fontId="4"/>
  </si>
  <si>
    <t>SCSK三浦</t>
    <rPh sb="4" eb="6">
      <t>ミウラ</t>
    </rPh>
    <phoneticPr fontId="6"/>
  </si>
  <si>
    <t>v8.0_6-1 株式機能改善対応</t>
    <phoneticPr fontId="4"/>
  </si>
  <si>
    <t>・画面定義(本店用)
・画面仕様(本店用)</t>
    <phoneticPr fontId="4"/>
  </si>
  <si>
    <t>・画面定義(本店用)</t>
    <phoneticPr fontId="4"/>
  </si>
  <si>
    <t>最終追いつき対応</t>
    <rPh sb="0" eb="2">
      <t>サイシュウ</t>
    </rPh>
    <rPh sb="2" eb="3">
      <t>オ</t>
    </rPh>
    <rPh sb="6" eb="8">
      <t>タイオウ</t>
    </rPh>
    <phoneticPr fontId="4"/>
  </si>
  <si>
    <t>NCSX任</t>
    <rPh sb="4" eb="5">
      <t>ニン</t>
    </rPh>
    <phoneticPr fontId="4"/>
  </si>
  <si>
    <t>8.0.9追付き対応</t>
    <rPh sb="5" eb="7">
      <t>オイツ</t>
    </rPh>
    <rPh sb="8" eb="10">
      <t>タイオウ</t>
    </rPh>
    <phoneticPr fontId="4"/>
  </si>
  <si>
    <t>NCSX長塚</t>
    <rPh sb="4" eb="6">
      <t>ナガツカ</t>
    </rPh>
    <phoneticPr fontId="4"/>
  </si>
  <si>
    <t>・入出力項目No.12「親注文.有効期限」
　→対応BLの「株式注文リスト.注文期限区分」を削除 ( 6-835 )
・入出力項目No.34「実行する」、No.35「訂正」、No.36「中止」
　→重複の記載を削除</t>
    <rPh sb="1" eb="4">
      <t>ニュウシュツリョク</t>
    </rPh>
    <rPh sb="4" eb="6">
      <t>コウモク</t>
    </rPh>
    <rPh sb="16" eb="18">
      <t>ユウコウ</t>
    </rPh>
    <rPh sb="24" eb="26">
      <t>タイオウ</t>
    </rPh>
    <rPh sb="46" eb="48">
      <t>サクジョ</t>
    </rPh>
    <rPh sb="71" eb="73">
      <t>ジッコウ</t>
    </rPh>
    <rPh sb="83" eb="85">
      <t>テイセイ</t>
    </rPh>
    <rPh sb="93" eb="95">
      <t>チュウシ</t>
    </rPh>
    <phoneticPr fontId="4"/>
  </si>
  <si>
    <t>NCSX大矢根</t>
    <rPh sb="4" eb="7">
      <t>オオヤネ</t>
    </rPh>
    <phoneticPr fontId="4"/>
  </si>
  <si>
    <t>【QA】6-1131対応
イメージの「想定買付金額」を「約定金額（概算）」に修正
イメージの「想定買付金額とは」のヘルプリンクを削除</t>
    <rPh sb="10" eb="12">
      <t>タイオウ</t>
    </rPh>
    <rPh sb="19" eb="21">
      <t>ソウテイ</t>
    </rPh>
    <rPh sb="21" eb="23">
      <t>カイツケ</t>
    </rPh>
    <rPh sb="38" eb="40">
      <t>シュウセイ</t>
    </rPh>
    <rPh sb="64" eb="66">
      <t>サクジョ</t>
    </rPh>
    <phoneticPr fontId="4"/>
  </si>
  <si>
    <t>PAC斉玉峰</t>
    <rPh sb="3" eb="4">
      <t>セイ</t>
    </rPh>
    <rPh sb="4" eb="5">
      <t>ギョク</t>
    </rPh>
    <rPh sb="5" eb="6">
      <t>ホウ</t>
    </rPh>
    <phoneticPr fontId="4"/>
  </si>
  <si>
    <t>【画面定義(本店用)】
・入出力項目
No.29 注文有効期限　内製化で実施のため修正内容を元に戻す</t>
    <rPh sb="1" eb="3">
      <t>ガメン</t>
    </rPh>
    <rPh sb="3" eb="5">
      <t>テイギ</t>
    </rPh>
    <rPh sb="6" eb="8">
      <t>ホンテン</t>
    </rPh>
    <rPh sb="8" eb="9">
      <t>ヨウ</t>
    </rPh>
    <rPh sb="13" eb="16">
      <t>ニュウシュツリョク</t>
    </rPh>
    <rPh sb="16" eb="18">
      <t>コウモク</t>
    </rPh>
    <rPh sb="25" eb="27">
      <t>チュウモン</t>
    </rPh>
    <rPh sb="27" eb="29">
      <t>ユウコウ</t>
    </rPh>
    <rPh sb="29" eb="31">
      <t>キゲン</t>
    </rPh>
    <rPh sb="32" eb="35">
      <t>ナイセイカ</t>
    </rPh>
    <rPh sb="36" eb="38">
      <t>ジッシ</t>
    </rPh>
    <rPh sb="41" eb="43">
      <t>シュウセイ</t>
    </rPh>
    <rPh sb="43" eb="45">
      <t>ナイヨウ</t>
    </rPh>
    <rPh sb="46" eb="47">
      <t>モト</t>
    </rPh>
    <rPh sb="48" eb="49">
      <t>モド</t>
    </rPh>
    <phoneticPr fontId="4"/>
  </si>
  <si>
    <t>v8.0 オンライン品質改善対応</t>
    <phoneticPr fontId="4"/>
  </si>
  <si>
    <t>8.0</t>
    <phoneticPr fontId="4"/>
  </si>
  <si>
    <t>画面定義(本店用)
画面仕様(本店用)</t>
    <phoneticPr fontId="4"/>
  </si>
  <si>
    <t>修正</t>
    <rPh sb="0" eb="2">
      <t>シュウセイ</t>
    </rPh>
    <phoneticPr fontId="4"/>
  </si>
  <si>
    <t xml:space="preserve">画面定義(本店用)
 2. 画面項目定義
 「表示／非表示制御、　編集、　例、　備考」の修正
  No.6「親注文.発注数量」：表示形式修正
  No.7「親注文.約定数量」：表示形式修正
  No.8「親注文.注文価格」：表示単位の追加
  No.9「親注文.約定価格」：表示単位の追加
  No.10「親注文.注文種別」：パターン表示値の修正
  No.11「親注文.状態」：表示パターンの修正
  No.12「親注文.注文期限」：表示パターンの修正、制御条件の追加
  No.23「値段」：パターン表示値の修正
  No.24「トリガー条件」：記述修正
  No.27「有効期限指定」：パターン表示値の修正
  No.28「注文執行開始日」：表示形式の修正
  No.31「現在の時間」：表示形式の修正
  No.32「受渡日」：表示形式の修正
 「I/O/E」の修正
  No.13「親注文.注文番号」
  No.15「親注文.取消」
  No.16「親注文.訂正」
  「区分グループ番号」の修正
  No.25「執行条件」:区分グループ番号追加
　No.43［ステップ画像］追加
  </t>
    <rPh sb="497" eb="499">
      <t>ツイカ</t>
    </rPh>
    <phoneticPr fontId="4"/>
  </si>
  <si>
    <t>PAC于峰</t>
    <rPh sb="3" eb="4">
      <t>ウ</t>
    </rPh>
    <rPh sb="4" eb="5">
      <t>ミネ</t>
    </rPh>
    <phoneticPr fontId="4"/>
  </si>
  <si>
    <t>NGSCT-921 不具合対応</t>
    <rPh sb="10" eb="13">
      <t>フグアイ</t>
    </rPh>
    <rPh sb="13" eb="15">
      <t>タイオウ</t>
    </rPh>
    <phoneticPr fontId="4"/>
  </si>
  <si>
    <t>画面定義(本店用)</t>
    <phoneticPr fontId="4"/>
  </si>
  <si>
    <t>【画面定義(本店用)】
・入出力項目
　　No.29注文有効期限 削除
　　</t>
    <rPh sb="1" eb="3">
      <t>ガメン</t>
    </rPh>
    <rPh sb="3" eb="5">
      <t>テイギ</t>
    </rPh>
    <rPh sb="6" eb="8">
      <t>ホンテン</t>
    </rPh>
    <rPh sb="8" eb="9">
      <t>ヨウ</t>
    </rPh>
    <rPh sb="13" eb="16">
      <t>ニュウシュツリョク</t>
    </rPh>
    <rPh sb="16" eb="18">
      <t>コウモク</t>
    </rPh>
    <rPh sb="26" eb="28">
      <t>チュウモン</t>
    </rPh>
    <rPh sb="28" eb="30">
      <t>ユウコウ</t>
    </rPh>
    <rPh sb="30" eb="32">
      <t>キゲン</t>
    </rPh>
    <rPh sb="33" eb="35">
      <t>サクジョ</t>
    </rPh>
    <phoneticPr fontId="4"/>
  </si>
  <si>
    <t>IND島上</t>
    <rPh sb="3" eb="5">
      <t>シマカミ</t>
    </rPh>
    <phoneticPr fontId="4"/>
  </si>
  <si>
    <t>新デザイン化対応</t>
    <rPh sb="0" eb="1">
      <t>シン</t>
    </rPh>
    <rPh sb="5" eb="6">
      <t>カ</t>
    </rPh>
    <rPh sb="6" eb="8">
      <t>タイオウ</t>
    </rPh>
    <phoneticPr fontId="4"/>
  </si>
  <si>
    <t>【画面定義(本店用)】
画面イメージ差し替え
・入出力項目
　　No.17銘柄コード→銘柄コード(表内)
　　No.18銘柄名→銘柄名(表内)
　　No.44銘柄コード(表外) 追加
　　No.45銘柄名(表外)追加
　　No.46注文タグ 追加
　　(6)親注文の取引区分の文字色制御について記載
　　</t>
    <rPh sb="1" eb="3">
      <t>ガメン</t>
    </rPh>
    <rPh sb="3" eb="5">
      <t>テイギ</t>
    </rPh>
    <rPh sb="6" eb="8">
      <t>ホンテン</t>
    </rPh>
    <rPh sb="8" eb="9">
      <t>ヨウ</t>
    </rPh>
    <rPh sb="12" eb="14">
      <t>ガメン</t>
    </rPh>
    <rPh sb="18" eb="19">
      <t>サ</t>
    </rPh>
    <rPh sb="20" eb="21">
      <t>カ</t>
    </rPh>
    <rPh sb="24" eb="27">
      <t>ニュウシュツリョク</t>
    </rPh>
    <rPh sb="27" eb="29">
      <t>コウモク</t>
    </rPh>
    <rPh sb="37" eb="39">
      <t>メイガラ</t>
    </rPh>
    <rPh sb="43" eb="45">
      <t>メイガラ</t>
    </rPh>
    <rPh sb="49" eb="50">
      <t>ヒョウ</t>
    </rPh>
    <rPh sb="50" eb="51">
      <t>ナイ</t>
    </rPh>
    <rPh sb="60" eb="62">
      <t>メイガラ</t>
    </rPh>
    <rPh sb="62" eb="63">
      <t>メイ</t>
    </rPh>
    <rPh sb="64" eb="66">
      <t>メイガラ</t>
    </rPh>
    <rPh sb="66" eb="67">
      <t>メイ</t>
    </rPh>
    <rPh sb="68" eb="69">
      <t>ヒョウ</t>
    </rPh>
    <rPh sb="69" eb="70">
      <t>ナイ</t>
    </rPh>
    <rPh sb="79" eb="81">
      <t>メイガラ</t>
    </rPh>
    <rPh sb="85" eb="87">
      <t>ヒョウガイ</t>
    </rPh>
    <rPh sb="89" eb="91">
      <t>ツイカ</t>
    </rPh>
    <rPh sb="99" eb="101">
      <t>メイガラ</t>
    </rPh>
    <rPh sb="101" eb="102">
      <t>メイ</t>
    </rPh>
    <rPh sb="103" eb="105">
      <t>ヒョウガイ</t>
    </rPh>
    <rPh sb="106" eb="108">
      <t>ツイカ</t>
    </rPh>
    <rPh sb="116" eb="118">
      <t>チュウモン</t>
    </rPh>
    <rPh sb="121" eb="123">
      <t>ツイカ</t>
    </rPh>
    <rPh sb="129" eb="130">
      <t>オヤ</t>
    </rPh>
    <rPh sb="130" eb="132">
      <t>チュウモン</t>
    </rPh>
    <rPh sb="133" eb="135">
      <t>トリヒキ</t>
    </rPh>
    <rPh sb="135" eb="137">
      <t>クブン</t>
    </rPh>
    <rPh sb="138" eb="140">
      <t>モジ</t>
    </rPh>
    <rPh sb="140" eb="141">
      <t>イロ</t>
    </rPh>
    <rPh sb="141" eb="143">
      <t>セイギョ</t>
    </rPh>
    <rPh sb="147" eb="149">
      <t>キサイ</t>
    </rPh>
    <phoneticPr fontId="4"/>
  </si>
  <si>
    <t>NGSCT-3261対応</t>
    <rPh sb="10" eb="12">
      <t>タイオウ</t>
    </rPh>
    <phoneticPr fontId="4"/>
  </si>
  <si>
    <t>2.画面項目定義
　入出力項目定義補足(4)　ワーニング（余力）メッセージ文言内容修正
　　</t>
    <rPh sb="2" eb="4">
      <t>ガメン</t>
    </rPh>
    <rPh sb="4" eb="6">
      <t>コウモク</t>
    </rPh>
    <rPh sb="6" eb="8">
      <t>テイギ</t>
    </rPh>
    <rPh sb="10" eb="13">
      <t>ニュウシュツリョク</t>
    </rPh>
    <rPh sb="13" eb="15">
      <t>コウモク</t>
    </rPh>
    <rPh sb="15" eb="17">
      <t>テイギ</t>
    </rPh>
    <rPh sb="17" eb="19">
      <t>ホソク</t>
    </rPh>
    <rPh sb="29" eb="31">
      <t>ヨリョク</t>
    </rPh>
    <rPh sb="37" eb="39">
      <t>ブンゲン</t>
    </rPh>
    <rPh sb="39" eb="41">
      <t>ナイヨウ</t>
    </rPh>
    <rPh sb="41" eb="43">
      <t>シュウセイ</t>
    </rPh>
    <phoneticPr fontId="4"/>
  </si>
  <si>
    <t>NCSX前田</t>
    <rPh sb="4" eb="6">
      <t>マエダ</t>
    </rPh>
    <phoneticPr fontId="4"/>
  </si>
  <si>
    <t>P0195_【GALAXY】安定操作銘柄注文時対応</t>
    <phoneticPr fontId="4"/>
  </si>
  <si>
    <t>9.0</t>
    <phoneticPr fontId="4"/>
  </si>
  <si>
    <t xml:space="preserve">画面定義(本店用)
</t>
    <phoneticPr fontId="4"/>
  </si>
  <si>
    <t>追加</t>
    <rPh sb="0" eb="2">
      <t>ツイカ</t>
    </rPh>
    <phoneticPr fontId="4"/>
  </si>
  <si>
    <t>NGSCT-5537（P0195_【GALAXY】安定操作銘柄注文時対応）
画面定義（本店用）
　画面イメージの追加　【3／4】,【4／4】
　入出力項目No.47 安定操作実施銘柄注文時のワーニングメッセージの追加
　入出力項目定義補足（7）ワーニング（安定操作銘柄注文時）メッセージの表示の追加
　　　</t>
    <rPh sb="38" eb="40">
      <t>ガメン</t>
    </rPh>
    <rPh sb="40" eb="42">
      <t>テイギ</t>
    </rPh>
    <rPh sb="43" eb="45">
      <t>ホンテン</t>
    </rPh>
    <rPh sb="45" eb="46">
      <t>ヨウ</t>
    </rPh>
    <rPh sb="128" eb="130">
      <t>アンテイ</t>
    </rPh>
    <rPh sb="130" eb="132">
      <t>ソウサ</t>
    </rPh>
    <rPh sb="132" eb="134">
      <t>メイガラ</t>
    </rPh>
    <rPh sb="134" eb="136">
      <t>チュウモン</t>
    </rPh>
    <rPh sb="136" eb="137">
      <t>ジ</t>
    </rPh>
    <rPh sb="144" eb="146">
      <t>ヒョウジ</t>
    </rPh>
    <rPh sb="147" eb="149">
      <t>ツイカ</t>
    </rPh>
    <phoneticPr fontId="4"/>
  </si>
  <si>
    <t>TISSOL芦谷</t>
    <rPh sb="6" eb="7">
      <t>アシ</t>
    </rPh>
    <rPh sb="7" eb="8">
      <t>タニ</t>
    </rPh>
    <phoneticPr fontId="4"/>
  </si>
  <si>
    <t xml:space="preserve">P0208_スマホ最適化WEB画面拡充
「次世代スマホ画面」追加
「画面定義(本店用)」シート 2.画面項目定義　入出力項目
スマートフォンの入出力項目更新
</t>
    <rPh sb="21" eb="24">
      <t>ジセダイ</t>
    </rPh>
    <rPh sb="27" eb="29">
      <t>ガメン</t>
    </rPh>
    <rPh sb="30" eb="32">
      <t>ツイカ</t>
    </rPh>
    <phoneticPr fontId="4"/>
  </si>
  <si>
    <t xml:space="preserve">画面定義（本店用）
・No.5親注文.取引区分のパターンにおいて信用新規売（無期）、信用返済（無期）買を追加
</t>
    <rPh sb="15" eb="16">
      <t>オヤ</t>
    </rPh>
    <rPh sb="16" eb="18">
      <t>チュウモン</t>
    </rPh>
    <rPh sb="19" eb="21">
      <t>トリヒキ</t>
    </rPh>
    <rPh sb="21" eb="23">
      <t>クブン</t>
    </rPh>
    <rPh sb="32" eb="34">
      <t>シンヨウ</t>
    </rPh>
    <rPh sb="34" eb="36">
      <t>シンキ</t>
    </rPh>
    <rPh sb="36" eb="37">
      <t>バイ</t>
    </rPh>
    <rPh sb="38" eb="40">
      <t>ムキ</t>
    </rPh>
    <rPh sb="42" eb="44">
      <t>シンヨウ</t>
    </rPh>
    <rPh sb="44" eb="46">
      <t>ヘンサイ</t>
    </rPh>
    <rPh sb="47" eb="49">
      <t>ムキ</t>
    </rPh>
    <rPh sb="50" eb="51">
      <t>バイ</t>
    </rPh>
    <rPh sb="52" eb="54">
      <t>ツイカ</t>
    </rPh>
    <phoneticPr fontId="4"/>
  </si>
  <si>
    <t>画面定義(本店用)　次世代スマホ画面
・画面イメージ修正：項目名へヘルプアイコンの追加（注文状態）
・画面項目定義　入出力項目追加
　No48
画面仕様(本店用)
　4．画面操作4-1共通(3)参照</t>
    <rPh sb="41" eb="43">
      <t>ツイカ</t>
    </rPh>
    <rPh sb="44" eb="46">
      <t>チュウモン</t>
    </rPh>
    <rPh sb="46" eb="48">
      <t>ジョウタイ</t>
    </rPh>
    <rPh sb="63" eb="65">
      <t>ツイカ</t>
    </rPh>
    <rPh sb="73" eb="75">
      <t>ガメン</t>
    </rPh>
    <rPh sb="75" eb="77">
      <t>シヨウ</t>
    </rPh>
    <rPh sb="78" eb="80">
      <t>ホンテン</t>
    </rPh>
    <rPh sb="80" eb="81">
      <t>ヨウ</t>
    </rPh>
    <rPh sb="93" eb="95">
      <t>キョウツウ</t>
    </rPh>
    <phoneticPr fontId="6"/>
  </si>
  <si>
    <t>TISSOL山崎</t>
    <rPh sb="6" eb="8">
      <t>ヤマサキ</t>
    </rPh>
    <phoneticPr fontId="4"/>
  </si>
  <si>
    <t xml:space="preserve">画面定義(本店用)　
・画面項目定義　入出力項目追加
　No.20の市場にSOR注文の場合のパターンを追加
　49～50 を新規追加
・入出力項目定義補足
　(8)　を追加
・画面イメージ
　【5／5】代行ログインかつ発注画面でSOR発注を行った場合　を追加
【次世代スマホ画面】
・画面イメージ[SOR対象銘柄]追加
【DBUCU一覧】【【参考情報】IP接続制御】シートを追加
</t>
    <rPh sb="24" eb="26">
      <t>ツイカ</t>
    </rPh>
    <rPh sb="34" eb="36">
      <t>シジョウ</t>
    </rPh>
    <rPh sb="40" eb="42">
      <t>チュウモン</t>
    </rPh>
    <rPh sb="43" eb="45">
      <t>バアイ</t>
    </rPh>
    <rPh sb="51" eb="53">
      <t>ツイカ</t>
    </rPh>
    <phoneticPr fontId="6"/>
  </si>
  <si>
    <t xml:space="preserve">画面定義(本店用)　
画面イメージ
　【5／5】代行ログインかつ発注画面でSOR発注を行った場合　を修正
入出力項目
　 49～50 を修正
</t>
    <phoneticPr fontId="6"/>
  </si>
  <si>
    <t>2019/12/30
2020/1/23</t>
    <phoneticPr fontId="4"/>
  </si>
  <si>
    <t>画面定義（本店用）
画面仕様（本店用）
DBUCU一覧</t>
    <rPh sb="0" eb="2">
      <t>ガメン</t>
    </rPh>
    <rPh sb="2" eb="4">
      <t>テイギ</t>
    </rPh>
    <rPh sb="5" eb="7">
      <t>ホンテン</t>
    </rPh>
    <rPh sb="7" eb="8">
      <t>ヨウ</t>
    </rPh>
    <rPh sb="10" eb="12">
      <t>ガメン</t>
    </rPh>
    <rPh sb="12" eb="14">
      <t>シヨウ</t>
    </rPh>
    <rPh sb="15" eb="18">
      <t>ホンテンヨウ</t>
    </rPh>
    <rPh sb="25" eb="27">
      <t>イチラン</t>
    </rPh>
    <phoneticPr fontId="6"/>
  </si>
  <si>
    <t>画面定義（本店用）
・(9)ワーニング（市場）メッセージの表示 の回避処理について記述を追加。
画面仕様（本店用）
・4-4.SOR注文の場合 について、実装と設計書が異なっている部分について修正。
・4-5.執行条件の設定 について、実装にはあるが設計書に記載がないものについて記述を追加。
DBUCU一覧
不要な文言に取消線を追加。
(2020/1/23)
画面定義（本店用）
・(49)SOR対象銘柄における記述ミスの修正。</t>
    <rPh sb="0" eb="2">
      <t>ガメン</t>
    </rPh>
    <rPh sb="2" eb="4">
      <t>テイギ</t>
    </rPh>
    <rPh sb="5" eb="7">
      <t>ホンテン</t>
    </rPh>
    <rPh sb="7" eb="8">
      <t>ヨウ</t>
    </rPh>
    <rPh sb="33" eb="35">
      <t>カイヒ</t>
    </rPh>
    <rPh sb="35" eb="37">
      <t>ショリ</t>
    </rPh>
    <rPh sb="41" eb="43">
      <t>キジュツ</t>
    </rPh>
    <rPh sb="44" eb="46">
      <t>ツイカ</t>
    </rPh>
    <rPh sb="49" eb="53">
      <t>ガメンシヨウ</t>
    </rPh>
    <rPh sb="54" eb="56">
      <t>ホンテン</t>
    </rPh>
    <rPh sb="56" eb="57">
      <t>ヨウ</t>
    </rPh>
    <rPh sb="184" eb="186">
      <t>ガメン</t>
    </rPh>
    <rPh sb="186" eb="188">
      <t>テイギ</t>
    </rPh>
    <rPh sb="189" eb="191">
      <t>ホンテン</t>
    </rPh>
    <rPh sb="191" eb="192">
      <t>ヨウ</t>
    </rPh>
    <rPh sb="202" eb="204">
      <t>タイショウ</t>
    </rPh>
    <rPh sb="204" eb="206">
      <t>メイガラ</t>
    </rPh>
    <rPh sb="210" eb="212">
      <t>キジュツ</t>
    </rPh>
    <rPh sb="215" eb="217">
      <t>シュウセイ</t>
    </rPh>
    <phoneticPr fontId="6"/>
  </si>
  <si>
    <t>SCSK加藤</t>
    <rPh sb="4" eb="6">
      <t>カトウ</t>
    </rPh>
    <phoneticPr fontId="4"/>
  </si>
  <si>
    <t>ITIL-1504対応　SOR信用対応　GR1_609</t>
    <rPh sb="9" eb="11">
      <t>タイオウ</t>
    </rPh>
    <phoneticPr fontId="6"/>
  </si>
  <si>
    <t xml:space="preserve">画面定義(本店用)　
・見出しの「入出力項目定義補足」を追加。
</t>
  </si>
  <si>
    <t>SCSK 李航</t>
    <rPh sb="0" eb="7">
      <t>リ</t>
    </rPh>
    <phoneticPr fontId="4"/>
  </si>
  <si>
    <t>画面定義（本店用）
画面仕様（本店用）
画面定義(PC)</t>
    <rPh sb="20" eb="22">
      <t>ガメン</t>
    </rPh>
    <rPh sb="22" eb="24">
      <t>テイギ</t>
    </rPh>
    <phoneticPr fontId="4"/>
  </si>
  <si>
    <t xml:space="preserve">・下記の通り、シート名称を修正
　画面定義（本店用） → 画面定義（PC）_南港移設前
　画面仕様（本店用） → 画面仕様
【画面定義（PC）】
・【画面定義（PC）_南港移設前】シートをベースに追加
・１．画面イメージ
　ケース番号を修正
　下記のケースを追加
　【6／6】NISA取引の場合
２．画面項目定義
　入出力項目
　No.4 親注文．口座区分　パターンにNISAを追加
　No.30 口座区分　パターンにNISAを追加
　No.51 注文後残り非課税投資枠を追加
【画面仕様】
・2．画面が表示されるための前提条件
　　「TSt契約客の場合、TSｔ障害中または非課税口座開設済であること」を追加
</t>
    <rPh sb="123" eb="125">
      <t>カキ</t>
    </rPh>
    <rPh sb="130" eb="132">
      <t>ツイカ</t>
    </rPh>
    <rPh sb="152" eb="154">
      <t>ガメン</t>
    </rPh>
    <rPh sb="154" eb="156">
      <t>コウモク</t>
    </rPh>
    <rPh sb="156" eb="158">
      <t>テイギ</t>
    </rPh>
    <rPh sb="160" eb="163">
      <t>ニュウシュツリョク</t>
    </rPh>
    <rPh sb="163" eb="165">
      <t>コウモク</t>
    </rPh>
    <rPh sb="238" eb="240">
      <t>ツイカ</t>
    </rPh>
    <phoneticPr fontId="4"/>
  </si>
  <si>
    <t xml:space="preserve">【画面定義(PC)】
　・画面イメージ差し替え（暗証番号⇒取引パスワード）
　・入出力項目定義
　　　No.33「取引暗証番号」を「取引パスワード」に修正
       No.34 修正
【画面仕様】
　・3 事前条件
       3-3、3-4を削除
　　　3-3 取引パスワードを追加
　・4 画面操作
       4-1.共通 に(4)を追加
　　　4-2, 4-3 削除
　・5 代替フロー
　    ・5-1.制御エラー
          5-1-1を削除
　　　　5-3-1.共通にNo2を追加
</t>
    <rPh sb="91" eb="93">
      <t>シュウセイ</t>
    </rPh>
    <rPh sb="126" eb="128">
      <t>サクジョ</t>
    </rPh>
    <rPh sb="144" eb="146">
      <t>ツイカ</t>
    </rPh>
    <rPh sb="175" eb="177">
      <t>ツイカ</t>
    </rPh>
    <rPh sb="190" eb="192">
      <t>サクジョ</t>
    </rPh>
    <rPh sb="235" eb="237">
      <t>サクジョ</t>
    </rPh>
    <rPh sb="255" eb="257">
      <t>ツイカ</t>
    </rPh>
    <phoneticPr fontId="4"/>
  </si>
  <si>
    <t xml:space="preserve">次世代スマホ画面
画面定義(PC)
画面仕様
</t>
  </si>
  <si>
    <t>【次世代スマホ画面】
　・画面イメージ差し替え（暗証番号⇒取引パスワード）
【画面定義(PC)】
　・入出力項目定義
　　　No33に表示／非表示制御スマホ場合の参照設計書記載を追加
【画面仕様】
　・3 事前条件
　　　3-3にスマホ場合の参照設計書記載を追加
　・5 代替フロー
　    ・5-3-1.共通No.2にスマホ場合の参照設計書記載を追加</t>
  </si>
  <si>
    <t>画面定義(PC)</t>
    <phoneticPr fontId="4"/>
  </si>
  <si>
    <t>【画面定義(PC)】シート
2.画面項目定義　
№2、17、44 銘柄コード
入出力形式を修正
　「半角数字」→「半角英数」</t>
    <phoneticPr fontId="4"/>
  </si>
  <si>
    <t>SCSK谷口</t>
    <rPh sb="4" eb="6">
      <t>タニグチ</t>
    </rPh>
    <phoneticPr fontId="4"/>
  </si>
  <si>
    <t>画面定義(PC)
次世代スマホ画面</t>
    <rPh sb="9" eb="12">
      <t>ジセダイ</t>
    </rPh>
    <rPh sb="15" eb="17">
      <t>ガメン</t>
    </rPh>
    <phoneticPr fontId="4"/>
  </si>
  <si>
    <t>【画面定義（PC）】
１．画面イメージ
　　(51)「注文後の残りのNISA枠」を「注文後の残りNISA成長投資枠」に変更
２．画面項目定義
　　入出力項目　No.51　参照先を追加
　　入出力項目定義補足 (10)注文後残り成長投資枠の表示文言の出し分け を追加
【次世代スマホ画面】
１．画面イメージ
　　【3／3】NISA取引の場合を追加
　　画面イメージに対する採番変更</t>
    <rPh sb="13" eb="15">
      <t>ガメン</t>
    </rPh>
    <rPh sb="27" eb="29">
      <t>チュウモン</t>
    </rPh>
    <rPh sb="29" eb="38">
      <t>ゴノノコリノニ</t>
    </rPh>
    <rPh sb="38" eb="39">
      <t>ワク</t>
    </rPh>
    <rPh sb="42" eb="44">
      <t>チュウモン</t>
    </rPh>
    <rPh sb="85" eb="88">
      <t>サンショウサキ</t>
    </rPh>
    <rPh sb="89" eb="91">
      <t>ツイカ</t>
    </rPh>
    <rPh sb="130" eb="132">
      <t>ツイカ</t>
    </rPh>
    <rPh sb="134" eb="137">
      <t>ジセダイ</t>
    </rPh>
    <rPh sb="140" eb="142">
      <t>ガメン</t>
    </rPh>
    <rPh sb="187" eb="189">
      <t>ヘンコウ</t>
    </rPh>
    <phoneticPr fontId="4"/>
  </si>
  <si>
    <t xml:space="preserve">【画面定義（PC）】
１．画面イメージ
　【7／7】　追加
２．画面項目定義
　追加　No.53、54
　追加　入出力項目定義補足（11）（12）
【次世代スマホ画面】
１．画面イメージ
　【4／4】　追加
【画面仕様】
4.  画面操作
　　4-1.（5）、（6）追加
</t>
    <rPh sb="53" eb="55">
      <t>ツイカ</t>
    </rPh>
    <rPh sb="133" eb="135">
      <t>ツイカ</t>
    </rPh>
    <phoneticPr fontId="4"/>
  </si>
  <si>
    <t>SCSK三浦</t>
    <rPh sb="4" eb="6">
      <t>ミウラ</t>
    </rPh>
    <phoneticPr fontId="4"/>
  </si>
  <si>
    <t>・画面定義(本店用)
・画面仕様(本店用)</t>
    <phoneticPr fontId="4"/>
  </si>
  <si>
    <t>・画面定義(本店用)</t>
    <phoneticPr fontId="4"/>
  </si>
  <si>
    <t>最終追いつき対応</t>
    <rPh sb="0" eb="2">
      <t>サイシュウ</t>
    </rPh>
    <rPh sb="2" eb="3">
      <t>オ</t>
    </rPh>
    <rPh sb="6" eb="8">
      <t>タイオウ</t>
    </rPh>
    <phoneticPr fontId="4"/>
  </si>
  <si>
    <t>NCSX任</t>
    <rPh sb="4" eb="5">
      <t>ニン</t>
    </rPh>
    <phoneticPr fontId="4"/>
  </si>
  <si>
    <t>汎用注文入力　文言変更の為、画面イメージを差し替え</t>
    <rPh sb="0" eb="2">
      <t>ハンヨウ</t>
    </rPh>
    <rPh sb="2" eb="4">
      <t>チュウモン</t>
    </rPh>
    <rPh sb="4" eb="6">
      <t>ニュウリョク</t>
    </rPh>
    <rPh sb="7" eb="9">
      <t>ブンゲン</t>
    </rPh>
    <rPh sb="9" eb="11">
      <t>ヘンコウ</t>
    </rPh>
    <rPh sb="12" eb="13">
      <t>タメ</t>
    </rPh>
    <rPh sb="14" eb="16">
      <t>ガメン</t>
    </rPh>
    <rPh sb="21" eb="22">
      <t>サ</t>
    </rPh>
    <rPh sb="23" eb="24">
      <t>カ</t>
    </rPh>
    <phoneticPr fontId="4"/>
  </si>
  <si>
    <t xml:space="preserve">画面定義(本店用)
 2. 画面項目定義
 「表示／非表示制御、　編集、　例、　備考」の修正
  No.3「連続注文指示」：遷移に関する記述修正
  No.4「注文照会」：遷移に関する記述修正
 「タイプ」の修正
  No.3「連続注文指示」：イメージー&gt;リンク
  No.4「注文照会」：イメージー&gt;リンク
　No.7［完了メッセージ］追加
  No.8［ステップ画像］追加
  </t>
    <rPh sb="62" eb="64">
      <t>センイ</t>
    </rPh>
    <rPh sb="65" eb="66">
      <t>カン</t>
    </rPh>
    <rPh sb="68" eb="70">
      <t>キジュツ</t>
    </rPh>
    <rPh sb="70" eb="72">
      <t>シュウセイ</t>
    </rPh>
    <rPh sb="164" eb="166">
      <t>カンリョウ</t>
    </rPh>
    <rPh sb="172" eb="174">
      <t>ツイカ</t>
    </rPh>
    <phoneticPr fontId="4"/>
  </si>
  <si>
    <t xml:space="preserve">【画面定義(本店用)】
画面イメージ差し替え
・入出力項目
　　No.3 連続注文指示→次へ（連続注文指示）
【画面仕様(本店用)】
4.画面操作 (1)次へ（連続注文指示）の遷移に関する記述修正
</t>
    <rPh sb="12" eb="14">
      <t>ガメン</t>
    </rPh>
    <rPh sb="18" eb="19">
      <t>サ</t>
    </rPh>
    <rPh sb="20" eb="21">
      <t>カ</t>
    </rPh>
    <rPh sb="24" eb="27">
      <t>ニュウシュツリョク</t>
    </rPh>
    <rPh sb="27" eb="29">
      <t>コウモク</t>
    </rPh>
    <rPh sb="37" eb="39">
      <t>レンゾク</t>
    </rPh>
    <rPh sb="39" eb="41">
      <t>チュウモン</t>
    </rPh>
    <rPh sb="41" eb="43">
      <t>シジ</t>
    </rPh>
    <rPh sb="44" eb="45">
      <t>ツギ</t>
    </rPh>
    <rPh sb="47" eb="49">
      <t>レンゾク</t>
    </rPh>
    <rPh sb="49" eb="51">
      <t>チュウモン</t>
    </rPh>
    <rPh sb="51" eb="53">
      <t>シジ</t>
    </rPh>
    <rPh sb="69" eb="71">
      <t>ガメン</t>
    </rPh>
    <rPh sb="71" eb="73">
      <t>ソウサ</t>
    </rPh>
    <rPh sb="77" eb="78">
      <t>ツギ</t>
    </rPh>
    <rPh sb="80" eb="82">
      <t>レンゾク</t>
    </rPh>
    <rPh sb="82" eb="84">
      <t>チュウモン</t>
    </rPh>
    <rPh sb="84" eb="86">
      <t>シジ</t>
    </rPh>
    <rPh sb="88" eb="90">
      <t>センイ</t>
    </rPh>
    <rPh sb="91" eb="92">
      <t>カン</t>
    </rPh>
    <rPh sb="94" eb="96">
      <t>キジュツ</t>
    </rPh>
    <rPh sb="96" eb="98">
      <t>シュウセイ</t>
    </rPh>
    <phoneticPr fontId="4"/>
  </si>
  <si>
    <t>9.0</t>
    <phoneticPr fontId="4"/>
  </si>
  <si>
    <t xml:space="preserve">画面定義（本店用）
・画面イメージを新デザインのものに差し替え
・入出力項目
　No.2　注文番号　I/O/EをO/E修正。タイプをリンクに修正
画面仕様(本店用)
・4.画面操作
　(4) 注文番号のリンク押下時の処理を追加
</t>
    <phoneticPr fontId="4"/>
  </si>
  <si>
    <t>TISSOL南野</t>
    <phoneticPr fontId="4"/>
  </si>
  <si>
    <t>・画面定義(本店用)
・画面仕様(本店用)</t>
    <phoneticPr fontId="4"/>
  </si>
  <si>
    <t>画面定義（本店用）
/画面仕様（本店用）</t>
    <rPh sb="5" eb="7">
      <t>ホンテン</t>
    </rPh>
    <rPh sb="7" eb="8">
      <t>ヨウ</t>
    </rPh>
    <rPh sb="16" eb="18">
      <t>ホンテン</t>
    </rPh>
    <rPh sb="18" eb="19">
      <t>ヨウ</t>
    </rPh>
    <phoneticPr fontId="4"/>
  </si>
  <si>
    <t>画面定義(本店用)
２．画面項目定義
入出力項目
項目5、7、8、9、10、11、16、12、27
画面定義(本店用)
２．画面項目定義
入出力項目定義補足
(3)時価情報の詳細
(5)ワーニングメッセージの表示</t>
    <rPh sb="25" eb="27">
      <t>コウモク</t>
    </rPh>
    <phoneticPr fontId="4"/>
  </si>
  <si>
    <t>・入出力項目No.8「親注文.注文価格」
　→対応BLの
　　「1701　株式照会 ／注文照会.株式注文照会リスト.仕法区分」
　　「1701　株式照会 ／注文照会.株式注文照会リスト.特殊指定区分」を削除 ( 6-834 )
・入出力項目No.24「トリガー条件」、No.25「執行条件」
　→全角ハイフンを全角マイナスに変更　( 6-1028 )</t>
    <rPh sb="1" eb="4">
      <t>ニュウシュツリョク</t>
    </rPh>
    <rPh sb="4" eb="6">
      <t>コウモク</t>
    </rPh>
    <rPh sb="15" eb="17">
      <t>チュウモン</t>
    </rPh>
    <rPh sb="17" eb="19">
      <t>カカク</t>
    </rPh>
    <rPh sb="23" eb="25">
      <t>タイオウ</t>
    </rPh>
    <rPh sb="101" eb="103">
      <t>サクジョ</t>
    </rPh>
    <rPh sb="130" eb="132">
      <t>ジョウケン</t>
    </rPh>
    <rPh sb="140" eb="142">
      <t>シッコウ</t>
    </rPh>
    <rPh sb="142" eb="144">
      <t>ジョウケン</t>
    </rPh>
    <phoneticPr fontId="4"/>
  </si>
  <si>
    <t>1.画面イメージ
　親注文価格が設定されている場合のイメージ追加。</t>
    <rPh sb="2" eb="4">
      <t>ガメン</t>
    </rPh>
    <rPh sb="10" eb="11">
      <t>オヤ</t>
    </rPh>
    <rPh sb="11" eb="13">
      <t>チュウモン</t>
    </rPh>
    <rPh sb="13" eb="15">
      <t>カカク</t>
    </rPh>
    <rPh sb="16" eb="18">
      <t>セッテイ</t>
    </rPh>
    <rPh sb="23" eb="25">
      <t>バアイ</t>
    </rPh>
    <rPh sb="30" eb="32">
      <t>ツイカ</t>
    </rPh>
    <phoneticPr fontId="6"/>
  </si>
  <si>
    <t>v8.0_6-1 株式機能改善対応　ｘDTS No.4259　不具合対応</t>
    <rPh sb="31" eb="34">
      <t>フグアイ</t>
    </rPh>
    <rPh sb="34" eb="36">
      <t>タイオウ</t>
    </rPh>
    <phoneticPr fontId="6"/>
  </si>
  <si>
    <t>画面定義(本店用)
２．画面項目定義
　入出力項目
　　No.7　No.9　約定数量が0株以下の場合は表示を行わず、空白とする</t>
    <rPh sb="20" eb="23">
      <t>ニュウシュツリョク</t>
    </rPh>
    <rPh sb="23" eb="25">
      <t>コウモク</t>
    </rPh>
    <phoneticPr fontId="4"/>
  </si>
  <si>
    <t>V8.0 東京
 xDTS No.5616 No,.5178
不具合対応</t>
    <phoneticPr fontId="4"/>
  </si>
  <si>
    <t xml:space="preserve">画面定義(本店用)
・画面イメージの差し替え
・入出力項目No.38「ワーニングメッセージ（余力）」を追加
・入出力項目定義補足(6)ワーニング（余力）メッセージの表示を追加
</t>
    <rPh sb="11" eb="13">
      <t>ガメン</t>
    </rPh>
    <rPh sb="18" eb="19">
      <t>サ</t>
    </rPh>
    <rPh sb="20" eb="21">
      <t>カ</t>
    </rPh>
    <rPh sb="24" eb="27">
      <t>ニュウシュツリョク</t>
    </rPh>
    <rPh sb="27" eb="29">
      <t>コウモク</t>
    </rPh>
    <rPh sb="46" eb="48">
      <t>ヨリョク</t>
    </rPh>
    <rPh sb="51" eb="53">
      <t>ツイカ</t>
    </rPh>
    <rPh sb="55" eb="58">
      <t>ニュウシュツリョク</t>
    </rPh>
    <rPh sb="58" eb="60">
      <t>コウモク</t>
    </rPh>
    <rPh sb="60" eb="62">
      <t>テイギ</t>
    </rPh>
    <rPh sb="62" eb="64">
      <t>ホソク</t>
    </rPh>
    <rPh sb="73" eb="75">
      <t>ヨリョク</t>
    </rPh>
    <rPh sb="82" eb="84">
      <t>ヒョウジ</t>
    </rPh>
    <rPh sb="85" eb="87">
      <t>ツイカ</t>
    </rPh>
    <phoneticPr fontId="4"/>
  </si>
  <si>
    <t>xDTS5657対応
2.画面項目定義
　No.39 受渡日　追加</t>
    <rPh sb="8" eb="10">
      <t>タイオウ</t>
    </rPh>
    <phoneticPr fontId="4"/>
  </si>
  <si>
    <t>【画面定義(本店用)】
・画面イメージの差し替え
・入出力項目
No.38「ワーニングメッセージ（余力）」を削除。
・入出力項目定義補足
「(6)ワーニング（余力）メッセージの表示」を削除。</t>
    <rPh sb="1" eb="3">
      <t>ガメン</t>
    </rPh>
    <rPh sb="3" eb="5">
      <t>テイギ</t>
    </rPh>
    <rPh sb="6" eb="8">
      <t>ホンテン</t>
    </rPh>
    <rPh sb="8" eb="9">
      <t>ヨウ</t>
    </rPh>
    <rPh sb="26" eb="29">
      <t>ニュウシュツリョク</t>
    </rPh>
    <rPh sb="29" eb="31">
      <t>コウモク</t>
    </rPh>
    <rPh sb="54" eb="56">
      <t>サクジョ</t>
    </rPh>
    <rPh sb="59" eb="62">
      <t>ニュウシュツリョク</t>
    </rPh>
    <rPh sb="62" eb="64">
      <t>コウモク</t>
    </rPh>
    <rPh sb="64" eb="66">
      <t>テイギ</t>
    </rPh>
    <rPh sb="66" eb="68">
      <t>ホソク</t>
    </rPh>
    <rPh sb="92" eb="94">
      <t>サクジョ</t>
    </rPh>
    <phoneticPr fontId="4"/>
  </si>
  <si>
    <t>画面定義(本店用)</t>
    <rPh sb="2" eb="4">
      <t>テイギ</t>
    </rPh>
    <phoneticPr fontId="7"/>
  </si>
  <si>
    <t>入出力項目
　No8　BL取得元を修正
　No9桁数を削除、備考を修正
　No10備考を修正（[なし]→なし（空白））
　No11備考を修正パターン削除
　No12区分グループ番号を削除、備考を修正
　No13　I/O/Eを修正（O→I/O/E）
　No14　I/O/Eを追加、区分グループ番号を削除、備考を修正
　No15、16　I/O/Eを修正（E→O）
　No19　BL取得元を修正
　No22区分グループ番号を削除
　No23備考を修正
 No26有効期間指定
　No30　I/O/Eを追加、備考を修正
　No39備考を修正
　No31備考を修正（「単位：円」追加）
　No33、34、35タイプを修正、備考を修正
　No36　I/O/Eを追加、タイプを追加、備考を追加
　No38項目を追加
　No40項目を追加
入出力項目定義補足
　（1）ハイフン⇒マイナスに修正
　（6）明細の背景色を追加
画面仕様(本店用)
　1画面概要を修正
　3-1、3-2　追加
　3-3-（2）事前条件を修正（英数→数字）
　4-1.（1）（2）文言を修正
　5-1-3.No2　代替フローを修正（英数→数字）</t>
    <rPh sb="306" eb="308">
      <t>ビコウ</t>
    </rPh>
    <rPh sb="309" eb="311">
      <t>シュウセイ</t>
    </rPh>
    <rPh sb="400" eb="402">
      <t>ツイカ</t>
    </rPh>
    <rPh sb="420" eb="422">
      <t>シュウセイ</t>
    </rPh>
    <rPh sb="432" eb="434">
      <t>ツイカ</t>
    </rPh>
    <rPh sb="469" eb="471">
      <t>ブンゲン</t>
    </rPh>
    <rPh sb="472" eb="474">
      <t>シュウセイ</t>
    </rPh>
    <phoneticPr fontId="4"/>
  </si>
  <si>
    <t>新デザイン化対応</t>
    <rPh sb="0" eb="1">
      <t>シン</t>
    </rPh>
    <rPh sb="5" eb="6">
      <t>カ</t>
    </rPh>
    <rPh sb="6" eb="8">
      <t>タイオウ</t>
    </rPh>
    <phoneticPr fontId="4"/>
  </si>
  <si>
    <t>【画面定義(本店用)】
画面イメージ差し替え
・入出力項目補足
　　(6)注文タグの色の制御について記述</t>
    <rPh sb="1" eb="3">
      <t>ガメン</t>
    </rPh>
    <rPh sb="3" eb="5">
      <t>テイギ</t>
    </rPh>
    <rPh sb="6" eb="8">
      <t>ホンテン</t>
    </rPh>
    <rPh sb="8" eb="9">
      <t>ヨウ</t>
    </rPh>
    <rPh sb="12" eb="14">
      <t>ガメン</t>
    </rPh>
    <rPh sb="18" eb="19">
      <t>サ</t>
    </rPh>
    <rPh sb="20" eb="21">
      <t>カ</t>
    </rPh>
    <rPh sb="24" eb="27">
      <t>ニュウシュツリョク</t>
    </rPh>
    <rPh sb="27" eb="29">
      <t>コウモク</t>
    </rPh>
    <rPh sb="29" eb="31">
      <t>ホソク</t>
    </rPh>
    <rPh sb="37" eb="39">
      <t>チュウモン</t>
    </rPh>
    <rPh sb="42" eb="43">
      <t>イロ</t>
    </rPh>
    <rPh sb="44" eb="46">
      <t>セイギョ</t>
    </rPh>
    <rPh sb="50" eb="52">
      <t>キジュツ</t>
    </rPh>
    <phoneticPr fontId="4"/>
  </si>
  <si>
    <t>V8.0 東京
 xDTS No.7569
不具合対応</t>
    <phoneticPr fontId="4"/>
  </si>
  <si>
    <t xml:space="preserve">画面定義(本店用)
・画面項目定義入出力項目No.28注文有効期限を削除
</t>
    <rPh sb="11" eb="13">
      <t>ガメン</t>
    </rPh>
    <rPh sb="13" eb="15">
      <t>コウモク</t>
    </rPh>
    <rPh sb="15" eb="17">
      <t>テイギ</t>
    </rPh>
    <rPh sb="27" eb="29">
      <t>チュウモン</t>
    </rPh>
    <rPh sb="29" eb="31">
      <t>ユウコウ</t>
    </rPh>
    <rPh sb="31" eb="33">
      <t>キゲン</t>
    </rPh>
    <rPh sb="34" eb="36">
      <t>サクジョ</t>
    </rPh>
    <phoneticPr fontId="4"/>
  </si>
  <si>
    <t>PAC朱文菲</t>
    <rPh sb="3" eb="5">
      <t>シュブン</t>
    </rPh>
    <rPh sb="5" eb="6">
      <t>ヒ</t>
    </rPh>
    <phoneticPr fontId="4"/>
  </si>
  <si>
    <t>v8.0 オンライン品質改善対応②</t>
    <phoneticPr fontId="4"/>
  </si>
  <si>
    <t xml:space="preserve">画面定義(本店用)
画面項目定義入出力項目
　No.7親注文.約定株数
　No.9親注文.約定価格
⇒値がない場合、記載を「約定なしの場合、空白を表示する（0も単位も表示しない）」へ修正
</t>
    <rPh sb="10" eb="12">
      <t>ガメン</t>
    </rPh>
    <rPh sb="12" eb="14">
      <t>コウモク</t>
    </rPh>
    <rPh sb="14" eb="16">
      <t>テイギ</t>
    </rPh>
    <rPh sb="27" eb="28">
      <t>オヤ</t>
    </rPh>
    <rPh sb="28" eb="30">
      <t>チュウモン</t>
    </rPh>
    <rPh sb="31" eb="33">
      <t>ヤクテイ</t>
    </rPh>
    <rPh sb="33" eb="35">
      <t>カブスウ</t>
    </rPh>
    <rPh sb="58" eb="60">
      <t>キサイ</t>
    </rPh>
    <rPh sb="91" eb="93">
      <t>シュウセイ</t>
    </rPh>
    <phoneticPr fontId="4"/>
  </si>
  <si>
    <t>画面仕様（本店用）
・・5.代替フロー
　　5-1.制御エラー
　　　多重執行チェック結果によるエラー処理を追加</t>
    <rPh sb="0" eb="4">
      <t>ガメンシヨウ</t>
    </rPh>
    <rPh sb="5" eb="8">
      <t>ホンテンヨウ</t>
    </rPh>
    <rPh sb="14" eb="16">
      <t>ダイタイ</t>
    </rPh>
    <rPh sb="26" eb="28">
      <t>セイギョ</t>
    </rPh>
    <rPh sb="35" eb="37">
      <t>タジュウ</t>
    </rPh>
    <rPh sb="37" eb="39">
      <t>シッコウ</t>
    </rPh>
    <rPh sb="43" eb="45">
      <t>ケッカ</t>
    </rPh>
    <rPh sb="51" eb="53">
      <t>ショリ</t>
    </rPh>
    <rPh sb="54" eb="56">
      <t>ツイカ</t>
    </rPh>
    <phoneticPr fontId="14"/>
  </si>
  <si>
    <t xml:space="preserve">画面定義（本店用）
・No.5親注文.取引区分のパターンにおいて信用新規売（無期）、信用返済（無期）買を追加
</t>
    <rPh sb="32" eb="34">
      <t>シンヨウ</t>
    </rPh>
    <rPh sb="34" eb="36">
      <t>シンキ</t>
    </rPh>
    <rPh sb="36" eb="37">
      <t>バイ</t>
    </rPh>
    <rPh sb="38" eb="40">
      <t>ムキ</t>
    </rPh>
    <rPh sb="42" eb="44">
      <t>シンヨウ</t>
    </rPh>
    <rPh sb="44" eb="46">
      <t>ヘンサイ</t>
    </rPh>
    <rPh sb="47" eb="49">
      <t>ムキ</t>
    </rPh>
    <rPh sb="50" eb="51">
      <t>バイ</t>
    </rPh>
    <rPh sb="52" eb="54">
      <t>ツイカ</t>
    </rPh>
    <phoneticPr fontId="4"/>
  </si>
  <si>
    <t>画面定義(本店用)　次世代スマホ画面
・画面イメージ修正：項目名へヘルプアイコンの追加（注文状態）
・画面項目定義　入出力項目追加
　No41
画面仕様(本店用)
　4．画面操作 4参照</t>
    <rPh sb="41" eb="43">
      <t>ツイカ</t>
    </rPh>
    <rPh sb="44" eb="46">
      <t>チュウモン</t>
    </rPh>
    <rPh sb="46" eb="48">
      <t>ジョウタイ</t>
    </rPh>
    <rPh sb="63" eb="65">
      <t>ツイカ</t>
    </rPh>
    <rPh sb="73" eb="75">
      <t>ガメン</t>
    </rPh>
    <rPh sb="75" eb="77">
      <t>シヨウ</t>
    </rPh>
    <rPh sb="78" eb="80">
      <t>ホンテン</t>
    </rPh>
    <rPh sb="80" eb="81">
      <t>ヨウ</t>
    </rPh>
    <phoneticPr fontId="6"/>
  </si>
  <si>
    <t>TISSOL山崎</t>
    <rPh sb="6" eb="8">
      <t>ヤマサキ</t>
    </rPh>
    <phoneticPr fontId="4"/>
  </si>
  <si>
    <t xml:space="preserve">画面定義(本店用)　
・画面項目定義　入出力項目追加
　No.20の市場にSOR注文の場合のパターンを追加
　42～43 を新規追加
・入出力項目定義補足
　(7)　を追加
・画面イメージ
　※代行ログインかつ発注画面でSOR発注を行った場合　を追加
【次世代スマホ画面】
・画面イメージ[SOR対象銘柄]追加
【DBUCU一覧】【【参考情報】IP接続制御】シートを追加
</t>
    <rPh sb="24" eb="26">
      <t>ツイカ</t>
    </rPh>
    <rPh sb="34" eb="36">
      <t>シジョウ</t>
    </rPh>
    <rPh sb="40" eb="42">
      <t>チュウモン</t>
    </rPh>
    <rPh sb="43" eb="45">
      <t>バアイ</t>
    </rPh>
    <rPh sb="51" eb="53">
      <t>ツイカ</t>
    </rPh>
    <phoneticPr fontId="6"/>
  </si>
  <si>
    <t>DBUCU一覧
【参考情報】IP接続制御</t>
    <phoneticPr fontId="4"/>
  </si>
  <si>
    <t>DBUCU一覧
・(1)コンテンツIDとコンテンツキーの設定値の修正
・「DB登録内容サンプル」の記載を削除
【参考情報】IP接続制御
・コンテンツIDとコンテンツキーの設定値の修正</t>
    <phoneticPr fontId="4"/>
  </si>
  <si>
    <t>SCSK 渡邉浩章</t>
    <rPh sb="5" eb="7">
      <t>ワタナベ</t>
    </rPh>
    <rPh sb="7" eb="9">
      <t>ヒロアキ</t>
    </rPh>
    <phoneticPr fontId="4"/>
  </si>
  <si>
    <t xml:space="preserve">画面定義(本店用)
</t>
    <phoneticPr fontId="6"/>
  </si>
  <si>
    <t xml:space="preserve">画面定義(本店用)　
画面イメージ
※代行ログインかつ発注画面でSOR発注を行った場合　を修正
・画面項目定義　入出力項目追加
　No.20の市場にSOR注文の場合のパターンを追加
　No.42～43 を修正
</t>
    <rPh sb="45" eb="47">
      <t>シュウセイ</t>
    </rPh>
    <rPh sb="61" eb="63">
      <t>ツイカ</t>
    </rPh>
    <rPh sb="71" eb="73">
      <t>シジョウ</t>
    </rPh>
    <rPh sb="77" eb="79">
      <t>チュウモン</t>
    </rPh>
    <rPh sb="80" eb="82">
      <t>バアイ</t>
    </rPh>
    <rPh sb="88" eb="90">
      <t>ツイカ</t>
    </rPh>
    <rPh sb="102" eb="104">
      <t>シュウセイ</t>
    </rPh>
    <phoneticPr fontId="6"/>
  </si>
  <si>
    <t>SCSK 別宮</t>
    <rPh sb="5" eb="6">
      <t>ベツ</t>
    </rPh>
    <rPh sb="6" eb="7">
      <t>ミヤ</t>
    </rPh>
    <phoneticPr fontId="4"/>
  </si>
  <si>
    <t>画面定義（本店用）
・40. ワーニングメッセージ（市場）項目の記述追加。
・(8)ワーニング（市場）メッセージの表示 の回避処理について記述を追加。
画面仕様（本店用）
・5.SOR注文の場合 について、実装と設計書が異なっている部分について修正。
・6.執行条件の設定 について、実装にはあるが設計書に記載がないものについて記述を追加。
DBUCU一覧
不要な文言に取消線を追加。</t>
    <rPh sb="0" eb="2">
      <t>ガメン</t>
    </rPh>
    <rPh sb="2" eb="4">
      <t>テイギ</t>
    </rPh>
    <rPh sb="5" eb="7">
      <t>ホンテン</t>
    </rPh>
    <rPh sb="7" eb="8">
      <t>ヨウ</t>
    </rPh>
    <rPh sb="61" eb="63">
      <t>カイヒ</t>
    </rPh>
    <rPh sb="63" eb="65">
      <t>ショリ</t>
    </rPh>
    <rPh sb="69" eb="71">
      <t>キジュツ</t>
    </rPh>
    <rPh sb="72" eb="74">
      <t>ツイカ</t>
    </rPh>
    <rPh sb="77" eb="81">
      <t>ガメンシヨウ</t>
    </rPh>
    <rPh sb="82" eb="84">
      <t>ホンテン</t>
    </rPh>
    <rPh sb="84" eb="85">
      <t>ヨウ</t>
    </rPh>
    <phoneticPr fontId="6"/>
  </si>
  <si>
    <t>SCSK加藤</t>
    <rPh sb="4" eb="6">
      <t>カトウ</t>
    </rPh>
    <phoneticPr fontId="4"/>
  </si>
  <si>
    <t>2020/1/21
2020/1/23</t>
    <phoneticPr fontId="4"/>
  </si>
  <si>
    <t>画面定義（本店用）
・(8)ワーニング（市場）メッセージの表示 の回避処理について誤記を修正。
(2020/1/23)
画面定義（本店用）
・(42)SOR対象銘柄における記述ミスの修正。</t>
    <rPh sb="0" eb="2">
      <t>ガメン</t>
    </rPh>
    <rPh sb="2" eb="4">
      <t>テイギ</t>
    </rPh>
    <rPh sb="5" eb="7">
      <t>ホンテン</t>
    </rPh>
    <rPh sb="7" eb="8">
      <t>ヨウ</t>
    </rPh>
    <rPh sb="41" eb="43">
      <t>ゴキ</t>
    </rPh>
    <rPh sb="44" eb="46">
      <t>シュウセイ</t>
    </rPh>
    <phoneticPr fontId="6"/>
  </si>
  <si>
    <t>12.6</t>
    <phoneticPr fontId="4"/>
  </si>
  <si>
    <t>画面定義（本店用）
・#43_ワーニングメッセージ（SOR注文時）
：BL取得元を「1801 信用注文 ／信用注文チェック」から「1601　株式注文/株式注文チェック」に修正</t>
    <rPh sb="0" eb="2">
      <t>ガメン</t>
    </rPh>
    <rPh sb="2" eb="4">
      <t>テイギ</t>
    </rPh>
    <rPh sb="5" eb="7">
      <t>ホンテン</t>
    </rPh>
    <rPh sb="7" eb="8">
      <t>ヨウ</t>
    </rPh>
    <rPh sb="37" eb="39">
      <t>シュトク</t>
    </rPh>
    <rPh sb="39" eb="40">
      <t>モト</t>
    </rPh>
    <rPh sb="85" eb="87">
      <t>シュウセイ</t>
    </rPh>
    <phoneticPr fontId="6"/>
  </si>
  <si>
    <t>MS羽立</t>
    <rPh sb="2" eb="4">
      <t>ハダテ</t>
    </rPh>
    <phoneticPr fontId="4"/>
  </si>
  <si>
    <t>画面定義（本店用） 
画面仕様（本店用）
画面定義(PC)</t>
    <rPh sb="21" eb="23">
      <t>ガメン</t>
    </rPh>
    <rPh sb="23" eb="25">
      <t>テイギ</t>
    </rPh>
    <phoneticPr fontId="4"/>
  </si>
  <si>
    <t>・下記の通り、シート名称を修正
　画面定義（本店用） → 画面定義（PC）_南港移設前
　画面仕様（本店用） → 画面仕様
【画面定義（PC）】
・【画面定義（PC）_南港移設前】シートをベースに追加
・１．画面イメージ
　ケース番号を修正
　下記のケースを追加
　【3/3　NISA取引の場合】
２．画面項目定義
　入出力項目
　No.4 親注文．口座区分　パターンにNISAを追加
　No.29 口座区分　パターンにNISAを追加
　No.44 ワーニングメッセージ（NISA取引）を追加
【画面仕様】
・2．画面が表示されるための前提条件
　　「TSt契約客の場合、TSｔ障害中または非課税口座開設済であること」を追加</t>
    <phoneticPr fontId="4"/>
  </si>
  <si>
    <t>SCSK 松尾</t>
    <rPh sb="5" eb="7">
      <t>マツオ</t>
    </rPh>
    <phoneticPr fontId="4"/>
  </si>
  <si>
    <t xml:space="preserve">【画面定義(PC)】
　・画面イメージ差し替え（暗証番号⇒取引パスワード）
　・入出力項目定義
　　　No.32「取引暗証番号」を「取引パスワード」に修正
【画面仕様】
   ・1 画面概要 修正
　・3 事前条件
       3-3、3-4を削除
　　　3-3 取引パスワードを追加
　・4 画面操作
      「 1.注文を実行する 」を修正
　・5 代替フロー
　    ・5-1.制御エラー
          5-1-1.共通にNo3を追加
          5-1-3、5-1-4を削除
</t>
    <rPh sb="174" eb="176">
      <t>シュウセイ</t>
    </rPh>
    <phoneticPr fontId="4"/>
  </si>
  <si>
    <t xml:space="preserve">次世代スマホ画面
画面定義(PC)
画面仕様
</t>
  </si>
  <si>
    <t>【次世代スマホ画面】
　・画面イメージ差し替え
　　　　（暗証番号⇒取引パスワード）
【画面定義(PC)】
　・入出力項目定義
　　　No32に表示／非表示制御スマホ場合の参照設計書記載を追加
【画面仕様】
　・3 事前条件
　　　3-3にスマホ場合の参照設計書記載を追加
　・5 代替フロー
　    ・5-1-1.共通No.3にスマホ場合の参照設計書記載を追加</t>
  </si>
  <si>
    <t>画面定義(PC)</t>
    <phoneticPr fontId="4"/>
  </si>
  <si>
    <t>2.画面項目定義　
№2、17 銘柄コード
入出力形式を修正
　「半角数字」→「半角英数」</t>
    <phoneticPr fontId="4"/>
  </si>
  <si>
    <t>SCSK谷口</t>
    <rPh sb="4" eb="6">
      <t>タニグチ</t>
    </rPh>
    <phoneticPr fontId="4"/>
  </si>
  <si>
    <t xml:space="preserve">【画面定義（PC）】
１．画面イメージ
　【4／4】　追加
２．画面項目定義
　追加　No.46、47
　追加　入出力項目定義補足（9）（10）
【次世代スマホ画面】
１．画面イメージ
　【3／3】　追加
【画面仕様】
4.  画面操作
　　4-7、8追加
</t>
    <rPh sb="53" eb="55">
      <t>ツイカ</t>
    </rPh>
    <rPh sb="126" eb="128">
      <t>ツイカ</t>
    </rPh>
    <phoneticPr fontId="4"/>
  </si>
  <si>
    <t>SCSK三浦</t>
    <rPh sb="4" eb="6">
      <t>ミウラ</t>
    </rPh>
    <phoneticPr fontId="4"/>
  </si>
  <si>
    <t>・2.画面項目定義　入出力項目定義
No.5：親注文.取引区分→I/O/EをO/E、タイプをリンクに変更、備考に画面仕様への参照の記載を追加、パターンから現引（半年）／現引（無期）／現渡（半年）／現渡（無期）を削除（親の取引区分としては取りえないため）
No.6：発注数量→注文数量に名称変更
No.7：約定株数→レイアウト変更によりNo.8へ移動、名称を約定数量に変更、複数出来のケースを備考に追加、対応BLを修正
No.8：注文価格→レイアウト変更によりNo.7へ移動、対応BLから株式注文照会リスト.仕法区分を削除
No.9：約定価格→複数出来のケースを備考に追加
No.10 親注文.注文方法→ツイン指値を削除
No.18：市場→福証と札証を削除
No.19：主市場→福証と札証を削除
No.31：注文期限→備考にTSt契約客の場合の記載を追加
No.32：口座区分→備考に法人の場合の記載を追加
No.35：リアル維持率→I/O/E、タイプ、入出力形式、対応BLを追加、項目名をリアル維持率(数値)に変更
No.36：新規建可能額→リアル維持率に変更
No.42：新規建可能金額（ヘルプリンク）→新規追加
No.43：新規建可能金額→新規追加
No.44：入金する→新規追加
・2.画面項目定義　入出力項目定義補足
注文期限に関するマトリクスを修正
(5)の表から現引/現渡の記載を削除</t>
    <rPh sb="50" eb="52">
      <t>ヘンコウ</t>
    </rPh>
    <rPh sb="53" eb="55">
      <t>ビコウ</t>
    </rPh>
    <rPh sb="56" eb="58">
      <t>ガメン</t>
    </rPh>
    <rPh sb="58" eb="60">
      <t>シヨウ</t>
    </rPh>
    <rPh sb="62" eb="64">
      <t>サンショウ</t>
    </rPh>
    <rPh sb="65" eb="67">
      <t>キサイ</t>
    </rPh>
    <rPh sb="68" eb="70">
      <t>ツイカ</t>
    </rPh>
    <rPh sb="105" eb="107">
      <t>サクジョ</t>
    </rPh>
    <rPh sb="108" eb="109">
      <t>オヤ</t>
    </rPh>
    <rPh sb="110" eb="112">
      <t>トリヒキ</t>
    </rPh>
    <rPh sb="112" eb="114">
      <t>クブン</t>
    </rPh>
    <rPh sb="118" eb="119">
      <t>ト</t>
    </rPh>
    <rPh sb="201" eb="203">
      <t>タイオウ</t>
    </rPh>
    <rPh sb="206" eb="208">
      <t>シュウセイ</t>
    </rPh>
    <rPh sb="440" eb="442">
      <t>コウモク</t>
    </rPh>
    <rPh sb="442" eb="443">
      <t>メイ</t>
    </rPh>
    <rPh sb="455" eb="457">
      <t>ヘンコウ</t>
    </rPh>
    <rPh sb="478" eb="480">
      <t>ヘンコウ</t>
    </rPh>
    <rPh sb="564" eb="566">
      <t>チュウモン</t>
    </rPh>
    <rPh sb="566" eb="568">
      <t>キゲン</t>
    </rPh>
    <rPh sb="569" eb="570">
      <t>カン</t>
    </rPh>
    <rPh sb="578" eb="580">
      <t>シュウセイ</t>
    </rPh>
    <rPh sb="585" eb="586">
      <t>ヒョウ</t>
    </rPh>
    <rPh sb="594" eb="596">
      <t>キサイ</t>
    </rPh>
    <rPh sb="597" eb="599">
      <t>サクジョ</t>
    </rPh>
    <phoneticPr fontId="4"/>
  </si>
  <si>
    <t>NCSX松田</t>
    <rPh sb="4" eb="6">
      <t>マツダ</t>
    </rPh>
    <phoneticPr fontId="4"/>
  </si>
  <si>
    <t>・4.画面操作
(2)親注文訂正取消→現引現渡についての記載を削除
(6)親注文.取引区分リンク、(7)入金するリンクを追加</t>
    <rPh sb="28" eb="30">
      <t>キサイ</t>
    </rPh>
    <rPh sb="31" eb="33">
      <t>サクジョ</t>
    </rPh>
    <rPh sb="60" eb="62">
      <t>ツイカ</t>
    </rPh>
    <phoneticPr fontId="4"/>
  </si>
  <si>
    <t>v8.0_6-1 株式機能改善対応_xDTS No.2435</t>
    <phoneticPr fontId="4"/>
  </si>
  <si>
    <t xml:space="preserve">入出力項目
No.42 項目名を修正
No.43 項目名を修正
</t>
    <rPh sb="0" eb="3">
      <t>ニュウシュツリョク</t>
    </rPh>
    <rPh sb="3" eb="5">
      <t>コウモク</t>
    </rPh>
    <rPh sb="12" eb="14">
      <t>コウモク</t>
    </rPh>
    <rPh sb="14" eb="15">
      <t>メイ</t>
    </rPh>
    <rPh sb="16" eb="18">
      <t>シュウセイ</t>
    </rPh>
    <phoneticPr fontId="4"/>
  </si>
  <si>
    <t>画面定義(本店用)
1.画面イメージ
　主市場、売買単位、制限値幅の表示仕様修正に伴い、イメージの貼り替え
2.画面項目定義
　18.市場
　　初期フォーカスの記載を追加
　20.取引区分
　　初期フォーカスの記載を削除
　21.数量
　24.【取引条件】売買単位
　　単位に関する記載を修正
　29.【取引条件】値幅下限
　30.【取引条件】値幅上限
　　値が取得できなかった場合の表示仕様を修正
画面仕様(本店用)
　2.画面が表示されるための前提条件
　　契約締結前書面閲読チェック及び取引整合性チェックの記載を追加</t>
    <rPh sb="12" eb="14">
      <t>ガメン</t>
    </rPh>
    <rPh sb="20" eb="21">
      <t>シュ</t>
    </rPh>
    <rPh sb="21" eb="23">
      <t>シジョウ</t>
    </rPh>
    <rPh sb="24" eb="26">
      <t>バイバイ</t>
    </rPh>
    <rPh sb="26" eb="28">
      <t>タンイ</t>
    </rPh>
    <rPh sb="29" eb="31">
      <t>セイゲン</t>
    </rPh>
    <rPh sb="31" eb="33">
      <t>ネハバ</t>
    </rPh>
    <rPh sb="34" eb="36">
      <t>ヒョウジ</t>
    </rPh>
    <rPh sb="36" eb="38">
      <t>シヨウ</t>
    </rPh>
    <rPh sb="38" eb="40">
      <t>シュウセイ</t>
    </rPh>
    <rPh sb="41" eb="42">
      <t>トモナ</t>
    </rPh>
    <rPh sb="49" eb="50">
      <t>ハ</t>
    </rPh>
    <rPh sb="51" eb="52">
      <t>カ</t>
    </rPh>
    <rPh sb="56" eb="58">
      <t>ガメン</t>
    </rPh>
    <rPh sb="58" eb="60">
      <t>コウモク</t>
    </rPh>
    <rPh sb="60" eb="62">
      <t>テイギ</t>
    </rPh>
    <rPh sb="67" eb="69">
      <t>シジョウ</t>
    </rPh>
    <rPh sb="72" eb="74">
      <t>ショキ</t>
    </rPh>
    <rPh sb="80" eb="82">
      <t>キサイ</t>
    </rPh>
    <rPh sb="83" eb="85">
      <t>ツイカ</t>
    </rPh>
    <rPh sb="90" eb="92">
      <t>トリヒキ</t>
    </rPh>
    <rPh sb="92" eb="94">
      <t>クブン</t>
    </rPh>
    <rPh sb="108" eb="110">
      <t>サクジョ</t>
    </rPh>
    <rPh sb="115" eb="117">
      <t>スウリョウ</t>
    </rPh>
    <rPh sb="174" eb="175">
      <t>ウエ</t>
    </rPh>
    <rPh sb="179" eb="180">
      <t>アタイ</t>
    </rPh>
    <rPh sb="181" eb="183">
      <t>シュトク</t>
    </rPh>
    <rPh sb="189" eb="191">
      <t>バアイ</t>
    </rPh>
    <rPh sb="194" eb="196">
      <t>シヨウ</t>
    </rPh>
    <phoneticPr fontId="4"/>
  </si>
  <si>
    <t>v8.0_6-1 株式機能改善対応_xDTS No.3964</t>
    <phoneticPr fontId="4"/>
  </si>
  <si>
    <t>【画面定義】
画面イメージ貼り替え
価格の成行ラジオボタンに表示される文言を修正。</t>
    <rPh sb="1" eb="3">
      <t>ガメン</t>
    </rPh>
    <rPh sb="3" eb="5">
      <t>テイギ</t>
    </rPh>
    <rPh sb="7" eb="9">
      <t>ガメン</t>
    </rPh>
    <rPh sb="13" eb="14">
      <t>ハ</t>
    </rPh>
    <rPh sb="15" eb="16">
      <t>カ</t>
    </rPh>
    <rPh sb="18" eb="20">
      <t>カカク</t>
    </rPh>
    <rPh sb="21" eb="23">
      <t>ナリユキ</t>
    </rPh>
    <rPh sb="30" eb="32">
      <t>ヒョウジ</t>
    </rPh>
    <rPh sb="35" eb="37">
      <t>モンゴン</t>
    </rPh>
    <rPh sb="38" eb="40">
      <t>シュウセイ</t>
    </rPh>
    <phoneticPr fontId="4"/>
  </si>
  <si>
    <t xml:space="preserve">QA：6-1119を対応
・入出力項目定義補足
表1,2を修正
</t>
    <phoneticPr fontId="4"/>
  </si>
  <si>
    <t>画面仕様(本店用)</t>
    <phoneticPr fontId="4"/>
  </si>
  <si>
    <t>・入出力項目定義補足（1）</t>
    <phoneticPr fontId="4"/>
  </si>
  <si>
    <t>PAC斉玉峰</t>
    <rPh sb="3" eb="4">
      <t>セイ</t>
    </rPh>
    <rPh sb="4" eb="5">
      <t>ギョク</t>
    </rPh>
    <rPh sb="5" eb="6">
      <t>ホウ</t>
    </rPh>
    <phoneticPr fontId="4"/>
  </si>
  <si>
    <t>v8.0_6-1 株式機能改善対応_xDTS No.5428</t>
    <phoneticPr fontId="4"/>
  </si>
  <si>
    <t>画面定義(本店用)
2.画面項目定義
　18.市場
　　初期フォーカスの記載を削除
　20.取引区分
　　初期フォーカスの記載を追加</t>
    <rPh sb="12" eb="14">
      <t>ガメン</t>
    </rPh>
    <rPh sb="14" eb="16">
      <t>コウモク</t>
    </rPh>
    <rPh sb="16" eb="18">
      <t>テイギ</t>
    </rPh>
    <rPh sb="23" eb="25">
      <t>シジョウ</t>
    </rPh>
    <rPh sb="28" eb="30">
      <t>ショキ</t>
    </rPh>
    <rPh sb="36" eb="38">
      <t>キサイ</t>
    </rPh>
    <rPh sb="39" eb="41">
      <t>サクジョ</t>
    </rPh>
    <rPh sb="46" eb="48">
      <t>トリヒキ</t>
    </rPh>
    <rPh sb="48" eb="50">
      <t>クブン</t>
    </rPh>
    <rPh sb="64" eb="66">
      <t>ツイカ</t>
    </rPh>
    <phoneticPr fontId="4"/>
  </si>
  <si>
    <t xml:space="preserve">①画面定義(本店用)
・入出力項目定義
　下記項目の「I/O/E」、「タイプ」、「入出力形式」、「区分グループ番号」、「表示／非表示制御、　編集、　例、　備考」を訂正/補足説明
No.6　親注文.注文数量
No.8　親注文.約定数量
No.9　親注文.約定価格
No.10 親注文.注文方法
No.11 親注文.状態
No.12 親注文.注文期限
No.16 銘柄コード
No.22　＋（数量）
No.23　－（数量）
No.27　＋（指値）
No.28　－（指値）
No.29　【取引条件】値幅下限
No.30　【取引条件】値幅上限
No.31　注文期限
No.35　リアル維持率(数値)
No.36　リアル維持率
No.37　市場（ヘルプリンク）
No.38　取引区分（ヘルプリンク）
No.39　価格（ヘルプリンク）
No.40　有効期間（ヘルプリンク）
No.41　口座区分（ヘルプリンク）
No.42　新規建て可能額（ヘルプリンク）
No.43新規建て可能額
No.45ステップ画像
・入出力項目定義補足
(5)を修正
(6)と(7)を追加
②画面仕様(本店用)
・画面操作
(3)を修正
・事前条件
・代替フロー
画面のINPUT順に修正
</t>
    <rPh sb="462" eb="464">
      <t>シュウセイ</t>
    </rPh>
    <rPh sb="473" eb="475">
      <t>ツイカ</t>
    </rPh>
    <phoneticPr fontId="4"/>
  </si>
  <si>
    <t>PAC劉威</t>
    <phoneticPr fontId="4"/>
  </si>
  <si>
    <t>・入出力項目定義
①No.8親注文.約定数量とNo.9親注文.約定価格はデータなし場合、空白表示処理を追加
②No.12親注文.注文期限は「当日前場のみ」と「当日後場のみ」を削除</t>
    <rPh sb="48" eb="50">
      <t>ショリ</t>
    </rPh>
    <rPh sb="51" eb="53">
      <t>ツイカ</t>
    </rPh>
    <rPh sb="87" eb="89">
      <t>サクジョ</t>
    </rPh>
    <phoneticPr fontId="4"/>
  </si>
  <si>
    <t>PAC劉威</t>
    <phoneticPr fontId="4"/>
  </si>
  <si>
    <t>【画面定義(本店用)】
画面イメージ差し替え
・入出力項目
　　No.16銘柄コード→銘柄コード(表内)
　　No.17銘柄名→銘柄名(表内) タイプ：リンク→テキスト
　　No.46銘柄コード(表外) 追加
　　No.47銘柄名(表外) 追加</t>
    <rPh sb="12" eb="14">
      <t>ガメン</t>
    </rPh>
    <rPh sb="18" eb="19">
      <t>サ</t>
    </rPh>
    <rPh sb="20" eb="21">
      <t>カ</t>
    </rPh>
    <rPh sb="24" eb="27">
      <t>ニュウシュツリョク</t>
    </rPh>
    <rPh sb="27" eb="29">
      <t>コウモク</t>
    </rPh>
    <rPh sb="37" eb="39">
      <t>メイガラ</t>
    </rPh>
    <rPh sb="43" eb="45">
      <t>メイガラ</t>
    </rPh>
    <rPh sb="49" eb="50">
      <t>ヒョウ</t>
    </rPh>
    <rPh sb="50" eb="51">
      <t>ナイ</t>
    </rPh>
    <rPh sb="60" eb="62">
      <t>メイガラ</t>
    </rPh>
    <rPh sb="62" eb="63">
      <t>メイ</t>
    </rPh>
    <rPh sb="64" eb="66">
      <t>メイガラ</t>
    </rPh>
    <rPh sb="66" eb="67">
      <t>メイ</t>
    </rPh>
    <rPh sb="68" eb="69">
      <t>ヒョウ</t>
    </rPh>
    <rPh sb="69" eb="70">
      <t>ナイ</t>
    </rPh>
    <rPh sb="92" eb="94">
      <t>メイガラ</t>
    </rPh>
    <rPh sb="98" eb="100">
      <t>ヒョウガイ</t>
    </rPh>
    <rPh sb="102" eb="104">
      <t>ツイカ</t>
    </rPh>
    <rPh sb="112" eb="114">
      <t>メイガラ</t>
    </rPh>
    <rPh sb="114" eb="115">
      <t>メイ</t>
    </rPh>
    <rPh sb="116" eb="118">
      <t>ヒョウガイ</t>
    </rPh>
    <rPh sb="120" eb="122">
      <t>ツイカ</t>
    </rPh>
    <phoneticPr fontId="4"/>
  </si>
  <si>
    <t>・入出力項目定義
　No30 【取引条件】値幅上限記述誤り</t>
    <rPh sb="16" eb="18">
      <t>トリヒキ</t>
    </rPh>
    <rPh sb="18" eb="20">
      <t>ジョウケン</t>
    </rPh>
    <rPh sb="21" eb="23">
      <t>ネハバ</t>
    </rPh>
    <rPh sb="23" eb="25">
      <t>ジョウゲン</t>
    </rPh>
    <phoneticPr fontId="4"/>
  </si>
  <si>
    <t>【画面定義(本店用)】
・画面イメージ差し替え
・入出力項目　追加
- インクルード文言
- 連続注文のルール
- 再担保の状況
- 最良執行方針等
- インクルード文言
- インサイダー取引規制
- 信用取引ヘルプ
・入出力項目　修正
- No.42 新規建て可能額（ヘルプリンク） → 新規建可能額（ヘルプリンク）
- No.43 新規建て可能額 → 新規建可能額
【画面仕様(本店用)】
・画面操作 追加
- 連続注文のルールリンク
- 再担保の状況リンク
- 最良執行方針等リンク
- インサイダー取引規制リンク
- 信用取引ヘルプリンク</t>
    <rPh sb="31" eb="33">
      <t>ツイカ</t>
    </rPh>
    <rPh sb="42" eb="44">
      <t>モンゴン</t>
    </rPh>
    <rPh sb="116" eb="118">
      <t>シュウセイ</t>
    </rPh>
    <rPh sb="188" eb="190">
      <t>シヨウ</t>
    </rPh>
    <rPh sb="198" eb="200">
      <t>ガメン</t>
    </rPh>
    <rPh sb="200" eb="202">
      <t>ソウサ</t>
    </rPh>
    <rPh sb="203" eb="205">
      <t>ツイカ</t>
    </rPh>
    <phoneticPr fontId="4"/>
  </si>
  <si>
    <t>IND鹿納</t>
    <rPh sb="3" eb="4">
      <t>シカ</t>
    </rPh>
    <rPh sb="4" eb="5">
      <t>ノウ</t>
    </rPh>
    <phoneticPr fontId="4"/>
  </si>
  <si>
    <t xml:space="preserve">NGSCT-5537（P0195_【GALAXY】安定操作銘柄注文時対応）
画面定義（本店用）
　画面イメージの追加　【2／3】,【3／3】
　入出力項目No.55　安定操作実施銘柄注文時のワーニングメッセージの追加
                     No.56　安定操作実施銘柄注文時の確認チェックボックスの追加
　入出力項目定義補足（8） ワーニング（安定操作銘柄注文時）メッセージの表示の追加
画面仕様(本店用)
　5.代替フロー
　　5-1.制御エラー
　　　5-1-1.営業員ログインを追加
</t>
    <rPh sb="38" eb="40">
      <t>ガメン</t>
    </rPh>
    <rPh sb="40" eb="42">
      <t>テイギ</t>
    </rPh>
    <rPh sb="43" eb="45">
      <t>ホンテン</t>
    </rPh>
    <rPh sb="45" eb="46">
      <t>ヨウ</t>
    </rPh>
    <rPh sb="49" eb="51">
      <t>ガメン</t>
    </rPh>
    <rPh sb="56" eb="58">
      <t>ツイカ</t>
    </rPh>
    <rPh sb="72" eb="75">
      <t>ニュウシュツリョク</t>
    </rPh>
    <rPh sb="75" eb="77">
      <t>コウモク</t>
    </rPh>
    <rPh sb="83" eb="85">
      <t>アンテイ</t>
    </rPh>
    <rPh sb="85" eb="87">
      <t>ソウサ</t>
    </rPh>
    <rPh sb="87" eb="89">
      <t>ジッシ</t>
    </rPh>
    <rPh sb="89" eb="91">
      <t>メイガラ</t>
    </rPh>
    <rPh sb="91" eb="93">
      <t>チュウモン</t>
    </rPh>
    <rPh sb="93" eb="94">
      <t>ジ</t>
    </rPh>
    <rPh sb="106" eb="108">
      <t>ツイカ</t>
    </rPh>
    <rPh sb="163" eb="166">
      <t>ニュウシュツリョク</t>
    </rPh>
    <rPh sb="166" eb="168">
      <t>コウモク</t>
    </rPh>
    <rPh sb="168" eb="170">
      <t>テイギ</t>
    </rPh>
    <rPh sb="170" eb="172">
      <t>ホソク</t>
    </rPh>
    <rPh sb="198" eb="200">
      <t>ヒョウジ</t>
    </rPh>
    <phoneticPr fontId="4"/>
  </si>
  <si>
    <t>ITIL-225 一般信用対応（１フェーズ）
画面定義（本店用）
　・画面イメージの修正【1／3】　【2／3】,【3／3】、入出力項目の修正
　　No.20取引区分に新規売（半年）／新規売（無期）を追加
　　No.57在庫情報を追加
　・（9）取引区分ラジオボタンのjavascript制御について
次世代スマホ画面
　　画面イメージの修正</t>
    <rPh sb="42" eb="44">
      <t>シュウセイ</t>
    </rPh>
    <rPh sb="68" eb="70">
      <t>シュウセイ</t>
    </rPh>
    <rPh sb="99" eb="101">
      <t>ツイカ</t>
    </rPh>
    <rPh sb="114" eb="116">
      <t>ツイカ</t>
    </rPh>
    <phoneticPr fontId="4"/>
  </si>
  <si>
    <t>NCS楠</t>
    <rPh sb="3" eb="4">
      <t>クスノキ</t>
    </rPh>
    <phoneticPr fontId="4"/>
  </si>
  <si>
    <t xml:space="preserve">2.画面項目定義
　・No15 訂正不可条件の追加
入出力項目定義補足
　・「（5）訂正、取消リンクの表示制御条件は以下の通り行う。」を修正
</t>
    <rPh sb="68" eb="70">
      <t>シュウセイ</t>
    </rPh>
    <phoneticPr fontId="6"/>
  </si>
  <si>
    <t xml:space="preserve">画面定義(本店用)
入出力項目定義補足(9)②在庫情報表示内容を削除
</t>
    <rPh sb="32" eb="34">
      <t>サクジョ</t>
    </rPh>
    <phoneticPr fontId="6"/>
  </si>
  <si>
    <t>【画面定義(本店用)】シート
・入出力項目定義補足
　取引区分のラジオボタンの表示制御修正</t>
    <rPh sb="39" eb="41">
      <t>ヒョウジ</t>
    </rPh>
    <rPh sb="41" eb="43">
      <t>セイギョ</t>
    </rPh>
    <rPh sb="43" eb="45">
      <t>シュウセイ</t>
    </rPh>
    <phoneticPr fontId="4"/>
  </si>
  <si>
    <t>画面定義(本店用)　次世代スマホ画面
・画面イメージ修正：項目名へヘルプアイコンの追加（注文状態）
・画面項目定義　入出力項目追加
　No58
画面仕様(本店用)
　4．画面操作(13)参照</t>
    <rPh sb="41" eb="43">
      <t>ツイカ</t>
    </rPh>
    <rPh sb="44" eb="46">
      <t>チュウモン</t>
    </rPh>
    <rPh sb="46" eb="48">
      <t>ジョウタイ</t>
    </rPh>
    <rPh sb="63" eb="65">
      <t>ツイカ</t>
    </rPh>
    <rPh sb="73" eb="75">
      <t>ガメン</t>
    </rPh>
    <rPh sb="75" eb="77">
      <t>シヨウ</t>
    </rPh>
    <rPh sb="78" eb="80">
      <t>ホンテン</t>
    </rPh>
    <rPh sb="80" eb="81">
      <t>ヨウ</t>
    </rPh>
    <phoneticPr fontId="6"/>
  </si>
  <si>
    <t>以下のシート名称の変更
　・画面定義(本店用)　⇒　画面定義(PC)
　・次世代スマホ画面　⇒　画面定義(スマホ)
　・画面仕様(本店用) 　⇒　画面仕様</t>
    <rPh sb="0" eb="2">
      <t>イカ</t>
    </rPh>
    <rPh sb="6" eb="8">
      <t>メイショウ</t>
    </rPh>
    <rPh sb="9" eb="11">
      <t>ヘンコウ</t>
    </rPh>
    <rPh sb="26" eb="28">
      <t>ガメン</t>
    </rPh>
    <rPh sb="28" eb="30">
      <t>テイギ</t>
    </rPh>
    <rPh sb="48" eb="50">
      <t>ガメン</t>
    </rPh>
    <rPh sb="50" eb="52">
      <t>テイギ</t>
    </rPh>
    <rPh sb="73" eb="75">
      <t>ガメン</t>
    </rPh>
    <rPh sb="75" eb="77">
      <t>シヨウ</t>
    </rPh>
    <phoneticPr fontId="4"/>
  </si>
  <si>
    <t xml:space="preserve">【画面定義(PC)】シート
・画面イメージに【4／4】SOR注文の場合を追加
・入出力項目
　5.親注文.取引区分
　「信用新規買（1D）／信用新規売（短期）／信用新規売（１D）／信用新規売（SP）／信用返済（1D）売／信用返済（短期）買／信用返済（1D）買／信用返済（SP）買」を追加
　20.取引区分
　制御表示に新規パターンを追加
　IP制御表示文言を追加
　59～64. を追加
・入出力項目定義補足
　正、取消リンクの表示制御条件の中に、親注文.取引区分の追加
　取引区分の表示制御  短期／１D／SPの区分を追加
　スタート信用ステータスとラジオボタンの相関の記載を取り消し線で修正
　（9）取引区分ラジオボタンのjavascript制御について　短期／１D／SPの区分を追加
　（10）を新規追加
【画面定義(スマホ)】シート
・画面イメージにSOR注文の場合を追加
【画面仕様】シート
・4-1画面操作.（14）～（17）を追加
【DBUCU一覧】シート追加
【【参考情報】IP接続制御】シート追加
</t>
    <rPh sb="49" eb="52">
      <t>オヤチュウモン</t>
    </rPh>
    <rPh sb="53" eb="57">
      <t>トリヒキクブン</t>
    </rPh>
    <rPh sb="141" eb="143">
      <t>ツイカ</t>
    </rPh>
    <rPh sb="148" eb="152">
      <t>トリヒキクブン</t>
    </rPh>
    <rPh sb="221" eb="222">
      <t>ナカ</t>
    </rPh>
    <rPh sb="224" eb="227">
      <t>オヤチュウモン</t>
    </rPh>
    <rPh sb="230" eb="232">
      <t>クブン</t>
    </rPh>
    <rPh sb="233" eb="235">
      <t>ツイカ</t>
    </rPh>
    <rPh sb="286" eb="288">
      <t>キサイ</t>
    </rPh>
    <rPh sb="289" eb="290">
      <t>ト</t>
    </rPh>
    <rPh sb="291" eb="292">
      <t>ケ</t>
    </rPh>
    <rPh sb="293" eb="294">
      <t>セン</t>
    </rPh>
    <rPh sb="295" eb="297">
      <t>シュウセイ</t>
    </rPh>
    <rPh sb="351" eb="353">
      <t>シンキ</t>
    </rPh>
    <phoneticPr fontId="4"/>
  </si>
  <si>
    <t>画面定義(PC)
・画面イメージ変更
・画面項目定義　項目名変更
No.42
　新規建て可能額（ヘルプリンク） → 信用新規建余力（ヘルプリンク）
No.43
　新規建て可能額 → 信用新規建余力
画面定義(スマホ)
・画面イメージ変更</t>
    <rPh sb="16" eb="18">
      <t>ヘンコウ</t>
    </rPh>
    <rPh sb="27" eb="29">
      <t>コウモク</t>
    </rPh>
    <rPh sb="29" eb="30">
      <t>メイ</t>
    </rPh>
    <rPh sb="30" eb="32">
      <t>ヘンコウ</t>
    </rPh>
    <rPh sb="116" eb="118">
      <t>ヘンコウ</t>
    </rPh>
    <phoneticPr fontId="6"/>
  </si>
  <si>
    <t>画面定義(PC)
・入出力項目定義補足
　表1.信用タイプ・注文期限・執行条件の組み合わせによるエラー制御(TSt契約客、GS証券利用客を除く)
　について、不要な記載（執行条件）を削除。</t>
    <rPh sb="79" eb="81">
      <t>フヨウ</t>
    </rPh>
    <rPh sb="82" eb="84">
      <t>キサイ</t>
    </rPh>
    <rPh sb="85" eb="87">
      <t>シッコウ</t>
    </rPh>
    <rPh sb="87" eb="89">
      <t>ジョウケン</t>
    </rPh>
    <rPh sb="91" eb="93">
      <t>サクジョ</t>
    </rPh>
    <phoneticPr fontId="6"/>
  </si>
  <si>
    <t xml:space="preserve">DBUCU一覧
・(1)コンテンツIDとコンテンツキーの設定値の修正
・「DB登録内容サンプル」の記載を削除
・対応項目の「取引区分」の記載を修正
【参考情報】IP接続制御
・コンテンツIDとコンテンツキーの設定値の修正
</t>
    <phoneticPr fontId="6"/>
  </si>
  <si>
    <t>画面定義(PC)
画面定義(スマホ)</t>
    <rPh sb="0" eb="2">
      <t>ガメン</t>
    </rPh>
    <rPh sb="2" eb="4">
      <t>テイギ</t>
    </rPh>
    <phoneticPr fontId="4"/>
  </si>
  <si>
    <t xml:space="preserve">【画面定義(PC)】
・画面イメージ
【1／4】修正
【2／4】安定操作実施銘柄注文時、かつ、顧客ログインの場合修正
【3／4】安定操作実施銘柄注文時、かつ、営業員ログインの場合
【4／4】SOR注文の場合　を修正
・入出力項目
  No.59~64 取得元BLの追記
  No.18 取得元BLの追記
  No.61 取得元BLの追記 " スマートフォンの場合：SORチェックボックスを非表示とする。"削除 　代行ログイン時のチェックボックス判定”顧客webの場合”記載削除
　表1.信用タイプ・注文期限・執行条件の組み合わせによるエラー制御(TSt契約客、GS証券利用客を除く)
　×　…　選択状態で次画面遷移時チェックエラーメッセージ表示　削除
  No.63-1,63-2 項目別々
 No.57パターン追加
【画面定義(スマホ)】
・画面イメージ
【1/1】 項目名を【1/2】に修正
【2/2】 SOR注文の場合 入れ替え
</t>
    <rPh sb="12" eb="14">
      <t>ガメン</t>
    </rPh>
    <rPh sb="24" eb="26">
      <t>シュウセイ</t>
    </rPh>
    <rPh sb="56" eb="58">
      <t>シュウセイ</t>
    </rPh>
    <rPh sb="105" eb="107">
      <t>シュウセイ</t>
    </rPh>
    <rPh sb="202" eb="204">
      <t>サクジョ</t>
    </rPh>
    <rPh sb="206" eb="208">
      <t>ダイコウ</t>
    </rPh>
    <rPh sb="212" eb="213">
      <t>ジ</t>
    </rPh>
    <rPh sb="222" eb="224">
      <t>ハンテイ</t>
    </rPh>
    <rPh sb="234" eb="236">
      <t>キサイ</t>
    </rPh>
    <rPh sb="236" eb="238">
      <t>サクジョ</t>
    </rPh>
    <rPh sb="323" eb="325">
      <t>サクジョ</t>
    </rPh>
    <rPh sb="341" eb="343">
      <t>コウモク</t>
    </rPh>
    <rPh sb="343" eb="345">
      <t>ベツベツ</t>
    </rPh>
    <rPh sb="356" eb="358">
      <t>ツイカ</t>
    </rPh>
    <rPh sb="386" eb="388">
      <t>コウモク</t>
    </rPh>
    <rPh sb="388" eb="389">
      <t>メイ</t>
    </rPh>
    <rPh sb="396" eb="398">
      <t>シュウセイ</t>
    </rPh>
    <phoneticPr fontId="4"/>
  </si>
  <si>
    <t>画面定義（PC）
画面定義（スマホ）
画面仕様
DBUCU一覧</t>
    <rPh sb="0" eb="2">
      <t>ガメン</t>
    </rPh>
    <rPh sb="2" eb="4">
      <t>テイギ</t>
    </rPh>
    <rPh sb="9" eb="11">
      <t>ガメン</t>
    </rPh>
    <rPh sb="11" eb="13">
      <t>テイギ</t>
    </rPh>
    <rPh sb="19" eb="21">
      <t>ガメン</t>
    </rPh>
    <rPh sb="21" eb="23">
      <t>シヨウ</t>
    </rPh>
    <rPh sb="29" eb="31">
      <t>イチラン</t>
    </rPh>
    <phoneticPr fontId="6"/>
  </si>
  <si>
    <t>DBUCU一覧
・一般信用要件のDBUCU(制御をSOR信用要件の制御と分離。
（2019/12/30）
画面定義（PC)
・「57 在庫情報」の不要な記述に取消線を追加。
・「59-1 SOR注文のお知らせ」項目追加。
・「表1.信用タイプ・注文期限・執行条件の組み合わせによるエラー制御(TSt契約客、GS証券利用客を除く)」のマトリクス修正。
・「(9) 取引区分ラジオボタンのjavascript制御について」において、取引区分で買いが選択された場合の記述を追加。
・「(10) ①SOR対象銘柄区分と取引区分の相関チェック」の一般信用取引区分の記述を修正。
・「(10)　②有効期間・執行条件の相関チェック（SOR発注可否）」の記述を追加。
画面定義（スマホ）
・(59)を(59-1)に修正。
画面仕様
・「(14)SORチェックボックスクリック時動作」修正。
・「5-2-1.共通」エラー文言追加。
DBUCU一覧
・「DBUCUでの制御」→「DBUCUでの制御（SOR関連表示項目）」へ修正
・「一般信用短期条件付/リバース関連表示項目」→「一般信用短期関連表示項目」へ修正</t>
    <rPh sb="9" eb="13">
      <t>イッパンシンヨウ</t>
    </rPh>
    <rPh sb="13" eb="15">
      <t>ヨウケン</t>
    </rPh>
    <rPh sb="22" eb="24">
      <t>セイギョ</t>
    </rPh>
    <rPh sb="28" eb="30">
      <t>シンヨウ</t>
    </rPh>
    <rPh sb="30" eb="32">
      <t>ヨウケン</t>
    </rPh>
    <rPh sb="33" eb="35">
      <t>セイギョ</t>
    </rPh>
    <rPh sb="36" eb="38">
      <t>ブンリ</t>
    </rPh>
    <rPh sb="54" eb="56">
      <t>ガメン</t>
    </rPh>
    <rPh sb="56" eb="58">
      <t>テイギ</t>
    </rPh>
    <rPh sb="98" eb="100">
      <t>チュウモン</t>
    </rPh>
    <rPh sb="102" eb="103">
      <t>シ</t>
    </rPh>
    <rPh sb="106" eb="108">
      <t>コウモク</t>
    </rPh>
    <rPh sb="108" eb="110">
      <t>ツイカ</t>
    </rPh>
    <rPh sb="172" eb="174">
      <t>シュウセイ</t>
    </rPh>
    <rPh sb="215" eb="217">
      <t>トリヒキ</t>
    </rPh>
    <rPh sb="217" eb="219">
      <t>クブン</t>
    </rPh>
    <rPh sb="220" eb="221">
      <t>カ</t>
    </rPh>
    <rPh sb="223" eb="225">
      <t>センタク</t>
    </rPh>
    <rPh sb="228" eb="230">
      <t>バアイ</t>
    </rPh>
    <rPh sb="231" eb="233">
      <t>キジュツ</t>
    </rPh>
    <rPh sb="234" eb="236">
      <t>ツイカ</t>
    </rPh>
    <rPh sb="269" eb="273">
      <t>イッパンシンヨウ</t>
    </rPh>
    <rPh sb="273" eb="277">
      <t>トリヒキクブン</t>
    </rPh>
    <rPh sb="278" eb="280">
      <t>キジュツ</t>
    </rPh>
    <rPh sb="281" eb="283">
      <t>シュウセイ</t>
    </rPh>
    <rPh sb="320" eb="322">
      <t>キジュツ</t>
    </rPh>
    <rPh sb="323" eb="325">
      <t>ツイカ</t>
    </rPh>
    <rPh sb="328" eb="332">
      <t>ガメンテイギ</t>
    </rPh>
    <rPh sb="351" eb="353">
      <t>シュウセイ</t>
    </rPh>
    <rPh sb="356" eb="358">
      <t>ガメン</t>
    </rPh>
    <rPh sb="358" eb="360">
      <t>シヨウ</t>
    </rPh>
    <rPh sb="386" eb="388">
      <t>シュウセイ</t>
    </rPh>
    <rPh sb="404" eb="406">
      <t>モンゴン</t>
    </rPh>
    <rPh sb="406" eb="408">
      <t>ツイカ</t>
    </rPh>
    <rPh sb="455" eb="457">
      <t>シュウセイ</t>
    </rPh>
    <phoneticPr fontId="6"/>
  </si>
  <si>
    <t>画面定義(本店用)　
・画面項目定義 入出力項目修正
61 SORチェックボックス 営業員ログイン欄に◯を追記</t>
    <rPh sb="12" eb="14">
      <t>ガメン</t>
    </rPh>
    <rPh sb="14" eb="16">
      <t>コウモク</t>
    </rPh>
    <rPh sb="16" eb="18">
      <t>テイギ</t>
    </rPh>
    <rPh sb="19" eb="22">
      <t>ニュウシュツリョク</t>
    </rPh>
    <rPh sb="22" eb="24">
      <t>コウモク</t>
    </rPh>
    <rPh sb="24" eb="26">
      <t>シュウセイ</t>
    </rPh>
    <phoneticPr fontId="6"/>
  </si>
  <si>
    <t>2020/1/20
2020/1/22</t>
    <phoneticPr fontId="4"/>
  </si>
  <si>
    <t>DBUCU一覧
・スマホ画面用のSOR注文のお知らせ、ディスクレーマ文言表示制御用DBUCU項目の追加。
(2020/1/22)
DBUCU一覧
・コンテンツID、コンテンツキーの修正。</t>
    <rPh sb="12" eb="14">
      <t>ガメン</t>
    </rPh>
    <rPh sb="14" eb="15">
      <t>ヨウ</t>
    </rPh>
    <rPh sb="19" eb="21">
      <t>チュウモン</t>
    </rPh>
    <rPh sb="23" eb="24">
      <t>シ</t>
    </rPh>
    <rPh sb="34" eb="36">
      <t>モンゴン</t>
    </rPh>
    <rPh sb="36" eb="38">
      <t>ヒョウジ</t>
    </rPh>
    <rPh sb="38" eb="40">
      <t>セイギョ</t>
    </rPh>
    <rPh sb="40" eb="41">
      <t>ヨウ</t>
    </rPh>
    <rPh sb="46" eb="48">
      <t>コウモク</t>
    </rPh>
    <rPh sb="49" eb="51">
      <t>ツイカ</t>
    </rPh>
    <rPh sb="71" eb="73">
      <t>イチラン</t>
    </rPh>
    <rPh sb="91" eb="93">
      <t>シュウセイ</t>
    </rPh>
    <phoneticPr fontId="6"/>
  </si>
  <si>
    <t>ITIL-1504 SOR信用対応 SOR-501、SCSKCT-1151、GR1_551</t>
    <phoneticPr fontId="4"/>
  </si>
  <si>
    <t>画面定義(PC)
DBUCU一覧
【参考情報】IP接続制御</t>
    <phoneticPr fontId="4"/>
  </si>
  <si>
    <t>画面定義(PC)
・画面イメージ修正
　【1／4】
　【2／4】安定操作実施銘柄注文時、かつ、顧客ログインの場合
　【3／4】安定操作実施銘柄注文時、かつ、営業員ログインの場合
・2.画面項目定義
　No.64「PTS取引・SOR注文取引説明書」について、主市場、SOR対象銘柄区分による表示条件を削除。
・入出力項目定義補足
　(18)のタイトルを「SORチェックボックスの画面初期表示制御について」に修正。
DBUCU一覧
・(2)IP接続制限について
　「■SOR関連表示項目の場合」の対応項目について、「画面定義(本店用)」シートの画面項目定義で「DBUCU一覧」シート参照の記載がある「SOR注文のお知らせ」「SOR対象銘柄」「SORチェックボックス」「SOR注文とは」「PTS取引・SOR注文取引説明書」「取引ルール」に修正。
【参考情報】IP接続制御
・対象範囲について、「SOR注文のお知らせ」「SOR対象銘柄」「SORチェックボックス」「SOR注文とは」「PTS取引・SOR注文取引説明書」「取引ルール」「取引区分」の7項目に修正</t>
    <rPh sb="335" eb="337">
      <t>チュウモン</t>
    </rPh>
    <rPh sb="462" eb="464">
      <t>トリヒキ</t>
    </rPh>
    <rPh sb="464" eb="466">
      <t>クブン</t>
    </rPh>
    <phoneticPr fontId="4"/>
  </si>
  <si>
    <t>画面仕様
5.代替フロー 5-2.業務ロジックエラー 5-2-1.共通
　(2) 有効期間、注文種別、執行条件の組み合わせで下記の場合、自画面を再表示し該当するエラーメッセージを表示する。
　　・No.1～No.6 取引区分、執行条件、有効期間の組み合わせチェックを削除</t>
    <rPh sb="108" eb="112">
      <t>トリヒキクブン</t>
    </rPh>
    <rPh sb="113" eb="117">
      <t>シッコウジョウケン</t>
    </rPh>
    <rPh sb="118" eb="122">
      <t>ユウコウキカン</t>
    </rPh>
    <rPh sb="123" eb="124">
      <t>ク</t>
    </rPh>
    <rPh sb="125" eb="126">
      <t>ア</t>
    </rPh>
    <rPh sb="133" eb="135">
      <t>サクジョ</t>
    </rPh>
    <phoneticPr fontId="4"/>
  </si>
  <si>
    <t>【画面定義(PC)】シート
 入出力形式を修正
　「半角数字」→「半角英数」
・2.画面項目定義　 No.2
・2.画面項目定義　 No.16
・2.画面項目定義　 No.46</t>
    <rPh sb="1" eb="3">
      <t>ガメン</t>
    </rPh>
    <rPh sb="3" eb="5">
      <t>テイギ</t>
    </rPh>
    <rPh sb="15" eb="18">
      <t>ニュウシュツリョク</t>
    </rPh>
    <rPh sb="18" eb="20">
      <t>ケイシキ</t>
    </rPh>
    <rPh sb="21" eb="23">
      <t>シュウセイ</t>
    </rPh>
    <rPh sb="26" eb="28">
      <t>ハンカク</t>
    </rPh>
    <rPh sb="28" eb="30">
      <t>スウジ</t>
    </rPh>
    <rPh sb="33" eb="35">
      <t>ハンカク</t>
    </rPh>
    <rPh sb="35" eb="37">
      <t>エイスウ</t>
    </rPh>
    <rPh sb="42" eb="44">
      <t>ガメン</t>
    </rPh>
    <rPh sb="44" eb="46">
      <t>コウモク</t>
    </rPh>
    <rPh sb="46" eb="48">
      <t>テイギ</t>
    </rPh>
    <rPh sb="58" eb="60">
      <t>ガメン</t>
    </rPh>
    <rPh sb="60" eb="62">
      <t>コウモク</t>
    </rPh>
    <rPh sb="62" eb="64">
      <t>テイギ</t>
    </rPh>
    <rPh sb="75" eb="77">
      <t>ガメン</t>
    </rPh>
    <rPh sb="77" eb="79">
      <t>コウモク</t>
    </rPh>
    <rPh sb="79" eb="81">
      <t>テイギ</t>
    </rPh>
    <phoneticPr fontId="4"/>
  </si>
  <si>
    <t>画面定義（PC）
画面定義(スマホ)
画面仕様
DBUCU一覧
【参考情報】IP接続制御</t>
    <rPh sb="19" eb="21">
      <t>ガメン</t>
    </rPh>
    <rPh sb="21" eb="23">
      <t>シヨウ</t>
    </rPh>
    <phoneticPr fontId="4"/>
  </si>
  <si>
    <t xml:space="preserve">【画面定義（PC）】
１．画面イメージ
　【5／5】　追加
　【4／5】からSOR注文のお知らせを削除
２．画面項目定義
　追加　No.66、67
　削除　No59、59-1、63、65
　追加　入出力項目定義補足（11）（12）
【画面定義(スマホ)】
１．画面イメージ
　【3／3】　追加
　【2／3】からSOR注文のお知らせを削除
【画面仕様】
4.  画面操作
　4-1.（18）、（19）追加
　4-1.（16）削除
【DBUCU一覧】
1．DBUCU一覧
SOR注文のお知らせ、取引ルールを削除
【【参考情報】IP接続制御】
SOR注文のお知らせ、取引ルールを削除
</t>
    <phoneticPr fontId="4"/>
  </si>
  <si>
    <t>・2.画面項目定義
入出力項目定義
No.6：発注数量→注文数量に名称変更
No.7：約定株数→レイアウト変更によりNo.8へ移動、名称を約定数量に変更、複数出来のケースを備考に追加、対応BLを修正
No.8：注文価格→レイアウト変更によりNo.7へ移動、対応BLから株式注文照会リスト.仕法区分を削除
No.9：約定価格→複数出来のケースを備考に追加
No.10 親注文.注文方法→ツイン指値を削除
No.18：市場→福証と札証を削除
No.27：注文執行開始日→備考、対応BLを修正
No.29：想定決済期日→備考、対応BLを修正
No.31：現在の時間→備考、対応BLを修正
No.40：リアル維持率→項目名をリアル維持率(数値)に変更、I/O/Eから対応BLまで修正
No.45：リアル維持率→新規追加
No.46：ワーニングメッセージ（成行）→新規追加
・入出力項目定義補足
(1)時価情報の詳細
仕様書の名称を以下の通り修正。
修正前：画面仕様書-XTK054-時価情報.xls
修正後：画面仕様書-XTK054-時価情報（気配値なし）.xls
(3) ワーニング（成行）メッセージの表示
新規追加</t>
    <rPh sb="92" eb="94">
      <t>タイオウ</t>
    </rPh>
    <rPh sb="97" eb="99">
      <t>シュウセイ</t>
    </rPh>
    <rPh sb="501" eb="503">
      <t>シンキ</t>
    </rPh>
    <rPh sb="503" eb="505">
      <t>ツイカ</t>
    </rPh>
    <phoneticPr fontId="4"/>
  </si>
  <si>
    <t>・入出力項目No.23「トリガー条件」、No.24「執行条件」、No.25「約定金額（概算）」、入出力項目定義補足
　→全角ハイフンを全角マイナスに変更　( 6-1028 )</t>
    <rPh sb="16" eb="18">
      <t>ジョウケン</t>
    </rPh>
    <rPh sb="26" eb="28">
      <t>シッコウ</t>
    </rPh>
    <rPh sb="28" eb="30">
      <t>ジョウケン</t>
    </rPh>
    <rPh sb="48" eb="51">
      <t>ニュウシュツリョク</t>
    </rPh>
    <rPh sb="51" eb="53">
      <t>コウモク</t>
    </rPh>
    <rPh sb="53" eb="55">
      <t>テイギ</t>
    </rPh>
    <rPh sb="55" eb="57">
      <t>ホソク</t>
    </rPh>
    <phoneticPr fontId="4"/>
  </si>
  <si>
    <t xml:space="preserve">入出力項目定義補足
(29)想定決済期日の表示条件を変更
</t>
    <rPh sb="0" eb="3">
      <t>ニュウシュツリョク</t>
    </rPh>
    <rPh sb="3" eb="5">
      <t>コウモク</t>
    </rPh>
    <rPh sb="5" eb="7">
      <t>テイギ</t>
    </rPh>
    <rPh sb="7" eb="9">
      <t>ホソク</t>
    </rPh>
    <rPh sb="14" eb="16">
      <t>ソウテイ</t>
    </rPh>
    <rPh sb="16" eb="18">
      <t>ケッサイ</t>
    </rPh>
    <rPh sb="18" eb="20">
      <t>キジツ</t>
    </rPh>
    <rPh sb="21" eb="23">
      <t>ヒョウジ</t>
    </rPh>
    <rPh sb="23" eb="25">
      <t>ジョウケン</t>
    </rPh>
    <rPh sb="26" eb="28">
      <t>ヘンコウ</t>
    </rPh>
    <phoneticPr fontId="4"/>
  </si>
  <si>
    <t xml:space="preserve">画面イメージ張替え
</t>
    <rPh sb="0" eb="2">
      <t>ガメン</t>
    </rPh>
    <rPh sb="6" eb="8">
      <t>ハリカ</t>
    </rPh>
    <phoneticPr fontId="4"/>
  </si>
  <si>
    <t xml:space="preserve">画面定義(本店用)
・入出力項目定義補足(2)ワーニング（余力）メッセージの表示を修正
</t>
    <rPh sb="41" eb="43">
      <t>シュウセイ</t>
    </rPh>
    <phoneticPr fontId="4"/>
  </si>
  <si>
    <t xml:space="preserve">①画面定義(本店用)
・入出力項目定義
　下記項目の「I/O/E」、「タイプ」、「入出力形式」、「区分グループ番号」、「表示／非表示制御、　編集、　例、　備考」を訂正/補足説明
No.6　親注文.注文数量
No.8　親注文.約定数量
No.9　親注文.約定価格
No.10 親注文.注文方法
No.11 親注文.状態
No.12 親注文.注文期限
No.16 銘柄コード
No.19 取引区分
No.20 数量
No.22　値段
No.25　約定金額（概算）
No.26　注文期限
No.31　現在の時間
No.32　金利（年利）
No.33　貸株料
No.37　訂正
No.38　中止
No.40　リアル維持率(数値)
No.45　リアル維持率
No.47 ステップ画像
・入出力項目定義補足
明細の背景色制御を追加
②画面仕様(本店用)
・画面操作
・画面概要
・事前条件
・代替フロー
修正
</t>
    <rPh sb="355" eb="357">
      <t>セイギョ</t>
    </rPh>
    <rPh sb="358" eb="360">
      <t>ツイカ</t>
    </rPh>
    <phoneticPr fontId="4"/>
  </si>
  <si>
    <t>【画面定義(本店用)】
画面イメージ差し替え
・入出力項目
　　No.48注文タグ 追加
・入出力項目補足
　　明細の背景色についての制御を削除
　　注文タグについての制御を追加</t>
    <rPh sb="12" eb="14">
      <t>ガメン</t>
    </rPh>
    <rPh sb="18" eb="19">
      <t>サ</t>
    </rPh>
    <rPh sb="20" eb="21">
      <t>カ</t>
    </rPh>
    <rPh sb="24" eb="27">
      <t>ニュウシュツリョク</t>
    </rPh>
    <rPh sb="27" eb="29">
      <t>コウモク</t>
    </rPh>
    <rPh sb="37" eb="39">
      <t>チュウモン</t>
    </rPh>
    <rPh sb="42" eb="44">
      <t>ツイカ</t>
    </rPh>
    <rPh sb="46" eb="49">
      <t>ニュウシュツリョク</t>
    </rPh>
    <rPh sb="49" eb="51">
      <t>コウモク</t>
    </rPh>
    <rPh sb="51" eb="53">
      <t>ホソク</t>
    </rPh>
    <rPh sb="67" eb="69">
      <t>セイギョ</t>
    </rPh>
    <rPh sb="70" eb="72">
      <t>サクジョ</t>
    </rPh>
    <rPh sb="75" eb="77">
      <t>チュウモン</t>
    </rPh>
    <rPh sb="84" eb="86">
      <t>セイギョ</t>
    </rPh>
    <rPh sb="87" eb="89">
      <t>ツイカ</t>
    </rPh>
    <phoneticPr fontId="4"/>
  </si>
  <si>
    <t>IND島上</t>
    <rPh sb="3" eb="4">
      <t>シマ</t>
    </rPh>
    <rPh sb="4" eb="5">
      <t>カミ</t>
    </rPh>
    <phoneticPr fontId="4"/>
  </si>
  <si>
    <t xml:space="preserve">画面定義(本店用)
・画面項目定義入出力項目
　No.8 「親注文.約定数量」
　No.9 「親注文.約定価格」
⇒値がない場合、記載を「約定なしの場合、空白を表示する（0も単位も表示しない）」へ修正
</t>
    <rPh sb="11" eb="13">
      <t>ガメン</t>
    </rPh>
    <rPh sb="13" eb="15">
      <t>コウモク</t>
    </rPh>
    <rPh sb="15" eb="17">
      <t>テイギ</t>
    </rPh>
    <rPh sb="30" eb="31">
      <t>オヤ</t>
    </rPh>
    <rPh sb="31" eb="33">
      <t>チュウモン</t>
    </rPh>
    <rPh sb="34" eb="36">
      <t>ヤクテイ</t>
    </rPh>
    <rPh sb="36" eb="38">
      <t>スウリョウ</t>
    </rPh>
    <rPh sb="58" eb="59">
      <t>チ</t>
    </rPh>
    <rPh sb="62" eb="64">
      <t>バアイ</t>
    </rPh>
    <rPh sb="65" eb="67">
      <t>キサイ</t>
    </rPh>
    <rPh sb="98" eb="100">
      <t>シュウセイ</t>
    </rPh>
    <phoneticPr fontId="4"/>
  </si>
  <si>
    <t xml:space="preserve">2.画面項目定義
　入出力項目定義補足(2)　ワーニング（余力）メッセージ文言内容修正
</t>
    <rPh sb="2" eb="4">
      <t>ガメン</t>
    </rPh>
    <rPh sb="4" eb="6">
      <t>コウモク</t>
    </rPh>
    <rPh sb="6" eb="8">
      <t>テイギ</t>
    </rPh>
    <rPh sb="10" eb="13">
      <t>ニュウシュツリョク</t>
    </rPh>
    <rPh sb="13" eb="15">
      <t>コウモク</t>
    </rPh>
    <rPh sb="15" eb="17">
      <t>テイギ</t>
    </rPh>
    <rPh sb="17" eb="19">
      <t>ホソク</t>
    </rPh>
    <rPh sb="29" eb="31">
      <t>ヨリョク</t>
    </rPh>
    <rPh sb="37" eb="39">
      <t>ブンゲン</t>
    </rPh>
    <rPh sb="39" eb="41">
      <t>ナイヨウ</t>
    </rPh>
    <rPh sb="41" eb="43">
      <t>シュウセイ</t>
    </rPh>
    <phoneticPr fontId="4"/>
  </si>
  <si>
    <t xml:space="preserve">画面定義（本店用）
</t>
    <rPh sb="0" eb="2">
      <t>ガメン</t>
    </rPh>
    <rPh sb="2" eb="4">
      <t>テイギ</t>
    </rPh>
    <rPh sb="5" eb="7">
      <t>ホンテン</t>
    </rPh>
    <rPh sb="7" eb="8">
      <t>ヨウ</t>
    </rPh>
    <phoneticPr fontId="4"/>
  </si>
  <si>
    <t xml:space="preserve">NGSCT-5537（P0195_【GALAXY】安定操作銘柄注文時対応）
画面定義（本店用）
　画面イメージの追加　【5／6】,【6／6】
　入出力項目No.49 安定操作実施銘柄注文時のワーニングメッセージの追加
　入出力項目定義補足（4）ワーニング（安定操作銘柄注文時）メッセージの表示の追加
</t>
    <rPh sb="38" eb="40">
      <t>ガメン</t>
    </rPh>
    <rPh sb="40" eb="42">
      <t>テイギ</t>
    </rPh>
    <rPh sb="43" eb="45">
      <t>ホンテン</t>
    </rPh>
    <rPh sb="45" eb="46">
      <t>ヨウ</t>
    </rPh>
    <rPh sb="128" eb="130">
      <t>アンテイ</t>
    </rPh>
    <rPh sb="130" eb="132">
      <t>ソウサ</t>
    </rPh>
    <rPh sb="132" eb="134">
      <t>メイガラ</t>
    </rPh>
    <rPh sb="134" eb="136">
      <t>チュウモン</t>
    </rPh>
    <rPh sb="136" eb="137">
      <t>ジ</t>
    </rPh>
    <rPh sb="144" eb="146">
      <t>ヒョウジ</t>
    </rPh>
    <rPh sb="147" eb="149">
      <t>ツイカ</t>
    </rPh>
    <phoneticPr fontId="4"/>
  </si>
  <si>
    <t>画面定義（本店用）
・No.5親注文.取引区分のパターンにおいて信用新規売（無期）、信用返済（無期）買を追加
・No.19信用新規売（無期）は取り扱っていない記述を削除</t>
    <rPh sb="61" eb="63">
      <t>シンヨウ</t>
    </rPh>
    <rPh sb="63" eb="65">
      <t>シンキ</t>
    </rPh>
    <rPh sb="65" eb="66">
      <t>バイ</t>
    </rPh>
    <rPh sb="67" eb="69">
      <t>ムキ</t>
    </rPh>
    <rPh sb="71" eb="72">
      <t>ト</t>
    </rPh>
    <rPh sb="73" eb="74">
      <t>アツカ</t>
    </rPh>
    <rPh sb="79" eb="81">
      <t>キジュツ</t>
    </rPh>
    <rPh sb="82" eb="84">
      <t>サクジョ</t>
    </rPh>
    <phoneticPr fontId="4"/>
  </si>
  <si>
    <t>NCSX飯島</t>
    <rPh sb="4" eb="6">
      <t>イイジマ</t>
    </rPh>
    <phoneticPr fontId="4"/>
  </si>
  <si>
    <t>画面定義(本店用)　次世代スマホ画面
・画面イメージ修正：項目名へヘルプアイコンの追加（注文状態）
・画面項目定義　入出力項目追加
　No50
画面仕様(本店用)
　4．画面操作 4参照</t>
    <rPh sb="41" eb="43">
      <t>ツイカ</t>
    </rPh>
    <rPh sb="44" eb="46">
      <t>チュウモン</t>
    </rPh>
    <rPh sb="46" eb="48">
      <t>ジョウタイ</t>
    </rPh>
    <rPh sb="63" eb="65">
      <t>ツイカ</t>
    </rPh>
    <rPh sb="73" eb="75">
      <t>ガメン</t>
    </rPh>
    <rPh sb="75" eb="77">
      <t>シヨウ</t>
    </rPh>
    <rPh sb="78" eb="80">
      <t>ホンテン</t>
    </rPh>
    <rPh sb="80" eb="81">
      <t>ヨウ</t>
    </rPh>
    <phoneticPr fontId="6"/>
  </si>
  <si>
    <t>【画面定義(本店用)】
・入出力項目
　3. 市場 SOR発注の場合のパターン東証（SOR）／JQ（SOR）を追加
　51～52 を新規追加
・入出力項目定義補足
　(5)　を追加
・画面イメージ
　【6／6】代行ログインかつ発注画面でSOR発注を行った場合　を追加
【次世代スマホ画面】
・画面イメージ[SOR対象銘柄]追加
【DBUCU一覧】【【参考情報】IP接続制御】シートを追加</t>
    <rPh sb="55" eb="57">
      <t>ツイカ</t>
    </rPh>
    <phoneticPr fontId="4"/>
  </si>
  <si>
    <t xml:space="preserve">画面定義(本店用)
</t>
    <rPh sb="0" eb="2">
      <t>ガメン</t>
    </rPh>
    <rPh sb="2" eb="4">
      <t>テイギ</t>
    </rPh>
    <rPh sb="5" eb="7">
      <t>ホンテン</t>
    </rPh>
    <rPh sb="7" eb="8">
      <t>ヨウ</t>
    </rPh>
    <phoneticPr fontId="4"/>
  </si>
  <si>
    <t>【画面定義(本店用)】
・入出力項目
  　5．親注文.取引区分
　　区分グループ番号 の変更「0771」　⇒　「0769」＋「0714」</t>
    <rPh sb="45" eb="47">
      <t>ヘンコウ</t>
    </rPh>
    <phoneticPr fontId="4"/>
  </si>
  <si>
    <t>【画面定義(本店用)】
・画面イメージ修正
【1／6】売買区分が '3'（買）の場合  
【2／6】売買区分が '1'（売）の場合   
【3／6】代行ログインの場合  
【6／6】代行ログインかつ発注画面でSOR発注を行った場合  
・入出力項目
No.5 表示、非表示パターン修正、入出力項目定義補足への参照を追記
No.51　対応BL項目追加
No.52 表示、非表示項目　営業ログイン項目　対応BL項目修正
・入出力項目定義補足
注文タグの背景色に関する補足を追記</t>
    <rPh sb="13" eb="15">
      <t>ガメン</t>
    </rPh>
    <rPh sb="19" eb="21">
      <t>シュウセイ</t>
    </rPh>
    <rPh sb="132" eb="134">
      <t>ヒョウジ</t>
    </rPh>
    <rPh sb="135" eb="138">
      <t>ヒヒョウジ</t>
    </rPh>
    <rPh sb="142" eb="144">
      <t>シュウセイ</t>
    </rPh>
    <rPh sb="145" eb="150">
      <t>ニュウシュツリョクコウモク</t>
    </rPh>
    <rPh sb="150" eb="154">
      <t>テイギホソク</t>
    </rPh>
    <rPh sb="156" eb="158">
      <t>サンショウ</t>
    </rPh>
    <rPh sb="159" eb="161">
      <t>ツイキ</t>
    </rPh>
    <rPh sb="168" eb="170">
      <t>タイオウ</t>
    </rPh>
    <rPh sb="172" eb="174">
      <t>コウモク</t>
    </rPh>
    <rPh sb="174" eb="176">
      <t>ツイカ</t>
    </rPh>
    <rPh sb="183" eb="185">
      <t>ヒョウジ</t>
    </rPh>
    <rPh sb="186" eb="189">
      <t>ヒヒョウジ</t>
    </rPh>
    <rPh sb="189" eb="191">
      <t>コウモク</t>
    </rPh>
    <rPh sb="192" eb="194">
      <t>エイギョウ</t>
    </rPh>
    <rPh sb="198" eb="200">
      <t>コウモク</t>
    </rPh>
    <rPh sb="201" eb="203">
      <t>タイオウ</t>
    </rPh>
    <rPh sb="205" eb="207">
      <t>コウモク</t>
    </rPh>
    <rPh sb="207" eb="209">
      <t>シュウセイ</t>
    </rPh>
    <rPh sb="212" eb="221">
      <t>ニュウシュツリョクコウモクテイギホソク</t>
    </rPh>
    <rPh sb="222" eb="224">
      <t>チュウモン</t>
    </rPh>
    <rPh sb="227" eb="230">
      <t>ハイケイショク</t>
    </rPh>
    <rPh sb="231" eb="232">
      <t>カン</t>
    </rPh>
    <rPh sb="234" eb="236">
      <t>ホソク</t>
    </rPh>
    <rPh sb="237" eb="239">
      <t>ツイキ</t>
    </rPh>
    <phoneticPr fontId="4"/>
  </si>
  <si>
    <t>SCSK 別宮亜紀</t>
    <rPh sb="5" eb="9">
      <t>ベックアキ</t>
    </rPh>
    <phoneticPr fontId="4"/>
  </si>
  <si>
    <t>画面定義（本店用）
・(6)ワーニング（市場）メッセージの表示 の回避処理について記述を追加。
画面仕様（本店用）
・5.SOR注文の場合 について、実装と設計書が異なっている部分について修正。
・6.執行条件の設定 について、実装にはあるが設計書に記載がないものについて記述を追加。
DBUCU一覧
不要な文言に取消線を追加。</t>
    <rPh sb="0" eb="2">
      <t>ガメン</t>
    </rPh>
    <rPh sb="2" eb="4">
      <t>テイギ</t>
    </rPh>
    <rPh sb="5" eb="7">
      <t>ホンテン</t>
    </rPh>
    <rPh sb="7" eb="8">
      <t>ヨウ</t>
    </rPh>
    <rPh sb="33" eb="35">
      <t>カイヒ</t>
    </rPh>
    <rPh sb="35" eb="37">
      <t>ショリ</t>
    </rPh>
    <rPh sb="41" eb="43">
      <t>キジュツ</t>
    </rPh>
    <rPh sb="44" eb="46">
      <t>ツイカ</t>
    </rPh>
    <phoneticPr fontId="6"/>
  </si>
  <si>
    <t>画面定義（本店用）
・(6)ワーニング（市場）メッセージの表示 の回避処理について誤記を修正。</t>
    <rPh sb="0" eb="2">
      <t>ガメン</t>
    </rPh>
    <rPh sb="2" eb="4">
      <t>テイギ</t>
    </rPh>
    <rPh sb="5" eb="7">
      <t>ホンテン</t>
    </rPh>
    <rPh sb="7" eb="8">
      <t>ヨウ</t>
    </rPh>
    <rPh sb="41" eb="43">
      <t>ゴキ</t>
    </rPh>
    <rPh sb="44" eb="46">
      <t>シュウセイ</t>
    </rPh>
    <phoneticPr fontId="6"/>
  </si>
  <si>
    <t>ITIL-5150_一般信用売りエンハンス（銘柄検索機能、空売り料の表示方法、注文画面に情報追加）</t>
  </si>
  <si>
    <t xml:space="preserve">画面定義（PC）
画面定義(スマホ)
(53)ＳＰ空売り料（1株/1日）を追加
</t>
    <rPh sb="0" eb="2">
      <t>ガメン</t>
    </rPh>
    <rPh sb="2" eb="4">
      <t>テイギ</t>
    </rPh>
    <rPh sb="37" eb="39">
      <t>ツイカ</t>
    </rPh>
    <phoneticPr fontId="6"/>
  </si>
  <si>
    <r>
      <t xml:space="preserve">【画面定義(本店用)】
　・画面イメージ差し替え（暗証番号⇒取引パスワード）
　・入出力項目定義
　　　No.35「取引暗証番号」を「取引パスワード」に修正
【画面仕様(本店用)】
   </t>
    </r>
    <r>
      <rPr>
        <b/>
        <sz val="8"/>
        <color indexed="8"/>
        <rFont val="ＭＳ Ｐゴシック"/>
        <family val="3"/>
        <charset val="128"/>
      </rPr>
      <t>・</t>
    </r>
    <r>
      <rPr>
        <sz val="8"/>
        <color indexed="8"/>
        <rFont val="ＭＳ Ｐゴシック"/>
        <family val="3"/>
        <charset val="128"/>
      </rPr>
      <t xml:space="preserve">1 画面概要 修正
　・3 事前条件
       3-3、3-4を削除
　　　3-3 取引パスワードを追加
　・4 画面操作
      「 1.発注を確定する。 」を修正
　・5 代替フロー
　    ・5-1.制御エラー
          5-1-1.共通にNo3を追加
          5-1-3、5-1-4を削除
</t>
    </r>
    <rPh sb="103" eb="105">
      <t>シュウセイ</t>
    </rPh>
    <phoneticPr fontId="4"/>
  </si>
  <si>
    <t>次世代スマホ画面
画面定義(本店用)
画面仕様(本店用)</t>
  </si>
  <si>
    <t>【次世代スマホ画面】
　・画面イメージ差し替え
　　　　（暗証番号⇒取引パスワード）
【画面定義(PC)】
　・入出力項目定義
　　　No35に表示／非表示制御スマホ場合の参照設計書記載を追加
【画面仕様(本店用)】
　・3 事前条件
　　　3-3にスマホ場合の参照設計書記載を追加
　・5 代替フロー
　    ・5-1-1.共通No.3にスマホ場合の参照設計書記載を追加</t>
  </si>
  <si>
    <t>【画面定義(本店用)】シート
2.画面項目定義　№2、16
入出力形式を修正
　「半角数字」→「半角英数」</t>
    <phoneticPr fontId="4"/>
  </si>
  <si>
    <t>画面定義(本店用)
次世代スマホ画面
画面仕様(本店用)
【参考情報】IP接続制御</t>
    <rPh sb="19" eb="21">
      <t>ガメン</t>
    </rPh>
    <rPh sb="21" eb="23">
      <t>シヨウ</t>
    </rPh>
    <rPh sb="24" eb="26">
      <t>ホンテン</t>
    </rPh>
    <rPh sb="26" eb="27">
      <t>ヨウ</t>
    </rPh>
    <phoneticPr fontId="4"/>
  </si>
  <si>
    <t>【画面定義(本店用)】
１．画面イメージ
　【7／7】　追加
２．画面項目定義
　追加　No.55、56
　追加　入出力項目定義補足（7）（8）
【次世代スマホ画面】
１．画面イメージ
　【2／2】　追加
【画面仕様(本店用)】
4.  画面操作
　　4-5、6追加
【【参考情報】IP接続制御】
SORについてのお知らせを削除</t>
    <rPh sb="54" eb="56">
      <t>ツイカ</t>
    </rPh>
    <rPh sb="131" eb="133">
      <t>ツイカ</t>
    </rPh>
    <phoneticPr fontId="4"/>
  </si>
  <si>
    <t>【画面定義(本店用)】
・入出力項目
NO.1受付日時の入出力形式を修正、半角英数記号⇒半角、表示形式記述を補足
No.7完了メッセージを追加
No.8ステップ画像を追加
No.9連続注文の使い方 を追加
・入出力項目定義補足を修正
【画面仕様(本店用)】
1.画面概要記述修正
2 画面操作（２）、（３）内容修正</t>
    <rPh sb="28" eb="31">
      <t>ニュウシュツリョク</t>
    </rPh>
    <rPh sb="31" eb="33">
      <t>ケイシキ</t>
    </rPh>
    <rPh sb="34" eb="36">
      <t>シュウセイ</t>
    </rPh>
    <rPh sb="44" eb="46">
      <t>ハンカク</t>
    </rPh>
    <rPh sb="47" eb="49">
      <t>ヒョウジ</t>
    </rPh>
    <rPh sb="49" eb="51">
      <t>ケイシキ</t>
    </rPh>
    <rPh sb="51" eb="53">
      <t>キジュツ</t>
    </rPh>
    <rPh sb="54" eb="56">
      <t>ホソク</t>
    </rPh>
    <rPh sb="80" eb="82">
      <t>ガゾウ</t>
    </rPh>
    <rPh sb="83" eb="85">
      <t>ツイカ</t>
    </rPh>
    <rPh sb="100" eb="102">
      <t>ツイカ</t>
    </rPh>
    <rPh sb="137" eb="139">
      <t>キジュツ</t>
    </rPh>
    <rPh sb="139" eb="141">
      <t>シュウセイ</t>
    </rPh>
    <rPh sb="144" eb="146">
      <t>ガメン</t>
    </rPh>
    <rPh sb="146" eb="148">
      <t>ソウサ</t>
    </rPh>
    <rPh sb="155" eb="157">
      <t>ナイヨウ</t>
    </rPh>
    <rPh sb="157" eb="159">
      <t>シュウセイ</t>
    </rPh>
    <phoneticPr fontId="4"/>
  </si>
  <si>
    <t>【画面定義(本店用)】
画面イメージ差し替え
・入出力項目
　　No.3連続注文指示→次へ（連続注文指示）へ修正
【画面仕様(本店用)】
4.画面操作(2)
　　'・【次へ（連続注文指示）】ボタンを押下すると、【ETK164A】連続注文／連続注文指示へ遷移する。
　　</t>
    <rPh sb="12" eb="14">
      <t>ガメン</t>
    </rPh>
    <rPh sb="18" eb="19">
      <t>サ</t>
    </rPh>
    <rPh sb="20" eb="21">
      <t>カ</t>
    </rPh>
    <rPh sb="24" eb="27">
      <t>ニュウシュツリョク</t>
    </rPh>
    <rPh sb="27" eb="29">
      <t>コウモク</t>
    </rPh>
    <rPh sb="36" eb="38">
      <t>レンゾク</t>
    </rPh>
    <rPh sb="38" eb="40">
      <t>チュウモン</t>
    </rPh>
    <rPh sb="40" eb="42">
      <t>シジ</t>
    </rPh>
    <rPh sb="43" eb="44">
      <t>ツギ</t>
    </rPh>
    <rPh sb="46" eb="48">
      <t>レンゾク</t>
    </rPh>
    <rPh sb="48" eb="50">
      <t>チュウモン</t>
    </rPh>
    <rPh sb="50" eb="52">
      <t>シジ</t>
    </rPh>
    <rPh sb="54" eb="56">
      <t>シュウセイ</t>
    </rPh>
    <rPh sb="72" eb="74">
      <t>ガメン</t>
    </rPh>
    <rPh sb="74" eb="76">
      <t>ソウサ</t>
    </rPh>
    <phoneticPr fontId="4"/>
  </si>
  <si>
    <t>追いつき対応</t>
    <rPh sb="0" eb="1">
      <t>オ</t>
    </rPh>
    <rPh sb="4" eb="6">
      <t>タイオウ</t>
    </rPh>
    <phoneticPr fontId="4"/>
  </si>
  <si>
    <t xml:space="preserve">「画面項目定義」
下記項目を修正
親注文.約定株数、親注文.注文価格、親注文.状態、預り区分、市場、価格指定方法、有効期間、注文執行開始日、注文有効期限、直近決済期日、現在の時間、信用建玉.発注株数、信用建玉.時価(円)、信用建玉.評価損益[円]、信用建玉.建日、信用建玉.期日、決済株数、決済順
下記項目を追加
ワーニングメッセージ（成行）、想定決済期日
「入出力項目定義補足」
(1)を修正、（3）を追加
</t>
    <rPh sb="9" eb="11">
      <t>カキ</t>
    </rPh>
    <rPh sb="11" eb="13">
      <t>コウモク</t>
    </rPh>
    <rPh sb="14" eb="16">
      <t>シュウセイ</t>
    </rPh>
    <rPh sb="149" eb="151">
      <t>カキ</t>
    </rPh>
    <rPh sb="151" eb="153">
      <t>コウモク</t>
    </rPh>
    <rPh sb="154" eb="156">
      <t>ツイカ</t>
    </rPh>
    <rPh sb="195" eb="197">
      <t>シュウセイ</t>
    </rPh>
    <rPh sb="202" eb="204">
      <t>ツイカ</t>
    </rPh>
    <phoneticPr fontId="4"/>
  </si>
  <si>
    <t>「画面項目定義」
下記項目を修正
  8.親注文.注文価格
    現引・現渡に関する記載を削除
下記項目を追加
  54.タイトル</t>
    <rPh sb="9" eb="11">
      <t>カキ</t>
    </rPh>
    <rPh sb="11" eb="13">
      <t>コウモク</t>
    </rPh>
    <rPh sb="14" eb="16">
      <t>シュウセイ</t>
    </rPh>
    <rPh sb="34" eb="36">
      <t>ゲンビ</t>
    </rPh>
    <rPh sb="37" eb="39">
      <t>ゲンワタシ</t>
    </rPh>
    <rPh sb="40" eb="41">
      <t>カン</t>
    </rPh>
    <rPh sb="43" eb="45">
      <t>キサイ</t>
    </rPh>
    <rPh sb="46" eb="48">
      <t>サクジョ</t>
    </rPh>
    <rPh sb="49" eb="51">
      <t>カキ</t>
    </rPh>
    <rPh sb="51" eb="53">
      <t>コウモク</t>
    </rPh>
    <rPh sb="54" eb="56">
      <t>ツイカ</t>
    </rPh>
    <phoneticPr fontId="4"/>
  </si>
  <si>
    <t>画面イメージの預り区分に(18)を追加
画面イメージの(53)を削除
入出力項目No.53「想定決算期日」を削除
入出力項目No.55「諸経費」を追加
画面イメージ差し替え</t>
    <rPh sb="0" eb="2">
      <t>ガメン</t>
    </rPh>
    <rPh sb="7" eb="8">
      <t>アズ</t>
    </rPh>
    <rPh sb="9" eb="11">
      <t>クブン</t>
    </rPh>
    <rPh sb="17" eb="19">
      <t>ツイカ</t>
    </rPh>
    <rPh sb="20" eb="22">
      <t>ガメン</t>
    </rPh>
    <rPh sb="32" eb="34">
      <t>サクジョ</t>
    </rPh>
    <rPh sb="35" eb="38">
      <t>ニュウシュツリョク</t>
    </rPh>
    <rPh sb="38" eb="40">
      <t>コウモク</t>
    </rPh>
    <rPh sb="46" eb="48">
      <t>ソウテイ</t>
    </rPh>
    <rPh sb="48" eb="50">
      <t>ケッサン</t>
    </rPh>
    <rPh sb="50" eb="52">
      <t>キジツ</t>
    </rPh>
    <rPh sb="54" eb="56">
      <t>サクジョ</t>
    </rPh>
    <rPh sb="57" eb="60">
      <t>ニュウシュツリョク</t>
    </rPh>
    <rPh sb="60" eb="62">
      <t>コウモク</t>
    </rPh>
    <rPh sb="68" eb="71">
      <t>ショケイヒ</t>
    </rPh>
    <rPh sb="73" eb="75">
      <t>ツイカ</t>
    </rPh>
    <rPh sb="76" eb="78">
      <t>ガメン</t>
    </rPh>
    <rPh sb="82" eb="83">
      <t>サ</t>
    </rPh>
    <rPh sb="84" eb="85">
      <t>カ</t>
    </rPh>
    <phoneticPr fontId="4"/>
  </si>
  <si>
    <t>v8.0_6-1 株式機能改善対応
不具合対応_xDTS No.3246</t>
    <rPh sb="18" eb="21">
      <t>フグアイ</t>
    </rPh>
    <rPh sb="21" eb="23">
      <t>タイオウ</t>
    </rPh>
    <phoneticPr fontId="4"/>
  </si>
  <si>
    <t xml:space="preserve">画面仕様(本店用)
</t>
    <rPh sb="2" eb="4">
      <t>シヨウ</t>
    </rPh>
    <phoneticPr fontId="4"/>
  </si>
  <si>
    <t>画面イメージ差し替え
入出力項目No.44「決済順」を削除</t>
    <rPh sb="22" eb="24">
      <t>ケッサイ</t>
    </rPh>
    <rPh sb="24" eb="25">
      <t>ジュン</t>
    </rPh>
    <phoneticPr fontId="4"/>
  </si>
  <si>
    <t>【画面定義】
以下を修正
2.画面項目定義
入出力項目定義補足
28.直近決済期日の項目を最初の状態に戻す</t>
    <rPh sb="1" eb="3">
      <t>ガメン</t>
    </rPh>
    <rPh sb="3" eb="5">
      <t>テイギ</t>
    </rPh>
    <rPh sb="7" eb="9">
      <t>イカ</t>
    </rPh>
    <rPh sb="10" eb="12">
      <t>シュウセイ</t>
    </rPh>
    <rPh sb="15" eb="17">
      <t>ガメン</t>
    </rPh>
    <rPh sb="17" eb="19">
      <t>コウモク</t>
    </rPh>
    <rPh sb="19" eb="21">
      <t>テイギ</t>
    </rPh>
    <rPh sb="22" eb="25">
      <t>ニュウシュツリョク</t>
    </rPh>
    <rPh sb="25" eb="27">
      <t>コウモク</t>
    </rPh>
    <rPh sb="27" eb="29">
      <t>テイギ</t>
    </rPh>
    <rPh sb="29" eb="31">
      <t>ホソク</t>
    </rPh>
    <rPh sb="42" eb="44">
      <t>コウモク</t>
    </rPh>
    <rPh sb="45" eb="47">
      <t>サイショ</t>
    </rPh>
    <rPh sb="48" eb="50">
      <t>ジョウタイ</t>
    </rPh>
    <rPh sb="51" eb="52">
      <t>モド</t>
    </rPh>
    <phoneticPr fontId="4"/>
  </si>
  <si>
    <t xml:space="preserve">画面定義(本店用)
・画面イメージの差し替え
・入出力項目No.57「ワーニングメッセージ（余力）」を追加
・入出力項目定義補足(4)ワーニング（余力）メッセージの表示を追加
</t>
    <rPh sb="11" eb="13">
      <t>ガメン</t>
    </rPh>
    <rPh sb="18" eb="19">
      <t>サ</t>
    </rPh>
    <rPh sb="20" eb="21">
      <t>カ</t>
    </rPh>
    <rPh sb="24" eb="27">
      <t>ニュウシュツリョク</t>
    </rPh>
    <rPh sb="27" eb="29">
      <t>コウモク</t>
    </rPh>
    <rPh sb="46" eb="48">
      <t>ヨリョク</t>
    </rPh>
    <rPh sb="51" eb="53">
      <t>ツイカ</t>
    </rPh>
    <rPh sb="85" eb="87">
      <t>ツイカ</t>
    </rPh>
    <phoneticPr fontId="4"/>
  </si>
  <si>
    <t>v8.0 QA6-1138対応</t>
    <phoneticPr fontId="4"/>
  </si>
  <si>
    <t>入出力項目定義
・No.39時価[円]</t>
    <phoneticPr fontId="4"/>
  </si>
  <si>
    <t>【画面定義(本店用)】
・入出力項目
No.27 注文有効期限　内製化で実施のため修正内容を元に戻す</t>
    <rPh sb="1" eb="3">
      <t>ガメン</t>
    </rPh>
    <rPh sb="3" eb="5">
      <t>テイギ</t>
    </rPh>
    <rPh sb="6" eb="8">
      <t>ホンテン</t>
    </rPh>
    <rPh sb="8" eb="9">
      <t>ヨウ</t>
    </rPh>
    <rPh sb="13" eb="16">
      <t>ニュウシュツリョク</t>
    </rPh>
    <rPh sb="16" eb="18">
      <t>コウモク</t>
    </rPh>
    <rPh sb="25" eb="27">
      <t>チュウモン</t>
    </rPh>
    <rPh sb="27" eb="29">
      <t>ユウコウ</t>
    </rPh>
    <rPh sb="29" eb="31">
      <t>キゲン</t>
    </rPh>
    <rPh sb="32" eb="35">
      <t>ナイセイカ</t>
    </rPh>
    <rPh sb="36" eb="38">
      <t>ジッシ</t>
    </rPh>
    <rPh sb="41" eb="43">
      <t>シュウセイ</t>
    </rPh>
    <rPh sb="43" eb="45">
      <t>ナイヨウ</t>
    </rPh>
    <rPh sb="46" eb="47">
      <t>モト</t>
    </rPh>
    <rPh sb="48" eb="49">
      <t>モド</t>
    </rPh>
    <phoneticPr fontId="4"/>
  </si>
  <si>
    <t>v8.0_6-1 株式機能改善対応
xDTS 5428</t>
    <phoneticPr fontId="4"/>
  </si>
  <si>
    <t xml:space="preserve">画面仕様(本店用)
2.画面が表示されるための前提条件
　遷移する際に 閲読書面購入可否チェックが実施されるため、前提条件に追記
</t>
    <rPh sb="29" eb="31">
      <t>センイ</t>
    </rPh>
    <rPh sb="33" eb="34">
      <t>サイ</t>
    </rPh>
    <rPh sb="49" eb="51">
      <t>ジッシ</t>
    </rPh>
    <rPh sb="57" eb="59">
      <t>ゼンテイ</t>
    </rPh>
    <rPh sb="59" eb="61">
      <t>ジョウケン</t>
    </rPh>
    <rPh sb="62" eb="64">
      <t>ツイキ</t>
    </rPh>
    <phoneticPr fontId="4"/>
  </si>
  <si>
    <t xml:space="preserve">・画面項目定義
No.6親注文.発注数量⇒親注文.注文数量へ修正
No.7親注文.約定株数⇒親注文.約定数量へ修正　制御について、「約定なしの場合、空白を表示する（0も単位も表示しない）」を追加
No.8親注文.注文価格　入出力形式を半角数字⇒全半角へ修正　BL取得元を修正
No.9親注文.約定価格　単位："円"を追加　制御について、「約定なしの場合、空白を表示する（0も単位も表示しない）」を追加
No.10親注文.注文方法　BL取得元を修正　表示パターンを修正
No.11親注文.状態 表示パターンを修正
No.12親注文.注文期限⇒親注文.有効期限へ修正　パターン⇒当日／日付（表示形式：MM/DD）へ修正
No.16銘柄コード　太字制御を追加
No.17銘柄名　銘柄名を、銘柄コードの後に表示することと銘柄コード、銘柄名の間に半角スペースがあることを追記、太字制御を追加
No.21数量⇒株数へ修正　桁数を追記、単位："株"と表示形式100株（単位：100株）を追加
No.25有効期間　表示形式⇒例）2015年01月05日(月)を修正
No.26注文執行開始日　入出力形式⇒半角へ修正　表示形式⇒例）2015年01月05日(月)を修正
No.28直近決済期日　項目削除
No.31受渡日　表示形式⇒例）2015年01月05日(月)を修正
No.34建区分　制御「文字色を赤色で表示」を追加
No.35期限　制御「文字色を赤色で表示」を追加
No.38建値[円]⇒建値（円）へ修正
No.40信用建玉.評価損益[円]⇒評価損益（円）へ修正
No.41建日　制御⇒背景色は入出力項目定義補足（5）参照へ修正
No.42期日　制御⇒背景色は入出力項目定義補足（5）参照へ修正
No.43決済株数　制御⇒太字を追加
No.46注文⇒実行するへ修正　タイプ⇒テキストボタンへ修正、制御⇒画面仕様シート 4.画面操作(1）-①　参照へ修正
No.47訂正　タイプ⇒リンクへ修正、制御⇒画面仕様シート 4.画面操作(1）-②　参照へ修正
No.48中止　タイプ⇒リンクへ修正、制御⇒画面仕様シート 4.画面操作(1）-③　参照へ修正
No.49リアル維持率　入出力形式⇒半角数字へ修正、カンマと小数点編集を追加、単位表示を追加
No.51値段　単位表示を追加
No.52ワーニングメッセージ（成行）　制御⇒【ETK169A】連続注文返済注文入力で価格を成行で発注する場合のみ表示へ修正
No.55諸経費（円）　制御⇒※画面仕様シート 4.画面操作(2）　参照へ修正
No.58ステップ画像　項目定義追加
・入出力項目定義補足
(2)画面のタイトルについて、以下の制御を行う。について、修正
(3)ワーニング（成行）メッセージの表示
条件付注文返済注文入力画面で注文種別が「成行」の場合⇒連続注文返済注文入力画面で価格指定方法が「成行」の場合へ修正
(4)ワーニング（余力）メッセージの表示
※連続注文返済注文入力画面で注文種別が「成行」⇒※連続注文返済注文入力画面で価格指定方法が「成行」へ修正
(5)明細の背景色の詳細を補足
画面仕様(本店用)
3-1.共通
「一度申込をした注文をブラウザのバックで戻り、再度申込を執行していないこと」と「一度中止した注文をブラウザのバックで戻り、申込を執行していないこと」を追加
3-3.顧客ログイン暗証番号省略機能オフの場合、(2)取引暗証番号が半角数字であることへ修正
4.画面操作
(1)-①注文ボタン⇒実行するボタンへ修正
(2)諸経費リンク押下時の操作を追加
5-1-3.顧客ログイン暗証番号省略機能オフの場合
半角英数⇒半角数字へ修正
5-1-5.ワーニング文言が表示されている場合を追加
</t>
    <rPh sb="131" eb="133">
      <t>シュトク</t>
    </rPh>
    <rPh sb="133" eb="134">
      <t>モト</t>
    </rPh>
    <rPh sb="135" eb="137">
      <t>シュウセイ</t>
    </rPh>
    <rPh sb="224" eb="226">
      <t>ヒョウジ</t>
    </rPh>
    <rPh sb="231" eb="233">
      <t>シュウセイ</t>
    </rPh>
    <rPh sb="399" eb="401">
      <t>カブスウ</t>
    </rPh>
    <rPh sb="402" eb="404">
      <t>シュウセイ</t>
    </rPh>
    <rPh sb="1311" eb="1313">
      <t>ホソク</t>
    </rPh>
    <phoneticPr fontId="4"/>
  </si>
  <si>
    <t>[画面定義(本店用)]シート
　2.画面項目定義
　　No40(評価損益（円）)
　　・備考の文字色を修正（「+：青」→「+：黒」）</t>
    <phoneticPr fontId="4"/>
  </si>
  <si>
    <t>【画面定義（本店用）】シート
  「2.画面項目定義」
     No.41、No.42
　      ・修正内容：　表示形式：「YYYY/MM/DD」→「YY/MM/DD」に変更</t>
    <phoneticPr fontId="4"/>
  </si>
  <si>
    <t>NGSCT-921 不具合対応</t>
    <rPh sb="10" eb="13">
      <t>フグアイ</t>
    </rPh>
    <rPh sb="13" eb="15">
      <t>タイオウ</t>
    </rPh>
    <phoneticPr fontId="4"/>
  </si>
  <si>
    <t>【画面定義（本店用）】シート
・入出力項目
　　No27注文有効期限 削除</t>
    <rPh sb="16" eb="19">
      <t>ニュウシュツリョク</t>
    </rPh>
    <rPh sb="19" eb="21">
      <t>コウモク</t>
    </rPh>
    <rPh sb="28" eb="30">
      <t>チュウモン</t>
    </rPh>
    <rPh sb="30" eb="32">
      <t>ユウコウ</t>
    </rPh>
    <rPh sb="32" eb="34">
      <t>キゲン</t>
    </rPh>
    <rPh sb="35" eb="37">
      <t>サクジョ</t>
    </rPh>
    <phoneticPr fontId="4"/>
  </si>
  <si>
    <t>【画面定義（本店用）】シート
・入出力項目
　　No28直近決済期日 削除の為、画面イメージ差し替え</t>
    <rPh sb="16" eb="19">
      <t>ニュウシュツリョク</t>
    </rPh>
    <rPh sb="19" eb="21">
      <t>コウモク</t>
    </rPh>
    <rPh sb="28" eb="30">
      <t>チョッキン</t>
    </rPh>
    <rPh sb="30" eb="32">
      <t>ケッサイ</t>
    </rPh>
    <rPh sb="32" eb="34">
      <t>キジツ</t>
    </rPh>
    <rPh sb="35" eb="37">
      <t>サクジョ</t>
    </rPh>
    <rPh sb="38" eb="39">
      <t>タメ</t>
    </rPh>
    <rPh sb="40" eb="42">
      <t>ガメン</t>
    </rPh>
    <rPh sb="46" eb="47">
      <t>サ</t>
    </rPh>
    <rPh sb="48" eb="49">
      <t>カ</t>
    </rPh>
    <phoneticPr fontId="4"/>
  </si>
  <si>
    <t>画面定義(本店用)
・新デザイン化対応による、キャプチャの差し替え
・(74)取引区分の項目を追加
　入出力項目定義補足　明細の背景色について修正
　　</t>
    <rPh sb="11" eb="12">
      <t>シン</t>
    </rPh>
    <rPh sb="16" eb="17">
      <t>カ</t>
    </rPh>
    <rPh sb="17" eb="19">
      <t>タイオウ</t>
    </rPh>
    <rPh sb="29" eb="30">
      <t>サ</t>
    </rPh>
    <rPh sb="31" eb="32">
      <t>カ</t>
    </rPh>
    <rPh sb="44" eb="46">
      <t>コウモク</t>
    </rPh>
    <rPh sb="47" eb="49">
      <t>ツイカ</t>
    </rPh>
    <rPh sb="51" eb="54">
      <t>ニュウシュツリョク</t>
    </rPh>
    <rPh sb="54" eb="56">
      <t>コウモク</t>
    </rPh>
    <rPh sb="56" eb="58">
      <t>テイギ</t>
    </rPh>
    <rPh sb="58" eb="60">
      <t>ホソク</t>
    </rPh>
    <rPh sb="64" eb="67">
      <t>ハイケイショク</t>
    </rPh>
    <rPh sb="71" eb="73">
      <t>シュウセイ</t>
    </rPh>
    <phoneticPr fontId="4"/>
  </si>
  <si>
    <t>画面仕様(本店用)
　4.画面操作
　　(2) 諸経費リンク押下時を削除</t>
    <rPh sb="13" eb="15">
      <t>ガメン</t>
    </rPh>
    <rPh sb="15" eb="17">
      <t>ソウサ</t>
    </rPh>
    <rPh sb="34" eb="36">
      <t>サクジョ</t>
    </rPh>
    <phoneticPr fontId="4"/>
  </si>
  <si>
    <t>JIEC宮里</t>
    <rPh sb="4" eb="6">
      <t>ミヤサト</t>
    </rPh>
    <phoneticPr fontId="4"/>
  </si>
  <si>
    <t>画面定義(本店用)
　2.画面項目定義
　　(41)、(42) 文字色の設定を追加</t>
    <rPh sb="2" eb="4">
      <t>テ</t>
    </rPh>
    <rPh sb="32" eb="35">
      <t>モｊ</t>
    </rPh>
    <rPh sb="36" eb="38">
      <t>セッテ</t>
    </rPh>
    <rPh sb="39" eb="41">
      <t>ツイｋ</t>
    </rPh>
    <phoneticPr fontId="4"/>
  </si>
  <si>
    <t>NGSCT-3261対応</t>
    <phoneticPr fontId="6"/>
  </si>
  <si>
    <t>2.画面項目定義
　入出力項目定義補足(4)　ワーニング（余力）メッセージ文言内容修正</t>
    <rPh sb="2" eb="4">
      <t>ガメン</t>
    </rPh>
    <rPh sb="4" eb="6">
      <t>コウモク</t>
    </rPh>
    <rPh sb="6" eb="8">
      <t>テイギ</t>
    </rPh>
    <rPh sb="10" eb="13">
      <t>ニュウシュツリョク</t>
    </rPh>
    <rPh sb="13" eb="15">
      <t>コウモク</t>
    </rPh>
    <rPh sb="15" eb="17">
      <t>テイギ</t>
    </rPh>
    <rPh sb="17" eb="19">
      <t>ホソク</t>
    </rPh>
    <rPh sb="29" eb="31">
      <t>ヨリョク</t>
    </rPh>
    <rPh sb="37" eb="39">
      <t>ブンゲン</t>
    </rPh>
    <rPh sb="39" eb="41">
      <t>ナイヨウ</t>
    </rPh>
    <rPh sb="41" eb="43">
      <t>シュウセイ</t>
    </rPh>
    <phoneticPr fontId="4"/>
  </si>
  <si>
    <t>NCSX金子</t>
    <rPh sb="4" eb="6">
      <t>カネコ</t>
    </rPh>
    <phoneticPr fontId="4"/>
  </si>
  <si>
    <t>画面定義(本店用)　次世代スマホ画面
・画面イメージ修正：項目名へヘルプアイコンの追加（注文状態）
・画面項目定義　入出力項目追加
　No60
画面仕様(本店用)
　4．画面操作(2)参照</t>
    <rPh sb="41" eb="43">
      <t>ツイカ</t>
    </rPh>
    <rPh sb="44" eb="46">
      <t>チュウモン</t>
    </rPh>
    <rPh sb="46" eb="48">
      <t>ジョウタイ</t>
    </rPh>
    <rPh sb="63" eb="65">
      <t>ツイカ</t>
    </rPh>
    <rPh sb="73" eb="75">
      <t>ガメン</t>
    </rPh>
    <rPh sb="75" eb="77">
      <t>シヨウ</t>
    </rPh>
    <rPh sb="78" eb="80">
      <t>ホンテン</t>
    </rPh>
    <rPh sb="80" eb="81">
      <t>ヨウ</t>
    </rPh>
    <phoneticPr fontId="6"/>
  </si>
  <si>
    <t>【画面定義(本店用)】
・入出力項目
　  19. 市場 
    SOR発注の場合のパターン東証（SOR）／JQ（SOR）を追加
  　20．取引区分　
　　信用返済（短期）買／現渡（短期）／信用返済（１Ｄ）買／信用返済（１Ｄ）売／現引（１Ｄ）／現渡（１Ｄ）／信用返済（ＳＰ）買／現渡（ＳＰ）の区分を追加
    56. 市場（建）
　　パターンJNX／Chi-Xを追加
　  61～62 を新規追加
・画面イメージ
　【3／3】代行ログインかつ発注画面でSOR発注を行った場合　を追加
【次世代スマホ画面】
・画面イメージ[SOR対象銘柄]追加
【DBUCU一覧】【【参考情報】IP接続制御】シートを追加</t>
    <phoneticPr fontId="4"/>
  </si>
  <si>
    <t>【画面定義(本店用)】
・入出力項目
　  35. 期限 
   （短期）／（１D）／（ＳＰ）のパターンを追加</t>
    <rPh sb="26" eb="28">
      <t>キゲン</t>
    </rPh>
    <phoneticPr fontId="4"/>
  </si>
  <si>
    <t>NCSX 阪西亮平</t>
    <rPh sb="5" eb="9">
      <t>サカニシリョウヘイ</t>
    </rPh>
    <phoneticPr fontId="4"/>
  </si>
  <si>
    <t xml:space="preserve">【DBUCU一覧】
・(1)コンテンツIDとコンテンツキーの設定値の修正
・「DB登録内容サンプル」の記載を削除
【【参考情報】IP接続制御】
・コンテンツIDとコンテンツキーの設定値の修正
</t>
    <phoneticPr fontId="4"/>
  </si>
  <si>
    <t>SCSK渡邉浩章</t>
    <rPh sb="4" eb="6">
      <t>ワタナベ</t>
    </rPh>
    <rPh sb="6" eb="8">
      <t>ヒロアキ</t>
    </rPh>
    <phoneticPr fontId="4"/>
  </si>
  <si>
    <t>【画面入出力項目定義補足】
(7) 現引・現渡 時にSOR発注された場合 を追記</t>
    <rPh sb="1" eb="3">
      <t>ガメン</t>
    </rPh>
    <rPh sb="3" eb="6">
      <t>ニュウシュツリョク</t>
    </rPh>
    <rPh sb="6" eb="8">
      <t>コウモク</t>
    </rPh>
    <rPh sb="8" eb="10">
      <t>テイギ</t>
    </rPh>
    <rPh sb="10" eb="12">
      <t>ホソク</t>
    </rPh>
    <rPh sb="18" eb="20">
      <t>ゲンビ</t>
    </rPh>
    <rPh sb="21" eb="23">
      <t>ゲンワタシ</t>
    </rPh>
    <rPh sb="24" eb="25">
      <t>ジ</t>
    </rPh>
    <rPh sb="29" eb="31">
      <t>ハッチュウ</t>
    </rPh>
    <rPh sb="34" eb="36">
      <t>バアイ</t>
    </rPh>
    <rPh sb="38" eb="40">
      <t>ツイキ</t>
    </rPh>
    <phoneticPr fontId="4"/>
  </si>
  <si>
    <t>NCSX 加藤農</t>
    <rPh sb="5" eb="7">
      <t>カトウ</t>
    </rPh>
    <rPh sb="7" eb="8">
      <t>ノウ</t>
    </rPh>
    <phoneticPr fontId="4"/>
  </si>
  <si>
    <t xml:space="preserve">【画面定義(本店用)】
・画面イメージ
【1/3】建区分が売建の場合 画面イメージを修正
【2/3】建区分が買建の場合 画面イメージを修正
【3/3】代行ログインかつ発注画面でSOR発注を行った場合 画面イメージを修正
・入出力項目
5 取引区分 入出力項目定義補足(8)への参照を追記
61 SOR対象銘柄 取得元BLの追記
62 ワーニングメッセージ（SOR注文時） 補足の追記、取得元BLの追記
・入出力項目定義補足
(8) 注文タグの背景色の制御の追加
【次世代スマホ画面】
【1/2】建区分が売建の場合　画面イメージを修正
【2/2】建区分が買建の場合　画面イメージを修正
</t>
    <rPh sb="1" eb="3">
      <t>ガメン</t>
    </rPh>
    <rPh sb="3" eb="5">
      <t>テイギ</t>
    </rPh>
    <rPh sb="6" eb="9">
      <t>ホンテンヨウ</t>
    </rPh>
    <rPh sb="13" eb="15">
      <t>ガメン</t>
    </rPh>
    <rPh sb="35" eb="37">
      <t>ガメンイ</t>
    </rPh>
    <rPh sb="112" eb="117">
      <t>ニュウシュツリョクコウモク</t>
    </rPh>
    <rPh sb="120" eb="124">
      <t>トリヒキクブン</t>
    </rPh>
    <rPh sb="125" eb="128">
      <t>ニュウシュツリョク</t>
    </rPh>
    <rPh sb="128" eb="130">
      <t>コウモク</t>
    </rPh>
    <rPh sb="130" eb="132">
      <t>テイギ</t>
    </rPh>
    <rPh sb="132" eb="134">
      <t>ホソク</t>
    </rPh>
    <rPh sb="139" eb="141">
      <t>サンショウ</t>
    </rPh>
    <rPh sb="142" eb="144">
      <t>ツイキ</t>
    </rPh>
    <rPh sb="151" eb="155">
      <t>タイショウメイガラ</t>
    </rPh>
    <rPh sb="156" eb="159">
      <t>シュトクモト</t>
    </rPh>
    <rPh sb="162" eb="164">
      <t>ツイキ</t>
    </rPh>
    <rPh sb="190" eb="192">
      <t>ツイキ</t>
    </rPh>
    <rPh sb="193" eb="196">
      <t>シュトクモト</t>
    </rPh>
    <rPh sb="199" eb="201">
      <t>ツイキ</t>
    </rPh>
    <rPh sb="209" eb="211">
      <t>テイギ</t>
    </rPh>
    <rPh sb="211" eb="213">
      <t>ホソク</t>
    </rPh>
    <rPh sb="230" eb="232">
      <t>ツイカ</t>
    </rPh>
    <rPh sb="235" eb="238">
      <t>ジセダイ</t>
    </rPh>
    <rPh sb="241" eb="243">
      <t>ガメン</t>
    </rPh>
    <rPh sb="260" eb="262">
      <t>ガメンイ</t>
    </rPh>
    <rPh sb="279" eb="280">
      <t>カ</t>
    </rPh>
    <phoneticPr fontId="4"/>
  </si>
  <si>
    <t>SCSK逢坂涼太郎</t>
    <rPh sb="4" eb="6">
      <t>オオサカ</t>
    </rPh>
    <rPh sb="6" eb="9">
      <t>リョウタロウ</t>
    </rPh>
    <phoneticPr fontId="4"/>
  </si>
  <si>
    <t>SCSK別宮亜紀</t>
    <rPh sb="4" eb="8">
      <t>ベックアキ</t>
    </rPh>
    <phoneticPr fontId="4"/>
  </si>
  <si>
    <t>画面定義（本店用）
(9)ワーニング（市場）メッセージの表示 の回避処理について記述を追加。
画面仕様（本店用）
・(3).SOR注文の場合 について、実装と設計書が異なっている部分について修正。
・(4).執行条件の設定 について、実装にはあるが設計書に記載がないものについて記述を追加。
DBUCU一覧
不要な文言に取消線を追加。</t>
    <rPh sb="0" eb="2">
      <t>ガメン</t>
    </rPh>
    <rPh sb="2" eb="4">
      <t>テイギ</t>
    </rPh>
    <rPh sb="5" eb="7">
      <t>ホンテン</t>
    </rPh>
    <rPh sb="7" eb="8">
      <t>ヨウ</t>
    </rPh>
    <rPh sb="32" eb="34">
      <t>カイヒ</t>
    </rPh>
    <rPh sb="34" eb="36">
      <t>ショリ</t>
    </rPh>
    <rPh sb="40" eb="42">
      <t>キジュツ</t>
    </rPh>
    <rPh sb="43" eb="45">
      <t>ツイカ</t>
    </rPh>
    <phoneticPr fontId="6"/>
  </si>
  <si>
    <t xml:space="preserve">【画面定義(本店用)】
　・画面イメージ差し替え（暗証番号⇒取引パスワード）
　・入出力項目定義
　　　No.45「取引暗証番号」を「取引パスワード」に修正
【画面仕様(本店用)】
　・3 事前条件
       3-3、3-4を削除
　　　3-3 取引パスワードを追加
　・4 画面操作
      「 1.注文を実行する 」を修正
　・5 代替フロー
　    ・5-1.制御エラー
          5-1-1.共通にNo4を追加
          5-1-3、5-1-4を削除
</t>
  </si>
  <si>
    <t>次世代スマホ画面
画面定義(PC)
画面仕様(本店用)</t>
  </si>
  <si>
    <t>【次世代スマホ画面】
　・画面イメージ差し替え
　　　　（暗証番号⇒取引パスワード）
【画面定義(PC)】
　・入出力項目定義
　　　No45に表示／非表示制御スマホ場合の参照設計書記載を追加
【画面仕様(本店用)】
　・3 事前条件
　　　3-3にスマホ場合の参照設計書記載を追加
　・5 代替フロー
　    ・5-1-1.共通No.4にスマホ場合の参照設計書記載を追加</t>
  </si>
  <si>
    <t xml:space="preserve">【画面定義(本店用)】
１．画面イメージ
　【4／4】　追加
２．画面項目定義
　追加　No.64、65
　追加　入出力項目定義補足（10）（11）
【次世代スマホ画面】
１．画面イメージ
　【3／3】　追加
【画面仕様(本店用)】
4.  画面操作
　　4.（5）、（6）追加
【【参考情報】IP接続制御】
SORについてのお知らせを削除
</t>
    <rPh sb="54" eb="56">
      <t>ツイカ</t>
    </rPh>
    <rPh sb="137" eb="139">
      <t>ツイカ</t>
    </rPh>
    <phoneticPr fontId="4"/>
  </si>
  <si>
    <t>「画面項目定義」
No.5 株価を確認
「画面操作」
（2）を追加</t>
    <rPh sb="31" eb="33">
      <t>ツイカ</t>
    </rPh>
    <phoneticPr fontId="4"/>
  </si>
  <si>
    <t xml:space="preserve">・画面項目定義
No.1受付日時　入出力形式⇒半角日付へ修正　制御表示例を追加
No.2注文番号　桁数⇒9へ修正
No.3次へ（連続注文指示）⇒連続注文指示へ修正　入出力形式⇒全角を追記
No.7ステップ画像　項目定義追加
No.8連続注文の使い方　項目定義追加
No.9完了メッセージ　項目定義追加
・入出力項目定義補足
(1)二重執行時の制御を修正
(2)画面のタイトルについての制御を修正
画面仕様(本店用)
・画面操作(3)、(4)を追加
</t>
    <rPh sb="79" eb="81">
      <t>シュウセイ</t>
    </rPh>
    <rPh sb="144" eb="146">
      <t>コウモク</t>
    </rPh>
    <rPh sb="146" eb="148">
      <t>テイギ</t>
    </rPh>
    <rPh sb="148" eb="150">
      <t>ツイカ</t>
    </rPh>
    <phoneticPr fontId="4"/>
  </si>
  <si>
    <t>デザイン変更によるキャプチャの差し替え</t>
    <phoneticPr fontId="4"/>
  </si>
  <si>
    <t>画面定義(本店用) 
画面仕様(本店用)</t>
    <rPh sb="0" eb="2">
      <t>ガメン</t>
    </rPh>
    <rPh sb="2" eb="4">
      <t>テイギ</t>
    </rPh>
    <rPh sb="5" eb="7">
      <t>ホンテン</t>
    </rPh>
    <rPh sb="7" eb="8">
      <t>ヨウ</t>
    </rPh>
    <rPh sb="11" eb="13">
      <t>ガメン</t>
    </rPh>
    <rPh sb="13" eb="15">
      <t>シヨウ</t>
    </rPh>
    <rPh sb="16" eb="18">
      <t>ホンテン</t>
    </rPh>
    <rPh sb="18" eb="19">
      <t>ヨウ</t>
    </rPh>
    <phoneticPr fontId="4"/>
  </si>
  <si>
    <t>画面定義(本店用)
・画面キャプチャ差し替え
・画面キャプチャの条件を変更
　【1/2】建区分が売建の場合→【1/2】信用建玉残高.建区分が「売建」の場合
　【2/2】建区分が買建の場合→【2/2】信用建玉残高.建区分が「買建」の場合
・入出力項目の「注文照会」の項目名を「注文約定一覧」に変更
画面仕様(本店用)
・4.画面操作の「注文照会」を「注文約定一覧」に変更</t>
    <rPh sb="11" eb="13">
      <t>ガメン</t>
    </rPh>
    <rPh sb="18" eb="19">
      <t>サ</t>
    </rPh>
    <rPh sb="20" eb="21">
      <t>カ</t>
    </rPh>
    <rPh sb="24" eb="26">
      <t>ガメン</t>
    </rPh>
    <rPh sb="32" eb="34">
      <t>ジョウケン</t>
    </rPh>
    <rPh sb="35" eb="37">
      <t>ヘンコウ</t>
    </rPh>
    <rPh sb="119" eb="122">
      <t>ニュウシュツリョク</t>
    </rPh>
    <rPh sb="122" eb="124">
      <t>コウモク</t>
    </rPh>
    <rPh sb="126" eb="128">
      <t>チュウモン</t>
    </rPh>
    <rPh sb="128" eb="130">
      <t>ショウカイ</t>
    </rPh>
    <rPh sb="132" eb="134">
      <t>コウモク</t>
    </rPh>
    <rPh sb="134" eb="135">
      <t>メイ</t>
    </rPh>
    <rPh sb="145" eb="147">
      <t>ヘンコウ</t>
    </rPh>
    <rPh sb="161" eb="163">
      <t>ガメン</t>
    </rPh>
    <rPh sb="163" eb="165">
      <t>ソウサ</t>
    </rPh>
    <phoneticPr fontId="4"/>
  </si>
  <si>
    <t>IND西村</t>
    <rPh sb="3" eb="5">
      <t>ニシムラ</t>
    </rPh>
    <phoneticPr fontId="4"/>
  </si>
  <si>
    <t xml:space="preserve">画面定義(本店用) 
</t>
    <rPh sb="0" eb="2">
      <t>ガメン</t>
    </rPh>
    <rPh sb="2" eb="4">
      <t>テイギ</t>
    </rPh>
    <rPh sb="5" eb="7">
      <t>ホンテン</t>
    </rPh>
    <rPh sb="7" eb="8">
      <t>ヨウ</t>
    </rPh>
    <phoneticPr fontId="4"/>
  </si>
  <si>
    <t>NGSCT-7477対応</t>
  </si>
  <si>
    <t xml:space="preserve">画面定義(本店用)
・画面イメージを新デザインのものに差し替え
・入出力項目
　No.2　注文番号　I/O/EをO/E修正。タイプをリンクに修正
画面仕様(本店用)
・4.画面操作
　(5) 注文番号のリンク押下時の処理を追加
</t>
    <phoneticPr fontId="4"/>
  </si>
  <si>
    <t>注文価格、注文期限の対応BLを修正</t>
    <rPh sb="0" eb="2">
      <t>チュウモン</t>
    </rPh>
    <rPh sb="2" eb="4">
      <t>カカク</t>
    </rPh>
    <rPh sb="5" eb="7">
      <t>チュウモン</t>
    </rPh>
    <rPh sb="7" eb="9">
      <t>キゲン</t>
    </rPh>
    <rPh sb="10" eb="12">
      <t>タイオウ</t>
    </rPh>
    <rPh sb="15" eb="17">
      <t>シュウセイ</t>
    </rPh>
    <phoneticPr fontId="4"/>
  </si>
  <si>
    <t>・入出力項目No.9「注文価格」
　→全角ハイフンを全角マイナスに変更　( 6-1028 )
・入出力項目No.1「親子区分：親」、No.3「注文番号」、No.5「銘柄名」、No.11「注文状態」、No.18「更新」
　→重複の記載を削除
・入出力項目No.7「取引区分」
　→リンクになる条件を修正、リンク先を明記（画面操作(7)追加）</t>
    <rPh sb="11" eb="13">
      <t>チュウモン</t>
    </rPh>
    <rPh sb="13" eb="15">
      <t>カカク</t>
    </rPh>
    <rPh sb="82" eb="84">
      <t>メイガラ</t>
    </rPh>
    <rPh sb="84" eb="85">
      <t>メイ</t>
    </rPh>
    <rPh sb="95" eb="97">
      <t>ジョウタイ</t>
    </rPh>
    <rPh sb="105" eb="107">
      <t>コウシン</t>
    </rPh>
    <rPh sb="145" eb="147">
      <t>ジョウケン</t>
    </rPh>
    <rPh sb="148" eb="150">
      <t>シュウセイ</t>
    </rPh>
    <rPh sb="154" eb="155">
      <t>サキ</t>
    </rPh>
    <rPh sb="156" eb="158">
      <t>メイキ</t>
    </rPh>
    <rPh sb="159" eb="161">
      <t>ガメン</t>
    </rPh>
    <rPh sb="161" eb="163">
      <t>ソウサ</t>
    </rPh>
    <rPh sb="166" eb="168">
      <t>ツイカ</t>
    </rPh>
    <phoneticPr fontId="4"/>
  </si>
  <si>
    <t>・1.画面イメージ　注文価格を"円"表示に修正</t>
    <rPh sb="3" eb="5">
      <t>ガメン</t>
    </rPh>
    <rPh sb="10" eb="12">
      <t>チュウモン</t>
    </rPh>
    <rPh sb="12" eb="14">
      <t>カカク</t>
    </rPh>
    <rPh sb="16" eb="17">
      <t>エン</t>
    </rPh>
    <rPh sb="18" eb="20">
      <t>ヒョウジ</t>
    </rPh>
    <rPh sb="21" eb="23">
      <t>シュウセイ</t>
    </rPh>
    <phoneticPr fontId="6"/>
  </si>
  <si>
    <t>v8.0_9-1 株式機能改善
xDTS No.3991 No.4212 対応</t>
    <phoneticPr fontId="4"/>
  </si>
  <si>
    <t xml:space="preserve">・1.画面イメージ
　パンくずリストを以下の通り修正。
　　ホーム &gt; 株式取引 &gt; 連続注文一覧
</t>
    <rPh sb="3" eb="5">
      <t>ガメン</t>
    </rPh>
    <rPh sb="19" eb="21">
      <t>イカ</t>
    </rPh>
    <rPh sb="22" eb="23">
      <t>トオ</t>
    </rPh>
    <rPh sb="24" eb="26">
      <t>シュウセイ</t>
    </rPh>
    <rPh sb="36" eb="38">
      <t>カブシキ</t>
    </rPh>
    <rPh sb="38" eb="40">
      <t>トリヒキ</t>
    </rPh>
    <rPh sb="43" eb="45">
      <t>レンゾク</t>
    </rPh>
    <rPh sb="45" eb="47">
      <t>チュウモン</t>
    </rPh>
    <rPh sb="47" eb="49">
      <t>イチラン</t>
    </rPh>
    <phoneticPr fontId="6"/>
  </si>
  <si>
    <t xml:space="preserve">２画面項目定義
　入出力項目
　　No.9 注文価格
　　　"円"は表示しないため、空売り規制対象のイメージは、"円"ではなく、注文価格の後ろに表示するように文言を修正。
</t>
    <rPh sb="1" eb="3">
      <t>ガメン</t>
    </rPh>
    <rPh sb="3" eb="5">
      <t>コウモク</t>
    </rPh>
    <rPh sb="5" eb="7">
      <t>テイギ</t>
    </rPh>
    <rPh sb="9" eb="12">
      <t>ニュウシュツリョク</t>
    </rPh>
    <rPh sb="12" eb="14">
      <t>コウモク</t>
    </rPh>
    <rPh sb="22" eb="24">
      <t>チュウモン</t>
    </rPh>
    <rPh sb="24" eb="26">
      <t>カカク</t>
    </rPh>
    <rPh sb="31" eb="32">
      <t>エン</t>
    </rPh>
    <rPh sb="34" eb="36">
      <t>ヒョウジ</t>
    </rPh>
    <rPh sb="42" eb="44">
      <t>カラウ</t>
    </rPh>
    <rPh sb="45" eb="47">
      <t>キセイ</t>
    </rPh>
    <rPh sb="47" eb="49">
      <t>タイショウ</t>
    </rPh>
    <rPh sb="57" eb="58">
      <t>エン</t>
    </rPh>
    <rPh sb="64" eb="66">
      <t>チュウモン</t>
    </rPh>
    <rPh sb="66" eb="68">
      <t>カカク</t>
    </rPh>
    <rPh sb="69" eb="70">
      <t>ウシ</t>
    </rPh>
    <rPh sb="72" eb="74">
      <t>ヒョウジ</t>
    </rPh>
    <rPh sb="79" eb="81">
      <t>モンゴン</t>
    </rPh>
    <rPh sb="82" eb="84">
      <t>シュウセイ</t>
    </rPh>
    <phoneticPr fontId="6"/>
  </si>
  <si>
    <t xml:space="preserve">画面定義(本店用)
・入出力項目定義
　下記項目の「I/O/E」、「タイプ」、「入出力形式」、「区分グループ番号」、「表示／非表示制御、　編集、　例、　備考」を訂正/補足説明
No.1　親子区分：親
No.3　注文番号
No.4　銘柄コード
No.5　銘柄名
No.7　取引区分
No.8　発注数量
No.9　注文価格
No.10　注文期限
No.11　注文状態
No.12　前へ（上部）
No.13　現在のページ数（上部）
No.14　総ページ数（上部）
No.15　次へ（上部）
No.16　表示件数
No.17　この条件で表示する
No.18　更新
No.19　前へ（下部）
No.20　現在のページ数（下部）
No.21　総ページ数（下部）
No.22　次へ（下部）
・入出力項目定義補足
　(３)有効期限の表示内容、(４)注文価格の表示内容　を追加
画面仕様(本店用)
5.代替フロー
　　5-1.制御エラー
　　　　(1)単項目エラー処理　を追加
</t>
    <rPh sb="20" eb="22">
      <t>カキ</t>
    </rPh>
    <rPh sb="105" eb="107">
      <t>チュウモン</t>
    </rPh>
    <rPh sb="107" eb="109">
      <t>バンゴウ</t>
    </rPh>
    <rPh sb="334" eb="335">
      <t>シタ</t>
    </rPh>
    <rPh sb="354" eb="356">
      <t>ユウコウ</t>
    </rPh>
    <rPh sb="378" eb="380">
      <t>ツイカ</t>
    </rPh>
    <rPh sb="384" eb="386">
      <t>シヨウ</t>
    </rPh>
    <rPh sb="429" eb="431">
      <t>ツイカ</t>
    </rPh>
    <phoneticPr fontId="4"/>
  </si>
  <si>
    <t>PAC呉志強</t>
    <rPh sb="3" eb="4">
      <t>ゴ</t>
    </rPh>
    <rPh sb="4" eb="5">
      <t>シ</t>
    </rPh>
    <rPh sb="5" eb="6">
      <t>キョウ</t>
    </rPh>
    <phoneticPr fontId="4"/>
  </si>
  <si>
    <t>v8.0　株式機能改善
xDTS No.6870 対応</t>
    <phoneticPr fontId="4"/>
  </si>
  <si>
    <t xml:space="preserve">２画面項目定義
　入出力項目
　　No.16 "※表示条件が登録されている場合、デフォルトは登録された内容"を削除。
</t>
    <rPh sb="1" eb="3">
      <t>ガメン</t>
    </rPh>
    <rPh sb="3" eb="5">
      <t>コウモク</t>
    </rPh>
    <rPh sb="5" eb="7">
      <t>テイギ</t>
    </rPh>
    <rPh sb="9" eb="12">
      <t>ニュウシュツリョク</t>
    </rPh>
    <rPh sb="12" eb="14">
      <t>コウモク</t>
    </rPh>
    <rPh sb="55" eb="57">
      <t>サクジョ</t>
    </rPh>
    <phoneticPr fontId="6"/>
  </si>
  <si>
    <t>【画面定義(本店用)】
画面イメージ差し替え
・入出力項目
　　No.18更新：タイプ修正(イメージ→テキスト)</t>
    <rPh sb="12" eb="14">
      <t>ガメン</t>
    </rPh>
    <rPh sb="18" eb="19">
      <t>サ</t>
    </rPh>
    <rPh sb="20" eb="21">
      <t>カ</t>
    </rPh>
    <rPh sb="24" eb="27">
      <t>ニュウシュツリョク</t>
    </rPh>
    <rPh sb="27" eb="29">
      <t>コウモク</t>
    </rPh>
    <rPh sb="37" eb="39">
      <t>コウシン</t>
    </rPh>
    <rPh sb="43" eb="45">
      <t>シュウセイ</t>
    </rPh>
    <phoneticPr fontId="4"/>
  </si>
  <si>
    <t>【画面定義(本店用)】
画面イメージ差し替え
・入出力項目
　　No.23：連続注文一覧の見方 追加
　　No.24：アラートメールの設定 追加
【画面仕様(本店用)】
4.　画面操作(8)～(9) 　追加</t>
    <rPh sb="12" eb="14">
      <t>ガメン</t>
    </rPh>
    <rPh sb="18" eb="19">
      <t>サ</t>
    </rPh>
    <rPh sb="20" eb="21">
      <t>カ</t>
    </rPh>
    <rPh sb="24" eb="27">
      <t>ニュウシュツリョク</t>
    </rPh>
    <rPh sb="27" eb="29">
      <t>コウモク</t>
    </rPh>
    <rPh sb="48" eb="50">
      <t>ツイカ</t>
    </rPh>
    <rPh sb="76" eb="78">
      <t>シヨウ</t>
    </rPh>
    <rPh sb="88" eb="90">
      <t>ガメン</t>
    </rPh>
    <rPh sb="90" eb="92">
      <t>ソウサ</t>
    </rPh>
    <rPh sb="101" eb="103">
      <t>ツイカ</t>
    </rPh>
    <phoneticPr fontId="4"/>
  </si>
  <si>
    <t>NGSCT-5809対応</t>
    <rPh sb="10" eb="12">
      <t>タイオウ</t>
    </rPh>
    <phoneticPr fontId="4"/>
  </si>
  <si>
    <t>【画面定義（本店用）】
・入出力項目
　　No.1：リンクを非表示にする条件に注文状況が「予約済」以外を追加
【画面仕様（本店用）】
5. 代替フロー
　5-1. 制御エラー
　　(1) 単項目エラー処理
　　　No.1：エラー条件に「予約済」以外を追加</t>
    <rPh sb="1" eb="3">
      <t>ガメン</t>
    </rPh>
    <rPh sb="3" eb="5">
      <t>テイギ</t>
    </rPh>
    <rPh sb="6" eb="8">
      <t>ホンテン</t>
    </rPh>
    <rPh sb="8" eb="9">
      <t>ヨウ</t>
    </rPh>
    <rPh sb="13" eb="16">
      <t>ニュウシュツリョク</t>
    </rPh>
    <rPh sb="16" eb="18">
      <t>コウモク</t>
    </rPh>
    <rPh sb="36" eb="38">
      <t>ジョウケン</t>
    </rPh>
    <rPh sb="39" eb="41">
      <t>チュウモン</t>
    </rPh>
    <rPh sb="41" eb="43">
      <t>ジョウキョウ</t>
    </rPh>
    <rPh sb="45" eb="47">
      <t>ヨヤク</t>
    </rPh>
    <rPh sb="47" eb="48">
      <t>ズ</t>
    </rPh>
    <rPh sb="49" eb="51">
      <t>イガイ</t>
    </rPh>
    <rPh sb="52" eb="54">
      <t>ツイカ</t>
    </rPh>
    <rPh sb="57" eb="59">
      <t>ガメン</t>
    </rPh>
    <rPh sb="59" eb="61">
      <t>シヨウ</t>
    </rPh>
    <rPh sb="62" eb="64">
      <t>ホンテン</t>
    </rPh>
    <rPh sb="64" eb="65">
      <t>ヨウ</t>
    </rPh>
    <rPh sb="71" eb="73">
      <t>ダイガ</t>
    </rPh>
    <rPh sb="83" eb="85">
      <t>セイギョ</t>
    </rPh>
    <rPh sb="95" eb="96">
      <t>タン</t>
    </rPh>
    <rPh sb="96" eb="98">
      <t>コウモク</t>
    </rPh>
    <rPh sb="101" eb="103">
      <t>ショリ</t>
    </rPh>
    <rPh sb="115" eb="117">
      <t>ジョウケン</t>
    </rPh>
    <rPh sb="119" eb="121">
      <t>ヨヤク</t>
    </rPh>
    <rPh sb="121" eb="122">
      <t>ズ</t>
    </rPh>
    <rPh sb="123" eb="125">
      <t>イガイ</t>
    </rPh>
    <rPh sb="126" eb="128">
      <t>ツイカ</t>
    </rPh>
    <phoneticPr fontId="4"/>
  </si>
  <si>
    <t>NGSCT-5809</t>
    <phoneticPr fontId="4"/>
  </si>
  <si>
    <t>2.画面項目定義
　・No9 表示／非表示制御欄、対応BL欄に追記
入出力項目定義補足
　・（4）注文価格の表示内容 注文価格の表示パターン追加</t>
    <rPh sb="23" eb="24">
      <t>ラン</t>
    </rPh>
    <rPh sb="29" eb="30">
      <t>ラン</t>
    </rPh>
    <rPh sb="31" eb="33">
      <t>ツイキ</t>
    </rPh>
    <phoneticPr fontId="6"/>
  </si>
  <si>
    <t>画面定義（本店用）
・No.7取引区分のパターンにおいて信用新規売（無期）、信用返済（無期）買を追加</t>
    <rPh sb="15" eb="17">
      <t>トリヒキ</t>
    </rPh>
    <rPh sb="17" eb="19">
      <t>クブン</t>
    </rPh>
    <rPh sb="48" eb="50">
      <t>ツイカ</t>
    </rPh>
    <phoneticPr fontId="4"/>
  </si>
  <si>
    <t>画面定義(本店用)　次世代スマホ画面
・画面イメージ修正：項目名へヘルプアイコンの追加（注文状態）
・画面項目定義　入出力項目追加
　No25
画面仕様(本店用)
　4．画面操作(10)参照</t>
    <rPh sb="41" eb="43">
      <t>ツイカ</t>
    </rPh>
    <rPh sb="44" eb="46">
      <t>チュウモン</t>
    </rPh>
    <rPh sb="46" eb="48">
      <t>ジョウタイ</t>
    </rPh>
    <rPh sb="63" eb="65">
      <t>ツイカ</t>
    </rPh>
    <rPh sb="73" eb="75">
      <t>ガメン</t>
    </rPh>
    <rPh sb="75" eb="77">
      <t>シヨウ</t>
    </rPh>
    <rPh sb="78" eb="80">
      <t>ホンテン</t>
    </rPh>
    <rPh sb="80" eb="81">
      <t>ヨウ</t>
    </rPh>
    <phoneticPr fontId="6"/>
  </si>
  <si>
    <t xml:space="preserve">画面定義(本店用)　
・画面項目定義　入出力項目追加
　No6の市場にSOR注文の場合のパターンを追加
　No.7の取引区分に短期・１D・SP注文の場合のパターンを追加
</t>
    <rPh sb="24" eb="26">
      <t>ツイカ</t>
    </rPh>
    <rPh sb="32" eb="34">
      <t>シジョウ</t>
    </rPh>
    <rPh sb="38" eb="40">
      <t>チュウモン</t>
    </rPh>
    <rPh sb="41" eb="43">
      <t>バアイ</t>
    </rPh>
    <rPh sb="49" eb="51">
      <t>ツイカ</t>
    </rPh>
    <phoneticPr fontId="6"/>
  </si>
  <si>
    <t xml:space="preserve">画面定義(本店用)　
・画面項目定義　入出力項目追加
　No6 市場 対応BL追加
</t>
    <rPh sb="24" eb="26">
      <t>ツイカ</t>
    </rPh>
    <rPh sb="32" eb="34">
      <t>シジョウ</t>
    </rPh>
    <rPh sb="35" eb="37">
      <t>タイオウ</t>
    </rPh>
    <rPh sb="39" eb="41">
      <t>ツイカ</t>
    </rPh>
    <phoneticPr fontId="6"/>
  </si>
  <si>
    <t>ITIL-1504 SOR信用対応
SORMSDEV-1616対応</t>
    <rPh sb="13" eb="15">
      <t>シンヨウ</t>
    </rPh>
    <rPh sb="15" eb="17">
      <t>タイオウ</t>
    </rPh>
    <rPh sb="31" eb="33">
      <t>タイオウ</t>
    </rPh>
    <phoneticPr fontId="6"/>
  </si>
  <si>
    <t>・レイアウト画像張替え</t>
    <rPh sb="6" eb="8">
      <t>ガゾウ</t>
    </rPh>
    <rPh sb="8" eb="10">
      <t>ハリカ</t>
    </rPh>
    <phoneticPr fontId="4"/>
  </si>
  <si>
    <t>ITIL-1504 SOR信用対応　GR1_578</t>
    <rPh sb="13" eb="15">
      <t>シンヨウ</t>
    </rPh>
    <rPh sb="15" eb="17">
      <t>タイオウ</t>
    </rPh>
    <phoneticPr fontId="6"/>
  </si>
  <si>
    <t>画面定義(本店用)　
・画面イメージの差し替え
売買文字の色変化が実装にあるが、画面イメージ・項目定義には記載がない、色変更のバリエーションのイメージを貼り付け
・入出力項目定義補足
「売買の文字について、以下の通りの制御を行う。」を追記</t>
    <phoneticPr fontId="6"/>
  </si>
  <si>
    <t>画面定義（本店用）
画面仕様（本店用）
次世代スマホ画面
画面定義(PC)</t>
    <phoneticPr fontId="4"/>
  </si>
  <si>
    <t>・下記の通り、シート名称を修正
　画面定義（本店用）　⇒　画面定義（PC)_南港移設前
　画面仕様（本店用）　⇒　画面仕様
　次世代スマホ画面　⇒　画面定義（スマホ）
【画面定義(PC)】
・【画面定義_南港移設前】シートをベースに追加
・2．画面項目定義
　入出力項目定義
　　No.3 注文番号　TSt顧客への表示制御に口座区分の条件を追加
【画面仕様】
・2．画面が表示されるための前提条件
　　「TSt契約客の場合、TSｔ障害中または非課税口座開設済であること」を追加</t>
    <rPh sb="63" eb="66">
      <t>ジセダイ</t>
    </rPh>
    <rPh sb="69" eb="71">
      <t>ガメン</t>
    </rPh>
    <rPh sb="131" eb="138">
      <t>ニュウシュツリョクコウモクテイギ</t>
    </rPh>
    <rPh sb="146" eb="148">
      <t>チュウモン</t>
    </rPh>
    <rPh sb="148" eb="150">
      <t>バンゴウ</t>
    </rPh>
    <rPh sb="165" eb="167">
      <t>クブン</t>
    </rPh>
    <phoneticPr fontId="4"/>
  </si>
  <si>
    <t>画面定義（スマホ）
　画面イメージ差し替え</t>
    <phoneticPr fontId="4"/>
  </si>
  <si>
    <t>【画面定義(PC)】シート
2.画面項目定義　№4
入出力形式を修正
　「半角数字」→「半角英数」</t>
    <phoneticPr fontId="4"/>
  </si>
  <si>
    <t>v8.0__6-1 株式機能改善対応</t>
    <phoneticPr fontId="4"/>
  </si>
  <si>
    <t>画面定義(本店用)
画面仕様(本店用)</t>
    <rPh sb="10" eb="12">
      <t>ガメン</t>
    </rPh>
    <rPh sb="12" eb="14">
      <t>シヨウ</t>
    </rPh>
    <phoneticPr fontId="4"/>
  </si>
  <si>
    <t>01/31追付き対応
画面イメージ
・包括再担保同意文言を追加
入出力項目
・包括再担保同意文言を追加
入出力項目定義補足（6）
・包括再担保同意文言　⇒　包括再担保同意文言（Ａ（通常）パターン）　に変更</t>
    <rPh sb="11" eb="13">
      <t>ガメン</t>
    </rPh>
    <rPh sb="49" eb="51">
      <t>ツイカ</t>
    </rPh>
    <rPh sb="100" eb="102">
      <t>ヘンコウ</t>
    </rPh>
    <phoneticPr fontId="4"/>
  </si>
  <si>
    <t>01/31追付き対応、GAP項目対応
画面イメージ
・画面イメージ差し替え
入出力項目
・銘柄名、親注文.【スタンダード】執行条件(成行)、親注文.執行条件、子注文.【約定価格（親）】執行条件、子注文.【指値】執行条件の備考欄修正
・項目：包括再担保同意文言、買付可能額、買付可能額（ヘルプリンク）、入金する　追加
入出力項目定義補足（1）修正
画面操作
・入金する　と　親注文の銘柄情報を表示する　追加</t>
    <rPh sb="14" eb="16">
      <t>コウモク</t>
    </rPh>
    <rPh sb="16" eb="18">
      <t>タイオウ</t>
    </rPh>
    <rPh sb="19" eb="21">
      <t>ガメン</t>
    </rPh>
    <rPh sb="27" eb="29">
      <t>ガメン</t>
    </rPh>
    <rPh sb="33" eb="34">
      <t>サ</t>
    </rPh>
    <rPh sb="35" eb="36">
      <t>カ</t>
    </rPh>
    <rPh sb="110" eb="112">
      <t>ビコウ</t>
    </rPh>
    <rPh sb="112" eb="113">
      <t>ラン</t>
    </rPh>
    <rPh sb="113" eb="115">
      <t>シュウセイ</t>
    </rPh>
    <rPh sb="117" eb="119">
      <t>コウモク</t>
    </rPh>
    <rPh sb="155" eb="157">
      <t>ツイカ</t>
    </rPh>
    <rPh sb="170" eb="172">
      <t>シュウセイ</t>
    </rPh>
    <rPh sb="200" eb="202">
      <t>ツイカ</t>
    </rPh>
    <phoneticPr fontId="4"/>
  </si>
  <si>
    <t>入出力項目定義補足(7)を追加</t>
    <rPh sb="0" eb="3">
      <t>ニュウシュツリョク</t>
    </rPh>
    <rPh sb="3" eb="5">
      <t>コウモク</t>
    </rPh>
    <rPh sb="5" eb="7">
      <t>テイギ</t>
    </rPh>
    <rPh sb="7" eb="9">
      <t>ホソク</t>
    </rPh>
    <rPh sb="13" eb="15">
      <t>ツイカ</t>
    </rPh>
    <phoneticPr fontId="4"/>
  </si>
  <si>
    <t>・画面項目定義
　No36 株式注文.最新執行条件に「指値」を設定する条件を追加</t>
    <rPh sb="1" eb="3">
      <t>ガメン</t>
    </rPh>
    <rPh sb="3" eb="5">
      <t>コウモク</t>
    </rPh>
    <rPh sb="5" eb="7">
      <t>テイギ</t>
    </rPh>
    <rPh sb="35" eb="37">
      <t>ジョウケン</t>
    </rPh>
    <rPh sb="38" eb="40">
      <t>ツイカ</t>
    </rPh>
    <phoneticPr fontId="4"/>
  </si>
  <si>
    <t>V8.0 東京 xDTS No.3939不具合対応</t>
    <rPh sb="5" eb="7">
      <t>トウキョウ</t>
    </rPh>
    <rPh sb="20" eb="23">
      <t>フグアイ</t>
    </rPh>
    <rPh sb="23" eb="25">
      <t>タイオウ</t>
    </rPh>
    <phoneticPr fontId="4"/>
  </si>
  <si>
    <t>①画面定義(本店用)
・入出力項目
下記の項目の「表示／非表示制御、　編集、　例、　備考」を修正
No.56　子注文.【ツイン指値】約定価格（親）.執行条件
No.58　子注文.【ツイン指値】発注価格.執行条件
・入出力項目定義補足（8）を追加
②画面仕様(本店用)
・5-2.業務ロジックエラー
（1）関連項目エラー処理にNo27、No28を追加</t>
    <rPh sb="18" eb="20">
      <t>カキ</t>
    </rPh>
    <rPh sb="21" eb="23">
      <t>コウモク</t>
    </rPh>
    <rPh sb="46" eb="48">
      <t>シュウセイ</t>
    </rPh>
    <rPh sb="120" eb="122">
      <t>ツイカ</t>
    </rPh>
    <rPh sb="173" eb="175">
      <t>ツイカ</t>
    </rPh>
    <phoneticPr fontId="4"/>
  </si>
  <si>
    <t>①画面定義(本店用)
・入出力項目定義
　下記項目の「I/O/E」、「タイプ」、「入出力形式」、「区分グループ番号」、「表示／非表示制御、　編集、　例、　備考」を訂正/補足説明
No.6　親注文.数量
No.7　親注文.数量＋
No.8　親注文.数量－
No.11　親注文.【スタンダード】執行条件(成行)
No.13　親注文.指値＋
No.14　親注文.指値－
No.15　親注文.執行条件
No.21　親注文.【逆指値条件】絶対価格比較演算子
No.22　親注文.【逆指値条件】相対価格種別
No.23　親注文.【逆指値条件】相対価格加減演算子
No.25　親注文.【逆指値条件】相対価格比較演算子
No.29　子注文.数量
No.31　子注文.数量＋
No.32　子注文.数量－
No.34　子注文.【約定価格（親）】相対価格加減演算子
No.35　子注文.【約定価格（親）】相対価格
No.36　子注文.【約定価格（親）】執行条件
No.37　子注文.【約定価格（親）】相対価格値幅下限
No.40　子注文.【指値】執行条件
No.43　子注文.【逆指値条件】対象
No.45　子注文.【逆指値条件】絶対価格
No.46　子注文.【逆指値条件】絶対価格比較演算子
No.47　子注文.【逆指値条件】相対価格種別
No.48　子注文.【逆指値条件】相対価格加減演算子
No.49　子注文.【逆指値条件】相対価格
No.50　子注文.【逆指値条件】相対価格比較演算子
No.53　子注文.【逆指値】相対価格加減演算子
No.54　子注文.【逆指値】相対価格
No.56　子注文.【ツイン指値】相対価格加減演算子
No.58　子注文.【ツイン指値】約定価格（親）.執行条件
No.60　子注文.【ツイン指値】発注価格.執行条件
No.61　子注文.【ツイン指値条件】対象
No.64　子注文.【ツイン指値条件】絶対価格比較演算子
No.68　子注文.【ツイン指値条件】相対価格比較演算子
No.70　子注文.【ツイン逆指値】発注価格
No.71　子注文.【ツイン逆指値】相対価格種別
No.72　子注文.【ツイン逆指値】相対価格加減演算子
No.73　子注文.【ツイン逆指値】相対価格
No.74　次へ
No.83　買付可能額
下記項目追加、以下の番号再採番
No.41　子注文.【取引条件】値幅下限
No.42　子注文.【取引条件】値幅上限
・入出力項目定義補足
番号再採番に伴う修正
（3）Javascript制御処理②テキストボックスにフォーカスが当たる場合に修正
(9),(10),(11)追加
②画面仕様(本店用)
・事前条件
・代替フロー
小数点表示ありで入力されている場合、整数部9桁、小数部1桁まで⇒小数点表示ありで入力されている場合、整数部7桁、小数部1桁までに修正</t>
    <rPh sb="21" eb="23">
      <t>カキ</t>
    </rPh>
    <rPh sb="966" eb="968">
      <t>カキ</t>
    </rPh>
    <rPh sb="968" eb="970">
      <t>コウモク</t>
    </rPh>
    <rPh sb="970" eb="972">
      <t>ツイカ</t>
    </rPh>
    <rPh sb="973" eb="975">
      <t>イカ</t>
    </rPh>
    <rPh sb="976" eb="978">
      <t>バンゴウ</t>
    </rPh>
    <rPh sb="978" eb="979">
      <t>サイ</t>
    </rPh>
    <rPh sb="979" eb="980">
      <t>サイ</t>
    </rPh>
    <rPh sb="980" eb="981">
      <t>バン</t>
    </rPh>
    <rPh sb="1042" eb="1043">
      <t>トモナ</t>
    </rPh>
    <rPh sb="1044" eb="1046">
      <t>シュウセイ</t>
    </rPh>
    <rPh sb="1086" eb="1088">
      <t>シュウセイ</t>
    </rPh>
    <rPh sb="1102" eb="1104">
      <t>ツイカ</t>
    </rPh>
    <rPh sb="1194" eb="1196">
      <t>シュウセイ</t>
    </rPh>
    <phoneticPr fontId="4"/>
  </si>
  <si>
    <t>画面定義(本店用)
2.画面項目定義
以下の項目の小数点以下の入力について記載を修正
　・No.20親注文．【逆指値条件】絶対価格
　・No.24親注文．【逆指値条件】相対価格
画面仕様(本店用)
5-2.業務ロジックエラー
（１）関連項目エラー処理
　・No.6からNo.11までを追記</t>
    <rPh sb="19" eb="21">
      <t>イカ</t>
    </rPh>
    <rPh sb="22" eb="24">
      <t>コウモク</t>
    </rPh>
    <rPh sb="25" eb="28">
      <t>ショウスウテン</t>
    </rPh>
    <rPh sb="28" eb="30">
      <t>イカ</t>
    </rPh>
    <rPh sb="31" eb="33">
      <t>ニュウリョク</t>
    </rPh>
    <rPh sb="37" eb="39">
      <t>キサイ</t>
    </rPh>
    <rPh sb="40" eb="42">
      <t>シュウセイ</t>
    </rPh>
    <rPh sb="50" eb="51">
      <t>オヤ</t>
    </rPh>
    <rPh sb="51" eb="53">
      <t>チュウモン</t>
    </rPh>
    <phoneticPr fontId="4"/>
  </si>
  <si>
    <t>入出力項目
No.86ステップ画像追加
入出力項目定義補足
(3)②噴出しを削除
(6)包括再担保同意文言の表示条件
「セッションの再担保差入不可能顧客（1:不可能）以外の場合」に統一</t>
    <rPh sb="17" eb="19">
      <t>ツイカ</t>
    </rPh>
    <rPh sb="35" eb="37">
      <t>フキダ</t>
    </rPh>
    <rPh sb="39" eb="41">
      <t>サクジョ</t>
    </rPh>
    <rPh sb="55" eb="57">
      <t>ヒョウジ</t>
    </rPh>
    <rPh sb="57" eb="59">
      <t>ジョウケン</t>
    </rPh>
    <rPh sb="91" eb="93">
      <t>トウイツ</t>
    </rPh>
    <phoneticPr fontId="4"/>
  </si>
  <si>
    <t>画面仕様(本店用)
　5.代替フロー
　　5-2.業務ロジックエラー
　　　(2)を追加</t>
    <rPh sb="13" eb="15">
      <t>ダイタイ</t>
    </rPh>
    <rPh sb="42" eb="44">
      <t>ツイカ</t>
    </rPh>
    <phoneticPr fontId="4"/>
  </si>
  <si>
    <t>画面定義（本店用）シート
　・下記入出力項目「※市場で選択した市場の制限値幅の範囲に動的に変更する」の記載を削除
　　No.7　親注文.数量＋
　　No.8　親注文.数量－
　　No.31　子注文.数量＋
　　No.32　子注文.数量－
　・入出力項目補足（10）を修正
画面仕様(本店用)シート
　・4-1.共通
　　　勧誘区分の設定を明記</t>
    <rPh sb="0" eb="2">
      <t>ガメン</t>
    </rPh>
    <rPh sb="2" eb="4">
      <t>テイギ</t>
    </rPh>
    <rPh sb="5" eb="7">
      <t>ホンテン</t>
    </rPh>
    <rPh sb="7" eb="8">
      <t>ヨウ</t>
    </rPh>
    <rPh sb="15" eb="17">
      <t>カキ</t>
    </rPh>
    <rPh sb="51" eb="53">
      <t>キサイ</t>
    </rPh>
    <rPh sb="54" eb="56">
      <t>サクジョ</t>
    </rPh>
    <rPh sb="64" eb="65">
      <t>オヤ</t>
    </rPh>
    <rPh sb="65" eb="67">
      <t>チュウモン</t>
    </rPh>
    <rPh sb="68" eb="70">
      <t>スウリョウ</t>
    </rPh>
    <rPh sb="79" eb="80">
      <t>オヤ</t>
    </rPh>
    <rPh sb="80" eb="82">
      <t>チュウモン</t>
    </rPh>
    <rPh sb="83" eb="85">
      <t>スウリョウ</t>
    </rPh>
    <rPh sb="95" eb="96">
      <t>コ</t>
    </rPh>
    <rPh sb="96" eb="98">
      <t>チュウモン</t>
    </rPh>
    <rPh sb="99" eb="101">
      <t>スウリョウ</t>
    </rPh>
    <rPh sb="111" eb="112">
      <t>コ</t>
    </rPh>
    <rPh sb="112" eb="114">
      <t>チュウモン</t>
    </rPh>
    <rPh sb="115" eb="117">
      <t>スウリョウ</t>
    </rPh>
    <rPh sb="133" eb="135">
      <t>シュウセイ</t>
    </rPh>
    <rPh sb="169" eb="171">
      <t>メイキ</t>
    </rPh>
    <phoneticPr fontId="4"/>
  </si>
  <si>
    <t>デザイン変更によるキャプチャの差し替え
・入出力項目定義補足
　　(4)新デザイン化へのイメージ差し替え</t>
    <rPh sb="21" eb="24">
      <t>ニュウシュツリョク</t>
    </rPh>
    <rPh sb="24" eb="26">
      <t>コウモク</t>
    </rPh>
    <rPh sb="26" eb="28">
      <t>テイギ</t>
    </rPh>
    <rPh sb="28" eb="30">
      <t>ホソク</t>
    </rPh>
    <rPh sb="36" eb="37">
      <t>シン</t>
    </rPh>
    <rPh sb="41" eb="42">
      <t>カ</t>
    </rPh>
    <rPh sb="48" eb="49">
      <t>サ</t>
    </rPh>
    <rPh sb="50" eb="51">
      <t>カ</t>
    </rPh>
    <phoneticPr fontId="4"/>
  </si>
  <si>
    <t>V9.0 NGSCT-5537（P0195_【GALAXY】安定操作銘柄注文時対応）
画面定義（本店用）
　画面イメージの追加　【3／4】,【4／4】
　入出力項目No.87　安定操作実施銘柄注文時のワーニングメッセージの追加
                     No.88　安定操作実施銘柄注文時の確認チェックボックスの追加
　入出力項目定義補足（12） ワーニング（安定操作銘柄注文時）メッセージの表示の追加
画面仕様(本店用)
　5.代替フロー
　　5-1.制御エラー
　　　5-1-1.営業員ログインを追加</t>
    <rPh sb="43" eb="45">
      <t>ガメン</t>
    </rPh>
    <rPh sb="45" eb="47">
      <t>テイギ</t>
    </rPh>
    <rPh sb="48" eb="50">
      <t>ホンテン</t>
    </rPh>
    <rPh sb="50" eb="51">
      <t>ヨウ</t>
    </rPh>
    <rPh sb="77" eb="80">
      <t>ニュウシュツリョク</t>
    </rPh>
    <rPh sb="80" eb="82">
      <t>コウモク</t>
    </rPh>
    <rPh sb="88" eb="90">
      <t>アンテイ</t>
    </rPh>
    <rPh sb="90" eb="92">
      <t>ソウサ</t>
    </rPh>
    <rPh sb="92" eb="94">
      <t>ジッシ</t>
    </rPh>
    <rPh sb="94" eb="96">
      <t>メイガラ</t>
    </rPh>
    <rPh sb="96" eb="98">
      <t>チュウモン</t>
    </rPh>
    <rPh sb="98" eb="99">
      <t>ジ</t>
    </rPh>
    <rPh sb="111" eb="113">
      <t>ツイカ</t>
    </rPh>
    <rPh sb="168" eb="171">
      <t>ニュウシュツリョク</t>
    </rPh>
    <rPh sb="171" eb="173">
      <t>コウモク</t>
    </rPh>
    <rPh sb="173" eb="175">
      <t>テイギ</t>
    </rPh>
    <rPh sb="175" eb="177">
      <t>ホソク</t>
    </rPh>
    <rPh sb="204" eb="206">
      <t>ヒョウジ</t>
    </rPh>
    <phoneticPr fontId="4"/>
  </si>
  <si>
    <t>P0208_スマホ最適化WEB画面拡充
「次世代スマホ画面」追加</t>
    <rPh sb="21" eb="24">
      <t>ジセダイ</t>
    </rPh>
    <rPh sb="27" eb="29">
      <t>ガメン</t>
    </rPh>
    <rPh sb="30" eb="32">
      <t>ツイカ</t>
    </rPh>
    <phoneticPr fontId="4"/>
  </si>
  <si>
    <t>TF佐藤</t>
    <rPh sb="2" eb="4">
      <t>サトウ</t>
    </rPh>
    <phoneticPr fontId="4"/>
  </si>
  <si>
    <t>画面定義(本店用) 
・入出力項目
　No58,60　入出力項目定義補足(8)部分を削除
・入出力項目定義補足
　(8)を削除
画面仕様(本店用)
5. 代替フロー  5-2.業務ロジックエラー(1)　33,34 削除</t>
    <rPh sb="12" eb="15">
      <t>ニュウシュツリョク</t>
    </rPh>
    <rPh sb="15" eb="17">
      <t>コウモク</t>
    </rPh>
    <rPh sb="39" eb="41">
      <t>ブブン</t>
    </rPh>
    <rPh sb="42" eb="44">
      <t>サクジョ</t>
    </rPh>
    <rPh sb="61" eb="63">
      <t>サクジョ</t>
    </rPh>
    <rPh sb="108" eb="110">
      <t>サクジョ</t>
    </rPh>
    <phoneticPr fontId="4"/>
  </si>
  <si>
    <t>画面定義(本店用)
  2.画面項目定義
  ・No83 買付可能額 BL対応の取得項目変更
    変更前：2201-資産状況／余力情報検索.買付余力（Ｔ＋３）
    変更後：2201-資産状況／余力情報検索.買付余力（株式）</t>
    <phoneticPr fontId="4"/>
  </si>
  <si>
    <t>NCSX 青木</t>
    <rPh sb="5" eb="7">
      <t>アオキ</t>
    </rPh>
    <phoneticPr fontId="4"/>
  </si>
  <si>
    <t>SCSK 青島</t>
    <phoneticPr fontId="4"/>
  </si>
  <si>
    <t>画面定義(本店用)　
・画面イメージ追加:【5／5】SOR対象銘柄の場合
・画面項目定義　
入出力項目追加
　No.89,90,91,92,93,94
画面仕様(本店用)
4.画面操作(7),(8),(9),(10)を追加
次世代スマホ画面
・画面イメージ追加:【2／2】SOR対象銘柄の場合
DBUCU一覧シート追加
【参考情報】IP接続制御シート追加</t>
    <rPh sb="18" eb="20">
      <t>ツイカ</t>
    </rPh>
    <rPh sb="29" eb="31">
      <t>タイショウ</t>
    </rPh>
    <rPh sb="31" eb="33">
      <t>メイガラ</t>
    </rPh>
    <rPh sb="51" eb="53">
      <t>ツイカ</t>
    </rPh>
    <rPh sb="88" eb="90">
      <t>ガメン</t>
    </rPh>
    <rPh sb="90" eb="92">
      <t>ソウサ</t>
    </rPh>
    <rPh sb="109" eb="111">
      <t>ツイカ</t>
    </rPh>
    <rPh sb="157" eb="159">
      <t>ツイカ</t>
    </rPh>
    <rPh sb="175" eb="177">
      <t>ツイカ</t>
    </rPh>
    <phoneticPr fontId="6"/>
  </si>
  <si>
    <t>画面仕様(本店用)
・ 4.（7）の②にエラーメッセージ文言を追加
DBUCU一覧
・(1)コンテンツIDとコンテンツキーの設定値の修正
・「DB登録内容サンプル」の記載を削除
【参考情報】IP接続制御
・コンテンツIDとコンテンツキーの設定値の修正</t>
    <rPh sb="28" eb="30">
      <t>ブンゲン</t>
    </rPh>
    <rPh sb="31" eb="33">
      <t>ツイカ</t>
    </rPh>
    <rPh sb="63" eb="65">
      <t>セッテイ</t>
    </rPh>
    <rPh sb="65" eb="66">
      <t>チ</t>
    </rPh>
    <rPh sb="67" eb="69">
      <t>シュウセイ</t>
    </rPh>
    <phoneticPr fontId="6"/>
  </si>
  <si>
    <t>画面仕様(本店用)
次世代スマホ画面</t>
    <phoneticPr fontId="6"/>
  </si>
  <si>
    <t>画面仕様(本店用)
・画面イメージ修正
【5／5】SOR銘柄の場合 
・入出力項目
No.89 項目番号修正
No.90 追加
No.91 項目番号修正 対象BL項目修正
No.92　項目番号修正 表示、非表示項目修正　対象BL項目修正
No.93 項目番号修正 対象BL項目修正
No.94 項目番号修正 スマートフォン項目修正　対象BL項目修正
No.95 項目番号修正 対象BL項目修正
次世代スマホ画面
・画面イメージ修正
【1／2】
【2／2】SOR対象銘柄の場合</t>
    <rPh sb="11" eb="13">
      <t>ガメン</t>
    </rPh>
    <rPh sb="17" eb="19">
      <t>シュウセイ</t>
    </rPh>
    <rPh sb="37" eb="42">
      <t>ニュウシュツリョクコウモク</t>
    </rPh>
    <rPh sb="49" eb="51">
      <t>コウモク</t>
    </rPh>
    <rPh sb="51" eb="53">
      <t>バンゴウ</t>
    </rPh>
    <rPh sb="53" eb="55">
      <t>シュウセイ</t>
    </rPh>
    <rPh sb="62" eb="64">
      <t>ツイカ</t>
    </rPh>
    <rPh sb="78" eb="80">
      <t>タイショウ</t>
    </rPh>
    <rPh sb="82" eb="84">
      <t>コウモク</t>
    </rPh>
    <rPh sb="84" eb="86">
      <t>シュウセイ</t>
    </rPh>
    <rPh sb="100" eb="102">
      <t>ヒョウジ</t>
    </rPh>
    <rPh sb="103" eb="106">
      <t>ヒヒョウジ</t>
    </rPh>
    <rPh sb="106" eb="108">
      <t>コウモク</t>
    </rPh>
    <rPh sb="108" eb="110">
      <t>シュウセイ</t>
    </rPh>
    <rPh sb="111" eb="113">
      <t>タイショウ</t>
    </rPh>
    <rPh sb="115" eb="117">
      <t>コウモク</t>
    </rPh>
    <rPh sb="117" eb="119">
      <t>シュウセイ</t>
    </rPh>
    <rPh sb="162" eb="164">
      <t>コウモク</t>
    </rPh>
    <rPh sb="164" eb="166">
      <t>シュウセイ</t>
    </rPh>
    <rPh sb="209" eb="211">
      <t>ガメン</t>
    </rPh>
    <rPh sb="215" eb="217">
      <t>シュウセイ</t>
    </rPh>
    <phoneticPr fontId="4"/>
  </si>
  <si>
    <t>画面定義（本店用）
・90.「SOR注文のお知らせ」が空欄だったため、記述を追加。
画面仕様（本店用）
(7)SORチェックボックスクリックの記述を修正
5-2.業務ロジックエラーにおいて、本案件で追加するエラーメッセージの紐づけ
次世代スマホ画面
ＵＩ改善対応に伴い、全画面を差替えた
DBUCU一覧
不要な文言に取消線を追加。</t>
    <rPh sb="0" eb="2">
      <t>ガメン</t>
    </rPh>
    <rPh sb="2" eb="4">
      <t>テイギ</t>
    </rPh>
    <rPh sb="5" eb="7">
      <t>ホンテン</t>
    </rPh>
    <rPh sb="7" eb="8">
      <t>ヨウ</t>
    </rPh>
    <rPh sb="43" eb="47">
      <t>ガメンシヨウ</t>
    </rPh>
    <rPh sb="48" eb="50">
      <t>ホンテン</t>
    </rPh>
    <rPh sb="50" eb="51">
      <t>ヨウ</t>
    </rPh>
    <rPh sb="72" eb="74">
      <t>キジュツ</t>
    </rPh>
    <rPh sb="75" eb="77">
      <t>シュウセイ</t>
    </rPh>
    <rPh sb="82" eb="84">
      <t>ギョウム</t>
    </rPh>
    <rPh sb="96" eb="97">
      <t>ホン</t>
    </rPh>
    <rPh sb="97" eb="99">
      <t>アンケン</t>
    </rPh>
    <rPh sb="100" eb="102">
      <t>ツイカ</t>
    </rPh>
    <rPh sb="113" eb="114">
      <t>ヒモ</t>
    </rPh>
    <rPh sb="118" eb="121">
      <t>ジセダイ</t>
    </rPh>
    <rPh sb="124" eb="126">
      <t>ガメン</t>
    </rPh>
    <rPh sb="152" eb="154">
      <t>イチラン</t>
    </rPh>
    <rPh sb="155" eb="157">
      <t>フヨウ</t>
    </rPh>
    <rPh sb="158" eb="160">
      <t>モンゴン</t>
    </rPh>
    <rPh sb="161" eb="163">
      <t>トリケシ</t>
    </rPh>
    <rPh sb="163" eb="164">
      <t>セン</t>
    </rPh>
    <rPh sb="165" eb="167">
      <t>ツイカ</t>
    </rPh>
    <phoneticPr fontId="6"/>
  </si>
  <si>
    <t xml:space="preserve">画面定義（本店）
</t>
    <rPh sb="0" eb="2">
      <t>ガメン</t>
    </rPh>
    <rPh sb="2" eb="4">
      <t>テイギ</t>
    </rPh>
    <rPh sb="5" eb="7">
      <t>ホンテン</t>
    </rPh>
    <phoneticPr fontId="6"/>
  </si>
  <si>
    <t>画面定義（本店用）
・90.「SOR注文のお知らせ」の記述を修正。</t>
    <rPh sb="0" eb="2">
      <t>ガメン</t>
    </rPh>
    <rPh sb="2" eb="4">
      <t>テイギ</t>
    </rPh>
    <rPh sb="5" eb="7">
      <t>ホンテン</t>
    </rPh>
    <rPh sb="7" eb="8">
      <t>ヨウ</t>
    </rPh>
    <rPh sb="27" eb="29">
      <t>キジュツ</t>
    </rPh>
    <rPh sb="30" eb="32">
      <t>シュウセイ</t>
    </rPh>
    <phoneticPr fontId="6"/>
  </si>
  <si>
    <t>画面定義(本店用)　
・画面項目定義 入出力項目修正
92 SORチェックボックス 営業員ログイン欄に◯を追記</t>
    <rPh sb="12" eb="14">
      <t>ガメン</t>
    </rPh>
    <rPh sb="14" eb="16">
      <t>コウモク</t>
    </rPh>
    <rPh sb="16" eb="18">
      <t>テイギ</t>
    </rPh>
    <rPh sb="19" eb="22">
      <t>ニュウシュツリョク</t>
    </rPh>
    <rPh sb="22" eb="24">
      <t>コウモク</t>
    </rPh>
    <rPh sb="24" eb="26">
      <t>シュウセイ</t>
    </rPh>
    <phoneticPr fontId="6"/>
  </si>
  <si>
    <t>2020/1/20
2020/1/23</t>
    <phoneticPr fontId="4"/>
  </si>
  <si>
    <t>画面定義（本店）
DBUCU一覧</t>
    <rPh sb="0" eb="2">
      <t>ガメン</t>
    </rPh>
    <rPh sb="2" eb="4">
      <t>テイギ</t>
    </rPh>
    <rPh sb="5" eb="7">
      <t>ホンテン</t>
    </rPh>
    <rPh sb="14" eb="16">
      <t>イチラン</t>
    </rPh>
    <phoneticPr fontId="6"/>
  </si>
  <si>
    <t>画面定義（本店用）
・下記項目の記述を修正。
 - (10)親注文.注文種別
 - (33)子注文.注文種別
(2020/1/23)
DBUCU一覧
・スマホ画面用のSOR注文のお知らせ、ディスクレーマ文言表示制御用DBUCU項目の追加。
・上記項目番号の修正</t>
    <rPh sb="0" eb="2">
      <t>ガメン</t>
    </rPh>
    <rPh sb="2" eb="4">
      <t>テイギ</t>
    </rPh>
    <rPh sb="5" eb="7">
      <t>ホンテン</t>
    </rPh>
    <rPh sb="7" eb="8">
      <t>ヨウ</t>
    </rPh>
    <rPh sb="11" eb="13">
      <t>カキ</t>
    </rPh>
    <rPh sb="13" eb="15">
      <t>コウモク</t>
    </rPh>
    <rPh sb="16" eb="18">
      <t>キジュツ</t>
    </rPh>
    <rPh sb="19" eb="21">
      <t>シュウセイ</t>
    </rPh>
    <rPh sb="73" eb="75">
      <t>イチラン</t>
    </rPh>
    <rPh sb="122" eb="124">
      <t>ジョウキ</t>
    </rPh>
    <rPh sb="124" eb="126">
      <t>コウモク</t>
    </rPh>
    <rPh sb="126" eb="128">
      <t>バンゴウ</t>
    </rPh>
    <rPh sb="129" eb="131">
      <t>シュウセイ</t>
    </rPh>
    <phoneticPr fontId="6"/>
  </si>
  <si>
    <t>ITIL-1504対応　SOR信用対応(JIRA：SCSKCT-1151)、（GR1_584：No4、No5）</t>
    <rPh sb="9" eb="11">
      <t>タイオウ</t>
    </rPh>
    <phoneticPr fontId="6"/>
  </si>
  <si>
    <t>画面定義(本店用)　
・入出力項目
（3、11、15、36、40、58、60、93-2）記載追加</t>
    <rPh sb="44" eb="46">
      <t>キサイ</t>
    </rPh>
    <rPh sb="46" eb="48">
      <t>ツイカ</t>
    </rPh>
    <phoneticPr fontId="6"/>
  </si>
  <si>
    <t>画面定義（本店用）
・(93-1) PTS取引・SOR注文取引説明書 項目におけるスマートフォン欄の〇に取消線を追加。
次世代スマホ画面
・ディスクレーマ文言に関する画面イメージの修正。
DBUCU一覧
・DBUCUでの管理対象となるスコープの変更に伴い、(3)における項目の記述を修正。
・上記項目番号を修正。</t>
    <rPh sb="0" eb="2">
      <t>ガメン</t>
    </rPh>
    <rPh sb="2" eb="4">
      <t>テイギ</t>
    </rPh>
    <rPh sb="5" eb="7">
      <t>ホンテン</t>
    </rPh>
    <rPh sb="7" eb="8">
      <t>ヨウ</t>
    </rPh>
    <rPh sb="61" eb="64">
      <t>ジセダイ</t>
    </rPh>
    <rPh sb="67" eb="69">
      <t>ガメン</t>
    </rPh>
    <rPh sb="148" eb="154">
      <t>ジョウキコウモクバンゴウ</t>
    </rPh>
    <rPh sb="155" eb="157">
      <t>シュウセイ</t>
    </rPh>
    <phoneticPr fontId="6"/>
  </si>
  <si>
    <t>ITIL-1504対応 SOR信用対応（JIRA：SOR-593）</t>
    <rPh sb="9" eb="11">
      <t>タイオウ</t>
    </rPh>
    <phoneticPr fontId="6"/>
  </si>
  <si>
    <t>画面定義(本店用)
入出力項目定義補足
　（12）執行条件の相関チェック（SOR発注可否）
　　・執行条件と有効期間の組み合わせチェックを注文価格ごとの表に修正。</t>
    <rPh sb="49" eb="53">
      <t>シッコウジョウケン</t>
    </rPh>
    <rPh sb="54" eb="58">
      <t>ユウコウキカン</t>
    </rPh>
    <rPh sb="59" eb="60">
      <t>ク</t>
    </rPh>
    <rPh sb="61" eb="62">
      <t>ア</t>
    </rPh>
    <rPh sb="69" eb="71">
      <t>チュウモン</t>
    </rPh>
    <rPh sb="71" eb="73">
      <t>カカク</t>
    </rPh>
    <rPh sb="76" eb="77">
      <t>ヒョウ</t>
    </rPh>
    <rPh sb="78" eb="80">
      <t>シュウセイ</t>
    </rPh>
    <phoneticPr fontId="4"/>
  </si>
  <si>
    <t>画面定義(旧)
画面定義（本店用）
画面仕様（本店用）
画面定義（PC)</t>
    <rPh sb="28" eb="30">
      <t>ガメン</t>
    </rPh>
    <rPh sb="30" eb="32">
      <t>テイギ</t>
    </rPh>
    <phoneticPr fontId="4"/>
  </si>
  <si>
    <t>追加
修正
削除</t>
    <rPh sb="0" eb="2">
      <t>ツイカ</t>
    </rPh>
    <rPh sb="3" eb="5">
      <t>シュウセイ</t>
    </rPh>
    <rPh sb="6" eb="8">
      <t>サクジョ</t>
    </rPh>
    <phoneticPr fontId="4"/>
  </si>
  <si>
    <t>・下記の不要なシートを削除
　画面定義(旧)
・下記の通り、シート名称を修正
　画面定義（本店用）　⇒　画面定義（PC)_南港移設前
　画面仕様（本店用）　⇒　画面仕様
【画面定義（PC)】
・【画面定義（PC)_南港移設前】シートをベースに追加
・1．画面イメージ
　　ケース番号を修正
　　下記ケースを追加
　　【6／8】非課税口座開設済の場合
　　【7／8】非課税口座開設済（つみたてNISAによる取引）の場合
　　【8／8】非課税口座開設済（注文の受渡日の年が非課税口座開設年より前）の場合
・2．画面項目定義
　入出力項目
　　No.28 口座区分　パターン、デフォルト表示の内容、入出力項目定義補足の参照先の変更。
　　No.74 次へ　活性/非活性制御のパターンに非課税のパターンを追加
　　No.83 買付可能額 対応BLの変更
　　以下項目を追加
　　No.96.残りNISA枠、No.97 基準年、No.98 残り非課税投資枠、No.99 非課税扱いにするための
注意文言、No.100 ワーニングメッセージ（NISA取引）、No.101 ワーニングメッセージ（つみたてNISA①）、No.102 ワーニングメッセージ（つみたてNISA②)、No.103 エラーメッセージ（残り非課税投資枠超え）、No.104 残り非課税投資枠(エラーメッセージ内)、No.105 エラーメッセージ（NISA開設年前の注文）
　入出力項目定義補足
　　(1)口座区分の表示パターンの修正
　　(13)エラーメッセージ表示制御の追加
　　(14)注文価格の残り非課税枠チェックの追加
【画面仕様】
・5.代替フロー
　5-2-1.(1)関連項目エラー処理に個人／法人区分、ストックオプション口座開設フラグ、口座区分の相関チェックを追加</t>
    <rPh sb="149" eb="151">
      <t>カキ</t>
    </rPh>
    <rPh sb="155" eb="157">
      <t>ツイカ</t>
    </rPh>
    <rPh sb="362" eb="364">
      <t>カイツケ</t>
    </rPh>
    <rPh sb="364" eb="367">
      <t>カノウガク</t>
    </rPh>
    <rPh sb="368" eb="370">
      <t>タイオウ</t>
    </rPh>
    <rPh sb="373" eb="375">
      <t>ヘンコウ</t>
    </rPh>
    <rPh sb="378" eb="380">
      <t>イカ</t>
    </rPh>
    <rPh sb="380" eb="382">
      <t>コウモク</t>
    </rPh>
    <rPh sb="383" eb="385">
      <t>ツイカ</t>
    </rPh>
    <rPh sb="394" eb="395">
      <t>ノコ</t>
    </rPh>
    <rPh sb="400" eb="401">
      <t>ワク</t>
    </rPh>
    <rPh sb="408" eb="410">
      <t>キジュン</t>
    </rPh>
    <rPh sb="410" eb="411">
      <t>ネン</t>
    </rPh>
    <rPh sb="635" eb="637">
      <t>コウザ</t>
    </rPh>
    <rPh sb="637" eb="639">
      <t>クブン</t>
    </rPh>
    <rPh sb="640" eb="642">
      <t>ヒョウジ</t>
    </rPh>
    <rPh sb="647" eb="649">
      <t>シュウセイ</t>
    </rPh>
    <rPh sb="694" eb="696">
      <t>ツイカ</t>
    </rPh>
    <phoneticPr fontId="6"/>
  </si>
  <si>
    <t>画面定義(PC)
1.画面イメージ
　代行ログインの場合のイメージ差し替え
2.画面項目定義
　入出力項目　No106を追加
画面定義(スマホ)
　[3/3] 代行ログインの場合のイメージ追加</t>
    <rPh sb="33" eb="34">
      <t>サ</t>
    </rPh>
    <rPh sb="35" eb="36">
      <t>カ</t>
    </rPh>
    <rPh sb="94" eb="96">
      <t>ツイカ</t>
    </rPh>
    <phoneticPr fontId="4"/>
  </si>
  <si>
    <t>画面定義（PC)
次世代スマホ画面
画面仕様</t>
    <rPh sb="0" eb="4">
      <t>ガメンテイギ</t>
    </rPh>
    <rPh sb="9" eb="12">
      <t>ジセダイ</t>
    </rPh>
    <rPh sb="15" eb="17">
      <t>ガメン</t>
    </rPh>
    <rPh sb="18" eb="22">
      <t>ガメンシヨウ</t>
    </rPh>
    <phoneticPr fontId="4"/>
  </si>
  <si>
    <t>【画面定義（PC)】
1．画面イメージ　差替え　【1／8】　～　【8／8】
　　「非課税扱いにするための注意文言」　削除
　　フッター上のご注意内　「NISAのご注文の際は、NISAに関するご留意事項をお読みください。」　文言追加
　　スタンダードタブ上の　「保有されている株式を売却しても、非課税投資枠は増えません。」　削除
2．項目定義
　No99　非課税扱いにするための注意文言　削除の為、取り消し線対応
　No100　ワーニングメッセージ（NISA取引）　　削除の為、取り消し線対応
　No107　NISAに関するご留意事項　追加
【次世代スマホ画面】
1．画面イメージ　差替え　【1／3】～　【3／3】
　　「非課税扱いにするための注意文言」　削除
　　フッター上のご注意内　「NISAのご注文の際は、NISAに関するご留意事項をお読みください。」　文言追加
　　スタンダードタブ上の　「保有されている株式を売却しても、非課税投資枠は増えません。」　削除
【画面仕様】
4．画面操作
　 4-1-（11）NISAに関するご留意事項　追加</t>
    <rPh sb="1" eb="3">
      <t>ガメン</t>
    </rPh>
    <rPh sb="3" eb="5">
      <t>テイギ</t>
    </rPh>
    <rPh sb="13" eb="15">
      <t>ガメン</t>
    </rPh>
    <rPh sb="20" eb="22">
      <t>サシカ</t>
    </rPh>
    <rPh sb="126" eb="127">
      <t>ウエ</t>
    </rPh>
    <rPh sb="130" eb="132">
      <t>ホユウ</t>
    </rPh>
    <rPh sb="137" eb="139">
      <t>カブシキ</t>
    </rPh>
    <rPh sb="140" eb="142">
      <t>バイキャク</t>
    </rPh>
    <rPh sb="146" eb="149">
      <t>ヒカゼイ</t>
    </rPh>
    <rPh sb="149" eb="152">
      <t>トウシワク</t>
    </rPh>
    <rPh sb="153" eb="154">
      <t>フ</t>
    </rPh>
    <rPh sb="161" eb="163">
      <t>サクジョ</t>
    </rPh>
    <rPh sb="267" eb="269">
      <t>ツイカ</t>
    </rPh>
    <rPh sb="271" eb="274">
      <t>ジセダイ</t>
    </rPh>
    <rPh sb="277" eb="279">
      <t>ガメン</t>
    </rPh>
    <rPh sb="283" eb="285">
      <t>ガメン</t>
    </rPh>
    <rPh sb="290" eb="292">
      <t>サシカ</t>
    </rPh>
    <phoneticPr fontId="4"/>
  </si>
  <si>
    <t>【画面定義（PC）】
1．画面イメージ　差替え　【7／8】非課税口座開設済（つみたてNISAによる取引）の場合
　ワーニングメッセージ（つみたてNISA①・②）　削除
2．画面項目定義
　No101/102　ワーニングメッセージ（つみたてNISA①・②）　削除の為、取り消し線対応</t>
    <rPh sb="1" eb="5">
      <t>ガメンテイギ</t>
    </rPh>
    <rPh sb="13" eb="15">
      <t>ガメン</t>
    </rPh>
    <rPh sb="20" eb="22">
      <t>サシカ</t>
    </rPh>
    <rPh sb="81" eb="83">
      <t>サクジョ</t>
    </rPh>
    <rPh sb="86" eb="92">
      <t>ガメンコウモクテイギ</t>
    </rPh>
    <rPh sb="128" eb="130">
      <t>サクジョ</t>
    </rPh>
    <rPh sb="131" eb="132">
      <t>タメ</t>
    </rPh>
    <rPh sb="133" eb="134">
      <t>ト</t>
    </rPh>
    <rPh sb="135" eb="136">
      <t>ケ</t>
    </rPh>
    <rPh sb="137" eb="138">
      <t>セン</t>
    </rPh>
    <rPh sb="138" eb="140">
      <t>タイオウ</t>
    </rPh>
    <phoneticPr fontId="4"/>
  </si>
  <si>
    <t>画面定義（PC）
次世代スマホ画面</t>
    <rPh sb="0" eb="4">
      <t>ガメンテイギ</t>
    </rPh>
    <rPh sb="9" eb="12">
      <t>ジセダイ</t>
    </rPh>
    <rPh sb="15" eb="17">
      <t>ガメン</t>
    </rPh>
    <phoneticPr fontId="4"/>
  </si>
  <si>
    <t>【画面定義（PC）】
1．画面イメージ
　【1／9】　DBUCU枠追加
　【9／9】　追加
2．画面項目定義
　No.108,109　追加
【次世代スマホ画面】
1．画面イメージ
　【1／3】　DBUCU枠追加</t>
    <rPh sb="1" eb="5">
      <t>ガメンテイギ</t>
    </rPh>
    <rPh sb="13" eb="15">
      <t>ガメン</t>
    </rPh>
    <rPh sb="32" eb="33">
      <t>ワク</t>
    </rPh>
    <rPh sb="33" eb="35">
      <t>ツイカ</t>
    </rPh>
    <rPh sb="43" eb="45">
      <t>ツイカ</t>
    </rPh>
    <rPh sb="48" eb="54">
      <t>ガメンコウモクテイギ</t>
    </rPh>
    <rPh sb="67" eb="69">
      <t>ツイカ</t>
    </rPh>
    <rPh sb="71" eb="74">
      <t>ジセダイ</t>
    </rPh>
    <rPh sb="77" eb="79">
      <t>ガメン</t>
    </rPh>
    <phoneticPr fontId="4"/>
  </si>
  <si>
    <t>【画面定義（PC）】
1．画面イメージ
　【9／9】　口座区分のデフォルト値を「NISA」に変更
2．画面項目定義
　・入出力項目補足
　　(1)　ジュニアNISA口座ログイン時の画面表示内容を追記</t>
    <rPh sb="1" eb="5">
      <t>ガメンテイギ</t>
    </rPh>
    <rPh sb="13" eb="15">
      <t>ガメン</t>
    </rPh>
    <rPh sb="27" eb="29">
      <t>コウザ</t>
    </rPh>
    <rPh sb="29" eb="31">
      <t>クブン</t>
    </rPh>
    <rPh sb="37" eb="38">
      <t>アタイ</t>
    </rPh>
    <rPh sb="46" eb="48">
      <t>ヘンコウ</t>
    </rPh>
    <phoneticPr fontId="4"/>
  </si>
  <si>
    <t>【画面定義（PC）】
1．画面イメージ
　【6／10】追加
2.画面項目定義
　No.92、No.95　備考内容追加</t>
    <rPh sb="1" eb="5">
      <t>ガメンテイギ</t>
    </rPh>
    <rPh sb="13" eb="15">
      <t>ガメン</t>
    </rPh>
    <rPh sb="27" eb="29">
      <t>ツイカ</t>
    </rPh>
    <phoneticPr fontId="4"/>
  </si>
  <si>
    <t>【画面定義(PC)】シート
 入出力形式を修正
　「半角数字」→「半角英数」
・2.画面項目定義　 No.1</t>
    <phoneticPr fontId="4"/>
  </si>
  <si>
    <t>【画面定義（PC）】
１．画面イメージ
　　　(110) 残り非課税投資枠表示エリア を追加
　　　(111)　NISA不可銘柄 を追加
２．画面項目定義
　　　入出力項目
　　　　No.74 NISA区分を勘定区分に変更
　　　　No.75～No.77 参照先を追加
　　　　No.96 基準年のNISA区分／種別 の表示内容を変更
　　　　No.97, No.98　表示条件の参照先を追加
　　　　No.110 残り非課税投資枠表示エリア を追加
　　　　No.111　NISA不可銘柄 を追加
　　　　N0.112　基準年のNISA区分／種別(エラーメッセージ内)　を追加
　　　入出力項目定義補足
　　　　(1)口座区分の表示内容 を修正
　　　　(15)画面遷移時の処理 を追加
　　　　(16)ラジオボタンの初期選択 を追加
　　　　(17)注文の受渡日の属する年が新NISA制度施行以降かの判定 を追加
【画面定義（スマホ）】
１．画面イメージ
　　　【4／4】追加
　　　画面イメージ追加に伴い、採番を変更</t>
    <rPh sb="287" eb="289">
      <t>ツイカ</t>
    </rPh>
    <phoneticPr fontId="4"/>
  </si>
  <si>
    <t>SCSK王</t>
    <rPh sb="4" eb="5">
      <t>オウ</t>
    </rPh>
    <phoneticPr fontId="11"/>
  </si>
  <si>
    <t>画面定義（PC）
画面定義（スマホ）
画面仕様
DBUCU一覧
【参考情報】IP接続制御</t>
    <rPh sb="19" eb="21">
      <t>ガメン</t>
    </rPh>
    <rPh sb="21" eb="23">
      <t>シヨウ</t>
    </rPh>
    <phoneticPr fontId="4"/>
  </si>
  <si>
    <t>【画面定義（PC）】
１．画面イメージ
　【11／11】　追加
　【5／11】【6／11】【10／11】からSOR注文のお知らせを削除
２．画面項目定義
　追加　No.113、114
　削除　No.89、90、93-1、94
　追加　入出力項目定義補足（18）（19）
【画面定義（スマホ）】
１．画面イメージ
　【5／5】　追加
　【1／5】【2／5】からSOR注文のお知らせを削除
【画面仕様】
4.  画面操作
　4-1.（12）、（13）追加
　4-1.（9）削除
【DBUCU一覧】
1．DBUCU一覧
SOR注文のお知らせを削除</t>
    <rPh sb="224" eb="226">
      <t>ツイカ</t>
    </rPh>
    <rPh sb="235" eb="237">
      <t>サクジョ</t>
    </rPh>
    <phoneticPr fontId="4"/>
  </si>
  <si>
    <t>SCSK三浦</t>
    <rPh sb="4" eb="6">
      <t>ミウラ</t>
    </rPh>
    <phoneticPr fontId="4"/>
  </si>
  <si>
    <t>SYSRELEASE-16940_【GALAXY】取引時OTPの対象画面の拡大対応２</t>
    <phoneticPr fontId="4"/>
  </si>
  <si>
    <t>V22.0</t>
    <phoneticPr fontId="4"/>
  </si>
  <si>
    <t>画面定義(PC)
次世代スマホ画面
画面仕様
DBUCU一覧</t>
    <rPh sb="9" eb="12">
      <t>ジセダイ</t>
    </rPh>
    <rPh sb="15" eb="17">
      <t>ガメン</t>
    </rPh>
    <phoneticPr fontId="4"/>
  </si>
  <si>
    <t>修正</t>
    <rPh sb="0" eb="2">
      <t>シュウセイ</t>
    </rPh>
    <phoneticPr fontId="4"/>
  </si>
  <si>
    <t>【画面定義（PC）】
１．画面イメージ
　【12／12】　追加
２．画面項目定義
　入出力項目
　追加　No.115、116、117
　修正　No.74
　入出力項目定義補足
　追加　(20)
【次世代スマホ画面】
１．画面イメージ
　【6／6】　追加
【画面仕様】
２．事前条件
　追加　(76)
【DBUCU一覧】
１.　DBUCU一覧
　追加　(4)</t>
    <rPh sb="98" eb="101">
      <t>ジセダイ</t>
    </rPh>
    <rPh sb="104" eb="106">
      <t>ガメン</t>
    </rPh>
    <phoneticPr fontId="4"/>
  </si>
  <si>
    <t>ACN髙橋</t>
    <rPh sb="3" eb="5">
      <t>タカハシ</t>
    </rPh>
    <phoneticPr fontId="4"/>
  </si>
  <si>
    <t>ACN森畠</t>
    <rPh sb="3" eb="5">
      <t>モリハタ</t>
    </rPh>
    <phoneticPr fontId="4"/>
  </si>
  <si>
    <t>画面定義(本店用)/画面仕様(本店用)</t>
    <rPh sb="10" eb="12">
      <t>ガメン</t>
    </rPh>
    <rPh sb="12" eb="14">
      <t>シヨウ</t>
    </rPh>
    <phoneticPr fontId="4"/>
  </si>
  <si>
    <t>1月追付き対応、GAP項目対応
画面イメージ
・画面イメージ差し替え
入出力項目
・親注文.受渡日、親注文.注文執行開始日、親注文.現在の時間、子注文.受渡日、子注文.注文執行開始日、子注文.現在の時間　修正
・ワーニングメッセージ（成行）　追加
入出力項目定義補足(6)追加</t>
    <rPh sb="1" eb="2">
      <t>ガツ</t>
    </rPh>
    <rPh sb="2" eb="4">
      <t>オイツ</t>
    </rPh>
    <rPh sb="5" eb="7">
      <t>タイオウ</t>
    </rPh>
    <rPh sb="11" eb="13">
      <t>コウモク</t>
    </rPh>
    <rPh sb="13" eb="15">
      <t>タイオウ</t>
    </rPh>
    <rPh sb="24" eb="26">
      <t>ガメン</t>
    </rPh>
    <rPh sb="30" eb="31">
      <t>サ</t>
    </rPh>
    <rPh sb="32" eb="33">
      <t>カ</t>
    </rPh>
    <rPh sb="72" eb="73">
      <t>コ</t>
    </rPh>
    <rPh sb="102" eb="104">
      <t>シュウセイ</t>
    </rPh>
    <rPh sb="121" eb="123">
      <t>ツイカ</t>
    </rPh>
    <rPh sb="136" eb="138">
      <t>ツイカ</t>
    </rPh>
    <phoneticPr fontId="4"/>
  </si>
  <si>
    <t xml:space="preserve">・画面項目定義
No７親注文.注文種別パターン修正
N4,No24 取得元インタフェース.代用差入区分が未記載を追記
No20　内容修正
No29 子注文.値段 表示パターン修正
No29-1,29-2,29-3項目追加
</t>
    <rPh sb="1" eb="3">
      <t>ガメン</t>
    </rPh>
    <rPh sb="3" eb="5">
      <t>コウモク</t>
    </rPh>
    <rPh sb="5" eb="7">
      <t>テイギ</t>
    </rPh>
    <rPh sb="23" eb="25">
      <t>シュウセイ</t>
    </rPh>
    <rPh sb="64" eb="66">
      <t>ナイヨウ</t>
    </rPh>
    <rPh sb="66" eb="68">
      <t>シュウセイ</t>
    </rPh>
    <rPh sb="81" eb="83">
      <t>ヒョウジ</t>
    </rPh>
    <rPh sb="87" eb="89">
      <t>シュウセイ</t>
    </rPh>
    <rPh sb="106" eb="108">
      <t>コウモク</t>
    </rPh>
    <rPh sb="108" eb="110">
      <t>ツイカ</t>
    </rPh>
    <phoneticPr fontId="4"/>
  </si>
  <si>
    <t xml:space="preserve">・入出力項目定義補足
(6)リバース注文買付注文入力画面の画面イメージにおいて、ワーニングメッセージ（成行）の表示場合補足
</t>
    <rPh sb="18" eb="20">
      <t>チュウモン</t>
    </rPh>
    <rPh sb="20" eb="22">
      <t>カイツケ</t>
    </rPh>
    <rPh sb="22" eb="24">
      <t>チュウモン</t>
    </rPh>
    <rPh sb="24" eb="26">
      <t>ニュウリョク</t>
    </rPh>
    <rPh sb="26" eb="28">
      <t>ガメン</t>
    </rPh>
    <rPh sb="29" eb="31">
      <t>ガメン</t>
    </rPh>
    <rPh sb="57" eb="59">
      <t>バアイ</t>
    </rPh>
    <rPh sb="59" eb="61">
      <t>ホソク</t>
    </rPh>
    <phoneticPr fontId="4"/>
  </si>
  <si>
    <t xml:space="preserve">「画面定義(本店用)」シート
　「2.画面項目定義」
　　　No.2（銘柄名）、
　　　　　・修正内容：「表示／非表示制御、　編集、　例、　備考」を修正（半角スペース付きのことを明記）
　　　No.7（親注文.注文種別）、No.8（親注文.発注価格指定方法）、No.27（子注文.注文種別）、No.37（子注文.【トリガー条件】発注価格指定方法）
　　　　　・修正内容：「表示／非表示制御、　編集、　例、　備考」を修正（パターン値）
　　　No.19（親注文.約定金額（概算））、No.20（親注文.注文期限）、No.29（子注文.値段）、No.30（子注文.【トリガー条件】対象）、No.33（子注文.【トリガー条件】相対価格種別）、No.34（子注文.【トリガー条件】相対価格加減演算子）、No.35（子注文.【トリガー条件】相対価格）、No.36（子注文.【トリガー条件】比較演算子）、No.40（子注文.注文期限）、No.43（親注文.約定金額（概算））、
　　　　　・修正内容：「表示／非表示制御、　編集、　例、　備考」を修正
　　　No.29-1（子注文.【ツイン指値】発注価格指定方法）
　　　　　・修正内容：「入出力形式」を修正（半角数字→全角）
　　　No.29-2（子注文.【ツイン指値】相対価格加減演算子）
　　　　　・修正内容：「区分グループ番号」を追記
　　　　　・修正内容：「表示／非表示制御、　編集、　例、　備考」を修正（"＋"　固定）　　
　　　No.31（子注文.【トリガー条件】価格種別）
　　　　　・修正内容：非表示項目のため、削除
　　　No.37-2（子注文.【トリガー条件】発注相対価格）
　　　　　・修正内容：画面により、項目を明記
　　　No42 子注文受渡日
　　　　　・修正内容：半角スペース削除　例追加
      No.44(取引暗証番号)
               表示なし前の文言を修正
　　　No.45(実行する)
　　　　　・修正内容：「項目名」を修正（注文→実行する）
　　　　　・修正内容：「タイプ」を修正（イメージ→テキストボタン）
　　　No.46(訂正)、No.47（中止）
　　　　　・修正内容：「タイプ」を修正（イメージ→リンク）
　　　No.48（ワーニングメッセージ）、No.51（代理操作警告メッセージ）
　　　　　・修正内容：「I/O/E」、「タイプ」、「入出力形式」を追記
　　　No.52(親注文.注文執行開始日)、No.54（親注文.現在の時間）、No.55（子注文.注文執行開始日）、No.57（子注文.現在の時間）
　　　　　・修正内容：「入出力形式」を修正（全角→半角日付）
　「入出力項目定義補足」
　　　「(5)トリガー条件表示例」
　　　　　・修正内容：文言訂正(10円円→10円)
「画面仕様（本店用）」
　「1.画面概要」
　　　　　・修正内容：文言修正（注文ボタン→実行するボタン）
　　　　　　　　　　　　　文言追記(訂正の場合)　　　　
　「3.事前条件」
　　　　「3-3.顧客ログイン暗証番号省略機能オフの場合」
　　　　　　・修正内容：文言修正（半角英数→半角数字）
　「5.代替フロー」
　　　　「5-1-3.顧客ログイン暗証番号省略機能オフの場合」
　　　　　　・修正内容：文言修正（半角英数→半角数字）
</t>
    <rPh sb="35" eb="37">
      <t>メイガラ</t>
    </rPh>
    <rPh sb="37" eb="38">
      <t>メイ</t>
    </rPh>
    <rPh sb="77" eb="79">
      <t>ハンカク</t>
    </rPh>
    <rPh sb="83" eb="84">
      <t>ツ</t>
    </rPh>
    <rPh sb="89" eb="91">
      <t>メイキ</t>
    </rPh>
    <rPh sb="214" eb="215">
      <t>アタイ</t>
    </rPh>
    <rPh sb="513" eb="516">
      <t>ニュウシュツリョク</t>
    </rPh>
    <rPh sb="516" eb="518">
      <t>ケイシキ</t>
    </rPh>
    <rPh sb="520" eb="522">
      <t>シュウセイ</t>
    </rPh>
    <rPh sb="523" eb="525">
      <t>ハンカク</t>
    </rPh>
    <rPh sb="525" eb="527">
      <t>スウジ</t>
    </rPh>
    <rPh sb="528" eb="530">
      <t>ゼンカク</t>
    </rPh>
    <rPh sb="571" eb="573">
      <t>シュウセイ</t>
    </rPh>
    <rPh sb="573" eb="575">
      <t>ナイヨウ</t>
    </rPh>
    <rPh sb="587" eb="589">
      <t>ツイキ</t>
    </rPh>
    <rPh sb="674" eb="677">
      <t>ヒヒョウジ</t>
    </rPh>
    <rPh sb="677" eb="679">
      <t>コウモク</t>
    </rPh>
    <rPh sb="683" eb="685">
      <t>サクジョ</t>
    </rPh>
    <rPh sb="723" eb="725">
      <t>シュウセイ</t>
    </rPh>
    <rPh sb="725" eb="727">
      <t>ナイヨウ</t>
    </rPh>
    <rPh sb="728" eb="730">
      <t>ガメン</t>
    </rPh>
    <rPh sb="734" eb="736">
      <t>コウモク</t>
    </rPh>
    <rPh sb="737" eb="739">
      <t>メイキ</t>
    </rPh>
    <rPh sb="791" eb="793">
      <t>トリヒキ</t>
    </rPh>
    <rPh sb="793" eb="795">
      <t>アンショウ</t>
    </rPh>
    <rPh sb="795" eb="797">
      <t>バンゴウ</t>
    </rPh>
    <rPh sb="814" eb="816">
      <t>ヒョウジ</t>
    </rPh>
    <rPh sb="818" eb="819">
      <t>マエ</t>
    </rPh>
    <rPh sb="820" eb="822">
      <t>モンゴン</t>
    </rPh>
    <rPh sb="823" eb="825">
      <t>シュウセイ</t>
    </rPh>
    <rPh sb="835" eb="837">
      <t>ジッコウ</t>
    </rPh>
    <rPh sb="853" eb="855">
      <t>コウモク</t>
    </rPh>
    <rPh sb="855" eb="856">
      <t>メイ</t>
    </rPh>
    <rPh sb="858" eb="860">
      <t>シュウセイ</t>
    </rPh>
    <rPh sb="861" eb="863">
      <t>チュウモン</t>
    </rPh>
    <rPh sb="864" eb="866">
      <t>ジッコウ</t>
    </rPh>
    <rPh sb="876" eb="878">
      <t>シュウセイ</t>
    </rPh>
    <rPh sb="878" eb="880">
      <t>ナイヨウ</t>
    </rPh>
    <rPh sb="887" eb="889">
      <t>シュウセイ</t>
    </rPh>
    <rPh sb="1030" eb="1032">
      <t>ツイキ</t>
    </rPh>
    <rPh sb="1127" eb="1129">
      <t>シュウセイ</t>
    </rPh>
    <rPh sb="1130" eb="1132">
      <t>ゼンカク</t>
    </rPh>
    <rPh sb="1133" eb="1135">
      <t>ハンカク</t>
    </rPh>
    <rPh sb="1135" eb="1137">
      <t>ヒヅケ</t>
    </rPh>
    <rPh sb="1176" eb="1178">
      <t>シュウセイ</t>
    </rPh>
    <rPh sb="1178" eb="1180">
      <t>ナイヨウ</t>
    </rPh>
    <rPh sb="1181" eb="1183">
      <t>モンゴン</t>
    </rPh>
    <rPh sb="1188" eb="1189">
      <t>エン</t>
    </rPh>
    <rPh sb="1189" eb="1190">
      <t>エン</t>
    </rPh>
    <rPh sb="1193" eb="1194">
      <t>エン</t>
    </rPh>
    <rPh sb="1197" eb="1199">
      <t>ガメン</t>
    </rPh>
    <rPh sb="1199" eb="1201">
      <t>シヨウ</t>
    </rPh>
    <rPh sb="1202" eb="1204">
      <t>ホンテン</t>
    </rPh>
    <rPh sb="1204" eb="1205">
      <t>ヨウ</t>
    </rPh>
    <rPh sb="1234" eb="1236">
      <t>チュウモン</t>
    </rPh>
    <rPh sb="1262" eb="1264">
      <t>モンゴン</t>
    </rPh>
    <rPh sb="1282" eb="1284">
      <t>ジゼン</t>
    </rPh>
    <rPh sb="1284" eb="1286">
      <t>ジョウケン</t>
    </rPh>
    <rPh sb="1325" eb="1327">
      <t>シュウセイ</t>
    </rPh>
    <rPh sb="1327" eb="1329">
      <t>ナイヨウ</t>
    </rPh>
    <rPh sb="1330" eb="1332">
      <t>モンゴン</t>
    </rPh>
    <rPh sb="1332" eb="1334">
      <t>シュウセイ</t>
    </rPh>
    <rPh sb="1335" eb="1337">
      <t>ハンカク</t>
    </rPh>
    <rPh sb="1337" eb="1339">
      <t>エイスウ</t>
    </rPh>
    <rPh sb="1340" eb="1342">
      <t>ハンカク</t>
    </rPh>
    <rPh sb="1342" eb="1344">
      <t>スウジ</t>
    </rPh>
    <phoneticPr fontId="4"/>
  </si>
  <si>
    <t>PAC劉</t>
    <rPh sb="3" eb="4">
      <t>リュウ</t>
    </rPh>
    <phoneticPr fontId="4"/>
  </si>
  <si>
    <t>【QA】6-1131対応
イメージの「約定金額（概算）とは」のヘルプリンクを削除</t>
    <rPh sb="10" eb="12">
      <t>タイオウ</t>
    </rPh>
    <rPh sb="38" eb="40">
      <t>サクジョ</t>
    </rPh>
    <phoneticPr fontId="4"/>
  </si>
  <si>
    <t>デザイン変更によるキャプチャの差し替え
　「2.画面項目定義(入出力項目)」
　以下の項目を修正。
    No.20 親注文.注文期限 → 親注文.有効期間
    No.40 子注文.注文期限 → 子注文.有効期間
　以下の項目を削除。
  　No.53 親注文.注文有効期限
    No.56 子注文.注文有効期限</t>
    <rPh sb="40" eb="42">
      <t>イカ</t>
    </rPh>
    <rPh sb="43" eb="45">
      <t>コウモク</t>
    </rPh>
    <rPh sb="46" eb="48">
      <t>シュウセイ</t>
    </rPh>
    <rPh sb="75" eb="77">
      <t>ユウコウ</t>
    </rPh>
    <rPh sb="77" eb="79">
      <t>キカン</t>
    </rPh>
    <rPh sb="105" eb="107">
      <t>ユウコウ</t>
    </rPh>
    <rPh sb="107" eb="109">
      <t>キカン</t>
    </rPh>
    <rPh sb="112" eb="114">
      <t>イカ</t>
    </rPh>
    <rPh sb="115" eb="117">
      <t>コウモク</t>
    </rPh>
    <rPh sb="118" eb="120">
      <t>サクジョ</t>
    </rPh>
    <phoneticPr fontId="4"/>
  </si>
  <si>
    <t>NGSCT-4826対応</t>
    <rPh sb="10" eb="12">
      <t>タイオウ</t>
    </rPh>
    <phoneticPr fontId="4"/>
  </si>
  <si>
    <t xml:space="preserve">画面定義(本店用) </t>
    <rPh sb="0" eb="2">
      <t>ガメン</t>
    </rPh>
    <rPh sb="2" eb="4">
      <t>テイギ</t>
    </rPh>
    <rPh sb="5" eb="7">
      <t>ホンテン</t>
    </rPh>
    <rPh sb="7" eb="8">
      <t>ヨウ</t>
    </rPh>
    <phoneticPr fontId="4"/>
  </si>
  <si>
    <t>入出力項目定義補足
　(2)　ワーニングメッセージの表示方法についての補足を追加</t>
    <rPh sb="0" eb="3">
      <t>ニュウシュツリョク</t>
    </rPh>
    <rPh sb="3" eb="5">
      <t>コウモク</t>
    </rPh>
    <rPh sb="5" eb="7">
      <t>テイギ</t>
    </rPh>
    <rPh sb="7" eb="9">
      <t>ホソク</t>
    </rPh>
    <rPh sb="26" eb="28">
      <t>ヒョウジ</t>
    </rPh>
    <rPh sb="28" eb="30">
      <t>ホウホウ</t>
    </rPh>
    <rPh sb="35" eb="37">
      <t>ホソク</t>
    </rPh>
    <rPh sb="38" eb="40">
      <t>ツイカ</t>
    </rPh>
    <phoneticPr fontId="4"/>
  </si>
  <si>
    <t xml:space="preserve">NGSCT-5537（P0195_【GALAXY】安定操作銘柄注文時対応）
画面定義（本店用）
　画面イメージの追加　【5／6】,【6／6】
　入出力項目No.59 安定操作実施銘柄注文時のワーニングメッセージの追加
　入出力項目定義補足（7）ワーニング（安定操作銘柄注文時）メッセージの表示の追加
</t>
    <rPh sb="38" eb="40">
      <t>ガメン</t>
    </rPh>
    <rPh sb="40" eb="42">
      <t>テイギ</t>
    </rPh>
    <rPh sb="43" eb="45">
      <t>ホンテン</t>
    </rPh>
    <rPh sb="45" eb="46">
      <t>ヨウ</t>
    </rPh>
    <rPh sb="128" eb="130">
      <t>アンテイ</t>
    </rPh>
    <rPh sb="130" eb="132">
      <t>ソウサ</t>
    </rPh>
    <rPh sb="132" eb="134">
      <t>メイガラ</t>
    </rPh>
    <rPh sb="134" eb="136">
      <t>チュウモン</t>
    </rPh>
    <rPh sb="136" eb="137">
      <t>ジ</t>
    </rPh>
    <rPh sb="144" eb="146">
      <t>ヒョウジ</t>
    </rPh>
    <rPh sb="147" eb="149">
      <t>ツイカ</t>
    </rPh>
    <phoneticPr fontId="4"/>
  </si>
  <si>
    <t xml:space="preserve">画面定義(本店用)　
・画面項目定義　入出力項目修正
　No.5,25
　No.60～61 を新規追加
・入出力項目定義補足
　(8)　を追加
・画面イメージ
　【7／7】代行ログインかつ発注画面でSOR発注を行った場合　を追加
【次世代スマホ画面】
・画面イメージ[SOR対象銘柄]追加
【DBUCU一覧】【【参考情報】IP接続制御】シートを追加
</t>
    <rPh sb="24" eb="26">
      <t>シュウセイ</t>
    </rPh>
    <phoneticPr fontId="6"/>
  </si>
  <si>
    <t>画面定義(本店用)　
・画面イメージ修正
【1／7】確認情報がある場合
【7／7】代行ログインかつ発注画面でSOR発注を行った場合
・入出力項目
No.51 営業ログイン欄修正
No.60、61修正
【次世代スマホ画面】
・画面イメージ修正</t>
    <rPh sb="12" eb="14">
      <t>ガメン</t>
    </rPh>
    <rPh sb="18" eb="20">
      <t>シュウセイ</t>
    </rPh>
    <rPh sb="79" eb="81">
      <t>エイギョウ</t>
    </rPh>
    <rPh sb="85" eb="86">
      <t>ラン</t>
    </rPh>
    <rPh sb="86" eb="88">
      <t>シュウセイ</t>
    </rPh>
    <rPh sb="97" eb="99">
      <t>シュウセイ</t>
    </rPh>
    <rPh sb="112" eb="114">
      <t>ガメン</t>
    </rPh>
    <rPh sb="118" eb="120">
      <t>シュウセイ</t>
    </rPh>
    <phoneticPr fontId="4"/>
  </si>
  <si>
    <t>画面定義（本店）
画面仕様（本店用）
DBUCU一覧</t>
    <rPh sb="0" eb="2">
      <t>ガメン</t>
    </rPh>
    <rPh sb="2" eb="4">
      <t>テイギ</t>
    </rPh>
    <rPh sb="5" eb="7">
      <t>ホンテン</t>
    </rPh>
    <rPh sb="9" eb="11">
      <t>ガメン</t>
    </rPh>
    <rPh sb="11" eb="13">
      <t>シヨウ</t>
    </rPh>
    <rPh sb="14" eb="17">
      <t>ホンテンヨウ</t>
    </rPh>
    <rPh sb="24" eb="26">
      <t>イチラン</t>
    </rPh>
    <phoneticPr fontId="6"/>
  </si>
  <si>
    <t>画面定義（本店用）
・61.ワーニングメッセージ（SOR注文時）の対応BL項目を「（前画面）」に修正。
（SOR-592のコメント指摘より）
・(9)ワーニング（市場）メッセージの表示 の回避処理について記述を追加。
画面仕様（本店用）
・4-2.SOR注文の場合 について、実装と設計書が異なっている部分について修正。
・4-3.執行条件の設定 について、実装にはあるが設計書に記載がないものについて記述を追加。
DBUCU一覧
不要な文言に取消線を追加。</t>
    <rPh sb="0" eb="2">
      <t>ガメン</t>
    </rPh>
    <rPh sb="2" eb="4">
      <t>テイギ</t>
    </rPh>
    <rPh sb="5" eb="7">
      <t>ホンテン</t>
    </rPh>
    <rPh sb="7" eb="8">
      <t>ヨウ</t>
    </rPh>
    <rPh sb="94" eb="96">
      <t>カイヒ</t>
    </rPh>
    <rPh sb="96" eb="98">
      <t>ショリ</t>
    </rPh>
    <rPh sb="102" eb="104">
      <t>キジュツ</t>
    </rPh>
    <rPh sb="105" eb="107">
      <t>ツイカ</t>
    </rPh>
    <rPh sb="110" eb="114">
      <t>ガメンシヨウ</t>
    </rPh>
    <rPh sb="115" eb="117">
      <t>ホンテン</t>
    </rPh>
    <rPh sb="117" eb="118">
      <t>ヨウ</t>
    </rPh>
    <phoneticPr fontId="6"/>
  </si>
  <si>
    <t>ITIL-1504対応　SOR信用対応(JIRA：SCSKCT-1192)</t>
    <rPh sb="9" eb="11">
      <t>タイオウ</t>
    </rPh>
    <phoneticPr fontId="6"/>
  </si>
  <si>
    <t>画面仕様（本店用）</t>
    <phoneticPr fontId="6"/>
  </si>
  <si>
    <t>画面仕様（本店用）
・4-3.執行条件の設定 について、実装にはあるが設計書に記載がないものについて記述を削除</t>
    <rPh sb="53" eb="55">
      <t>サクジョ</t>
    </rPh>
    <phoneticPr fontId="4"/>
  </si>
  <si>
    <t>・下記の通り、シート名称を修正
　画面定義（本店用）　⇒　画面定義（PC)_南港移設前
　画面仕様（本店用）　⇒　画面仕様
　次世代スマホ画面　 ⇒　画面定義（スマホ）
【画面定義（PC)】
・【画面定義（PC)_南港移設前】シートをベースに追加
・1．画面イメージ
　　ケース番号を修正
　　下記のケースを追加
　　【8／8】非課税口座開設済の場合
・2．画面項目定義
　　入出力項目
　　No.21 親注文.口座区分　パターンにNISAを追加
　　No.41 子注文.口座区分　パターンにNISAを追加
　　No.62 残り非課税投資枠の追加
　　No.63 ワーニングメッセージ（株式でのNISA取引）の追加
【画面仕様】
・2．画面が表示されるための前提条件
　　「TSt契約客の場合、TSｔ障害中または非課税口座開設済であること」を追加</t>
    <rPh sb="223" eb="225">
      <t>ツイカ</t>
    </rPh>
    <rPh sb="234" eb="235">
      <t>コ</t>
    </rPh>
    <rPh sb="235" eb="237">
      <t>チュウモン</t>
    </rPh>
    <rPh sb="248" eb="255">
      <t>ニサヲツイカ</t>
    </rPh>
    <rPh sb="273" eb="275">
      <t>ツイカ</t>
    </rPh>
    <rPh sb="307" eb="309">
      <t>ツイカ</t>
    </rPh>
    <phoneticPr fontId="4"/>
  </si>
  <si>
    <t>【画面定義(PC)】
　・画面イメージ差し替え
　・入出力項目定義
　　　No44,64「取引暗証番号」を「取引パスワード」に修正
【画面仕様】
　・1 画面概要
　　　「取引暗証番号」を「取引パスワード」に修正
　・3 事前条件
　　　3-3、3-4を「3-3.取引パスワード」に統合
　・4 画面操作
　　　4-3.取引パスワード入力要否設定画面に関する記載を追加
　・5 代替フロー
　    ・5-1-1.共通にNo.2を追加
　　・5-1-3を削除</t>
  </si>
  <si>
    <t>画面定義（スマホ）
画面定義(PC)
画面仕様</t>
  </si>
  <si>
    <t xml:space="preserve">【画面定義（スマホ）】
　・画面イメージ差し替え
　　　　（暗証番号⇒取引パスワード）
【画面定義(PC)】
　・入出力項目定義
　　　No44に表示／非表示制御スマホ場合の参照設計書記載を追加
【画面仕様】
　・3 事前条件
　　　3-3にスマホ場合の参照設計書記載を追加
　・5 代替フロー
　    ・5-1-1.共通No.2にスマホ場合の参照設計書記載を追加
</t>
  </si>
  <si>
    <t>【画面定義(PC) 】シート
2.画面項目定義　№1
入出力形式を修正
　「半角数字」→「半角英数」</t>
    <phoneticPr fontId="4"/>
  </si>
  <si>
    <t>【画面定義（PC）】
１．画面イメージ
　　(62)「注文後の残りのNISA枠」から「注文後の残りNISA成長投資枠」に変更
２．画面項目定義
　　　入出力項目
　　　　No.62 参照先を追加
　　　入出力項目定義補足
　　　　(10)注文後残り成長投資枠の表示文言の出し分け 追加
【画面定義（スマホ）】
１．画面イメージ
　　【2／2】NISA取引の場合 を追加 ※画面イメージ追加に伴い、採番を追加</t>
    <rPh sb="27" eb="30">
      <t>チュウモンゴ</t>
    </rPh>
    <rPh sb="31" eb="32">
      <t>ノコ</t>
    </rPh>
    <rPh sb="38" eb="39">
      <t>ワク</t>
    </rPh>
    <rPh sb="43" eb="46">
      <t>チュウモンゴ</t>
    </rPh>
    <rPh sb="47" eb="48">
      <t>ノコ</t>
    </rPh>
    <rPh sb="53" eb="58">
      <t>セイチョウトウシワク</t>
    </rPh>
    <rPh sb="60" eb="62">
      <t>ヘンコウ</t>
    </rPh>
    <rPh sb="65" eb="71">
      <t>ガメンコウモクテイギ</t>
    </rPh>
    <rPh sb="91" eb="94">
      <t>サンショウサキ</t>
    </rPh>
    <rPh sb="95" eb="97">
      <t>ツイカ</t>
    </rPh>
    <rPh sb="182" eb="184">
      <t>ツイカ</t>
    </rPh>
    <rPh sb="186" eb="188">
      <t>ガメン</t>
    </rPh>
    <rPh sb="192" eb="194">
      <t>ツイカ</t>
    </rPh>
    <rPh sb="195" eb="196">
      <t>トモナ</t>
    </rPh>
    <rPh sb="198" eb="200">
      <t>サイバン</t>
    </rPh>
    <rPh sb="201" eb="203">
      <t>ツイカ</t>
    </rPh>
    <phoneticPr fontId="4"/>
  </si>
  <si>
    <t>画面定義（PC）
画面定義（スマホ）
画面仕様
【参考情報】IP接続制御</t>
    <rPh sb="19" eb="21">
      <t>ガメン</t>
    </rPh>
    <rPh sb="21" eb="23">
      <t>シヨウ</t>
    </rPh>
    <phoneticPr fontId="4"/>
  </si>
  <si>
    <t>【画面定義（PC）】
１．画面イメージ
　【9／9】　追加
２．画面項目定義
　追加　No.65、66
　追加　入出力項目定義補足（11）（12）
【画面定義（スマホ）】
１．画面イメージ
　【3／3】　追加
【画面仕様】
4.  画面操作
　4-1.（2）、（3）追加</t>
    <rPh sb="53" eb="55">
      <t>ツイカ</t>
    </rPh>
    <rPh sb="133" eb="135">
      <t>ツイカ</t>
    </rPh>
    <phoneticPr fontId="4"/>
  </si>
  <si>
    <t>SYSRELEASE-16940_【GALAXY】取引時OTPの対象画面の拡大対応２</t>
    <rPh sb="32" eb="36">
      <t>タイショウガメン</t>
    </rPh>
    <rPh sb="37" eb="41">
      <t>カクダイタイオウ</t>
    </rPh>
    <phoneticPr fontId="4"/>
  </si>
  <si>
    <t>最終追付き対応</t>
    <rPh sb="0" eb="2">
      <t>サイシュウ</t>
    </rPh>
    <rPh sb="2" eb="4">
      <t>オイツ</t>
    </rPh>
    <rPh sb="5" eb="7">
      <t>タイオウ</t>
    </rPh>
    <phoneticPr fontId="4"/>
  </si>
  <si>
    <t xml:space="preserve">追付き対応
入出力項目
・親注文.執行条件の表示
・子注文.執行条件の表示
・親注文.注文執行開始日追加
・親注文.現在の時間追加
・子注文.注文執行開始日追加
・子注文.現在の時間追加
</t>
    <phoneticPr fontId="4"/>
  </si>
  <si>
    <t xml:space="preserve">・画面項目定義
No56親注文.注文種別パターン追加
No4,No26 取得元インタフェース.代用差入区分補足
No18 内容修正
No30-1,30-2,30-3項目追加
No57 子注文.注文種別パターン追加
No35,36項目内容修正
</t>
    <rPh sb="1" eb="3">
      <t>ガメン</t>
    </rPh>
    <rPh sb="3" eb="5">
      <t>コウモク</t>
    </rPh>
    <rPh sb="5" eb="7">
      <t>テイギ</t>
    </rPh>
    <rPh sb="24" eb="26">
      <t>ツイカ</t>
    </rPh>
    <rPh sb="53" eb="55">
      <t>ホソク</t>
    </rPh>
    <rPh sb="61" eb="63">
      <t>ナイヨウ</t>
    </rPh>
    <rPh sb="63" eb="65">
      <t>シュウセイ</t>
    </rPh>
    <rPh sb="82" eb="84">
      <t>コウモク</t>
    </rPh>
    <rPh sb="84" eb="86">
      <t>ツイカ</t>
    </rPh>
    <rPh sb="92" eb="93">
      <t>コ</t>
    </rPh>
    <rPh sb="93" eb="95">
      <t>チュウモン</t>
    </rPh>
    <rPh sb="104" eb="106">
      <t>ツイカ</t>
    </rPh>
    <rPh sb="114" eb="116">
      <t>コウモク</t>
    </rPh>
    <rPh sb="116" eb="118">
      <t>ナイヨウ</t>
    </rPh>
    <rPh sb="118" eb="120">
      <t>シュウセイ</t>
    </rPh>
    <phoneticPr fontId="4"/>
  </si>
  <si>
    <t xml:space="preserve">・画面項目定義
No56親注文.注文種別 削除
No57 子注文.注文種別削除
</t>
    <rPh sb="1" eb="3">
      <t>ガメン</t>
    </rPh>
    <rPh sb="3" eb="5">
      <t>コウモク</t>
    </rPh>
    <rPh sb="5" eb="7">
      <t>テイギ</t>
    </rPh>
    <rPh sb="21" eb="23">
      <t>サクジョ</t>
    </rPh>
    <rPh sb="29" eb="30">
      <t>コ</t>
    </rPh>
    <rPh sb="30" eb="32">
      <t>チュウモン</t>
    </rPh>
    <rPh sb="37" eb="39">
      <t>サクジョ</t>
    </rPh>
    <phoneticPr fontId="4"/>
  </si>
  <si>
    <t xml:space="preserve">・画面項目定義
全角ハイフン⇒　全角マイナス　修正
</t>
    <rPh sb="1" eb="3">
      <t>ガメン</t>
    </rPh>
    <rPh sb="3" eb="5">
      <t>コウモク</t>
    </rPh>
    <rPh sb="5" eb="7">
      <t>テイギ</t>
    </rPh>
    <rPh sb="8" eb="10">
      <t>ゼンカク</t>
    </rPh>
    <rPh sb="16" eb="18">
      <t>ゼンカク</t>
    </rPh>
    <rPh sb="23" eb="25">
      <t>シュウセイ</t>
    </rPh>
    <phoneticPr fontId="4"/>
  </si>
  <si>
    <r>
      <t>・画面項目定義
  No9親注文.【トリガー条件】対象の備考修正
　No18親注文.有効期間の「指定区分グループ番号」削除
　No19親注文.注文執行開始日の「入出力形式」修正
　No22親注文.現在の時間の「入出力形式」修正
　No23親注文.受渡日の備考修正
　No30-1子注文.【ツイン指値】発注価格指定方法の「入出力形式」修正
　No32子注文.【トリガー条件】価格種別の項目削除
　No34子注文.【トリガー条件】相対価格種別の備考修正、及び区分グループ番号削除
　No41子注文.有効期間指定区分グループ番号削除
　No42子注文.注文執行開始日の「入出力形式」修正
　No45子注文.現在の時間の「入出力形式」修正
　No46子注文.受渡日の備考修正
　No49注文、No50訂正、No51中止のタイプ修正
　No49注文の項目名修正</t>
    </r>
    <r>
      <rPr>
        <b/>
        <sz val="8"/>
        <rFont val="ＭＳ Ｐ明朝"/>
        <family val="1"/>
        <charset val="128"/>
      </rPr>
      <t xml:space="preserve">
　</t>
    </r>
    <r>
      <rPr>
        <sz val="8"/>
        <rFont val="ＭＳ Ｐ明朝"/>
        <family val="1"/>
        <charset val="128"/>
      </rPr>
      <t xml:space="preserve">No2銘柄名の備考追加
　No7親注文.発注価格指定方法のパターン修正
　No35子注文.【トリガー条件】相対価格加減演算子の備考修正
　No30-2子注文.【ツイン指値】相対価格加減演算子の備考修正
　No6-1親注文.注文種別の追加
　No24親注文.約定金額（概算）の備考修正
　No29子注文.注文種別の追加
　No29-1子注文.発注価格指定方法の「パターン」修正
　No30子注文.値段の備考修正
　No30-4子注文.【ツイン指値】絶対価格の追加
　No36子注文.【トリガー条件】相対価格の備考修正
　No37子注文.【トリガー条件】比較演算子の備考修正
　No38子注文.【トリガー条件】発注価格指定方法の備考修正
　No38-1子注文.【トリガー条件】発注価格加減演算子の追加
　No39子注文.【トリガー条件】値段の備考修正
　No39-1子注文.【トリガー条件】発注相対価格の追加
　No47子注文.約定金額（概算）の備考修正
　No48取引暗証番号
　No57ステッブ画像の追加
・画面仕様(本店用)
　3.事前条件の暗証番号半角英数修正
　5.代替フローの暗証番号半角英数修正
　4-2、4-3、4-4.内容修正
</t>
    </r>
    <rPh sb="127" eb="129">
      <t>ビコウ</t>
    </rPh>
    <rPh sb="129" eb="131">
      <t>シュウセイ</t>
    </rPh>
    <rPh sb="220" eb="222">
      <t>ビコウ</t>
    </rPh>
    <rPh sb="222" eb="224">
      <t>シュウセイ</t>
    </rPh>
    <rPh sb="225" eb="226">
      <t>オヨ</t>
    </rPh>
    <rPh sb="235" eb="237">
      <t>サクジョ</t>
    </rPh>
    <rPh sb="329" eb="331">
      <t>ビコウ</t>
    </rPh>
    <rPh sb="331" eb="333">
      <t>シュウセイ</t>
    </rPh>
    <rPh sb="370" eb="372">
      <t>コウモク</t>
    </rPh>
    <rPh sb="372" eb="373">
      <t>メイ</t>
    </rPh>
    <rPh sb="373" eb="375">
      <t>シュウセイ</t>
    </rPh>
    <rPh sb="384" eb="386">
      <t>ビコウ</t>
    </rPh>
    <rPh sb="386" eb="388">
      <t>ツイカ</t>
    </rPh>
    <rPh sb="410" eb="412">
      <t>シュウセイ</t>
    </rPh>
    <rPh sb="440" eb="442">
      <t>ビコウ</t>
    </rPh>
    <rPh sb="442" eb="444">
      <t>シュウセイ</t>
    </rPh>
    <rPh sb="473" eb="475">
      <t>ビコウ</t>
    </rPh>
    <rPh sb="475" eb="477">
      <t>シュウセイ</t>
    </rPh>
    <rPh sb="493" eb="495">
      <t>ツイカ</t>
    </rPh>
    <rPh sb="514" eb="516">
      <t>ビコウ</t>
    </rPh>
    <rPh sb="516" eb="518">
      <t>シュウセイ</t>
    </rPh>
    <rPh sb="533" eb="535">
      <t>ツイカ</t>
    </rPh>
    <rPh sb="562" eb="564">
      <t>シュウセイ</t>
    </rPh>
    <rPh sb="577" eb="579">
      <t>ビコウ</t>
    </rPh>
    <rPh sb="579" eb="581">
      <t>シュウセイ</t>
    </rPh>
    <rPh sb="605" eb="607">
      <t>ツイカ</t>
    </rPh>
    <rPh sb="630" eb="632">
      <t>ビコウ</t>
    </rPh>
    <rPh sb="632" eb="634">
      <t>シュウセイ</t>
    </rPh>
    <rPh sb="658" eb="660">
      <t>ビコウ</t>
    </rPh>
    <rPh sb="660" eb="662">
      <t>シュウセイ</t>
    </rPh>
    <rPh sb="723" eb="725">
      <t>ツイカ</t>
    </rPh>
    <rPh sb="746" eb="748">
      <t>ビコウ</t>
    </rPh>
    <rPh sb="748" eb="750">
      <t>シュウセイ</t>
    </rPh>
    <rPh sb="777" eb="779">
      <t>ツイカ</t>
    </rPh>
    <rPh sb="808" eb="810">
      <t>トリヒキ</t>
    </rPh>
    <rPh sb="810" eb="812">
      <t>アンショウ</t>
    </rPh>
    <rPh sb="812" eb="814">
      <t>バンゴウ</t>
    </rPh>
    <rPh sb="853" eb="855">
      <t>ハンカク</t>
    </rPh>
    <rPh sb="855" eb="857">
      <t>エイスウ</t>
    </rPh>
    <rPh sb="857" eb="859">
      <t>シュウセイ</t>
    </rPh>
    <rPh sb="875" eb="877">
      <t>エイスウ</t>
    </rPh>
    <rPh sb="893" eb="895">
      <t>ナイヨウ</t>
    </rPh>
    <rPh sb="895" eb="897">
      <t>シュウセイ</t>
    </rPh>
    <phoneticPr fontId="4"/>
  </si>
  <si>
    <t xml:space="preserve">QA6-1165対応
ワーニングメッセージ（成行）の表示処理を追加
</t>
    <rPh sb="8" eb="10">
      <t>タイオウ</t>
    </rPh>
    <rPh sb="28" eb="30">
      <t>ショリ</t>
    </rPh>
    <rPh sb="31" eb="33">
      <t>ツイカ</t>
    </rPh>
    <phoneticPr fontId="4"/>
  </si>
  <si>
    <t>デザイン変更によるキャプチャの差し替え
2.画面項目定義(入出力項目)
以下の項目を削除。
  No.20 親注文.注文有効期限
  No.43 子注文.注文有効期限
以下の項目を修正。
  No.18 親注文.有効期間指定 → 親注文.有効期間
  No.41 子注文.有効期間指定 → 子注文.有効期間</t>
    <rPh sb="29" eb="32">
      <t>ニュウシュツリョク</t>
    </rPh>
    <rPh sb="32" eb="34">
      <t>コウモク</t>
    </rPh>
    <rPh sb="36" eb="38">
      <t>イカ</t>
    </rPh>
    <rPh sb="39" eb="41">
      <t>コウモク</t>
    </rPh>
    <rPh sb="42" eb="44">
      <t>サクジョ</t>
    </rPh>
    <rPh sb="84" eb="86">
      <t>イカ</t>
    </rPh>
    <rPh sb="87" eb="89">
      <t>コウモク</t>
    </rPh>
    <rPh sb="90" eb="92">
      <t>シュウセイ</t>
    </rPh>
    <rPh sb="110" eb="112">
      <t>シテイ</t>
    </rPh>
    <phoneticPr fontId="4"/>
  </si>
  <si>
    <t>・入出力項目定義補足
　(5)ワーニングメッセージ（成行）の表示。
　※注文内容確認画面省略登録画面の設定時に、【表示しない】を設定していても確認画面を表示する。
を削除</t>
    <rPh sb="1" eb="4">
      <t>ニュウシュツリョク</t>
    </rPh>
    <rPh sb="4" eb="6">
      <t>コウモク</t>
    </rPh>
    <rPh sb="6" eb="8">
      <t>テイギ</t>
    </rPh>
    <rPh sb="8" eb="10">
      <t>ホソク</t>
    </rPh>
    <rPh sb="26" eb="28">
      <t>シゲユキ</t>
    </rPh>
    <rPh sb="30" eb="32">
      <t>ヒョウジ</t>
    </rPh>
    <rPh sb="83" eb="85">
      <t>サクジョ</t>
    </rPh>
    <phoneticPr fontId="4"/>
  </si>
  <si>
    <t>入出力項目定義補足
　(2)　ワーニングメッセージの表示方法についての補足を追加</t>
    <phoneticPr fontId="4"/>
  </si>
  <si>
    <t>画像イメージの差しかえ</t>
    <rPh sb="0" eb="2">
      <t>ガゾウ</t>
    </rPh>
    <rPh sb="7" eb="8">
      <t>サ</t>
    </rPh>
    <phoneticPr fontId="4"/>
  </si>
  <si>
    <t xml:space="preserve">画面定義(本店用)　
・画面項目定義　入出力項目修正
　No.5,27
　No.58～59 を新規追加
・入出力項目定義補足
　(6)　を追加
・画面イメージ
　【5／5】代行ログインかつ発注画面でSOR発注を行った場合　を追加
【次世代スマホ画面】
・画面イメージ[SOR対象銘柄]追加
【DBUCU一覧】【【参考情報】IP接続制御】シートを追加
</t>
    <rPh sb="24" eb="26">
      <t>シュウセイ</t>
    </rPh>
    <phoneticPr fontId="6"/>
  </si>
  <si>
    <t>SCSK 岩崎</t>
    <rPh sb="5" eb="7">
      <t>イワサキ</t>
    </rPh>
    <phoneticPr fontId="4"/>
  </si>
  <si>
    <t>画面定義(本店用)
・画面イメージ修正
【1／5】通常
【5／5】代行ログインかつ発注画面でSOR発注を行った場合  
・入出力項目修正
No.58、59修正</t>
    <rPh sb="11" eb="13">
      <t>ガメン</t>
    </rPh>
    <rPh sb="17" eb="19">
      <t>シュウセイ</t>
    </rPh>
    <rPh sb="77" eb="79">
      <t>シュウセイ</t>
    </rPh>
    <phoneticPr fontId="4"/>
  </si>
  <si>
    <t>画面定義（本店用）
・(7)ワーニング（市場）メッセージの表示 の回避処理について記述を追加。
・59.ワーニングメッセージ（SOR注文時）の対応BL項目を「（前画面）」に修正。
（SOR-592のコメント指摘より）
画面仕様（本店用）
・4-5.SOR注文の場合 について、実装と設計書が異なっている部分について修正。
・4-6.執行条件の設定 について、実装にはあるが設計書に記載がないものについて記述を追加。
DBUCU一覧
不要な文言に取消線を追加。</t>
    <rPh sb="0" eb="2">
      <t>ガメン</t>
    </rPh>
    <rPh sb="2" eb="4">
      <t>テイギ</t>
    </rPh>
    <rPh sb="5" eb="7">
      <t>ホンテン</t>
    </rPh>
    <rPh sb="7" eb="8">
      <t>ヨウ</t>
    </rPh>
    <rPh sb="33" eb="35">
      <t>カイヒ</t>
    </rPh>
    <rPh sb="35" eb="37">
      <t>ショリ</t>
    </rPh>
    <rPh sb="41" eb="43">
      <t>キジュツ</t>
    </rPh>
    <rPh sb="44" eb="46">
      <t>ツイカ</t>
    </rPh>
    <rPh sb="110" eb="114">
      <t>ガメンシヨウ</t>
    </rPh>
    <rPh sb="115" eb="117">
      <t>ホンテン</t>
    </rPh>
    <rPh sb="117" eb="118">
      <t>ヨウ</t>
    </rPh>
    <phoneticPr fontId="6"/>
  </si>
  <si>
    <t>画面定義（本店用）
・(7)ワーニング（市場）メッセージの表示 の回避処理について誤記を修正。</t>
    <rPh sb="0" eb="2">
      <t>ガメン</t>
    </rPh>
    <rPh sb="2" eb="4">
      <t>テイギ</t>
    </rPh>
    <rPh sb="5" eb="7">
      <t>ホンテン</t>
    </rPh>
    <rPh sb="7" eb="8">
      <t>ヨウ</t>
    </rPh>
    <rPh sb="41" eb="43">
      <t>ゴキ</t>
    </rPh>
    <rPh sb="44" eb="46">
      <t>シュウセイ</t>
    </rPh>
    <phoneticPr fontId="6"/>
  </si>
  <si>
    <t>画面仕様（本店用）
・4-6.執行条件の設定 について、実装にはあるが設計書に記載がないものについて記述を削除。</t>
    <rPh sb="53" eb="55">
      <t>サクジョ</t>
    </rPh>
    <phoneticPr fontId="4"/>
  </si>
  <si>
    <t>画面定義（本店用）
画面仕様（本店用）
画面定義(PC)</t>
    <phoneticPr fontId="4"/>
  </si>
  <si>
    <t>・下記の通り、シート名称を修正
　画面定義（本店用）　⇒　画面定義（PC)_南港移設前
　画面仕様（本店用）　⇒　画面仕様
【画面定義（PC)】
・【画面定義（PC)_南港移設前】シートをベースに追加
・1．画面イメージ
　　ケース番号を修正
　　下記のケースを追加
     【6／6】NISA取引の場合
・2．画面項目定義
　　入出力項目
　　　No.21 親注文.口座区分　パターンにNISAを追加
　　　No.44 子注文.口座区分　パターンにNISAを追加
　　　No.60 ワーニング(NISA取引)を追加
　　　No.61 注文後残り非課税投資枠の追加
【画面仕様】
・2．画面が表示されるための前提条件
　　「TSt契約客の場合、TSｔ障害中または非課税口座開設済であること」を追加</t>
    <rPh sb="182" eb="183">
      <t>オヤ</t>
    </rPh>
    <rPh sb="183" eb="185">
      <t>チュウモン</t>
    </rPh>
    <rPh sb="186" eb="188">
      <t>コウザ</t>
    </rPh>
    <rPh sb="188" eb="190">
      <t>クブン</t>
    </rPh>
    <rPh sb="196" eb="203">
      <t>ニサヲツイカ</t>
    </rPh>
    <rPh sb="232" eb="234">
      <t>ツイカ</t>
    </rPh>
    <rPh sb="254" eb="256">
      <t>トリヒキ</t>
    </rPh>
    <rPh sb="258" eb="260">
      <t>ツイカ</t>
    </rPh>
    <rPh sb="282" eb="284">
      <t>ツイカ</t>
    </rPh>
    <phoneticPr fontId="4"/>
  </si>
  <si>
    <t>画面定義(PC)
画面仕様</t>
  </si>
  <si>
    <t>【画面定義(PC)】
　・画面イメージ差し替え
　・入出力項目定義
　　　No48,62「取引暗証番号」を「取引パスワード」に修正
【画面仕様】
　・3 事前条件
　　　3-3、3-4を「3-3.取引パスワード」に統合
　・4 画面操作
　　　4-2.「取引暗証番号」を「取引パスワード」に修正
　　　従来の4-2,4-3,4-4を削除し、4-2.ログイン、4-3取引パスワード入力要否設定画面に関する記載を追加
　・5 代替フロー
　    ・5-1-1.共通にNo.4を追加
　　・5-1-3、5-1-4を削除</t>
    <rPh sb="151" eb="153">
      <t>ジュウライ</t>
    </rPh>
    <rPh sb="166" eb="168">
      <t>サクジョ</t>
    </rPh>
    <phoneticPr fontId="4"/>
  </si>
  <si>
    <t>次世代スマホ画面
画面定義(PC)
画面仕様</t>
  </si>
  <si>
    <t>【次世代スマホ画面】
　・画面イメージ差し替え
　　　　（暗証番号⇒取引パスワード）
【画面定義(PC)】
　・入出力項目定義
　　　No48に表示／非表示制御スマホ場合の参照設計書記載を追加
【画面仕様】
　・3 事前条件
　　　3-3にスマホ場合の参照設計書記載を追加
　・5 代替フロー
　    ・5-1-1.共通No.4にスマホ場合の参照設計書記載を追加</t>
  </si>
  <si>
    <t>【画面定義(PC)】シート
2.画面項目定義　№1
入出力形式を修正
　「半角数字」→「半角英数」</t>
    <phoneticPr fontId="4"/>
  </si>
  <si>
    <t>【画面定義（PC）】
１．画面イメージ
　　(61) 「注文後の残りのNISA枠」から「注文後の残りNISA成長投資枠」に変更
２．画面項目定義
　　　入出力項目
　　　　No.61　参照先を追加
　　　入出力項目定義補足
　　　　(8)注文後残り成長投資枠の表示文言の出し分け を追加
【次世代スマホ画面】
１．画面イメージ
　　NISA取引の場合 を追加</t>
    <rPh sb="66" eb="68">
      <t>ガメン</t>
    </rPh>
    <rPh sb="68" eb="72">
      <t>コウモクテイギ</t>
    </rPh>
    <rPh sb="76" eb="81">
      <t>ニュウシュツリョクコウモク</t>
    </rPh>
    <rPh sb="92" eb="95">
      <t>サンショウサキ</t>
    </rPh>
    <rPh sb="96" eb="98">
      <t>ツイカ</t>
    </rPh>
    <rPh sb="102" eb="107">
      <t>ニュウシュツリョクコウモク</t>
    </rPh>
    <rPh sb="107" eb="111">
      <t>テイギホソク</t>
    </rPh>
    <rPh sb="141" eb="143">
      <t>ツイカ</t>
    </rPh>
    <rPh sb="145" eb="148">
      <t>ジセダイ</t>
    </rPh>
    <rPh sb="151" eb="153">
      <t>ガメン</t>
    </rPh>
    <rPh sb="170" eb="172">
      <t>トリヒキ</t>
    </rPh>
    <rPh sb="173" eb="175">
      <t>バアイ</t>
    </rPh>
    <rPh sb="177" eb="179">
      <t>ツイカ</t>
    </rPh>
    <phoneticPr fontId="4"/>
  </si>
  <si>
    <t>画面定義（PC）
次世代スマホ画面
画面仕様
【参考情報】IP接続制御</t>
    <rPh sb="18" eb="20">
      <t>ガメン</t>
    </rPh>
    <rPh sb="20" eb="22">
      <t>シヨウ</t>
    </rPh>
    <phoneticPr fontId="4"/>
  </si>
  <si>
    <t>【画面定義（PC）】
１．画面イメージ
　【7／7】　追加
２．画面項目定義
　追加　No.63、64
　追加　入出力項目定義補足（9）（10）
【次世代スマホ画面】
１．画面イメージ
　【4／4】　追加
【画面仕様】
4.  画面操作
　4-1.（3）、（4）追加</t>
    <rPh sb="53" eb="55">
      <t>ツイカ</t>
    </rPh>
    <rPh sb="131" eb="133">
      <t>ツイカ</t>
    </rPh>
    <phoneticPr fontId="4"/>
  </si>
  <si>
    <t>V22.0</t>
  </si>
  <si>
    <t>【画面仕様】
5. 代替フロー
　追加　5-2-1</t>
  </si>
  <si>
    <t>画面定義(本店用)
　入出力項目No2「親注文.注文番号」の「桁数」を修正
　入出力項目No3「子注文.注文番号」の「桁数」を修正
  入出力項目No.6「完了メッセージ」追加
  入出力項目定義補足を修正
　入出力項目「ステップ画像」追加
画面仕様(本店用)
　1.画面概要修正</t>
    <rPh sb="31" eb="33">
      <t>ケタスウ</t>
    </rPh>
    <rPh sb="48" eb="49">
      <t>コ</t>
    </rPh>
    <phoneticPr fontId="4"/>
  </si>
  <si>
    <t>v8.0.1 株式機能改善対応</t>
    <phoneticPr fontId="4"/>
  </si>
  <si>
    <t>汎用注文入力　文言変更の為、画面イメージを差し替え</t>
    <rPh sb="0" eb="2">
      <t>ハンヨウ</t>
    </rPh>
    <rPh sb="2" eb="4">
      <t>チュウモン</t>
    </rPh>
    <rPh sb="4" eb="6">
      <t>ニュウリョク</t>
    </rPh>
    <rPh sb="7" eb="9">
      <t>モンゴン</t>
    </rPh>
    <rPh sb="9" eb="11">
      <t>ヘンコウ</t>
    </rPh>
    <rPh sb="12" eb="13">
      <t>タメ</t>
    </rPh>
    <rPh sb="14" eb="16">
      <t>ガメン</t>
    </rPh>
    <rPh sb="21" eb="22">
      <t>サ</t>
    </rPh>
    <rPh sb="23" eb="24">
      <t>カ</t>
    </rPh>
    <phoneticPr fontId="4"/>
  </si>
  <si>
    <t>【画面定義(本店用)】
　・文言変更によるキャプチャ画像張り替え
　・項目名変更
　　　”注文照会”→”注文約定一覧”
【画面定義(本店用)】
　・項目名変更
　　　”注文照会”→”注文約定一覧”</t>
    <rPh sb="14" eb="16">
      <t>モンゴン</t>
    </rPh>
    <rPh sb="16" eb="18">
      <t>ヘンコウ</t>
    </rPh>
    <rPh sb="26" eb="28">
      <t>ガゾウ</t>
    </rPh>
    <rPh sb="28" eb="29">
      <t>ハ</t>
    </rPh>
    <rPh sb="30" eb="31">
      <t>カ</t>
    </rPh>
    <rPh sb="35" eb="37">
      <t>コウモク</t>
    </rPh>
    <rPh sb="37" eb="38">
      <t>メイ</t>
    </rPh>
    <rPh sb="38" eb="40">
      <t>ヘンコウ</t>
    </rPh>
    <rPh sb="45" eb="47">
      <t>チュウモン</t>
    </rPh>
    <rPh sb="47" eb="49">
      <t>ショウカイ</t>
    </rPh>
    <phoneticPr fontId="4"/>
  </si>
  <si>
    <t>P0208_スマホ最適化WEB画面拡充
「次世代スマホ画面」追加</t>
  </si>
  <si>
    <t>TF佐藤</t>
  </si>
  <si>
    <t xml:space="preserve">画面定義（本店用）
・画面イメージを新デザインのものに差し替え
・入出力項目
　No.2　親注文.注文番号　I/O/EをO/E修正。タイプをリンクに修正
　No.3　子注文.注文番号　I/O/EをO/E修正。タイプをリンクに修正
画面仕様(本店用)
・4.画面操作
　(3) 注文番号のリンク押下時の処理を追加
</t>
    <rPh sb="63" eb="65">
      <t>シュウセイ</t>
    </rPh>
    <rPh sb="74" eb="76">
      <t>シュウセイ</t>
    </rPh>
    <phoneticPr fontId="4"/>
  </si>
  <si>
    <t>ITIL-225_一般信用対応（１フェーズ）</t>
    <phoneticPr fontId="4"/>
  </si>
  <si>
    <t>V11.0</t>
    <phoneticPr fontId="4"/>
  </si>
  <si>
    <t>NCSX 劉</t>
    <rPh sb="5" eb="6">
      <t>リュウ</t>
    </rPh>
    <phoneticPr fontId="4"/>
  </si>
  <si>
    <t>画面定義(本店用)
画面定義(スマホ)
画面参考（本店用）
画面参考（次世代スマホ）</t>
    <rPh sb="20" eb="22">
      <t>ガメン</t>
    </rPh>
    <rPh sb="22" eb="24">
      <t>サンコウ</t>
    </rPh>
    <rPh sb="25" eb="26">
      <t>ホン</t>
    </rPh>
    <rPh sb="27" eb="28">
      <t>ヨウ</t>
    </rPh>
    <rPh sb="30" eb="32">
      <t>ガメン</t>
    </rPh>
    <rPh sb="32" eb="34">
      <t>サンコウ</t>
    </rPh>
    <rPh sb="35" eb="38">
      <t>ジセダイ</t>
    </rPh>
    <phoneticPr fontId="4"/>
  </si>
  <si>
    <t>画面定義(本店用)、画面定義(スマホ)
　・画面名称を「信用取引 取扱銘柄一覧」に変更
　・短期、ワンデイ、SP空売の取扱可否、在庫状況の表示欄を追加する。
　・絞り込み条件に短期（売）、ワンデイ（買／売）、SP空売を追加する。
　・デフォルトの絞り込み条件はチェック済みに変更する。
　・一般信用の取扱可否について、信用タイプ取扱をもとに判定するよう変更する。
　・信用取引　取扱銘柄一覧に画面タイトルを修正する。
　・取引区分の絞り込み条件について、デフォルトを全項目チェック状態（全件表示）に変更する。
　・スペシャル空売り料一覧（メンバーサイト）画面へのタブを追加する。
画面参考（本店用）、画面参考（次世代スマホ）
　・新規作成（元の画面定義（本店用）、画面定義（スマホ）を退避）</t>
    <rPh sb="22" eb="24">
      <t>ガメン</t>
    </rPh>
    <rPh sb="24" eb="26">
      <t>メイショウ</t>
    </rPh>
    <rPh sb="41" eb="43">
      <t>ヘンコウ</t>
    </rPh>
    <rPh sb="123" eb="124">
      <t>シボ</t>
    </rPh>
    <rPh sb="125" eb="126">
      <t>コ</t>
    </rPh>
    <rPh sb="127" eb="129">
      <t>ジョウケン</t>
    </rPh>
    <rPh sb="134" eb="135">
      <t>ズ</t>
    </rPh>
    <rPh sb="137" eb="139">
      <t>ヘンコウ</t>
    </rPh>
    <rPh sb="315" eb="317">
      <t>シンキ</t>
    </rPh>
    <rPh sb="317" eb="319">
      <t>サクセイ</t>
    </rPh>
    <rPh sb="320" eb="321">
      <t>モト</t>
    </rPh>
    <rPh sb="322" eb="326">
      <t>ガメンテイギ</t>
    </rPh>
    <rPh sb="327" eb="330">
      <t>ホンテンヨウ</t>
    </rPh>
    <rPh sb="332" eb="334">
      <t>ガメン</t>
    </rPh>
    <rPh sb="334" eb="336">
      <t>テイギ</t>
    </rPh>
    <rPh sb="342" eb="344">
      <t>タイヒ</t>
    </rPh>
    <phoneticPr fontId="4"/>
  </si>
  <si>
    <t>画面定義(本店用)
画面仕様(本店用)
画面参考(本店用)
画面参考(スマホ)</t>
    <phoneticPr fontId="4"/>
  </si>
  <si>
    <t>下記のシートを削除
　・画面参考(本店用)
　・画面参考(スマホ)
下記のシートの名称を変更
　・画面定義(本店用)　⇒ 画面定義(PC)
　・画面仕様(本店用)　⇒ 画面仕様
画面仕様
　ローカルメニューへの追加により遷移元のチェックが不要になった為、チェック処理を削除</t>
    <rPh sb="0" eb="2">
      <t>カキ</t>
    </rPh>
    <rPh sb="7" eb="9">
      <t>サクジョ</t>
    </rPh>
    <rPh sb="35" eb="37">
      <t>カキ</t>
    </rPh>
    <rPh sb="42" eb="44">
      <t>メイショウ</t>
    </rPh>
    <rPh sb="45" eb="47">
      <t>ヘンコウ</t>
    </rPh>
    <rPh sb="91" eb="93">
      <t>ガメン</t>
    </rPh>
    <rPh sb="93" eb="95">
      <t>シヨウ</t>
    </rPh>
    <rPh sb="107" eb="109">
      <t>ツイカ</t>
    </rPh>
    <rPh sb="112" eb="114">
      <t>センイ</t>
    </rPh>
    <rPh sb="114" eb="115">
      <t>モト</t>
    </rPh>
    <rPh sb="121" eb="123">
      <t>フヨウ</t>
    </rPh>
    <rPh sb="127" eb="128">
      <t>タメ</t>
    </rPh>
    <rPh sb="133" eb="135">
      <t>ショリ</t>
    </rPh>
    <rPh sb="136" eb="138">
      <t>サクジョ</t>
    </rPh>
    <phoneticPr fontId="4"/>
  </si>
  <si>
    <t>SCSK齋藤</t>
    <rPh sb="0" eb="6">
      <t>エス</t>
    </rPh>
    <phoneticPr fontId="4"/>
  </si>
  <si>
    <t>画面定義(PC)、画面定義(スマホ)
　・画面イメージに文言を追加。
画面定義(PC)
　・画面イメージのデザインの変更。
　・入出力項目No.5 業種の備考を追加。</t>
    <rPh sb="21" eb="23">
      <t>ガメン</t>
    </rPh>
    <rPh sb="28" eb="30">
      <t>モンゴン</t>
    </rPh>
    <rPh sb="31" eb="33">
      <t>ツイカ</t>
    </rPh>
    <rPh sb="46" eb="48">
      <t>ガメン</t>
    </rPh>
    <rPh sb="58" eb="60">
      <t>ヘンコウ</t>
    </rPh>
    <rPh sb="77" eb="79">
      <t>ビコウ</t>
    </rPh>
    <rPh sb="80" eb="82">
      <t>ツイカ</t>
    </rPh>
    <phoneticPr fontId="4"/>
  </si>
  <si>
    <t>ITIL-2891_一般信用売り対応（フェーズ２）_MGNSELLPH2-186対応</t>
    <rPh sb="40" eb="42">
      <t>タイオウ</t>
    </rPh>
    <phoneticPr fontId="4"/>
  </si>
  <si>
    <t>画面定義(PC)、画面定義(スマホ)
　・画面イメージの文言を修正・削除。
画面定義(PC)
　・入出力項目No.1 取引区分の表示パターンを修正。
画面定義(スマホ)
　・検索条件の取引区分のチェックボックスを表形式で表示するよう変更。
　・検索結果の取扱区分の表示レイアウトを変更。</t>
    <rPh sb="21" eb="23">
      <t>ガメン</t>
    </rPh>
    <rPh sb="28" eb="30">
      <t>モンゴン</t>
    </rPh>
    <rPh sb="31" eb="33">
      <t>シュウセイ</t>
    </rPh>
    <rPh sb="34" eb="36">
      <t>サクジョ</t>
    </rPh>
    <rPh sb="59" eb="61">
      <t>トリヒキ</t>
    </rPh>
    <rPh sb="61" eb="63">
      <t>クブン</t>
    </rPh>
    <rPh sb="64" eb="66">
      <t>ヒョウジ</t>
    </rPh>
    <rPh sb="71" eb="73">
      <t>シュウセイ</t>
    </rPh>
    <rPh sb="87" eb="89">
      <t>ケンサク</t>
    </rPh>
    <rPh sb="89" eb="91">
      <t>ジョウケン</t>
    </rPh>
    <rPh sb="92" eb="94">
      <t>トリヒキ</t>
    </rPh>
    <rPh sb="94" eb="96">
      <t>クブン</t>
    </rPh>
    <rPh sb="106" eb="109">
      <t>ヒョウケイシキ</t>
    </rPh>
    <rPh sb="110" eb="112">
      <t>ヒョウジ</t>
    </rPh>
    <rPh sb="116" eb="118">
      <t>ヘンコウ</t>
    </rPh>
    <rPh sb="122" eb="124">
      <t>ケンサク</t>
    </rPh>
    <rPh sb="124" eb="126">
      <t>ケッカ</t>
    </rPh>
    <rPh sb="127" eb="129">
      <t>トリアツカイ</t>
    </rPh>
    <rPh sb="129" eb="131">
      <t>クブン</t>
    </rPh>
    <rPh sb="132" eb="134">
      <t>ヒョウジ</t>
    </rPh>
    <rPh sb="140" eb="142">
      <t>ヘンコウ</t>
    </rPh>
    <phoneticPr fontId="4"/>
  </si>
  <si>
    <t>SYSRELEASE-10678_【GALAXY】銘柄コード英字化対応</t>
    <rPh sb="25" eb="27">
      <t>メイガラ</t>
    </rPh>
    <rPh sb="30" eb="32">
      <t>エイジ</t>
    </rPh>
    <rPh sb="32" eb="33">
      <t>カ</t>
    </rPh>
    <rPh sb="33" eb="35">
      <t>タイオウ</t>
    </rPh>
    <phoneticPr fontId="4"/>
  </si>
  <si>
    <t>画面定義(PC)
画面仕様</t>
    <rPh sb="11" eb="13">
      <t>シヨウ</t>
    </rPh>
    <phoneticPr fontId="4"/>
  </si>
  <si>
    <t>【画面定義(PC)】
入出力項目定義補足(2)
　銘柄コード体系の場合に
　　全角→半角
　　小文字→大文字
　の旨を記載
【画面仕様】
3.事前条件(1)
　半角数字→半角英数字
5-1.制御エラー（１）№4、5
　エラー条件を修正</t>
    <phoneticPr fontId="4"/>
  </si>
  <si>
    <t>画面定義、スマホ画面</t>
    <rPh sb="8" eb="10">
      <t>ガメン</t>
    </rPh>
    <phoneticPr fontId="4"/>
  </si>
  <si>
    <t>画面イメージの差替え</t>
    <rPh sb="0" eb="2">
      <t>ガメン</t>
    </rPh>
    <rPh sb="7" eb="9">
      <t>サシカ</t>
    </rPh>
    <phoneticPr fontId="4"/>
  </si>
  <si>
    <t>MS羽立</t>
    <rPh sb="2" eb="4">
      <t>ハダテ</t>
    </rPh>
    <phoneticPr fontId="4"/>
  </si>
  <si>
    <t>画面上部のインクルード文言の削除
上記に伴う画面下部のディスクレーマ文言のファイル名変更</t>
    <rPh sb="0" eb="2">
      <t>ガメン</t>
    </rPh>
    <rPh sb="2" eb="4">
      <t>ジョウブ</t>
    </rPh>
    <rPh sb="11" eb="13">
      <t>モンゴン</t>
    </rPh>
    <rPh sb="14" eb="16">
      <t>サクジョ</t>
    </rPh>
    <rPh sb="17" eb="19">
      <t>ジョウキ</t>
    </rPh>
    <rPh sb="20" eb="21">
      <t>トモナ</t>
    </rPh>
    <rPh sb="22" eb="24">
      <t>ガメン</t>
    </rPh>
    <rPh sb="24" eb="26">
      <t>カブ</t>
    </rPh>
    <rPh sb="34" eb="36">
      <t>モンゴン</t>
    </rPh>
    <rPh sb="41" eb="42">
      <t>メイ</t>
    </rPh>
    <rPh sb="42" eb="44">
      <t>ヘンコウ</t>
    </rPh>
    <phoneticPr fontId="4"/>
  </si>
  <si>
    <t>DBUCU定義についての記述追加</t>
    <rPh sb="5" eb="7">
      <t>テイギ</t>
    </rPh>
    <rPh sb="12" eb="14">
      <t>キジュツ</t>
    </rPh>
    <rPh sb="14" eb="16">
      <t>ツイカ</t>
    </rPh>
    <phoneticPr fontId="4"/>
  </si>
  <si>
    <t>画面イメージの差替え
仕様変更に伴う銘柄名からのリンク先修正（信用新規画面→insight）</t>
    <rPh sb="0" eb="2">
      <t>ガメン</t>
    </rPh>
    <rPh sb="7" eb="9">
      <t>サシカ</t>
    </rPh>
    <rPh sb="11" eb="13">
      <t>シヨウ</t>
    </rPh>
    <rPh sb="13" eb="15">
      <t>ヘンコウ</t>
    </rPh>
    <rPh sb="16" eb="17">
      <t>トモナ</t>
    </rPh>
    <rPh sb="18" eb="20">
      <t>メイガラ</t>
    </rPh>
    <rPh sb="20" eb="21">
      <t>メイ</t>
    </rPh>
    <rPh sb="27" eb="28">
      <t>サキ</t>
    </rPh>
    <rPh sb="28" eb="30">
      <t>シュウセイ</t>
    </rPh>
    <rPh sb="31" eb="33">
      <t>シンヨウ</t>
    </rPh>
    <rPh sb="33" eb="35">
      <t>シンキ</t>
    </rPh>
    <rPh sb="35" eb="37">
      <t>ガメン</t>
    </rPh>
    <phoneticPr fontId="4"/>
  </si>
  <si>
    <t>ITIL-2891_一般信用売り対応（フェーズ２）_MGNSELLPH2-216 対応</t>
    <phoneticPr fontId="4"/>
  </si>
  <si>
    <t xml:space="preserve">画面イメージの差替え
　「ご注意」欄の以下の文言を削除
　「注文時のスペシャル空売り料は発注画面に表示されますので、注文画面にて最新のスペシャル空売り料をご確認ください。」 </t>
    <rPh sb="0" eb="2">
      <t>ガメン</t>
    </rPh>
    <rPh sb="7" eb="9">
      <t>サシカ</t>
    </rPh>
    <rPh sb="17" eb="18">
      <t>ラン</t>
    </rPh>
    <rPh sb="19" eb="21">
      <t>イカ</t>
    </rPh>
    <rPh sb="22" eb="24">
      <t>モンゴン</t>
    </rPh>
    <rPh sb="25" eb="27">
      <t>サクジョ</t>
    </rPh>
    <phoneticPr fontId="4"/>
  </si>
  <si>
    <t>【画面定義】シート
2.画面項目定義　№3
入出力形式を修正
　「半角数字」→「半角英数」</t>
    <rPh sb="1" eb="3">
      <t>ガメン</t>
    </rPh>
    <rPh sb="3" eb="5">
      <t>テイギ</t>
    </rPh>
    <rPh sb="12" eb="14">
      <t>ガメン</t>
    </rPh>
    <rPh sb="14" eb="16">
      <t>コウモク</t>
    </rPh>
    <rPh sb="16" eb="18">
      <t>テイギ</t>
    </rPh>
    <rPh sb="22" eb="25">
      <t>ニュウシュツリョク</t>
    </rPh>
    <rPh sb="25" eb="27">
      <t>ケイシキ</t>
    </rPh>
    <rPh sb="28" eb="30">
      <t>シュウセイ</t>
    </rPh>
    <rPh sb="33" eb="35">
      <t>ハンカク</t>
    </rPh>
    <rPh sb="35" eb="37">
      <t>スウジ</t>
    </rPh>
    <rPh sb="40" eb="42">
      <t>ハンカク</t>
    </rPh>
    <rPh sb="42" eb="44">
      <t>エイスウ</t>
    </rPh>
    <phoneticPr fontId="4"/>
  </si>
  <si>
    <t>PDC-209_スペシャル空売り料一覧の画面修正</t>
    <phoneticPr fontId="4"/>
  </si>
  <si>
    <t>画面定義、スマホ定義</t>
    <rPh sb="8" eb="10">
      <t>テイギ</t>
    </rPh>
    <phoneticPr fontId="4"/>
  </si>
  <si>
    <t>MS出村</t>
    <rPh sb="2" eb="4">
      <t>デムラ</t>
    </rPh>
    <phoneticPr fontId="4"/>
  </si>
  <si>
    <t>画面イメージの差し替え
信用種類の件数を有効期間10分でキャッシュしている仕様を追記</t>
    <rPh sb="0" eb="2">
      <t>ガメン</t>
    </rPh>
    <rPh sb="7" eb="8">
      <t>サ</t>
    </rPh>
    <rPh sb="9" eb="10">
      <t>カ</t>
    </rPh>
    <phoneticPr fontId="4"/>
  </si>
  <si>
    <t>画面イメージの差し替えおよび「すべてクリア」リンクの廃止</t>
    <rPh sb="0" eb="2">
      <t>ガメン</t>
    </rPh>
    <rPh sb="7" eb="8">
      <t>サ</t>
    </rPh>
    <rPh sb="9" eb="10">
      <t>カ</t>
    </rPh>
    <rPh sb="26" eb="28">
      <t>ハイシ</t>
    </rPh>
    <phoneticPr fontId="4"/>
  </si>
  <si>
    <t>PDC-89_一般信用の売建銘柄一覧ページ注釈修正</t>
    <phoneticPr fontId="4"/>
  </si>
  <si>
    <t>SYSRELEASE-8505_【GALAXY】一般信用売建銘柄一覧の逆日歩の参照先修正</t>
    <phoneticPr fontId="4"/>
  </si>
  <si>
    <t>画面定義、スマホ画面</t>
    <phoneticPr fontId="4"/>
  </si>
  <si>
    <t>画面イメージ差し替え
「画面定義」シート
2.画面項目定義
　20 現在値
　23 前日比
の記載を修正。</t>
    <rPh sb="12" eb="16">
      <t>ガメンテイギ</t>
    </rPh>
    <phoneticPr fontId="4"/>
  </si>
  <si>
    <t>【画面定義】シート
2.画面項目定義　№13
入出力形式を修正
　「半角数字」→「半角英数」</t>
    <phoneticPr fontId="4"/>
  </si>
  <si>
    <t>SYSRELEASE-9618_【GALAXY】一般信用売建銘柄一覧画面の不具合修正</t>
    <phoneticPr fontId="4"/>
  </si>
  <si>
    <t>画面定義、スマホ画面</t>
    <rPh sb="0" eb="4">
      <t>ガメンテイギ</t>
    </rPh>
    <rPh sb="8" eb="10">
      <t>ガメン</t>
    </rPh>
    <phoneticPr fontId="4"/>
  </si>
  <si>
    <t>画面イメージ差し替え
・【2／4】　検索時</t>
    <phoneticPr fontId="4"/>
  </si>
  <si>
    <t>MS金</t>
    <rPh sb="2" eb="3">
      <t>キン</t>
    </rPh>
    <phoneticPr fontId="4"/>
  </si>
  <si>
    <t>MS寺田</t>
    <rPh sb="2" eb="4">
      <t>テラダ</t>
    </rPh>
    <phoneticPr fontId="4"/>
  </si>
  <si>
    <t>SYSRELEASE-15492_【GALAXY】一般信用売建銘柄一覧画面修正対応</t>
    <phoneticPr fontId="4"/>
  </si>
  <si>
    <t>・画面項目定義 No.19 スペシャル空売り料リンクについての記述を修正※未実装のため仕様から削除
・画面項目定義 No.17 株主優待情報のリンク制御※既存仕様の変更はないが未実装だったため実装</t>
    <rPh sb="1" eb="7">
      <t>ガメンコウモクテイギ</t>
    </rPh>
    <rPh sb="37" eb="40">
      <t>ミジッソウ</t>
    </rPh>
    <rPh sb="43" eb="45">
      <t>シヨウ</t>
    </rPh>
    <rPh sb="47" eb="49">
      <t>サクジョ</t>
    </rPh>
    <rPh sb="74" eb="76">
      <t>セイギョ</t>
    </rPh>
    <rPh sb="77" eb="79">
      <t>キゾン</t>
    </rPh>
    <rPh sb="79" eb="81">
      <t>シヨウ</t>
    </rPh>
    <rPh sb="82" eb="84">
      <t>ヘンコウ</t>
    </rPh>
    <rPh sb="88" eb="91">
      <t>ミジッソウ</t>
    </rPh>
    <rPh sb="96" eb="98">
      <t>ジッソウ</t>
    </rPh>
    <phoneticPr fontId="4"/>
  </si>
  <si>
    <t>MS田端</t>
    <rPh sb="2" eb="4">
      <t>タバタ</t>
    </rPh>
    <phoneticPr fontId="4"/>
  </si>
  <si>
    <t>ITIL-4747_TOB申込対応</t>
    <phoneticPr fontId="4"/>
  </si>
  <si>
    <t>PDC-108_TOB_ボタン文言修正</t>
    <phoneticPr fontId="4"/>
  </si>
  <si>
    <t>【画面定義】
1.画面イメージ
　画面イメージ差し替え
2.画面項目定義
　次へ（内容確認）　→　次へ（申込内容確認）に修正
【画面定義】
4.画面操作、5.代替フロー
　次へ（内容確認）　→　次へ（申込内容確認）に修正</t>
    <rPh sb="17" eb="19">
      <t>ガメン</t>
    </rPh>
    <rPh sb="23" eb="24">
      <t>サ</t>
    </rPh>
    <rPh sb="25" eb="26">
      <t>カ</t>
    </rPh>
    <rPh sb="38" eb="39">
      <t>ツギ</t>
    </rPh>
    <rPh sb="41" eb="43">
      <t>ナイヨウ</t>
    </rPh>
    <rPh sb="43" eb="45">
      <t>カクニン</t>
    </rPh>
    <rPh sb="49" eb="50">
      <t>ツギ</t>
    </rPh>
    <rPh sb="52" eb="54">
      <t>モウシコミ</t>
    </rPh>
    <rPh sb="54" eb="56">
      <t>ナイヨウ</t>
    </rPh>
    <rPh sb="56" eb="58">
      <t>カクニン</t>
    </rPh>
    <rPh sb="60" eb="62">
      <t>シュウセイ</t>
    </rPh>
    <phoneticPr fontId="4"/>
  </si>
  <si>
    <t>ITIL-16629_【GALAXY】定期名寄せの見直し対応</t>
    <phoneticPr fontId="4"/>
  </si>
  <si>
    <t>【画面定義】
2.画面が表示されるための前提条件
　国籍が米国籍でないこと。を削除</t>
    <rPh sb="39" eb="41">
      <t>サクジョ</t>
    </rPh>
    <phoneticPr fontId="4"/>
  </si>
  <si>
    <t>ACN平井</t>
    <rPh sb="3" eb="5">
      <t>ヒライ</t>
    </rPh>
    <phoneticPr fontId="4"/>
  </si>
  <si>
    <t>【画面定義】
1.画面イメージ
　画面イメージ差し替え
2.画面項目定義
　実行する　→　申込するに修正
【画面定義】
4.画面操作、5.代替フロー
　実行する　→　申込するに修正</t>
    <rPh sb="17" eb="19">
      <t>ガメン</t>
    </rPh>
    <rPh sb="23" eb="24">
      <t>サ</t>
    </rPh>
    <rPh sb="25" eb="26">
      <t>カ</t>
    </rPh>
    <rPh sb="45" eb="47">
      <t>モウシコミ</t>
    </rPh>
    <rPh sb="50" eb="52">
      <t>シュウセイ</t>
    </rPh>
    <phoneticPr fontId="4"/>
  </si>
  <si>
    <t xml:space="preserve">画面定義
画面仕様
</t>
  </si>
  <si>
    <t>【画面定義】
　・画面イメージ差し替え（暗証番号⇒取引パスワード）
　・入出力項目定義
　　　No.12「取引暗証番号」を「取引パスワード」に修正
【画面仕様】
　・3 事前条件
       3-2取引パスワードに修正
　・5 代替フロー
　    ・5-1.制御エラー
           (2) 「申込する」ボタン押下時のエラー処理のNo4～8を削除して、No4取引パスワードを追加</t>
    <rPh sb="101" eb="103">
      <t>トリヒキ</t>
    </rPh>
    <rPh sb="109" eb="111">
      <t>シュウセイ</t>
    </rPh>
    <rPh sb="178" eb="180">
      <t>サクジョ</t>
    </rPh>
    <rPh sb="186" eb="188">
      <t>トリヒキ</t>
    </rPh>
    <rPh sb="194" eb="196">
      <t>ツイカ</t>
    </rPh>
    <phoneticPr fontId="4"/>
  </si>
  <si>
    <t xml:space="preserve">【画面定義】
　・画面イメージ差し替え（暗証番号⇒取引パスワード）
　・入出力項目定義
　　　No.11「取引暗証番号」を「取引パスワード」に修正
【画面仕様】
　・3 事前条件
       3-2取引パスワードに修正
　・5 代替フロー
　    ・5-1.制御エラー
           (2) 「実行する」ボタン押下時のエラー処理のNo4～8を削除して、No4取引パスワードを追加
</t>
  </si>
  <si>
    <t>ITIL-10650_【GALAXY】JCBポイント単元未満株交換サービス対応</t>
    <phoneticPr fontId="4"/>
  </si>
  <si>
    <t>画面定義
画面仕様
DBUCU一覧</t>
    <rPh sb="15" eb="17">
      <t>イチラン</t>
    </rPh>
    <phoneticPr fontId="4"/>
  </si>
  <si>
    <t>画面定義
　１．画面イメージ
　　　(5)残り非課税投資枠表示エリア 追加
　　　(25)NISA不可銘柄 を追加
　２．画面項目定義
　　　入出力項目
　　　　　No.5, No.21 修正
　　　　　No.23～No.25 追加
　　　入出力項目定義補足
　　　　　(2)口座区分の表示内容 修正
　　　　　(3）注文の受渡日の属する年が新NISA制度施行以降かの判定 追加</t>
    <rPh sb="0" eb="2">
      <t>ガメン</t>
    </rPh>
    <rPh sb="2" eb="4">
      <t>テイギ</t>
    </rPh>
    <rPh sb="8" eb="10">
      <t>ガメン</t>
    </rPh>
    <rPh sb="35" eb="37">
      <t>ツイカ</t>
    </rPh>
    <rPh sb="61" eb="67">
      <t>ガメンコウモクテイギ</t>
    </rPh>
    <rPh sb="71" eb="76">
      <t>ニュウシュツリョクコウモク</t>
    </rPh>
    <rPh sb="94" eb="96">
      <t>シュウセイ</t>
    </rPh>
    <rPh sb="114" eb="116">
      <t>ツイカ</t>
    </rPh>
    <rPh sb="120" eb="129">
      <t>ニュウシュツリョクコウモクテイギホソク</t>
    </rPh>
    <rPh sb="148" eb="150">
      <t>シュウセイ</t>
    </rPh>
    <rPh sb="187" eb="189">
      <t>ツイカ</t>
    </rPh>
    <phoneticPr fontId="4"/>
  </si>
  <si>
    <t>9.0</t>
    <phoneticPr fontId="5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</si>
</sst>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_ "/>
    <numFmt numFmtId="177" formatCode="0.0_);[Red]\(0.0\)"/>
    <numFmt numFmtId="178" formatCode="yyyy/mm/dd"/>
    <numFmt numFmtId="179" formatCode="0.E+00"/>
    <numFmt numFmtId="180" formatCode="0.0"/>
  </numFmts>
  <fonts count="51">
    <font>
      <sz val="11"/>
      <color theme="1"/>
      <name val="游ゴシック"/>
      <family val="2"/>
      <charset val="128"/>
      <scheme val="minor"/>
    </font>
    <font>
      <sz val="11"/>
      <name val="ＭＳ Ｐゴシック"/>
      <family val="3"/>
      <charset val="128"/>
    </font>
    <font>
      <sz val="8"/>
      <name val="ＭＳ Ｐゴシック"/>
      <family val="3"/>
      <charset val="128"/>
    </font>
    <font>
      <sz val="6"/>
      <name val="游ゴシック"/>
      <family val="2"/>
      <charset val="128"/>
      <scheme val="minor"/>
    </font>
    <font>
      <sz val="8"/>
      <name val="ＭＳ Ｐ明朝"/>
      <family val="1"/>
      <charset val="128"/>
    </font>
    <font>
      <sz val="11"/>
      <name val="ＭＳ ゴシック"/>
      <family val="3"/>
      <charset val="128"/>
    </font>
    <font>
      <sz val="6"/>
      <name val="ＭＳ Ｐゴシック"/>
      <family val="3"/>
      <charset val="128"/>
    </font>
    <font>
      <b/>
      <sz val="9"/>
      <name val="ＭＳ Ｐ明朝"/>
      <family val="1"/>
      <charset val="128"/>
    </font>
    <font>
      <sz val="10"/>
      <name val="ＭＳ Ｐゴシック"/>
      <family val="3"/>
      <charset val="128"/>
    </font>
    <font>
      <sz val="8"/>
      <color theme="1"/>
      <name val="ＭＳ Ｐ明朝"/>
      <family val="1"/>
      <charset val="128"/>
    </font>
    <font>
      <sz val="8"/>
      <color rgb="FFFF0000"/>
      <name val="ＭＳ Ｐゴシック"/>
      <family val="3"/>
      <charset val="128"/>
    </font>
    <font>
      <sz val="9"/>
      <name val="ＭＳ Ｐ明朝"/>
      <family val="1"/>
      <charset val="128"/>
    </font>
    <font>
      <sz val="8"/>
      <color rgb="FFFF0000"/>
      <name val="ＭＳ Ｐ明朝"/>
      <family val="1"/>
      <charset val="128"/>
    </font>
    <font>
      <sz val="8"/>
      <color theme="1"/>
      <name val="ＭＳ Ｐゴシック"/>
      <family val="3"/>
      <charset val="128"/>
    </font>
    <font>
      <sz val="6"/>
      <name val="ＭＳ ゴシック"/>
      <family val="3"/>
      <charset val="128"/>
    </font>
    <font>
      <b/>
      <sz val="8"/>
      <name val="ＭＳ Ｐ明朝"/>
      <family val="1"/>
      <charset val="128"/>
    </font>
    <font>
      <strike/>
      <sz val="8"/>
      <name val="ＭＳ Ｐ明朝"/>
      <family val="1"/>
      <charset val="128"/>
    </font>
    <font>
      <sz val="8"/>
      <color theme="1" tint="4.9989318521683403E-2"/>
      <name val="ＭＳ Ｐゴシック"/>
      <family val="3"/>
      <charset val="128"/>
    </font>
    <font>
      <sz val="8"/>
      <color theme="1" tint="4.9989318521683403E-2"/>
      <name val="ＭＳ Ｐ明朝"/>
      <family val="1"/>
      <charset val="128"/>
    </font>
    <font>
      <b/>
      <sz val="11"/>
      <color theme="1"/>
      <name val="游ゴシック"/>
      <family val="3"/>
      <charset val="128"/>
      <scheme val="minor"/>
    </font>
    <font>
      <sz val="11"/>
      <color theme="1"/>
      <name val="游ゴシック"/>
      <family val="3"/>
      <charset val="128"/>
      <scheme val="minor"/>
    </font>
    <font>
      <b/>
      <sz val="11"/>
      <color indexed="8"/>
      <name val="ＭＳ Ｐゴシック"/>
      <family val="3"/>
      <charset val="128"/>
    </font>
    <font>
      <sz val="9"/>
      <color theme="1"/>
      <name val="游ゴシック"/>
      <family val="3"/>
      <charset val="128"/>
      <scheme val="minor"/>
    </font>
    <font>
      <sz val="9"/>
      <color indexed="8"/>
      <name val="ＭＳ Ｐゴシック"/>
      <family val="3"/>
      <charset val="128"/>
    </font>
    <font>
      <b/>
      <sz val="9"/>
      <color indexed="8"/>
      <name val="ＭＳ Ｐゴシック"/>
      <family val="3"/>
      <charset val="128"/>
    </font>
    <font>
      <b/>
      <sz val="9"/>
      <color indexed="10"/>
      <name val="ＭＳ Ｐゴシック"/>
      <family val="3"/>
      <charset val="128"/>
    </font>
    <font>
      <sz val="11"/>
      <name val="游ゴシック"/>
      <family val="3"/>
      <charset val="128"/>
      <scheme val="minor"/>
    </font>
    <font>
      <sz val="11"/>
      <color rgb="FF000000"/>
      <name val="游ゴシック"/>
      <family val="3"/>
      <charset val="128"/>
      <scheme val="minor"/>
    </font>
    <font>
      <sz val="11"/>
      <color rgb="FFFF0000"/>
      <name val="游ゴシック"/>
      <family val="3"/>
      <charset val="128"/>
      <scheme val="minor"/>
    </font>
    <font>
      <sz val="11"/>
      <color rgb="FFFF0000"/>
      <name val="ＭＳ Ｐゴシック"/>
      <family val="3"/>
      <charset val="128"/>
    </font>
    <font>
      <sz val="11"/>
      <color indexed="8"/>
      <name val="ＭＳ Ｐゴシック"/>
      <family val="3"/>
      <charset val="128"/>
    </font>
    <font>
      <sz val="8"/>
      <color indexed="10"/>
      <name val="ＭＳ Ｐゴシック"/>
      <family val="3"/>
      <charset val="128"/>
    </font>
    <font>
      <sz val="8"/>
      <name val="ＭＳ ゴシック"/>
      <family val="3"/>
      <charset val="128"/>
    </font>
    <font>
      <sz val="11"/>
      <name val="ＭＳ Ｐ明朝"/>
      <family val="1"/>
      <charset val="128"/>
    </font>
    <font>
      <sz val="9"/>
      <color rgb="FFFF0000"/>
      <name val="游ゴシック"/>
      <family val="3"/>
      <charset val="128"/>
      <scheme val="minor"/>
    </font>
    <font>
      <sz val="11"/>
      <color theme="1"/>
      <name val="Arial"/>
      <family val="2"/>
    </font>
    <font>
      <sz val="9"/>
      <color indexed="8"/>
      <name val="calibri"/>
      <family val="2"/>
    </font>
    <font>
      <b/>
      <sz val="9"/>
      <color indexed="8"/>
      <name val="calibri"/>
      <family val="2"/>
    </font>
    <font>
      <b/>
      <sz val="9"/>
      <color indexed="10"/>
      <name val="calibri"/>
      <family val="2"/>
    </font>
    <font>
      <sz val="11"/>
      <color indexed="8"/>
      <name val="Calibri"/>
      <family val="2"/>
    </font>
    <font>
      <b/>
      <sz val="9"/>
      <color indexed="81"/>
      <name val="ＭＳ Ｐゴシック"/>
      <family val="3"/>
      <charset val="128"/>
    </font>
    <font>
      <sz val="8"/>
      <color rgb="FF0000FF"/>
      <name val="ＭＳ Ｐゴシック"/>
      <family val="3"/>
      <charset val="128"/>
    </font>
    <font>
      <sz val="8"/>
      <color rgb="FF008000"/>
      <name val="ＭＳ Ｐゴシック"/>
      <family val="3"/>
      <charset val="128"/>
    </font>
    <font>
      <b/>
      <sz val="8"/>
      <name val="ＭＳ Ｐゴシック"/>
      <family val="3"/>
      <charset val="128"/>
    </font>
    <font>
      <b/>
      <sz val="8"/>
      <color theme="1"/>
      <name val="ＭＳ Ｐゴシック"/>
      <family val="3"/>
      <charset val="128"/>
    </font>
    <font>
      <sz val="8"/>
      <color indexed="8"/>
      <name val="ＭＳ Ｐゴシック"/>
      <family val="3"/>
      <charset val="128"/>
    </font>
    <font>
      <sz val="8"/>
      <color indexed="10"/>
      <name val="ＭＳ Ｐ明朝"/>
      <family val="1"/>
      <charset val="128"/>
    </font>
    <font>
      <sz val="8"/>
      <color rgb="FF7030A0"/>
      <name val="ＭＳ Ｐゴシック"/>
      <family val="3"/>
      <charset val="128"/>
    </font>
    <font>
      <b/>
      <sz val="8"/>
      <color indexed="8"/>
      <name val="ＭＳ Ｐゴシック"/>
      <family val="3"/>
      <charset val="128"/>
    </font>
    <font>
      <sz val="8"/>
      <color theme="1"/>
      <name val="游ゴシック"/>
      <family val="3"/>
      <charset val="128"/>
      <scheme val="minor"/>
    </font>
    <font>
      <sz val="6"/>
      <name val="ＭＳ Ｐ明朝"/>
      <family val="1"/>
      <charset val="128"/>
    </font>
  </fonts>
  <fills count="11">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rgb="FFC5E0B3"/>
        <bgColor rgb="FFC5E0B3"/>
      </patternFill>
    </fill>
    <fill>
      <patternFill patternType="solid">
        <fgColor rgb="FFFFFF00"/>
        <bgColor rgb="FFFFFF00"/>
      </patternFill>
    </fill>
    <fill>
      <patternFill patternType="solid">
        <fgColor rgb="FFFFF2CC"/>
        <bgColor rgb="FFFFF2CC"/>
      </patternFill>
    </fill>
    <fill>
      <patternFill patternType="solid">
        <fgColor rgb="FFFCE4D6"/>
        <bgColor rgb="FFFCE4D6"/>
      </patternFill>
    </fill>
    <fill>
      <patternFill patternType="solid">
        <fgColor rgb="FFBFBFBF"/>
        <bgColor rgb="FFBFBFBF"/>
      </patternFill>
    </fill>
    <fill>
      <patternFill patternType="solid">
        <fgColor rgb="FFFFC000"/>
        <bgColor rgb="FFFFC000"/>
      </patternFill>
    </fill>
    <fill>
      <patternFill patternType="solid">
        <fgColor theme="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bottom/>
      <diagonal/>
    </border>
    <border>
      <left/>
      <right style="medium">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diagonal/>
    </border>
    <border>
      <left/>
      <right/>
      <top/>
      <bottom style="thin">
        <color rgb="FF000000"/>
      </bottom>
      <diagonal/>
    </border>
    <border>
      <left style="thin">
        <color indexed="8"/>
      </left>
      <right style="thin">
        <color indexed="8"/>
      </right>
      <top style="thin">
        <color indexed="8"/>
      </top>
      <bottom style="thin">
        <color indexed="8"/>
      </bottom>
      <diagonal/>
    </border>
  </borders>
  <cellStyleXfs count="14">
    <xf numFmtId="0" fontId="0" fillId="0" borderId="0">
      <alignment vertical="center"/>
    </xf>
    <xf numFmtId="0" fontId="1" fillId="0" borderId="0"/>
    <xf numFmtId="0" fontId="1" fillId="0" borderId="0"/>
    <xf numFmtId="0" fontId="1" fillId="0" borderId="0"/>
    <xf numFmtId="0" fontId="1" fillId="0" borderId="0"/>
    <xf numFmtId="0" fontId="5" fillId="0" borderId="0">
      <alignment vertical="center"/>
    </xf>
    <xf numFmtId="0" fontId="1" fillId="0" borderId="0"/>
    <xf numFmtId="0" fontId="35" fillId="0" borderId="0"/>
    <xf numFmtId="0" fontId="1" fillId="0" borderId="0"/>
    <xf numFmtId="0" fontId="1" fillId="0" borderId="0"/>
    <xf numFmtId="0" fontId="1" fillId="0" borderId="0"/>
    <xf numFmtId="0" fontId="1" fillId="0" borderId="0"/>
    <xf numFmtId="0" fontId="1" fillId="0" borderId="0"/>
    <xf numFmtId="0" fontId="1" fillId="0" borderId="0"/>
  </cellStyleXfs>
  <cellXfs count="617">
    <xf numFmtId="0" fontId="0" fillId="0" borderId="0" xfId="0">
      <alignment vertical="center"/>
    </xf>
    <xf numFmtId="0" fontId="2" fillId="0" borderId="0" xfId="1" applyFont="1" applyAlignment="1">
      <alignment vertical="top"/>
    </xf>
    <xf numFmtId="0" fontId="2" fillId="0" borderId="0" xfId="1" applyFont="1"/>
    <xf numFmtId="0" fontId="2" fillId="2" borderId="1" xfId="1" applyFont="1" applyFill="1" applyBorder="1" applyAlignment="1">
      <alignment horizontal="center" vertical="top"/>
    </xf>
    <xf numFmtId="0" fontId="2" fillId="2" borderId="1" xfId="1" applyFont="1" applyFill="1" applyBorder="1" applyAlignment="1">
      <alignment horizontal="center"/>
    </xf>
    <xf numFmtId="0" fontId="2" fillId="0" borderId="0" xfId="1" applyFont="1" applyAlignment="1">
      <alignment horizontal="center"/>
    </xf>
    <xf numFmtId="0" fontId="2" fillId="0" borderId="1" xfId="1" applyFont="1" applyBorder="1" applyAlignment="1">
      <alignment horizontal="left" vertical="top" wrapText="1"/>
    </xf>
    <xf numFmtId="14" fontId="2" fillId="0" borderId="1" xfId="1" applyNumberFormat="1" applyFont="1" applyBorder="1" applyAlignment="1">
      <alignment horizontal="center" vertical="top" wrapText="1"/>
    </xf>
    <xf numFmtId="14" fontId="2" fillId="0" borderId="1" xfId="1" quotePrefix="1" applyNumberFormat="1" applyFont="1" applyBorder="1" applyAlignment="1">
      <alignment horizontal="center" vertical="top" wrapText="1"/>
    </xf>
    <xf numFmtId="49" fontId="2" fillId="0" borderId="1" xfId="1" applyNumberFormat="1" applyFont="1" applyBorder="1" applyAlignment="1">
      <alignment horizontal="center" vertical="top" wrapText="1"/>
    </xf>
    <xf numFmtId="0" fontId="2" fillId="0" borderId="1" xfId="1" applyFont="1" applyBorder="1" applyAlignment="1">
      <alignment horizontal="center" vertical="top" wrapText="1"/>
    </xf>
    <xf numFmtId="0" fontId="2" fillId="0" borderId="1" xfId="1" applyFont="1" applyBorder="1" applyAlignment="1">
      <alignment wrapText="1"/>
    </xf>
    <xf numFmtId="0" fontId="2" fillId="0" borderId="0" xfId="1" applyFont="1" applyAlignment="1">
      <alignment wrapText="1"/>
    </xf>
    <xf numFmtId="0" fontId="2" fillId="0" borderId="1" xfId="1" applyFont="1" applyBorder="1"/>
    <xf numFmtId="49" fontId="2" fillId="0" borderId="1" xfId="1" quotePrefix="1" applyNumberFormat="1" applyFont="1" applyBorder="1" applyAlignment="1">
      <alignment horizontal="center" vertical="top" wrapText="1"/>
    </xf>
    <xf numFmtId="0" fontId="4" fillId="0" borderId="1" xfId="1" applyFont="1" applyBorder="1" applyAlignment="1">
      <alignment horizontal="left" vertical="top" wrapText="1"/>
    </xf>
    <xf numFmtId="14" fontId="4" fillId="0" borderId="1" xfId="1" applyNumberFormat="1" applyFont="1" applyBorder="1" applyAlignment="1">
      <alignment horizontal="center" vertical="top" wrapText="1"/>
    </xf>
    <xf numFmtId="14" fontId="4" fillId="0" borderId="1" xfId="1" quotePrefix="1" applyNumberFormat="1" applyFont="1" applyBorder="1" applyAlignment="1">
      <alignment horizontal="center" vertical="top" wrapText="1"/>
    </xf>
    <xf numFmtId="49" fontId="4" fillId="0" borderId="1" xfId="1" applyNumberFormat="1" applyFont="1" applyBorder="1" applyAlignment="1">
      <alignment horizontal="center" vertical="top" wrapText="1"/>
    </xf>
    <xf numFmtId="0" fontId="4" fillId="0" borderId="1" xfId="1" applyFont="1" applyBorder="1" applyAlignment="1">
      <alignment horizontal="center" vertical="top" wrapText="1"/>
    </xf>
    <xf numFmtId="0" fontId="4" fillId="0" borderId="1" xfId="1" applyFont="1" applyBorder="1" applyAlignment="1">
      <alignment wrapText="1"/>
    </xf>
    <xf numFmtId="0" fontId="2" fillId="0" borderId="1" xfId="1" applyFont="1" applyBorder="1" applyAlignment="1">
      <alignment vertical="top" wrapText="1"/>
    </xf>
    <xf numFmtId="14" fontId="2" fillId="0" borderId="1" xfId="1" applyNumberFormat="1" applyFont="1" applyBorder="1" applyAlignment="1">
      <alignment horizontal="center" vertical="top"/>
    </xf>
    <xf numFmtId="49" fontId="2" fillId="0" borderId="1" xfId="1" applyNumberFormat="1" applyFont="1" applyBorder="1" applyAlignment="1">
      <alignment horizontal="center" vertical="top"/>
    </xf>
    <xf numFmtId="0" fontId="2" fillId="0" borderId="1" xfId="1" applyFont="1" applyBorder="1" applyAlignment="1">
      <alignment horizontal="center" vertical="top"/>
    </xf>
    <xf numFmtId="0" fontId="2" fillId="0" borderId="1" xfId="1" applyFont="1" applyBorder="1" applyAlignment="1">
      <alignment horizontal="left" vertical="center"/>
    </xf>
    <xf numFmtId="14" fontId="2" fillId="0" borderId="1" xfId="1" applyNumberFormat="1" applyFont="1" applyBorder="1"/>
    <xf numFmtId="0" fontId="2" fillId="0" borderId="1" xfId="1" applyFont="1" applyBorder="1" applyAlignment="1">
      <alignment horizontal="center"/>
    </xf>
    <xf numFmtId="0" fontId="2" fillId="0" borderId="1" xfId="1" applyFont="1" applyBorder="1" applyAlignment="1">
      <alignment horizontal="left" vertical="top"/>
    </xf>
    <xf numFmtId="14" fontId="2" fillId="0" borderId="1" xfId="1" applyNumberFormat="1" applyFont="1" applyBorder="1" applyAlignment="1">
      <alignment vertical="top"/>
    </xf>
    <xf numFmtId="0" fontId="4" fillId="0" borderId="0" xfId="1" applyFont="1"/>
    <xf numFmtId="0" fontId="9" fillId="0" borderId="1" xfId="1" applyFont="1" applyBorder="1" applyAlignment="1">
      <alignment horizontal="left" vertical="top" wrapText="1"/>
    </xf>
    <xf numFmtId="14" fontId="9" fillId="0" borderId="1" xfId="2" applyNumberFormat="1" applyFont="1" applyBorder="1" applyAlignment="1">
      <alignment horizontal="center" vertical="top" wrapText="1"/>
    </xf>
    <xf numFmtId="14" fontId="9" fillId="0" borderId="1" xfId="2" quotePrefix="1" applyNumberFormat="1" applyFont="1" applyBorder="1" applyAlignment="1">
      <alignment horizontal="center" vertical="top" wrapText="1"/>
    </xf>
    <xf numFmtId="49" fontId="9" fillId="0" borderId="1" xfId="2" applyNumberFormat="1" applyFont="1" applyBorder="1" applyAlignment="1">
      <alignment horizontal="center" vertical="top" wrapText="1"/>
    </xf>
    <xf numFmtId="0" fontId="9" fillId="0" borderId="1" xfId="2" applyFont="1" applyBorder="1" applyAlignment="1">
      <alignment horizontal="center" vertical="top" wrapText="1"/>
    </xf>
    <xf numFmtId="0" fontId="9" fillId="0" borderId="1" xfId="2" applyFont="1" applyBorder="1" applyAlignment="1">
      <alignment horizontal="left" vertical="top" wrapText="1"/>
    </xf>
    <xf numFmtId="56" fontId="9" fillId="0" borderId="1" xfId="1" applyNumberFormat="1" applyFont="1" applyBorder="1" applyAlignment="1">
      <alignment wrapText="1"/>
    </xf>
    <xf numFmtId="0" fontId="9" fillId="0" borderId="0" xfId="1" applyFont="1"/>
    <xf numFmtId="14" fontId="2" fillId="0" borderId="1" xfId="2" applyNumberFormat="1" applyFont="1" applyBorder="1" applyAlignment="1">
      <alignment horizontal="center" vertical="top" wrapText="1"/>
    </xf>
    <xf numFmtId="14" fontId="2" fillId="0" borderId="1" xfId="2" quotePrefix="1" applyNumberFormat="1" applyFont="1" applyBorder="1" applyAlignment="1">
      <alignment horizontal="center" vertical="top" wrapText="1"/>
    </xf>
    <xf numFmtId="49" fontId="2" fillId="0" borderId="1" xfId="2" applyNumberFormat="1" applyFont="1" applyBorder="1" applyAlignment="1">
      <alignment horizontal="center" vertical="top" wrapText="1"/>
    </xf>
    <xf numFmtId="0" fontId="2" fillId="0" borderId="1" xfId="2" applyFont="1" applyBorder="1" applyAlignment="1">
      <alignment horizontal="center" vertical="top" wrapText="1"/>
    </xf>
    <xf numFmtId="0" fontId="2" fillId="0" borderId="1" xfId="2" applyFont="1" applyBorder="1" applyAlignment="1">
      <alignment horizontal="left" vertical="top" wrapText="1"/>
    </xf>
    <xf numFmtId="0" fontId="10" fillId="0" borderId="0" xfId="1" applyFont="1" applyAlignment="1">
      <alignment wrapText="1"/>
    </xf>
    <xf numFmtId="0" fontId="11" fillId="0" borderId="1" xfId="1" applyFont="1" applyBorder="1" applyAlignment="1">
      <alignment vertical="top" wrapText="1"/>
    </xf>
    <xf numFmtId="0" fontId="10" fillId="0" borderId="1" xfId="1" applyFont="1" applyBorder="1" applyAlignment="1">
      <alignment wrapText="1"/>
    </xf>
    <xf numFmtId="0" fontId="4" fillId="0" borderId="1" xfId="1" applyFont="1" applyBorder="1" applyAlignment="1">
      <alignment vertical="top" wrapText="1"/>
    </xf>
    <xf numFmtId="20" fontId="4" fillId="0" borderId="1" xfId="1" applyNumberFormat="1" applyFont="1" applyBorder="1" applyAlignment="1">
      <alignment horizontal="center" vertical="top" wrapText="1"/>
    </xf>
    <xf numFmtId="0" fontId="12" fillId="0" borderId="1" xfId="1" applyFont="1" applyBorder="1" applyAlignment="1">
      <alignment wrapText="1"/>
    </xf>
    <xf numFmtId="0" fontId="12" fillId="0" borderId="0" xfId="1" applyFont="1"/>
    <xf numFmtId="14" fontId="2" fillId="0" borderId="1" xfId="2" quotePrefix="1" applyNumberFormat="1" applyFont="1" applyBorder="1" applyAlignment="1">
      <alignment horizontal="center" vertical="center" wrapText="1"/>
    </xf>
    <xf numFmtId="0" fontId="2" fillId="0" borderId="1" xfId="3" applyFont="1" applyBorder="1" applyAlignment="1">
      <alignment horizontal="left" vertical="top" wrapText="1"/>
    </xf>
    <xf numFmtId="0" fontId="2" fillId="0" borderId="1" xfId="3" applyFont="1" applyBorder="1" applyAlignment="1">
      <alignment horizontal="center" vertical="top" wrapText="1"/>
    </xf>
    <xf numFmtId="0" fontId="13" fillId="0" borderId="1" xfId="1" applyFont="1" applyBorder="1" applyAlignment="1">
      <alignment horizontal="left" vertical="top" wrapText="1"/>
    </xf>
    <xf numFmtId="14" fontId="13" fillId="0" borderId="1" xfId="2" applyNumberFormat="1" applyFont="1" applyBorder="1" applyAlignment="1">
      <alignment horizontal="center" vertical="top" wrapText="1"/>
    </xf>
    <xf numFmtId="14" fontId="9" fillId="0" borderId="1" xfId="1" quotePrefix="1" applyNumberFormat="1" applyFont="1" applyBorder="1" applyAlignment="1">
      <alignment horizontal="center" vertical="top" wrapText="1"/>
    </xf>
    <xf numFmtId="49" fontId="9" fillId="0" borderId="1" xfId="1" applyNumberFormat="1" applyFont="1" applyBorder="1" applyAlignment="1">
      <alignment horizontal="center" vertical="top" wrapText="1"/>
    </xf>
    <xf numFmtId="0" fontId="13" fillId="0" borderId="1" xfId="2" applyFont="1" applyBorder="1" applyAlignment="1">
      <alignment horizontal="center" vertical="top" wrapText="1"/>
    </xf>
    <xf numFmtId="0" fontId="13" fillId="0" borderId="1" xfId="3" applyFont="1" applyBorder="1" applyAlignment="1">
      <alignment horizontal="left" vertical="top" wrapText="1"/>
    </xf>
    <xf numFmtId="0" fontId="13" fillId="0" borderId="1" xfId="3" applyFont="1" applyBorder="1" applyAlignment="1">
      <alignment horizontal="center" vertical="top" wrapText="1"/>
    </xf>
    <xf numFmtId="0" fontId="13" fillId="0" borderId="1" xfId="1" applyFont="1" applyBorder="1"/>
    <xf numFmtId="0" fontId="13" fillId="0" borderId="0" xfId="1" applyFont="1"/>
    <xf numFmtId="0" fontId="10" fillId="0" borderId="0" xfId="1" applyFont="1"/>
    <xf numFmtId="0" fontId="10" fillId="0" borderId="1" xfId="1" applyFont="1" applyBorder="1"/>
    <xf numFmtId="49" fontId="13" fillId="0" borderId="1" xfId="1" applyNumberFormat="1" applyFont="1" applyBorder="1" applyAlignment="1">
      <alignment horizontal="center" vertical="top" wrapText="1"/>
    </xf>
    <xf numFmtId="0" fontId="13" fillId="0" borderId="1" xfId="2" applyFont="1" applyBorder="1" applyAlignment="1">
      <alignment horizontal="left" vertical="top" wrapText="1"/>
    </xf>
    <xf numFmtId="14" fontId="13" fillId="0" borderId="2" xfId="1" quotePrefix="1" applyNumberFormat="1" applyFont="1" applyBorder="1" applyAlignment="1">
      <alignment horizontal="center" vertical="top" wrapText="1"/>
    </xf>
    <xf numFmtId="0" fontId="13" fillId="0" borderId="1" xfId="4" applyFont="1" applyBorder="1" applyAlignment="1">
      <alignment horizontal="center" vertical="top" wrapText="1"/>
    </xf>
    <xf numFmtId="0" fontId="9" fillId="0" borderId="1" xfId="2" applyFont="1" applyBorder="1" applyAlignment="1">
      <alignment horizontal="center" vertical="center" wrapText="1"/>
    </xf>
    <xf numFmtId="0" fontId="12" fillId="0" borderId="1" xfId="2" applyFont="1" applyBorder="1" applyAlignment="1">
      <alignment horizontal="center" vertical="center" wrapText="1"/>
    </xf>
    <xf numFmtId="0" fontId="12" fillId="0" borderId="1" xfId="1" applyFont="1" applyBorder="1" applyAlignment="1">
      <alignment horizontal="left" vertical="top" wrapText="1"/>
    </xf>
    <xf numFmtId="14" fontId="10" fillId="0" borderId="1" xfId="2" applyNumberFormat="1" applyFont="1" applyBorder="1" applyAlignment="1">
      <alignment horizontal="center" vertical="top" wrapText="1"/>
    </xf>
    <xf numFmtId="49" fontId="12" fillId="0" borderId="1" xfId="3" applyNumberFormat="1" applyFont="1" applyBorder="1" applyAlignment="1">
      <alignment horizontal="center" vertical="top" wrapText="1"/>
    </xf>
    <xf numFmtId="49" fontId="12" fillId="0" borderId="1" xfId="1" applyNumberFormat="1" applyFont="1" applyBorder="1" applyAlignment="1">
      <alignment horizontal="center" vertical="top" wrapText="1"/>
    </xf>
    <xf numFmtId="0" fontId="10" fillId="0" borderId="1" xfId="2" applyFont="1" applyBorder="1" applyAlignment="1">
      <alignment horizontal="center" vertical="top" wrapText="1"/>
    </xf>
    <xf numFmtId="0" fontId="10" fillId="0" borderId="1" xfId="3" applyFont="1" applyBorder="1" applyAlignment="1">
      <alignment horizontal="left" vertical="top" wrapText="1"/>
    </xf>
    <xf numFmtId="0" fontId="10" fillId="0" borderId="1" xfId="3" applyFont="1" applyBorder="1" applyAlignment="1">
      <alignment horizontal="center" vertical="top" wrapText="1"/>
    </xf>
    <xf numFmtId="0" fontId="2" fillId="0" borderId="0" xfId="2" applyFont="1" applyAlignment="1">
      <alignment vertical="top"/>
    </xf>
    <xf numFmtId="0" fontId="2" fillId="2" borderId="1" xfId="2" applyFont="1" applyFill="1" applyBorder="1" applyAlignment="1">
      <alignment horizontal="center" vertical="top"/>
    </xf>
    <xf numFmtId="14" fontId="2" fillId="0" borderId="3" xfId="2" applyNumberFormat="1" applyFont="1" applyBorder="1" applyAlignment="1">
      <alignment horizontal="center" vertical="top" wrapText="1"/>
    </xf>
    <xf numFmtId="0" fontId="2" fillId="0" borderId="3" xfId="2" applyFont="1" applyBorder="1" applyAlignment="1">
      <alignment horizontal="center" vertical="top" wrapText="1"/>
    </xf>
    <xf numFmtId="14" fontId="2" fillId="0" borderId="4" xfId="2" applyNumberFormat="1" applyFont="1" applyBorder="1" applyAlignment="1">
      <alignment horizontal="center" vertical="top" wrapText="1"/>
    </xf>
    <xf numFmtId="0" fontId="2" fillId="0" borderId="4" xfId="2" applyFont="1" applyBorder="1" applyAlignment="1">
      <alignment horizontal="center" vertical="top" wrapText="1"/>
    </xf>
    <xf numFmtId="0" fontId="2" fillId="0" borderId="2" xfId="1" applyFont="1" applyBorder="1" applyAlignment="1">
      <alignment horizontal="center" vertical="top" wrapText="1"/>
    </xf>
    <xf numFmtId="0" fontId="2" fillId="3" borderId="1" xfId="2" applyFont="1" applyFill="1" applyBorder="1" applyAlignment="1">
      <alignment horizontal="left" vertical="top" wrapText="1"/>
    </xf>
    <xf numFmtId="14" fontId="4" fillId="0" borderId="1" xfId="2" applyNumberFormat="1" applyFont="1" applyBorder="1" applyAlignment="1">
      <alignment horizontal="center" vertical="top" wrapText="1"/>
    </xf>
    <xf numFmtId="14" fontId="4" fillId="0" borderId="1" xfId="2" quotePrefix="1" applyNumberFormat="1" applyFont="1" applyBorder="1" applyAlignment="1">
      <alignment horizontal="center" vertical="top" wrapText="1"/>
    </xf>
    <xf numFmtId="49" fontId="4" fillId="0" borderId="1" xfId="2" applyNumberFormat="1" applyFont="1" applyBorder="1" applyAlignment="1">
      <alignment horizontal="center" vertical="top" wrapText="1"/>
    </xf>
    <xf numFmtId="0" fontId="4" fillId="0" borderId="1" xfId="2" applyFont="1" applyBorder="1" applyAlignment="1">
      <alignment horizontal="left" vertical="top" wrapText="1"/>
    </xf>
    <xf numFmtId="0" fontId="4" fillId="0" borderId="1" xfId="2" applyFont="1" applyBorder="1" applyAlignment="1">
      <alignment horizontal="center" vertical="top" wrapText="1"/>
    </xf>
    <xf numFmtId="0" fontId="2" fillId="0" borderId="1" xfId="4" applyFont="1" applyBorder="1" applyAlignment="1">
      <alignment horizontal="center" vertical="top" wrapText="1"/>
    </xf>
    <xf numFmtId="49" fontId="4" fillId="0" borderId="1" xfId="3" applyNumberFormat="1" applyFont="1" applyBorder="1" applyAlignment="1">
      <alignment horizontal="center" vertical="top" wrapText="1"/>
    </xf>
    <xf numFmtId="0" fontId="4" fillId="0" borderId="1" xfId="5" applyFont="1" applyBorder="1" applyAlignment="1">
      <alignment horizontal="left" vertical="top"/>
    </xf>
    <xf numFmtId="14" fontId="4" fillId="0" borderId="1" xfId="1" applyNumberFormat="1" applyFont="1" applyBorder="1" applyAlignment="1">
      <alignment horizontal="center" vertical="top"/>
    </xf>
    <xf numFmtId="0" fontId="4" fillId="0" borderId="1" xfId="1" applyFont="1" applyBorder="1" applyAlignment="1">
      <alignment horizontal="center" vertical="top"/>
    </xf>
    <xf numFmtId="0" fontId="4" fillId="0" borderId="1" xfId="1" applyFont="1" applyBorder="1" applyAlignment="1">
      <alignment horizontal="center" vertical="center"/>
    </xf>
    <xf numFmtId="0" fontId="4" fillId="0" borderId="1" xfId="2" applyFont="1" applyBorder="1" applyAlignment="1">
      <alignment horizontal="center" vertical="center" wrapText="1"/>
    </xf>
    <xf numFmtId="0" fontId="2" fillId="0" borderId="1" xfId="1" applyFont="1" applyBorder="1" applyAlignment="1">
      <alignment horizontal="center" vertical="center"/>
    </xf>
    <xf numFmtId="0" fontId="2" fillId="0" borderId="1" xfId="1" quotePrefix="1" applyFont="1" applyBorder="1" applyAlignment="1">
      <alignment horizontal="center" vertical="top"/>
    </xf>
    <xf numFmtId="0" fontId="2" fillId="0" borderId="1" xfId="1" applyFont="1" applyBorder="1" applyAlignment="1">
      <alignment vertical="center"/>
    </xf>
    <xf numFmtId="0" fontId="2" fillId="0" borderId="1" xfId="1" applyFont="1" applyBorder="1" applyAlignment="1">
      <alignment vertical="center" wrapText="1"/>
    </xf>
    <xf numFmtId="14" fontId="2" fillId="0" borderId="1" xfId="1" applyNumberFormat="1" applyFont="1" applyBorder="1" applyAlignment="1">
      <alignment vertical="top" wrapText="1"/>
    </xf>
    <xf numFmtId="14" fontId="13" fillId="0" borderId="1" xfId="1" applyNumberFormat="1" applyFont="1" applyBorder="1" applyAlignment="1">
      <alignment vertical="top" wrapText="1"/>
    </xf>
    <xf numFmtId="14" fontId="13" fillId="0" borderId="1" xfId="1" applyNumberFormat="1" applyFont="1" applyBorder="1" applyAlignment="1">
      <alignment horizontal="center" vertical="top"/>
    </xf>
    <xf numFmtId="0" fontId="9" fillId="0" borderId="1" xfId="1" applyFont="1" applyBorder="1" applyAlignment="1">
      <alignment horizontal="center" vertical="top"/>
    </xf>
    <xf numFmtId="49" fontId="13" fillId="0" borderId="1" xfId="2" applyNumberFormat="1" applyFont="1" applyBorder="1" applyAlignment="1">
      <alignment horizontal="center" vertical="top" wrapText="1"/>
    </xf>
    <xf numFmtId="0" fontId="13" fillId="0" borderId="1" xfId="1" applyFont="1" applyBorder="1" applyAlignment="1">
      <alignment horizontal="center" vertical="top"/>
    </xf>
    <xf numFmtId="0" fontId="13" fillId="0" borderId="1" xfId="1" applyFont="1" applyBorder="1" applyAlignment="1">
      <alignment wrapText="1"/>
    </xf>
    <xf numFmtId="0" fontId="2" fillId="3" borderId="1" xfId="2" applyFont="1" applyFill="1" applyBorder="1" applyAlignment="1">
      <alignment horizontal="center" vertical="top" wrapText="1"/>
    </xf>
    <xf numFmtId="0" fontId="2" fillId="3" borderId="1" xfId="1" applyFont="1" applyFill="1" applyBorder="1" applyAlignment="1">
      <alignment wrapText="1"/>
    </xf>
    <xf numFmtId="0" fontId="13" fillId="0" borderId="1" xfId="1" quotePrefix="1" applyFont="1" applyBorder="1" applyAlignment="1">
      <alignment horizontal="center" vertical="top"/>
    </xf>
    <xf numFmtId="0" fontId="13" fillId="0" borderId="1" xfId="1" applyFont="1" applyBorder="1" applyAlignment="1">
      <alignment horizontal="center" vertical="top" wrapText="1"/>
    </xf>
    <xf numFmtId="0" fontId="13" fillId="0" borderId="1" xfId="1" applyFont="1" applyBorder="1" applyAlignment="1">
      <alignment vertical="top" wrapText="1"/>
    </xf>
    <xf numFmtId="0" fontId="13" fillId="0" borderId="1" xfId="1" applyFont="1" applyBorder="1" applyAlignment="1">
      <alignment vertical="center"/>
    </xf>
    <xf numFmtId="0" fontId="2" fillId="0" borderId="1" xfId="2" applyFont="1" applyBorder="1" applyAlignment="1">
      <alignment horizontal="center" vertical="center" wrapText="1"/>
    </xf>
    <xf numFmtId="0" fontId="9" fillId="0" borderId="1" xfId="1" applyFont="1" applyBorder="1" applyAlignment="1">
      <alignment wrapText="1"/>
    </xf>
    <xf numFmtId="14" fontId="12" fillId="0" borderId="1" xfId="2" applyNumberFormat="1" applyFont="1" applyBorder="1" applyAlignment="1">
      <alignment horizontal="center" vertical="top" wrapText="1"/>
    </xf>
    <xf numFmtId="14" fontId="12" fillId="0" borderId="1" xfId="2" quotePrefix="1" applyNumberFormat="1" applyFont="1" applyBorder="1" applyAlignment="1">
      <alignment horizontal="center" vertical="top" wrapText="1"/>
    </xf>
    <xf numFmtId="49" fontId="12" fillId="0" borderId="1" xfId="2" applyNumberFormat="1" applyFont="1" applyBorder="1" applyAlignment="1">
      <alignment horizontal="center" vertical="top" wrapText="1"/>
    </xf>
    <xf numFmtId="0" fontId="12" fillId="0" borderId="1" xfId="2" applyFont="1" applyBorder="1" applyAlignment="1">
      <alignment horizontal="center" vertical="top" wrapText="1"/>
    </xf>
    <xf numFmtId="0" fontId="12" fillId="0" borderId="1" xfId="2" applyFont="1" applyBorder="1" applyAlignment="1">
      <alignment horizontal="left" vertical="top" wrapText="1"/>
    </xf>
    <xf numFmtId="0" fontId="2" fillId="0" borderId="0" xfId="1" applyFont="1" applyAlignment="1">
      <alignment vertical="top" wrapText="1"/>
    </xf>
    <xf numFmtId="0" fontId="10" fillId="0" borderId="1" xfId="1" applyFont="1" applyBorder="1" applyAlignment="1">
      <alignment horizontal="center" vertical="top" wrapText="1"/>
    </xf>
    <xf numFmtId="0" fontId="10" fillId="0" borderId="0" xfId="1" applyFont="1" applyAlignment="1">
      <alignment vertical="top" wrapText="1"/>
    </xf>
    <xf numFmtId="0" fontId="10" fillId="0" borderId="1" xfId="1" applyFont="1" applyBorder="1" applyAlignment="1">
      <alignment horizontal="left" vertical="top" wrapText="1"/>
    </xf>
    <xf numFmtId="14" fontId="12" fillId="0" borderId="1" xfId="1" quotePrefix="1" applyNumberFormat="1" applyFont="1" applyBorder="1" applyAlignment="1">
      <alignment horizontal="center" vertical="top" wrapText="1"/>
    </xf>
    <xf numFmtId="49" fontId="10" fillId="0" borderId="1" xfId="2" applyNumberFormat="1" applyFont="1" applyBorder="1" applyAlignment="1">
      <alignment horizontal="center" vertical="top" wrapText="1"/>
    </xf>
    <xf numFmtId="0" fontId="12" fillId="0" borderId="1" xfId="1" applyFont="1" applyBorder="1" applyAlignment="1">
      <alignment horizontal="center" vertical="top" wrapText="1"/>
    </xf>
    <xf numFmtId="0" fontId="10" fillId="0" borderId="1" xfId="2" applyFont="1" applyBorder="1" applyAlignment="1">
      <alignment horizontal="left" vertical="top" wrapText="1"/>
    </xf>
    <xf numFmtId="176" fontId="2" fillId="0" borderId="1" xfId="2" quotePrefix="1" applyNumberFormat="1" applyFont="1" applyBorder="1" applyAlignment="1">
      <alignment horizontal="center" vertical="top" wrapText="1"/>
    </xf>
    <xf numFmtId="49" fontId="2" fillId="0" borderId="1" xfId="2" quotePrefix="1" applyNumberFormat="1" applyFont="1" applyBorder="1" applyAlignment="1">
      <alignment horizontal="center" vertical="top" wrapText="1"/>
    </xf>
    <xf numFmtId="0" fontId="10" fillId="0" borderId="0" xfId="1" applyFont="1" applyAlignment="1">
      <alignment horizontal="center" vertical="top"/>
    </xf>
    <xf numFmtId="14" fontId="2" fillId="0" borderId="1" xfId="4" applyNumberFormat="1" applyFont="1" applyBorder="1" applyAlignment="1">
      <alignment horizontal="center" vertical="top" wrapText="1"/>
    </xf>
    <xf numFmtId="14" fontId="10" fillId="0" borderId="1" xfId="1" applyNumberFormat="1" applyFont="1" applyBorder="1" applyAlignment="1">
      <alignment vertical="top" wrapText="1"/>
    </xf>
    <xf numFmtId="14" fontId="10" fillId="0" borderId="1" xfId="1" applyNumberFormat="1" applyFont="1" applyBorder="1" applyAlignment="1">
      <alignment horizontal="center" vertical="top"/>
    </xf>
    <xf numFmtId="0" fontId="12" fillId="0" borderId="1" xfId="1" applyFont="1" applyBorder="1" applyAlignment="1">
      <alignment horizontal="center" vertical="top"/>
    </xf>
    <xf numFmtId="0" fontId="10" fillId="0" borderId="1" xfId="1" applyFont="1" applyBorder="1" applyAlignment="1">
      <alignment horizontal="center" vertical="top"/>
    </xf>
    <xf numFmtId="14" fontId="2" fillId="0" borderId="2" xfId="1" applyNumberFormat="1" applyFont="1" applyBorder="1" applyAlignment="1">
      <alignment horizontal="center" vertical="top" wrapText="1"/>
    </xf>
    <xf numFmtId="0" fontId="2" fillId="0" borderId="2" xfId="1" applyFont="1" applyBorder="1" applyAlignment="1">
      <alignment horizontal="left" vertical="top" wrapText="1"/>
    </xf>
    <xf numFmtId="14" fontId="13" fillId="0" borderId="1" xfId="1" applyNumberFormat="1" applyFont="1" applyBorder="1" applyAlignment="1">
      <alignment horizontal="center" vertical="top" wrapText="1"/>
    </xf>
    <xf numFmtId="14" fontId="13" fillId="0" borderId="1" xfId="1" quotePrefix="1" applyNumberFormat="1" applyFont="1" applyBorder="1" applyAlignment="1">
      <alignment horizontal="center" vertical="top" wrapText="1"/>
    </xf>
    <xf numFmtId="14" fontId="9" fillId="0" borderId="1" xfId="1" applyNumberFormat="1" applyFont="1" applyBorder="1" applyAlignment="1">
      <alignment horizontal="center" vertical="top" wrapText="1"/>
    </xf>
    <xf numFmtId="0" fontId="9" fillId="0" borderId="1" xfId="1" applyFont="1" applyBorder="1" applyAlignment="1">
      <alignment horizontal="center" vertical="top" wrapText="1"/>
    </xf>
    <xf numFmtId="49" fontId="13" fillId="0" borderId="1" xfId="1" applyNumberFormat="1" applyFont="1" applyBorder="1" applyAlignment="1">
      <alignment horizontal="center" vertical="top"/>
    </xf>
    <xf numFmtId="0" fontId="4" fillId="0" borderId="1" xfId="1" applyFont="1" applyBorder="1" applyAlignment="1">
      <alignment vertical="top"/>
    </xf>
    <xf numFmtId="0" fontId="4" fillId="0" borderId="1" xfId="1" applyFont="1" applyBorder="1"/>
    <xf numFmtId="14" fontId="12" fillId="0" borderId="1" xfId="1" applyNumberFormat="1" applyFont="1" applyBorder="1" applyAlignment="1">
      <alignment horizontal="center" vertical="top" wrapText="1"/>
    </xf>
    <xf numFmtId="0" fontId="2" fillId="0" borderId="1" xfId="1" applyFont="1" applyBorder="1" applyAlignment="1">
      <alignment horizontal="left"/>
    </xf>
    <xf numFmtId="14" fontId="2" fillId="0" borderId="1" xfId="1" applyNumberFormat="1" applyFont="1" applyBorder="1" applyAlignment="1">
      <alignment horizontal="center"/>
    </xf>
    <xf numFmtId="0" fontId="13" fillId="0" borderId="1" xfId="1" applyFont="1" applyBorder="1" applyAlignment="1">
      <alignment horizontal="left" vertical="top"/>
    </xf>
    <xf numFmtId="0" fontId="13" fillId="0" borderId="0" xfId="1" applyFont="1" applyAlignment="1">
      <alignment wrapText="1"/>
    </xf>
    <xf numFmtId="49" fontId="4" fillId="0" borderId="1" xfId="1" applyNumberFormat="1" applyFont="1" applyBorder="1" applyAlignment="1">
      <alignment horizontal="center" vertical="top"/>
    </xf>
    <xf numFmtId="14" fontId="10" fillId="0" borderId="1" xfId="2" quotePrefix="1" applyNumberFormat="1" applyFont="1" applyBorder="1" applyAlignment="1">
      <alignment horizontal="center" vertical="center" wrapText="1"/>
    </xf>
    <xf numFmtId="0" fontId="2" fillId="0" borderId="0" xfId="1" applyFont="1" applyAlignment="1">
      <alignment horizontal="left"/>
    </xf>
    <xf numFmtId="0" fontId="4" fillId="0" borderId="1" xfId="1" applyFont="1" applyBorder="1" applyAlignment="1">
      <alignment horizontal="left" vertical="top"/>
    </xf>
    <xf numFmtId="14" fontId="12" fillId="0" borderId="1" xfId="1" applyNumberFormat="1" applyFont="1" applyBorder="1" applyAlignment="1">
      <alignment horizontal="center" vertical="top"/>
    </xf>
    <xf numFmtId="0" fontId="12" fillId="0" borderId="1" xfId="1" applyFont="1" applyBorder="1" applyAlignment="1">
      <alignment horizontal="center" vertical="center"/>
    </xf>
    <xf numFmtId="177" fontId="2" fillId="0" borderId="1" xfId="1" quotePrefix="1" applyNumberFormat="1" applyFont="1" applyBorder="1" applyAlignment="1">
      <alignment horizontal="center" vertical="top" wrapText="1"/>
    </xf>
    <xf numFmtId="49" fontId="13" fillId="0" borderId="1" xfId="1" quotePrefix="1" applyNumberFormat="1" applyFont="1" applyBorder="1" applyAlignment="1">
      <alignment horizontal="center" vertical="top" wrapText="1"/>
    </xf>
    <xf numFmtId="14" fontId="10" fillId="0" borderId="1" xfId="4" applyNumberFormat="1" applyFont="1" applyBorder="1" applyAlignment="1">
      <alignment horizontal="center" vertical="top" wrapText="1"/>
    </xf>
    <xf numFmtId="0" fontId="10" fillId="0" borderId="0" xfId="1" applyFont="1" applyAlignment="1">
      <alignment vertical="top"/>
    </xf>
    <xf numFmtId="0" fontId="2" fillId="0" borderId="1" xfId="1" applyFont="1" applyBorder="1" applyAlignment="1">
      <alignment horizontal="left" vertical="center" wrapText="1"/>
    </xf>
    <xf numFmtId="14" fontId="2" fillId="0" borderId="1" xfId="2" applyNumberFormat="1" applyFont="1" applyBorder="1" applyAlignment="1">
      <alignment horizontal="center" vertical="center" wrapText="1"/>
    </xf>
    <xf numFmtId="14" fontId="2" fillId="0" borderId="2" xfId="1" quotePrefix="1" applyNumberFormat="1" applyFont="1" applyBorder="1" applyAlignment="1">
      <alignment horizontal="center" vertical="top" wrapText="1"/>
    </xf>
    <xf numFmtId="14" fontId="10" fillId="0" borderId="2" xfId="1" quotePrefix="1" applyNumberFormat="1" applyFont="1" applyBorder="1" applyAlignment="1">
      <alignment horizontal="center" vertical="top" wrapText="1"/>
    </xf>
    <xf numFmtId="49" fontId="10" fillId="0" borderId="1" xfId="1" applyNumberFormat="1" applyFont="1" applyBorder="1" applyAlignment="1">
      <alignment horizontal="center" vertical="top" wrapText="1"/>
    </xf>
    <xf numFmtId="0" fontId="10" fillId="0" borderId="1" xfId="4" applyFont="1" applyBorder="1" applyAlignment="1">
      <alignment horizontal="center" vertical="top" wrapText="1"/>
    </xf>
    <xf numFmtId="49" fontId="2" fillId="0" borderId="1" xfId="4" applyNumberFormat="1" applyFont="1" applyBorder="1" applyAlignment="1">
      <alignment horizontal="center" vertical="top" wrapText="1"/>
    </xf>
    <xf numFmtId="0" fontId="2" fillId="0" borderId="1" xfId="4" applyFont="1" applyBorder="1" applyAlignment="1">
      <alignment horizontal="left" vertical="top" wrapText="1"/>
    </xf>
    <xf numFmtId="0" fontId="4" fillId="0" borderId="4" xfId="1" applyFont="1" applyBorder="1" applyAlignment="1">
      <alignment horizontal="left" vertical="top" wrapText="1"/>
    </xf>
    <xf numFmtId="14" fontId="4" fillId="0" borderId="4" xfId="2" applyNumberFormat="1" applyFont="1" applyBorder="1" applyAlignment="1">
      <alignment horizontal="center" vertical="top" wrapText="1"/>
    </xf>
    <xf numFmtId="14" fontId="4" fillId="0" borderId="4" xfId="2" quotePrefix="1" applyNumberFormat="1" applyFont="1" applyBorder="1" applyAlignment="1">
      <alignment horizontal="center" vertical="top" wrapText="1"/>
    </xf>
    <xf numFmtId="49" fontId="4" fillId="0" borderId="4" xfId="2" applyNumberFormat="1" applyFont="1" applyBorder="1" applyAlignment="1">
      <alignment horizontal="center" vertical="top" wrapText="1"/>
    </xf>
    <xf numFmtId="0" fontId="4" fillId="0" borderId="4" xfId="2" applyFont="1" applyBorder="1" applyAlignment="1">
      <alignment horizontal="left" vertical="top" wrapText="1"/>
    </xf>
    <xf numFmtId="0" fontId="4" fillId="0" borderId="4" xfId="2" applyFont="1" applyBorder="1" applyAlignment="1">
      <alignment horizontal="center" vertical="top" wrapText="1"/>
    </xf>
    <xf numFmtId="0" fontId="4" fillId="0" borderId="4" xfId="1" applyFont="1" applyBorder="1" applyAlignment="1">
      <alignment wrapText="1"/>
    </xf>
    <xf numFmtId="0" fontId="4" fillId="0" borderId="1" xfId="2" quotePrefix="1" applyFont="1" applyBorder="1" applyAlignment="1">
      <alignment horizontal="left" vertical="top" wrapText="1"/>
    </xf>
    <xf numFmtId="49" fontId="4" fillId="0" borderId="1" xfId="3" quotePrefix="1" applyNumberFormat="1" applyFont="1" applyBorder="1" applyAlignment="1">
      <alignment horizontal="center" vertical="top" wrapText="1"/>
    </xf>
    <xf numFmtId="0" fontId="9" fillId="0" borderId="1" xfId="1" applyFont="1" applyBorder="1" applyAlignment="1">
      <alignment horizontal="left" vertical="top"/>
    </xf>
    <xf numFmtId="49" fontId="9" fillId="0" borderId="1" xfId="3" applyNumberFormat="1" applyFont="1" applyBorder="1" applyAlignment="1">
      <alignment horizontal="center" vertical="top" wrapText="1"/>
    </xf>
    <xf numFmtId="14" fontId="4" fillId="0" borderId="1" xfId="2" applyNumberFormat="1" applyFont="1" applyBorder="1" applyAlignment="1">
      <alignment horizontal="center" vertical="center" wrapText="1"/>
    </xf>
    <xf numFmtId="0" fontId="4" fillId="0" borderId="0" xfId="1" applyFont="1" applyAlignment="1">
      <alignment vertical="top"/>
    </xf>
    <xf numFmtId="0" fontId="4" fillId="0" borderId="0" xfId="1" applyFont="1" applyAlignment="1">
      <alignment wrapText="1"/>
    </xf>
    <xf numFmtId="0" fontId="2" fillId="0" borderId="1" xfId="1" quotePrefix="1" applyFont="1" applyBorder="1" applyAlignment="1">
      <alignment horizontal="center" vertical="top" wrapText="1"/>
    </xf>
    <xf numFmtId="14" fontId="2" fillId="0" borderId="1" xfId="1" applyNumberFormat="1" applyFont="1" applyBorder="1" applyAlignment="1">
      <alignment vertical="center"/>
    </xf>
    <xf numFmtId="0" fontId="2" fillId="0" borderId="1" xfId="1" applyFont="1" applyBorder="1" applyAlignment="1">
      <alignment horizontal="center" vertical="center" wrapText="1"/>
    </xf>
    <xf numFmtId="14" fontId="13" fillId="0" borderId="1" xfId="2" quotePrefix="1" applyNumberFormat="1" applyFont="1" applyBorder="1" applyAlignment="1">
      <alignment horizontal="center" vertical="top" wrapText="1"/>
    </xf>
    <xf numFmtId="14" fontId="10" fillId="0" borderId="1" xfId="1" quotePrefix="1" applyNumberFormat="1" applyFont="1" applyBorder="1" applyAlignment="1">
      <alignment horizontal="center" vertical="top" wrapText="1"/>
    </xf>
    <xf numFmtId="0" fontId="2" fillId="3" borderId="1" xfId="1" applyFont="1" applyFill="1" applyBorder="1" applyAlignment="1">
      <alignment horizontal="center" vertical="top" wrapText="1"/>
    </xf>
    <xf numFmtId="14" fontId="10" fillId="0" borderId="1" xfId="1" applyNumberFormat="1" applyFont="1" applyBorder="1" applyAlignment="1">
      <alignment horizontal="center" vertical="top" wrapText="1"/>
    </xf>
    <xf numFmtId="0" fontId="2" fillId="0" borderId="2" xfId="1" applyFont="1" applyBorder="1" applyAlignment="1">
      <alignment horizontal="left" vertical="top"/>
    </xf>
    <xf numFmtId="0" fontId="2" fillId="0" borderId="1" xfId="1" applyFont="1" applyBorder="1" applyAlignment="1">
      <alignment vertical="top"/>
    </xf>
    <xf numFmtId="0" fontId="12" fillId="0" borderId="1" xfId="1" applyFont="1" applyBorder="1"/>
    <xf numFmtId="14" fontId="13" fillId="0" borderId="1" xfId="1" applyNumberFormat="1" applyFont="1" applyBorder="1" applyAlignment="1">
      <alignment vertical="top"/>
    </xf>
    <xf numFmtId="0" fontId="4" fillId="0" borderId="1" xfId="6" applyFont="1" applyBorder="1" applyAlignment="1">
      <alignment horizontal="left" vertical="top"/>
    </xf>
    <xf numFmtId="49" fontId="2" fillId="0" borderId="1" xfId="2" quotePrefix="1" applyNumberFormat="1" applyFont="1" applyBorder="1" applyAlignment="1">
      <alignment horizontal="center" vertical="center" wrapText="1"/>
    </xf>
    <xf numFmtId="177" fontId="2" fillId="0" borderId="1" xfId="2" applyNumberFormat="1" applyFont="1" applyBorder="1" applyAlignment="1">
      <alignment horizontal="center" vertical="top" wrapText="1"/>
    </xf>
    <xf numFmtId="177" fontId="13" fillId="0" borderId="1" xfId="2" applyNumberFormat="1" applyFont="1" applyBorder="1" applyAlignment="1">
      <alignment horizontal="center" vertical="top" wrapText="1"/>
    </xf>
    <xf numFmtId="0" fontId="2" fillId="0" borderId="5" xfId="1" applyFont="1" applyBorder="1" applyAlignment="1">
      <alignment horizontal="center" vertical="top" wrapText="1"/>
    </xf>
    <xf numFmtId="0" fontId="2" fillId="0" borderId="6" xfId="1" applyFont="1" applyBorder="1"/>
    <xf numFmtId="0" fontId="2" fillId="0" borderId="4" xfId="1" applyFont="1" applyBorder="1" applyAlignment="1">
      <alignment horizontal="left" vertical="top"/>
    </xf>
    <xf numFmtId="14" fontId="2" fillId="0" borderId="4" xfId="1" applyNumberFormat="1" applyFont="1" applyBorder="1" applyAlignment="1">
      <alignment horizontal="center" vertical="top"/>
    </xf>
    <xf numFmtId="0" fontId="2" fillId="0" borderId="4" xfId="1" applyFont="1" applyBorder="1" applyAlignment="1">
      <alignment horizontal="center" vertical="top"/>
    </xf>
    <xf numFmtId="0" fontId="2" fillId="0" borderId="4" xfId="1" applyFont="1" applyBorder="1" applyAlignment="1">
      <alignment horizontal="center" vertical="top" wrapText="1"/>
    </xf>
    <xf numFmtId="0" fontId="2" fillId="0" borderId="4" xfId="2" applyFont="1" applyBorder="1" applyAlignment="1">
      <alignment horizontal="left" vertical="top" wrapText="1"/>
    </xf>
    <xf numFmtId="0" fontId="2" fillId="0" borderId="4" xfId="1" applyFont="1" applyBorder="1" applyAlignment="1">
      <alignment wrapText="1"/>
    </xf>
    <xf numFmtId="0" fontId="2" fillId="0" borderId="4" xfId="1" applyFont="1" applyBorder="1" applyAlignment="1">
      <alignment horizontal="left" vertical="top" wrapText="1"/>
    </xf>
    <xf numFmtId="14" fontId="2" fillId="0" borderId="1" xfId="3" applyNumberFormat="1" applyFont="1" applyBorder="1" applyAlignment="1">
      <alignment horizontal="center" vertical="top" wrapText="1"/>
    </xf>
    <xf numFmtId="49" fontId="2" fillId="0" borderId="1" xfId="3" applyNumberFormat="1" applyFont="1" applyBorder="1" applyAlignment="1">
      <alignment horizontal="center" vertical="top" wrapText="1"/>
    </xf>
    <xf numFmtId="0" fontId="17" fillId="0" borderId="0" xfId="1" applyFont="1" applyAlignment="1">
      <alignment vertical="top"/>
    </xf>
    <xf numFmtId="0" fontId="17" fillId="0" borderId="0" xfId="1" applyFont="1"/>
    <xf numFmtId="0" fontId="17" fillId="2" borderId="1" xfId="1" applyFont="1" applyFill="1" applyBorder="1" applyAlignment="1">
      <alignment horizontal="center" vertical="top"/>
    </xf>
    <xf numFmtId="0" fontId="17" fillId="2" borderId="1" xfId="1" applyFont="1" applyFill="1" applyBorder="1" applyAlignment="1">
      <alignment horizontal="center"/>
    </xf>
    <xf numFmtId="0" fontId="17" fillId="0" borderId="0" xfId="1" applyFont="1" applyAlignment="1">
      <alignment horizontal="center"/>
    </xf>
    <xf numFmtId="0" fontId="17" fillId="0" borderId="1" xfId="1" applyFont="1" applyBorder="1" applyAlignment="1">
      <alignment horizontal="left" vertical="top" wrapText="1"/>
    </xf>
    <xf numFmtId="14" fontId="17" fillId="0" borderId="1" xfId="1" applyNumberFormat="1" applyFont="1" applyBorder="1" applyAlignment="1">
      <alignment horizontal="center" vertical="top" wrapText="1"/>
    </xf>
    <xf numFmtId="14" fontId="17" fillId="0" borderId="1" xfId="1" quotePrefix="1" applyNumberFormat="1" applyFont="1" applyBorder="1" applyAlignment="1">
      <alignment horizontal="center" vertical="top" wrapText="1"/>
    </xf>
    <xf numFmtId="49" fontId="17" fillId="0" borderId="1" xfId="1" applyNumberFormat="1" applyFont="1" applyBorder="1" applyAlignment="1">
      <alignment horizontal="center" vertical="top" wrapText="1"/>
    </xf>
    <xf numFmtId="0" fontId="17" fillId="0" borderId="1" xfId="1" applyFont="1" applyBorder="1" applyAlignment="1">
      <alignment horizontal="center" vertical="top" wrapText="1"/>
    </xf>
    <xf numFmtId="0" fontId="17" fillId="0" borderId="1" xfId="1" applyFont="1" applyBorder="1" applyAlignment="1">
      <alignment wrapText="1"/>
    </xf>
    <xf numFmtId="0" fontId="17" fillId="0" borderId="0" xfId="1" applyFont="1" applyAlignment="1">
      <alignment wrapText="1"/>
    </xf>
    <xf numFmtId="0" fontId="17" fillId="3" borderId="1" xfId="1" applyFont="1" applyFill="1" applyBorder="1" applyAlignment="1">
      <alignment horizontal="left" vertical="top" wrapText="1"/>
    </xf>
    <xf numFmtId="0" fontId="17" fillId="0" borderId="1" xfId="1" applyFont="1" applyBorder="1"/>
    <xf numFmtId="0" fontId="17" fillId="0" borderId="1" xfId="1" applyFont="1" applyBorder="1" applyAlignment="1">
      <alignment horizontal="center" vertical="center" wrapText="1"/>
    </xf>
    <xf numFmtId="0" fontId="18" fillId="0" borderId="1" xfId="1" applyFont="1" applyBorder="1" applyAlignment="1">
      <alignment horizontal="left" vertical="top" wrapText="1"/>
    </xf>
    <xf numFmtId="14" fontId="18" fillId="0" borderId="1" xfId="1" applyNumberFormat="1" applyFont="1" applyBorder="1" applyAlignment="1">
      <alignment horizontal="center" vertical="top" wrapText="1"/>
    </xf>
    <xf numFmtId="14" fontId="18" fillId="0" borderId="1" xfId="1" quotePrefix="1" applyNumberFormat="1" applyFont="1" applyBorder="1" applyAlignment="1">
      <alignment horizontal="center" vertical="top" wrapText="1"/>
    </xf>
    <xf numFmtId="49" fontId="18" fillId="0" borderId="1" xfId="1" applyNumberFormat="1" applyFont="1" applyBorder="1" applyAlignment="1">
      <alignment horizontal="center" vertical="top" wrapText="1"/>
    </xf>
    <xf numFmtId="0" fontId="18" fillId="0" borderId="1" xfId="1" applyFont="1" applyBorder="1" applyAlignment="1">
      <alignment horizontal="center" vertical="top" wrapText="1"/>
    </xf>
    <xf numFmtId="0" fontId="18" fillId="0" borderId="1" xfId="1" applyFont="1" applyBorder="1" applyAlignment="1">
      <alignment wrapText="1"/>
    </xf>
    <xf numFmtId="0" fontId="18" fillId="0" borderId="0" xfId="1" applyFont="1" applyAlignment="1">
      <alignment wrapText="1"/>
    </xf>
    <xf numFmtId="0" fontId="18" fillId="0" borderId="4" xfId="1" applyFont="1" applyBorder="1" applyAlignment="1">
      <alignment horizontal="left" vertical="top" wrapText="1"/>
    </xf>
    <xf numFmtId="14" fontId="18" fillId="0" borderId="4" xfId="1" applyNumberFormat="1" applyFont="1" applyBorder="1" applyAlignment="1">
      <alignment horizontal="center" vertical="top" wrapText="1"/>
    </xf>
    <xf numFmtId="14" fontId="18" fillId="0" borderId="4" xfId="1" quotePrefix="1" applyNumberFormat="1" applyFont="1" applyBorder="1" applyAlignment="1">
      <alignment horizontal="center" vertical="top" wrapText="1"/>
    </xf>
    <xf numFmtId="49" fontId="18" fillId="0" borderId="4" xfId="1" applyNumberFormat="1" applyFont="1" applyBorder="1" applyAlignment="1">
      <alignment horizontal="center" vertical="top" wrapText="1"/>
    </xf>
    <xf numFmtId="0" fontId="17" fillId="0" borderId="4" xfId="1" applyFont="1" applyBorder="1" applyAlignment="1">
      <alignment horizontal="center" vertical="top" wrapText="1"/>
    </xf>
    <xf numFmtId="0" fontId="18" fillId="0" borderId="4" xfId="1" applyFont="1" applyBorder="1" applyAlignment="1">
      <alignment horizontal="center" vertical="top" wrapText="1"/>
    </xf>
    <xf numFmtId="0" fontId="18" fillId="0" borderId="4" xfId="1" applyFont="1" applyBorder="1" applyAlignment="1">
      <alignment wrapText="1"/>
    </xf>
    <xf numFmtId="0" fontId="17" fillId="0" borderId="1" xfId="1" applyFont="1" applyBorder="1" applyAlignment="1">
      <alignment vertical="top" wrapText="1"/>
    </xf>
    <xf numFmtId="14" fontId="17" fillId="0" borderId="1" xfId="1" applyNumberFormat="1" applyFont="1" applyBorder="1" applyAlignment="1">
      <alignment horizontal="center" vertical="top"/>
    </xf>
    <xf numFmtId="49" fontId="17" fillId="0" borderId="1" xfId="1" applyNumberFormat="1" applyFont="1" applyBorder="1" applyAlignment="1">
      <alignment horizontal="center" vertical="top"/>
    </xf>
    <xf numFmtId="0" fontId="17" fillId="0" borderId="1" xfId="1" applyFont="1" applyBorder="1" applyAlignment="1">
      <alignment horizontal="center" vertical="top"/>
    </xf>
    <xf numFmtId="14" fontId="18" fillId="0" borderId="1" xfId="1" applyNumberFormat="1" applyFont="1" applyBorder="1" applyAlignment="1">
      <alignment horizontal="left" vertical="top" wrapText="1"/>
    </xf>
    <xf numFmtId="0" fontId="18" fillId="0" borderId="1" xfId="1" quotePrefix="1" applyFont="1" applyBorder="1" applyAlignment="1">
      <alignment horizontal="left" vertical="top" wrapText="1"/>
    </xf>
    <xf numFmtId="49" fontId="17" fillId="0" borderId="1" xfId="1" quotePrefix="1" applyNumberFormat="1" applyFont="1" applyBorder="1" applyAlignment="1">
      <alignment horizontal="center" vertical="top" wrapText="1"/>
    </xf>
    <xf numFmtId="0" fontId="17" fillId="0" borderId="1" xfId="1" applyFont="1" applyBorder="1" applyAlignment="1">
      <alignment horizontal="left" vertical="top"/>
    </xf>
    <xf numFmtId="0" fontId="17" fillId="3" borderId="1" xfId="1" applyFont="1" applyFill="1" applyBorder="1" applyAlignment="1">
      <alignment horizontal="center" vertical="top" wrapText="1"/>
    </xf>
    <xf numFmtId="0" fontId="17" fillId="3" borderId="1" xfId="1" applyFont="1" applyFill="1" applyBorder="1" applyAlignment="1">
      <alignment wrapText="1"/>
    </xf>
    <xf numFmtId="177" fontId="17" fillId="0" borderId="1" xfId="1" applyNumberFormat="1" applyFont="1" applyBorder="1" applyAlignment="1">
      <alignment horizontal="center" vertical="top" wrapText="1"/>
    </xf>
    <xf numFmtId="0" fontId="17" fillId="0" borderId="1" xfId="1" applyFont="1" applyBorder="1" applyAlignment="1">
      <alignment vertical="center"/>
    </xf>
    <xf numFmtId="14" fontId="17" fillId="0" borderId="1" xfId="1" applyNumberFormat="1" applyFont="1" applyBorder="1" applyAlignment="1">
      <alignment horizontal="center" vertical="center"/>
    </xf>
    <xf numFmtId="0" fontId="17" fillId="0" borderId="1" xfId="1" applyFont="1" applyBorder="1" applyAlignment="1">
      <alignment horizontal="center" vertical="center"/>
    </xf>
    <xf numFmtId="0" fontId="17" fillId="0" borderId="1" xfId="1" applyFont="1" applyBorder="1" applyAlignment="1">
      <alignment vertical="center" wrapText="1"/>
    </xf>
    <xf numFmtId="14" fontId="17" fillId="0" borderId="1" xfId="2" applyNumberFormat="1" applyFont="1" applyBorder="1" applyAlignment="1">
      <alignment horizontal="center" vertical="top" wrapText="1"/>
    </xf>
    <xf numFmtId="14" fontId="17" fillId="0" borderId="1" xfId="2" quotePrefix="1" applyNumberFormat="1" applyFont="1" applyBorder="1" applyAlignment="1">
      <alignment horizontal="center" vertical="top" wrapText="1"/>
    </xf>
    <xf numFmtId="49" fontId="17" fillId="0" borderId="1" xfId="2" applyNumberFormat="1" applyFont="1" applyBorder="1" applyAlignment="1">
      <alignment horizontal="center" vertical="top" wrapText="1"/>
    </xf>
    <xf numFmtId="0" fontId="17" fillId="0" borderId="1" xfId="2" applyFont="1" applyBorder="1" applyAlignment="1">
      <alignment horizontal="center" vertical="top" wrapText="1"/>
    </xf>
    <xf numFmtId="0" fontId="17" fillId="0" borderId="1" xfId="2" applyFont="1" applyBorder="1" applyAlignment="1">
      <alignment horizontal="left" vertical="top" wrapText="1"/>
    </xf>
    <xf numFmtId="0" fontId="18" fillId="0" borderId="1" xfId="2" applyFont="1" applyBorder="1" applyAlignment="1">
      <alignment horizontal="center" vertical="top" wrapText="1"/>
    </xf>
    <xf numFmtId="0" fontId="17" fillId="0" borderId="1" xfId="1" applyFont="1" applyBorder="1" applyAlignment="1">
      <alignment vertical="top"/>
    </xf>
    <xf numFmtId="0" fontId="17" fillId="0" borderId="1" xfId="3" applyFont="1" applyBorder="1" applyAlignment="1">
      <alignment horizontal="left" vertical="top" wrapText="1"/>
    </xf>
    <xf numFmtId="0" fontId="17" fillId="0" borderId="1" xfId="3" applyFont="1" applyBorder="1" applyAlignment="1">
      <alignment horizontal="center" vertical="top" wrapText="1"/>
    </xf>
    <xf numFmtId="0" fontId="17" fillId="0" borderId="2" xfId="3" applyFont="1" applyBorder="1" applyAlignment="1">
      <alignment horizontal="center" vertical="top" wrapText="1"/>
    </xf>
    <xf numFmtId="0" fontId="17" fillId="0" borderId="2" xfId="1" applyFont="1" applyBorder="1" applyAlignment="1">
      <alignment horizontal="left" vertical="top" wrapText="1"/>
    </xf>
    <xf numFmtId="14" fontId="17" fillId="0" borderId="7" xfId="2" applyNumberFormat="1" applyFont="1" applyBorder="1" applyAlignment="1">
      <alignment horizontal="center" vertical="top" wrapText="1"/>
    </xf>
    <xf numFmtId="49" fontId="18" fillId="0" borderId="2" xfId="1" applyNumberFormat="1" applyFont="1" applyBorder="1" applyAlignment="1">
      <alignment horizontal="center" vertical="top" wrapText="1"/>
    </xf>
    <xf numFmtId="0" fontId="17" fillId="0" borderId="2" xfId="2" applyFont="1" applyBorder="1" applyAlignment="1">
      <alignment horizontal="center" vertical="top" wrapText="1"/>
    </xf>
    <xf numFmtId="0" fontId="17" fillId="0" borderId="2" xfId="3" applyFont="1" applyBorder="1" applyAlignment="1">
      <alignment horizontal="left" vertical="top" wrapText="1"/>
    </xf>
    <xf numFmtId="0" fontId="17" fillId="0" borderId="2" xfId="1" applyFont="1" applyBorder="1"/>
    <xf numFmtId="0" fontId="17" fillId="0" borderId="3" xfId="1" applyFont="1" applyBorder="1" applyAlignment="1">
      <alignment horizontal="left" vertical="top" wrapText="1"/>
    </xf>
    <xf numFmtId="14" fontId="17" fillId="0" borderId="3" xfId="1" applyNumberFormat="1" applyFont="1" applyBorder="1" applyAlignment="1">
      <alignment horizontal="center" vertical="top" wrapText="1"/>
    </xf>
    <xf numFmtId="14" fontId="17" fillId="0" borderId="3" xfId="1" quotePrefix="1" applyNumberFormat="1" applyFont="1" applyBorder="1" applyAlignment="1">
      <alignment horizontal="center" vertical="top" wrapText="1"/>
    </xf>
    <xf numFmtId="49" fontId="17" fillId="0" borderId="3" xfId="1" applyNumberFormat="1" applyFont="1" applyBorder="1" applyAlignment="1">
      <alignment horizontal="center" vertical="top" wrapText="1"/>
    </xf>
    <xf numFmtId="0" fontId="17" fillId="0" borderId="3" xfId="1" applyFont="1" applyBorder="1" applyAlignment="1">
      <alignment horizontal="center" vertical="top" wrapText="1"/>
    </xf>
    <xf numFmtId="0" fontId="17" fillId="0" borderId="8" xfId="1" applyFont="1" applyBorder="1"/>
    <xf numFmtId="0" fontId="17" fillId="0" borderId="9" xfId="1" applyFont="1" applyBorder="1"/>
    <xf numFmtId="0" fontId="17" fillId="0" borderId="10" xfId="1" applyFont="1" applyBorder="1"/>
    <xf numFmtId="0" fontId="19" fillId="0" borderId="0" xfId="6" applyFont="1" applyAlignment="1">
      <alignment vertical="center"/>
    </xf>
    <xf numFmtId="0" fontId="20" fillId="0" borderId="0" xfId="6" applyFont="1" applyAlignment="1">
      <alignment vertical="center"/>
    </xf>
    <xf numFmtId="0" fontId="19" fillId="4" borderId="11" xfId="6" applyFont="1" applyFill="1" applyBorder="1" applyAlignment="1">
      <alignment vertical="center"/>
    </xf>
    <xf numFmtId="0" fontId="22" fillId="5" borderId="11" xfId="6" applyFont="1" applyFill="1" applyBorder="1" applyAlignment="1">
      <alignment vertical="top" wrapText="1"/>
    </xf>
    <xf numFmtId="0" fontId="26" fillId="0" borderId="11" xfId="6" applyFont="1" applyBorder="1" applyAlignment="1">
      <alignment vertical="center"/>
    </xf>
    <xf numFmtId="178" fontId="26" fillId="0" borderId="11" xfId="6" applyNumberFormat="1" applyFont="1" applyBorder="1" applyAlignment="1">
      <alignment vertical="center"/>
    </xf>
    <xf numFmtId="0" fontId="26" fillId="0" borderId="11" xfId="6" applyFont="1" applyBorder="1" applyAlignment="1">
      <alignment vertical="center" wrapText="1"/>
    </xf>
    <xf numFmtId="0" fontId="20" fillId="0" borderId="11" xfId="6" applyFont="1" applyBorder="1" applyAlignment="1">
      <alignment vertical="center"/>
    </xf>
    <xf numFmtId="0" fontId="20" fillId="0" borderId="12" xfId="6" applyFont="1" applyBorder="1" applyAlignment="1">
      <alignment vertical="center"/>
    </xf>
    <xf numFmtId="0" fontId="20" fillId="0" borderId="13" xfId="6" applyFont="1" applyBorder="1" applyAlignment="1">
      <alignment vertical="center"/>
    </xf>
    <xf numFmtId="0" fontId="27" fillId="0" borderId="0" xfId="6" applyFont="1" applyAlignment="1">
      <alignment vertical="center"/>
    </xf>
    <xf numFmtId="0" fontId="27" fillId="6" borderId="14" xfId="6" applyFont="1" applyFill="1" applyBorder="1" applyAlignment="1">
      <alignment vertical="center"/>
    </xf>
    <xf numFmtId="0" fontId="27" fillId="6" borderId="15" xfId="6" applyFont="1" applyFill="1" applyBorder="1" applyAlignment="1">
      <alignment vertical="center"/>
    </xf>
    <xf numFmtId="0" fontId="27" fillId="6" borderId="16" xfId="6" applyFont="1" applyFill="1" applyBorder="1" applyAlignment="1">
      <alignment vertical="center"/>
    </xf>
    <xf numFmtId="0" fontId="28" fillId="0" borderId="11" xfId="6" applyFont="1" applyBorder="1" applyAlignment="1">
      <alignment vertical="center"/>
    </xf>
    <xf numFmtId="178" fontId="28" fillId="0" borderId="11" xfId="6" applyNumberFormat="1" applyFont="1" applyBorder="1" applyAlignment="1">
      <alignment vertical="center"/>
    </xf>
    <xf numFmtId="0" fontId="28" fillId="0" borderId="11" xfId="6" applyFont="1" applyBorder="1" applyAlignment="1">
      <alignment vertical="center" wrapText="1"/>
    </xf>
    <xf numFmtId="0" fontId="29" fillId="0" borderId="1" xfId="3" applyFont="1" applyBorder="1" applyAlignment="1">
      <alignment horizontal="left" vertical="top" wrapText="1"/>
    </xf>
    <xf numFmtId="0" fontId="20" fillId="0" borderId="17" xfId="6" applyFont="1" applyBorder="1" applyAlignment="1">
      <alignment vertical="center"/>
    </xf>
    <xf numFmtId="0" fontId="20" fillId="0" borderId="18" xfId="6" applyFont="1" applyBorder="1" applyAlignment="1">
      <alignment vertical="center"/>
    </xf>
    <xf numFmtId="0" fontId="27" fillId="6" borderId="19" xfId="6" applyFont="1" applyFill="1" applyBorder="1" applyAlignment="1">
      <alignment horizontal="center" vertical="center"/>
    </xf>
    <xf numFmtId="0" fontId="27" fillId="6" borderId="20" xfId="6" applyFont="1" applyFill="1" applyBorder="1" applyAlignment="1">
      <alignment horizontal="center" vertical="center"/>
    </xf>
    <xf numFmtId="178" fontId="20" fillId="0" borderId="11" xfId="6" applyNumberFormat="1" applyFont="1" applyBorder="1" applyAlignment="1">
      <alignment vertical="center"/>
    </xf>
    <xf numFmtId="0" fontId="27" fillId="7" borderId="21" xfId="6" applyFont="1" applyFill="1" applyBorder="1" applyAlignment="1">
      <alignment vertical="center"/>
    </xf>
    <xf numFmtId="0" fontId="27" fillId="7" borderId="15" xfId="6" applyFont="1" applyFill="1" applyBorder="1" applyAlignment="1">
      <alignment horizontal="center" vertical="center"/>
    </xf>
    <xf numFmtId="0" fontId="27" fillId="8" borderId="19" xfId="6" applyFont="1" applyFill="1" applyBorder="1" applyAlignment="1">
      <alignment horizontal="center" vertical="center"/>
    </xf>
    <xf numFmtId="0" fontId="27" fillId="0" borderId="20" xfId="6" applyFont="1" applyBorder="1" applyAlignment="1">
      <alignment horizontal="center" vertical="center"/>
    </xf>
    <xf numFmtId="0" fontId="20" fillId="0" borderId="22" xfId="6" applyFont="1" applyBorder="1" applyAlignment="1">
      <alignment vertical="center"/>
    </xf>
    <xf numFmtId="0" fontId="20" fillId="0" borderId="23" xfId="6" applyFont="1" applyBorder="1" applyAlignment="1">
      <alignment vertical="center"/>
    </xf>
    <xf numFmtId="0" fontId="27" fillId="7" borderId="24" xfId="6" applyFont="1" applyFill="1" applyBorder="1" applyAlignment="1">
      <alignment vertical="center"/>
    </xf>
    <xf numFmtId="0" fontId="27" fillId="7" borderId="25" xfId="6" applyFont="1" applyFill="1" applyBorder="1" applyAlignment="1">
      <alignment horizontal="center" vertical="center"/>
    </xf>
    <xf numFmtId="0" fontId="27" fillId="5" borderId="20" xfId="6" applyFont="1" applyFill="1" applyBorder="1" applyAlignment="1">
      <alignment horizontal="center" vertical="center"/>
    </xf>
    <xf numFmtId="0" fontId="27" fillId="7" borderId="19" xfId="6" applyFont="1" applyFill="1" applyBorder="1" applyAlignment="1">
      <alignment vertical="center"/>
    </xf>
    <xf numFmtId="0" fontId="27" fillId="9" borderId="20" xfId="6" applyFont="1" applyFill="1" applyBorder="1" applyAlignment="1">
      <alignment horizontal="center" vertical="center"/>
    </xf>
    <xf numFmtId="49" fontId="2" fillId="0" borderId="0" xfId="1" applyNumberFormat="1" applyFont="1"/>
    <xf numFmtId="49" fontId="2" fillId="2" borderId="1" xfId="1" applyNumberFormat="1" applyFont="1" applyFill="1" applyBorder="1" applyAlignment="1">
      <alignment horizontal="center" vertical="top"/>
    </xf>
    <xf numFmtId="179" fontId="2" fillId="0" borderId="1" xfId="1" applyNumberFormat="1" applyFont="1" applyBorder="1" applyAlignment="1">
      <alignment horizontal="left" vertical="top" wrapText="1"/>
    </xf>
    <xf numFmtId="0" fontId="10" fillId="10" borderId="1" xfId="2" applyFont="1" applyFill="1" applyBorder="1" applyAlignment="1">
      <alignment horizontal="center" vertical="top" wrapText="1"/>
    </xf>
    <xf numFmtId="0" fontId="31" fillId="0" borderId="1" xfId="1" applyFont="1" applyBorder="1" applyAlignment="1">
      <alignment wrapText="1"/>
    </xf>
    <xf numFmtId="0" fontId="31" fillId="0" borderId="0" xfId="1" applyFont="1" applyAlignment="1">
      <alignment wrapText="1"/>
    </xf>
    <xf numFmtId="0" fontId="31" fillId="0" borderId="1" xfId="2" applyFont="1" applyBorder="1" applyAlignment="1">
      <alignment horizontal="center" vertical="top" wrapText="1"/>
    </xf>
    <xf numFmtId="0" fontId="31" fillId="0" borderId="1" xfId="1" applyFont="1" applyBorder="1"/>
    <xf numFmtId="0" fontId="31" fillId="0" borderId="0" xfId="1" applyFont="1"/>
    <xf numFmtId="49" fontId="10" fillId="0" borderId="1" xfId="2" quotePrefix="1" applyNumberFormat="1" applyFont="1" applyBorder="1" applyAlignment="1">
      <alignment horizontal="center" vertical="top" wrapText="1"/>
    </xf>
    <xf numFmtId="14" fontId="10" fillId="0" borderId="1" xfId="2" quotePrefix="1" applyNumberFormat="1" applyFont="1" applyBorder="1" applyAlignment="1">
      <alignment horizontal="center" vertical="top" wrapText="1"/>
    </xf>
    <xf numFmtId="0" fontId="4" fillId="0" borderId="0" xfId="2" applyFont="1" applyAlignment="1">
      <alignment vertical="center"/>
    </xf>
    <xf numFmtId="0" fontId="4" fillId="0" borderId="0" xfId="1" applyFont="1" applyAlignment="1">
      <alignment vertical="center"/>
    </xf>
    <xf numFmtId="0" fontId="4" fillId="2" borderId="1" xfId="1" applyFont="1" applyFill="1" applyBorder="1" applyAlignment="1">
      <alignment horizontal="center" vertical="center"/>
    </xf>
    <xf numFmtId="0" fontId="4" fillId="2" borderId="1" xfId="2" applyFont="1" applyFill="1" applyBorder="1" applyAlignment="1">
      <alignment horizontal="center" vertical="center"/>
    </xf>
    <xf numFmtId="0" fontId="4" fillId="0" borderId="0" xfId="1" applyFont="1" applyAlignment="1">
      <alignment horizontal="center"/>
    </xf>
    <xf numFmtId="0" fontId="4" fillId="0" borderId="1" xfId="1" applyFont="1" applyBorder="1" applyAlignment="1">
      <alignment vertical="center" wrapText="1"/>
    </xf>
    <xf numFmtId="49" fontId="2" fillId="0" borderId="1" xfId="2" applyNumberFormat="1" applyFont="1" applyBorder="1" applyAlignment="1">
      <alignment horizontal="center" vertical="center" wrapText="1"/>
    </xf>
    <xf numFmtId="0" fontId="2" fillId="0" borderId="1" xfId="2" applyFont="1" applyBorder="1" applyAlignment="1">
      <alignment horizontal="left" vertical="center" wrapText="1"/>
    </xf>
    <xf numFmtId="0" fontId="4" fillId="0" borderId="1" xfId="1" applyFont="1" applyBorder="1" applyAlignment="1">
      <alignment horizontal="left" vertical="center" wrapText="1"/>
    </xf>
    <xf numFmtId="14" fontId="4" fillId="0" borderId="1" xfId="1" applyNumberFormat="1" applyFont="1" applyBorder="1" applyAlignment="1">
      <alignment horizontal="center" vertical="center"/>
    </xf>
    <xf numFmtId="14" fontId="4" fillId="0" borderId="1" xfId="2" quotePrefix="1" applyNumberFormat="1" applyFont="1" applyBorder="1" applyAlignment="1">
      <alignment horizontal="center" vertical="center" wrapText="1"/>
    </xf>
    <xf numFmtId="0" fontId="4" fillId="0" borderId="1" xfId="1" applyFont="1" applyBorder="1" applyAlignment="1">
      <alignment horizontal="center" vertical="center" wrapText="1"/>
    </xf>
    <xf numFmtId="0" fontId="4" fillId="0" borderId="1" xfId="1" applyFont="1" applyBorder="1" applyAlignment="1">
      <alignment vertical="center"/>
    </xf>
    <xf numFmtId="14" fontId="13" fillId="0" borderId="1" xfId="2" quotePrefix="1" applyNumberFormat="1" applyFont="1" applyBorder="1" applyAlignment="1">
      <alignment horizontal="center" vertical="center" wrapText="1"/>
    </xf>
    <xf numFmtId="0" fontId="9" fillId="0" borderId="1" xfId="1" applyFont="1" applyBorder="1" applyAlignment="1">
      <alignment horizontal="left" vertical="center" wrapText="1"/>
    </xf>
    <xf numFmtId="14" fontId="9" fillId="0" borderId="1" xfId="2" applyNumberFormat="1" applyFont="1" applyBorder="1" applyAlignment="1">
      <alignment horizontal="center" vertical="center" wrapText="1"/>
    </xf>
    <xf numFmtId="0" fontId="9" fillId="0" borderId="1" xfId="2" applyFont="1" applyBorder="1" applyAlignment="1">
      <alignment horizontal="left" vertical="center" wrapText="1"/>
    </xf>
    <xf numFmtId="0" fontId="9" fillId="0" borderId="1" xfId="1" applyFont="1" applyBorder="1" applyAlignment="1">
      <alignment vertical="center" wrapText="1"/>
    </xf>
    <xf numFmtId="0" fontId="4" fillId="0" borderId="1" xfId="2" applyFont="1" applyBorder="1" applyAlignment="1">
      <alignment horizontal="left" vertical="center" wrapText="1"/>
    </xf>
    <xf numFmtId="14" fontId="2" fillId="0" borderId="1" xfId="3" applyNumberFormat="1" applyFont="1" applyBorder="1" applyAlignment="1">
      <alignment horizontal="center" vertical="center" wrapText="1"/>
    </xf>
    <xf numFmtId="0" fontId="2" fillId="0" borderId="1" xfId="1" quotePrefix="1" applyFont="1" applyBorder="1" applyAlignment="1">
      <alignment horizontal="center" vertical="center"/>
    </xf>
    <xf numFmtId="14" fontId="10" fillId="0" borderId="1" xfId="3" applyNumberFormat="1" applyFont="1" applyBorder="1" applyAlignment="1">
      <alignment horizontal="center" vertical="center" wrapText="1"/>
    </xf>
    <xf numFmtId="0" fontId="10" fillId="0" borderId="1" xfId="1" quotePrefix="1" applyFont="1" applyBorder="1" applyAlignment="1">
      <alignment horizontal="center" vertical="center"/>
    </xf>
    <xf numFmtId="0" fontId="4" fillId="0" borderId="0" xfId="1" applyFont="1" applyAlignment="1">
      <alignment horizontal="center" vertical="center"/>
    </xf>
    <xf numFmtId="0" fontId="9" fillId="0" borderId="0" xfId="2" applyFont="1" applyAlignment="1">
      <alignment vertical="top"/>
    </xf>
    <xf numFmtId="0" fontId="9" fillId="2" borderId="1" xfId="1" applyFont="1" applyFill="1" applyBorder="1" applyAlignment="1">
      <alignment horizontal="center" vertical="top"/>
    </xf>
    <xf numFmtId="0" fontId="9" fillId="2" borderId="1" xfId="2" applyFont="1" applyFill="1" applyBorder="1" applyAlignment="1">
      <alignment horizontal="center" vertical="top"/>
    </xf>
    <xf numFmtId="0" fontId="9" fillId="2" borderId="1" xfId="1" applyFont="1" applyFill="1" applyBorder="1" applyAlignment="1">
      <alignment horizontal="center"/>
    </xf>
    <xf numFmtId="0" fontId="9" fillId="0" borderId="0" xfId="1" applyFont="1" applyAlignment="1">
      <alignment horizontal="center"/>
    </xf>
    <xf numFmtId="0" fontId="9" fillId="0" borderId="0" xfId="1" applyFont="1" applyAlignment="1">
      <alignment wrapText="1"/>
    </xf>
    <xf numFmtId="0" fontId="32" fillId="0" borderId="1" xfId="1" applyFont="1" applyBorder="1" applyAlignment="1">
      <alignment vertical="top" wrapText="1"/>
    </xf>
    <xf numFmtId="0" fontId="34" fillId="0" borderId="11" xfId="6" applyFont="1" applyBorder="1" applyAlignment="1">
      <alignment vertical="center" wrapText="1"/>
    </xf>
    <xf numFmtId="0" fontId="4" fillId="0" borderId="0" xfId="2" applyFont="1" applyAlignment="1">
      <alignment vertical="top"/>
    </xf>
    <xf numFmtId="0" fontId="4" fillId="2" borderId="1" xfId="1" applyFont="1" applyFill="1" applyBorder="1" applyAlignment="1">
      <alignment horizontal="center" vertical="top"/>
    </xf>
    <xf numFmtId="0" fontId="4" fillId="2" borderId="1" xfId="2" applyFont="1" applyFill="1" applyBorder="1" applyAlignment="1">
      <alignment horizontal="center" vertical="top"/>
    </xf>
    <xf numFmtId="0" fontId="4" fillId="2" borderId="1" xfId="1" applyFont="1" applyFill="1" applyBorder="1" applyAlignment="1">
      <alignment horizontal="center"/>
    </xf>
    <xf numFmtId="176" fontId="2" fillId="0" borderId="1" xfId="2" applyNumberFormat="1" applyFont="1" applyBorder="1" applyAlignment="1">
      <alignment horizontal="center" vertical="top" wrapText="1"/>
    </xf>
    <xf numFmtId="0" fontId="10" fillId="0" borderId="1" xfId="1" applyFont="1" applyBorder="1" applyAlignment="1">
      <alignment vertical="top" wrapText="1"/>
    </xf>
    <xf numFmtId="177" fontId="2" fillId="0" borderId="1" xfId="2" quotePrefix="1" applyNumberFormat="1" applyFont="1" applyBorder="1" applyAlignment="1">
      <alignment horizontal="center" vertical="top" wrapText="1"/>
    </xf>
    <xf numFmtId="0" fontId="4" fillId="0" borderId="0" xfId="1" applyFont="1" applyAlignment="1">
      <alignment horizontal="left" vertical="top"/>
    </xf>
    <xf numFmtId="0" fontId="19" fillId="0" borderId="0" xfId="7" applyFont="1" applyAlignment="1">
      <alignment vertical="center"/>
    </xf>
    <xf numFmtId="0" fontId="20" fillId="0" borderId="0" xfId="7" applyFont="1" applyAlignment="1">
      <alignment vertical="center"/>
    </xf>
    <xf numFmtId="0" fontId="19" fillId="4" borderId="11" xfId="7" applyFont="1" applyFill="1" applyBorder="1" applyAlignment="1">
      <alignment vertical="center"/>
    </xf>
    <xf numFmtId="0" fontId="22" fillId="5" borderId="11" xfId="7" applyFont="1" applyFill="1" applyBorder="1" applyAlignment="1">
      <alignment vertical="top" wrapText="1"/>
    </xf>
    <xf numFmtId="0" fontId="28" fillId="0" borderId="11" xfId="7" applyFont="1" applyBorder="1" applyAlignment="1">
      <alignment vertical="center"/>
    </xf>
    <xf numFmtId="178" fontId="29" fillId="0" borderId="26" xfId="1" applyNumberFormat="1" applyFont="1" applyBorder="1" applyAlignment="1">
      <alignment vertical="center"/>
    </xf>
    <xf numFmtId="0" fontId="29" fillId="0" borderId="26" xfId="1" applyFont="1" applyBorder="1" applyAlignment="1">
      <alignment vertical="center"/>
    </xf>
    <xf numFmtId="0" fontId="28" fillId="0" borderId="11" xfId="8" applyFont="1" applyBorder="1" applyAlignment="1">
      <alignment vertical="center" wrapText="1"/>
    </xf>
    <xf numFmtId="0" fontId="28" fillId="0" borderId="11" xfId="8" applyFont="1" applyBorder="1" applyAlignment="1">
      <alignment vertical="top" wrapText="1"/>
    </xf>
    <xf numFmtId="0" fontId="28" fillId="0" borderId="11" xfId="8" applyFont="1" applyBorder="1" applyAlignment="1">
      <alignment vertical="center"/>
    </xf>
    <xf numFmtId="0" fontId="20" fillId="0" borderId="11" xfId="7" applyFont="1" applyBorder="1" applyAlignment="1">
      <alignment vertical="center"/>
    </xf>
    <xf numFmtId="178" fontId="28" fillId="0" borderId="11" xfId="7" applyNumberFormat="1" applyFont="1" applyBorder="1" applyAlignment="1">
      <alignment vertical="center"/>
    </xf>
    <xf numFmtId="0" fontId="20" fillId="0" borderId="12" xfId="7" applyFont="1" applyBorder="1" applyAlignment="1">
      <alignment vertical="center"/>
    </xf>
    <xf numFmtId="0" fontId="20" fillId="0" borderId="13" xfId="7" applyFont="1" applyBorder="1" applyAlignment="1">
      <alignment vertical="center"/>
    </xf>
    <xf numFmtId="0" fontId="27" fillId="0" borderId="0" xfId="7" applyFont="1" applyAlignment="1">
      <alignment vertical="center"/>
    </xf>
    <xf numFmtId="0" fontId="27" fillId="6" borderId="14" xfId="7" applyFont="1" applyFill="1" applyBorder="1" applyAlignment="1">
      <alignment vertical="center"/>
    </xf>
    <xf numFmtId="0" fontId="27" fillId="6" borderId="15" xfId="7" applyFont="1" applyFill="1" applyBorder="1" applyAlignment="1">
      <alignment vertical="center"/>
    </xf>
    <xf numFmtId="0" fontId="27" fillId="6" borderId="16" xfId="7" applyFont="1" applyFill="1" applyBorder="1" applyAlignment="1">
      <alignment vertical="center"/>
    </xf>
    <xf numFmtId="0" fontId="20" fillId="0" borderId="17" xfId="7" applyFont="1" applyBorder="1" applyAlignment="1">
      <alignment vertical="center"/>
    </xf>
    <xf numFmtId="0" fontId="20" fillId="0" borderId="18" xfId="7" applyFont="1" applyBorder="1" applyAlignment="1">
      <alignment vertical="center"/>
    </xf>
    <xf numFmtId="0" fontId="27" fillId="6" borderId="19" xfId="7" applyFont="1" applyFill="1" applyBorder="1" applyAlignment="1">
      <alignment horizontal="center" vertical="center"/>
    </xf>
    <xf numFmtId="0" fontId="27" fillId="6" borderId="20" xfId="7" applyFont="1" applyFill="1" applyBorder="1" applyAlignment="1">
      <alignment horizontal="center" vertical="center"/>
    </xf>
    <xf numFmtId="178" fontId="20" fillId="0" borderId="11" xfId="7" applyNumberFormat="1" applyFont="1" applyBorder="1" applyAlignment="1">
      <alignment vertical="center"/>
    </xf>
    <xf numFmtId="0" fontId="27" fillId="7" borderId="21" xfId="7" applyFont="1" applyFill="1" applyBorder="1" applyAlignment="1">
      <alignment vertical="center"/>
    </xf>
    <xf numFmtId="0" fontId="27" fillId="7" borderId="15" xfId="7" applyFont="1" applyFill="1" applyBorder="1" applyAlignment="1">
      <alignment horizontal="center" vertical="center"/>
    </xf>
    <xf numFmtId="0" fontId="27" fillId="8" borderId="19" xfId="7" applyFont="1" applyFill="1" applyBorder="1" applyAlignment="1">
      <alignment horizontal="center" vertical="center"/>
    </xf>
    <xf numFmtId="0" fontId="27" fillId="0" borderId="20" xfId="7" applyFont="1" applyBorder="1" applyAlignment="1">
      <alignment horizontal="center" vertical="center"/>
    </xf>
    <xf numFmtId="0" fontId="20" fillId="0" borderId="22" xfId="7" applyFont="1" applyBorder="1" applyAlignment="1">
      <alignment vertical="center"/>
    </xf>
    <xf numFmtId="0" fontId="20" fillId="0" borderId="23" xfId="7" applyFont="1" applyBorder="1" applyAlignment="1">
      <alignment vertical="center"/>
    </xf>
    <xf numFmtId="0" fontId="27" fillId="7" borderId="24" xfId="7" applyFont="1" applyFill="1" applyBorder="1" applyAlignment="1">
      <alignment vertical="center"/>
    </xf>
    <xf numFmtId="0" fontId="27" fillId="7" borderId="25" xfId="7" applyFont="1" applyFill="1" applyBorder="1" applyAlignment="1">
      <alignment horizontal="center" vertical="center"/>
    </xf>
    <xf numFmtId="0" fontId="27" fillId="5" borderId="20" xfId="7" applyFont="1" applyFill="1" applyBorder="1" applyAlignment="1">
      <alignment horizontal="center" vertical="center"/>
    </xf>
    <xf numFmtId="0" fontId="27" fillId="7" borderId="19" xfId="7" applyFont="1" applyFill="1" applyBorder="1" applyAlignment="1">
      <alignment vertical="center"/>
    </xf>
    <xf numFmtId="0" fontId="27" fillId="9" borderId="20" xfId="7" applyFont="1" applyFill="1" applyBorder="1" applyAlignment="1">
      <alignment horizontal="center" vertical="center"/>
    </xf>
    <xf numFmtId="0" fontId="2" fillId="0" borderId="3" xfId="1" applyFont="1" applyBorder="1" applyAlignment="1">
      <alignment horizontal="left" vertical="top" wrapText="1"/>
    </xf>
    <xf numFmtId="49" fontId="2" fillId="0" borderId="3" xfId="2" applyNumberFormat="1" applyFont="1" applyBorder="1" applyAlignment="1">
      <alignment horizontal="center" vertical="top" wrapText="1"/>
    </xf>
    <xf numFmtId="0" fontId="2" fillId="0" borderId="10" xfId="1" applyFont="1" applyBorder="1" applyAlignment="1">
      <alignment horizontal="left" vertical="top" wrapText="1"/>
    </xf>
    <xf numFmtId="14" fontId="2" fillId="0" borderId="10" xfId="2" applyNumberFormat="1" applyFont="1" applyBorder="1" applyAlignment="1">
      <alignment horizontal="center" vertical="top" wrapText="1"/>
    </xf>
    <xf numFmtId="49" fontId="2" fillId="0" borderId="10" xfId="2" applyNumberFormat="1" applyFont="1" applyBorder="1" applyAlignment="1">
      <alignment horizontal="center" vertical="top" wrapText="1"/>
    </xf>
    <xf numFmtId="49" fontId="2" fillId="0" borderId="4" xfId="2" applyNumberFormat="1" applyFont="1" applyBorder="1" applyAlignment="1">
      <alignment horizontal="center" vertical="top" wrapText="1"/>
    </xf>
    <xf numFmtId="0" fontId="2" fillId="0" borderId="1" xfId="2" applyFont="1" applyBorder="1" applyAlignment="1">
      <alignment horizontal="center" vertical="top" shrinkToFit="1"/>
    </xf>
    <xf numFmtId="0" fontId="4" fillId="0" borderId="1" xfId="1" quotePrefix="1" applyFont="1" applyBorder="1" applyAlignment="1">
      <alignment horizontal="center" vertical="top"/>
    </xf>
    <xf numFmtId="0" fontId="2" fillId="3" borderId="1" xfId="1" applyFont="1" applyFill="1" applyBorder="1" applyAlignment="1">
      <alignment horizontal="left" vertical="top" wrapText="1"/>
    </xf>
    <xf numFmtId="14" fontId="2" fillId="3" borderId="1" xfId="2" applyNumberFormat="1" applyFont="1" applyFill="1" applyBorder="1" applyAlignment="1">
      <alignment horizontal="center" vertical="top" wrapText="1"/>
    </xf>
    <xf numFmtId="49" fontId="2" fillId="0" borderId="1" xfId="1" quotePrefix="1" applyNumberFormat="1" applyFont="1" applyBorder="1" applyAlignment="1">
      <alignment horizontal="center" vertical="top"/>
    </xf>
    <xf numFmtId="49" fontId="2" fillId="3" borderId="1" xfId="2" applyNumberFormat="1" applyFont="1" applyFill="1" applyBorder="1" applyAlignment="1">
      <alignment horizontal="center" vertical="top" wrapText="1"/>
    </xf>
    <xf numFmtId="14" fontId="10" fillId="0" borderId="1" xfId="3" applyNumberFormat="1" applyFont="1" applyBorder="1" applyAlignment="1">
      <alignment horizontal="center" vertical="top" wrapText="1"/>
    </xf>
    <xf numFmtId="0" fontId="10" fillId="0" borderId="1" xfId="1" applyFont="1" applyBorder="1" applyAlignment="1">
      <alignment horizontal="center" vertical="center"/>
    </xf>
    <xf numFmtId="0" fontId="2" fillId="0" borderId="1" xfId="1" applyFont="1" applyBorder="1" applyAlignment="1">
      <alignment horizontal="center" wrapText="1"/>
    </xf>
    <xf numFmtId="0" fontId="13" fillId="2" borderId="1" xfId="1" applyFont="1" applyFill="1" applyBorder="1" applyAlignment="1">
      <alignment horizontal="center" vertical="top"/>
    </xf>
    <xf numFmtId="0" fontId="13" fillId="2" borderId="1" xfId="2" applyFont="1" applyFill="1" applyBorder="1" applyAlignment="1">
      <alignment horizontal="center" vertical="top"/>
    </xf>
    <xf numFmtId="0" fontId="13" fillId="2" borderId="1" xfId="1" applyFont="1" applyFill="1" applyBorder="1" applyAlignment="1">
      <alignment horizontal="center"/>
    </xf>
    <xf numFmtId="177" fontId="13" fillId="0" borderId="1" xfId="2" quotePrefix="1" applyNumberFormat="1" applyFont="1" applyBorder="1" applyAlignment="1">
      <alignment horizontal="center" vertical="top" wrapText="1"/>
    </xf>
    <xf numFmtId="14" fontId="13" fillId="0" borderId="2" xfId="1" applyNumberFormat="1" applyFont="1" applyBorder="1" applyAlignment="1">
      <alignment horizontal="center" vertical="top" wrapText="1"/>
    </xf>
    <xf numFmtId="0" fontId="13" fillId="0" borderId="2" xfId="1" applyFont="1" applyBorder="1" applyAlignment="1">
      <alignment horizontal="left" vertical="top" wrapText="1"/>
    </xf>
    <xf numFmtId="0" fontId="13" fillId="0" borderId="2" xfId="1" applyFont="1" applyBorder="1" applyAlignment="1">
      <alignment horizontal="center" vertical="top" wrapText="1"/>
    </xf>
    <xf numFmtId="176" fontId="13" fillId="0" borderId="1" xfId="2" quotePrefix="1" applyNumberFormat="1" applyFont="1" applyBorder="1" applyAlignment="1">
      <alignment horizontal="center" vertical="top" wrapText="1"/>
    </xf>
    <xf numFmtId="176" fontId="13" fillId="0" borderId="1" xfId="2" applyNumberFormat="1" applyFont="1" applyBorder="1" applyAlignment="1">
      <alignment horizontal="center" vertical="top" wrapText="1"/>
    </xf>
    <xf numFmtId="0" fontId="13" fillId="0" borderId="1" xfId="1" applyFont="1" applyBorder="1" applyAlignment="1">
      <alignment vertical="top"/>
    </xf>
    <xf numFmtId="49" fontId="2" fillId="0" borderId="2" xfId="1" applyNumberFormat="1" applyFont="1" applyBorder="1" applyAlignment="1">
      <alignment horizontal="center" vertical="top" wrapText="1"/>
    </xf>
    <xf numFmtId="0" fontId="12" fillId="0" borderId="1" xfId="1" quotePrefix="1" applyFont="1" applyBorder="1" applyAlignment="1">
      <alignment horizontal="center" vertical="top"/>
    </xf>
    <xf numFmtId="0" fontId="41" fillId="0" borderId="1" xfId="1" applyFont="1" applyBorder="1" applyAlignment="1">
      <alignment horizontal="left" vertical="top" wrapText="1"/>
    </xf>
    <xf numFmtId="14" fontId="41" fillId="0" borderId="1" xfId="2" applyNumberFormat="1" applyFont="1" applyBorder="1" applyAlignment="1">
      <alignment horizontal="center" vertical="top" wrapText="1"/>
    </xf>
    <xf numFmtId="14" fontId="41" fillId="0" borderId="1" xfId="2" quotePrefix="1" applyNumberFormat="1" applyFont="1" applyBorder="1" applyAlignment="1">
      <alignment horizontal="center" vertical="top" wrapText="1"/>
    </xf>
    <xf numFmtId="49" fontId="41" fillId="0" borderId="1" xfId="2" applyNumberFormat="1" applyFont="1" applyBorder="1" applyAlignment="1">
      <alignment horizontal="center" vertical="top" wrapText="1"/>
    </xf>
    <xf numFmtId="0" fontId="41" fillId="0" borderId="1" xfId="2" applyFont="1" applyBorder="1" applyAlignment="1">
      <alignment horizontal="center" vertical="top" wrapText="1"/>
    </xf>
    <xf numFmtId="0" fontId="41" fillId="0" borderId="1" xfId="2" applyFont="1" applyBorder="1" applyAlignment="1">
      <alignment horizontal="left" vertical="top" wrapText="1"/>
    </xf>
    <xf numFmtId="0" fontId="2" fillId="3" borderId="0" xfId="1" applyFont="1" applyFill="1" applyAlignment="1">
      <alignment wrapText="1"/>
    </xf>
    <xf numFmtId="178" fontId="2" fillId="0" borderId="1" xfId="2" applyNumberFormat="1" applyFont="1" applyBorder="1" applyAlignment="1">
      <alignment horizontal="center" vertical="center" wrapText="1"/>
    </xf>
    <xf numFmtId="14" fontId="2" fillId="0" borderId="3" xfId="2" applyNumberFormat="1" applyFont="1" applyBorder="1" applyAlignment="1">
      <alignment horizontal="center" vertical="center" wrapText="1"/>
    </xf>
    <xf numFmtId="49" fontId="2" fillId="0" borderId="3" xfId="2" applyNumberFormat="1" applyFont="1" applyBorder="1" applyAlignment="1">
      <alignment vertical="center" wrapText="1"/>
    </xf>
    <xf numFmtId="0" fontId="2" fillId="0" borderId="1" xfId="2" applyFont="1" applyBorder="1" applyAlignment="1">
      <alignment vertical="center" wrapText="1"/>
    </xf>
    <xf numFmtId="49" fontId="2" fillId="0" borderId="1" xfId="2" applyNumberFormat="1" applyFont="1" applyBorder="1" applyAlignment="1">
      <alignment horizontal="left" vertical="top" wrapText="1"/>
    </xf>
    <xf numFmtId="49" fontId="2" fillId="0" borderId="1" xfId="2" applyNumberFormat="1" applyFont="1" applyBorder="1" applyAlignment="1">
      <alignment vertical="center" wrapText="1"/>
    </xf>
    <xf numFmtId="0" fontId="10" fillId="0" borderId="1" xfId="2" applyFont="1" applyBorder="1" applyAlignment="1">
      <alignment vertical="center" wrapText="1"/>
    </xf>
    <xf numFmtId="0" fontId="10" fillId="0" borderId="1" xfId="1" applyFont="1" applyBorder="1" applyAlignment="1">
      <alignment vertical="center"/>
    </xf>
    <xf numFmtId="0" fontId="2" fillId="0" borderId="3" xfId="1" applyFont="1" applyBorder="1" applyAlignment="1">
      <alignment vertical="center" wrapText="1"/>
    </xf>
    <xf numFmtId="0" fontId="42" fillId="0" borderId="0" xfId="1" applyFont="1"/>
    <xf numFmtId="14" fontId="10" fillId="0" borderId="2" xfId="1" applyNumberFormat="1" applyFont="1" applyBorder="1" applyAlignment="1">
      <alignment horizontal="center" vertical="top" wrapText="1"/>
    </xf>
    <xf numFmtId="0" fontId="10" fillId="0" borderId="2" xfId="1" applyFont="1" applyBorder="1" applyAlignment="1">
      <alignment horizontal="left" vertical="top" wrapText="1"/>
    </xf>
    <xf numFmtId="0" fontId="10" fillId="0" borderId="2" xfId="1" applyFont="1" applyBorder="1" applyAlignment="1">
      <alignment horizontal="center" vertical="top" wrapText="1"/>
    </xf>
    <xf numFmtId="0" fontId="2" fillId="0" borderId="3" xfId="2" applyFont="1" applyBorder="1" applyAlignment="1">
      <alignment horizontal="left" vertical="top" wrapText="1"/>
    </xf>
    <xf numFmtId="49" fontId="10" fillId="0" borderId="1" xfId="1" quotePrefix="1" applyNumberFormat="1" applyFont="1" applyBorder="1" applyAlignment="1">
      <alignment horizontal="center" vertical="top" wrapText="1"/>
    </xf>
    <xf numFmtId="0" fontId="12" fillId="0" borderId="1" xfId="1" applyFont="1" applyBorder="1" applyAlignment="1">
      <alignment vertical="top" wrapText="1"/>
    </xf>
    <xf numFmtId="0" fontId="12" fillId="0" borderId="1" xfId="1" applyFont="1" applyBorder="1" applyAlignment="1">
      <alignment vertical="top"/>
    </xf>
    <xf numFmtId="0" fontId="13" fillId="0" borderId="1" xfId="1" applyFont="1" applyBorder="1" applyAlignment="1">
      <alignment horizontal="left" vertical="center"/>
    </xf>
    <xf numFmtId="0" fontId="13" fillId="0" borderId="0" xfId="2" applyFont="1" applyAlignment="1">
      <alignment vertical="top"/>
    </xf>
    <xf numFmtId="0" fontId="13" fillId="0" borderId="0" xfId="1" applyFont="1" applyAlignment="1">
      <alignment horizontal="center"/>
    </xf>
    <xf numFmtId="0" fontId="13" fillId="0" borderId="1" xfId="1" applyFont="1" applyBorder="1" applyAlignment="1">
      <alignment horizontal="center" vertical="center" wrapText="1"/>
    </xf>
    <xf numFmtId="14" fontId="13" fillId="0" borderId="1" xfId="1" applyNumberFormat="1" applyFont="1" applyBorder="1" applyAlignment="1">
      <alignment horizontal="center" vertical="center" wrapText="1"/>
    </xf>
    <xf numFmtId="0" fontId="13" fillId="0" borderId="1" xfId="1" applyFont="1" applyBorder="1" applyAlignment="1">
      <alignment horizontal="left" vertical="center" wrapText="1"/>
    </xf>
    <xf numFmtId="0" fontId="2" fillId="0" borderId="2" xfId="1" quotePrefix="1" applyFont="1" applyBorder="1" applyAlignment="1">
      <alignment horizontal="center" vertical="top" wrapText="1"/>
    </xf>
    <xf numFmtId="0" fontId="41" fillId="0" borderId="1" xfId="1" applyFont="1" applyBorder="1" applyAlignment="1">
      <alignment wrapText="1"/>
    </xf>
    <xf numFmtId="0" fontId="41" fillId="0" borderId="0" xfId="1" applyFont="1" applyAlignment="1">
      <alignment wrapText="1"/>
    </xf>
    <xf numFmtId="0" fontId="10" fillId="0" borderId="1" xfId="1" quotePrefix="1" applyFont="1" applyBorder="1" applyAlignment="1">
      <alignment horizontal="center" vertical="top"/>
    </xf>
    <xf numFmtId="0" fontId="12" fillId="0" borderId="4" xfId="1" applyFont="1" applyBorder="1" applyAlignment="1">
      <alignment horizontal="left" vertical="top" wrapText="1"/>
    </xf>
    <xf numFmtId="14" fontId="12" fillId="0" borderId="4" xfId="2" applyNumberFormat="1" applyFont="1" applyBorder="1" applyAlignment="1">
      <alignment horizontal="center" vertical="top" wrapText="1"/>
    </xf>
    <xf numFmtId="14" fontId="12" fillId="0" borderId="4" xfId="2" quotePrefix="1" applyNumberFormat="1" applyFont="1" applyBorder="1" applyAlignment="1">
      <alignment horizontal="center" vertical="top" wrapText="1"/>
    </xf>
    <xf numFmtId="49" fontId="12" fillId="0" borderId="4" xfId="2" applyNumberFormat="1" applyFont="1" applyBorder="1" applyAlignment="1">
      <alignment horizontal="center" vertical="top" wrapText="1"/>
    </xf>
    <xf numFmtId="0" fontId="10" fillId="0" borderId="4" xfId="2" applyFont="1" applyBorder="1" applyAlignment="1">
      <alignment horizontal="center" vertical="top" wrapText="1"/>
    </xf>
    <xf numFmtId="0" fontId="12" fillId="0" borderId="4" xfId="2" applyFont="1" applyBorder="1" applyAlignment="1">
      <alignment horizontal="left" vertical="top" wrapText="1"/>
    </xf>
    <xf numFmtId="0" fontId="12" fillId="0" borderId="4" xfId="2" applyFont="1" applyBorder="1" applyAlignment="1">
      <alignment horizontal="center" vertical="top" wrapText="1"/>
    </xf>
    <xf numFmtId="0" fontId="12" fillId="0" borderId="4" xfId="1" applyFont="1" applyBorder="1" applyAlignment="1">
      <alignment wrapText="1"/>
    </xf>
    <xf numFmtId="49" fontId="4" fillId="0" borderId="3" xfId="3" quotePrefix="1" applyNumberFormat="1" applyFont="1" applyBorder="1" applyAlignment="1">
      <alignment horizontal="center" vertical="top" wrapText="1"/>
    </xf>
    <xf numFmtId="0" fontId="2" fillId="0" borderId="3" xfId="1" applyFont="1" applyBorder="1" applyAlignment="1">
      <alignment wrapText="1"/>
    </xf>
    <xf numFmtId="0" fontId="2" fillId="0" borderId="4" xfId="1" quotePrefix="1" applyFont="1" applyBorder="1" applyAlignment="1">
      <alignment horizontal="center" vertical="top"/>
    </xf>
    <xf numFmtId="0" fontId="10" fillId="3" borderId="1" xfId="2" applyFont="1" applyFill="1" applyBorder="1" applyAlignment="1">
      <alignment horizontal="left" vertical="top" wrapText="1"/>
    </xf>
    <xf numFmtId="14" fontId="13" fillId="0" borderId="1" xfId="2" applyNumberFormat="1" applyFont="1" applyBorder="1" applyAlignment="1">
      <alignment horizontal="center" vertical="center" wrapText="1"/>
    </xf>
    <xf numFmtId="0" fontId="13" fillId="0" borderId="1" xfId="2" applyFont="1" applyBorder="1" applyAlignment="1">
      <alignment horizontal="center" vertical="center" wrapText="1"/>
    </xf>
    <xf numFmtId="0" fontId="13" fillId="0" borderId="1" xfId="1" applyFont="1" applyBorder="1" applyAlignment="1">
      <alignment horizontal="center"/>
    </xf>
    <xf numFmtId="14" fontId="13" fillId="0" borderId="1" xfId="1" applyNumberFormat="1" applyFont="1" applyBorder="1"/>
    <xf numFmtId="0" fontId="13" fillId="0" borderId="1" xfId="1" applyFont="1" applyBorder="1" applyAlignment="1">
      <alignment horizontal="center" vertical="center"/>
    </xf>
    <xf numFmtId="14" fontId="13" fillId="0" borderId="1" xfId="1" applyNumberFormat="1" applyFont="1" applyBorder="1" applyAlignment="1">
      <alignment horizontal="center" vertical="center"/>
    </xf>
    <xf numFmtId="14" fontId="2" fillId="0" borderId="1" xfId="1" applyNumberFormat="1" applyFont="1" applyBorder="1" applyAlignment="1">
      <alignment horizontal="center" vertical="center" wrapText="1"/>
    </xf>
    <xf numFmtId="0" fontId="13" fillId="0" borderId="5" xfId="1" applyFont="1" applyBorder="1" applyAlignment="1">
      <alignment horizontal="center" vertical="center"/>
    </xf>
    <xf numFmtId="0" fontId="2" fillId="0" borderId="2" xfId="1" applyFont="1" applyBorder="1"/>
    <xf numFmtId="0" fontId="2" fillId="0" borderId="5" xfId="1" applyFont="1" applyBorder="1" applyAlignment="1">
      <alignment horizontal="center" vertical="center"/>
    </xf>
    <xf numFmtId="0" fontId="2" fillId="0" borderId="0" xfId="9" applyFont="1" applyAlignment="1">
      <alignment vertical="top"/>
    </xf>
    <xf numFmtId="0" fontId="2" fillId="2" borderId="1" xfId="9" applyFont="1" applyFill="1" applyBorder="1" applyAlignment="1">
      <alignment horizontal="center" vertical="top"/>
    </xf>
    <xf numFmtId="14" fontId="2" fillId="0" borderId="1" xfId="9" applyNumberFormat="1" applyFont="1" applyBorder="1" applyAlignment="1">
      <alignment horizontal="center" vertical="top" wrapText="1"/>
    </xf>
    <xf numFmtId="14" fontId="2" fillId="0" borderId="1" xfId="9" quotePrefix="1" applyNumberFormat="1" applyFont="1" applyBorder="1" applyAlignment="1">
      <alignment horizontal="center" vertical="top" wrapText="1"/>
    </xf>
    <xf numFmtId="0" fontId="2" fillId="0" borderId="1" xfId="9" applyFont="1" applyBorder="1" applyAlignment="1">
      <alignment horizontal="center" vertical="top" wrapText="1"/>
    </xf>
    <xf numFmtId="0" fontId="2" fillId="0" borderId="1" xfId="9" applyFont="1" applyBorder="1" applyAlignment="1">
      <alignment horizontal="left" vertical="top" wrapText="1"/>
    </xf>
    <xf numFmtId="49" fontId="2" fillId="0" borderId="1" xfId="9" applyNumberFormat="1" applyFont="1" applyBorder="1" applyAlignment="1">
      <alignment horizontal="center" vertical="top" wrapText="1"/>
    </xf>
    <xf numFmtId="0" fontId="4" fillId="0" borderId="1" xfId="10" applyFont="1" applyBorder="1" applyAlignment="1">
      <alignment horizontal="left" vertical="top"/>
    </xf>
    <xf numFmtId="14" fontId="2" fillId="0" borderId="1" xfId="11" applyNumberFormat="1" applyFont="1" applyBorder="1" applyAlignment="1">
      <alignment horizontal="center" vertical="top" wrapText="1"/>
    </xf>
    <xf numFmtId="49" fontId="2" fillId="0" borderId="1" xfId="11" applyNumberFormat="1" applyFont="1" applyBorder="1" applyAlignment="1">
      <alignment horizontal="center" vertical="top" wrapText="1"/>
    </xf>
    <xf numFmtId="0" fontId="2" fillId="0" borderId="1" xfId="11" applyFont="1" applyBorder="1" applyAlignment="1">
      <alignment horizontal="center" vertical="top" wrapText="1"/>
    </xf>
    <xf numFmtId="0" fontId="2" fillId="0" borderId="1" xfId="11" applyFont="1" applyBorder="1" applyAlignment="1">
      <alignment horizontal="left" vertical="top" wrapText="1"/>
    </xf>
    <xf numFmtId="14" fontId="2" fillId="0" borderId="1" xfId="12" applyNumberFormat="1" applyFont="1" applyBorder="1" applyAlignment="1">
      <alignment horizontal="center" vertical="top" wrapText="1"/>
    </xf>
    <xf numFmtId="49" fontId="2" fillId="0" borderId="1" xfId="12" applyNumberFormat="1" applyFont="1" applyBorder="1" applyAlignment="1">
      <alignment horizontal="center" vertical="top" wrapText="1"/>
    </xf>
    <xf numFmtId="0" fontId="2" fillId="0" borderId="1" xfId="12" applyFont="1" applyBorder="1" applyAlignment="1">
      <alignment horizontal="center" vertical="top" wrapText="1"/>
    </xf>
    <xf numFmtId="0" fontId="2" fillId="0" borderId="1" xfId="12" applyFont="1" applyBorder="1" applyAlignment="1">
      <alignment horizontal="left" vertical="top" wrapText="1"/>
    </xf>
    <xf numFmtId="14" fontId="13" fillId="0" borderId="1" xfId="12" applyNumberFormat="1" applyFont="1" applyBorder="1" applyAlignment="1">
      <alignment horizontal="center" vertical="top" wrapText="1"/>
    </xf>
    <xf numFmtId="49" fontId="13" fillId="0" borderId="1" xfId="12" applyNumberFormat="1" applyFont="1" applyBorder="1" applyAlignment="1">
      <alignment horizontal="center" vertical="top" wrapText="1"/>
    </xf>
    <xf numFmtId="0" fontId="13" fillId="0" borderId="1" xfId="12" applyFont="1" applyBorder="1" applyAlignment="1">
      <alignment horizontal="center" vertical="top" wrapText="1"/>
    </xf>
    <xf numFmtId="0" fontId="13" fillId="0" borderId="1" xfId="12" applyFont="1" applyBorder="1" applyAlignment="1">
      <alignment horizontal="left" vertical="top" wrapText="1"/>
    </xf>
    <xf numFmtId="14" fontId="13" fillId="0" borderId="1" xfId="9" applyNumberFormat="1" applyFont="1" applyBorder="1" applyAlignment="1">
      <alignment horizontal="center" vertical="top" wrapText="1"/>
    </xf>
    <xf numFmtId="49" fontId="13" fillId="0" borderId="1" xfId="9" applyNumberFormat="1" applyFont="1" applyBorder="1" applyAlignment="1">
      <alignment horizontal="center" vertical="top" wrapText="1"/>
    </xf>
    <xf numFmtId="0" fontId="13" fillId="0" borderId="1" xfId="9" applyFont="1" applyBorder="1" applyAlignment="1">
      <alignment horizontal="center" vertical="top" wrapText="1"/>
    </xf>
    <xf numFmtId="0" fontId="13" fillId="0" borderId="1" xfId="9" applyFont="1" applyBorder="1" applyAlignment="1">
      <alignment horizontal="left" vertical="top" wrapText="1"/>
    </xf>
    <xf numFmtId="14" fontId="2" fillId="0" borderId="1" xfId="9" quotePrefix="1" applyNumberFormat="1" applyFont="1" applyBorder="1" applyAlignment="1">
      <alignment horizontal="center" vertical="center" wrapText="1"/>
    </xf>
    <xf numFmtId="14" fontId="2" fillId="0" borderId="1" xfId="12" quotePrefix="1" applyNumberFormat="1" applyFont="1" applyBorder="1" applyAlignment="1">
      <alignment horizontal="center" vertical="center" wrapText="1"/>
    </xf>
    <xf numFmtId="0" fontId="4" fillId="0" borderId="2" xfId="1" applyFont="1" applyBorder="1" applyAlignment="1">
      <alignment vertical="top" wrapText="1"/>
    </xf>
    <xf numFmtId="49" fontId="4" fillId="0" borderId="1" xfId="12" applyNumberFormat="1" applyFont="1" applyBorder="1" applyAlignment="1">
      <alignment horizontal="center" vertical="top" wrapText="1"/>
    </xf>
    <xf numFmtId="14" fontId="10" fillId="0" borderId="1" xfId="12" applyNumberFormat="1" applyFont="1" applyBorder="1" applyAlignment="1">
      <alignment horizontal="center" vertical="top" wrapText="1"/>
    </xf>
    <xf numFmtId="49" fontId="10" fillId="0" borderId="1" xfId="12" applyNumberFormat="1" applyFont="1" applyBorder="1" applyAlignment="1">
      <alignment horizontal="center" vertical="top" wrapText="1"/>
    </xf>
    <xf numFmtId="0" fontId="10" fillId="0" borderId="1" xfId="12" applyFont="1" applyBorder="1" applyAlignment="1">
      <alignment horizontal="left" vertical="top" wrapText="1"/>
    </xf>
    <xf numFmtId="0" fontId="10" fillId="0" borderId="1" xfId="12" applyFont="1" applyBorder="1" applyAlignment="1">
      <alignment horizontal="center" vertical="top" wrapText="1"/>
    </xf>
    <xf numFmtId="0" fontId="2" fillId="0" borderId="1" xfId="2" quotePrefix="1" applyFont="1" applyBorder="1" applyAlignment="1">
      <alignment horizontal="center" vertical="top" wrapText="1"/>
    </xf>
    <xf numFmtId="14" fontId="4" fillId="0" borderId="3" xfId="1" quotePrefix="1" applyNumberFormat="1" applyFont="1" applyBorder="1" applyAlignment="1">
      <alignment horizontal="center" vertical="top" wrapText="1"/>
    </xf>
    <xf numFmtId="0" fontId="2" fillId="0" borderId="8" xfId="1" applyFont="1" applyBorder="1" applyAlignment="1">
      <alignment horizontal="center" vertical="top" wrapText="1"/>
    </xf>
    <xf numFmtId="0" fontId="4" fillId="0" borderId="1" xfId="6" applyFont="1" applyBorder="1" applyAlignment="1">
      <alignment horizontal="left" vertical="top" wrapText="1"/>
    </xf>
    <xf numFmtId="0" fontId="1" fillId="0" borderId="0" xfId="1"/>
    <xf numFmtId="14" fontId="13" fillId="0" borderId="1" xfId="3" applyNumberFormat="1" applyFont="1" applyBorder="1" applyAlignment="1">
      <alignment horizontal="center" vertical="top" wrapText="1"/>
    </xf>
    <xf numFmtId="49" fontId="13" fillId="0" borderId="1" xfId="3" applyNumberFormat="1" applyFont="1" applyBorder="1" applyAlignment="1">
      <alignment horizontal="center" vertical="top" wrapText="1"/>
    </xf>
    <xf numFmtId="14" fontId="4" fillId="0" borderId="4" xfId="1" applyNumberFormat="1" applyFont="1" applyBorder="1" applyAlignment="1">
      <alignment horizontal="center" vertical="top" wrapText="1"/>
    </xf>
    <xf numFmtId="14" fontId="4" fillId="0" borderId="4" xfId="1" quotePrefix="1" applyNumberFormat="1" applyFont="1" applyBorder="1" applyAlignment="1">
      <alignment horizontal="center" vertical="top" wrapText="1"/>
    </xf>
    <xf numFmtId="49" fontId="4" fillId="0" borderId="4" xfId="1" applyNumberFormat="1" applyFont="1" applyBorder="1" applyAlignment="1">
      <alignment horizontal="center" vertical="top" wrapText="1"/>
    </xf>
    <xf numFmtId="0" fontId="4" fillId="0" borderId="4" xfId="1" applyFont="1" applyBorder="1" applyAlignment="1">
      <alignment horizontal="center" vertical="top" wrapText="1"/>
    </xf>
    <xf numFmtId="0" fontId="26" fillId="0" borderId="0" xfId="6" applyFont="1" applyAlignment="1">
      <alignment vertical="center"/>
    </xf>
    <xf numFmtId="0" fontId="26" fillId="0" borderId="12" xfId="6" applyFont="1" applyBorder="1" applyAlignment="1">
      <alignment vertical="center"/>
    </xf>
    <xf numFmtId="0" fontId="26" fillId="0" borderId="13" xfId="6" applyFont="1" applyBorder="1" applyAlignment="1">
      <alignment vertical="center"/>
    </xf>
    <xf numFmtId="0" fontId="26" fillId="6" borderId="14" xfId="6" applyFont="1" applyFill="1" applyBorder="1" applyAlignment="1">
      <alignment vertical="center"/>
    </xf>
    <xf numFmtId="0" fontId="26" fillId="6" borderId="15" xfId="6" applyFont="1" applyFill="1" applyBorder="1" applyAlignment="1">
      <alignment vertical="center"/>
    </xf>
    <xf numFmtId="0" fontId="26" fillId="6" borderId="16" xfId="6" applyFont="1" applyFill="1" applyBorder="1" applyAlignment="1">
      <alignment vertical="center"/>
    </xf>
    <xf numFmtId="0" fontId="28" fillId="0" borderId="0" xfId="6" applyFont="1" applyAlignment="1">
      <alignment vertical="center"/>
    </xf>
    <xf numFmtId="0" fontId="26" fillId="0" borderId="17" xfId="6" applyFont="1" applyBorder="1" applyAlignment="1">
      <alignment vertical="center"/>
    </xf>
    <xf numFmtId="0" fontId="26" fillId="0" borderId="18" xfId="6" applyFont="1" applyBorder="1" applyAlignment="1">
      <alignment vertical="center"/>
    </xf>
    <xf numFmtId="0" fontId="26" fillId="6" borderId="19" xfId="6" applyFont="1" applyFill="1" applyBorder="1" applyAlignment="1">
      <alignment horizontal="center" vertical="center"/>
    </xf>
    <xf numFmtId="0" fontId="26" fillId="6" borderId="20" xfId="6" applyFont="1" applyFill="1" applyBorder="1" applyAlignment="1">
      <alignment horizontal="center" vertical="center"/>
    </xf>
    <xf numFmtId="14" fontId="13" fillId="0" borderId="1" xfId="2" quotePrefix="1" applyNumberFormat="1" applyFont="1" applyBorder="1" applyAlignment="1">
      <alignment vertical="top" wrapText="1"/>
    </xf>
    <xf numFmtId="0" fontId="9" fillId="0" borderId="1" xfId="5" applyFont="1" applyBorder="1" applyAlignment="1">
      <alignment horizontal="left" vertical="top"/>
    </xf>
    <xf numFmtId="14" fontId="9" fillId="0" borderId="1" xfId="1" applyNumberFormat="1" applyFont="1" applyBorder="1" applyAlignment="1">
      <alignment horizontal="center" vertical="top"/>
    </xf>
    <xf numFmtId="0" fontId="9" fillId="0" borderId="1" xfId="1" applyFont="1" applyBorder="1" applyAlignment="1">
      <alignment horizontal="center" vertical="center"/>
    </xf>
    <xf numFmtId="0" fontId="43" fillId="0" borderId="0" xfId="2" applyFont="1" applyAlignment="1">
      <alignment vertical="top"/>
    </xf>
    <xf numFmtId="0" fontId="2" fillId="0" borderId="0" xfId="1" applyFont="1" applyAlignment="1">
      <alignment horizontal="center" vertical="top"/>
    </xf>
    <xf numFmtId="0" fontId="2" fillId="0" borderId="3" xfId="1" applyFont="1" applyBorder="1" applyAlignment="1">
      <alignment horizontal="center" vertical="top" wrapText="1"/>
    </xf>
    <xf numFmtId="14" fontId="2" fillId="0" borderId="3" xfId="1" applyNumberFormat="1" applyFont="1" applyBorder="1" applyAlignment="1">
      <alignment horizontal="center" vertical="top"/>
    </xf>
    <xf numFmtId="14" fontId="2" fillId="0" borderId="3" xfId="2" quotePrefix="1" applyNumberFormat="1" applyFont="1" applyBorder="1" applyAlignment="1">
      <alignment horizontal="center" vertical="top" wrapText="1"/>
    </xf>
    <xf numFmtId="0" fontId="2" fillId="0" borderId="3" xfId="1" applyFont="1" applyBorder="1" applyAlignment="1">
      <alignment horizontal="center" vertical="top"/>
    </xf>
    <xf numFmtId="0" fontId="2" fillId="0" borderId="3" xfId="1" applyFont="1" applyBorder="1" applyAlignment="1">
      <alignment vertical="top" wrapText="1"/>
    </xf>
    <xf numFmtId="0" fontId="13" fillId="3" borderId="1" xfId="2" applyFont="1" applyFill="1" applyBorder="1" applyAlignment="1">
      <alignment horizontal="center" vertical="top" wrapText="1"/>
    </xf>
    <xf numFmtId="0" fontId="13" fillId="0" borderId="0" xfId="1" applyFont="1" applyAlignment="1">
      <alignment vertical="top"/>
    </xf>
    <xf numFmtId="0" fontId="12" fillId="0" borderId="2" xfId="1" applyFont="1" applyBorder="1" applyAlignment="1">
      <alignment vertical="top"/>
    </xf>
    <xf numFmtId="49" fontId="13" fillId="0" borderId="1" xfId="2" quotePrefix="1" applyNumberFormat="1" applyFont="1" applyBorder="1" applyAlignment="1">
      <alignment horizontal="center" vertical="top" wrapText="1"/>
    </xf>
    <xf numFmtId="49" fontId="13" fillId="0" borderId="1" xfId="2" applyNumberFormat="1" applyFont="1" applyBorder="1" applyAlignment="1">
      <alignment horizontal="center" vertical="center" wrapText="1"/>
    </xf>
    <xf numFmtId="0" fontId="13" fillId="0" borderId="1" xfId="2" applyFont="1" applyBorder="1" applyAlignment="1">
      <alignment horizontal="left" vertical="center" wrapText="1"/>
    </xf>
    <xf numFmtId="0" fontId="13" fillId="0" borderId="1" xfId="1" applyFont="1" applyBorder="1" applyAlignment="1">
      <alignment vertical="center" wrapText="1"/>
    </xf>
    <xf numFmtId="0" fontId="13" fillId="3" borderId="1" xfId="1" applyFont="1" applyFill="1" applyBorder="1" applyAlignment="1">
      <alignment horizontal="left" vertical="top" wrapText="1"/>
    </xf>
    <xf numFmtId="14" fontId="13" fillId="3" borderId="1" xfId="2" applyNumberFormat="1" applyFont="1" applyFill="1" applyBorder="1" applyAlignment="1">
      <alignment horizontal="center" vertical="top" wrapText="1"/>
    </xf>
    <xf numFmtId="49" fontId="13" fillId="0" borderId="1" xfId="1" quotePrefix="1" applyNumberFormat="1" applyFont="1" applyBorder="1" applyAlignment="1">
      <alignment horizontal="center" vertical="top"/>
    </xf>
    <xf numFmtId="49" fontId="13" fillId="3" borderId="1" xfId="2" applyNumberFormat="1" applyFont="1" applyFill="1" applyBorder="1" applyAlignment="1">
      <alignment horizontal="center" vertical="top" wrapText="1"/>
    </xf>
    <xf numFmtId="0" fontId="13" fillId="3" borderId="1" xfId="2" applyFont="1" applyFill="1" applyBorder="1" applyAlignment="1">
      <alignment horizontal="left" vertical="top" wrapText="1"/>
    </xf>
    <xf numFmtId="14" fontId="13" fillId="0" borderId="1" xfId="4" applyNumberFormat="1" applyFont="1" applyBorder="1" applyAlignment="1">
      <alignment horizontal="center" vertical="top" wrapText="1"/>
    </xf>
    <xf numFmtId="49" fontId="13" fillId="0" borderId="1" xfId="4" applyNumberFormat="1" applyFont="1" applyBorder="1" applyAlignment="1">
      <alignment horizontal="center" vertical="top" wrapText="1"/>
    </xf>
    <xf numFmtId="14" fontId="13" fillId="0" borderId="1" xfId="4" quotePrefix="1" applyNumberFormat="1" applyFont="1" applyBorder="1" applyAlignment="1">
      <alignment horizontal="center" vertical="top" wrapText="1"/>
    </xf>
    <xf numFmtId="49" fontId="10" fillId="0" borderId="1" xfId="1" quotePrefix="1" applyNumberFormat="1" applyFont="1" applyBorder="1" applyAlignment="1">
      <alignment horizontal="center" vertical="top"/>
    </xf>
    <xf numFmtId="49" fontId="10" fillId="3" borderId="1" xfId="2" applyNumberFormat="1" applyFont="1" applyFill="1" applyBorder="1" applyAlignment="1">
      <alignment horizontal="center" vertical="top" wrapText="1"/>
    </xf>
    <xf numFmtId="0" fontId="44" fillId="0" borderId="0" xfId="1" applyFont="1" applyAlignment="1">
      <alignment vertical="top"/>
    </xf>
    <xf numFmtId="0" fontId="13" fillId="0" borderId="0" xfId="1" applyFont="1" applyAlignment="1">
      <alignment horizontal="center" vertical="top"/>
    </xf>
    <xf numFmtId="0" fontId="13" fillId="0" borderId="0" xfId="1" applyFont="1" applyAlignment="1">
      <alignment vertical="top" wrapText="1"/>
    </xf>
    <xf numFmtId="0" fontId="9" fillId="0" borderId="1" xfId="1" quotePrefix="1" applyFont="1" applyBorder="1" applyAlignment="1">
      <alignment horizontal="center" vertical="top"/>
    </xf>
    <xf numFmtId="0" fontId="45" fillId="0" borderId="1" xfId="1" applyFont="1" applyBorder="1" applyAlignment="1">
      <alignment horizontal="left" vertical="top" wrapText="1"/>
    </xf>
    <xf numFmtId="14" fontId="45" fillId="0" borderId="1" xfId="2" applyNumberFormat="1" applyFont="1" applyBorder="1" applyAlignment="1">
      <alignment horizontal="center" vertical="top" wrapText="1"/>
    </xf>
    <xf numFmtId="14" fontId="45" fillId="0" borderId="1" xfId="2" quotePrefix="1" applyNumberFormat="1" applyFont="1" applyBorder="1" applyAlignment="1">
      <alignment horizontal="center" vertical="top" wrapText="1"/>
    </xf>
    <xf numFmtId="49" fontId="45" fillId="0" borderId="1" xfId="2" applyNumberFormat="1" applyFont="1" applyBorder="1" applyAlignment="1">
      <alignment horizontal="center" vertical="top" wrapText="1"/>
    </xf>
    <xf numFmtId="0" fontId="45" fillId="0" borderId="1" xfId="2" applyFont="1" applyBorder="1" applyAlignment="1">
      <alignment horizontal="center" vertical="top" wrapText="1"/>
    </xf>
    <xf numFmtId="0" fontId="45" fillId="0" borderId="1" xfId="2" applyFont="1" applyBorder="1" applyAlignment="1">
      <alignment horizontal="left" vertical="top" wrapText="1"/>
    </xf>
    <xf numFmtId="0" fontId="46" fillId="0" borderId="1" xfId="1" applyFont="1" applyBorder="1" applyAlignment="1">
      <alignment horizontal="left" vertical="top" wrapText="1"/>
    </xf>
    <xf numFmtId="14" fontId="46" fillId="0" borderId="1" xfId="2" applyNumberFormat="1" applyFont="1" applyBorder="1" applyAlignment="1">
      <alignment horizontal="center" vertical="top" wrapText="1"/>
    </xf>
    <xf numFmtId="14" fontId="46" fillId="0" borderId="1" xfId="2" quotePrefix="1" applyNumberFormat="1" applyFont="1" applyBorder="1" applyAlignment="1">
      <alignment horizontal="center" vertical="top" wrapText="1"/>
    </xf>
    <xf numFmtId="49" fontId="46" fillId="0" borderId="1" xfId="2" applyNumberFormat="1" applyFont="1" applyBorder="1" applyAlignment="1">
      <alignment horizontal="center" vertical="top" wrapText="1"/>
    </xf>
    <xf numFmtId="0" fontId="46" fillId="0" borderId="1" xfId="2" applyFont="1" applyBorder="1" applyAlignment="1">
      <alignment horizontal="left" vertical="top" wrapText="1"/>
    </xf>
    <xf numFmtId="0" fontId="46" fillId="0" borderId="1" xfId="2" applyFont="1" applyBorder="1" applyAlignment="1">
      <alignment horizontal="center" vertical="top" wrapText="1"/>
    </xf>
    <xf numFmtId="0" fontId="47" fillId="0" borderId="1" xfId="2" applyFont="1" applyBorder="1" applyAlignment="1">
      <alignment horizontal="center" vertical="top" wrapText="1"/>
    </xf>
    <xf numFmtId="0" fontId="47" fillId="0" borderId="1" xfId="1" applyFont="1" applyBorder="1" applyAlignment="1">
      <alignment wrapText="1"/>
    </xf>
    <xf numFmtId="0" fontId="47" fillId="0" borderId="0" xfId="1" applyFont="1"/>
    <xf numFmtId="180" fontId="2" fillId="0" borderId="1" xfId="2" quotePrefix="1" applyNumberFormat="1" applyFont="1" applyBorder="1" applyAlignment="1">
      <alignment horizontal="center" vertical="top" wrapText="1"/>
    </xf>
    <xf numFmtId="180" fontId="13" fillId="0" borderId="1" xfId="2" quotePrefix="1" applyNumberFormat="1" applyFont="1" applyBorder="1" applyAlignment="1">
      <alignment horizontal="center" vertical="top" wrapText="1"/>
    </xf>
    <xf numFmtId="14" fontId="2" fillId="10" borderId="1" xfId="2" quotePrefix="1" applyNumberFormat="1" applyFont="1" applyFill="1" applyBorder="1" applyAlignment="1">
      <alignment horizontal="center" vertical="top" wrapText="1"/>
    </xf>
    <xf numFmtId="14" fontId="2" fillId="3" borderId="1" xfId="4" applyNumberFormat="1" applyFont="1" applyFill="1" applyBorder="1" applyAlignment="1">
      <alignment horizontal="center" vertical="top" wrapText="1"/>
    </xf>
    <xf numFmtId="0" fontId="10" fillId="0" borderId="4" xfId="1" applyFont="1" applyBorder="1" applyAlignment="1">
      <alignment wrapText="1"/>
    </xf>
    <xf numFmtId="0" fontId="2" fillId="0" borderId="0" xfId="3" applyFont="1" applyAlignment="1">
      <alignment vertical="top"/>
    </xf>
    <xf numFmtId="0" fontId="2" fillId="2" borderId="1" xfId="3" applyFont="1" applyFill="1" applyBorder="1" applyAlignment="1">
      <alignment horizontal="center" vertical="top"/>
    </xf>
    <xf numFmtId="14" fontId="2" fillId="0" borderId="1" xfId="3" quotePrefix="1" applyNumberFormat="1" applyFont="1" applyBorder="1" applyAlignment="1">
      <alignment horizontal="center" vertical="top" wrapText="1"/>
    </xf>
    <xf numFmtId="0" fontId="2" fillId="3" borderId="1" xfId="3" applyFont="1" applyFill="1" applyBorder="1" applyAlignment="1">
      <alignment horizontal="left" vertical="top" wrapText="1"/>
    </xf>
    <xf numFmtId="0" fontId="13" fillId="0" borderId="4" xfId="1" quotePrefix="1" applyFont="1" applyBorder="1" applyAlignment="1">
      <alignment horizontal="center" vertical="top"/>
    </xf>
    <xf numFmtId="0" fontId="13" fillId="0" borderId="4" xfId="3" applyFont="1" applyBorder="1" applyAlignment="1">
      <alignment horizontal="center" vertical="top" wrapText="1"/>
    </xf>
    <xf numFmtId="0" fontId="10" fillId="0" borderId="1" xfId="1" applyFont="1" applyBorder="1" applyAlignment="1">
      <alignment vertical="top"/>
    </xf>
    <xf numFmtId="49" fontId="4" fillId="0" borderId="3" xfId="3" applyNumberFormat="1" applyFont="1" applyBorder="1" applyAlignment="1">
      <alignment horizontal="center" vertical="top" wrapText="1"/>
    </xf>
    <xf numFmtId="0" fontId="2" fillId="0" borderId="3" xfId="3" applyFont="1" applyBorder="1" applyAlignment="1">
      <alignment horizontal="left" vertical="top" wrapText="1"/>
    </xf>
    <xf numFmtId="0" fontId="2" fillId="0" borderId="9" xfId="1" applyFont="1" applyBorder="1"/>
    <xf numFmtId="49" fontId="9" fillId="0" borderId="1" xfId="3" quotePrefix="1" applyNumberFormat="1" applyFont="1" applyBorder="1" applyAlignment="1">
      <alignment horizontal="center" vertical="top" wrapText="1"/>
    </xf>
    <xf numFmtId="0" fontId="13" fillId="0" borderId="2" xfId="1" applyFont="1" applyBorder="1"/>
    <xf numFmtId="0" fontId="9" fillId="0" borderId="4" xfId="1" applyFont="1" applyBorder="1" applyAlignment="1">
      <alignment horizontal="left" vertical="top" wrapText="1"/>
    </xf>
    <xf numFmtId="14" fontId="9" fillId="0" borderId="4" xfId="2" applyNumberFormat="1" applyFont="1" applyBorder="1" applyAlignment="1">
      <alignment horizontal="center" vertical="top" wrapText="1"/>
    </xf>
    <xf numFmtId="14" fontId="9" fillId="0" borderId="4" xfId="2" quotePrefix="1" applyNumberFormat="1" applyFont="1" applyBorder="1" applyAlignment="1">
      <alignment horizontal="center" vertical="top" wrapText="1"/>
    </xf>
    <xf numFmtId="49" fontId="9" fillId="0" borderId="4" xfId="2" applyNumberFormat="1" applyFont="1" applyBorder="1" applyAlignment="1">
      <alignment horizontal="center" vertical="top" wrapText="1"/>
    </xf>
    <xf numFmtId="0" fontId="13" fillId="0" borderId="4" xfId="2" applyFont="1" applyBorder="1" applyAlignment="1">
      <alignment horizontal="center" vertical="top" wrapText="1"/>
    </xf>
    <xf numFmtId="0" fontId="9" fillId="0" borderId="4" xfId="2" applyFont="1" applyBorder="1" applyAlignment="1">
      <alignment horizontal="left" vertical="top" wrapText="1"/>
    </xf>
    <xf numFmtId="0" fontId="9" fillId="0" borderId="4" xfId="2" applyFont="1" applyBorder="1" applyAlignment="1">
      <alignment horizontal="center" vertical="top" wrapText="1"/>
    </xf>
    <xf numFmtId="0" fontId="9" fillId="0" borderId="4" xfId="1" applyFont="1" applyBorder="1" applyAlignment="1">
      <alignment wrapText="1"/>
    </xf>
    <xf numFmtId="14" fontId="12" fillId="0" borderId="1" xfId="1" applyNumberFormat="1" applyFont="1" applyBorder="1" applyAlignment="1">
      <alignment vertical="top"/>
    </xf>
    <xf numFmtId="14" fontId="49" fillId="0" borderId="1" xfId="2" applyNumberFormat="1" applyFont="1" applyBorder="1" applyAlignment="1">
      <alignment horizontal="center" vertical="top" wrapText="1"/>
    </xf>
    <xf numFmtId="0" fontId="49" fillId="0" borderId="1" xfId="2" applyFont="1" applyBorder="1" applyAlignment="1">
      <alignment horizontal="left" vertical="top" wrapText="1"/>
    </xf>
    <xf numFmtId="0" fontId="49" fillId="0" borderId="1" xfId="2" applyFont="1" applyBorder="1" applyAlignment="1">
      <alignment horizontal="center" vertical="top" wrapText="1"/>
    </xf>
    <xf numFmtId="0" fontId="9" fillId="0" borderId="1" xfId="1" applyFont="1" applyBorder="1"/>
    <xf numFmtId="14" fontId="4" fillId="0" borderId="1" xfId="1" applyNumberFormat="1" applyFont="1" applyBorder="1" applyAlignment="1">
      <alignment vertical="top"/>
    </xf>
    <xf numFmtId="0" fontId="9" fillId="0" borderId="1" xfId="1" applyFont="1" applyBorder="1" applyAlignment="1">
      <alignment vertical="top" wrapText="1"/>
    </xf>
    <xf numFmtId="49" fontId="12" fillId="0" borderId="1" xfId="2" quotePrefix="1" applyNumberFormat="1" applyFont="1" applyBorder="1" applyAlignment="1">
      <alignment horizontal="center" vertical="top" wrapText="1"/>
    </xf>
    <xf numFmtId="0" fontId="10" fillId="0" borderId="1" xfId="1" applyFont="1" applyBorder="1" applyAlignment="1">
      <alignment horizontal="left" vertical="top"/>
    </xf>
    <xf numFmtId="14" fontId="10" fillId="0" borderId="1" xfId="1" applyNumberFormat="1" applyFont="1" applyBorder="1" applyAlignment="1">
      <alignment vertical="top"/>
    </xf>
    <xf numFmtId="49" fontId="10" fillId="0" borderId="1" xfId="13" applyNumberFormat="1" applyFont="1" applyBorder="1" applyAlignment="1">
      <alignment horizontal="center" vertical="top"/>
    </xf>
  </cellXfs>
  <cellStyles count="14">
    <cellStyle name="標準" xfId="0" builtinId="0"/>
    <cellStyle name="標準 2" xfId="1" xr:uid="{4AD7620F-7833-4291-B23E-8D71BAADF044}"/>
    <cellStyle name="標準 2 2" xfId="5" xr:uid="{F335D635-8EC7-4BD9-80D7-E0B80E40BE59}"/>
    <cellStyle name="標準 2 2 2" xfId="6" xr:uid="{9CCAD55D-8273-4DEB-94C9-15C534D53BF9}"/>
    <cellStyle name="標準 2 2 3" xfId="10" xr:uid="{32AF7899-B122-4A94-A1BA-57AADE5137C6}"/>
    <cellStyle name="標準 3" xfId="8" xr:uid="{2E3BA3EB-5B1D-4252-9BB3-924F20894D1A}"/>
    <cellStyle name="標準 8 6" xfId="7" xr:uid="{1552BD56-D101-48CF-B550-183526FBFEA0}"/>
    <cellStyle name="標準_画面仕様書-テンプレート-00.00.06" xfId="13" xr:uid="{01702740-7DBD-4639-88F6-46FF8670B4BF}"/>
    <cellStyle name="標準_株式募集システム機能概要_2ph_JD310ddxx_金銭残高管理と余力審査_(参考資料)-38K-014241_要-CPro-ALL-個別要件定義書-006（自己資本規制対応）-10.00.00" xfId="2" xr:uid="{DB959106-807B-46ED-8580-3A5393F6A823}"/>
    <cellStyle name="標準_株式募集システム機能概要_2ph_JD310ddxx_金銭残高管理と余力審査_(参考資料)-38K-014241_要-CPro-ALL-個別要件定義書-006（自己資本規制対応）-10.00.00 2" xfId="3" xr:uid="{5CA8C7BF-5964-4652-856A-40CD4DA5C947}"/>
    <cellStyle name="標準_株式募集システム機能概要_2ph_JD310ddxx_金銭残高管理と余力審査_(参考資料)-38K-014241_要-CPro-ALL-個別要件定義書-006（自己資本規制対応）-10.00.00 2 2" xfId="12" xr:uid="{5198927E-D7B4-4182-B6C2-1DD13EC7A982}"/>
    <cellStyle name="標準_株式募集システム機能概要_2ph_JD310ddxx_金銭残高管理と余力審査_(参考資料)-38K-014241_要-CPro-ALL-個別要件定義書-006（自己資本規制対応）-10.00.00 3" xfId="9" xr:uid="{679D3182-ECC1-4470-A49A-DF1C13056A51}"/>
    <cellStyle name="標準_株式募集システム機能概要_2ph_JD310ddxx_金銭残高管理と余力審査_(参考資料)-38K-014241_要-CPro-ALL-個別要件定義書-006（自己資本規制対応）-10.00.00_要件対応履歴" xfId="4" xr:uid="{9D71034A-99B2-4DEE-B2FE-2B528ACB854B}"/>
    <cellStyle name="標準_株式募集システム機能概要_2ph_JD310ddxx_金銭残高管理と余力審査_(参考資料)-38K-014241_要-CPro-ALL-個別要件定義書-006（自己資本規制対応）-10.00.00_要件対応履歴 2" xfId="11" xr:uid="{9E54F5AE-7027-4D99-AF18-E19EB859451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externalLink" Target="externalLinks/externalLink16.xml"/><Relationship Id="rId170" Type="http://schemas.openxmlformats.org/officeDocument/2006/relationships/externalLink" Target="externalLinks/externalLink27.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externalLink" Target="externalLinks/externalLink6.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externalLink" Target="externalLinks/externalLink17.xml"/><Relationship Id="rId181" Type="http://schemas.openxmlformats.org/officeDocument/2006/relationships/styles" Target="styles.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externalLink" Target="externalLinks/externalLink7.xml"/><Relationship Id="rId171" Type="http://schemas.openxmlformats.org/officeDocument/2006/relationships/externalLink" Target="externalLinks/externalLink28.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externalLink" Target="externalLinks/externalLink18.xml"/><Relationship Id="rId182" Type="http://schemas.openxmlformats.org/officeDocument/2006/relationships/sharedStrings" Target="sharedStrings.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externalLink" Target="externalLinks/externalLink8.xml"/><Relationship Id="rId156" Type="http://schemas.openxmlformats.org/officeDocument/2006/relationships/externalLink" Target="externalLinks/externalLink13.xml"/><Relationship Id="rId177" Type="http://schemas.openxmlformats.org/officeDocument/2006/relationships/externalLink" Target="externalLinks/externalLink34.xml"/><Relationship Id="rId172" Type="http://schemas.openxmlformats.org/officeDocument/2006/relationships/externalLink" Target="externalLinks/externalLink2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externalLink" Target="externalLinks/externalLink3.xml"/><Relationship Id="rId167" Type="http://schemas.openxmlformats.org/officeDocument/2006/relationships/externalLink" Target="externalLinks/externalLink2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externalLink" Target="externalLinks/externalLink19.xml"/><Relationship Id="rId183" Type="http://schemas.openxmlformats.org/officeDocument/2006/relationships/calcChain" Target="calcChain.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externalLink" Target="externalLinks/externalLink14.xml"/><Relationship Id="rId178" Type="http://schemas.openxmlformats.org/officeDocument/2006/relationships/externalLink" Target="externalLinks/externalLink35.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externalLink" Target="externalLinks/externalLink9.xml"/><Relationship Id="rId173" Type="http://schemas.openxmlformats.org/officeDocument/2006/relationships/externalLink" Target="externalLinks/externalLink30.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externalLink" Target="externalLinks/externalLink4.xml"/><Relationship Id="rId168"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externalLink" Target="externalLinks/externalLink20.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externalLink" Target="externalLinks/externalLink10.xml"/><Relationship Id="rId174" Type="http://schemas.openxmlformats.org/officeDocument/2006/relationships/externalLink" Target="externalLinks/externalLink31.xml"/><Relationship Id="rId179" Type="http://schemas.openxmlformats.org/officeDocument/2006/relationships/externalLink" Target="externalLinks/externalLink36.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externalLink" Target="externalLinks/externalLink5.xml"/><Relationship Id="rId164" Type="http://schemas.openxmlformats.org/officeDocument/2006/relationships/externalLink" Target="externalLinks/externalLink21.xml"/><Relationship Id="rId169" Type="http://schemas.openxmlformats.org/officeDocument/2006/relationships/externalLink" Target="externalLinks/externalLink26.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theme" Target="theme/theme1.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externalLink" Target="externalLinks/externalLink11.xml"/><Relationship Id="rId175" Type="http://schemas.openxmlformats.org/officeDocument/2006/relationships/externalLink" Target="externalLinks/externalLink32.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externalLink" Target="externalLinks/externalLink1.xml"/><Relationship Id="rId90" Type="http://schemas.openxmlformats.org/officeDocument/2006/relationships/worksheet" Target="worksheets/sheet90.xml"/><Relationship Id="rId165" Type="http://schemas.openxmlformats.org/officeDocument/2006/relationships/externalLink" Target="externalLinks/externalLink22.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externalLink" Target="externalLinks/externalLink12.xml"/><Relationship Id="rId176" Type="http://schemas.openxmlformats.org/officeDocument/2006/relationships/externalLink" Target="externalLinks/externalLink33.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externalLink" Target="externalLinks/externalLink2.xml"/><Relationship Id="rId166" Type="http://schemas.openxmlformats.org/officeDocument/2006/relationships/externalLink" Target="externalLinks/externalLink23.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s>
</file>

<file path=xl/drawings/drawing1.xml><?xml version="1.0" encoding="utf-8"?>
<xdr:wsDr xmlns:xdr="http://schemas.openxmlformats.org/drawingml/2006/spreadsheetDrawing" xmlns:a="http://schemas.openxmlformats.org/drawingml/2006/main">
  <xdr:twoCellAnchor>
    <xdr:from>
      <xdr:col>0</xdr:col>
      <xdr:colOff>316230</xdr:colOff>
      <xdr:row>11</xdr:row>
      <xdr:rowOff>0</xdr:rowOff>
    </xdr:from>
    <xdr:to>
      <xdr:col>10</xdr:col>
      <xdr:colOff>306083</xdr:colOff>
      <xdr:row>14</xdr:row>
      <xdr:rowOff>122</xdr:rowOff>
    </xdr:to>
    <xdr:sp macro="" textlink="">
      <xdr:nvSpPr>
        <xdr:cNvPr id="2" name="テキスト ボックス 1">
          <a:extLst>
            <a:ext uri="{FF2B5EF4-FFF2-40B4-BE49-F238E27FC236}">
              <a16:creationId xmlns:a16="http://schemas.microsoft.com/office/drawing/2014/main" id="{6854843F-13C4-4A92-9B92-737189123EFC}"/>
            </a:ext>
          </a:extLst>
        </xdr:cNvPr>
        <xdr:cNvSpPr txBox="1"/>
      </xdr:nvSpPr>
      <xdr:spPr>
        <a:xfrm>
          <a:off x="316230" y="6610350"/>
          <a:ext cx="12629528" cy="71449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900"/>
            </a:lnSpc>
          </a:pPr>
          <a:r>
            <a:rPr kumimoji="1" lang="ja-JP" altLang="en-US" sz="1600" b="0">
              <a:solidFill>
                <a:srgbClr val="FF0000"/>
              </a:solidFill>
              <a:latin typeface="+mn-ea"/>
              <a:ea typeface="+mn-ea"/>
            </a:rPr>
            <a:t>１．以降の変更履歴は「変更履歴」シートのみを記載すること。（他シートに変更履歴を記載しないこと。）</a:t>
          </a:r>
          <a:endParaRPr kumimoji="1" lang="en-US" altLang="ja-JP" sz="1600" b="0">
            <a:solidFill>
              <a:srgbClr val="FF0000"/>
            </a:solidFill>
            <a:latin typeface="+mn-ea"/>
            <a:ea typeface="+mn-ea"/>
          </a:endParaRPr>
        </a:p>
        <a:p>
          <a:pPr>
            <a:lnSpc>
              <a:spcPts val="1900"/>
            </a:lnSpc>
          </a:pPr>
          <a:r>
            <a:rPr kumimoji="1" lang="ja-JP" altLang="en-US" sz="1600" b="0">
              <a:solidFill>
                <a:srgbClr val="FF0000"/>
              </a:solidFill>
              <a:latin typeface="+mn-ea"/>
              <a:ea typeface="+mn-ea"/>
            </a:rPr>
            <a:t>２．「変更履歴」シートの記載方法や注意点などは「変更履歴」シートの</a:t>
          </a:r>
          <a:r>
            <a:rPr kumimoji="1" lang="en-US" altLang="ja-JP" sz="1600" b="0">
              <a:solidFill>
                <a:srgbClr val="FF0000"/>
              </a:solidFill>
              <a:latin typeface="+mn-ea"/>
              <a:ea typeface="+mn-ea"/>
            </a:rPr>
            <a:t>3</a:t>
          </a:r>
          <a:r>
            <a:rPr kumimoji="1" lang="ja-JP" altLang="en-US" sz="1600" b="0">
              <a:solidFill>
                <a:srgbClr val="FF0000"/>
              </a:solidFill>
              <a:latin typeface="+mn-ea"/>
              <a:ea typeface="+mn-ea"/>
            </a:rPr>
            <a:t>行目の内容を参照。</a:t>
          </a:r>
          <a:endParaRPr kumimoji="1" lang="en-US" altLang="ja-JP" sz="1600" b="0">
            <a:solidFill>
              <a:srgbClr val="FF0000"/>
            </a:solidFill>
            <a:latin typeface="+mn-ea"/>
            <a:ea typeface="+mn-ea"/>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175260</xdr:colOff>
      <xdr:row>11</xdr:row>
      <xdr:rowOff>20955</xdr:rowOff>
    </xdr:from>
    <xdr:to>
      <xdr:col>10</xdr:col>
      <xdr:colOff>160020</xdr:colOff>
      <xdr:row>13</xdr:row>
      <xdr:rowOff>164128</xdr:rowOff>
    </xdr:to>
    <xdr:sp macro="" textlink="">
      <xdr:nvSpPr>
        <xdr:cNvPr id="2" name="テキスト ボックス 1">
          <a:extLst>
            <a:ext uri="{FF2B5EF4-FFF2-40B4-BE49-F238E27FC236}">
              <a16:creationId xmlns:a16="http://schemas.microsoft.com/office/drawing/2014/main" id="{03BBEBBA-54DC-4011-9C91-EAF4507E739B}"/>
            </a:ext>
          </a:extLst>
        </xdr:cNvPr>
        <xdr:cNvSpPr txBox="1"/>
      </xdr:nvSpPr>
      <xdr:spPr>
        <a:xfrm>
          <a:off x="175260" y="5497830"/>
          <a:ext cx="15481935" cy="619423"/>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900"/>
            </a:lnSpc>
          </a:pPr>
          <a:r>
            <a:rPr kumimoji="1" lang="ja-JP" altLang="en-US" sz="1600" b="0">
              <a:solidFill>
                <a:srgbClr val="FF0000"/>
              </a:solidFill>
              <a:latin typeface="+mn-ea"/>
              <a:ea typeface="+mn-ea"/>
            </a:rPr>
            <a:t>１．以降の変更履歴は「変更履歴」シートのみを記載すること。（他シートに変更履歴を記載しないこと。）</a:t>
          </a:r>
          <a:endParaRPr kumimoji="1" lang="en-US" altLang="ja-JP" sz="1600" b="0">
            <a:solidFill>
              <a:srgbClr val="FF0000"/>
            </a:solidFill>
            <a:latin typeface="+mn-ea"/>
            <a:ea typeface="+mn-ea"/>
          </a:endParaRPr>
        </a:p>
        <a:p>
          <a:pPr>
            <a:lnSpc>
              <a:spcPts val="1900"/>
            </a:lnSpc>
          </a:pPr>
          <a:r>
            <a:rPr kumimoji="1" lang="ja-JP" altLang="en-US" sz="1600" b="0">
              <a:solidFill>
                <a:srgbClr val="FF0000"/>
              </a:solidFill>
              <a:latin typeface="+mn-ea"/>
              <a:ea typeface="+mn-ea"/>
            </a:rPr>
            <a:t>２．「変更履歴」シートの記載方法や注意点などは「変更履歴」シートの</a:t>
          </a:r>
          <a:r>
            <a:rPr kumimoji="1" lang="en-US" altLang="ja-JP" sz="1600" b="0">
              <a:solidFill>
                <a:srgbClr val="FF0000"/>
              </a:solidFill>
              <a:latin typeface="+mn-ea"/>
              <a:ea typeface="+mn-ea"/>
            </a:rPr>
            <a:t>3</a:t>
          </a:r>
          <a:r>
            <a:rPr kumimoji="1" lang="ja-JP" altLang="en-US" sz="1600" b="0">
              <a:solidFill>
                <a:srgbClr val="FF0000"/>
              </a:solidFill>
              <a:latin typeface="+mn-ea"/>
              <a:ea typeface="+mn-ea"/>
            </a:rPr>
            <a:t>行目の内容を参照。</a:t>
          </a:r>
          <a:endParaRPr kumimoji="1" lang="en-US" altLang="ja-JP" sz="1600" b="0">
            <a:solidFill>
              <a:srgbClr val="FF0000"/>
            </a:solidFill>
            <a:latin typeface="+mn-ea"/>
            <a:ea typeface="+mn-ea"/>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207645</xdr:colOff>
      <xdr:row>11</xdr:row>
      <xdr:rowOff>0</xdr:rowOff>
    </xdr:from>
    <xdr:to>
      <xdr:col>10</xdr:col>
      <xdr:colOff>203846</xdr:colOff>
      <xdr:row>13</xdr:row>
      <xdr:rowOff>190500</xdr:rowOff>
    </xdr:to>
    <xdr:sp macro="" textlink="">
      <xdr:nvSpPr>
        <xdr:cNvPr id="2" name="テキスト ボックス 1">
          <a:extLst>
            <a:ext uri="{FF2B5EF4-FFF2-40B4-BE49-F238E27FC236}">
              <a16:creationId xmlns:a16="http://schemas.microsoft.com/office/drawing/2014/main" id="{AD10947A-99DC-4ED3-A8BD-A8A5A63F617B}"/>
            </a:ext>
          </a:extLst>
        </xdr:cNvPr>
        <xdr:cNvSpPr txBox="1"/>
      </xdr:nvSpPr>
      <xdr:spPr>
        <a:xfrm>
          <a:off x="207645" y="3857625"/>
          <a:ext cx="12635876" cy="6667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900"/>
            </a:lnSpc>
          </a:pPr>
          <a:r>
            <a:rPr kumimoji="1" lang="ja-JP" altLang="en-US" sz="1600" b="0">
              <a:solidFill>
                <a:srgbClr val="FF0000"/>
              </a:solidFill>
              <a:latin typeface="+mn-ea"/>
              <a:ea typeface="+mn-ea"/>
            </a:rPr>
            <a:t>１．以降の変更履歴は「変更履歴」シートのみを記載すること。（他シートに変更履歴を記載しないこと。）</a:t>
          </a:r>
          <a:endParaRPr kumimoji="1" lang="en-US" altLang="ja-JP" sz="1600" b="0">
            <a:solidFill>
              <a:srgbClr val="FF0000"/>
            </a:solidFill>
            <a:latin typeface="+mn-ea"/>
            <a:ea typeface="+mn-ea"/>
          </a:endParaRPr>
        </a:p>
        <a:p>
          <a:pPr>
            <a:lnSpc>
              <a:spcPts val="1900"/>
            </a:lnSpc>
          </a:pPr>
          <a:r>
            <a:rPr kumimoji="1" lang="ja-JP" altLang="en-US" sz="1600" b="0">
              <a:solidFill>
                <a:srgbClr val="FF0000"/>
              </a:solidFill>
              <a:latin typeface="+mn-ea"/>
              <a:ea typeface="+mn-ea"/>
            </a:rPr>
            <a:t>２．「変更履歴」シートの記載方法や注意点などは「変更履歴」シートの</a:t>
          </a:r>
          <a:r>
            <a:rPr kumimoji="1" lang="en-US" altLang="ja-JP" sz="1600" b="0">
              <a:solidFill>
                <a:srgbClr val="FF0000"/>
              </a:solidFill>
              <a:latin typeface="+mn-ea"/>
              <a:ea typeface="+mn-ea"/>
            </a:rPr>
            <a:t>3</a:t>
          </a:r>
          <a:r>
            <a:rPr kumimoji="1" lang="ja-JP" altLang="en-US" sz="1600" b="0">
              <a:solidFill>
                <a:srgbClr val="FF0000"/>
              </a:solidFill>
              <a:latin typeface="+mn-ea"/>
              <a:ea typeface="+mn-ea"/>
            </a:rPr>
            <a:t>行目の内容を参照。</a:t>
          </a:r>
          <a:endParaRPr kumimoji="1" lang="en-US" altLang="ja-JP" sz="1600" b="0">
            <a:solidFill>
              <a:srgbClr val="FF0000"/>
            </a:solidFill>
            <a:latin typeface="+mn-ea"/>
            <a:ea typeface="+mn-ea"/>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316230</xdr:colOff>
      <xdr:row>11</xdr:row>
      <xdr:rowOff>0</xdr:rowOff>
    </xdr:from>
    <xdr:to>
      <xdr:col>10</xdr:col>
      <xdr:colOff>312431</xdr:colOff>
      <xdr:row>14</xdr:row>
      <xdr:rowOff>0</xdr:rowOff>
    </xdr:to>
    <xdr:sp macro="" textlink="">
      <xdr:nvSpPr>
        <xdr:cNvPr id="2" name="テキスト ボックス 1">
          <a:extLst>
            <a:ext uri="{FF2B5EF4-FFF2-40B4-BE49-F238E27FC236}">
              <a16:creationId xmlns:a16="http://schemas.microsoft.com/office/drawing/2014/main" id="{209D3D62-7536-44EB-8BAE-C6CB916B4AC0}"/>
            </a:ext>
          </a:extLst>
        </xdr:cNvPr>
        <xdr:cNvSpPr txBox="1"/>
      </xdr:nvSpPr>
      <xdr:spPr>
        <a:xfrm>
          <a:off x="316230" y="4972050"/>
          <a:ext cx="12569201" cy="71437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900"/>
            </a:lnSpc>
          </a:pPr>
          <a:r>
            <a:rPr kumimoji="1" lang="ja-JP" altLang="en-US" sz="1600" b="0">
              <a:solidFill>
                <a:srgbClr val="FF0000"/>
              </a:solidFill>
              <a:latin typeface="+mn-ea"/>
              <a:ea typeface="+mn-ea"/>
            </a:rPr>
            <a:t>１．以降の変更履歴は「変更履歴」シートのみを記載すること。（他シートに変更履歴を記載しないこと。）</a:t>
          </a:r>
          <a:endParaRPr kumimoji="1" lang="en-US" altLang="ja-JP" sz="1600" b="0">
            <a:solidFill>
              <a:srgbClr val="FF0000"/>
            </a:solidFill>
            <a:latin typeface="+mn-ea"/>
            <a:ea typeface="+mn-ea"/>
          </a:endParaRPr>
        </a:p>
        <a:p>
          <a:pPr>
            <a:lnSpc>
              <a:spcPts val="1900"/>
            </a:lnSpc>
          </a:pPr>
          <a:r>
            <a:rPr kumimoji="1" lang="ja-JP" altLang="en-US" sz="1600" b="0">
              <a:solidFill>
                <a:srgbClr val="FF0000"/>
              </a:solidFill>
              <a:latin typeface="+mn-ea"/>
              <a:ea typeface="+mn-ea"/>
            </a:rPr>
            <a:t>２．「変更履歴」シートの記載方法や注意点などは「変更履歴」シートの</a:t>
          </a:r>
          <a:r>
            <a:rPr kumimoji="1" lang="en-US" altLang="ja-JP" sz="1600" b="0">
              <a:solidFill>
                <a:srgbClr val="FF0000"/>
              </a:solidFill>
              <a:latin typeface="+mn-ea"/>
              <a:ea typeface="+mn-ea"/>
            </a:rPr>
            <a:t>3</a:t>
          </a:r>
          <a:r>
            <a:rPr kumimoji="1" lang="ja-JP" altLang="en-US" sz="1600" b="0">
              <a:solidFill>
                <a:srgbClr val="FF0000"/>
              </a:solidFill>
              <a:latin typeface="+mn-ea"/>
              <a:ea typeface="+mn-ea"/>
            </a:rPr>
            <a:t>行目の内容を参照。</a:t>
          </a:r>
          <a:endParaRPr kumimoji="1" lang="en-US" altLang="ja-JP" sz="1600" b="0">
            <a:solidFill>
              <a:srgbClr val="FF0000"/>
            </a:solidFill>
            <a:latin typeface="+mn-ea"/>
            <a:ea typeface="+mn-ea"/>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196215</xdr:colOff>
      <xdr:row>11</xdr:row>
      <xdr:rowOff>0</xdr:rowOff>
    </xdr:from>
    <xdr:to>
      <xdr:col>10</xdr:col>
      <xdr:colOff>184788</xdr:colOff>
      <xdr:row>13</xdr:row>
      <xdr:rowOff>190500</xdr:rowOff>
    </xdr:to>
    <xdr:sp macro="" textlink="">
      <xdr:nvSpPr>
        <xdr:cNvPr id="2" name="テキスト ボックス 1">
          <a:extLst>
            <a:ext uri="{FF2B5EF4-FFF2-40B4-BE49-F238E27FC236}">
              <a16:creationId xmlns:a16="http://schemas.microsoft.com/office/drawing/2014/main" id="{E12703F9-E676-46F5-A30A-F213843F08EA}"/>
            </a:ext>
          </a:extLst>
        </xdr:cNvPr>
        <xdr:cNvSpPr txBox="1"/>
      </xdr:nvSpPr>
      <xdr:spPr>
        <a:xfrm>
          <a:off x="196215" y="3295650"/>
          <a:ext cx="12361548" cy="6667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900"/>
            </a:lnSpc>
          </a:pPr>
          <a:r>
            <a:rPr kumimoji="1" lang="ja-JP" altLang="en-US" sz="1600" b="0">
              <a:solidFill>
                <a:srgbClr val="FF0000"/>
              </a:solidFill>
              <a:latin typeface="+mn-ea"/>
              <a:ea typeface="+mn-ea"/>
            </a:rPr>
            <a:t>１．以降の変更履歴は「変更履歴」シートのみを記載すること。（他シートに変更履歴を記載しないこと。）</a:t>
          </a:r>
          <a:endParaRPr kumimoji="1" lang="en-US" altLang="ja-JP" sz="1600" b="0">
            <a:solidFill>
              <a:srgbClr val="FF0000"/>
            </a:solidFill>
            <a:latin typeface="+mn-ea"/>
            <a:ea typeface="+mn-ea"/>
          </a:endParaRPr>
        </a:p>
        <a:p>
          <a:pPr>
            <a:lnSpc>
              <a:spcPts val="1900"/>
            </a:lnSpc>
          </a:pPr>
          <a:r>
            <a:rPr kumimoji="1" lang="ja-JP" altLang="en-US" sz="1600" b="0">
              <a:solidFill>
                <a:srgbClr val="FF0000"/>
              </a:solidFill>
              <a:latin typeface="+mn-ea"/>
              <a:ea typeface="+mn-ea"/>
            </a:rPr>
            <a:t>２．「変更履歴」シートの記載方法や注意点などは「変更履歴」シートの</a:t>
          </a:r>
          <a:r>
            <a:rPr kumimoji="1" lang="en-US" altLang="ja-JP" sz="1600" b="0">
              <a:solidFill>
                <a:srgbClr val="FF0000"/>
              </a:solidFill>
              <a:latin typeface="+mn-ea"/>
              <a:ea typeface="+mn-ea"/>
            </a:rPr>
            <a:t>3</a:t>
          </a:r>
          <a:r>
            <a:rPr kumimoji="1" lang="ja-JP" altLang="en-US" sz="1600" b="0">
              <a:solidFill>
                <a:srgbClr val="FF0000"/>
              </a:solidFill>
              <a:latin typeface="+mn-ea"/>
              <a:ea typeface="+mn-ea"/>
            </a:rPr>
            <a:t>行目の内容を参照。</a:t>
          </a:r>
          <a:endParaRPr kumimoji="1" lang="en-US" altLang="ja-JP" sz="1600" b="0">
            <a:solidFill>
              <a:srgbClr val="FF0000"/>
            </a:solidFill>
            <a:latin typeface="+mn-ea"/>
            <a:ea typeface="+mn-ea"/>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196215</xdr:colOff>
      <xdr:row>11</xdr:row>
      <xdr:rowOff>0</xdr:rowOff>
    </xdr:from>
    <xdr:to>
      <xdr:col>10</xdr:col>
      <xdr:colOff>184788</xdr:colOff>
      <xdr:row>13</xdr:row>
      <xdr:rowOff>190500</xdr:rowOff>
    </xdr:to>
    <xdr:sp macro="" textlink="">
      <xdr:nvSpPr>
        <xdr:cNvPr id="2" name="テキスト ボックス 1">
          <a:extLst>
            <a:ext uri="{FF2B5EF4-FFF2-40B4-BE49-F238E27FC236}">
              <a16:creationId xmlns:a16="http://schemas.microsoft.com/office/drawing/2014/main" id="{4D6F8B47-B88E-43CD-B9DE-A64E38998228}"/>
            </a:ext>
          </a:extLst>
        </xdr:cNvPr>
        <xdr:cNvSpPr txBox="1"/>
      </xdr:nvSpPr>
      <xdr:spPr>
        <a:xfrm>
          <a:off x="196215" y="3095625"/>
          <a:ext cx="11942448" cy="6667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900"/>
            </a:lnSpc>
          </a:pPr>
          <a:r>
            <a:rPr kumimoji="1" lang="ja-JP" altLang="en-US" sz="1600" b="0">
              <a:solidFill>
                <a:srgbClr val="FF0000"/>
              </a:solidFill>
              <a:latin typeface="+mn-ea"/>
              <a:ea typeface="+mn-ea"/>
            </a:rPr>
            <a:t>１．以降の変更履歴は「変更履歴」シートのみを記載すること。（他シートに変更履歴を記載しないこと。）</a:t>
          </a:r>
          <a:endParaRPr kumimoji="1" lang="en-US" altLang="ja-JP" sz="1600" b="0">
            <a:solidFill>
              <a:srgbClr val="FF0000"/>
            </a:solidFill>
            <a:latin typeface="+mn-ea"/>
            <a:ea typeface="+mn-ea"/>
          </a:endParaRPr>
        </a:p>
        <a:p>
          <a:pPr>
            <a:lnSpc>
              <a:spcPts val="1900"/>
            </a:lnSpc>
          </a:pPr>
          <a:r>
            <a:rPr kumimoji="1" lang="ja-JP" altLang="en-US" sz="1600" b="0">
              <a:solidFill>
                <a:srgbClr val="FF0000"/>
              </a:solidFill>
              <a:latin typeface="+mn-ea"/>
              <a:ea typeface="+mn-ea"/>
            </a:rPr>
            <a:t>２．「変更履歴」シートの記載方法や注意点などは「変更履歴」シートの</a:t>
          </a:r>
          <a:r>
            <a:rPr kumimoji="1" lang="en-US" altLang="ja-JP" sz="1600" b="0">
              <a:solidFill>
                <a:srgbClr val="FF0000"/>
              </a:solidFill>
              <a:latin typeface="+mn-ea"/>
              <a:ea typeface="+mn-ea"/>
            </a:rPr>
            <a:t>3</a:t>
          </a:r>
          <a:r>
            <a:rPr kumimoji="1" lang="ja-JP" altLang="en-US" sz="1600" b="0">
              <a:solidFill>
                <a:srgbClr val="FF0000"/>
              </a:solidFill>
              <a:latin typeface="+mn-ea"/>
              <a:ea typeface="+mn-ea"/>
            </a:rPr>
            <a:t>行目の内容を参照。</a:t>
          </a:r>
          <a:endParaRPr kumimoji="1" lang="en-US" altLang="ja-JP" sz="1600" b="0">
            <a:solidFill>
              <a:srgbClr val="FF0000"/>
            </a:solidFill>
            <a:latin typeface="+mn-ea"/>
            <a:ea typeface="+mn-ea"/>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211455</xdr:colOff>
      <xdr:row>11</xdr:row>
      <xdr:rowOff>0</xdr:rowOff>
    </xdr:from>
    <xdr:to>
      <xdr:col>10</xdr:col>
      <xdr:colOff>207654</xdr:colOff>
      <xdr:row>13</xdr:row>
      <xdr:rowOff>190500</xdr:rowOff>
    </xdr:to>
    <xdr:sp macro="" textlink="">
      <xdr:nvSpPr>
        <xdr:cNvPr id="2" name="テキスト ボックス 1">
          <a:extLst>
            <a:ext uri="{FF2B5EF4-FFF2-40B4-BE49-F238E27FC236}">
              <a16:creationId xmlns:a16="http://schemas.microsoft.com/office/drawing/2014/main" id="{A2EA5CC6-7465-4A1B-95DF-65D8F788BB49}"/>
            </a:ext>
          </a:extLst>
        </xdr:cNvPr>
        <xdr:cNvSpPr txBox="1"/>
      </xdr:nvSpPr>
      <xdr:spPr>
        <a:xfrm>
          <a:off x="211455" y="7343775"/>
          <a:ext cx="12635874" cy="6667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900"/>
            </a:lnSpc>
          </a:pPr>
          <a:r>
            <a:rPr kumimoji="1" lang="ja-JP" altLang="en-US" sz="1600" b="0">
              <a:solidFill>
                <a:srgbClr val="FF0000"/>
              </a:solidFill>
              <a:latin typeface="+mn-ea"/>
              <a:ea typeface="+mn-ea"/>
            </a:rPr>
            <a:t>１．以降の変更履歴は「変更履歴」シートのみを記載すること。（他シートに変更履歴を記載しないこと。）</a:t>
          </a:r>
          <a:endParaRPr kumimoji="1" lang="en-US" altLang="ja-JP" sz="1600" b="0">
            <a:solidFill>
              <a:srgbClr val="FF0000"/>
            </a:solidFill>
            <a:latin typeface="+mn-ea"/>
            <a:ea typeface="+mn-ea"/>
          </a:endParaRPr>
        </a:p>
        <a:p>
          <a:pPr>
            <a:lnSpc>
              <a:spcPts val="1900"/>
            </a:lnSpc>
          </a:pPr>
          <a:r>
            <a:rPr kumimoji="1" lang="ja-JP" altLang="en-US" sz="1600" b="0">
              <a:solidFill>
                <a:srgbClr val="FF0000"/>
              </a:solidFill>
              <a:latin typeface="+mn-ea"/>
              <a:ea typeface="+mn-ea"/>
            </a:rPr>
            <a:t>２．「変更履歴」シートの記載方法や注意点などは「変更履歴」シートの</a:t>
          </a:r>
          <a:r>
            <a:rPr kumimoji="1" lang="en-US" altLang="ja-JP" sz="1600" b="0">
              <a:solidFill>
                <a:srgbClr val="FF0000"/>
              </a:solidFill>
              <a:latin typeface="+mn-ea"/>
              <a:ea typeface="+mn-ea"/>
            </a:rPr>
            <a:t>3</a:t>
          </a:r>
          <a:r>
            <a:rPr kumimoji="1" lang="ja-JP" altLang="en-US" sz="1600" b="0">
              <a:solidFill>
                <a:srgbClr val="FF0000"/>
              </a:solidFill>
              <a:latin typeface="+mn-ea"/>
              <a:ea typeface="+mn-ea"/>
            </a:rPr>
            <a:t>行目の内容を参照。</a:t>
          </a:r>
          <a:endParaRPr kumimoji="1" lang="en-US" altLang="ja-JP" sz="1600" b="0">
            <a:solidFill>
              <a:srgbClr val="FF0000"/>
            </a:solidFill>
            <a:latin typeface="+mn-ea"/>
            <a:ea typeface="+mn-ea"/>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evsvn13\MONEX01\SVN\02_front\03.&#30011;&#38754;&#20181;&#27096;&#26360;\10.WEB\E.&#26666;&#24335;&#21462;&#24341;\&#30011;&#38754;&#20181;&#27096;&#26360;-E023-&#36023;&#20184;&#27880;&#25991;&#20837;&#21147;.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30011;&#38754;&#20181;&#27096;&#26360;-ETK160B-&#26465;&#20214;&#20184;&#27880;&#25991;&#36023;&#20184;&#27880;&#25991;&#30906;&#35469;1"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evsvn13\MONEX01\81.&#26696;&#20214;&#21029;\28.&#26481;&#20140;DC_v2.0\95.&#38283;&#30330;&#25512;&#36914;\31.&#12458;&#12531;&#12521;&#12452;&#12531;&#21697;&#36074;&#25913;&#21892;\15.&#31649;&#29702;\10.QA&#31649;&#29702;\&#12304;&#21697;&#36074;&#25913;&#21892;&#12305;&#35506;&#38988;&#12539;QA&#21488;&#24115;_NCSX.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evsvn13\MONEX01\Documents%20and%20Settings\hirokawa_shingo\&#12487;&#12473;&#12463;&#12488;&#12483;&#12503;\&#30011;&#38754;&#20181;&#27096;&#26360;-E023-&#36023;&#20184;&#27880;&#25991;&#20837;&#21147;_l.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30011;&#38754;&#20181;&#27096;&#26360;\&#26666;&#24335;&#21462;&#24341;\&#30011;&#38754;&#20181;&#27096;&#26360;-E023-&#36023;&#20184;&#27880;&#25991;&#20837;&#21147;.xls" TargetMode="External"/><Relationship Id="rId1" Type="http://schemas.openxmlformats.org/officeDocument/2006/relationships/externalLinkPath" Target="&#26666;&#24335;&#21462;&#24341;/&#30011;&#38754;&#20181;&#27096;&#26360;-E023-&#36023;&#20184;&#27880;&#25991;&#20837;&#21147;.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30011;&#38754;&#20181;&#27096;&#26360;\&#26666;&#24335;&#21462;&#24341;\&#30011;&#38754;&#20181;&#27096;&#26360;-E026-&#21336;&#20803;&#26410;&#28288;&#26666;&#36023;&#20184;&#27880;&#25991;&#20837;&#21147;.xls" TargetMode="External"/><Relationship Id="rId1" Type="http://schemas.openxmlformats.org/officeDocument/2006/relationships/externalLinkPath" Target="&#26666;&#24335;&#21462;&#24341;/&#30011;&#38754;&#20181;&#27096;&#26360;-E026-&#21336;&#20803;&#26410;&#28288;&#26666;&#36023;&#20184;&#27880;&#25991;&#20837;&#21147;.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30011;&#38754;&#20181;&#27096;&#26360;-E023-&#36023;&#20184;&#27880;&#25991;&#20837;&#21147;1"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r00010820\AS2\Documents%20and%20Settings\OP0019.JFITSN.000\&#12487;&#12473;&#12463;&#12488;&#12483;&#12503;\&#12362;&#21462;&#24341;&#29031;&#2025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00010820\as2\Program%20Files\HOME\project\NT-WEB\04.&#21336;&#20307;&#12486;&#12473;&#12488;\01.&#21336;&#20307;&#12486;&#12473;&#12488;&#20181;&#27096;&#26360;\E.&#26666;&#24335;&#21462;&#24341;\&#12362;&#21462;&#24341;&#29031;&#2025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evsvn13\MONEX01\SVN\&#26481;&#20140;\unittests\trunk\02_front\30_&#21336;&#20307;&#12486;&#12473;&#12488;\10.WEB\E.&#26666;&#24335;&#21462;&#24341;\Web&#21336;&#20307;&#12486;&#12473;&#12488;&#20181;&#27096;&#26360;-E032-&#22770;&#20184;&#27880;&#25991;&#20837;&#21147;.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666;&#24335;&#21462;&#24341;/file:/devsvn13/MONEX01/81.&#26696;&#20214;&#21029;/28.&#26481;&#20140;DC_v2.0/05.&#35443;&#32048;&#35373;&#35336;/30.&#25104;&#26524;&#29289;/030.&#26666;&#24335;&#65297;/06-01_&#26666;&#24335;&#27231;&#33021;&#25913;&#21892;/10.WEB/&#30011;&#38754;&#20181;&#27096;&#26360;-E023-&#36023;&#20184;&#27880;&#25991;&#20837;&#21147;.xls"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30011;&#38754;&#20181;&#27096;&#26360;-E026-&#21336;&#20803;&#26410;&#28288;&#26666;&#36023;&#20184;&#27880;&#25991;&#20837;&#21147;1"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C:\&#30011;&#38754;&#20181;&#27096;&#26360;\&#26666;&#24335;&#21462;&#24341;\&#30011;&#38754;&#20181;&#27096;&#26360;-EMRP023-&#36023;&#20184;&#27880;&#25991;&#20837;&#21147;MRP(&#12473;&#12479;&#12531;&#12480;&#12540;&#12489;&#27880;&#25991;).xls" TargetMode="External"/><Relationship Id="rId1" Type="http://schemas.openxmlformats.org/officeDocument/2006/relationships/externalLinkPath" Target="&#26666;&#24335;&#21462;&#24341;/&#30011;&#38754;&#20181;&#27096;&#26360;-EMRP023-&#36023;&#20184;&#27880;&#25991;&#20837;&#21147;MRP(&#12473;&#12479;&#12531;&#12480;&#12540;&#12489;&#27880;&#2599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evsvn13\MONEX01\82.&#26696;&#20214;&#31649;&#29702;\01.&#22793;&#26356;&#31649;&#29702;&#26696;&#20214;\03.2019&#24180;&#26696;&#20214;\PM002352_SOR&#20449;&#29992;&#12539;&#26465;&#20214;&#20184;&#12365;&#27880;&#25991;&#23550;&#24540;\20.&#35443;&#32048;&#35373;&#35336;\10.WEB\&#29305;&#27530;&#27880;&#25991;&#31995;\&#30011;&#38754;&#20181;&#27096;&#26360;-ETK169A-&#36899;&#32154;&#27880;&#25991;&#36820;&#28168;&#27880;&#25991;&#20837;&#21147;.xls"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C:\&#30011;&#38754;&#20181;&#27096;&#26360;\&#26666;&#24335;&#21462;&#24341;\&#30011;&#38754;&#20181;&#27096;&#26360;-EMRP160A-&#36023;&#20184;&#27880;&#25991;&#20837;&#21147;MRP(&#26465;&#20214;&#20184;&#27880;&#25991;).xls" TargetMode="External"/><Relationship Id="rId1" Type="http://schemas.openxmlformats.org/officeDocument/2006/relationships/externalLinkPath" Target="&#26666;&#24335;&#21462;&#24341;/&#30011;&#38754;&#20181;&#27096;&#26360;-EMRP160A-&#36023;&#20184;&#27880;&#25991;&#20837;&#21147;MRP(&#26465;&#20214;&#20184;&#27880;&#25991;).xls"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file:///C:\&#30011;&#38754;&#20181;&#27096;&#26360;\&#26666;&#24335;&#21462;&#24341;\&#30011;&#38754;&#20181;&#27096;&#26360;-EMRP160B-&#36023;&#20184;&#27880;&#25991;&#30906;&#35469;MRP(&#26465;&#20214;&#20184;&#27880;&#25991;).xls" TargetMode="External"/><Relationship Id="rId1" Type="http://schemas.openxmlformats.org/officeDocument/2006/relationships/externalLinkPath" Target="&#26666;&#24335;&#21462;&#24341;/&#30011;&#38754;&#20181;&#27096;&#26360;-EMRP160B-&#36023;&#20184;&#27880;&#25991;&#30906;&#35469;MRP(&#26465;&#20214;&#20184;&#27880;&#25991;).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30011;&#38754;&#20181;&#27096;&#26360;-ETK165A-&#36899;&#32154;&#27880;&#25991;&#36023;&#20184;&#27880;&#25991;&#20837;&#21147;1"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file:///C:\&#30011;&#38754;&#20181;&#27096;&#26360;\&#26666;&#24335;&#21462;&#24341;\&#30011;&#38754;&#20181;&#27096;&#26360;-EMRP162B-&#26032;&#35215;&#27880;&#25991;&#30906;&#35469;MRP&#65288;&#20449;&#29992;&#26032;&#35215;&#65289;(&#26465;&#20214;&#20184;&#27880;&#25991;).xls" TargetMode="External"/><Relationship Id="rId1" Type="http://schemas.openxmlformats.org/officeDocument/2006/relationships/externalLinkPath" Target="&#26666;&#24335;&#21462;&#24341;/&#30011;&#38754;&#20181;&#27096;&#26360;-EMRP162B-&#26032;&#35215;&#27880;&#25991;&#30906;&#35469;MRP&#65288;&#20449;&#29992;&#26032;&#35215;&#65289;(&#26465;&#20214;&#20184;&#27880;&#25991;).xls"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file:///C:\&#30011;&#38754;&#20181;&#27096;&#26360;\&#26666;&#24335;&#21462;&#24341;\&#30011;&#38754;&#20181;&#27096;&#26360;-ETK0111-&#26666;&#24335;&#27880;&#25991;&#32004;&#23450;&#19968;&#35239;&#65288;&#24179;&#25104;28&#24180;12&#26376;&#30330;&#27880;&#20998;&#65289;.xlsx" TargetMode="External"/><Relationship Id="rId1" Type="http://schemas.openxmlformats.org/officeDocument/2006/relationships/externalLinkPath" Target="&#26666;&#24335;&#21462;&#24341;/&#30011;&#38754;&#20181;&#27096;&#26360;-ETK0111-&#26666;&#24335;&#27880;&#25991;&#32004;&#23450;&#19968;&#35239;&#65288;&#24179;&#25104;28&#24180;12&#26376;&#30330;&#27880;&#20998;&#65289;.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file:///C:\&#30011;&#38754;&#20181;&#27096;&#26360;\&#26666;&#24335;&#21462;&#24341;\&#30011;&#38754;&#20181;&#27096;&#26360;-ETK0112-&#26666;&#24335;&#32004;&#23450;&#26126;&#32048;&#65288;&#29694;&#29289;&#26666;&#24335;_&#24179;&#25104;28&#24180;12&#26376;&#30330;&#27880;&#20998;&#65289;.xlsx" TargetMode="External"/><Relationship Id="rId1" Type="http://schemas.openxmlformats.org/officeDocument/2006/relationships/externalLinkPath" Target="&#26666;&#24335;&#21462;&#24341;/&#30011;&#38754;&#20181;&#27096;&#26360;-ETK0112-&#26666;&#24335;&#32004;&#23450;&#26126;&#32048;&#65288;&#29694;&#29289;&#26666;&#24335;_&#24179;&#25104;28&#24180;12&#26376;&#30330;&#27880;&#20998;&#65289;.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file:///C:\&#30011;&#38754;&#20181;&#27096;&#26360;\&#26666;&#24335;&#21462;&#24341;\&#30011;&#38754;&#20181;&#27096;&#26360;-ETK158A-&#19968;&#25324;&#27880;&#25991;&#35330;&#27491;&#12539;&#21462;&#28040;&#29031;&#20250;.xls" TargetMode="External"/><Relationship Id="rId1" Type="http://schemas.openxmlformats.org/officeDocument/2006/relationships/externalLinkPath" Target="&#26666;&#24335;&#21462;&#24341;/&#30011;&#38754;&#20181;&#27096;&#26360;-ETK158A-&#19968;&#25324;&#27880;&#25991;&#35330;&#27491;&#12539;&#21462;&#28040;&#29031;&#20250;.xls"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file:///C:\&#30011;&#38754;&#20181;&#27096;&#26360;\&#26666;&#24335;&#21462;&#24341;\&#30011;&#38754;&#20181;&#27096;&#26360;-ETK158Ca-&#19968;&#25324;&#27880;&#25991;&#35330;&#27491;&#30906;&#35469;.xls" TargetMode="External"/><Relationship Id="rId1" Type="http://schemas.openxmlformats.org/officeDocument/2006/relationships/externalLinkPath" Target="&#26666;&#24335;&#21462;&#24341;/&#30011;&#38754;&#20181;&#27096;&#26360;-ETK158Ca-&#19968;&#25324;&#27880;&#25991;&#35330;&#27491;&#30906;&#35469;.xls"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file:///C:\&#30011;&#38754;&#20181;&#27096;&#26360;\&#26666;&#24335;&#21462;&#24341;\&#30011;&#38754;&#20181;&#27096;&#26360;-ETK158Cb-&#19968;&#25324;&#27880;&#25991;&#21462;&#28040;&#30906;&#35469;.xls" TargetMode="External"/><Relationship Id="rId1" Type="http://schemas.openxmlformats.org/officeDocument/2006/relationships/externalLinkPath" Target="&#26666;&#24335;&#21462;&#24341;/&#30011;&#38754;&#20181;&#27096;&#26360;-ETK158Cb-&#19968;&#25324;&#27880;&#25991;&#21462;&#28040;&#30906;&#35469;.xls"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file:///C:\&#30011;&#38754;&#20181;&#27096;&#26360;\&#26666;&#24335;&#21462;&#24341;\&#30011;&#38754;&#20181;&#27096;&#26360;-ETK160A-&#26465;&#20214;&#20184;&#27880;&#25991;&#36023;&#20184;&#27880;&#25991;&#20837;&#21147;.xls" TargetMode="External"/><Relationship Id="rId1" Type="http://schemas.openxmlformats.org/officeDocument/2006/relationships/externalLinkPath" Target="&#26666;&#24335;&#21462;&#24341;/&#30011;&#38754;&#20181;&#27096;&#26360;-ETK160A-&#26465;&#20214;&#20184;&#27880;&#25991;&#36023;&#20184;&#27880;&#25991;&#20837;&#21147;.xls"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file:///C:\&#30011;&#38754;&#20181;&#27096;&#26360;\&#26666;&#24335;&#21462;&#24341;\&#30011;&#38754;&#20181;&#27096;&#26360;-ETK160B-&#26465;&#20214;&#20184;&#27880;&#25991;&#36023;&#20184;&#27880;&#25991;&#30906;&#35469;.xls" TargetMode="External"/><Relationship Id="rId1" Type="http://schemas.openxmlformats.org/officeDocument/2006/relationships/externalLinkPath" Target="&#26666;&#24335;&#21462;&#24341;/&#30011;&#38754;&#20181;&#27096;&#26360;-ETK160B-&#26465;&#20214;&#20184;&#27880;&#25991;&#36023;&#20184;&#27880;&#25991;&#30906;&#35469;.xls"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file:///C:\&#30011;&#38754;&#20181;&#27096;&#26360;\&#26666;&#24335;&#21462;&#24341;\&#30011;&#38754;&#20181;&#27096;&#26360;-ETK160D-&#26465;&#20214;&#20184;&#27880;&#25991;&#36023;&#20184;&#27880;&#25991;&#23436;&#20102;.xls" TargetMode="External"/><Relationship Id="rId1" Type="http://schemas.openxmlformats.org/officeDocument/2006/relationships/externalLinkPath" Target="&#26666;&#24335;&#21462;&#24341;/&#30011;&#38754;&#20181;&#27096;&#26360;-ETK160D-&#26465;&#20214;&#20184;&#27880;&#25991;&#36023;&#20184;&#27880;&#25991;&#23436;&#20102;.xls"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file:///C:\&#30011;&#38754;&#20181;&#27096;&#26360;\&#26666;&#24335;&#21462;&#24341;\&#30011;&#38754;&#20181;&#27096;&#26360;-ETK162A-&#26465;&#20214;&#20184;&#27880;&#25991;&#26032;&#35215;&#27880;&#25991;&#20837;&#21147;.xls" TargetMode="External"/><Relationship Id="rId1" Type="http://schemas.openxmlformats.org/officeDocument/2006/relationships/externalLinkPath" Target="&#26666;&#24335;&#21462;&#24341;/&#30011;&#38754;&#20181;&#27096;&#26360;-ETK162A-&#26465;&#20214;&#20184;&#27880;&#25991;&#26032;&#35215;&#27880;&#25991;&#20837;&#21147;.xls" TargetMode="External"/></Relationships>
</file>

<file path=xl/externalLinks/_rels/externalLink28.xml.rels><?xml version="1.0" encoding="UTF-8" standalone="yes"?>
<Relationships xmlns="http://schemas.openxmlformats.org/package/2006/relationships"><Relationship Id="rId2" Type="http://schemas.openxmlformats.org/officeDocument/2006/relationships/externalLinkPath" Target="file:///C:\&#30011;&#38754;&#20181;&#27096;&#26360;\&#26666;&#24335;&#21462;&#24341;\&#30011;&#38754;&#20181;&#27096;&#26360;-ETK163A-&#26465;&#20214;&#20184;&#27880;&#25991;&#36820;&#28168;&#27880;&#25991;&#20837;&#21147;.xls" TargetMode="External"/><Relationship Id="rId1" Type="http://schemas.openxmlformats.org/officeDocument/2006/relationships/externalLinkPath" Target="&#26666;&#24335;&#21462;&#24341;/&#30011;&#38754;&#20181;&#27096;&#26360;-ETK163A-&#26465;&#20214;&#20184;&#27880;&#25991;&#36820;&#28168;&#27880;&#25991;&#20837;&#21147;.xls" TargetMode="External"/></Relationships>
</file>

<file path=xl/externalLinks/_rels/externalLink29.xml.rels><?xml version="1.0" encoding="UTF-8" standalone="yes"?>
<Relationships xmlns="http://schemas.openxmlformats.org/package/2006/relationships"><Relationship Id="rId2" Type="http://schemas.openxmlformats.org/officeDocument/2006/relationships/externalLinkPath" Target="file:///C:\&#30011;&#38754;&#20181;&#27096;&#26360;\&#26666;&#24335;&#21462;&#24341;\&#30011;&#38754;&#20181;&#27096;&#26360;-ETK163B-&#26465;&#20214;&#20184;&#27880;&#25991;&#36820;&#28168;&#27880;&#25991;&#30906;&#35469;.xls" TargetMode="External"/><Relationship Id="rId1" Type="http://schemas.openxmlformats.org/officeDocument/2006/relationships/externalLinkPath" Target="&#26666;&#24335;&#21462;&#24341;/&#30011;&#38754;&#20181;&#27096;&#26360;-ETK163B-&#26465;&#20214;&#20184;&#27880;&#25991;&#36820;&#28168;&#27880;&#25991;&#30906;&#35469;.xls" TargetMode="External"/></Relationships>
</file>

<file path=xl/externalLinks/_rels/externalLink30.xml.rels><?xml version="1.0" encoding="UTF-8" standalone="yes"?>
<Relationships xmlns="http://schemas.openxmlformats.org/package/2006/relationships"><Relationship Id="rId2" Type="http://schemas.openxmlformats.org/officeDocument/2006/relationships/externalLinkPath" Target="file:///C:\&#30011;&#38754;&#20181;&#27096;&#26360;\&#26666;&#24335;&#21462;&#24341;\&#30011;&#38754;&#20181;&#27096;&#26360;-ETK165A-&#36899;&#32154;&#27880;&#25991;&#36023;&#20184;&#27880;&#25991;&#20837;&#21147;.xls" TargetMode="External"/><Relationship Id="rId1" Type="http://schemas.openxmlformats.org/officeDocument/2006/relationships/externalLinkPath" Target="&#26666;&#24335;&#21462;&#24341;/&#30011;&#38754;&#20181;&#27096;&#26360;-ETK165A-&#36899;&#32154;&#27880;&#25991;&#36023;&#20184;&#27880;&#25991;&#20837;&#21147;.xls" TargetMode="External"/></Relationships>
</file>

<file path=xl/externalLinks/_rels/externalLink31.xml.rels><?xml version="1.0" encoding="UTF-8" standalone="yes"?>
<Relationships xmlns="http://schemas.openxmlformats.org/package/2006/relationships"><Relationship Id="rId2" Type="http://schemas.openxmlformats.org/officeDocument/2006/relationships/externalLinkPath" Target="file:///C:\&#30011;&#38754;&#20181;&#27096;&#26360;\&#26666;&#24335;&#21462;&#24341;\&#30011;&#38754;&#20181;&#27096;&#26360;-ETK165B-&#36899;&#32154;&#27880;&#25991;&#36023;&#20184;&#27880;&#25991;&#30906;&#35469;.xls" TargetMode="External"/><Relationship Id="rId1" Type="http://schemas.openxmlformats.org/officeDocument/2006/relationships/externalLinkPath" Target="&#26666;&#24335;&#21462;&#24341;/&#30011;&#38754;&#20181;&#27096;&#26360;-ETK165B-&#36899;&#32154;&#27880;&#25991;&#36023;&#20184;&#27880;&#25991;&#30906;&#35469;.xls" TargetMode="External"/></Relationships>
</file>

<file path=xl/externalLinks/_rels/externalLink32.xml.rels><?xml version="1.0" encoding="UTF-8" standalone="yes"?>
<Relationships xmlns="http://schemas.openxmlformats.org/package/2006/relationships"><Relationship Id="rId2" Type="http://schemas.openxmlformats.org/officeDocument/2006/relationships/externalLinkPath" Target="file:///C:\&#30011;&#38754;&#20181;&#27096;&#26360;\&#26666;&#24335;&#21462;&#24341;\&#30011;&#38754;&#20181;&#27096;&#26360;-ETK166B-&#36899;&#32154;&#27880;&#25991;&#22770;&#20184;&#27880;&#25991;&#30906;&#35469;.xls" TargetMode="External"/><Relationship Id="rId1" Type="http://schemas.openxmlformats.org/officeDocument/2006/relationships/externalLinkPath" Target="&#26666;&#24335;&#21462;&#24341;/&#30011;&#38754;&#20181;&#27096;&#26360;-ETK166B-&#36899;&#32154;&#27880;&#25991;&#22770;&#20184;&#27880;&#25991;&#30906;&#35469;.xls" TargetMode="External"/></Relationships>
</file>

<file path=xl/externalLinks/_rels/externalLink33.xml.rels><?xml version="1.0" encoding="UTF-8" standalone="yes"?>
<Relationships xmlns="http://schemas.openxmlformats.org/package/2006/relationships"><Relationship Id="rId2" Type="http://schemas.openxmlformats.org/officeDocument/2006/relationships/externalLinkPath" Target="file:///C:\&#30011;&#38754;&#20181;&#27096;&#26360;\&#26666;&#24335;&#21462;&#24341;\&#30011;&#38754;&#20181;&#27096;&#26360;-ETK169B-&#36899;&#32154;&#27880;&#25991;&#36820;&#28168;&#27880;&#25991;&#30906;&#35469;.xls" TargetMode="External"/><Relationship Id="rId1" Type="http://schemas.openxmlformats.org/officeDocument/2006/relationships/externalLinkPath" Target="&#26666;&#24335;&#21462;&#24341;/&#30011;&#38754;&#20181;&#27096;&#26360;-ETK169B-&#36899;&#32154;&#27880;&#25991;&#36820;&#28168;&#27880;&#25991;&#30906;&#35469;.xls" TargetMode="External"/></Relationships>
</file>

<file path=xl/externalLinks/_rels/externalLink34.xml.rels><?xml version="1.0" encoding="UTF-8" standalone="yes"?>
<Relationships xmlns="http://schemas.openxmlformats.org/package/2006/relationships"><Relationship Id="rId2" Type="http://schemas.openxmlformats.org/officeDocument/2006/relationships/externalLinkPath" Target="file:///C:\&#30011;&#38754;&#20181;&#27096;&#26360;\&#26666;&#24335;&#21462;&#24341;\&#30011;&#38754;&#20181;&#27096;&#26360;-ETK173A-&#36899;&#32154;&#27880;&#25991;&#19968;&#35239;.xls" TargetMode="External"/><Relationship Id="rId1" Type="http://schemas.openxmlformats.org/officeDocument/2006/relationships/externalLinkPath" Target="&#26666;&#24335;&#21462;&#24341;/&#30011;&#38754;&#20181;&#27096;&#26360;-ETK173A-&#36899;&#32154;&#27880;&#25991;&#19968;&#35239;.xls" TargetMode="External"/></Relationships>
</file>

<file path=xl/externalLinks/_rels/externalLink35.xml.rels><?xml version="1.0" encoding="UTF-8" standalone="yes"?>
<Relationships xmlns="http://schemas.openxmlformats.org/package/2006/relationships"><Relationship Id="rId2" Type="http://schemas.openxmlformats.org/officeDocument/2006/relationships/externalLinkPath" Target="file:///C:\&#30011;&#38754;&#20181;&#27096;&#26360;\&#26666;&#24335;&#21462;&#24341;\&#30011;&#38754;&#20181;&#27096;&#26360;-ETK174A-&#12522;&#12496;&#12540;&#12473;&#27880;&#25991;&#36023;&#20184;&#27880;&#25991;&#20837;&#21147;.xls" TargetMode="External"/><Relationship Id="rId1" Type="http://schemas.openxmlformats.org/officeDocument/2006/relationships/externalLinkPath" Target="&#26666;&#24335;&#21462;&#24341;/&#30011;&#38754;&#20181;&#27096;&#26360;-ETK174A-&#12522;&#12496;&#12540;&#12473;&#27880;&#25991;&#36023;&#20184;&#27880;&#25991;&#20837;&#21147;.xls" TargetMode="External"/></Relationships>
</file>

<file path=xl/externalLinks/_rels/externalLink36.xml.rels><?xml version="1.0" encoding="UTF-8" standalone="yes"?>
<Relationships xmlns="http://schemas.openxmlformats.org/package/2006/relationships"><Relationship Id="rId2" Type="http://schemas.openxmlformats.org/officeDocument/2006/relationships/externalLinkPath" Target="file:///C:\&#30011;&#38754;&#20181;&#27096;&#26360;\&#26666;&#24335;&#21462;&#24341;\&#30011;&#38754;&#20181;&#27096;&#26360;-ETK177-&#20449;&#29992;&#21462;&#24341;&#12539;&#21462;&#25201;&#21487;&#33021;&#37528;&#26564;&#19968;&#35239;.xlsx" TargetMode="External"/><Relationship Id="rId1" Type="http://schemas.openxmlformats.org/officeDocument/2006/relationships/externalLinkPath" Target="&#26666;&#24335;&#21462;&#24341;/&#30011;&#38754;&#20181;&#27096;&#26360;-ETK177-&#20449;&#29992;&#21462;&#24341;&#12539;&#21462;&#25201;&#21487;&#33021;&#37528;&#26564;&#19968;&#3523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要件対応履歴"/>
      <sheetName val="画面定義(PC)_南港移設前"/>
      <sheetName val="画面定義(PC)"/>
      <sheetName val="画面定義（スマホ）"/>
      <sheetName val="画面仕様"/>
      <sheetName val="DBUCU一覧"/>
    </sheetNames>
    <sheetDataSet>
      <sheetData sheetId="0" refreshError="1"/>
      <sheetData sheetId="1" refreshError="1"/>
      <sheetData sheetId="2" refreshError="1"/>
      <sheetData sheetId="3" refreshError="1"/>
      <sheetData sheetId="4" refreshError="1"/>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要件対応履歴"/>
      <sheetName val="画面定義(本店用)"/>
      <sheetName val="画面仕様(本店用)"/>
      <sheetName val="画面仕様(フィーチャーフォン用)"/>
      <sheetName val="次世代スマホ画面"/>
      <sheetName val="DBUCU一覧"/>
      <sheetName val="【参考情報】IP接続制御"/>
      <sheetName val="変更履歴"/>
      <sheetName val="旧_要件対応履歴"/>
      <sheetName val="画面定義(PC)_南港移設前"/>
      <sheetName val="画面定義(PC)"/>
      <sheetName val="画面仕様"/>
      <sheetName val="画面定義（スマホ）"/>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管理表"/>
      <sheetName val="リスト定義"/>
      <sheetName val="サマリ"/>
      <sheetName val="ステータス別"/>
      <sheetName val="Sheet1"/>
    </sheetNames>
    <sheetDataSet>
      <sheetData sheetId="0" refreshError="1"/>
      <sheetData sheetId="1">
        <row r="4">
          <cell r="C4" t="str">
            <v>詳細設計</v>
          </cell>
          <cell r="J4" t="str">
            <v>WEB</v>
          </cell>
          <cell r="P4" t="str">
            <v>アーキ１</v>
          </cell>
          <cell r="S4" t="str">
            <v>要件誤り</v>
          </cell>
          <cell r="V4" t="str">
            <v>有</v>
          </cell>
        </row>
        <row r="5">
          <cell r="C5" t="str">
            <v>コーディング</v>
          </cell>
          <cell r="J5" t="str">
            <v>BL</v>
          </cell>
          <cell r="P5" t="str">
            <v>アーキ２</v>
          </cell>
          <cell r="S5" t="str">
            <v>基本誤り</v>
          </cell>
          <cell r="V5" t="str">
            <v>無</v>
          </cell>
        </row>
        <row r="6">
          <cell r="C6" t="str">
            <v>単体テスト</v>
          </cell>
          <cell r="P6" t="str">
            <v>株１</v>
          </cell>
          <cell r="S6" t="str">
            <v>詳細誤り</v>
          </cell>
          <cell r="V6" t="str">
            <v>確認中</v>
          </cell>
        </row>
        <row r="7">
          <cell r="P7" t="str">
            <v>株２</v>
          </cell>
          <cell r="S7" t="str">
            <v>実装誤り</v>
          </cell>
        </row>
        <row r="8">
          <cell r="P8" t="str">
            <v>入出金</v>
          </cell>
          <cell r="S8" t="str">
            <v>単体テスト誤り</v>
          </cell>
        </row>
        <row r="9">
          <cell r="P9" t="str">
            <v>債券・投信</v>
          </cell>
        </row>
        <row r="10">
          <cell r="P10" t="str">
            <v>口座</v>
          </cell>
        </row>
        <row r="11">
          <cell r="P11" t="str">
            <v>ログイン</v>
          </cell>
        </row>
        <row r="15">
          <cell r="S15" t="str">
            <v>その他</v>
          </cell>
        </row>
      </sheetData>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要件対応履歴"/>
      <sheetName val="画面定義（旧）"/>
      <sheetName val="画面定義"/>
      <sheetName val="画面定義 (本店1ph対応)"/>
      <sheetName val="スマホ画面"/>
      <sheetName val="画面仕様"/>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要件対応履歴"/>
      <sheetName val="画面定義(PC)"/>
      <sheetName val="画面定義（スマホ）"/>
      <sheetName val="画面仕様"/>
      <sheetName val="DBUCU一覧"/>
      <sheetName val="画面定義(PC)_南港移設前"/>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要件対応履歴"/>
      <sheetName val="画面定義(PC)"/>
      <sheetName val="画面定義（スマホ）"/>
      <sheetName val="画面仕様"/>
      <sheetName val="DBUCU一覧"/>
      <sheetName val="画面定義(PC)_南港移設前"/>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要件対応履歴"/>
      <sheetName val="画面定義（旧）"/>
      <sheetName val="画面定義"/>
      <sheetName val="画面定義(本店用)"/>
      <sheetName val="次世代スマホ画面"/>
      <sheetName val="スマホ画面"/>
      <sheetName val="画面仕様"/>
      <sheetName val="画面仕様(本店用)"/>
      <sheetName val="DBUCU一覧"/>
      <sheetName val="画面定義(PC)_南港移設前"/>
      <sheetName val="画面定義(PC)"/>
      <sheetName val="画面定義（スマホ）"/>
      <sheetName val="NISAスマホ画面"/>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011"/>
    </sheetNames>
    <sheetDataSet>
      <sheetData sheetId="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011"/>
    </sheetNames>
    <sheetDataSet>
      <sheetData sheetId="0"/>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要件対応履歴"/>
      <sheetName val="ｼﾅﾘｵ"/>
      <sheetName val="ｼﾅﾘｵ_QUICK接続設定追加"/>
      <sheetName val="ｼﾅﾘｵ_GAP-30_QUICK銘柄検索・株価ボード"/>
      <sheetName val="ｼﾅﾘｵ_デザイン変更"/>
      <sheetName val="ｼﾅﾘｵ_デザイン変更（QUICK接続）"/>
      <sheetName val="ｼﾅﾘｵ_V10-CT2-SM-0133"/>
      <sheetName val="ｼﾅﾘｵ_V2.0-1"/>
      <sheetName val="ｼﾅﾘｵ_1307008816空売り規制の総合的見直し"/>
      <sheetName val="ｼﾅﾘｵ_R1306001_MonexInsight接続対応"/>
      <sheetName val="ｼﾅﾘｵ_V20_1-CTZ-0117"/>
      <sheetName val="ｼﾅﾘｵ_V20_1-CT2-REG-0006"/>
      <sheetName val="V3.0-ライツイシュー対応"/>
      <sheetName val="_ｼﾅﾘｵ_1305002 (NISA2Ph_非課税口座廃止対"/>
      <sheetName val="_ｼﾅﾘｵ_V5.0-プルダウン対応（南港）"/>
      <sheetName val="_ｼﾅﾘｵ_V5.0-プルダウン対応（東京）"/>
      <sheetName val="ｼﾅﾘｵ_P0059_大口顧客対応"/>
      <sheetName val="ｼﾅﾘｵ_v8.0"/>
      <sheetName val="相関チェック一覧 "/>
      <sheetName val="項目チェック一覧"/>
      <sheetName val="ｼﾅﾘｵV8.0.2_追付対応"/>
      <sheetName val="ｼﾅﾘｵ_V8.0_不具合対応(横展開)"/>
      <sheetName val="ｼﾅﾘｵ_V8.0_ｘDTS3855不具合対応"/>
      <sheetName val="ｼﾅﾘｵ_V8.0_ｘDTS3350不具合対応"/>
      <sheetName val="ｼﾅﾘｵ_V8.0_xDTS4026不具合対応"/>
      <sheetName val="ｼﾅﾘｵ_V8.0_ｘDTS4930不具合対応"/>
      <sheetName val="ｼﾅﾘｵ_V8.0_ｘDTS5328不具合対応"/>
      <sheetName val="ｼﾅﾘｵ_V8.0_ｘDTS5404不具合対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要件対応履歴"/>
      <sheetName val="画面定義（旧）"/>
      <sheetName val="画面定義"/>
      <sheetName val="画面定義(本店用)"/>
      <sheetName val="スマホ画面"/>
      <sheetName val="画面仕様"/>
      <sheetName val="画面仕様(本店用)"/>
    </sheetNames>
    <sheetDataSet>
      <sheetData sheetId="0"/>
      <sheetData sheetId="1"/>
      <sheetData sheetId="2"/>
      <sheetData sheetId="3"/>
      <sheetData sheetId="4"/>
      <sheetData sheetId="5"/>
      <sheetData sheetId="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要件対応履歴"/>
      <sheetName val="画面定義(PC)"/>
      <sheetName val="画面定義（スマホ）"/>
      <sheetName val="画面仕様"/>
      <sheetName val="DBUCU一覧"/>
      <sheetName val="画面定義(PC)_南港移設前"/>
      <sheetName val="変更履歴"/>
    </sheetNames>
    <sheetDataSet>
      <sheetData sheetId="0"/>
      <sheetData sheetId="1"/>
      <sheetData sheetId="2"/>
      <sheetData sheetId="3"/>
      <sheetData sheetId="4"/>
      <sheetData sheetId="5"/>
      <sheetData sheetId="6"/>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要件対応履歴"/>
      <sheetName val="画面定義"/>
      <sheetName val="画面仕様"/>
      <sheetName val="DBUCU一覧"/>
      <sheetName val="画面定義_南港移設前"/>
    </sheetNames>
    <sheetDataSet>
      <sheetData sheetId="0"/>
      <sheetData sheetId="1" refreshError="1"/>
      <sheetData sheetId="2" refreshError="1"/>
      <sheetData sheetId="3" refreshError="1"/>
      <sheetData sheetId="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要件対応履歴"/>
      <sheetName val="画面定義(本店用)"/>
      <sheetName val="画面仕様(本店用)"/>
      <sheetName val="次世代スマホ画面"/>
      <sheetName val="DBUCU一覧"/>
      <sheetName val="【参考情報】IP接続制御"/>
    </sheetNames>
    <sheetDataSet>
      <sheetData sheetId="0"/>
      <sheetData sheetId="1"/>
      <sheetData sheetId="2"/>
      <sheetData sheetId="3"/>
      <sheetData sheetId="4"/>
      <sheetData sheetId="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要件対応履歴"/>
      <sheetName val="画面定義"/>
      <sheetName val="画面仕様"/>
      <sheetName val="DBUCU一覧"/>
      <sheetName val="【参考情報】IP接続制御"/>
      <sheetName val="画面定義_南港移設前"/>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要件対応履歴"/>
      <sheetName val="画面定義"/>
      <sheetName val="画面仕様"/>
      <sheetName val="DBUCU一覧"/>
      <sheetName val="【参考情報】IP接続制御"/>
      <sheetName val="画面定義_南港移設前"/>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要件対応履歴"/>
      <sheetName val="画面定義(本店用)"/>
      <sheetName val="画面仕様(本店用)"/>
      <sheetName val="次世代スマホ画面"/>
      <sheetName val="DBUCU一覧"/>
      <sheetName val="【参考情報】IP接続制御"/>
      <sheetName val="画面定義(PC)"/>
      <sheetName val="画面仕様"/>
      <sheetName val="画面定義(PC)_南港移設前"/>
    </sheetNames>
    <sheetDataSet>
      <sheetData sheetId="0"/>
      <sheetData sheetId="1"/>
      <sheetData sheetId="2"/>
      <sheetData sheetId="3"/>
      <sheetData sheetId="4"/>
      <sheetData sheetId="5"/>
      <sheetData sheetId="6"/>
      <sheetData sheetId="7"/>
      <sheetData sheetId="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要件対応履歴"/>
      <sheetName val="画面定義"/>
      <sheetName val="画面仕様"/>
      <sheetName val="DBUCU一覧"/>
      <sheetName val="【参考情報】IP接続制御"/>
    </sheetNames>
    <sheetDataSet>
      <sheetData sheetId="0"/>
      <sheetData sheetId="1" refreshError="1"/>
      <sheetData sheetId="2" refreshError="1"/>
      <sheetData sheetId="3" refreshError="1"/>
      <sheetData sheetId="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変更履歴"/>
      <sheetName val="要件対応履歴"/>
      <sheetName val="画面定義"/>
      <sheetName val="画面仕様"/>
      <sheetName val="次世代スマホ画面"/>
    </sheetNames>
    <sheetDataSet>
      <sheetData sheetId="0" refreshError="1"/>
      <sheetData sheetId="1" refreshError="1"/>
      <sheetData sheetId="2" refreshError="1"/>
      <sheetData sheetId="3" refreshError="1"/>
      <sheetData sheetId="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変更履歴"/>
      <sheetName val="要件対応履歴"/>
      <sheetName val="画面定義"/>
      <sheetName val="画面仕様"/>
      <sheetName val="次世代スマホ画面"/>
    </sheetNames>
    <sheetDataSet>
      <sheetData sheetId="0" refreshError="1"/>
      <sheetData sheetId="1" refreshError="1"/>
      <sheetData sheetId="2" refreshError="1"/>
      <sheetData sheetId="3" refreshError="1"/>
      <sheetData sheetId="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要件対応履歴"/>
      <sheetName val="画面定義(PC)"/>
      <sheetName val="画面定義(スマホ)"/>
      <sheetName val="画面仕様"/>
      <sheetName val="画面定義 (PC)_南港移設前"/>
    </sheetNames>
    <sheetDataSet>
      <sheetData sheetId="0"/>
      <sheetData sheetId="1" refreshError="1"/>
      <sheetData sheetId="2" refreshError="1"/>
      <sheetData sheetId="3" refreshError="1"/>
      <sheetData sheetId="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要件対応履歴"/>
      <sheetName val="画面定義 (PC)_南港移設前"/>
      <sheetName val="画面定義(PC)"/>
      <sheetName val="画面定義(スマホ)"/>
      <sheetName val="画面仕様"/>
    </sheetNames>
    <sheetDataSet>
      <sheetData sheetId="0"/>
      <sheetData sheetId="1" refreshError="1"/>
      <sheetData sheetId="2" refreshError="1"/>
      <sheetData sheetId="3" refreshError="1"/>
      <sheetData sheetId="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要件対応履歴"/>
      <sheetName val="画面定義 (PC)_南港移設前"/>
      <sheetName val="画面定義(PC) "/>
      <sheetName val="画面定義(スマホ)"/>
      <sheetName val="画面仕様"/>
    </sheetNames>
    <sheetDataSet>
      <sheetData sheetId="0"/>
      <sheetData sheetId="1" refreshError="1"/>
      <sheetData sheetId="2" refreshError="1"/>
      <sheetData sheetId="3" refreshError="1"/>
      <sheetData sheetId="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要件対応履歴"/>
      <sheetName val="画面定義(PC)"/>
      <sheetName val="画面仕様"/>
      <sheetName val="画面定義（スマホ）"/>
      <sheetName val="DBUCU一覧"/>
      <sheetName val="【参考情報】IP接続制御"/>
      <sheetName val="画面定義(PC)_南港移設前"/>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要件対応履歴"/>
      <sheetName val="画面定義(PC)_南港移設前"/>
      <sheetName val="画面定義(PC)"/>
      <sheetName val="画面仕様"/>
      <sheetName val="画面定義（スマホ）"/>
      <sheetName val="DBUCU一覧"/>
      <sheetName val="【参考情報】IP接続制御"/>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要件対応履歴"/>
      <sheetName val="画面定義(本店用)"/>
      <sheetName val="画面仕様(本店用)"/>
      <sheetName val="次世代スマホ画面"/>
    </sheetNames>
    <sheetDataSet>
      <sheetData sheetId="0"/>
      <sheetData sheetId="1" refreshError="1"/>
      <sheetData sheetId="2" refreshError="1"/>
      <sheetData sheetId="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要件対応履歴"/>
      <sheetName val="画面定義(PC)"/>
      <sheetName val="画面定義(スマホ)"/>
      <sheetName val="画面仕様"/>
      <sheetName val="DBUCU一覧"/>
      <sheetName val="【参考情報】IP接続制御"/>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要件対応履歴"/>
      <sheetName val="画面定義(本店用)"/>
      <sheetName val="画面仕様(本店用)"/>
      <sheetName val="次世代スマホ画面"/>
      <sheetName val="DBUCU一覧"/>
      <sheetName val="【参考情報】IP接続制御"/>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要件対応履歴"/>
      <sheetName val="画面定義(本店用)"/>
      <sheetName val="次世代スマホ画面"/>
      <sheetName val="画面仕様(本店用)"/>
      <sheetName val="画面仕様（フィーチャーフォン用）"/>
      <sheetName val="DBUCU一覧"/>
      <sheetName val="【参考情報】IP接続制御"/>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要件対応履歴"/>
      <sheetName val="画面定義(PC)"/>
      <sheetName val="次世代スマホ画面"/>
      <sheetName val="画面仕様"/>
      <sheetName val="DBUCU一覧"/>
      <sheetName val="【参考情報】IP接続制御"/>
      <sheetName val="画面定義(PC)_南港移設前"/>
      <sheetName val="画面定義(本店用)"/>
      <sheetName val="画面仕様(本店用)"/>
    </sheetNames>
    <sheetDataSet>
      <sheetData sheetId="0"/>
      <sheetData sheetId="1" refreshError="1"/>
      <sheetData sheetId="2"/>
      <sheetData sheetId="3" refreshError="1"/>
      <sheetData sheetId="4"/>
      <sheetData sheetId="5"/>
      <sheetData sheetId="6" refreshError="1"/>
      <sheetData sheetId="7"/>
      <sheetData sheetId="8"/>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要件対応履歴"/>
      <sheetName val="画面定義(PC)_南港移設前"/>
      <sheetName val="画面定義(PC)"/>
      <sheetName val="次世代スマホ画面"/>
      <sheetName val="画面仕様"/>
      <sheetName val="DBUCU一覧"/>
      <sheetName val="【参考情報】IP接続制御"/>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要件対応履歴"/>
      <sheetName val="画面定義(PC)_南港移設前"/>
      <sheetName val="画面定義(PC)"/>
      <sheetName val="次世代スマホ画面"/>
      <sheetName val="画面仕様"/>
      <sheetName val="DBUCU一覧"/>
      <sheetName val="【参考情報】IP接続制御"/>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要件対応履歴"/>
      <sheetName val="画面定義(本店用)"/>
      <sheetName val="次世代スマホ画面"/>
      <sheetName val="画面仕様(本店用)"/>
      <sheetName val="DBUCU一覧"/>
      <sheetName val="【参考情報】IP接続制御"/>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要件対応履歴"/>
      <sheetName val="画面定義(PC)_南港移設前"/>
      <sheetName val="画面定義(PC)"/>
      <sheetName val="画面仕様"/>
      <sheetName val="画面定義（スマホ）"/>
    </sheetNames>
    <sheetDataSet>
      <sheetData sheetId="0"/>
      <sheetData sheetId="1" refreshError="1"/>
      <sheetData sheetId="2" refreshError="1"/>
      <sheetData sheetId="3" refreshError="1"/>
      <sheetData sheetId="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要件対応履歴"/>
      <sheetName val="画面定義(PC)"/>
      <sheetName val="次世代スマホ画面"/>
      <sheetName val="画面仕様"/>
      <sheetName val="DBUCU一覧"/>
      <sheetName val="【参考情報】IP接続制御"/>
      <sheetName val="画面定義(PC)_南港移設前"/>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要件対応履歴"/>
      <sheetName val="画面定義(PC)"/>
      <sheetName val="画面定義(スマホ)"/>
      <sheetName val="画面仕様"/>
    </sheetNames>
    <sheetDataSet>
      <sheetData sheetId="0"/>
      <sheetData sheetId="1" refreshError="1"/>
      <sheetData sheetId="2" refreshError="1"/>
      <sheetData sheetId="3"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103.bin"/></Relationships>
</file>

<file path=xl/worksheets/_rels/sheet110.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118.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120.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121.xml.rels><?xml version="1.0" encoding="UTF-8" standalone="yes"?>
<Relationships xmlns="http://schemas.openxmlformats.org/package/2006/relationships"><Relationship Id="rId1" Type="http://schemas.openxmlformats.org/officeDocument/2006/relationships/printerSettings" Target="../printerSettings/printerSettings115.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123.xml.rels><?xml version="1.0" encoding="UTF-8" standalone="yes"?>
<Relationships xmlns="http://schemas.openxmlformats.org/package/2006/relationships"><Relationship Id="rId1" Type="http://schemas.openxmlformats.org/officeDocument/2006/relationships/printerSettings" Target="../printerSettings/printerSettings117.bin"/></Relationships>
</file>

<file path=xl/worksheets/_rels/sheet124.xml.rels><?xml version="1.0" encoding="UTF-8" standalone="yes"?>
<Relationships xmlns="http://schemas.openxmlformats.org/package/2006/relationships"><Relationship Id="rId1" Type="http://schemas.openxmlformats.org/officeDocument/2006/relationships/printerSettings" Target="../printerSettings/printerSettings118.bin"/></Relationships>
</file>

<file path=xl/worksheets/_rels/sheet125.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126.xml.rels><?xml version="1.0" encoding="UTF-8" standalone="yes"?>
<Relationships xmlns="http://schemas.openxmlformats.org/package/2006/relationships"><Relationship Id="rId1" Type="http://schemas.openxmlformats.org/officeDocument/2006/relationships/printerSettings" Target="../printerSettings/printerSettings120.bin"/></Relationships>
</file>

<file path=xl/worksheets/_rels/sheet127.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128.xml.rels><?xml version="1.0" encoding="UTF-8" standalone="yes"?>
<Relationships xmlns="http://schemas.openxmlformats.org/package/2006/relationships"><Relationship Id="rId1" Type="http://schemas.openxmlformats.org/officeDocument/2006/relationships/printerSettings" Target="../printerSettings/printerSettings122.bin"/></Relationships>
</file>

<file path=xl/worksheets/_rels/sheet129.xml.rels><?xml version="1.0" encoding="UTF-8" standalone="yes"?>
<Relationships xmlns="http://schemas.openxmlformats.org/package/2006/relationships"><Relationship Id="rId1" Type="http://schemas.openxmlformats.org/officeDocument/2006/relationships/printerSettings" Target="../printerSettings/printerSettings123.bin"/></Relationships>
</file>

<file path=xl/worksheets/_rels/sheet130.xml.rels><?xml version="1.0" encoding="UTF-8" standalone="yes"?>
<Relationships xmlns="http://schemas.openxmlformats.org/package/2006/relationships"><Relationship Id="rId1" Type="http://schemas.openxmlformats.org/officeDocument/2006/relationships/printerSettings" Target="../printerSettings/printerSettings124.bin"/></Relationships>
</file>

<file path=xl/worksheets/_rels/sheet131.xml.rels><?xml version="1.0" encoding="UTF-8" standalone="yes"?>
<Relationships xmlns="http://schemas.openxmlformats.org/package/2006/relationships"><Relationship Id="rId1" Type="http://schemas.openxmlformats.org/officeDocument/2006/relationships/printerSettings" Target="../printerSettings/printerSettings125.bin"/></Relationships>
</file>

<file path=xl/worksheets/_rels/sheet132.xml.rels><?xml version="1.0" encoding="UTF-8" standalone="yes"?>
<Relationships xmlns="http://schemas.openxmlformats.org/package/2006/relationships"><Relationship Id="rId1" Type="http://schemas.openxmlformats.org/officeDocument/2006/relationships/printerSettings" Target="../printerSettings/printerSettings126.bin"/></Relationships>
</file>

<file path=xl/worksheets/_rels/sheet133.xml.rels><?xml version="1.0" encoding="UTF-8" standalone="yes"?>
<Relationships xmlns="http://schemas.openxmlformats.org/package/2006/relationships"><Relationship Id="rId1" Type="http://schemas.openxmlformats.org/officeDocument/2006/relationships/printerSettings" Target="../printerSettings/printerSettings127.bin"/></Relationships>
</file>

<file path=xl/worksheets/_rels/sheet134.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135.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136.xml.rels><?xml version="1.0" encoding="UTF-8" standalone="yes"?>
<Relationships xmlns="http://schemas.openxmlformats.org/package/2006/relationships"><Relationship Id="rId1" Type="http://schemas.openxmlformats.org/officeDocument/2006/relationships/printerSettings" Target="../printerSettings/printerSettings130.bin"/></Relationships>
</file>

<file path=xl/worksheets/_rels/sheet137.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138.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139.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_rels/sheet140.xml.rels><?xml version="1.0" encoding="UTF-8" standalone="yes"?>
<Relationships xmlns="http://schemas.openxmlformats.org/package/2006/relationships"><Relationship Id="rId1" Type="http://schemas.openxmlformats.org/officeDocument/2006/relationships/printerSettings" Target="../printerSettings/printerSettings134.bin"/></Relationships>
</file>

<file path=xl/worksheets/_rels/sheet141.xml.rels><?xml version="1.0" encoding="UTF-8" standalone="yes"?>
<Relationships xmlns="http://schemas.openxmlformats.org/package/2006/relationships"><Relationship Id="rId1" Type="http://schemas.openxmlformats.org/officeDocument/2006/relationships/printerSettings" Target="../printerSettings/printerSettings135.bin"/></Relationships>
</file>

<file path=xl/worksheets/_rels/sheet142.xml.rels><?xml version="1.0" encoding="UTF-8" standalone="yes"?>
<Relationships xmlns="http://schemas.openxmlformats.org/package/2006/relationships"><Relationship Id="rId1" Type="http://schemas.openxmlformats.org/officeDocument/2006/relationships/printerSettings" Target="../printerSettings/printerSettings136.bin"/></Relationships>
</file>

<file path=xl/worksheets/_rels/sheet143.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EC578-A420-4641-AEC1-0DAC9DD663C1}">
  <sheetPr codeName="Sheet2">
    <tabColor rgb="FFFF0000"/>
  </sheetPr>
  <dimension ref="A1:I115"/>
  <sheetViews>
    <sheetView showGridLines="0" view="pageBreakPreview" zoomScaleNormal="100" zoomScaleSheetLayoutView="100" workbookViewId="0">
      <pane ySplit="3" topLeftCell="A4" activePane="bottomLeft" state="frozen"/>
      <selection pane="bottomLeft"/>
    </sheetView>
  </sheetViews>
  <sheetFormatPr defaultRowHeight="10.5"/>
  <cols>
    <col min="1" max="1" width="20.375" style="5" bestFit="1" customWidth="1"/>
    <col min="2" max="2" width="9" style="2"/>
    <col min="3" max="3" width="8.1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20.375" style="2" bestFit="1" customWidth="1"/>
    <col min="258" max="258" width="9" style="2"/>
    <col min="259" max="259" width="8.1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20.375" style="2" bestFit="1" customWidth="1"/>
    <col min="514" max="514" width="9" style="2"/>
    <col min="515" max="515" width="8.1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20.375" style="2" bestFit="1" customWidth="1"/>
    <col min="770" max="770" width="9" style="2"/>
    <col min="771" max="771" width="8.1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20.375" style="2" bestFit="1" customWidth="1"/>
    <col min="1026" max="1026" width="9" style="2"/>
    <col min="1027" max="1027" width="8.1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20.375" style="2" bestFit="1" customWidth="1"/>
    <col min="1282" max="1282" width="9" style="2"/>
    <col min="1283" max="1283" width="8.1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20.375" style="2" bestFit="1" customWidth="1"/>
    <col min="1538" max="1538" width="9" style="2"/>
    <col min="1539" max="1539" width="8.1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20.375" style="2" bestFit="1" customWidth="1"/>
    <col min="1794" max="1794" width="9" style="2"/>
    <col min="1795" max="1795" width="8.1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20.375" style="2" bestFit="1" customWidth="1"/>
    <col min="2050" max="2050" width="9" style="2"/>
    <col min="2051" max="2051" width="8.1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20.375" style="2" bestFit="1" customWidth="1"/>
    <col min="2306" max="2306" width="9" style="2"/>
    <col min="2307" max="2307" width="8.1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20.375" style="2" bestFit="1" customWidth="1"/>
    <col min="2562" max="2562" width="9" style="2"/>
    <col min="2563" max="2563" width="8.1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20.375" style="2" bestFit="1" customWidth="1"/>
    <col min="2818" max="2818" width="9" style="2"/>
    <col min="2819" max="2819" width="8.1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20.375" style="2" bestFit="1" customWidth="1"/>
    <col min="3074" max="3074" width="9" style="2"/>
    <col min="3075" max="3075" width="8.1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20.375" style="2" bestFit="1" customWidth="1"/>
    <col min="3330" max="3330" width="9" style="2"/>
    <col min="3331" max="3331" width="8.1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20.375" style="2" bestFit="1" customWidth="1"/>
    <col min="3586" max="3586" width="9" style="2"/>
    <col min="3587" max="3587" width="8.1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20.375" style="2" bestFit="1" customWidth="1"/>
    <col min="3842" max="3842" width="9" style="2"/>
    <col min="3843" max="3843" width="8.1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20.375" style="2" bestFit="1" customWidth="1"/>
    <col min="4098" max="4098" width="9" style="2"/>
    <col min="4099" max="4099" width="8.1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20.375" style="2" bestFit="1" customWidth="1"/>
    <col min="4354" max="4354" width="9" style="2"/>
    <col min="4355" max="4355" width="8.1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20.375" style="2" bestFit="1" customWidth="1"/>
    <col min="4610" max="4610" width="9" style="2"/>
    <col min="4611" max="4611" width="8.1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20.375" style="2" bestFit="1" customWidth="1"/>
    <col min="4866" max="4866" width="9" style="2"/>
    <col min="4867" max="4867" width="8.1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20.375" style="2" bestFit="1" customWidth="1"/>
    <col min="5122" max="5122" width="9" style="2"/>
    <col min="5123" max="5123" width="8.1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20.375" style="2" bestFit="1" customWidth="1"/>
    <col min="5378" max="5378" width="9" style="2"/>
    <col min="5379" max="5379" width="8.1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20.375" style="2" bestFit="1" customWidth="1"/>
    <col min="5634" max="5634" width="9" style="2"/>
    <col min="5635" max="5635" width="8.1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20.375" style="2" bestFit="1" customWidth="1"/>
    <col min="5890" max="5890" width="9" style="2"/>
    <col min="5891" max="5891" width="8.1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20.375" style="2" bestFit="1" customWidth="1"/>
    <col min="6146" max="6146" width="9" style="2"/>
    <col min="6147" max="6147" width="8.1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20.375" style="2" bestFit="1" customWidth="1"/>
    <col min="6402" max="6402" width="9" style="2"/>
    <col min="6403" max="6403" width="8.1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20.375" style="2" bestFit="1" customWidth="1"/>
    <col min="6658" max="6658" width="9" style="2"/>
    <col min="6659" max="6659" width="8.1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20.375" style="2" bestFit="1" customWidth="1"/>
    <col min="6914" max="6914" width="9" style="2"/>
    <col min="6915" max="6915" width="8.1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20.375" style="2" bestFit="1" customWidth="1"/>
    <col min="7170" max="7170" width="9" style="2"/>
    <col min="7171" max="7171" width="8.1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20.375" style="2" bestFit="1" customWidth="1"/>
    <col min="7426" max="7426" width="9" style="2"/>
    <col min="7427" max="7427" width="8.1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20.375" style="2" bestFit="1" customWidth="1"/>
    <col min="7682" max="7682" width="9" style="2"/>
    <col min="7683" max="7683" width="8.1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20.375" style="2" bestFit="1" customWidth="1"/>
    <col min="7938" max="7938" width="9" style="2"/>
    <col min="7939" max="7939" width="8.1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20.375" style="2" bestFit="1" customWidth="1"/>
    <col min="8194" max="8194" width="9" style="2"/>
    <col min="8195" max="8195" width="8.1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20.375" style="2" bestFit="1" customWidth="1"/>
    <col min="8450" max="8450" width="9" style="2"/>
    <col min="8451" max="8451" width="8.1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20.375" style="2" bestFit="1" customWidth="1"/>
    <col min="8706" max="8706" width="9" style="2"/>
    <col min="8707" max="8707" width="8.1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20.375" style="2" bestFit="1" customWidth="1"/>
    <col min="8962" max="8962" width="9" style="2"/>
    <col min="8963" max="8963" width="8.1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20.375" style="2" bestFit="1" customWidth="1"/>
    <col min="9218" max="9218" width="9" style="2"/>
    <col min="9219" max="9219" width="8.1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20.375" style="2" bestFit="1" customWidth="1"/>
    <col min="9474" max="9474" width="9" style="2"/>
    <col min="9475" max="9475" width="8.1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20.375" style="2" bestFit="1" customWidth="1"/>
    <col min="9730" max="9730" width="9" style="2"/>
    <col min="9731" max="9731" width="8.1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20.375" style="2" bestFit="1" customWidth="1"/>
    <col min="9986" max="9986" width="9" style="2"/>
    <col min="9987" max="9987" width="8.1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20.375" style="2" bestFit="1" customWidth="1"/>
    <col min="10242" max="10242" width="9" style="2"/>
    <col min="10243" max="10243" width="8.1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20.375" style="2" bestFit="1" customWidth="1"/>
    <col min="10498" max="10498" width="9" style="2"/>
    <col min="10499" max="10499" width="8.1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20.375" style="2" bestFit="1" customWidth="1"/>
    <col min="10754" max="10754" width="9" style="2"/>
    <col min="10755" max="10755" width="8.1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20.375" style="2" bestFit="1" customWidth="1"/>
    <col min="11010" max="11010" width="9" style="2"/>
    <col min="11011" max="11011" width="8.1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20.375" style="2" bestFit="1" customWidth="1"/>
    <col min="11266" max="11266" width="9" style="2"/>
    <col min="11267" max="11267" width="8.1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20.375" style="2" bestFit="1" customWidth="1"/>
    <col min="11522" max="11522" width="9" style="2"/>
    <col min="11523" max="11523" width="8.1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20.375" style="2" bestFit="1" customWidth="1"/>
    <col min="11778" max="11778" width="9" style="2"/>
    <col min="11779" max="11779" width="8.1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20.375" style="2" bestFit="1" customWidth="1"/>
    <col min="12034" max="12034" width="9" style="2"/>
    <col min="12035" max="12035" width="8.1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20.375" style="2" bestFit="1" customWidth="1"/>
    <col min="12290" max="12290" width="9" style="2"/>
    <col min="12291" max="12291" width="8.1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20.375" style="2" bestFit="1" customWidth="1"/>
    <col min="12546" max="12546" width="9" style="2"/>
    <col min="12547" max="12547" width="8.1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20.375" style="2" bestFit="1" customWidth="1"/>
    <col min="12802" max="12802" width="9" style="2"/>
    <col min="12803" max="12803" width="8.1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20.375" style="2" bestFit="1" customWidth="1"/>
    <col min="13058" max="13058" width="9" style="2"/>
    <col min="13059" max="13059" width="8.1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20.375" style="2" bestFit="1" customWidth="1"/>
    <col min="13314" max="13314" width="9" style="2"/>
    <col min="13315" max="13315" width="8.1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20.375" style="2" bestFit="1" customWidth="1"/>
    <col min="13570" max="13570" width="9" style="2"/>
    <col min="13571" max="13571" width="8.1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20.375" style="2" bestFit="1" customWidth="1"/>
    <col min="13826" max="13826" width="9" style="2"/>
    <col min="13827" max="13827" width="8.1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20.375" style="2" bestFit="1" customWidth="1"/>
    <col min="14082" max="14082" width="9" style="2"/>
    <col min="14083" max="14083" width="8.1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20.375" style="2" bestFit="1" customWidth="1"/>
    <col min="14338" max="14338" width="9" style="2"/>
    <col min="14339" max="14339" width="8.1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20.375" style="2" bestFit="1" customWidth="1"/>
    <col min="14594" max="14594" width="9" style="2"/>
    <col min="14595" max="14595" width="8.1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20.375" style="2" bestFit="1" customWidth="1"/>
    <col min="14850" max="14850" width="9" style="2"/>
    <col min="14851" max="14851" width="8.1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20.375" style="2" bestFit="1" customWidth="1"/>
    <col min="15106" max="15106" width="9" style="2"/>
    <col min="15107" max="15107" width="8.1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20.375" style="2" bestFit="1" customWidth="1"/>
    <col min="15362" max="15362" width="9" style="2"/>
    <col min="15363" max="15363" width="8.1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20.375" style="2" bestFit="1" customWidth="1"/>
    <col min="15618" max="15618" width="9" style="2"/>
    <col min="15619" max="15619" width="8.1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20.375" style="2" bestFit="1" customWidth="1"/>
    <col min="15874" max="15874" width="9" style="2"/>
    <col min="15875" max="15875" width="8.1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20.375" style="2" bestFit="1" customWidth="1"/>
    <col min="16130" max="16130" width="9" style="2"/>
    <col min="16131" max="16131" width="8.1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1" t="s">
        <v>0</v>
      </c>
    </row>
    <row r="2" spans="1:9">
      <c r="A2" s="2"/>
    </row>
    <row r="3" spans="1:9" s="5" customFormat="1">
      <c r="A3" s="3" t="s">
        <v>1</v>
      </c>
      <c r="B3" s="3" t="s">
        <v>2</v>
      </c>
      <c r="C3" s="3" t="s">
        <v>3</v>
      </c>
      <c r="D3" s="3" t="s">
        <v>4</v>
      </c>
      <c r="E3" s="3" t="s">
        <v>5</v>
      </c>
      <c r="F3" s="3" t="s">
        <v>6</v>
      </c>
      <c r="G3" s="3" t="s">
        <v>7</v>
      </c>
      <c r="H3" s="3" t="s">
        <v>8</v>
      </c>
      <c r="I3" s="4" t="s">
        <v>9</v>
      </c>
    </row>
    <row r="4" spans="1:9" s="12" customFormat="1">
      <c r="A4" s="6"/>
      <c r="B4" s="7">
        <v>38930</v>
      </c>
      <c r="C4" s="8" t="s">
        <v>10</v>
      </c>
      <c r="D4" s="9" t="s">
        <v>11</v>
      </c>
      <c r="E4" s="10" t="s">
        <v>12</v>
      </c>
      <c r="F4" s="6" t="s">
        <v>13</v>
      </c>
      <c r="G4" s="10" t="s">
        <v>14</v>
      </c>
      <c r="H4" s="10" t="s">
        <v>15</v>
      </c>
      <c r="I4" s="11"/>
    </row>
    <row r="5" spans="1:9" s="12" customFormat="1">
      <c r="A5" s="6" t="s">
        <v>16</v>
      </c>
      <c r="B5" s="7">
        <v>38930</v>
      </c>
      <c r="C5" s="8" t="s">
        <v>17</v>
      </c>
      <c r="D5" s="9" t="s">
        <v>11</v>
      </c>
      <c r="E5" s="10" t="s">
        <v>18</v>
      </c>
      <c r="F5" s="6" t="s">
        <v>19</v>
      </c>
      <c r="G5" s="10" t="s">
        <v>20</v>
      </c>
      <c r="H5" s="10" t="s">
        <v>15</v>
      </c>
      <c r="I5" s="11"/>
    </row>
    <row r="6" spans="1:9" s="12" customFormat="1">
      <c r="A6" s="6" t="s">
        <v>21</v>
      </c>
      <c r="B6" s="7">
        <v>38930</v>
      </c>
      <c r="C6" s="8" t="s">
        <v>17</v>
      </c>
      <c r="D6" s="9" t="s">
        <v>11</v>
      </c>
      <c r="E6" s="10" t="s">
        <v>18</v>
      </c>
      <c r="F6" s="6" t="s">
        <v>22</v>
      </c>
      <c r="G6" s="10" t="s">
        <v>20</v>
      </c>
      <c r="H6" s="10" t="s">
        <v>15</v>
      </c>
      <c r="I6" s="11"/>
    </row>
    <row r="7" spans="1:9" s="12" customFormat="1" ht="21">
      <c r="A7" s="6" t="s">
        <v>23</v>
      </c>
      <c r="B7" s="7">
        <v>38931</v>
      </c>
      <c r="C7" s="7" t="s">
        <v>24</v>
      </c>
      <c r="D7" s="9" t="s">
        <v>25</v>
      </c>
      <c r="E7" s="10" t="s">
        <v>18</v>
      </c>
      <c r="F7" s="6" t="s">
        <v>26</v>
      </c>
      <c r="G7" s="10" t="s">
        <v>20</v>
      </c>
      <c r="H7" s="10" t="s">
        <v>15</v>
      </c>
      <c r="I7" s="11"/>
    </row>
    <row r="8" spans="1:9" s="12" customFormat="1" ht="21">
      <c r="A8" s="6" t="s">
        <v>27</v>
      </c>
      <c r="B8" s="7">
        <v>39055</v>
      </c>
      <c r="C8" s="7" t="s">
        <v>28</v>
      </c>
      <c r="D8" s="9" t="s">
        <v>29</v>
      </c>
      <c r="E8" s="10" t="s">
        <v>18</v>
      </c>
      <c r="F8" s="6" t="s">
        <v>30</v>
      </c>
      <c r="G8" s="10" t="s">
        <v>31</v>
      </c>
      <c r="H8" s="10" t="s">
        <v>32</v>
      </c>
      <c r="I8" s="11"/>
    </row>
    <row r="9" spans="1:9" s="12" customFormat="1" ht="21">
      <c r="A9" s="6" t="s">
        <v>27</v>
      </c>
      <c r="B9" s="7">
        <v>39078</v>
      </c>
      <c r="C9" s="7" t="s">
        <v>33</v>
      </c>
      <c r="D9" s="9" t="s">
        <v>29</v>
      </c>
      <c r="E9" s="10" t="s">
        <v>18</v>
      </c>
      <c r="F9" s="6" t="s">
        <v>34</v>
      </c>
      <c r="G9" s="10" t="s">
        <v>35</v>
      </c>
      <c r="H9" s="10"/>
      <c r="I9" s="11"/>
    </row>
    <row r="10" spans="1:9" s="12" customFormat="1" ht="42">
      <c r="A10" s="6" t="s">
        <v>27</v>
      </c>
      <c r="B10" s="7">
        <v>39213</v>
      </c>
      <c r="C10" s="7" t="s">
        <v>36</v>
      </c>
      <c r="D10" s="9" t="s">
        <v>37</v>
      </c>
      <c r="E10" s="10" t="s">
        <v>18</v>
      </c>
      <c r="F10" s="6" t="s">
        <v>38</v>
      </c>
      <c r="G10" s="10" t="s">
        <v>39</v>
      </c>
      <c r="H10" s="10"/>
      <c r="I10" s="11"/>
    </row>
    <row r="11" spans="1:9" s="12" customFormat="1" ht="42">
      <c r="A11" s="6" t="s">
        <v>40</v>
      </c>
      <c r="B11" s="7">
        <v>39240</v>
      </c>
      <c r="C11" s="7" t="s">
        <v>41</v>
      </c>
      <c r="D11" s="9" t="s">
        <v>37</v>
      </c>
      <c r="E11" s="10" t="s">
        <v>18</v>
      </c>
      <c r="F11" s="6" t="s">
        <v>42</v>
      </c>
      <c r="G11" s="10" t="s">
        <v>39</v>
      </c>
      <c r="H11" s="10"/>
      <c r="I11" s="11"/>
    </row>
    <row r="12" spans="1:9" s="12" customFormat="1" ht="57" customHeight="1">
      <c r="A12" s="6" t="s">
        <v>43</v>
      </c>
      <c r="B12" s="7">
        <v>39280</v>
      </c>
      <c r="C12" s="7" t="s">
        <v>44</v>
      </c>
      <c r="D12" s="9" t="s">
        <v>25</v>
      </c>
      <c r="E12" s="10" t="s">
        <v>18</v>
      </c>
      <c r="F12" s="6" t="s">
        <v>45</v>
      </c>
      <c r="G12" s="10" t="s">
        <v>46</v>
      </c>
      <c r="H12" s="10"/>
      <c r="I12" s="11"/>
    </row>
    <row r="13" spans="1:9" ht="21">
      <c r="A13" s="6" t="s">
        <v>47</v>
      </c>
      <c r="B13" s="7">
        <v>39435</v>
      </c>
      <c r="C13" s="7" t="s">
        <v>48</v>
      </c>
      <c r="D13" s="9" t="s">
        <v>49</v>
      </c>
      <c r="E13" s="10" t="s">
        <v>50</v>
      </c>
      <c r="F13" s="6" t="s">
        <v>51</v>
      </c>
      <c r="G13" s="10" t="s">
        <v>52</v>
      </c>
      <c r="H13" s="10"/>
      <c r="I13" s="13"/>
    </row>
    <row r="14" spans="1:9" s="12" customFormat="1">
      <c r="A14" s="6"/>
      <c r="B14" s="7">
        <v>39505</v>
      </c>
      <c r="C14" s="7" t="s">
        <v>53</v>
      </c>
      <c r="D14" s="9" t="s">
        <v>49</v>
      </c>
      <c r="E14" s="10" t="s">
        <v>18</v>
      </c>
      <c r="F14" s="6" t="s">
        <v>54</v>
      </c>
      <c r="G14" s="10" t="s">
        <v>52</v>
      </c>
      <c r="H14" s="10"/>
      <c r="I14" s="11"/>
    </row>
    <row r="15" spans="1:9" s="12" customFormat="1">
      <c r="A15" s="6" t="s">
        <v>55</v>
      </c>
      <c r="B15" s="7">
        <v>39528</v>
      </c>
      <c r="C15" s="7" t="s">
        <v>56</v>
      </c>
      <c r="D15" s="9" t="s">
        <v>57</v>
      </c>
      <c r="E15" s="10" t="s">
        <v>50</v>
      </c>
      <c r="F15" s="6" t="s">
        <v>58</v>
      </c>
      <c r="G15" s="10" t="s">
        <v>59</v>
      </c>
      <c r="H15" s="10" t="s">
        <v>60</v>
      </c>
      <c r="I15" s="11"/>
    </row>
    <row r="16" spans="1:9" s="12" customFormat="1">
      <c r="A16" s="6" t="s">
        <v>55</v>
      </c>
      <c r="B16" s="7">
        <v>39528</v>
      </c>
      <c r="C16" s="7" t="s">
        <v>56</v>
      </c>
      <c r="D16" s="9" t="s">
        <v>61</v>
      </c>
      <c r="E16" s="10" t="s">
        <v>50</v>
      </c>
      <c r="F16" s="6" t="s">
        <v>62</v>
      </c>
      <c r="G16" s="10" t="s">
        <v>59</v>
      </c>
      <c r="H16" s="10" t="s">
        <v>60</v>
      </c>
      <c r="I16" s="11"/>
    </row>
    <row r="17" spans="1:9" s="12" customFormat="1" ht="21">
      <c r="A17" s="6" t="s">
        <v>55</v>
      </c>
      <c r="B17" s="7">
        <v>39528</v>
      </c>
      <c r="C17" s="7" t="s">
        <v>56</v>
      </c>
      <c r="D17" s="9" t="s">
        <v>63</v>
      </c>
      <c r="E17" s="10" t="s">
        <v>50</v>
      </c>
      <c r="F17" s="6" t="s">
        <v>64</v>
      </c>
      <c r="G17" s="10" t="s">
        <v>59</v>
      </c>
      <c r="H17" s="10" t="s">
        <v>60</v>
      </c>
      <c r="I17" s="11"/>
    </row>
    <row r="18" spans="1:9">
      <c r="A18" s="6" t="s">
        <v>55</v>
      </c>
      <c r="B18" s="7">
        <v>39528</v>
      </c>
      <c r="C18" s="7" t="s">
        <v>56</v>
      </c>
      <c r="D18" s="9" t="s">
        <v>65</v>
      </c>
      <c r="E18" s="10" t="s">
        <v>50</v>
      </c>
      <c r="F18" s="6" t="s">
        <v>66</v>
      </c>
      <c r="G18" s="10" t="s">
        <v>59</v>
      </c>
      <c r="H18" s="10" t="s">
        <v>60</v>
      </c>
      <c r="I18" s="13"/>
    </row>
    <row r="19" spans="1:9">
      <c r="A19" s="6" t="s">
        <v>67</v>
      </c>
      <c r="B19" s="7">
        <v>39559</v>
      </c>
      <c r="C19" s="7" t="s">
        <v>68</v>
      </c>
      <c r="D19" s="9" t="s">
        <v>63</v>
      </c>
      <c r="E19" s="10" t="s">
        <v>69</v>
      </c>
      <c r="F19" s="6" t="s">
        <v>70</v>
      </c>
      <c r="G19" s="10" t="s">
        <v>71</v>
      </c>
      <c r="H19" s="10"/>
      <c r="I19" s="13"/>
    </row>
    <row r="20" spans="1:9" ht="21">
      <c r="A20" s="6" t="s">
        <v>72</v>
      </c>
      <c r="B20" s="7">
        <v>39584</v>
      </c>
      <c r="C20" s="7" t="s">
        <v>73</v>
      </c>
      <c r="D20" s="9" t="s">
        <v>74</v>
      </c>
      <c r="E20" s="10" t="s">
        <v>69</v>
      </c>
      <c r="F20" s="6" t="s">
        <v>75</v>
      </c>
      <c r="G20" s="10" t="s">
        <v>76</v>
      </c>
      <c r="H20" s="10"/>
      <c r="I20" s="13"/>
    </row>
    <row r="21" spans="1:9" ht="45" customHeight="1">
      <c r="A21" s="6" t="s">
        <v>77</v>
      </c>
      <c r="B21" s="7">
        <v>39615</v>
      </c>
      <c r="C21" s="7" t="s">
        <v>78</v>
      </c>
      <c r="D21" s="9" t="s">
        <v>79</v>
      </c>
      <c r="E21" s="10" t="s">
        <v>50</v>
      </c>
      <c r="F21" s="6" t="s">
        <v>80</v>
      </c>
      <c r="G21" s="10" t="s">
        <v>81</v>
      </c>
      <c r="H21" s="10"/>
      <c r="I21" s="11"/>
    </row>
    <row r="22" spans="1:9" ht="42">
      <c r="A22" s="6" t="s">
        <v>82</v>
      </c>
      <c r="B22" s="7">
        <v>39617</v>
      </c>
      <c r="C22" s="7" t="s">
        <v>83</v>
      </c>
      <c r="D22" s="9" t="s">
        <v>84</v>
      </c>
      <c r="E22" s="10" t="s">
        <v>69</v>
      </c>
      <c r="F22" s="6" t="s">
        <v>85</v>
      </c>
      <c r="G22" s="10" t="s">
        <v>71</v>
      </c>
      <c r="H22" s="10"/>
      <c r="I22" s="11"/>
    </row>
    <row r="23" spans="1:9" ht="31.5">
      <c r="A23" s="6" t="s">
        <v>77</v>
      </c>
      <c r="B23" s="7">
        <v>39625</v>
      </c>
      <c r="C23" s="7" t="s">
        <v>86</v>
      </c>
      <c r="D23" s="9" t="s">
        <v>84</v>
      </c>
      <c r="E23" s="10" t="s">
        <v>69</v>
      </c>
      <c r="F23" s="6" t="s">
        <v>87</v>
      </c>
      <c r="G23" s="10" t="s">
        <v>71</v>
      </c>
      <c r="H23" s="10"/>
      <c r="I23" s="11"/>
    </row>
    <row r="24" spans="1:9" ht="25.5" customHeight="1">
      <c r="A24" s="6" t="s">
        <v>77</v>
      </c>
      <c r="B24" s="7">
        <v>39625</v>
      </c>
      <c r="C24" s="7" t="s">
        <v>86</v>
      </c>
      <c r="D24" s="9" t="s">
        <v>84</v>
      </c>
      <c r="E24" s="10" t="s">
        <v>69</v>
      </c>
      <c r="F24" s="6" t="s">
        <v>88</v>
      </c>
      <c r="G24" s="10" t="s">
        <v>71</v>
      </c>
      <c r="H24" s="10"/>
      <c r="I24" s="11"/>
    </row>
    <row r="25" spans="1:9" ht="52.5">
      <c r="A25" s="6" t="s">
        <v>82</v>
      </c>
      <c r="B25" s="7">
        <v>39643</v>
      </c>
      <c r="C25" s="7" t="s">
        <v>89</v>
      </c>
      <c r="D25" s="9" t="s">
        <v>84</v>
      </c>
      <c r="E25" s="10" t="s">
        <v>69</v>
      </c>
      <c r="F25" s="6" t="s">
        <v>90</v>
      </c>
      <c r="G25" s="10" t="s">
        <v>91</v>
      </c>
      <c r="H25" s="10"/>
      <c r="I25" s="11"/>
    </row>
    <row r="26" spans="1:9" ht="31.5">
      <c r="A26" s="6" t="s">
        <v>92</v>
      </c>
      <c r="B26" s="7">
        <v>39752</v>
      </c>
      <c r="C26" s="7" t="s">
        <v>93</v>
      </c>
      <c r="D26" s="9" t="s">
        <v>94</v>
      </c>
      <c r="E26" s="10" t="s">
        <v>69</v>
      </c>
      <c r="F26" s="6" t="s">
        <v>95</v>
      </c>
      <c r="G26" s="10" t="s">
        <v>96</v>
      </c>
      <c r="H26" s="10"/>
      <c r="I26" s="11"/>
    </row>
    <row r="27" spans="1:9" ht="31.5">
      <c r="A27" s="6" t="s">
        <v>97</v>
      </c>
      <c r="B27" s="7">
        <v>39773</v>
      </c>
      <c r="C27" s="7" t="s">
        <v>98</v>
      </c>
      <c r="D27" s="9" t="s">
        <v>94</v>
      </c>
      <c r="E27" s="10" t="s">
        <v>69</v>
      </c>
      <c r="F27" s="6" t="s">
        <v>99</v>
      </c>
      <c r="G27" s="10" t="s">
        <v>96</v>
      </c>
      <c r="H27" s="10" t="s">
        <v>100</v>
      </c>
      <c r="I27" s="11"/>
    </row>
    <row r="28" spans="1:9" ht="21">
      <c r="A28" s="6"/>
      <c r="B28" s="7">
        <v>41078</v>
      </c>
      <c r="C28" s="8" t="s">
        <v>101</v>
      </c>
      <c r="D28" s="9" t="s">
        <v>37</v>
      </c>
      <c r="E28" s="10" t="s">
        <v>69</v>
      </c>
      <c r="F28" s="6" t="s">
        <v>102</v>
      </c>
      <c r="G28" s="10" t="s">
        <v>103</v>
      </c>
      <c r="H28" s="10"/>
      <c r="I28" s="11"/>
    </row>
    <row r="29" spans="1:9">
      <c r="A29" s="6" t="s">
        <v>104</v>
      </c>
      <c r="B29" s="7">
        <v>41156</v>
      </c>
      <c r="C29" s="8" t="s">
        <v>101</v>
      </c>
      <c r="D29" s="9" t="s">
        <v>37</v>
      </c>
      <c r="E29" s="10" t="s">
        <v>69</v>
      </c>
      <c r="F29" s="6" t="s">
        <v>105</v>
      </c>
      <c r="G29" s="10" t="s">
        <v>106</v>
      </c>
      <c r="H29" s="10"/>
      <c r="I29" s="11"/>
    </row>
    <row r="30" spans="1:9">
      <c r="A30" s="6" t="s">
        <v>104</v>
      </c>
      <c r="B30" s="7">
        <v>41184</v>
      </c>
      <c r="C30" s="8" t="s">
        <v>101</v>
      </c>
      <c r="D30" s="9" t="s">
        <v>37</v>
      </c>
      <c r="E30" s="10" t="s">
        <v>69</v>
      </c>
      <c r="F30" s="6" t="s">
        <v>107</v>
      </c>
      <c r="G30" s="10" t="s">
        <v>108</v>
      </c>
      <c r="H30" s="10"/>
      <c r="I30" s="11"/>
    </row>
    <row r="31" spans="1:9">
      <c r="A31" s="6"/>
      <c r="B31" s="7">
        <v>41365</v>
      </c>
      <c r="C31" s="8" t="s">
        <v>101</v>
      </c>
      <c r="D31" s="9" t="s">
        <v>37</v>
      </c>
      <c r="E31" s="10" t="s">
        <v>69</v>
      </c>
      <c r="F31" s="6" t="s">
        <v>109</v>
      </c>
      <c r="G31" s="10" t="s">
        <v>106</v>
      </c>
      <c r="H31" s="10"/>
      <c r="I31" s="11"/>
    </row>
    <row r="32" spans="1:9" ht="57" customHeight="1">
      <c r="A32" s="6" t="s">
        <v>110</v>
      </c>
      <c r="B32" s="7">
        <v>41418</v>
      </c>
      <c r="C32" s="8" t="s">
        <v>101</v>
      </c>
      <c r="D32" s="9" t="s">
        <v>37</v>
      </c>
      <c r="E32" s="10" t="s">
        <v>69</v>
      </c>
      <c r="F32" s="6" t="s">
        <v>111</v>
      </c>
      <c r="G32" s="10" t="s">
        <v>112</v>
      </c>
      <c r="H32" s="10"/>
      <c r="I32" s="11"/>
    </row>
    <row r="33" spans="1:9" ht="90" customHeight="1">
      <c r="A33" s="6" t="s">
        <v>113</v>
      </c>
      <c r="B33" s="7">
        <v>41520</v>
      </c>
      <c r="C33" s="7" t="s">
        <v>114</v>
      </c>
      <c r="D33" s="9" t="s">
        <v>115</v>
      </c>
      <c r="E33" s="10" t="s">
        <v>18</v>
      </c>
      <c r="F33" s="6" t="s">
        <v>116</v>
      </c>
      <c r="G33" s="10" t="s">
        <v>117</v>
      </c>
      <c r="H33" s="10" t="s">
        <v>118</v>
      </c>
      <c r="I33" s="11"/>
    </row>
    <row r="34" spans="1:9" ht="90" customHeight="1">
      <c r="A34" s="6" t="s">
        <v>119</v>
      </c>
      <c r="B34" s="7">
        <v>41570</v>
      </c>
      <c r="C34" s="7" t="s">
        <v>114</v>
      </c>
      <c r="D34" s="9" t="s">
        <v>115</v>
      </c>
      <c r="E34" s="10" t="s">
        <v>18</v>
      </c>
      <c r="F34" s="6" t="s">
        <v>120</v>
      </c>
      <c r="G34" s="10" t="s">
        <v>121</v>
      </c>
      <c r="H34" s="10"/>
      <c r="I34" s="11"/>
    </row>
    <row r="35" spans="1:9" ht="21">
      <c r="A35" s="6" t="s">
        <v>122</v>
      </c>
      <c r="B35" s="7">
        <v>41607</v>
      </c>
      <c r="C35" s="7" t="s">
        <v>114</v>
      </c>
      <c r="D35" s="9" t="s">
        <v>123</v>
      </c>
      <c r="E35" s="10" t="s">
        <v>124</v>
      </c>
      <c r="F35" s="6" t="s">
        <v>125</v>
      </c>
      <c r="G35" s="10" t="s">
        <v>126</v>
      </c>
      <c r="H35" s="10"/>
      <c r="I35" s="11"/>
    </row>
    <row r="36" spans="1:9" ht="21">
      <c r="A36" s="6" t="s">
        <v>122</v>
      </c>
      <c r="B36" s="7">
        <v>41659</v>
      </c>
      <c r="C36" s="7" t="s">
        <v>114</v>
      </c>
      <c r="D36" s="9" t="s">
        <v>127</v>
      </c>
      <c r="E36" s="10" t="s">
        <v>18</v>
      </c>
      <c r="F36" s="6" t="s">
        <v>128</v>
      </c>
      <c r="G36" s="10" t="s">
        <v>129</v>
      </c>
      <c r="H36" s="10"/>
      <c r="I36" s="11"/>
    </row>
    <row r="37" spans="1:9" ht="21">
      <c r="A37" s="6" t="s">
        <v>130</v>
      </c>
      <c r="B37" s="7">
        <v>41698</v>
      </c>
      <c r="C37" s="8" t="s">
        <v>131</v>
      </c>
      <c r="D37" s="9" t="s">
        <v>49</v>
      </c>
      <c r="E37" s="10" t="s">
        <v>18</v>
      </c>
      <c r="F37" s="6" t="s">
        <v>132</v>
      </c>
      <c r="G37" s="10" t="s">
        <v>133</v>
      </c>
      <c r="H37" s="10"/>
      <c r="I37" s="11"/>
    </row>
    <row r="38" spans="1:9" ht="21">
      <c r="A38" s="6" t="s">
        <v>134</v>
      </c>
      <c r="B38" s="7">
        <v>41708</v>
      </c>
      <c r="C38" s="14" t="s">
        <v>135</v>
      </c>
      <c r="D38" s="9" t="s">
        <v>49</v>
      </c>
      <c r="E38" s="10" t="s">
        <v>18</v>
      </c>
      <c r="F38" s="6" t="s">
        <v>136</v>
      </c>
      <c r="G38" s="10" t="s">
        <v>137</v>
      </c>
      <c r="H38" s="10"/>
      <c r="I38" s="11"/>
    </row>
    <row r="39" spans="1:9" ht="73.5" customHeight="1">
      <c r="A39" s="6" t="s">
        <v>130</v>
      </c>
      <c r="B39" s="7">
        <v>41712</v>
      </c>
      <c r="C39" s="8" t="s">
        <v>131</v>
      </c>
      <c r="D39" s="9" t="s">
        <v>138</v>
      </c>
      <c r="E39" s="10" t="s">
        <v>18</v>
      </c>
      <c r="F39" s="6" t="s">
        <v>139</v>
      </c>
      <c r="G39" s="10" t="s">
        <v>140</v>
      </c>
      <c r="H39" s="10"/>
      <c r="I39" s="11"/>
    </row>
    <row r="40" spans="1:9" ht="42">
      <c r="A40" s="6" t="s">
        <v>141</v>
      </c>
      <c r="B40" s="7">
        <v>41886</v>
      </c>
      <c r="C40" s="8" t="s">
        <v>101</v>
      </c>
      <c r="D40" s="9" t="s">
        <v>49</v>
      </c>
      <c r="E40" s="10" t="s">
        <v>18</v>
      </c>
      <c r="F40" s="6" t="s">
        <v>142</v>
      </c>
      <c r="G40" s="10" t="s">
        <v>140</v>
      </c>
      <c r="H40" s="10" t="s">
        <v>133</v>
      </c>
      <c r="I40" s="11"/>
    </row>
    <row r="41" spans="1:9" ht="31.5">
      <c r="A41" s="6" t="s">
        <v>141</v>
      </c>
      <c r="B41" s="7">
        <v>41908</v>
      </c>
      <c r="C41" s="8" t="s">
        <v>101</v>
      </c>
      <c r="D41" s="9" t="s">
        <v>49</v>
      </c>
      <c r="E41" s="10" t="s">
        <v>18</v>
      </c>
      <c r="F41" s="6" t="s">
        <v>143</v>
      </c>
      <c r="G41" s="10" t="s">
        <v>144</v>
      </c>
      <c r="H41" s="10" t="s">
        <v>133</v>
      </c>
      <c r="I41" s="11"/>
    </row>
    <row r="42" spans="1:9" ht="21">
      <c r="A42" s="6" t="s">
        <v>145</v>
      </c>
      <c r="B42" s="7">
        <v>41920</v>
      </c>
      <c r="C42" s="8" t="s">
        <v>114</v>
      </c>
      <c r="D42" s="9" t="s">
        <v>49</v>
      </c>
      <c r="E42" s="10" t="s">
        <v>18</v>
      </c>
      <c r="F42" s="6" t="s">
        <v>146</v>
      </c>
      <c r="G42" s="10" t="s">
        <v>147</v>
      </c>
      <c r="H42" s="13"/>
      <c r="I42" s="13"/>
    </row>
    <row r="43" spans="1:9" s="12" customFormat="1" ht="52.5">
      <c r="A43" s="15" t="s">
        <v>148</v>
      </c>
      <c r="B43" s="16">
        <v>42053</v>
      </c>
      <c r="C43" s="17" t="s">
        <v>10</v>
      </c>
      <c r="D43" s="18" t="s">
        <v>37</v>
      </c>
      <c r="E43" s="10" t="s">
        <v>18</v>
      </c>
      <c r="F43" s="15" t="s">
        <v>149</v>
      </c>
      <c r="G43" s="19" t="s">
        <v>150</v>
      </c>
      <c r="H43" s="19"/>
      <c r="I43" s="20"/>
    </row>
    <row r="44" spans="1:9" s="12" customFormat="1" ht="52.5">
      <c r="A44" s="15" t="s">
        <v>151</v>
      </c>
      <c r="B44" s="16">
        <v>42313</v>
      </c>
      <c r="C44" s="17" t="s">
        <v>152</v>
      </c>
      <c r="D44" s="18" t="s">
        <v>153</v>
      </c>
      <c r="E44" s="10" t="s">
        <v>154</v>
      </c>
      <c r="F44" s="15" t="s">
        <v>155</v>
      </c>
      <c r="G44" s="19" t="s">
        <v>156</v>
      </c>
      <c r="H44" s="19"/>
      <c r="I44" s="20"/>
    </row>
    <row r="45" spans="1:9" s="12" customFormat="1" ht="94.5">
      <c r="A45" s="15" t="s">
        <v>151</v>
      </c>
      <c r="B45" s="16">
        <v>42354</v>
      </c>
      <c r="C45" s="17" t="s">
        <v>152</v>
      </c>
      <c r="D45" s="18" t="s">
        <v>157</v>
      </c>
      <c r="E45" s="10" t="s">
        <v>154</v>
      </c>
      <c r="F45" s="15" t="s">
        <v>158</v>
      </c>
      <c r="G45" s="19" t="s">
        <v>159</v>
      </c>
      <c r="H45" s="19"/>
      <c r="I45" s="20"/>
    </row>
    <row r="46" spans="1:9" s="12" customFormat="1" ht="52.5">
      <c r="A46" s="15" t="s">
        <v>151</v>
      </c>
      <c r="B46" s="16">
        <v>42354</v>
      </c>
      <c r="C46" s="17" t="s">
        <v>152</v>
      </c>
      <c r="D46" s="18" t="s">
        <v>157</v>
      </c>
      <c r="E46" s="10" t="s">
        <v>154</v>
      </c>
      <c r="F46" s="15" t="s">
        <v>160</v>
      </c>
      <c r="G46" s="19" t="s">
        <v>161</v>
      </c>
      <c r="H46" s="19"/>
      <c r="I46" s="20"/>
    </row>
    <row r="47" spans="1:9" s="12" customFormat="1" ht="63">
      <c r="A47" s="15" t="s">
        <v>151</v>
      </c>
      <c r="B47" s="16">
        <v>42389</v>
      </c>
      <c r="C47" s="17" t="s">
        <v>152</v>
      </c>
      <c r="D47" s="18" t="s">
        <v>153</v>
      </c>
      <c r="E47" s="10" t="s">
        <v>154</v>
      </c>
      <c r="F47" s="15" t="s">
        <v>162</v>
      </c>
      <c r="G47" s="19" t="s">
        <v>163</v>
      </c>
      <c r="H47" s="19"/>
      <c r="I47" s="20"/>
    </row>
    <row r="48" spans="1:9" s="12" customFormat="1" ht="31.5">
      <c r="A48" s="15" t="s">
        <v>151</v>
      </c>
      <c r="B48" s="16">
        <v>42398</v>
      </c>
      <c r="C48" s="17" t="s">
        <v>152</v>
      </c>
      <c r="D48" s="18" t="s">
        <v>157</v>
      </c>
      <c r="E48" s="10" t="s">
        <v>154</v>
      </c>
      <c r="F48" s="15" t="s">
        <v>164</v>
      </c>
      <c r="G48" s="19" t="s">
        <v>159</v>
      </c>
      <c r="H48" s="19"/>
      <c r="I48" s="20"/>
    </row>
    <row r="49" spans="1:9" s="12" customFormat="1" ht="21">
      <c r="A49" s="15" t="s">
        <v>151</v>
      </c>
      <c r="B49" s="16">
        <v>42408</v>
      </c>
      <c r="C49" s="17" t="s">
        <v>152</v>
      </c>
      <c r="D49" s="18" t="s">
        <v>153</v>
      </c>
      <c r="E49" s="10" t="s">
        <v>154</v>
      </c>
      <c r="F49" s="15" t="s">
        <v>165</v>
      </c>
      <c r="G49" s="19" t="s">
        <v>159</v>
      </c>
      <c r="H49" s="19"/>
      <c r="I49" s="20"/>
    </row>
    <row r="50" spans="1:9" s="12" customFormat="1" ht="42">
      <c r="A50" s="15" t="s">
        <v>151</v>
      </c>
      <c r="B50" s="16">
        <v>42409</v>
      </c>
      <c r="C50" s="17" t="s">
        <v>152</v>
      </c>
      <c r="D50" s="18" t="s">
        <v>153</v>
      </c>
      <c r="E50" s="10" t="s">
        <v>154</v>
      </c>
      <c r="F50" s="15" t="s">
        <v>166</v>
      </c>
      <c r="G50" s="19" t="s">
        <v>159</v>
      </c>
      <c r="H50" s="19"/>
      <c r="I50" s="20"/>
    </row>
    <row r="51" spans="1:9" s="12" customFormat="1" ht="46.5" customHeight="1">
      <c r="A51" s="15" t="s">
        <v>151</v>
      </c>
      <c r="B51" s="16">
        <v>42415</v>
      </c>
      <c r="C51" s="17" t="s">
        <v>152</v>
      </c>
      <c r="D51" s="18" t="s">
        <v>153</v>
      </c>
      <c r="E51" s="10" t="s">
        <v>154</v>
      </c>
      <c r="F51" s="15" t="s">
        <v>167</v>
      </c>
      <c r="G51" s="19" t="s">
        <v>168</v>
      </c>
      <c r="H51" s="19"/>
      <c r="I51" s="20"/>
    </row>
    <row r="52" spans="1:9" ht="21">
      <c r="A52" s="21" t="s">
        <v>169</v>
      </c>
      <c r="B52" s="22">
        <v>42424</v>
      </c>
      <c r="C52" s="23" t="s">
        <v>152</v>
      </c>
      <c r="D52" s="24" t="s">
        <v>153</v>
      </c>
      <c r="E52" s="10" t="s">
        <v>170</v>
      </c>
      <c r="F52" s="21" t="s">
        <v>171</v>
      </c>
      <c r="G52" s="24" t="s">
        <v>172</v>
      </c>
      <c r="H52" s="19"/>
      <c r="I52" s="20"/>
    </row>
    <row r="53" spans="1:9">
      <c r="A53" s="21" t="s">
        <v>173</v>
      </c>
      <c r="B53" s="22">
        <v>42444</v>
      </c>
      <c r="C53" s="23"/>
      <c r="D53" s="24" t="s">
        <v>174</v>
      </c>
      <c r="E53" s="10" t="s">
        <v>124</v>
      </c>
      <c r="F53" s="21" t="s">
        <v>175</v>
      </c>
      <c r="G53" s="24" t="s">
        <v>176</v>
      </c>
      <c r="H53" s="19"/>
      <c r="I53" s="20"/>
    </row>
    <row r="54" spans="1:9" s="12" customFormat="1" ht="100.5" customHeight="1">
      <c r="A54" s="15" t="s">
        <v>151</v>
      </c>
      <c r="B54" s="16">
        <v>42457</v>
      </c>
      <c r="C54" s="17" t="s">
        <v>152</v>
      </c>
      <c r="D54" s="18" t="s">
        <v>153</v>
      </c>
      <c r="E54" s="10" t="s">
        <v>154</v>
      </c>
      <c r="F54" s="15" t="s">
        <v>177</v>
      </c>
      <c r="G54" s="19" t="s">
        <v>178</v>
      </c>
      <c r="H54" s="19"/>
      <c r="I54" s="20"/>
    </row>
    <row r="55" spans="1:9">
      <c r="A55" s="25" t="s">
        <v>179</v>
      </c>
      <c r="B55" s="26">
        <v>42465</v>
      </c>
      <c r="C55" s="17" t="s">
        <v>152</v>
      </c>
      <c r="D55" s="18" t="s">
        <v>153</v>
      </c>
      <c r="E55" s="10" t="s">
        <v>154</v>
      </c>
      <c r="F55" s="13" t="s">
        <v>180</v>
      </c>
      <c r="G55" s="27" t="s">
        <v>181</v>
      </c>
      <c r="H55" s="13"/>
      <c r="I55" s="13"/>
    </row>
    <row r="56" spans="1:9" ht="69.75" customHeight="1">
      <c r="A56" s="28" t="s">
        <v>182</v>
      </c>
      <c r="B56" s="29">
        <v>42480</v>
      </c>
      <c r="C56" s="17" t="s">
        <v>152</v>
      </c>
      <c r="D56" s="18" t="s">
        <v>153</v>
      </c>
      <c r="E56" s="10" t="s">
        <v>154</v>
      </c>
      <c r="F56" s="21" t="s">
        <v>183</v>
      </c>
      <c r="G56" s="24" t="s">
        <v>181</v>
      </c>
      <c r="H56" s="13"/>
      <c r="I56" s="13"/>
    </row>
    <row r="57" spans="1:9" s="12" customFormat="1" ht="35.25" customHeight="1">
      <c r="A57" s="15" t="s">
        <v>184</v>
      </c>
      <c r="B57" s="16">
        <v>42485</v>
      </c>
      <c r="C57" s="17" t="s">
        <v>152</v>
      </c>
      <c r="D57" s="18" t="s">
        <v>153</v>
      </c>
      <c r="E57" s="10" t="s">
        <v>154</v>
      </c>
      <c r="F57" s="15" t="s">
        <v>185</v>
      </c>
      <c r="G57" s="19" t="s">
        <v>186</v>
      </c>
      <c r="H57" s="19"/>
      <c r="I57" s="20"/>
    </row>
    <row r="58" spans="1:9" ht="23.25" customHeight="1">
      <c r="A58" s="6" t="s">
        <v>187</v>
      </c>
      <c r="B58" s="7">
        <v>42487</v>
      </c>
      <c r="C58" s="17" t="s">
        <v>152</v>
      </c>
      <c r="D58" s="10" t="s">
        <v>188</v>
      </c>
      <c r="E58" s="24" t="s">
        <v>189</v>
      </c>
      <c r="F58" s="6" t="s">
        <v>190</v>
      </c>
      <c r="G58" s="10" t="s">
        <v>191</v>
      </c>
      <c r="H58" s="10"/>
      <c r="I58" s="11"/>
    </row>
    <row r="59" spans="1:9" s="12" customFormat="1" ht="23.25" customHeight="1">
      <c r="A59" s="15" t="s">
        <v>151</v>
      </c>
      <c r="B59" s="16">
        <v>42495</v>
      </c>
      <c r="C59" s="17" t="s">
        <v>152</v>
      </c>
      <c r="D59" s="18" t="s">
        <v>153</v>
      </c>
      <c r="E59" s="10" t="s">
        <v>154</v>
      </c>
      <c r="F59" s="15" t="s">
        <v>192</v>
      </c>
      <c r="G59" s="19" t="s">
        <v>178</v>
      </c>
      <c r="H59" s="19"/>
      <c r="I59" s="20"/>
    </row>
    <row r="60" spans="1:9" s="12" customFormat="1" ht="409.5">
      <c r="A60" s="15" t="s">
        <v>193</v>
      </c>
      <c r="B60" s="16">
        <v>42528</v>
      </c>
      <c r="C60" s="17" t="s">
        <v>152</v>
      </c>
      <c r="D60" s="18" t="s">
        <v>194</v>
      </c>
      <c r="E60" s="10" t="s">
        <v>154</v>
      </c>
      <c r="F60" s="15" t="s">
        <v>195</v>
      </c>
      <c r="G60" s="19" t="s">
        <v>196</v>
      </c>
      <c r="H60" s="19"/>
      <c r="I60" s="20"/>
    </row>
    <row r="61" spans="1:9" s="12" customFormat="1" ht="79.5" customHeight="1">
      <c r="A61" s="15" t="s">
        <v>197</v>
      </c>
      <c r="B61" s="16">
        <v>42485</v>
      </c>
      <c r="C61" s="17" t="s">
        <v>152</v>
      </c>
      <c r="D61" s="18" t="s">
        <v>153</v>
      </c>
      <c r="E61" s="10" t="s">
        <v>154</v>
      </c>
      <c r="F61" s="15" t="s">
        <v>198</v>
      </c>
      <c r="G61" s="19" t="s">
        <v>199</v>
      </c>
      <c r="H61" s="19"/>
      <c r="I61" s="20"/>
    </row>
    <row r="62" spans="1:9" ht="283.5">
      <c r="A62" s="15" t="s">
        <v>200</v>
      </c>
      <c r="B62" s="16">
        <v>42562</v>
      </c>
      <c r="C62" s="17" t="s">
        <v>152</v>
      </c>
      <c r="D62" s="18" t="s">
        <v>194</v>
      </c>
      <c r="E62" s="10" t="s">
        <v>154</v>
      </c>
      <c r="F62" s="15" t="s">
        <v>201</v>
      </c>
      <c r="G62" s="19" t="s">
        <v>202</v>
      </c>
      <c r="H62" s="19"/>
      <c r="I62" s="20"/>
    </row>
    <row r="63" spans="1:9" ht="34.5" customHeight="1">
      <c r="A63" s="15" t="s">
        <v>203</v>
      </c>
      <c r="B63" s="16">
        <v>42572</v>
      </c>
      <c r="C63" s="17" t="s">
        <v>152</v>
      </c>
      <c r="D63" s="18" t="s">
        <v>204</v>
      </c>
      <c r="E63" s="10" t="s">
        <v>154</v>
      </c>
      <c r="F63" s="15" t="s">
        <v>205</v>
      </c>
      <c r="G63" s="19" t="s">
        <v>206</v>
      </c>
      <c r="H63" s="19"/>
      <c r="I63" s="20"/>
    </row>
    <row r="64" spans="1:9" ht="31.5">
      <c r="A64" s="15" t="s">
        <v>193</v>
      </c>
      <c r="B64" s="16">
        <v>42587</v>
      </c>
      <c r="C64" s="17" t="s">
        <v>152</v>
      </c>
      <c r="D64" s="18" t="s">
        <v>153</v>
      </c>
      <c r="E64" s="10" t="s">
        <v>154</v>
      </c>
      <c r="F64" s="15" t="s">
        <v>207</v>
      </c>
      <c r="G64" s="19" t="s">
        <v>208</v>
      </c>
      <c r="H64" s="19"/>
      <c r="I64" s="20"/>
    </row>
    <row r="65" spans="1:9" ht="54" customHeight="1">
      <c r="A65" s="15" t="s">
        <v>209</v>
      </c>
      <c r="B65" s="16">
        <v>42599</v>
      </c>
      <c r="C65" s="8" t="s">
        <v>152</v>
      </c>
      <c r="D65" s="18" t="s">
        <v>210</v>
      </c>
      <c r="E65" s="19" t="s">
        <v>18</v>
      </c>
      <c r="F65" s="15" t="s">
        <v>211</v>
      </c>
      <c r="G65" s="19" t="s">
        <v>212</v>
      </c>
      <c r="H65" s="10"/>
      <c r="I65" s="13"/>
    </row>
    <row r="66" spans="1:9" s="30" customFormat="1" ht="31.5">
      <c r="A66" s="15" t="s">
        <v>213</v>
      </c>
      <c r="B66" s="16">
        <v>42605</v>
      </c>
      <c r="C66" s="17" t="s">
        <v>214</v>
      </c>
      <c r="D66" s="18" t="s">
        <v>215</v>
      </c>
      <c r="E66" s="19" t="s">
        <v>18</v>
      </c>
      <c r="F66" s="15" t="s">
        <v>216</v>
      </c>
      <c r="G66" s="19" t="s">
        <v>217</v>
      </c>
      <c r="H66" s="19"/>
      <c r="I66" s="20"/>
    </row>
    <row r="67" spans="1:9" s="30" customFormat="1" ht="73.5">
      <c r="A67" s="15" t="s">
        <v>218</v>
      </c>
      <c r="B67" s="16">
        <v>42643</v>
      </c>
      <c r="C67" s="17" t="s">
        <v>214</v>
      </c>
      <c r="D67" s="18" t="s">
        <v>215</v>
      </c>
      <c r="E67" s="19" t="s">
        <v>18</v>
      </c>
      <c r="F67" s="6" t="s">
        <v>219</v>
      </c>
      <c r="G67" s="19" t="s">
        <v>220</v>
      </c>
      <c r="H67" s="19"/>
      <c r="I67" s="20"/>
    </row>
    <row r="68" spans="1:9" s="30" customFormat="1" ht="94.5">
      <c r="A68" s="15" t="s">
        <v>221</v>
      </c>
      <c r="B68" s="16">
        <v>42648</v>
      </c>
      <c r="C68" s="17" t="s">
        <v>214</v>
      </c>
      <c r="D68" s="18" t="s">
        <v>222</v>
      </c>
      <c r="E68" s="19" t="s">
        <v>18</v>
      </c>
      <c r="F68" s="6" t="s">
        <v>223</v>
      </c>
      <c r="G68" s="19" t="s">
        <v>224</v>
      </c>
      <c r="H68" s="19"/>
      <c r="I68" s="20"/>
    </row>
    <row r="69" spans="1:9" s="30" customFormat="1" ht="31.5">
      <c r="A69" s="15" t="s">
        <v>225</v>
      </c>
      <c r="B69" s="16">
        <v>42648</v>
      </c>
      <c r="C69" s="17" t="s">
        <v>214</v>
      </c>
      <c r="D69" s="18" t="s">
        <v>215</v>
      </c>
      <c r="E69" s="19" t="s">
        <v>18</v>
      </c>
      <c r="F69" s="6" t="s">
        <v>226</v>
      </c>
      <c r="G69" s="19" t="s">
        <v>224</v>
      </c>
      <c r="H69" s="19"/>
      <c r="I69" s="20"/>
    </row>
    <row r="70" spans="1:9" s="30" customFormat="1" ht="42">
      <c r="A70" s="15" t="s">
        <v>227</v>
      </c>
      <c r="B70" s="16">
        <v>42669</v>
      </c>
      <c r="C70" s="17" t="s">
        <v>214</v>
      </c>
      <c r="D70" s="18" t="s">
        <v>215</v>
      </c>
      <c r="E70" s="19" t="s">
        <v>18</v>
      </c>
      <c r="F70" s="15" t="s">
        <v>228</v>
      </c>
      <c r="G70" s="19" t="s">
        <v>229</v>
      </c>
      <c r="H70" s="19"/>
      <c r="I70" s="20"/>
    </row>
    <row r="71" spans="1:9" s="30" customFormat="1" ht="31.5">
      <c r="A71" s="15" t="s">
        <v>230</v>
      </c>
      <c r="B71" s="16">
        <v>42690</v>
      </c>
      <c r="C71" s="17" t="s">
        <v>214</v>
      </c>
      <c r="D71" s="18" t="s">
        <v>231</v>
      </c>
      <c r="E71" s="19" t="s">
        <v>18</v>
      </c>
      <c r="F71" s="15" t="s">
        <v>232</v>
      </c>
      <c r="G71" s="19" t="s">
        <v>233</v>
      </c>
      <c r="H71" s="19"/>
      <c r="I71" s="20"/>
    </row>
    <row r="72" spans="1:9" s="30" customFormat="1" ht="68.25" customHeight="1">
      <c r="A72" s="15" t="s">
        <v>234</v>
      </c>
      <c r="B72" s="16">
        <v>42753</v>
      </c>
      <c r="C72" s="17" t="s">
        <v>235</v>
      </c>
      <c r="D72" s="18" t="s">
        <v>236</v>
      </c>
      <c r="E72" s="19" t="s">
        <v>18</v>
      </c>
      <c r="F72" s="15" t="s">
        <v>237</v>
      </c>
      <c r="G72" s="19" t="s">
        <v>212</v>
      </c>
      <c r="H72" s="19"/>
      <c r="I72" s="20"/>
    </row>
    <row r="73" spans="1:9" s="30" customFormat="1" ht="68.25" customHeight="1">
      <c r="A73" s="15" t="s">
        <v>238</v>
      </c>
      <c r="B73" s="16">
        <v>42821</v>
      </c>
      <c r="C73" s="17" t="s">
        <v>235</v>
      </c>
      <c r="D73" s="18" t="s">
        <v>188</v>
      </c>
      <c r="E73" s="19" t="s">
        <v>18</v>
      </c>
      <c r="F73" s="15" t="s">
        <v>239</v>
      </c>
      <c r="G73" s="19" t="s">
        <v>240</v>
      </c>
      <c r="H73" s="19"/>
      <c r="I73" s="20"/>
    </row>
    <row r="74" spans="1:9" s="30" customFormat="1" ht="68.25" customHeight="1">
      <c r="A74" s="15" t="s">
        <v>241</v>
      </c>
      <c r="B74" s="16">
        <v>43038</v>
      </c>
      <c r="C74" s="17" t="s">
        <v>235</v>
      </c>
      <c r="D74" s="18" t="s">
        <v>242</v>
      </c>
      <c r="E74" s="19" t="s">
        <v>18</v>
      </c>
      <c r="F74" s="15" t="s">
        <v>243</v>
      </c>
      <c r="G74" s="19" t="s">
        <v>244</v>
      </c>
      <c r="H74" s="19"/>
      <c r="I74" s="20"/>
    </row>
    <row r="75" spans="1:9" s="30" customFormat="1" ht="115.5">
      <c r="A75" s="15" t="s">
        <v>245</v>
      </c>
      <c r="B75" s="16">
        <v>43039</v>
      </c>
      <c r="C75" s="17" t="s">
        <v>235</v>
      </c>
      <c r="D75" s="18" t="s">
        <v>246</v>
      </c>
      <c r="E75" s="19" t="s">
        <v>18</v>
      </c>
      <c r="F75" s="15" t="s">
        <v>247</v>
      </c>
      <c r="G75" s="19" t="s">
        <v>248</v>
      </c>
      <c r="H75" s="19"/>
      <c r="I75" s="20"/>
    </row>
    <row r="76" spans="1:9" s="30" customFormat="1" ht="21">
      <c r="A76" s="15" t="s">
        <v>249</v>
      </c>
      <c r="B76" s="16">
        <v>43116</v>
      </c>
      <c r="C76" s="17" t="s">
        <v>135</v>
      </c>
      <c r="D76" s="18" t="s">
        <v>250</v>
      </c>
      <c r="E76" s="19" t="s">
        <v>18</v>
      </c>
      <c r="F76" s="15" t="s">
        <v>251</v>
      </c>
      <c r="G76" s="19" t="s">
        <v>252</v>
      </c>
      <c r="H76" s="19"/>
      <c r="I76" s="20"/>
    </row>
    <row r="77" spans="1:9" s="38" customFormat="1" ht="102.75" customHeight="1">
      <c r="A77" s="31" t="s">
        <v>253</v>
      </c>
      <c r="B77" s="32">
        <v>43126</v>
      </c>
      <c r="C77" s="33" t="s">
        <v>235</v>
      </c>
      <c r="D77" s="34" t="s">
        <v>246</v>
      </c>
      <c r="E77" s="35" t="s">
        <v>18</v>
      </c>
      <c r="F77" s="36" t="s">
        <v>254</v>
      </c>
      <c r="G77" s="35" t="s">
        <v>244</v>
      </c>
      <c r="H77" s="35" t="s">
        <v>255</v>
      </c>
      <c r="I77" s="37" t="s">
        <v>256</v>
      </c>
    </row>
    <row r="78" spans="1:9">
      <c r="A78" s="27" t="s">
        <v>257</v>
      </c>
      <c r="B78" s="16">
        <v>43168</v>
      </c>
      <c r="C78" s="27" t="s">
        <v>258</v>
      </c>
      <c r="D78" s="27" t="s">
        <v>210</v>
      </c>
      <c r="E78" s="27" t="s">
        <v>18</v>
      </c>
      <c r="F78" s="13" t="s">
        <v>259</v>
      </c>
      <c r="G78" s="27" t="s">
        <v>260</v>
      </c>
      <c r="H78" s="13"/>
      <c r="I78" s="13"/>
    </row>
    <row r="79" spans="1:9" s="30" customFormat="1" ht="80.25" customHeight="1">
      <c r="A79" s="15" t="s">
        <v>261</v>
      </c>
      <c r="B79" s="16">
        <v>43174</v>
      </c>
      <c r="C79" s="17" t="s">
        <v>235</v>
      </c>
      <c r="D79" s="18" t="s">
        <v>262</v>
      </c>
      <c r="E79" s="19" t="s">
        <v>18</v>
      </c>
      <c r="F79" s="15" t="s">
        <v>263</v>
      </c>
      <c r="G79" s="19" t="s">
        <v>264</v>
      </c>
      <c r="H79" s="19" t="s">
        <v>265</v>
      </c>
      <c r="I79" s="20"/>
    </row>
    <row r="80" spans="1:9" s="30" customFormat="1" ht="80.25" customHeight="1">
      <c r="A80" s="15" t="s">
        <v>266</v>
      </c>
      <c r="B80" s="16">
        <v>43200</v>
      </c>
      <c r="C80" s="17" t="s">
        <v>235</v>
      </c>
      <c r="D80" s="18" t="s">
        <v>242</v>
      </c>
      <c r="E80" s="19" t="s">
        <v>18</v>
      </c>
      <c r="F80" s="15" t="s">
        <v>267</v>
      </c>
      <c r="G80" s="19" t="s">
        <v>268</v>
      </c>
      <c r="H80" s="19"/>
      <c r="I80" s="20"/>
    </row>
    <row r="81" spans="1:9" s="30" customFormat="1" ht="80.25" customHeight="1">
      <c r="A81" s="15" t="s">
        <v>269</v>
      </c>
      <c r="B81" s="16">
        <v>43206</v>
      </c>
      <c r="C81" s="17" t="s">
        <v>235</v>
      </c>
      <c r="D81" s="18" t="s">
        <v>236</v>
      </c>
      <c r="E81" s="19" t="s">
        <v>18</v>
      </c>
      <c r="F81" s="15" t="s">
        <v>270</v>
      </c>
      <c r="G81" s="19" t="s">
        <v>244</v>
      </c>
      <c r="H81" s="19" t="s">
        <v>271</v>
      </c>
      <c r="I81" s="20"/>
    </row>
    <row r="82" spans="1:9" s="44" customFormat="1" ht="63">
      <c r="A82" s="6" t="s">
        <v>272</v>
      </c>
      <c r="B82" s="39">
        <v>43307</v>
      </c>
      <c r="C82" s="40" t="s">
        <v>258</v>
      </c>
      <c r="D82" s="41" t="s">
        <v>210</v>
      </c>
      <c r="E82" s="42" t="s">
        <v>18</v>
      </c>
      <c r="F82" s="43" t="s">
        <v>273</v>
      </c>
      <c r="G82" s="42" t="s">
        <v>274</v>
      </c>
      <c r="H82" s="42" t="s">
        <v>255</v>
      </c>
      <c r="I82" s="11"/>
    </row>
    <row r="83" spans="1:9" s="30" customFormat="1" ht="103.5" customHeight="1">
      <c r="A83" s="15" t="s">
        <v>275</v>
      </c>
      <c r="B83" s="16">
        <v>43356</v>
      </c>
      <c r="C83" s="17" t="s">
        <v>276</v>
      </c>
      <c r="D83" s="18" t="s">
        <v>236</v>
      </c>
      <c r="E83" s="19" t="s">
        <v>18</v>
      </c>
      <c r="F83" s="15" t="s">
        <v>277</v>
      </c>
      <c r="G83" s="19" t="s">
        <v>278</v>
      </c>
      <c r="H83" s="19" t="s">
        <v>279</v>
      </c>
      <c r="I83" s="20"/>
    </row>
    <row r="84" spans="1:9" s="30" customFormat="1" ht="63">
      <c r="A84" s="15" t="s">
        <v>275</v>
      </c>
      <c r="B84" s="16">
        <v>43356</v>
      </c>
      <c r="C84" s="17" t="s">
        <v>276</v>
      </c>
      <c r="D84" s="18" t="s">
        <v>204</v>
      </c>
      <c r="E84" s="19" t="s">
        <v>18</v>
      </c>
      <c r="F84" s="15" t="s">
        <v>280</v>
      </c>
      <c r="G84" s="19" t="s">
        <v>278</v>
      </c>
      <c r="H84" s="19" t="s">
        <v>279</v>
      </c>
      <c r="I84" s="20"/>
    </row>
    <row r="85" spans="1:9" s="30" customFormat="1" ht="84">
      <c r="A85" s="15" t="s">
        <v>281</v>
      </c>
      <c r="B85" s="16">
        <v>43529</v>
      </c>
      <c r="C85" s="17" t="s">
        <v>276</v>
      </c>
      <c r="D85" s="18" t="s">
        <v>282</v>
      </c>
      <c r="E85" s="19" t="s">
        <v>18</v>
      </c>
      <c r="F85" s="15" t="s">
        <v>283</v>
      </c>
      <c r="G85" s="19" t="s">
        <v>284</v>
      </c>
      <c r="H85" s="19" t="s">
        <v>285</v>
      </c>
      <c r="I85" s="20"/>
    </row>
    <row r="86" spans="1:9" s="30" customFormat="1" ht="84">
      <c r="A86" s="15" t="s">
        <v>286</v>
      </c>
      <c r="B86" s="16">
        <v>43559</v>
      </c>
      <c r="C86" s="17" t="s">
        <v>287</v>
      </c>
      <c r="D86" s="18" t="s">
        <v>288</v>
      </c>
      <c r="E86" s="19" t="s">
        <v>289</v>
      </c>
      <c r="F86" s="15" t="s">
        <v>290</v>
      </c>
      <c r="G86" s="19" t="s">
        <v>291</v>
      </c>
      <c r="H86" s="19" t="s">
        <v>292</v>
      </c>
      <c r="I86" s="20"/>
    </row>
    <row r="87" spans="1:9" s="30" customFormat="1" ht="115.5">
      <c r="A87" s="45" t="s">
        <v>293</v>
      </c>
      <c r="B87" s="16">
        <v>43608</v>
      </c>
      <c r="C87" s="17" t="s">
        <v>276</v>
      </c>
      <c r="D87" s="18" t="s">
        <v>282</v>
      </c>
      <c r="E87" s="19" t="s">
        <v>18</v>
      </c>
      <c r="F87" s="15" t="s">
        <v>294</v>
      </c>
      <c r="G87" s="19" t="s">
        <v>284</v>
      </c>
      <c r="H87" s="19" t="s">
        <v>295</v>
      </c>
      <c r="I87" s="20"/>
    </row>
    <row r="88" spans="1:9" s="44" customFormat="1" ht="73.5">
      <c r="A88" s="6" t="s">
        <v>296</v>
      </c>
      <c r="B88" s="39">
        <v>43599</v>
      </c>
      <c r="C88" s="17" t="s">
        <v>297</v>
      </c>
      <c r="D88" s="41" t="s">
        <v>298</v>
      </c>
      <c r="E88" s="42" t="s">
        <v>18</v>
      </c>
      <c r="F88" s="43" t="s">
        <v>299</v>
      </c>
      <c r="G88" s="42" t="s">
        <v>300</v>
      </c>
      <c r="H88" s="42" t="s">
        <v>301</v>
      </c>
      <c r="I88" s="46"/>
    </row>
    <row r="89" spans="1:9" s="30" customFormat="1" ht="63">
      <c r="A89" s="15" t="s">
        <v>302</v>
      </c>
      <c r="B89" s="16">
        <v>43229</v>
      </c>
      <c r="C89" s="17" t="s">
        <v>303</v>
      </c>
      <c r="D89" s="18" t="s">
        <v>236</v>
      </c>
      <c r="E89" s="19" t="s">
        <v>18</v>
      </c>
      <c r="F89" s="15" t="s">
        <v>304</v>
      </c>
      <c r="G89" s="19" t="s">
        <v>305</v>
      </c>
      <c r="H89" s="47" t="s">
        <v>306</v>
      </c>
      <c r="I89" s="47"/>
    </row>
    <row r="90" spans="1:9" ht="42">
      <c r="A90" s="6" t="s">
        <v>307</v>
      </c>
      <c r="B90" s="39">
        <v>43391</v>
      </c>
      <c r="C90" s="40" t="s">
        <v>303</v>
      </c>
      <c r="D90" s="41" t="s">
        <v>308</v>
      </c>
      <c r="E90" s="42" t="s">
        <v>18</v>
      </c>
      <c r="F90" s="43" t="s">
        <v>309</v>
      </c>
      <c r="G90" s="42" t="s">
        <v>310</v>
      </c>
      <c r="H90" s="42" t="s">
        <v>311</v>
      </c>
      <c r="I90" s="11"/>
    </row>
    <row r="91" spans="1:9" s="30" customFormat="1" ht="189">
      <c r="A91" s="45" t="s">
        <v>312</v>
      </c>
      <c r="B91" s="16">
        <v>43619</v>
      </c>
      <c r="C91" s="17" t="s">
        <v>313</v>
      </c>
      <c r="D91" s="18" t="s">
        <v>314</v>
      </c>
      <c r="E91" s="19" t="s">
        <v>315</v>
      </c>
      <c r="F91" s="15" t="s">
        <v>316</v>
      </c>
      <c r="G91" s="19" t="s">
        <v>291</v>
      </c>
      <c r="H91" s="19" t="s">
        <v>317</v>
      </c>
      <c r="I91" s="20"/>
    </row>
    <row r="92" spans="1:9" s="30" customFormat="1" ht="42">
      <c r="A92" s="45" t="s">
        <v>312</v>
      </c>
      <c r="B92" s="16">
        <v>43622</v>
      </c>
      <c r="C92" s="17" t="s">
        <v>313</v>
      </c>
      <c r="D92" s="18" t="s">
        <v>318</v>
      </c>
      <c r="E92" s="19" t="s">
        <v>289</v>
      </c>
      <c r="F92" s="15" t="s">
        <v>319</v>
      </c>
      <c r="G92" s="19" t="s">
        <v>291</v>
      </c>
      <c r="H92" s="19" t="s">
        <v>317</v>
      </c>
      <c r="I92" s="20"/>
    </row>
    <row r="93" spans="1:9" s="30" customFormat="1" ht="42">
      <c r="A93" s="45" t="s">
        <v>312</v>
      </c>
      <c r="B93" s="16">
        <v>43703</v>
      </c>
      <c r="C93" s="17" t="s">
        <v>313</v>
      </c>
      <c r="D93" s="18" t="s">
        <v>320</v>
      </c>
      <c r="E93" s="19" t="s">
        <v>289</v>
      </c>
      <c r="F93" s="15" t="s">
        <v>321</v>
      </c>
      <c r="G93" s="19" t="s">
        <v>291</v>
      </c>
      <c r="H93" s="19" t="s">
        <v>317</v>
      </c>
      <c r="I93" s="20"/>
    </row>
    <row r="94" spans="1:9" s="30" customFormat="1" ht="73.5">
      <c r="A94" s="45" t="s">
        <v>322</v>
      </c>
      <c r="B94" s="16">
        <v>43740</v>
      </c>
      <c r="C94" s="17" t="s">
        <v>313</v>
      </c>
      <c r="D94" s="18" t="s">
        <v>323</v>
      </c>
      <c r="E94" s="19" t="s">
        <v>289</v>
      </c>
      <c r="F94" s="15" t="s">
        <v>324</v>
      </c>
      <c r="G94" s="19" t="s">
        <v>325</v>
      </c>
      <c r="H94" s="19" t="s">
        <v>326</v>
      </c>
      <c r="I94" s="20"/>
    </row>
    <row r="95" spans="1:9" s="30" customFormat="1" ht="69.75" customHeight="1">
      <c r="A95" s="45" t="s">
        <v>327</v>
      </c>
      <c r="B95" s="16">
        <v>43815</v>
      </c>
      <c r="C95" s="17" t="s">
        <v>328</v>
      </c>
      <c r="D95" s="18" t="s">
        <v>329</v>
      </c>
      <c r="E95" s="19" t="s">
        <v>289</v>
      </c>
      <c r="F95" s="15" t="s">
        <v>330</v>
      </c>
      <c r="G95" s="19" t="s">
        <v>331</v>
      </c>
      <c r="H95" s="48" t="s">
        <v>301</v>
      </c>
      <c r="I95" s="20"/>
    </row>
    <row r="96" spans="1:9" s="30" customFormat="1" ht="85.5" customHeight="1">
      <c r="A96" s="45" t="s">
        <v>332</v>
      </c>
      <c r="B96" s="16">
        <v>43879</v>
      </c>
      <c r="C96" s="17" t="s">
        <v>333</v>
      </c>
      <c r="D96" s="18" t="s">
        <v>320</v>
      </c>
      <c r="E96" s="19" t="s">
        <v>289</v>
      </c>
      <c r="F96" s="15" t="s">
        <v>334</v>
      </c>
      <c r="G96" s="19" t="s">
        <v>335</v>
      </c>
      <c r="H96" s="48" t="s">
        <v>336</v>
      </c>
      <c r="I96" s="20"/>
    </row>
    <row r="97" spans="1:9" s="50" customFormat="1" ht="241.5">
      <c r="A97" s="45" t="s">
        <v>337</v>
      </c>
      <c r="B97" s="16">
        <v>43879</v>
      </c>
      <c r="C97" s="17" t="s">
        <v>338</v>
      </c>
      <c r="D97" s="18" t="s">
        <v>339</v>
      </c>
      <c r="E97" s="19" t="s">
        <v>340</v>
      </c>
      <c r="F97" s="15" t="s">
        <v>341</v>
      </c>
      <c r="G97" s="19" t="s">
        <v>342</v>
      </c>
      <c r="H97" s="19" t="s">
        <v>343</v>
      </c>
      <c r="I97" s="49"/>
    </row>
    <row r="98" spans="1:9" ht="42">
      <c r="A98" s="6" t="s">
        <v>344</v>
      </c>
      <c r="B98" s="39">
        <v>43888</v>
      </c>
      <c r="C98" s="51" t="s">
        <v>114</v>
      </c>
      <c r="D98" s="18" t="s">
        <v>320</v>
      </c>
      <c r="E98" s="42" t="s">
        <v>69</v>
      </c>
      <c r="F98" s="52" t="s">
        <v>345</v>
      </c>
      <c r="G98" s="53" t="s">
        <v>346</v>
      </c>
      <c r="H98" s="53" t="s">
        <v>347</v>
      </c>
      <c r="I98" s="13"/>
    </row>
    <row r="99" spans="1:9" ht="136.5">
      <c r="A99" s="6" t="s">
        <v>348</v>
      </c>
      <c r="B99" s="39">
        <v>43914</v>
      </c>
      <c r="C99" s="51" t="s">
        <v>114</v>
      </c>
      <c r="D99" s="18" t="s">
        <v>349</v>
      </c>
      <c r="E99" s="42" t="s">
        <v>69</v>
      </c>
      <c r="F99" s="52" t="s">
        <v>350</v>
      </c>
      <c r="G99" s="53" t="s">
        <v>351</v>
      </c>
      <c r="H99" s="53" t="s">
        <v>347</v>
      </c>
      <c r="I99" s="13"/>
    </row>
    <row r="100" spans="1:9" ht="54.75" customHeight="1">
      <c r="A100" s="6" t="s">
        <v>352</v>
      </c>
      <c r="B100" s="39">
        <v>44029</v>
      </c>
      <c r="C100" s="17" t="s">
        <v>353</v>
      </c>
      <c r="D100" s="18" t="s">
        <v>354</v>
      </c>
      <c r="E100" s="42" t="s">
        <v>69</v>
      </c>
      <c r="F100" s="52" t="s">
        <v>355</v>
      </c>
      <c r="G100" s="53" t="s">
        <v>356</v>
      </c>
      <c r="H100" s="53" t="s">
        <v>357</v>
      </c>
      <c r="I100" s="13"/>
    </row>
    <row r="101" spans="1:9" ht="175.5" customHeight="1">
      <c r="A101" s="6" t="s">
        <v>358</v>
      </c>
      <c r="B101" s="39">
        <v>44271</v>
      </c>
      <c r="C101" s="51" t="s">
        <v>114</v>
      </c>
      <c r="D101" s="18" t="s">
        <v>359</v>
      </c>
      <c r="E101" s="42" t="s">
        <v>69</v>
      </c>
      <c r="F101" s="52" t="s">
        <v>360</v>
      </c>
      <c r="G101" s="53" t="s">
        <v>361</v>
      </c>
      <c r="H101" s="53" t="s">
        <v>362</v>
      </c>
      <c r="I101" s="13"/>
    </row>
    <row r="102" spans="1:9" ht="136.5">
      <c r="A102" s="6" t="s">
        <v>363</v>
      </c>
      <c r="B102" s="39">
        <v>44284</v>
      </c>
      <c r="C102" s="17" t="s">
        <v>353</v>
      </c>
      <c r="D102" s="18" t="s">
        <v>364</v>
      </c>
      <c r="E102" s="42" t="s">
        <v>69</v>
      </c>
      <c r="F102" s="52" t="s">
        <v>365</v>
      </c>
      <c r="G102" s="53" t="s">
        <v>366</v>
      </c>
      <c r="H102" s="53" t="s">
        <v>367</v>
      </c>
      <c r="I102" s="13"/>
    </row>
    <row r="103" spans="1:9" ht="84">
      <c r="A103" s="6" t="s">
        <v>368</v>
      </c>
      <c r="B103" s="39">
        <v>44470</v>
      </c>
      <c r="C103" s="17" t="s">
        <v>353</v>
      </c>
      <c r="D103" s="18" t="s">
        <v>323</v>
      </c>
      <c r="E103" s="42" t="s">
        <v>69</v>
      </c>
      <c r="F103" s="52" t="s">
        <v>369</v>
      </c>
      <c r="G103" s="53" t="s">
        <v>367</v>
      </c>
      <c r="H103" s="53" t="s">
        <v>370</v>
      </c>
      <c r="I103" s="13"/>
    </row>
    <row r="104" spans="1:9" ht="84">
      <c r="A104" s="6" t="s">
        <v>371</v>
      </c>
      <c r="B104" s="39">
        <v>44599</v>
      </c>
      <c r="C104" s="17" t="s">
        <v>372</v>
      </c>
      <c r="D104" s="18" t="s">
        <v>323</v>
      </c>
      <c r="E104" s="42" t="s">
        <v>69</v>
      </c>
      <c r="F104" s="52" t="s">
        <v>373</v>
      </c>
      <c r="G104" s="53" t="s">
        <v>374</v>
      </c>
      <c r="H104" s="53" t="s">
        <v>375</v>
      </c>
      <c r="I104" s="13"/>
    </row>
    <row r="105" spans="1:9" ht="42">
      <c r="A105" s="6" t="s">
        <v>376</v>
      </c>
      <c r="B105" s="39">
        <v>44736</v>
      </c>
      <c r="C105" s="17" t="s">
        <v>372</v>
      </c>
      <c r="D105" s="18" t="s">
        <v>377</v>
      </c>
      <c r="E105" s="42" t="s">
        <v>69</v>
      </c>
      <c r="F105" s="52" t="s">
        <v>378</v>
      </c>
      <c r="G105" s="53" t="s">
        <v>379</v>
      </c>
      <c r="H105" s="53" t="s">
        <v>380</v>
      </c>
      <c r="I105" s="13"/>
    </row>
    <row r="106" spans="1:9" s="62" customFormat="1" ht="73.5">
      <c r="A106" s="54" t="s">
        <v>381</v>
      </c>
      <c r="B106" s="55">
        <v>44804</v>
      </c>
      <c r="C106" s="56" t="s">
        <v>372</v>
      </c>
      <c r="D106" s="57" t="s">
        <v>382</v>
      </c>
      <c r="E106" s="58" t="s">
        <v>69</v>
      </c>
      <c r="F106" s="59" t="s">
        <v>383</v>
      </c>
      <c r="G106" s="60" t="s">
        <v>384</v>
      </c>
      <c r="H106" s="60" t="s">
        <v>385</v>
      </c>
      <c r="I106" s="61"/>
    </row>
    <row r="107" spans="1:9" ht="31.5">
      <c r="A107" s="6" t="s">
        <v>381</v>
      </c>
      <c r="B107" s="39">
        <v>44889</v>
      </c>
      <c r="C107" s="17" t="s">
        <v>372</v>
      </c>
      <c r="D107" s="18" t="s">
        <v>386</v>
      </c>
      <c r="E107" s="42" t="s">
        <v>69</v>
      </c>
      <c r="F107" s="52" t="s">
        <v>387</v>
      </c>
      <c r="G107" s="53" t="s">
        <v>388</v>
      </c>
      <c r="H107" s="53"/>
      <c r="I107" s="13"/>
    </row>
    <row r="108" spans="1:9" ht="135" customHeight="1">
      <c r="A108" s="6" t="s">
        <v>389</v>
      </c>
      <c r="B108" s="39">
        <v>44914</v>
      </c>
      <c r="C108" s="17" t="s">
        <v>372</v>
      </c>
      <c r="D108" s="18" t="s">
        <v>390</v>
      </c>
      <c r="E108" s="42" t="s">
        <v>289</v>
      </c>
      <c r="F108" s="52" t="s">
        <v>391</v>
      </c>
      <c r="G108" s="53" t="s">
        <v>392</v>
      </c>
      <c r="H108" s="53" t="s">
        <v>393</v>
      </c>
      <c r="I108" s="13"/>
    </row>
    <row r="109" spans="1:9" s="63" customFormat="1" ht="73.5">
      <c r="A109" s="6" t="s">
        <v>394</v>
      </c>
      <c r="B109" s="39">
        <v>44958</v>
      </c>
      <c r="C109" s="17" t="s">
        <v>372</v>
      </c>
      <c r="D109" s="18" t="s">
        <v>382</v>
      </c>
      <c r="E109" s="42" t="s">
        <v>69</v>
      </c>
      <c r="F109" s="52" t="s">
        <v>395</v>
      </c>
      <c r="G109" s="53" t="s">
        <v>396</v>
      </c>
      <c r="H109" s="53" t="s">
        <v>397</v>
      </c>
      <c r="I109" s="13"/>
    </row>
    <row r="110" spans="1:9" s="63" customFormat="1" ht="105">
      <c r="A110" s="6" t="s">
        <v>398</v>
      </c>
      <c r="B110" s="39">
        <v>45078</v>
      </c>
      <c r="C110" s="17" t="s">
        <v>372</v>
      </c>
      <c r="D110" s="18" t="s">
        <v>382</v>
      </c>
      <c r="E110" s="42" t="s">
        <v>69</v>
      </c>
      <c r="F110" s="52" t="s">
        <v>399</v>
      </c>
      <c r="G110" s="53" t="s">
        <v>400</v>
      </c>
      <c r="H110" s="53" t="s">
        <v>347</v>
      </c>
      <c r="I110" s="64"/>
    </row>
    <row r="111" spans="1:9" ht="52.5">
      <c r="A111" s="6" t="s">
        <v>401</v>
      </c>
      <c r="B111" s="39">
        <v>45401</v>
      </c>
      <c r="C111" s="17" t="s">
        <v>372</v>
      </c>
      <c r="D111" s="18" t="s">
        <v>386</v>
      </c>
      <c r="E111" s="42" t="s">
        <v>69</v>
      </c>
      <c r="F111" s="52" t="s">
        <v>402</v>
      </c>
      <c r="G111" s="53" t="s">
        <v>403</v>
      </c>
      <c r="H111" s="53" t="s">
        <v>404</v>
      </c>
      <c r="I111" s="13"/>
    </row>
    <row r="112" spans="1:9" s="62" customFormat="1" ht="84">
      <c r="A112" s="54" t="s">
        <v>405</v>
      </c>
      <c r="B112" s="55">
        <v>45527</v>
      </c>
      <c r="C112" s="55" t="s">
        <v>406</v>
      </c>
      <c r="D112" s="65" t="s">
        <v>37</v>
      </c>
      <c r="E112" s="58" t="s">
        <v>18</v>
      </c>
      <c r="F112" s="66" t="s">
        <v>407</v>
      </c>
      <c r="G112" s="58" t="s">
        <v>408</v>
      </c>
      <c r="H112" s="58" t="s">
        <v>388</v>
      </c>
      <c r="I112" s="61"/>
    </row>
    <row r="113" spans="1:9" ht="178.5">
      <c r="A113" s="54" t="s">
        <v>409</v>
      </c>
      <c r="B113" s="55">
        <v>45621</v>
      </c>
      <c r="C113" s="67" t="s">
        <v>406</v>
      </c>
      <c r="D113" s="65" t="s">
        <v>410</v>
      </c>
      <c r="E113" s="68" t="s">
        <v>18</v>
      </c>
      <c r="F113" s="59" t="s">
        <v>411</v>
      </c>
      <c r="G113" s="69" t="s">
        <v>412</v>
      </c>
      <c r="H113" s="69" t="s">
        <v>413</v>
      </c>
      <c r="I113" s="70"/>
    </row>
    <row r="114" spans="1:9" ht="189">
      <c r="A114" s="54" t="s">
        <v>409</v>
      </c>
      <c r="B114" s="55">
        <v>45636</v>
      </c>
      <c r="C114" s="67" t="s">
        <v>406</v>
      </c>
      <c r="D114" s="65" t="s">
        <v>410</v>
      </c>
      <c r="E114" s="68" t="s">
        <v>18</v>
      </c>
      <c r="F114" s="59" t="s">
        <v>414</v>
      </c>
      <c r="G114" s="69" t="s">
        <v>412</v>
      </c>
      <c r="H114" s="69" t="s">
        <v>413</v>
      </c>
      <c r="I114" s="69"/>
    </row>
    <row r="115" spans="1:9" ht="42" customHeight="1">
      <c r="A115" s="71" t="s">
        <v>409</v>
      </c>
      <c r="B115" s="72">
        <v>45685</v>
      </c>
      <c r="C115" s="73" t="s">
        <v>406</v>
      </c>
      <c r="D115" s="74" t="s">
        <v>415</v>
      </c>
      <c r="E115" s="75" t="s">
        <v>18</v>
      </c>
      <c r="F115" s="76" t="s">
        <v>416</v>
      </c>
      <c r="G115" s="77" t="s">
        <v>417</v>
      </c>
      <c r="H115" s="75" t="s">
        <v>413</v>
      </c>
      <c r="I115" s="13"/>
    </row>
  </sheetData>
  <phoneticPr fontId="3"/>
  <dataValidations count="2">
    <dataValidation type="list" allowBlank="1" showInputMessage="1" sqref="E98:E111 JA98:JA111 SW98:SW111 ACS98:ACS111 AMO98:AMO111 AWK98:AWK111 BGG98:BGG111 BQC98:BQC111 BZY98:BZY111 CJU98:CJU111 CTQ98:CTQ111 DDM98:DDM111 DNI98:DNI111 DXE98:DXE111 EHA98:EHA111 EQW98:EQW111 FAS98:FAS111 FKO98:FKO111 FUK98:FUK111 GEG98:GEG111 GOC98:GOC111 GXY98:GXY111 HHU98:HHU111 HRQ98:HRQ111 IBM98:IBM111 ILI98:ILI111 IVE98:IVE111 JFA98:JFA111 JOW98:JOW111 JYS98:JYS111 KIO98:KIO111 KSK98:KSK111 LCG98:LCG111 LMC98:LMC111 LVY98:LVY111 MFU98:MFU111 MPQ98:MPQ111 MZM98:MZM111 NJI98:NJI111 NTE98:NTE111 ODA98:ODA111 OMW98:OMW111 OWS98:OWS111 PGO98:PGO111 PQK98:PQK111 QAG98:QAG111 QKC98:QKC111 QTY98:QTY111 RDU98:RDU111 RNQ98:RNQ111 RXM98:RXM111 SHI98:SHI111 SRE98:SRE111 TBA98:TBA111 TKW98:TKW111 TUS98:TUS111 UEO98:UEO111 UOK98:UOK111 UYG98:UYG111 VIC98:VIC111 VRY98:VRY111 WBU98:WBU111 WLQ98:WLQ111 WVM98:WVM111 E65634:E65647 JA65634:JA65647 SW65634:SW65647 ACS65634:ACS65647 AMO65634:AMO65647 AWK65634:AWK65647 BGG65634:BGG65647 BQC65634:BQC65647 BZY65634:BZY65647 CJU65634:CJU65647 CTQ65634:CTQ65647 DDM65634:DDM65647 DNI65634:DNI65647 DXE65634:DXE65647 EHA65634:EHA65647 EQW65634:EQW65647 FAS65634:FAS65647 FKO65634:FKO65647 FUK65634:FUK65647 GEG65634:GEG65647 GOC65634:GOC65647 GXY65634:GXY65647 HHU65634:HHU65647 HRQ65634:HRQ65647 IBM65634:IBM65647 ILI65634:ILI65647 IVE65634:IVE65647 JFA65634:JFA65647 JOW65634:JOW65647 JYS65634:JYS65647 KIO65634:KIO65647 KSK65634:KSK65647 LCG65634:LCG65647 LMC65634:LMC65647 LVY65634:LVY65647 MFU65634:MFU65647 MPQ65634:MPQ65647 MZM65634:MZM65647 NJI65634:NJI65647 NTE65634:NTE65647 ODA65634:ODA65647 OMW65634:OMW65647 OWS65634:OWS65647 PGO65634:PGO65647 PQK65634:PQK65647 QAG65634:QAG65647 QKC65634:QKC65647 QTY65634:QTY65647 RDU65634:RDU65647 RNQ65634:RNQ65647 RXM65634:RXM65647 SHI65634:SHI65647 SRE65634:SRE65647 TBA65634:TBA65647 TKW65634:TKW65647 TUS65634:TUS65647 UEO65634:UEO65647 UOK65634:UOK65647 UYG65634:UYG65647 VIC65634:VIC65647 VRY65634:VRY65647 WBU65634:WBU65647 WLQ65634:WLQ65647 WVM65634:WVM65647 E131170:E131183 JA131170:JA131183 SW131170:SW131183 ACS131170:ACS131183 AMO131170:AMO131183 AWK131170:AWK131183 BGG131170:BGG131183 BQC131170:BQC131183 BZY131170:BZY131183 CJU131170:CJU131183 CTQ131170:CTQ131183 DDM131170:DDM131183 DNI131170:DNI131183 DXE131170:DXE131183 EHA131170:EHA131183 EQW131170:EQW131183 FAS131170:FAS131183 FKO131170:FKO131183 FUK131170:FUK131183 GEG131170:GEG131183 GOC131170:GOC131183 GXY131170:GXY131183 HHU131170:HHU131183 HRQ131170:HRQ131183 IBM131170:IBM131183 ILI131170:ILI131183 IVE131170:IVE131183 JFA131170:JFA131183 JOW131170:JOW131183 JYS131170:JYS131183 KIO131170:KIO131183 KSK131170:KSK131183 LCG131170:LCG131183 LMC131170:LMC131183 LVY131170:LVY131183 MFU131170:MFU131183 MPQ131170:MPQ131183 MZM131170:MZM131183 NJI131170:NJI131183 NTE131170:NTE131183 ODA131170:ODA131183 OMW131170:OMW131183 OWS131170:OWS131183 PGO131170:PGO131183 PQK131170:PQK131183 QAG131170:QAG131183 QKC131170:QKC131183 QTY131170:QTY131183 RDU131170:RDU131183 RNQ131170:RNQ131183 RXM131170:RXM131183 SHI131170:SHI131183 SRE131170:SRE131183 TBA131170:TBA131183 TKW131170:TKW131183 TUS131170:TUS131183 UEO131170:UEO131183 UOK131170:UOK131183 UYG131170:UYG131183 VIC131170:VIC131183 VRY131170:VRY131183 WBU131170:WBU131183 WLQ131170:WLQ131183 WVM131170:WVM131183 E196706:E196719 JA196706:JA196719 SW196706:SW196719 ACS196706:ACS196719 AMO196706:AMO196719 AWK196706:AWK196719 BGG196706:BGG196719 BQC196706:BQC196719 BZY196706:BZY196719 CJU196706:CJU196719 CTQ196706:CTQ196719 DDM196706:DDM196719 DNI196706:DNI196719 DXE196706:DXE196719 EHA196706:EHA196719 EQW196706:EQW196719 FAS196706:FAS196719 FKO196706:FKO196719 FUK196706:FUK196719 GEG196706:GEG196719 GOC196706:GOC196719 GXY196706:GXY196719 HHU196706:HHU196719 HRQ196706:HRQ196719 IBM196706:IBM196719 ILI196706:ILI196719 IVE196706:IVE196719 JFA196706:JFA196719 JOW196706:JOW196719 JYS196706:JYS196719 KIO196706:KIO196719 KSK196706:KSK196719 LCG196706:LCG196719 LMC196706:LMC196719 LVY196706:LVY196719 MFU196706:MFU196719 MPQ196706:MPQ196719 MZM196706:MZM196719 NJI196706:NJI196719 NTE196706:NTE196719 ODA196706:ODA196719 OMW196706:OMW196719 OWS196706:OWS196719 PGO196706:PGO196719 PQK196706:PQK196719 QAG196706:QAG196719 QKC196706:QKC196719 QTY196706:QTY196719 RDU196706:RDU196719 RNQ196706:RNQ196719 RXM196706:RXM196719 SHI196706:SHI196719 SRE196706:SRE196719 TBA196706:TBA196719 TKW196706:TKW196719 TUS196706:TUS196719 UEO196706:UEO196719 UOK196706:UOK196719 UYG196706:UYG196719 VIC196706:VIC196719 VRY196706:VRY196719 WBU196706:WBU196719 WLQ196706:WLQ196719 WVM196706:WVM196719 E262242:E262255 JA262242:JA262255 SW262242:SW262255 ACS262242:ACS262255 AMO262242:AMO262255 AWK262242:AWK262255 BGG262242:BGG262255 BQC262242:BQC262255 BZY262242:BZY262255 CJU262242:CJU262255 CTQ262242:CTQ262255 DDM262242:DDM262255 DNI262242:DNI262255 DXE262242:DXE262255 EHA262242:EHA262255 EQW262242:EQW262255 FAS262242:FAS262255 FKO262242:FKO262255 FUK262242:FUK262255 GEG262242:GEG262255 GOC262242:GOC262255 GXY262242:GXY262255 HHU262242:HHU262255 HRQ262242:HRQ262255 IBM262242:IBM262255 ILI262242:ILI262255 IVE262242:IVE262255 JFA262242:JFA262255 JOW262242:JOW262255 JYS262242:JYS262255 KIO262242:KIO262255 KSK262242:KSK262255 LCG262242:LCG262255 LMC262242:LMC262255 LVY262242:LVY262255 MFU262242:MFU262255 MPQ262242:MPQ262255 MZM262242:MZM262255 NJI262242:NJI262255 NTE262242:NTE262255 ODA262242:ODA262255 OMW262242:OMW262255 OWS262242:OWS262255 PGO262242:PGO262255 PQK262242:PQK262255 QAG262242:QAG262255 QKC262242:QKC262255 QTY262242:QTY262255 RDU262242:RDU262255 RNQ262242:RNQ262255 RXM262242:RXM262255 SHI262242:SHI262255 SRE262242:SRE262255 TBA262242:TBA262255 TKW262242:TKW262255 TUS262242:TUS262255 UEO262242:UEO262255 UOK262242:UOK262255 UYG262242:UYG262255 VIC262242:VIC262255 VRY262242:VRY262255 WBU262242:WBU262255 WLQ262242:WLQ262255 WVM262242:WVM262255 E327778:E327791 JA327778:JA327791 SW327778:SW327791 ACS327778:ACS327791 AMO327778:AMO327791 AWK327778:AWK327791 BGG327778:BGG327791 BQC327778:BQC327791 BZY327778:BZY327791 CJU327778:CJU327791 CTQ327778:CTQ327791 DDM327778:DDM327791 DNI327778:DNI327791 DXE327778:DXE327791 EHA327778:EHA327791 EQW327778:EQW327791 FAS327778:FAS327791 FKO327778:FKO327791 FUK327778:FUK327791 GEG327778:GEG327791 GOC327778:GOC327791 GXY327778:GXY327791 HHU327778:HHU327791 HRQ327778:HRQ327791 IBM327778:IBM327791 ILI327778:ILI327791 IVE327778:IVE327791 JFA327778:JFA327791 JOW327778:JOW327791 JYS327778:JYS327791 KIO327778:KIO327791 KSK327778:KSK327791 LCG327778:LCG327791 LMC327778:LMC327791 LVY327778:LVY327791 MFU327778:MFU327791 MPQ327778:MPQ327791 MZM327778:MZM327791 NJI327778:NJI327791 NTE327778:NTE327791 ODA327778:ODA327791 OMW327778:OMW327791 OWS327778:OWS327791 PGO327778:PGO327791 PQK327778:PQK327791 QAG327778:QAG327791 QKC327778:QKC327791 QTY327778:QTY327791 RDU327778:RDU327791 RNQ327778:RNQ327791 RXM327778:RXM327791 SHI327778:SHI327791 SRE327778:SRE327791 TBA327778:TBA327791 TKW327778:TKW327791 TUS327778:TUS327791 UEO327778:UEO327791 UOK327778:UOK327791 UYG327778:UYG327791 VIC327778:VIC327791 VRY327778:VRY327791 WBU327778:WBU327791 WLQ327778:WLQ327791 WVM327778:WVM327791 E393314:E393327 JA393314:JA393327 SW393314:SW393327 ACS393314:ACS393327 AMO393314:AMO393327 AWK393314:AWK393327 BGG393314:BGG393327 BQC393314:BQC393327 BZY393314:BZY393327 CJU393314:CJU393327 CTQ393314:CTQ393327 DDM393314:DDM393327 DNI393314:DNI393327 DXE393314:DXE393327 EHA393314:EHA393327 EQW393314:EQW393327 FAS393314:FAS393327 FKO393314:FKO393327 FUK393314:FUK393327 GEG393314:GEG393327 GOC393314:GOC393327 GXY393314:GXY393327 HHU393314:HHU393327 HRQ393314:HRQ393327 IBM393314:IBM393327 ILI393314:ILI393327 IVE393314:IVE393327 JFA393314:JFA393327 JOW393314:JOW393327 JYS393314:JYS393327 KIO393314:KIO393327 KSK393314:KSK393327 LCG393314:LCG393327 LMC393314:LMC393327 LVY393314:LVY393327 MFU393314:MFU393327 MPQ393314:MPQ393327 MZM393314:MZM393327 NJI393314:NJI393327 NTE393314:NTE393327 ODA393314:ODA393327 OMW393314:OMW393327 OWS393314:OWS393327 PGO393314:PGO393327 PQK393314:PQK393327 QAG393314:QAG393327 QKC393314:QKC393327 QTY393314:QTY393327 RDU393314:RDU393327 RNQ393314:RNQ393327 RXM393314:RXM393327 SHI393314:SHI393327 SRE393314:SRE393327 TBA393314:TBA393327 TKW393314:TKW393327 TUS393314:TUS393327 UEO393314:UEO393327 UOK393314:UOK393327 UYG393314:UYG393327 VIC393314:VIC393327 VRY393314:VRY393327 WBU393314:WBU393327 WLQ393314:WLQ393327 WVM393314:WVM393327 E458850:E458863 JA458850:JA458863 SW458850:SW458863 ACS458850:ACS458863 AMO458850:AMO458863 AWK458850:AWK458863 BGG458850:BGG458863 BQC458850:BQC458863 BZY458850:BZY458863 CJU458850:CJU458863 CTQ458850:CTQ458863 DDM458850:DDM458863 DNI458850:DNI458863 DXE458850:DXE458863 EHA458850:EHA458863 EQW458850:EQW458863 FAS458850:FAS458863 FKO458850:FKO458863 FUK458850:FUK458863 GEG458850:GEG458863 GOC458850:GOC458863 GXY458850:GXY458863 HHU458850:HHU458863 HRQ458850:HRQ458863 IBM458850:IBM458863 ILI458850:ILI458863 IVE458850:IVE458863 JFA458850:JFA458863 JOW458850:JOW458863 JYS458850:JYS458863 KIO458850:KIO458863 KSK458850:KSK458863 LCG458850:LCG458863 LMC458850:LMC458863 LVY458850:LVY458863 MFU458850:MFU458863 MPQ458850:MPQ458863 MZM458850:MZM458863 NJI458850:NJI458863 NTE458850:NTE458863 ODA458850:ODA458863 OMW458850:OMW458863 OWS458850:OWS458863 PGO458850:PGO458863 PQK458850:PQK458863 QAG458850:QAG458863 QKC458850:QKC458863 QTY458850:QTY458863 RDU458850:RDU458863 RNQ458850:RNQ458863 RXM458850:RXM458863 SHI458850:SHI458863 SRE458850:SRE458863 TBA458850:TBA458863 TKW458850:TKW458863 TUS458850:TUS458863 UEO458850:UEO458863 UOK458850:UOK458863 UYG458850:UYG458863 VIC458850:VIC458863 VRY458850:VRY458863 WBU458850:WBU458863 WLQ458850:WLQ458863 WVM458850:WVM458863 E524386:E524399 JA524386:JA524399 SW524386:SW524399 ACS524386:ACS524399 AMO524386:AMO524399 AWK524386:AWK524399 BGG524386:BGG524399 BQC524386:BQC524399 BZY524386:BZY524399 CJU524386:CJU524399 CTQ524386:CTQ524399 DDM524386:DDM524399 DNI524386:DNI524399 DXE524386:DXE524399 EHA524386:EHA524399 EQW524386:EQW524399 FAS524386:FAS524399 FKO524386:FKO524399 FUK524386:FUK524399 GEG524386:GEG524399 GOC524386:GOC524399 GXY524386:GXY524399 HHU524386:HHU524399 HRQ524386:HRQ524399 IBM524386:IBM524399 ILI524386:ILI524399 IVE524386:IVE524399 JFA524386:JFA524399 JOW524386:JOW524399 JYS524386:JYS524399 KIO524386:KIO524399 KSK524386:KSK524399 LCG524386:LCG524399 LMC524386:LMC524399 LVY524386:LVY524399 MFU524386:MFU524399 MPQ524386:MPQ524399 MZM524386:MZM524399 NJI524386:NJI524399 NTE524386:NTE524399 ODA524386:ODA524399 OMW524386:OMW524399 OWS524386:OWS524399 PGO524386:PGO524399 PQK524386:PQK524399 QAG524386:QAG524399 QKC524386:QKC524399 QTY524386:QTY524399 RDU524386:RDU524399 RNQ524386:RNQ524399 RXM524386:RXM524399 SHI524386:SHI524399 SRE524386:SRE524399 TBA524386:TBA524399 TKW524386:TKW524399 TUS524386:TUS524399 UEO524386:UEO524399 UOK524386:UOK524399 UYG524386:UYG524399 VIC524386:VIC524399 VRY524386:VRY524399 WBU524386:WBU524399 WLQ524386:WLQ524399 WVM524386:WVM524399 E589922:E589935 JA589922:JA589935 SW589922:SW589935 ACS589922:ACS589935 AMO589922:AMO589935 AWK589922:AWK589935 BGG589922:BGG589935 BQC589922:BQC589935 BZY589922:BZY589935 CJU589922:CJU589935 CTQ589922:CTQ589935 DDM589922:DDM589935 DNI589922:DNI589935 DXE589922:DXE589935 EHA589922:EHA589935 EQW589922:EQW589935 FAS589922:FAS589935 FKO589922:FKO589935 FUK589922:FUK589935 GEG589922:GEG589935 GOC589922:GOC589935 GXY589922:GXY589935 HHU589922:HHU589935 HRQ589922:HRQ589935 IBM589922:IBM589935 ILI589922:ILI589935 IVE589922:IVE589935 JFA589922:JFA589935 JOW589922:JOW589935 JYS589922:JYS589935 KIO589922:KIO589935 KSK589922:KSK589935 LCG589922:LCG589935 LMC589922:LMC589935 LVY589922:LVY589935 MFU589922:MFU589935 MPQ589922:MPQ589935 MZM589922:MZM589935 NJI589922:NJI589935 NTE589922:NTE589935 ODA589922:ODA589935 OMW589922:OMW589935 OWS589922:OWS589935 PGO589922:PGO589935 PQK589922:PQK589935 QAG589922:QAG589935 QKC589922:QKC589935 QTY589922:QTY589935 RDU589922:RDU589935 RNQ589922:RNQ589935 RXM589922:RXM589935 SHI589922:SHI589935 SRE589922:SRE589935 TBA589922:TBA589935 TKW589922:TKW589935 TUS589922:TUS589935 UEO589922:UEO589935 UOK589922:UOK589935 UYG589922:UYG589935 VIC589922:VIC589935 VRY589922:VRY589935 WBU589922:WBU589935 WLQ589922:WLQ589935 WVM589922:WVM589935 E655458:E655471 JA655458:JA655471 SW655458:SW655471 ACS655458:ACS655471 AMO655458:AMO655471 AWK655458:AWK655471 BGG655458:BGG655471 BQC655458:BQC655471 BZY655458:BZY655471 CJU655458:CJU655471 CTQ655458:CTQ655471 DDM655458:DDM655471 DNI655458:DNI655471 DXE655458:DXE655471 EHA655458:EHA655471 EQW655458:EQW655471 FAS655458:FAS655471 FKO655458:FKO655471 FUK655458:FUK655471 GEG655458:GEG655471 GOC655458:GOC655471 GXY655458:GXY655471 HHU655458:HHU655471 HRQ655458:HRQ655471 IBM655458:IBM655471 ILI655458:ILI655471 IVE655458:IVE655471 JFA655458:JFA655471 JOW655458:JOW655471 JYS655458:JYS655471 KIO655458:KIO655471 KSK655458:KSK655471 LCG655458:LCG655471 LMC655458:LMC655471 LVY655458:LVY655471 MFU655458:MFU655471 MPQ655458:MPQ655471 MZM655458:MZM655471 NJI655458:NJI655471 NTE655458:NTE655471 ODA655458:ODA655471 OMW655458:OMW655471 OWS655458:OWS655471 PGO655458:PGO655471 PQK655458:PQK655471 QAG655458:QAG655471 QKC655458:QKC655471 QTY655458:QTY655471 RDU655458:RDU655471 RNQ655458:RNQ655471 RXM655458:RXM655471 SHI655458:SHI655471 SRE655458:SRE655471 TBA655458:TBA655471 TKW655458:TKW655471 TUS655458:TUS655471 UEO655458:UEO655471 UOK655458:UOK655471 UYG655458:UYG655471 VIC655458:VIC655471 VRY655458:VRY655471 WBU655458:WBU655471 WLQ655458:WLQ655471 WVM655458:WVM655471 E720994:E721007 JA720994:JA721007 SW720994:SW721007 ACS720994:ACS721007 AMO720994:AMO721007 AWK720994:AWK721007 BGG720994:BGG721007 BQC720994:BQC721007 BZY720994:BZY721007 CJU720994:CJU721007 CTQ720994:CTQ721007 DDM720994:DDM721007 DNI720994:DNI721007 DXE720994:DXE721007 EHA720994:EHA721007 EQW720994:EQW721007 FAS720994:FAS721007 FKO720994:FKO721007 FUK720994:FUK721007 GEG720994:GEG721007 GOC720994:GOC721007 GXY720994:GXY721007 HHU720994:HHU721007 HRQ720994:HRQ721007 IBM720994:IBM721007 ILI720994:ILI721007 IVE720994:IVE721007 JFA720994:JFA721007 JOW720994:JOW721007 JYS720994:JYS721007 KIO720994:KIO721007 KSK720994:KSK721007 LCG720994:LCG721007 LMC720994:LMC721007 LVY720994:LVY721007 MFU720994:MFU721007 MPQ720994:MPQ721007 MZM720994:MZM721007 NJI720994:NJI721007 NTE720994:NTE721007 ODA720994:ODA721007 OMW720994:OMW721007 OWS720994:OWS721007 PGO720994:PGO721007 PQK720994:PQK721007 QAG720994:QAG721007 QKC720994:QKC721007 QTY720994:QTY721007 RDU720994:RDU721007 RNQ720994:RNQ721007 RXM720994:RXM721007 SHI720994:SHI721007 SRE720994:SRE721007 TBA720994:TBA721007 TKW720994:TKW721007 TUS720994:TUS721007 UEO720994:UEO721007 UOK720994:UOK721007 UYG720994:UYG721007 VIC720994:VIC721007 VRY720994:VRY721007 WBU720994:WBU721007 WLQ720994:WLQ721007 WVM720994:WVM721007 E786530:E786543 JA786530:JA786543 SW786530:SW786543 ACS786530:ACS786543 AMO786530:AMO786543 AWK786530:AWK786543 BGG786530:BGG786543 BQC786530:BQC786543 BZY786530:BZY786543 CJU786530:CJU786543 CTQ786530:CTQ786543 DDM786530:DDM786543 DNI786530:DNI786543 DXE786530:DXE786543 EHA786530:EHA786543 EQW786530:EQW786543 FAS786530:FAS786543 FKO786530:FKO786543 FUK786530:FUK786543 GEG786530:GEG786543 GOC786530:GOC786543 GXY786530:GXY786543 HHU786530:HHU786543 HRQ786530:HRQ786543 IBM786530:IBM786543 ILI786530:ILI786543 IVE786530:IVE786543 JFA786530:JFA786543 JOW786530:JOW786543 JYS786530:JYS786543 KIO786530:KIO786543 KSK786530:KSK786543 LCG786530:LCG786543 LMC786530:LMC786543 LVY786530:LVY786543 MFU786530:MFU786543 MPQ786530:MPQ786543 MZM786530:MZM786543 NJI786530:NJI786543 NTE786530:NTE786543 ODA786530:ODA786543 OMW786530:OMW786543 OWS786530:OWS786543 PGO786530:PGO786543 PQK786530:PQK786543 QAG786530:QAG786543 QKC786530:QKC786543 QTY786530:QTY786543 RDU786530:RDU786543 RNQ786530:RNQ786543 RXM786530:RXM786543 SHI786530:SHI786543 SRE786530:SRE786543 TBA786530:TBA786543 TKW786530:TKW786543 TUS786530:TUS786543 UEO786530:UEO786543 UOK786530:UOK786543 UYG786530:UYG786543 VIC786530:VIC786543 VRY786530:VRY786543 WBU786530:WBU786543 WLQ786530:WLQ786543 WVM786530:WVM786543 E852066:E852079 JA852066:JA852079 SW852066:SW852079 ACS852066:ACS852079 AMO852066:AMO852079 AWK852066:AWK852079 BGG852066:BGG852079 BQC852066:BQC852079 BZY852066:BZY852079 CJU852066:CJU852079 CTQ852066:CTQ852079 DDM852066:DDM852079 DNI852066:DNI852079 DXE852066:DXE852079 EHA852066:EHA852079 EQW852066:EQW852079 FAS852066:FAS852079 FKO852066:FKO852079 FUK852066:FUK852079 GEG852066:GEG852079 GOC852066:GOC852079 GXY852066:GXY852079 HHU852066:HHU852079 HRQ852066:HRQ852079 IBM852066:IBM852079 ILI852066:ILI852079 IVE852066:IVE852079 JFA852066:JFA852079 JOW852066:JOW852079 JYS852066:JYS852079 KIO852066:KIO852079 KSK852066:KSK852079 LCG852066:LCG852079 LMC852066:LMC852079 LVY852066:LVY852079 MFU852066:MFU852079 MPQ852066:MPQ852079 MZM852066:MZM852079 NJI852066:NJI852079 NTE852066:NTE852079 ODA852066:ODA852079 OMW852066:OMW852079 OWS852066:OWS852079 PGO852066:PGO852079 PQK852066:PQK852079 QAG852066:QAG852079 QKC852066:QKC852079 QTY852066:QTY852079 RDU852066:RDU852079 RNQ852066:RNQ852079 RXM852066:RXM852079 SHI852066:SHI852079 SRE852066:SRE852079 TBA852066:TBA852079 TKW852066:TKW852079 TUS852066:TUS852079 UEO852066:UEO852079 UOK852066:UOK852079 UYG852066:UYG852079 VIC852066:VIC852079 VRY852066:VRY852079 WBU852066:WBU852079 WLQ852066:WLQ852079 WVM852066:WVM852079 E917602:E917615 JA917602:JA917615 SW917602:SW917615 ACS917602:ACS917615 AMO917602:AMO917615 AWK917602:AWK917615 BGG917602:BGG917615 BQC917602:BQC917615 BZY917602:BZY917615 CJU917602:CJU917615 CTQ917602:CTQ917615 DDM917602:DDM917615 DNI917602:DNI917615 DXE917602:DXE917615 EHA917602:EHA917615 EQW917602:EQW917615 FAS917602:FAS917615 FKO917602:FKO917615 FUK917602:FUK917615 GEG917602:GEG917615 GOC917602:GOC917615 GXY917602:GXY917615 HHU917602:HHU917615 HRQ917602:HRQ917615 IBM917602:IBM917615 ILI917602:ILI917615 IVE917602:IVE917615 JFA917602:JFA917615 JOW917602:JOW917615 JYS917602:JYS917615 KIO917602:KIO917615 KSK917602:KSK917615 LCG917602:LCG917615 LMC917602:LMC917615 LVY917602:LVY917615 MFU917602:MFU917615 MPQ917602:MPQ917615 MZM917602:MZM917615 NJI917602:NJI917615 NTE917602:NTE917615 ODA917602:ODA917615 OMW917602:OMW917615 OWS917602:OWS917615 PGO917602:PGO917615 PQK917602:PQK917615 QAG917602:QAG917615 QKC917602:QKC917615 QTY917602:QTY917615 RDU917602:RDU917615 RNQ917602:RNQ917615 RXM917602:RXM917615 SHI917602:SHI917615 SRE917602:SRE917615 TBA917602:TBA917615 TKW917602:TKW917615 TUS917602:TUS917615 UEO917602:UEO917615 UOK917602:UOK917615 UYG917602:UYG917615 VIC917602:VIC917615 VRY917602:VRY917615 WBU917602:WBU917615 WLQ917602:WLQ917615 WVM917602:WVM917615 E983138:E983151 JA983138:JA983151 SW983138:SW983151 ACS983138:ACS983151 AMO983138:AMO983151 AWK983138:AWK983151 BGG983138:BGG983151 BQC983138:BQC983151 BZY983138:BZY983151 CJU983138:CJU983151 CTQ983138:CTQ983151 DDM983138:DDM983151 DNI983138:DNI983151 DXE983138:DXE983151 EHA983138:EHA983151 EQW983138:EQW983151 FAS983138:FAS983151 FKO983138:FKO983151 FUK983138:FUK983151 GEG983138:GEG983151 GOC983138:GOC983151 GXY983138:GXY983151 HHU983138:HHU983151 HRQ983138:HRQ983151 IBM983138:IBM983151 ILI983138:ILI983151 IVE983138:IVE983151 JFA983138:JFA983151 JOW983138:JOW983151 JYS983138:JYS983151 KIO983138:KIO983151 KSK983138:KSK983151 LCG983138:LCG983151 LMC983138:LMC983151 LVY983138:LVY983151 MFU983138:MFU983151 MPQ983138:MPQ983151 MZM983138:MZM983151 NJI983138:NJI983151 NTE983138:NTE983151 ODA983138:ODA983151 OMW983138:OMW983151 OWS983138:OWS983151 PGO983138:PGO983151 PQK983138:PQK983151 QAG983138:QAG983151 QKC983138:QKC983151 QTY983138:QTY983151 RDU983138:RDU983151 RNQ983138:RNQ983151 RXM983138:RXM983151 SHI983138:SHI983151 SRE983138:SRE983151 TBA983138:TBA983151 TKW983138:TKW983151 TUS983138:TUS983151 UEO983138:UEO983151 UOK983138:UOK983151 UYG983138:UYG983151 VIC983138:VIC983151 VRY983138:VRY983151 WBU983138:WBU983151 WLQ983138:WLQ983151 WVM983138:WVM983151 E115 JA115 SW115 ACS115 AMO115 AWK115 BGG115 BQC115 BZY115 CJU115 CTQ115 DDM115 DNI115 DXE115 EHA115 EQW115 FAS115 FKO115 FUK115 GEG115 GOC115 GXY115 HHU115 HRQ115 IBM115 ILI115 IVE115 JFA115 JOW115 JYS115 KIO115 KSK115 LCG115 LMC115 LVY115 MFU115 MPQ115 MZM115 NJI115 NTE115 ODA115 OMW115 OWS115 PGO115 PQK115 QAG115 QKC115 QTY115 RDU115 RNQ115 RXM115 SHI115 SRE115 TBA115 TKW115 TUS115 UEO115 UOK115 UYG115 VIC115 VRY115 WBU115 WLQ115 WVM115 E65651 JA65651 SW65651 ACS65651 AMO65651 AWK65651 BGG65651 BQC65651 BZY65651 CJU65651 CTQ65651 DDM65651 DNI65651 DXE65651 EHA65651 EQW65651 FAS65651 FKO65651 FUK65651 GEG65651 GOC65651 GXY65651 HHU65651 HRQ65651 IBM65651 ILI65651 IVE65651 JFA65651 JOW65651 JYS65651 KIO65651 KSK65651 LCG65651 LMC65651 LVY65651 MFU65651 MPQ65651 MZM65651 NJI65651 NTE65651 ODA65651 OMW65651 OWS65651 PGO65651 PQK65651 QAG65651 QKC65651 QTY65651 RDU65651 RNQ65651 RXM65651 SHI65651 SRE65651 TBA65651 TKW65651 TUS65651 UEO65651 UOK65651 UYG65651 VIC65651 VRY65651 WBU65651 WLQ65651 WVM65651 E131187 JA131187 SW131187 ACS131187 AMO131187 AWK131187 BGG131187 BQC131187 BZY131187 CJU131187 CTQ131187 DDM131187 DNI131187 DXE131187 EHA131187 EQW131187 FAS131187 FKO131187 FUK131187 GEG131187 GOC131187 GXY131187 HHU131187 HRQ131187 IBM131187 ILI131187 IVE131187 JFA131187 JOW131187 JYS131187 KIO131187 KSK131187 LCG131187 LMC131187 LVY131187 MFU131187 MPQ131187 MZM131187 NJI131187 NTE131187 ODA131187 OMW131187 OWS131187 PGO131187 PQK131187 QAG131187 QKC131187 QTY131187 RDU131187 RNQ131187 RXM131187 SHI131187 SRE131187 TBA131187 TKW131187 TUS131187 UEO131187 UOK131187 UYG131187 VIC131187 VRY131187 WBU131187 WLQ131187 WVM131187 E196723 JA196723 SW196723 ACS196723 AMO196723 AWK196723 BGG196723 BQC196723 BZY196723 CJU196723 CTQ196723 DDM196723 DNI196723 DXE196723 EHA196723 EQW196723 FAS196723 FKO196723 FUK196723 GEG196723 GOC196723 GXY196723 HHU196723 HRQ196723 IBM196723 ILI196723 IVE196723 JFA196723 JOW196723 JYS196723 KIO196723 KSK196723 LCG196723 LMC196723 LVY196723 MFU196723 MPQ196723 MZM196723 NJI196723 NTE196723 ODA196723 OMW196723 OWS196723 PGO196723 PQK196723 QAG196723 QKC196723 QTY196723 RDU196723 RNQ196723 RXM196723 SHI196723 SRE196723 TBA196723 TKW196723 TUS196723 UEO196723 UOK196723 UYG196723 VIC196723 VRY196723 WBU196723 WLQ196723 WVM196723 E262259 JA262259 SW262259 ACS262259 AMO262259 AWK262259 BGG262259 BQC262259 BZY262259 CJU262259 CTQ262259 DDM262259 DNI262259 DXE262259 EHA262259 EQW262259 FAS262259 FKO262259 FUK262259 GEG262259 GOC262259 GXY262259 HHU262259 HRQ262259 IBM262259 ILI262259 IVE262259 JFA262259 JOW262259 JYS262259 KIO262259 KSK262259 LCG262259 LMC262259 LVY262259 MFU262259 MPQ262259 MZM262259 NJI262259 NTE262259 ODA262259 OMW262259 OWS262259 PGO262259 PQK262259 QAG262259 QKC262259 QTY262259 RDU262259 RNQ262259 RXM262259 SHI262259 SRE262259 TBA262259 TKW262259 TUS262259 UEO262259 UOK262259 UYG262259 VIC262259 VRY262259 WBU262259 WLQ262259 WVM262259 E327795 JA327795 SW327795 ACS327795 AMO327795 AWK327795 BGG327795 BQC327795 BZY327795 CJU327795 CTQ327795 DDM327795 DNI327795 DXE327795 EHA327795 EQW327795 FAS327795 FKO327795 FUK327795 GEG327795 GOC327795 GXY327795 HHU327795 HRQ327795 IBM327795 ILI327795 IVE327795 JFA327795 JOW327795 JYS327795 KIO327795 KSK327795 LCG327795 LMC327795 LVY327795 MFU327795 MPQ327795 MZM327795 NJI327795 NTE327795 ODA327795 OMW327795 OWS327795 PGO327795 PQK327795 QAG327795 QKC327795 QTY327795 RDU327795 RNQ327795 RXM327795 SHI327795 SRE327795 TBA327795 TKW327795 TUS327795 UEO327795 UOK327795 UYG327795 VIC327795 VRY327795 WBU327795 WLQ327795 WVM327795 E393331 JA393331 SW393331 ACS393331 AMO393331 AWK393331 BGG393331 BQC393331 BZY393331 CJU393331 CTQ393331 DDM393331 DNI393331 DXE393331 EHA393331 EQW393331 FAS393331 FKO393331 FUK393331 GEG393331 GOC393331 GXY393331 HHU393331 HRQ393331 IBM393331 ILI393331 IVE393331 JFA393331 JOW393331 JYS393331 KIO393331 KSK393331 LCG393331 LMC393331 LVY393331 MFU393331 MPQ393331 MZM393331 NJI393331 NTE393331 ODA393331 OMW393331 OWS393331 PGO393331 PQK393331 QAG393331 QKC393331 QTY393331 RDU393331 RNQ393331 RXM393331 SHI393331 SRE393331 TBA393331 TKW393331 TUS393331 UEO393331 UOK393331 UYG393331 VIC393331 VRY393331 WBU393331 WLQ393331 WVM393331 E458867 JA458867 SW458867 ACS458867 AMO458867 AWK458867 BGG458867 BQC458867 BZY458867 CJU458867 CTQ458867 DDM458867 DNI458867 DXE458867 EHA458867 EQW458867 FAS458867 FKO458867 FUK458867 GEG458867 GOC458867 GXY458867 HHU458867 HRQ458867 IBM458867 ILI458867 IVE458867 JFA458867 JOW458867 JYS458867 KIO458867 KSK458867 LCG458867 LMC458867 LVY458867 MFU458867 MPQ458867 MZM458867 NJI458867 NTE458867 ODA458867 OMW458867 OWS458867 PGO458867 PQK458867 QAG458867 QKC458867 QTY458867 RDU458867 RNQ458867 RXM458867 SHI458867 SRE458867 TBA458867 TKW458867 TUS458867 UEO458867 UOK458867 UYG458867 VIC458867 VRY458867 WBU458867 WLQ458867 WVM458867 E524403 JA524403 SW524403 ACS524403 AMO524403 AWK524403 BGG524403 BQC524403 BZY524403 CJU524403 CTQ524403 DDM524403 DNI524403 DXE524403 EHA524403 EQW524403 FAS524403 FKO524403 FUK524403 GEG524403 GOC524403 GXY524403 HHU524403 HRQ524403 IBM524403 ILI524403 IVE524403 JFA524403 JOW524403 JYS524403 KIO524403 KSK524403 LCG524403 LMC524403 LVY524403 MFU524403 MPQ524403 MZM524403 NJI524403 NTE524403 ODA524403 OMW524403 OWS524403 PGO524403 PQK524403 QAG524403 QKC524403 QTY524403 RDU524403 RNQ524403 RXM524403 SHI524403 SRE524403 TBA524403 TKW524403 TUS524403 UEO524403 UOK524403 UYG524403 VIC524403 VRY524403 WBU524403 WLQ524403 WVM524403 E589939 JA589939 SW589939 ACS589939 AMO589939 AWK589939 BGG589939 BQC589939 BZY589939 CJU589939 CTQ589939 DDM589939 DNI589939 DXE589939 EHA589939 EQW589939 FAS589939 FKO589939 FUK589939 GEG589939 GOC589939 GXY589939 HHU589939 HRQ589939 IBM589939 ILI589939 IVE589939 JFA589939 JOW589939 JYS589939 KIO589939 KSK589939 LCG589939 LMC589939 LVY589939 MFU589939 MPQ589939 MZM589939 NJI589939 NTE589939 ODA589939 OMW589939 OWS589939 PGO589939 PQK589939 QAG589939 QKC589939 QTY589939 RDU589939 RNQ589939 RXM589939 SHI589939 SRE589939 TBA589939 TKW589939 TUS589939 UEO589939 UOK589939 UYG589939 VIC589939 VRY589939 WBU589939 WLQ589939 WVM589939 E655475 JA655475 SW655475 ACS655475 AMO655475 AWK655475 BGG655475 BQC655475 BZY655475 CJU655475 CTQ655475 DDM655475 DNI655475 DXE655475 EHA655475 EQW655475 FAS655475 FKO655475 FUK655475 GEG655475 GOC655475 GXY655475 HHU655475 HRQ655475 IBM655475 ILI655475 IVE655475 JFA655475 JOW655475 JYS655475 KIO655475 KSK655475 LCG655475 LMC655475 LVY655475 MFU655475 MPQ655475 MZM655475 NJI655475 NTE655475 ODA655475 OMW655475 OWS655475 PGO655475 PQK655475 QAG655475 QKC655475 QTY655475 RDU655475 RNQ655475 RXM655475 SHI655475 SRE655475 TBA655475 TKW655475 TUS655475 UEO655475 UOK655475 UYG655475 VIC655475 VRY655475 WBU655475 WLQ655475 WVM655475 E721011 JA721011 SW721011 ACS721011 AMO721011 AWK721011 BGG721011 BQC721011 BZY721011 CJU721011 CTQ721011 DDM721011 DNI721011 DXE721011 EHA721011 EQW721011 FAS721011 FKO721011 FUK721011 GEG721011 GOC721011 GXY721011 HHU721011 HRQ721011 IBM721011 ILI721011 IVE721011 JFA721011 JOW721011 JYS721011 KIO721011 KSK721011 LCG721011 LMC721011 LVY721011 MFU721011 MPQ721011 MZM721011 NJI721011 NTE721011 ODA721011 OMW721011 OWS721011 PGO721011 PQK721011 QAG721011 QKC721011 QTY721011 RDU721011 RNQ721011 RXM721011 SHI721011 SRE721011 TBA721011 TKW721011 TUS721011 UEO721011 UOK721011 UYG721011 VIC721011 VRY721011 WBU721011 WLQ721011 WVM721011 E786547 JA786547 SW786547 ACS786547 AMO786547 AWK786547 BGG786547 BQC786547 BZY786547 CJU786547 CTQ786547 DDM786547 DNI786547 DXE786547 EHA786547 EQW786547 FAS786547 FKO786547 FUK786547 GEG786547 GOC786547 GXY786547 HHU786547 HRQ786547 IBM786547 ILI786547 IVE786547 JFA786547 JOW786547 JYS786547 KIO786547 KSK786547 LCG786547 LMC786547 LVY786547 MFU786547 MPQ786547 MZM786547 NJI786547 NTE786547 ODA786547 OMW786547 OWS786547 PGO786547 PQK786547 QAG786547 QKC786547 QTY786547 RDU786547 RNQ786547 RXM786547 SHI786547 SRE786547 TBA786547 TKW786547 TUS786547 UEO786547 UOK786547 UYG786547 VIC786547 VRY786547 WBU786547 WLQ786547 WVM786547 E852083 JA852083 SW852083 ACS852083 AMO852083 AWK852083 BGG852083 BQC852083 BZY852083 CJU852083 CTQ852083 DDM852083 DNI852083 DXE852083 EHA852083 EQW852083 FAS852083 FKO852083 FUK852083 GEG852083 GOC852083 GXY852083 HHU852083 HRQ852083 IBM852083 ILI852083 IVE852083 JFA852083 JOW852083 JYS852083 KIO852083 KSK852083 LCG852083 LMC852083 LVY852083 MFU852083 MPQ852083 MZM852083 NJI852083 NTE852083 ODA852083 OMW852083 OWS852083 PGO852083 PQK852083 QAG852083 QKC852083 QTY852083 RDU852083 RNQ852083 RXM852083 SHI852083 SRE852083 TBA852083 TKW852083 TUS852083 UEO852083 UOK852083 UYG852083 VIC852083 VRY852083 WBU852083 WLQ852083 WVM852083 E917619 JA917619 SW917619 ACS917619 AMO917619 AWK917619 BGG917619 BQC917619 BZY917619 CJU917619 CTQ917619 DDM917619 DNI917619 DXE917619 EHA917619 EQW917619 FAS917619 FKO917619 FUK917619 GEG917619 GOC917619 GXY917619 HHU917619 HRQ917619 IBM917619 ILI917619 IVE917619 JFA917619 JOW917619 JYS917619 KIO917619 KSK917619 LCG917619 LMC917619 LVY917619 MFU917619 MPQ917619 MZM917619 NJI917619 NTE917619 ODA917619 OMW917619 OWS917619 PGO917619 PQK917619 QAG917619 QKC917619 QTY917619 RDU917619 RNQ917619 RXM917619 SHI917619 SRE917619 TBA917619 TKW917619 TUS917619 UEO917619 UOK917619 UYG917619 VIC917619 VRY917619 WBU917619 WLQ917619 WVM917619 E983155 JA983155 SW983155 ACS983155 AMO983155 AWK983155 BGG983155 BQC983155 BZY983155 CJU983155 CTQ983155 DDM983155 DNI983155 DXE983155 EHA983155 EQW983155 FAS983155 FKO983155 FUK983155 GEG983155 GOC983155 GXY983155 HHU983155 HRQ983155 IBM983155 ILI983155 IVE983155 JFA983155 JOW983155 JYS983155 KIO983155 KSK983155 LCG983155 LMC983155 LVY983155 MFU983155 MPQ983155 MZM983155 NJI983155 NTE983155 ODA983155 OMW983155 OWS983155 PGO983155 PQK983155 QAG983155 QKC983155 QTY983155 RDU983155 RNQ983155 RXM983155 SHI983155 SRE983155 TBA983155 TKW983155 TUS983155 UEO983155 UOK983155 UYG983155 VIC983155 VRY983155 WBU983155 WLQ983155 WVM983155" xr:uid="{B7366E73-A829-4308-9ABE-4A3242143C33}">
      <formula1>"なし,追加,修正,削除"</formula1>
    </dataValidation>
    <dataValidation type="list" allowBlank="1" showInputMessage="1" showErrorMessage="1" sqref="E4:E20 JA4:JA20 SW4:SW20 ACS4:ACS20 AMO4:AMO20 AWK4:AWK20 BGG4:BGG20 BQC4:BQC20 BZY4:BZY20 CJU4:CJU20 CTQ4:CTQ20 DDM4:DDM20 DNI4:DNI20 DXE4:DXE20 EHA4:EHA20 EQW4:EQW20 FAS4:FAS20 FKO4:FKO20 FUK4:FUK20 GEG4:GEG20 GOC4:GOC20 GXY4:GXY20 HHU4:HHU20 HRQ4:HRQ20 IBM4:IBM20 ILI4:ILI20 IVE4:IVE20 JFA4:JFA20 JOW4:JOW20 JYS4:JYS20 KIO4:KIO20 KSK4:KSK20 LCG4:LCG20 LMC4:LMC20 LVY4:LVY20 MFU4:MFU20 MPQ4:MPQ20 MZM4:MZM20 NJI4:NJI20 NTE4:NTE20 ODA4:ODA20 OMW4:OMW20 OWS4:OWS20 PGO4:PGO20 PQK4:PQK20 QAG4:QAG20 QKC4:QKC20 QTY4:QTY20 RDU4:RDU20 RNQ4:RNQ20 RXM4:RXM20 SHI4:SHI20 SRE4:SRE20 TBA4:TBA20 TKW4:TKW20 TUS4:TUS20 UEO4:UEO20 UOK4:UOK20 UYG4:UYG20 VIC4:VIC20 VRY4:VRY20 WBU4:WBU20 WLQ4:WLQ20 WVM4:WVM20 E65540:E65556 JA65540:JA65556 SW65540:SW65556 ACS65540:ACS65556 AMO65540:AMO65556 AWK65540:AWK65556 BGG65540:BGG65556 BQC65540:BQC65556 BZY65540:BZY65556 CJU65540:CJU65556 CTQ65540:CTQ65556 DDM65540:DDM65556 DNI65540:DNI65556 DXE65540:DXE65556 EHA65540:EHA65556 EQW65540:EQW65556 FAS65540:FAS65556 FKO65540:FKO65556 FUK65540:FUK65556 GEG65540:GEG65556 GOC65540:GOC65556 GXY65540:GXY65556 HHU65540:HHU65556 HRQ65540:HRQ65556 IBM65540:IBM65556 ILI65540:ILI65556 IVE65540:IVE65556 JFA65540:JFA65556 JOW65540:JOW65556 JYS65540:JYS65556 KIO65540:KIO65556 KSK65540:KSK65556 LCG65540:LCG65556 LMC65540:LMC65556 LVY65540:LVY65556 MFU65540:MFU65556 MPQ65540:MPQ65556 MZM65540:MZM65556 NJI65540:NJI65556 NTE65540:NTE65556 ODA65540:ODA65556 OMW65540:OMW65556 OWS65540:OWS65556 PGO65540:PGO65556 PQK65540:PQK65556 QAG65540:QAG65556 QKC65540:QKC65556 QTY65540:QTY65556 RDU65540:RDU65556 RNQ65540:RNQ65556 RXM65540:RXM65556 SHI65540:SHI65556 SRE65540:SRE65556 TBA65540:TBA65556 TKW65540:TKW65556 TUS65540:TUS65556 UEO65540:UEO65556 UOK65540:UOK65556 UYG65540:UYG65556 VIC65540:VIC65556 VRY65540:VRY65556 WBU65540:WBU65556 WLQ65540:WLQ65556 WVM65540:WVM65556 E131076:E131092 JA131076:JA131092 SW131076:SW131092 ACS131076:ACS131092 AMO131076:AMO131092 AWK131076:AWK131092 BGG131076:BGG131092 BQC131076:BQC131092 BZY131076:BZY131092 CJU131076:CJU131092 CTQ131076:CTQ131092 DDM131076:DDM131092 DNI131076:DNI131092 DXE131076:DXE131092 EHA131076:EHA131092 EQW131076:EQW131092 FAS131076:FAS131092 FKO131076:FKO131092 FUK131076:FUK131092 GEG131076:GEG131092 GOC131076:GOC131092 GXY131076:GXY131092 HHU131076:HHU131092 HRQ131076:HRQ131092 IBM131076:IBM131092 ILI131076:ILI131092 IVE131076:IVE131092 JFA131076:JFA131092 JOW131076:JOW131092 JYS131076:JYS131092 KIO131076:KIO131092 KSK131076:KSK131092 LCG131076:LCG131092 LMC131076:LMC131092 LVY131076:LVY131092 MFU131076:MFU131092 MPQ131076:MPQ131092 MZM131076:MZM131092 NJI131076:NJI131092 NTE131076:NTE131092 ODA131076:ODA131092 OMW131076:OMW131092 OWS131076:OWS131092 PGO131076:PGO131092 PQK131076:PQK131092 QAG131076:QAG131092 QKC131076:QKC131092 QTY131076:QTY131092 RDU131076:RDU131092 RNQ131076:RNQ131092 RXM131076:RXM131092 SHI131076:SHI131092 SRE131076:SRE131092 TBA131076:TBA131092 TKW131076:TKW131092 TUS131076:TUS131092 UEO131076:UEO131092 UOK131076:UOK131092 UYG131076:UYG131092 VIC131076:VIC131092 VRY131076:VRY131092 WBU131076:WBU131092 WLQ131076:WLQ131092 WVM131076:WVM131092 E196612:E196628 JA196612:JA196628 SW196612:SW196628 ACS196612:ACS196628 AMO196612:AMO196628 AWK196612:AWK196628 BGG196612:BGG196628 BQC196612:BQC196628 BZY196612:BZY196628 CJU196612:CJU196628 CTQ196612:CTQ196628 DDM196612:DDM196628 DNI196612:DNI196628 DXE196612:DXE196628 EHA196612:EHA196628 EQW196612:EQW196628 FAS196612:FAS196628 FKO196612:FKO196628 FUK196612:FUK196628 GEG196612:GEG196628 GOC196612:GOC196628 GXY196612:GXY196628 HHU196612:HHU196628 HRQ196612:HRQ196628 IBM196612:IBM196628 ILI196612:ILI196628 IVE196612:IVE196628 JFA196612:JFA196628 JOW196612:JOW196628 JYS196612:JYS196628 KIO196612:KIO196628 KSK196612:KSK196628 LCG196612:LCG196628 LMC196612:LMC196628 LVY196612:LVY196628 MFU196612:MFU196628 MPQ196612:MPQ196628 MZM196612:MZM196628 NJI196612:NJI196628 NTE196612:NTE196628 ODA196612:ODA196628 OMW196612:OMW196628 OWS196612:OWS196628 PGO196612:PGO196628 PQK196612:PQK196628 QAG196612:QAG196628 QKC196612:QKC196628 QTY196612:QTY196628 RDU196612:RDU196628 RNQ196612:RNQ196628 RXM196612:RXM196628 SHI196612:SHI196628 SRE196612:SRE196628 TBA196612:TBA196628 TKW196612:TKW196628 TUS196612:TUS196628 UEO196612:UEO196628 UOK196612:UOK196628 UYG196612:UYG196628 VIC196612:VIC196628 VRY196612:VRY196628 WBU196612:WBU196628 WLQ196612:WLQ196628 WVM196612:WVM196628 E262148:E262164 JA262148:JA262164 SW262148:SW262164 ACS262148:ACS262164 AMO262148:AMO262164 AWK262148:AWK262164 BGG262148:BGG262164 BQC262148:BQC262164 BZY262148:BZY262164 CJU262148:CJU262164 CTQ262148:CTQ262164 DDM262148:DDM262164 DNI262148:DNI262164 DXE262148:DXE262164 EHA262148:EHA262164 EQW262148:EQW262164 FAS262148:FAS262164 FKO262148:FKO262164 FUK262148:FUK262164 GEG262148:GEG262164 GOC262148:GOC262164 GXY262148:GXY262164 HHU262148:HHU262164 HRQ262148:HRQ262164 IBM262148:IBM262164 ILI262148:ILI262164 IVE262148:IVE262164 JFA262148:JFA262164 JOW262148:JOW262164 JYS262148:JYS262164 KIO262148:KIO262164 KSK262148:KSK262164 LCG262148:LCG262164 LMC262148:LMC262164 LVY262148:LVY262164 MFU262148:MFU262164 MPQ262148:MPQ262164 MZM262148:MZM262164 NJI262148:NJI262164 NTE262148:NTE262164 ODA262148:ODA262164 OMW262148:OMW262164 OWS262148:OWS262164 PGO262148:PGO262164 PQK262148:PQK262164 QAG262148:QAG262164 QKC262148:QKC262164 QTY262148:QTY262164 RDU262148:RDU262164 RNQ262148:RNQ262164 RXM262148:RXM262164 SHI262148:SHI262164 SRE262148:SRE262164 TBA262148:TBA262164 TKW262148:TKW262164 TUS262148:TUS262164 UEO262148:UEO262164 UOK262148:UOK262164 UYG262148:UYG262164 VIC262148:VIC262164 VRY262148:VRY262164 WBU262148:WBU262164 WLQ262148:WLQ262164 WVM262148:WVM262164 E327684:E327700 JA327684:JA327700 SW327684:SW327700 ACS327684:ACS327700 AMO327684:AMO327700 AWK327684:AWK327700 BGG327684:BGG327700 BQC327684:BQC327700 BZY327684:BZY327700 CJU327684:CJU327700 CTQ327684:CTQ327700 DDM327684:DDM327700 DNI327684:DNI327700 DXE327684:DXE327700 EHA327684:EHA327700 EQW327684:EQW327700 FAS327684:FAS327700 FKO327684:FKO327700 FUK327684:FUK327700 GEG327684:GEG327700 GOC327684:GOC327700 GXY327684:GXY327700 HHU327684:HHU327700 HRQ327684:HRQ327700 IBM327684:IBM327700 ILI327684:ILI327700 IVE327684:IVE327700 JFA327684:JFA327700 JOW327684:JOW327700 JYS327684:JYS327700 KIO327684:KIO327700 KSK327684:KSK327700 LCG327684:LCG327700 LMC327684:LMC327700 LVY327684:LVY327700 MFU327684:MFU327700 MPQ327684:MPQ327700 MZM327684:MZM327700 NJI327684:NJI327700 NTE327684:NTE327700 ODA327684:ODA327700 OMW327684:OMW327700 OWS327684:OWS327700 PGO327684:PGO327700 PQK327684:PQK327700 QAG327684:QAG327700 QKC327684:QKC327700 QTY327684:QTY327700 RDU327684:RDU327700 RNQ327684:RNQ327700 RXM327684:RXM327700 SHI327684:SHI327700 SRE327684:SRE327700 TBA327684:TBA327700 TKW327684:TKW327700 TUS327684:TUS327700 UEO327684:UEO327700 UOK327684:UOK327700 UYG327684:UYG327700 VIC327684:VIC327700 VRY327684:VRY327700 WBU327684:WBU327700 WLQ327684:WLQ327700 WVM327684:WVM327700 E393220:E393236 JA393220:JA393236 SW393220:SW393236 ACS393220:ACS393236 AMO393220:AMO393236 AWK393220:AWK393236 BGG393220:BGG393236 BQC393220:BQC393236 BZY393220:BZY393236 CJU393220:CJU393236 CTQ393220:CTQ393236 DDM393220:DDM393236 DNI393220:DNI393236 DXE393220:DXE393236 EHA393220:EHA393236 EQW393220:EQW393236 FAS393220:FAS393236 FKO393220:FKO393236 FUK393220:FUK393236 GEG393220:GEG393236 GOC393220:GOC393236 GXY393220:GXY393236 HHU393220:HHU393236 HRQ393220:HRQ393236 IBM393220:IBM393236 ILI393220:ILI393236 IVE393220:IVE393236 JFA393220:JFA393236 JOW393220:JOW393236 JYS393220:JYS393236 KIO393220:KIO393236 KSK393220:KSK393236 LCG393220:LCG393236 LMC393220:LMC393236 LVY393220:LVY393236 MFU393220:MFU393236 MPQ393220:MPQ393236 MZM393220:MZM393236 NJI393220:NJI393236 NTE393220:NTE393236 ODA393220:ODA393236 OMW393220:OMW393236 OWS393220:OWS393236 PGO393220:PGO393236 PQK393220:PQK393236 QAG393220:QAG393236 QKC393220:QKC393236 QTY393220:QTY393236 RDU393220:RDU393236 RNQ393220:RNQ393236 RXM393220:RXM393236 SHI393220:SHI393236 SRE393220:SRE393236 TBA393220:TBA393236 TKW393220:TKW393236 TUS393220:TUS393236 UEO393220:UEO393236 UOK393220:UOK393236 UYG393220:UYG393236 VIC393220:VIC393236 VRY393220:VRY393236 WBU393220:WBU393236 WLQ393220:WLQ393236 WVM393220:WVM393236 E458756:E458772 JA458756:JA458772 SW458756:SW458772 ACS458756:ACS458772 AMO458756:AMO458772 AWK458756:AWK458772 BGG458756:BGG458772 BQC458756:BQC458772 BZY458756:BZY458772 CJU458756:CJU458772 CTQ458756:CTQ458772 DDM458756:DDM458772 DNI458756:DNI458772 DXE458756:DXE458772 EHA458756:EHA458772 EQW458756:EQW458772 FAS458756:FAS458772 FKO458756:FKO458772 FUK458756:FUK458772 GEG458756:GEG458772 GOC458756:GOC458772 GXY458756:GXY458772 HHU458756:HHU458772 HRQ458756:HRQ458772 IBM458756:IBM458772 ILI458756:ILI458772 IVE458756:IVE458772 JFA458756:JFA458772 JOW458756:JOW458772 JYS458756:JYS458772 KIO458756:KIO458772 KSK458756:KSK458772 LCG458756:LCG458772 LMC458756:LMC458772 LVY458756:LVY458772 MFU458756:MFU458772 MPQ458756:MPQ458772 MZM458756:MZM458772 NJI458756:NJI458772 NTE458756:NTE458772 ODA458756:ODA458772 OMW458756:OMW458772 OWS458756:OWS458772 PGO458756:PGO458772 PQK458756:PQK458772 QAG458756:QAG458772 QKC458756:QKC458772 QTY458756:QTY458772 RDU458756:RDU458772 RNQ458756:RNQ458772 RXM458756:RXM458772 SHI458756:SHI458772 SRE458756:SRE458772 TBA458756:TBA458772 TKW458756:TKW458772 TUS458756:TUS458772 UEO458756:UEO458772 UOK458756:UOK458772 UYG458756:UYG458772 VIC458756:VIC458772 VRY458756:VRY458772 WBU458756:WBU458772 WLQ458756:WLQ458772 WVM458756:WVM458772 E524292:E524308 JA524292:JA524308 SW524292:SW524308 ACS524292:ACS524308 AMO524292:AMO524308 AWK524292:AWK524308 BGG524292:BGG524308 BQC524292:BQC524308 BZY524292:BZY524308 CJU524292:CJU524308 CTQ524292:CTQ524308 DDM524292:DDM524308 DNI524292:DNI524308 DXE524292:DXE524308 EHA524292:EHA524308 EQW524292:EQW524308 FAS524292:FAS524308 FKO524292:FKO524308 FUK524292:FUK524308 GEG524292:GEG524308 GOC524292:GOC524308 GXY524292:GXY524308 HHU524292:HHU524308 HRQ524292:HRQ524308 IBM524292:IBM524308 ILI524292:ILI524308 IVE524292:IVE524308 JFA524292:JFA524308 JOW524292:JOW524308 JYS524292:JYS524308 KIO524292:KIO524308 KSK524292:KSK524308 LCG524292:LCG524308 LMC524292:LMC524308 LVY524292:LVY524308 MFU524292:MFU524308 MPQ524292:MPQ524308 MZM524292:MZM524308 NJI524292:NJI524308 NTE524292:NTE524308 ODA524292:ODA524308 OMW524292:OMW524308 OWS524292:OWS524308 PGO524292:PGO524308 PQK524292:PQK524308 QAG524292:QAG524308 QKC524292:QKC524308 QTY524292:QTY524308 RDU524292:RDU524308 RNQ524292:RNQ524308 RXM524292:RXM524308 SHI524292:SHI524308 SRE524292:SRE524308 TBA524292:TBA524308 TKW524292:TKW524308 TUS524292:TUS524308 UEO524292:UEO524308 UOK524292:UOK524308 UYG524292:UYG524308 VIC524292:VIC524308 VRY524292:VRY524308 WBU524292:WBU524308 WLQ524292:WLQ524308 WVM524292:WVM524308 E589828:E589844 JA589828:JA589844 SW589828:SW589844 ACS589828:ACS589844 AMO589828:AMO589844 AWK589828:AWK589844 BGG589828:BGG589844 BQC589828:BQC589844 BZY589828:BZY589844 CJU589828:CJU589844 CTQ589828:CTQ589844 DDM589828:DDM589844 DNI589828:DNI589844 DXE589828:DXE589844 EHA589828:EHA589844 EQW589828:EQW589844 FAS589828:FAS589844 FKO589828:FKO589844 FUK589828:FUK589844 GEG589828:GEG589844 GOC589828:GOC589844 GXY589828:GXY589844 HHU589828:HHU589844 HRQ589828:HRQ589844 IBM589828:IBM589844 ILI589828:ILI589844 IVE589828:IVE589844 JFA589828:JFA589844 JOW589828:JOW589844 JYS589828:JYS589844 KIO589828:KIO589844 KSK589828:KSK589844 LCG589828:LCG589844 LMC589828:LMC589844 LVY589828:LVY589844 MFU589828:MFU589844 MPQ589828:MPQ589844 MZM589828:MZM589844 NJI589828:NJI589844 NTE589828:NTE589844 ODA589828:ODA589844 OMW589828:OMW589844 OWS589828:OWS589844 PGO589828:PGO589844 PQK589828:PQK589844 QAG589828:QAG589844 QKC589828:QKC589844 QTY589828:QTY589844 RDU589828:RDU589844 RNQ589828:RNQ589844 RXM589828:RXM589844 SHI589828:SHI589844 SRE589828:SRE589844 TBA589828:TBA589844 TKW589828:TKW589844 TUS589828:TUS589844 UEO589828:UEO589844 UOK589828:UOK589844 UYG589828:UYG589844 VIC589828:VIC589844 VRY589828:VRY589844 WBU589828:WBU589844 WLQ589828:WLQ589844 WVM589828:WVM589844 E655364:E655380 JA655364:JA655380 SW655364:SW655380 ACS655364:ACS655380 AMO655364:AMO655380 AWK655364:AWK655380 BGG655364:BGG655380 BQC655364:BQC655380 BZY655364:BZY655380 CJU655364:CJU655380 CTQ655364:CTQ655380 DDM655364:DDM655380 DNI655364:DNI655380 DXE655364:DXE655380 EHA655364:EHA655380 EQW655364:EQW655380 FAS655364:FAS655380 FKO655364:FKO655380 FUK655364:FUK655380 GEG655364:GEG655380 GOC655364:GOC655380 GXY655364:GXY655380 HHU655364:HHU655380 HRQ655364:HRQ655380 IBM655364:IBM655380 ILI655364:ILI655380 IVE655364:IVE655380 JFA655364:JFA655380 JOW655364:JOW655380 JYS655364:JYS655380 KIO655364:KIO655380 KSK655364:KSK655380 LCG655364:LCG655380 LMC655364:LMC655380 LVY655364:LVY655380 MFU655364:MFU655380 MPQ655364:MPQ655380 MZM655364:MZM655380 NJI655364:NJI655380 NTE655364:NTE655380 ODA655364:ODA655380 OMW655364:OMW655380 OWS655364:OWS655380 PGO655364:PGO655380 PQK655364:PQK655380 QAG655364:QAG655380 QKC655364:QKC655380 QTY655364:QTY655380 RDU655364:RDU655380 RNQ655364:RNQ655380 RXM655364:RXM655380 SHI655364:SHI655380 SRE655364:SRE655380 TBA655364:TBA655380 TKW655364:TKW655380 TUS655364:TUS655380 UEO655364:UEO655380 UOK655364:UOK655380 UYG655364:UYG655380 VIC655364:VIC655380 VRY655364:VRY655380 WBU655364:WBU655380 WLQ655364:WLQ655380 WVM655364:WVM655380 E720900:E720916 JA720900:JA720916 SW720900:SW720916 ACS720900:ACS720916 AMO720900:AMO720916 AWK720900:AWK720916 BGG720900:BGG720916 BQC720900:BQC720916 BZY720900:BZY720916 CJU720900:CJU720916 CTQ720900:CTQ720916 DDM720900:DDM720916 DNI720900:DNI720916 DXE720900:DXE720916 EHA720900:EHA720916 EQW720900:EQW720916 FAS720900:FAS720916 FKO720900:FKO720916 FUK720900:FUK720916 GEG720900:GEG720916 GOC720900:GOC720916 GXY720900:GXY720916 HHU720900:HHU720916 HRQ720900:HRQ720916 IBM720900:IBM720916 ILI720900:ILI720916 IVE720900:IVE720916 JFA720900:JFA720916 JOW720900:JOW720916 JYS720900:JYS720916 KIO720900:KIO720916 KSK720900:KSK720916 LCG720900:LCG720916 LMC720900:LMC720916 LVY720900:LVY720916 MFU720900:MFU720916 MPQ720900:MPQ720916 MZM720900:MZM720916 NJI720900:NJI720916 NTE720900:NTE720916 ODA720900:ODA720916 OMW720900:OMW720916 OWS720900:OWS720916 PGO720900:PGO720916 PQK720900:PQK720916 QAG720900:QAG720916 QKC720900:QKC720916 QTY720900:QTY720916 RDU720900:RDU720916 RNQ720900:RNQ720916 RXM720900:RXM720916 SHI720900:SHI720916 SRE720900:SRE720916 TBA720900:TBA720916 TKW720900:TKW720916 TUS720900:TUS720916 UEO720900:UEO720916 UOK720900:UOK720916 UYG720900:UYG720916 VIC720900:VIC720916 VRY720900:VRY720916 WBU720900:WBU720916 WLQ720900:WLQ720916 WVM720900:WVM720916 E786436:E786452 JA786436:JA786452 SW786436:SW786452 ACS786436:ACS786452 AMO786436:AMO786452 AWK786436:AWK786452 BGG786436:BGG786452 BQC786436:BQC786452 BZY786436:BZY786452 CJU786436:CJU786452 CTQ786436:CTQ786452 DDM786436:DDM786452 DNI786436:DNI786452 DXE786436:DXE786452 EHA786436:EHA786452 EQW786436:EQW786452 FAS786436:FAS786452 FKO786436:FKO786452 FUK786436:FUK786452 GEG786436:GEG786452 GOC786436:GOC786452 GXY786436:GXY786452 HHU786436:HHU786452 HRQ786436:HRQ786452 IBM786436:IBM786452 ILI786436:ILI786452 IVE786436:IVE786452 JFA786436:JFA786452 JOW786436:JOW786452 JYS786436:JYS786452 KIO786436:KIO786452 KSK786436:KSK786452 LCG786436:LCG786452 LMC786436:LMC786452 LVY786436:LVY786452 MFU786436:MFU786452 MPQ786436:MPQ786452 MZM786436:MZM786452 NJI786436:NJI786452 NTE786436:NTE786452 ODA786436:ODA786452 OMW786436:OMW786452 OWS786436:OWS786452 PGO786436:PGO786452 PQK786436:PQK786452 QAG786436:QAG786452 QKC786436:QKC786452 QTY786436:QTY786452 RDU786436:RDU786452 RNQ786436:RNQ786452 RXM786436:RXM786452 SHI786436:SHI786452 SRE786436:SRE786452 TBA786436:TBA786452 TKW786436:TKW786452 TUS786436:TUS786452 UEO786436:UEO786452 UOK786436:UOK786452 UYG786436:UYG786452 VIC786436:VIC786452 VRY786436:VRY786452 WBU786436:WBU786452 WLQ786436:WLQ786452 WVM786436:WVM786452 E851972:E851988 JA851972:JA851988 SW851972:SW851988 ACS851972:ACS851988 AMO851972:AMO851988 AWK851972:AWK851988 BGG851972:BGG851988 BQC851972:BQC851988 BZY851972:BZY851988 CJU851972:CJU851988 CTQ851972:CTQ851988 DDM851972:DDM851988 DNI851972:DNI851988 DXE851972:DXE851988 EHA851972:EHA851988 EQW851972:EQW851988 FAS851972:FAS851988 FKO851972:FKO851988 FUK851972:FUK851988 GEG851972:GEG851988 GOC851972:GOC851988 GXY851972:GXY851988 HHU851972:HHU851988 HRQ851972:HRQ851988 IBM851972:IBM851988 ILI851972:ILI851988 IVE851972:IVE851988 JFA851972:JFA851988 JOW851972:JOW851988 JYS851972:JYS851988 KIO851972:KIO851988 KSK851972:KSK851988 LCG851972:LCG851988 LMC851972:LMC851988 LVY851972:LVY851988 MFU851972:MFU851988 MPQ851972:MPQ851988 MZM851972:MZM851988 NJI851972:NJI851988 NTE851972:NTE851988 ODA851972:ODA851988 OMW851972:OMW851988 OWS851972:OWS851988 PGO851972:PGO851988 PQK851972:PQK851988 QAG851972:QAG851988 QKC851972:QKC851988 QTY851972:QTY851988 RDU851972:RDU851988 RNQ851972:RNQ851988 RXM851972:RXM851988 SHI851972:SHI851988 SRE851972:SRE851988 TBA851972:TBA851988 TKW851972:TKW851988 TUS851972:TUS851988 UEO851972:UEO851988 UOK851972:UOK851988 UYG851972:UYG851988 VIC851972:VIC851988 VRY851972:VRY851988 WBU851972:WBU851988 WLQ851972:WLQ851988 WVM851972:WVM851988 E917508:E917524 JA917508:JA917524 SW917508:SW917524 ACS917508:ACS917524 AMO917508:AMO917524 AWK917508:AWK917524 BGG917508:BGG917524 BQC917508:BQC917524 BZY917508:BZY917524 CJU917508:CJU917524 CTQ917508:CTQ917524 DDM917508:DDM917524 DNI917508:DNI917524 DXE917508:DXE917524 EHA917508:EHA917524 EQW917508:EQW917524 FAS917508:FAS917524 FKO917508:FKO917524 FUK917508:FUK917524 GEG917508:GEG917524 GOC917508:GOC917524 GXY917508:GXY917524 HHU917508:HHU917524 HRQ917508:HRQ917524 IBM917508:IBM917524 ILI917508:ILI917524 IVE917508:IVE917524 JFA917508:JFA917524 JOW917508:JOW917524 JYS917508:JYS917524 KIO917508:KIO917524 KSK917508:KSK917524 LCG917508:LCG917524 LMC917508:LMC917524 LVY917508:LVY917524 MFU917508:MFU917524 MPQ917508:MPQ917524 MZM917508:MZM917524 NJI917508:NJI917524 NTE917508:NTE917524 ODA917508:ODA917524 OMW917508:OMW917524 OWS917508:OWS917524 PGO917508:PGO917524 PQK917508:PQK917524 QAG917508:QAG917524 QKC917508:QKC917524 QTY917508:QTY917524 RDU917508:RDU917524 RNQ917508:RNQ917524 RXM917508:RXM917524 SHI917508:SHI917524 SRE917508:SRE917524 TBA917508:TBA917524 TKW917508:TKW917524 TUS917508:TUS917524 UEO917508:UEO917524 UOK917508:UOK917524 UYG917508:UYG917524 VIC917508:VIC917524 VRY917508:VRY917524 WBU917508:WBU917524 WLQ917508:WLQ917524 WVM917508:WVM917524 E983044:E983060 JA983044:JA983060 SW983044:SW983060 ACS983044:ACS983060 AMO983044:AMO983060 AWK983044:AWK983060 BGG983044:BGG983060 BQC983044:BQC983060 BZY983044:BZY983060 CJU983044:CJU983060 CTQ983044:CTQ983060 DDM983044:DDM983060 DNI983044:DNI983060 DXE983044:DXE983060 EHA983044:EHA983060 EQW983044:EQW983060 FAS983044:FAS983060 FKO983044:FKO983060 FUK983044:FUK983060 GEG983044:GEG983060 GOC983044:GOC983060 GXY983044:GXY983060 HHU983044:HHU983060 HRQ983044:HRQ983060 IBM983044:IBM983060 ILI983044:ILI983060 IVE983044:IVE983060 JFA983044:JFA983060 JOW983044:JOW983060 JYS983044:JYS983060 KIO983044:KIO983060 KSK983044:KSK983060 LCG983044:LCG983060 LMC983044:LMC983060 LVY983044:LVY983060 MFU983044:MFU983060 MPQ983044:MPQ983060 MZM983044:MZM983060 NJI983044:NJI983060 NTE983044:NTE983060 ODA983044:ODA983060 OMW983044:OMW983060 OWS983044:OWS983060 PGO983044:PGO983060 PQK983044:PQK983060 QAG983044:QAG983060 QKC983044:QKC983060 QTY983044:QTY983060 RDU983044:RDU983060 RNQ983044:RNQ983060 RXM983044:RXM983060 SHI983044:SHI983060 SRE983044:SRE983060 TBA983044:TBA983060 TKW983044:TKW983060 TUS983044:TUS983060 UEO983044:UEO983060 UOK983044:UOK983060 UYG983044:UYG983060 VIC983044:VIC983060 VRY983044:VRY983060 WBU983044:WBU983060 WLQ983044:WLQ983060 WVM983044:WVM983060 E33:E57 JA33:JA57 SW33:SW57 ACS33:ACS57 AMO33:AMO57 AWK33:AWK57 BGG33:BGG57 BQC33:BQC57 BZY33:BZY57 CJU33:CJU57 CTQ33:CTQ57 DDM33:DDM57 DNI33:DNI57 DXE33:DXE57 EHA33:EHA57 EQW33:EQW57 FAS33:FAS57 FKO33:FKO57 FUK33:FUK57 GEG33:GEG57 GOC33:GOC57 GXY33:GXY57 HHU33:HHU57 HRQ33:HRQ57 IBM33:IBM57 ILI33:ILI57 IVE33:IVE57 JFA33:JFA57 JOW33:JOW57 JYS33:JYS57 KIO33:KIO57 KSK33:KSK57 LCG33:LCG57 LMC33:LMC57 LVY33:LVY57 MFU33:MFU57 MPQ33:MPQ57 MZM33:MZM57 NJI33:NJI57 NTE33:NTE57 ODA33:ODA57 OMW33:OMW57 OWS33:OWS57 PGO33:PGO57 PQK33:PQK57 QAG33:QAG57 QKC33:QKC57 QTY33:QTY57 RDU33:RDU57 RNQ33:RNQ57 RXM33:RXM57 SHI33:SHI57 SRE33:SRE57 TBA33:TBA57 TKW33:TKW57 TUS33:TUS57 UEO33:UEO57 UOK33:UOK57 UYG33:UYG57 VIC33:VIC57 VRY33:VRY57 WBU33:WBU57 WLQ33:WLQ57 WVM33:WVM57 E65569:E65593 JA65569:JA65593 SW65569:SW65593 ACS65569:ACS65593 AMO65569:AMO65593 AWK65569:AWK65593 BGG65569:BGG65593 BQC65569:BQC65593 BZY65569:BZY65593 CJU65569:CJU65593 CTQ65569:CTQ65593 DDM65569:DDM65593 DNI65569:DNI65593 DXE65569:DXE65593 EHA65569:EHA65593 EQW65569:EQW65593 FAS65569:FAS65593 FKO65569:FKO65593 FUK65569:FUK65593 GEG65569:GEG65593 GOC65569:GOC65593 GXY65569:GXY65593 HHU65569:HHU65593 HRQ65569:HRQ65593 IBM65569:IBM65593 ILI65569:ILI65593 IVE65569:IVE65593 JFA65569:JFA65593 JOW65569:JOW65593 JYS65569:JYS65593 KIO65569:KIO65593 KSK65569:KSK65593 LCG65569:LCG65593 LMC65569:LMC65593 LVY65569:LVY65593 MFU65569:MFU65593 MPQ65569:MPQ65593 MZM65569:MZM65593 NJI65569:NJI65593 NTE65569:NTE65593 ODA65569:ODA65593 OMW65569:OMW65593 OWS65569:OWS65593 PGO65569:PGO65593 PQK65569:PQK65593 QAG65569:QAG65593 QKC65569:QKC65593 QTY65569:QTY65593 RDU65569:RDU65593 RNQ65569:RNQ65593 RXM65569:RXM65593 SHI65569:SHI65593 SRE65569:SRE65593 TBA65569:TBA65593 TKW65569:TKW65593 TUS65569:TUS65593 UEO65569:UEO65593 UOK65569:UOK65593 UYG65569:UYG65593 VIC65569:VIC65593 VRY65569:VRY65593 WBU65569:WBU65593 WLQ65569:WLQ65593 WVM65569:WVM65593 E131105:E131129 JA131105:JA131129 SW131105:SW131129 ACS131105:ACS131129 AMO131105:AMO131129 AWK131105:AWK131129 BGG131105:BGG131129 BQC131105:BQC131129 BZY131105:BZY131129 CJU131105:CJU131129 CTQ131105:CTQ131129 DDM131105:DDM131129 DNI131105:DNI131129 DXE131105:DXE131129 EHA131105:EHA131129 EQW131105:EQW131129 FAS131105:FAS131129 FKO131105:FKO131129 FUK131105:FUK131129 GEG131105:GEG131129 GOC131105:GOC131129 GXY131105:GXY131129 HHU131105:HHU131129 HRQ131105:HRQ131129 IBM131105:IBM131129 ILI131105:ILI131129 IVE131105:IVE131129 JFA131105:JFA131129 JOW131105:JOW131129 JYS131105:JYS131129 KIO131105:KIO131129 KSK131105:KSK131129 LCG131105:LCG131129 LMC131105:LMC131129 LVY131105:LVY131129 MFU131105:MFU131129 MPQ131105:MPQ131129 MZM131105:MZM131129 NJI131105:NJI131129 NTE131105:NTE131129 ODA131105:ODA131129 OMW131105:OMW131129 OWS131105:OWS131129 PGO131105:PGO131129 PQK131105:PQK131129 QAG131105:QAG131129 QKC131105:QKC131129 QTY131105:QTY131129 RDU131105:RDU131129 RNQ131105:RNQ131129 RXM131105:RXM131129 SHI131105:SHI131129 SRE131105:SRE131129 TBA131105:TBA131129 TKW131105:TKW131129 TUS131105:TUS131129 UEO131105:UEO131129 UOK131105:UOK131129 UYG131105:UYG131129 VIC131105:VIC131129 VRY131105:VRY131129 WBU131105:WBU131129 WLQ131105:WLQ131129 WVM131105:WVM131129 E196641:E196665 JA196641:JA196665 SW196641:SW196665 ACS196641:ACS196665 AMO196641:AMO196665 AWK196641:AWK196665 BGG196641:BGG196665 BQC196641:BQC196665 BZY196641:BZY196665 CJU196641:CJU196665 CTQ196641:CTQ196665 DDM196641:DDM196665 DNI196641:DNI196665 DXE196641:DXE196665 EHA196641:EHA196665 EQW196641:EQW196665 FAS196641:FAS196665 FKO196641:FKO196665 FUK196641:FUK196665 GEG196641:GEG196665 GOC196641:GOC196665 GXY196641:GXY196665 HHU196641:HHU196665 HRQ196641:HRQ196665 IBM196641:IBM196665 ILI196641:ILI196665 IVE196641:IVE196665 JFA196641:JFA196665 JOW196641:JOW196665 JYS196641:JYS196665 KIO196641:KIO196665 KSK196641:KSK196665 LCG196641:LCG196665 LMC196641:LMC196665 LVY196641:LVY196665 MFU196641:MFU196665 MPQ196641:MPQ196665 MZM196641:MZM196665 NJI196641:NJI196665 NTE196641:NTE196665 ODA196641:ODA196665 OMW196641:OMW196665 OWS196641:OWS196665 PGO196641:PGO196665 PQK196641:PQK196665 QAG196641:QAG196665 QKC196641:QKC196665 QTY196641:QTY196665 RDU196641:RDU196665 RNQ196641:RNQ196665 RXM196641:RXM196665 SHI196641:SHI196665 SRE196641:SRE196665 TBA196641:TBA196665 TKW196641:TKW196665 TUS196641:TUS196665 UEO196641:UEO196665 UOK196641:UOK196665 UYG196641:UYG196665 VIC196641:VIC196665 VRY196641:VRY196665 WBU196641:WBU196665 WLQ196641:WLQ196665 WVM196641:WVM196665 E262177:E262201 JA262177:JA262201 SW262177:SW262201 ACS262177:ACS262201 AMO262177:AMO262201 AWK262177:AWK262201 BGG262177:BGG262201 BQC262177:BQC262201 BZY262177:BZY262201 CJU262177:CJU262201 CTQ262177:CTQ262201 DDM262177:DDM262201 DNI262177:DNI262201 DXE262177:DXE262201 EHA262177:EHA262201 EQW262177:EQW262201 FAS262177:FAS262201 FKO262177:FKO262201 FUK262177:FUK262201 GEG262177:GEG262201 GOC262177:GOC262201 GXY262177:GXY262201 HHU262177:HHU262201 HRQ262177:HRQ262201 IBM262177:IBM262201 ILI262177:ILI262201 IVE262177:IVE262201 JFA262177:JFA262201 JOW262177:JOW262201 JYS262177:JYS262201 KIO262177:KIO262201 KSK262177:KSK262201 LCG262177:LCG262201 LMC262177:LMC262201 LVY262177:LVY262201 MFU262177:MFU262201 MPQ262177:MPQ262201 MZM262177:MZM262201 NJI262177:NJI262201 NTE262177:NTE262201 ODA262177:ODA262201 OMW262177:OMW262201 OWS262177:OWS262201 PGO262177:PGO262201 PQK262177:PQK262201 QAG262177:QAG262201 QKC262177:QKC262201 QTY262177:QTY262201 RDU262177:RDU262201 RNQ262177:RNQ262201 RXM262177:RXM262201 SHI262177:SHI262201 SRE262177:SRE262201 TBA262177:TBA262201 TKW262177:TKW262201 TUS262177:TUS262201 UEO262177:UEO262201 UOK262177:UOK262201 UYG262177:UYG262201 VIC262177:VIC262201 VRY262177:VRY262201 WBU262177:WBU262201 WLQ262177:WLQ262201 WVM262177:WVM262201 E327713:E327737 JA327713:JA327737 SW327713:SW327737 ACS327713:ACS327737 AMO327713:AMO327737 AWK327713:AWK327737 BGG327713:BGG327737 BQC327713:BQC327737 BZY327713:BZY327737 CJU327713:CJU327737 CTQ327713:CTQ327737 DDM327713:DDM327737 DNI327713:DNI327737 DXE327713:DXE327737 EHA327713:EHA327737 EQW327713:EQW327737 FAS327713:FAS327737 FKO327713:FKO327737 FUK327713:FUK327737 GEG327713:GEG327737 GOC327713:GOC327737 GXY327713:GXY327737 HHU327713:HHU327737 HRQ327713:HRQ327737 IBM327713:IBM327737 ILI327713:ILI327737 IVE327713:IVE327737 JFA327713:JFA327737 JOW327713:JOW327737 JYS327713:JYS327737 KIO327713:KIO327737 KSK327713:KSK327737 LCG327713:LCG327737 LMC327713:LMC327737 LVY327713:LVY327737 MFU327713:MFU327737 MPQ327713:MPQ327737 MZM327713:MZM327737 NJI327713:NJI327737 NTE327713:NTE327737 ODA327713:ODA327737 OMW327713:OMW327737 OWS327713:OWS327737 PGO327713:PGO327737 PQK327713:PQK327737 QAG327713:QAG327737 QKC327713:QKC327737 QTY327713:QTY327737 RDU327713:RDU327737 RNQ327713:RNQ327737 RXM327713:RXM327737 SHI327713:SHI327737 SRE327713:SRE327737 TBA327713:TBA327737 TKW327713:TKW327737 TUS327713:TUS327737 UEO327713:UEO327737 UOK327713:UOK327737 UYG327713:UYG327737 VIC327713:VIC327737 VRY327713:VRY327737 WBU327713:WBU327737 WLQ327713:WLQ327737 WVM327713:WVM327737 E393249:E393273 JA393249:JA393273 SW393249:SW393273 ACS393249:ACS393273 AMO393249:AMO393273 AWK393249:AWK393273 BGG393249:BGG393273 BQC393249:BQC393273 BZY393249:BZY393273 CJU393249:CJU393273 CTQ393249:CTQ393273 DDM393249:DDM393273 DNI393249:DNI393273 DXE393249:DXE393273 EHA393249:EHA393273 EQW393249:EQW393273 FAS393249:FAS393273 FKO393249:FKO393273 FUK393249:FUK393273 GEG393249:GEG393273 GOC393249:GOC393273 GXY393249:GXY393273 HHU393249:HHU393273 HRQ393249:HRQ393273 IBM393249:IBM393273 ILI393249:ILI393273 IVE393249:IVE393273 JFA393249:JFA393273 JOW393249:JOW393273 JYS393249:JYS393273 KIO393249:KIO393273 KSK393249:KSK393273 LCG393249:LCG393273 LMC393249:LMC393273 LVY393249:LVY393273 MFU393249:MFU393273 MPQ393249:MPQ393273 MZM393249:MZM393273 NJI393249:NJI393273 NTE393249:NTE393273 ODA393249:ODA393273 OMW393249:OMW393273 OWS393249:OWS393273 PGO393249:PGO393273 PQK393249:PQK393273 QAG393249:QAG393273 QKC393249:QKC393273 QTY393249:QTY393273 RDU393249:RDU393273 RNQ393249:RNQ393273 RXM393249:RXM393273 SHI393249:SHI393273 SRE393249:SRE393273 TBA393249:TBA393273 TKW393249:TKW393273 TUS393249:TUS393273 UEO393249:UEO393273 UOK393249:UOK393273 UYG393249:UYG393273 VIC393249:VIC393273 VRY393249:VRY393273 WBU393249:WBU393273 WLQ393249:WLQ393273 WVM393249:WVM393273 E458785:E458809 JA458785:JA458809 SW458785:SW458809 ACS458785:ACS458809 AMO458785:AMO458809 AWK458785:AWK458809 BGG458785:BGG458809 BQC458785:BQC458809 BZY458785:BZY458809 CJU458785:CJU458809 CTQ458785:CTQ458809 DDM458785:DDM458809 DNI458785:DNI458809 DXE458785:DXE458809 EHA458785:EHA458809 EQW458785:EQW458809 FAS458785:FAS458809 FKO458785:FKO458809 FUK458785:FUK458809 GEG458785:GEG458809 GOC458785:GOC458809 GXY458785:GXY458809 HHU458785:HHU458809 HRQ458785:HRQ458809 IBM458785:IBM458809 ILI458785:ILI458809 IVE458785:IVE458809 JFA458785:JFA458809 JOW458785:JOW458809 JYS458785:JYS458809 KIO458785:KIO458809 KSK458785:KSK458809 LCG458785:LCG458809 LMC458785:LMC458809 LVY458785:LVY458809 MFU458785:MFU458809 MPQ458785:MPQ458809 MZM458785:MZM458809 NJI458785:NJI458809 NTE458785:NTE458809 ODA458785:ODA458809 OMW458785:OMW458809 OWS458785:OWS458809 PGO458785:PGO458809 PQK458785:PQK458809 QAG458785:QAG458809 QKC458785:QKC458809 QTY458785:QTY458809 RDU458785:RDU458809 RNQ458785:RNQ458809 RXM458785:RXM458809 SHI458785:SHI458809 SRE458785:SRE458809 TBA458785:TBA458809 TKW458785:TKW458809 TUS458785:TUS458809 UEO458785:UEO458809 UOK458785:UOK458809 UYG458785:UYG458809 VIC458785:VIC458809 VRY458785:VRY458809 WBU458785:WBU458809 WLQ458785:WLQ458809 WVM458785:WVM458809 E524321:E524345 JA524321:JA524345 SW524321:SW524345 ACS524321:ACS524345 AMO524321:AMO524345 AWK524321:AWK524345 BGG524321:BGG524345 BQC524321:BQC524345 BZY524321:BZY524345 CJU524321:CJU524345 CTQ524321:CTQ524345 DDM524321:DDM524345 DNI524321:DNI524345 DXE524321:DXE524345 EHA524321:EHA524345 EQW524321:EQW524345 FAS524321:FAS524345 FKO524321:FKO524345 FUK524321:FUK524345 GEG524321:GEG524345 GOC524321:GOC524345 GXY524321:GXY524345 HHU524321:HHU524345 HRQ524321:HRQ524345 IBM524321:IBM524345 ILI524321:ILI524345 IVE524321:IVE524345 JFA524321:JFA524345 JOW524321:JOW524345 JYS524321:JYS524345 KIO524321:KIO524345 KSK524321:KSK524345 LCG524321:LCG524345 LMC524321:LMC524345 LVY524321:LVY524345 MFU524321:MFU524345 MPQ524321:MPQ524345 MZM524321:MZM524345 NJI524321:NJI524345 NTE524321:NTE524345 ODA524321:ODA524345 OMW524321:OMW524345 OWS524321:OWS524345 PGO524321:PGO524345 PQK524321:PQK524345 QAG524321:QAG524345 QKC524321:QKC524345 QTY524321:QTY524345 RDU524321:RDU524345 RNQ524321:RNQ524345 RXM524321:RXM524345 SHI524321:SHI524345 SRE524321:SRE524345 TBA524321:TBA524345 TKW524321:TKW524345 TUS524321:TUS524345 UEO524321:UEO524345 UOK524321:UOK524345 UYG524321:UYG524345 VIC524321:VIC524345 VRY524321:VRY524345 WBU524321:WBU524345 WLQ524321:WLQ524345 WVM524321:WVM524345 E589857:E589881 JA589857:JA589881 SW589857:SW589881 ACS589857:ACS589881 AMO589857:AMO589881 AWK589857:AWK589881 BGG589857:BGG589881 BQC589857:BQC589881 BZY589857:BZY589881 CJU589857:CJU589881 CTQ589857:CTQ589881 DDM589857:DDM589881 DNI589857:DNI589881 DXE589857:DXE589881 EHA589857:EHA589881 EQW589857:EQW589881 FAS589857:FAS589881 FKO589857:FKO589881 FUK589857:FUK589881 GEG589857:GEG589881 GOC589857:GOC589881 GXY589857:GXY589881 HHU589857:HHU589881 HRQ589857:HRQ589881 IBM589857:IBM589881 ILI589857:ILI589881 IVE589857:IVE589881 JFA589857:JFA589881 JOW589857:JOW589881 JYS589857:JYS589881 KIO589857:KIO589881 KSK589857:KSK589881 LCG589857:LCG589881 LMC589857:LMC589881 LVY589857:LVY589881 MFU589857:MFU589881 MPQ589857:MPQ589881 MZM589857:MZM589881 NJI589857:NJI589881 NTE589857:NTE589881 ODA589857:ODA589881 OMW589857:OMW589881 OWS589857:OWS589881 PGO589857:PGO589881 PQK589857:PQK589881 QAG589857:QAG589881 QKC589857:QKC589881 QTY589857:QTY589881 RDU589857:RDU589881 RNQ589857:RNQ589881 RXM589857:RXM589881 SHI589857:SHI589881 SRE589857:SRE589881 TBA589857:TBA589881 TKW589857:TKW589881 TUS589857:TUS589881 UEO589857:UEO589881 UOK589857:UOK589881 UYG589857:UYG589881 VIC589857:VIC589881 VRY589857:VRY589881 WBU589857:WBU589881 WLQ589857:WLQ589881 WVM589857:WVM589881 E655393:E655417 JA655393:JA655417 SW655393:SW655417 ACS655393:ACS655417 AMO655393:AMO655417 AWK655393:AWK655417 BGG655393:BGG655417 BQC655393:BQC655417 BZY655393:BZY655417 CJU655393:CJU655417 CTQ655393:CTQ655417 DDM655393:DDM655417 DNI655393:DNI655417 DXE655393:DXE655417 EHA655393:EHA655417 EQW655393:EQW655417 FAS655393:FAS655417 FKO655393:FKO655417 FUK655393:FUK655417 GEG655393:GEG655417 GOC655393:GOC655417 GXY655393:GXY655417 HHU655393:HHU655417 HRQ655393:HRQ655417 IBM655393:IBM655417 ILI655393:ILI655417 IVE655393:IVE655417 JFA655393:JFA655417 JOW655393:JOW655417 JYS655393:JYS655417 KIO655393:KIO655417 KSK655393:KSK655417 LCG655393:LCG655417 LMC655393:LMC655417 LVY655393:LVY655417 MFU655393:MFU655417 MPQ655393:MPQ655417 MZM655393:MZM655417 NJI655393:NJI655417 NTE655393:NTE655417 ODA655393:ODA655417 OMW655393:OMW655417 OWS655393:OWS655417 PGO655393:PGO655417 PQK655393:PQK655417 QAG655393:QAG655417 QKC655393:QKC655417 QTY655393:QTY655417 RDU655393:RDU655417 RNQ655393:RNQ655417 RXM655393:RXM655417 SHI655393:SHI655417 SRE655393:SRE655417 TBA655393:TBA655417 TKW655393:TKW655417 TUS655393:TUS655417 UEO655393:UEO655417 UOK655393:UOK655417 UYG655393:UYG655417 VIC655393:VIC655417 VRY655393:VRY655417 WBU655393:WBU655417 WLQ655393:WLQ655417 WVM655393:WVM655417 E720929:E720953 JA720929:JA720953 SW720929:SW720953 ACS720929:ACS720953 AMO720929:AMO720953 AWK720929:AWK720953 BGG720929:BGG720953 BQC720929:BQC720953 BZY720929:BZY720953 CJU720929:CJU720953 CTQ720929:CTQ720953 DDM720929:DDM720953 DNI720929:DNI720953 DXE720929:DXE720953 EHA720929:EHA720953 EQW720929:EQW720953 FAS720929:FAS720953 FKO720929:FKO720953 FUK720929:FUK720953 GEG720929:GEG720953 GOC720929:GOC720953 GXY720929:GXY720953 HHU720929:HHU720953 HRQ720929:HRQ720953 IBM720929:IBM720953 ILI720929:ILI720953 IVE720929:IVE720953 JFA720929:JFA720953 JOW720929:JOW720953 JYS720929:JYS720953 KIO720929:KIO720953 KSK720929:KSK720953 LCG720929:LCG720953 LMC720929:LMC720953 LVY720929:LVY720953 MFU720929:MFU720953 MPQ720929:MPQ720953 MZM720929:MZM720953 NJI720929:NJI720953 NTE720929:NTE720953 ODA720929:ODA720953 OMW720929:OMW720953 OWS720929:OWS720953 PGO720929:PGO720953 PQK720929:PQK720953 QAG720929:QAG720953 QKC720929:QKC720953 QTY720929:QTY720953 RDU720929:RDU720953 RNQ720929:RNQ720953 RXM720929:RXM720953 SHI720929:SHI720953 SRE720929:SRE720953 TBA720929:TBA720953 TKW720929:TKW720953 TUS720929:TUS720953 UEO720929:UEO720953 UOK720929:UOK720953 UYG720929:UYG720953 VIC720929:VIC720953 VRY720929:VRY720953 WBU720929:WBU720953 WLQ720929:WLQ720953 WVM720929:WVM720953 E786465:E786489 JA786465:JA786489 SW786465:SW786489 ACS786465:ACS786489 AMO786465:AMO786489 AWK786465:AWK786489 BGG786465:BGG786489 BQC786465:BQC786489 BZY786465:BZY786489 CJU786465:CJU786489 CTQ786465:CTQ786489 DDM786465:DDM786489 DNI786465:DNI786489 DXE786465:DXE786489 EHA786465:EHA786489 EQW786465:EQW786489 FAS786465:FAS786489 FKO786465:FKO786489 FUK786465:FUK786489 GEG786465:GEG786489 GOC786465:GOC786489 GXY786465:GXY786489 HHU786465:HHU786489 HRQ786465:HRQ786489 IBM786465:IBM786489 ILI786465:ILI786489 IVE786465:IVE786489 JFA786465:JFA786489 JOW786465:JOW786489 JYS786465:JYS786489 KIO786465:KIO786489 KSK786465:KSK786489 LCG786465:LCG786489 LMC786465:LMC786489 LVY786465:LVY786489 MFU786465:MFU786489 MPQ786465:MPQ786489 MZM786465:MZM786489 NJI786465:NJI786489 NTE786465:NTE786489 ODA786465:ODA786489 OMW786465:OMW786489 OWS786465:OWS786489 PGO786465:PGO786489 PQK786465:PQK786489 QAG786465:QAG786489 QKC786465:QKC786489 QTY786465:QTY786489 RDU786465:RDU786489 RNQ786465:RNQ786489 RXM786465:RXM786489 SHI786465:SHI786489 SRE786465:SRE786489 TBA786465:TBA786489 TKW786465:TKW786489 TUS786465:TUS786489 UEO786465:UEO786489 UOK786465:UOK786489 UYG786465:UYG786489 VIC786465:VIC786489 VRY786465:VRY786489 WBU786465:WBU786489 WLQ786465:WLQ786489 WVM786465:WVM786489 E852001:E852025 JA852001:JA852025 SW852001:SW852025 ACS852001:ACS852025 AMO852001:AMO852025 AWK852001:AWK852025 BGG852001:BGG852025 BQC852001:BQC852025 BZY852001:BZY852025 CJU852001:CJU852025 CTQ852001:CTQ852025 DDM852001:DDM852025 DNI852001:DNI852025 DXE852001:DXE852025 EHA852001:EHA852025 EQW852001:EQW852025 FAS852001:FAS852025 FKO852001:FKO852025 FUK852001:FUK852025 GEG852001:GEG852025 GOC852001:GOC852025 GXY852001:GXY852025 HHU852001:HHU852025 HRQ852001:HRQ852025 IBM852001:IBM852025 ILI852001:ILI852025 IVE852001:IVE852025 JFA852001:JFA852025 JOW852001:JOW852025 JYS852001:JYS852025 KIO852001:KIO852025 KSK852001:KSK852025 LCG852001:LCG852025 LMC852001:LMC852025 LVY852001:LVY852025 MFU852001:MFU852025 MPQ852001:MPQ852025 MZM852001:MZM852025 NJI852001:NJI852025 NTE852001:NTE852025 ODA852001:ODA852025 OMW852001:OMW852025 OWS852001:OWS852025 PGO852001:PGO852025 PQK852001:PQK852025 QAG852001:QAG852025 QKC852001:QKC852025 QTY852001:QTY852025 RDU852001:RDU852025 RNQ852001:RNQ852025 RXM852001:RXM852025 SHI852001:SHI852025 SRE852001:SRE852025 TBA852001:TBA852025 TKW852001:TKW852025 TUS852001:TUS852025 UEO852001:UEO852025 UOK852001:UOK852025 UYG852001:UYG852025 VIC852001:VIC852025 VRY852001:VRY852025 WBU852001:WBU852025 WLQ852001:WLQ852025 WVM852001:WVM852025 E917537:E917561 JA917537:JA917561 SW917537:SW917561 ACS917537:ACS917561 AMO917537:AMO917561 AWK917537:AWK917561 BGG917537:BGG917561 BQC917537:BQC917561 BZY917537:BZY917561 CJU917537:CJU917561 CTQ917537:CTQ917561 DDM917537:DDM917561 DNI917537:DNI917561 DXE917537:DXE917561 EHA917537:EHA917561 EQW917537:EQW917561 FAS917537:FAS917561 FKO917537:FKO917561 FUK917537:FUK917561 GEG917537:GEG917561 GOC917537:GOC917561 GXY917537:GXY917561 HHU917537:HHU917561 HRQ917537:HRQ917561 IBM917537:IBM917561 ILI917537:ILI917561 IVE917537:IVE917561 JFA917537:JFA917561 JOW917537:JOW917561 JYS917537:JYS917561 KIO917537:KIO917561 KSK917537:KSK917561 LCG917537:LCG917561 LMC917537:LMC917561 LVY917537:LVY917561 MFU917537:MFU917561 MPQ917537:MPQ917561 MZM917537:MZM917561 NJI917537:NJI917561 NTE917537:NTE917561 ODA917537:ODA917561 OMW917537:OMW917561 OWS917537:OWS917561 PGO917537:PGO917561 PQK917537:PQK917561 QAG917537:QAG917561 QKC917537:QKC917561 QTY917537:QTY917561 RDU917537:RDU917561 RNQ917537:RNQ917561 RXM917537:RXM917561 SHI917537:SHI917561 SRE917537:SRE917561 TBA917537:TBA917561 TKW917537:TKW917561 TUS917537:TUS917561 UEO917537:UEO917561 UOK917537:UOK917561 UYG917537:UYG917561 VIC917537:VIC917561 VRY917537:VRY917561 WBU917537:WBU917561 WLQ917537:WLQ917561 WVM917537:WVM917561 E983073:E983097 JA983073:JA983097 SW983073:SW983097 ACS983073:ACS983097 AMO983073:AMO983097 AWK983073:AWK983097 BGG983073:BGG983097 BQC983073:BQC983097 BZY983073:BZY983097 CJU983073:CJU983097 CTQ983073:CTQ983097 DDM983073:DDM983097 DNI983073:DNI983097 DXE983073:DXE983097 EHA983073:EHA983097 EQW983073:EQW983097 FAS983073:FAS983097 FKO983073:FKO983097 FUK983073:FUK983097 GEG983073:GEG983097 GOC983073:GOC983097 GXY983073:GXY983097 HHU983073:HHU983097 HRQ983073:HRQ983097 IBM983073:IBM983097 ILI983073:ILI983097 IVE983073:IVE983097 JFA983073:JFA983097 JOW983073:JOW983097 JYS983073:JYS983097 KIO983073:KIO983097 KSK983073:KSK983097 LCG983073:LCG983097 LMC983073:LMC983097 LVY983073:LVY983097 MFU983073:MFU983097 MPQ983073:MPQ983097 MZM983073:MZM983097 NJI983073:NJI983097 NTE983073:NTE983097 ODA983073:ODA983097 OMW983073:OMW983097 OWS983073:OWS983097 PGO983073:PGO983097 PQK983073:PQK983097 QAG983073:QAG983097 QKC983073:QKC983097 QTY983073:QTY983097 RDU983073:RDU983097 RNQ983073:RNQ983097 RXM983073:RXM983097 SHI983073:SHI983097 SRE983073:SRE983097 TBA983073:TBA983097 TKW983073:TKW983097 TUS983073:TUS983097 UEO983073:UEO983097 UOK983073:UOK983097 UYG983073:UYG983097 VIC983073:VIC983097 VRY983073:VRY983097 WBU983073:WBU983097 WLQ983073:WLQ983097 WVM983073:WVM983097 E59:E65 JA59:JA65 SW59:SW65 ACS59:ACS65 AMO59:AMO65 AWK59:AWK65 BGG59:BGG65 BQC59:BQC65 BZY59:BZY65 CJU59:CJU65 CTQ59:CTQ65 DDM59:DDM65 DNI59:DNI65 DXE59:DXE65 EHA59:EHA65 EQW59:EQW65 FAS59:FAS65 FKO59:FKO65 FUK59:FUK65 GEG59:GEG65 GOC59:GOC65 GXY59:GXY65 HHU59:HHU65 HRQ59:HRQ65 IBM59:IBM65 ILI59:ILI65 IVE59:IVE65 JFA59:JFA65 JOW59:JOW65 JYS59:JYS65 KIO59:KIO65 KSK59:KSK65 LCG59:LCG65 LMC59:LMC65 LVY59:LVY65 MFU59:MFU65 MPQ59:MPQ65 MZM59:MZM65 NJI59:NJI65 NTE59:NTE65 ODA59:ODA65 OMW59:OMW65 OWS59:OWS65 PGO59:PGO65 PQK59:PQK65 QAG59:QAG65 QKC59:QKC65 QTY59:QTY65 RDU59:RDU65 RNQ59:RNQ65 RXM59:RXM65 SHI59:SHI65 SRE59:SRE65 TBA59:TBA65 TKW59:TKW65 TUS59:TUS65 UEO59:UEO65 UOK59:UOK65 UYG59:UYG65 VIC59:VIC65 VRY59:VRY65 WBU59:WBU65 WLQ59:WLQ65 WVM59:WVM65 E65595:E65601 JA65595:JA65601 SW65595:SW65601 ACS65595:ACS65601 AMO65595:AMO65601 AWK65595:AWK65601 BGG65595:BGG65601 BQC65595:BQC65601 BZY65595:BZY65601 CJU65595:CJU65601 CTQ65595:CTQ65601 DDM65595:DDM65601 DNI65595:DNI65601 DXE65595:DXE65601 EHA65595:EHA65601 EQW65595:EQW65601 FAS65595:FAS65601 FKO65595:FKO65601 FUK65595:FUK65601 GEG65595:GEG65601 GOC65595:GOC65601 GXY65595:GXY65601 HHU65595:HHU65601 HRQ65595:HRQ65601 IBM65595:IBM65601 ILI65595:ILI65601 IVE65595:IVE65601 JFA65595:JFA65601 JOW65595:JOW65601 JYS65595:JYS65601 KIO65595:KIO65601 KSK65595:KSK65601 LCG65595:LCG65601 LMC65595:LMC65601 LVY65595:LVY65601 MFU65595:MFU65601 MPQ65595:MPQ65601 MZM65595:MZM65601 NJI65595:NJI65601 NTE65595:NTE65601 ODA65595:ODA65601 OMW65595:OMW65601 OWS65595:OWS65601 PGO65595:PGO65601 PQK65595:PQK65601 QAG65595:QAG65601 QKC65595:QKC65601 QTY65595:QTY65601 RDU65595:RDU65601 RNQ65595:RNQ65601 RXM65595:RXM65601 SHI65595:SHI65601 SRE65595:SRE65601 TBA65595:TBA65601 TKW65595:TKW65601 TUS65595:TUS65601 UEO65595:UEO65601 UOK65595:UOK65601 UYG65595:UYG65601 VIC65595:VIC65601 VRY65595:VRY65601 WBU65595:WBU65601 WLQ65595:WLQ65601 WVM65595:WVM65601 E131131:E131137 JA131131:JA131137 SW131131:SW131137 ACS131131:ACS131137 AMO131131:AMO131137 AWK131131:AWK131137 BGG131131:BGG131137 BQC131131:BQC131137 BZY131131:BZY131137 CJU131131:CJU131137 CTQ131131:CTQ131137 DDM131131:DDM131137 DNI131131:DNI131137 DXE131131:DXE131137 EHA131131:EHA131137 EQW131131:EQW131137 FAS131131:FAS131137 FKO131131:FKO131137 FUK131131:FUK131137 GEG131131:GEG131137 GOC131131:GOC131137 GXY131131:GXY131137 HHU131131:HHU131137 HRQ131131:HRQ131137 IBM131131:IBM131137 ILI131131:ILI131137 IVE131131:IVE131137 JFA131131:JFA131137 JOW131131:JOW131137 JYS131131:JYS131137 KIO131131:KIO131137 KSK131131:KSK131137 LCG131131:LCG131137 LMC131131:LMC131137 LVY131131:LVY131137 MFU131131:MFU131137 MPQ131131:MPQ131137 MZM131131:MZM131137 NJI131131:NJI131137 NTE131131:NTE131137 ODA131131:ODA131137 OMW131131:OMW131137 OWS131131:OWS131137 PGO131131:PGO131137 PQK131131:PQK131137 QAG131131:QAG131137 QKC131131:QKC131137 QTY131131:QTY131137 RDU131131:RDU131137 RNQ131131:RNQ131137 RXM131131:RXM131137 SHI131131:SHI131137 SRE131131:SRE131137 TBA131131:TBA131137 TKW131131:TKW131137 TUS131131:TUS131137 UEO131131:UEO131137 UOK131131:UOK131137 UYG131131:UYG131137 VIC131131:VIC131137 VRY131131:VRY131137 WBU131131:WBU131137 WLQ131131:WLQ131137 WVM131131:WVM131137 E196667:E196673 JA196667:JA196673 SW196667:SW196673 ACS196667:ACS196673 AMO196667:AMO196673 AWK196667:AWK196673 BGG196667:BGG196673 BQC196667:BQC196673 BZY196667:BZY196673 CJU196667:CJU196673 CTQ196667:CTQ196673 DDM196667:DDM196673 DNI196667:DNI196673 DXE196667:DXE196673 EHA196667:EHA196673 EQW196667:EQW196673 FAS196667:FAS196673 FKO196667:FKO196673 FUK196667:FUK196673 GEG196667:GEG196673 GOC196667:GOC196673 GXY196667:GXY196673 HHU196667:HHU196673 HRQ196667:HRQ196673 IBM196667:IBM196673 ILI196667:ILI196673 IVE196667:IVE196673 JFA196667:JFA196673 JOW196667:JOW196673 JYS196667:JYS196673 KIO196667:KIO196673 KSK196667:KSK196673 LCG196667:LCG196673 LMC196667:LMC196673 LVY196667:LVY196673 MFU196667:MFU196673 MPQ196667:MPQ196673 MZM196667:MZM196673 NJI196667:NJI196673 NTE196667:NTE196673 ODA196667:ODA196673 OMW196667:OMW196673 OWS196667:OWS196673 PGO196667:PGO196673 PQK196667:PQK196673 QAG196667:QAG196673 QKC196667:QKC196673 QTY196667:QTY196673 RDU196667:RDU196673 RNQ196667:RNQ196673 RXM196667:RXM196673 SHI196667:SHI196673 SRE196667:SRE196673 TBA196667:TBA196673 TKW196667:TKW196673 TUS196667:TUS196673 UEO196667:UEO196673 UOK196667:UOK196673 UYG196667:UYG196673 VIC196667:VIC196673 VRY196667:VRY196673 WBU196667:WBU196673 WLQ196667:WLQ196673 WVM196667:WVM196673 E262203:E262209 JA262203:JA262209 SW262203:SW262209 ACS262203:ACS262209 AMO262203:AMO262209 AWK262203:AWK262209 BGG262203:BGG262209 BQC262203:BQC262209 BZY262203:BZY262209 CJU262203:CJU262209 CTQ262203:CTQ262209 DDM262203:DDM262209 DNI262203:DNI262209 DXE262203:DXE262209 EHA262203:EHA262209 EQW262203:EQW262209 FAS262203:FAS262209 FKO262203:FKO262209 FUK262203:FUK262209 GEG262203:GEG262209 GOC262203:GOC262209 GXY262203:GXY262209 HHU262203:HHU262209 HRQ262203:HRQ262209 IBM262203:IBM262209 ILI262203:ILI262209 IVE262203:IVE262209 JFA262203:JFA262209 JOW262203:JOW262209 JYS262203:JYS262209 KIO262203:KIO262209 KSK262203:KSK262209 LCG262203:LCG262209 LMC262203:LMC262209 LVY262203:LVY262209 MFU262203:MFU262209 MPQ262203:MPQ262209 MZM262203:MZM262209 NJI262203:NJI262209 NTE262203:NTE262209 ODA262203:ODA262209 OMW262203:OMW262209 OWS262203:OWS262209 PGO262203:PGO262209 PQK262203:PQK262209 QAG262203:QAG262209 QKC262203:QKC262209 QTY262203:QTY262209 RDU262203:RDU262209 RNQ262203:RNQ262209 RXM262203:RXM262209 SHI262203:SHI262209 SRE262203:SRE262209 TBA262203:TBA262209 TKW262203:TKW262209 TUS262203:TUS262209 UEO262203:UEO262209 UOK262203:UOK262209 UYG262203:UYG262209 VIC262203:VIC262209 VRY262203:VRY262209 WBU262203:WBU262209 WLQ262203:WLQ262209 WVM262203:WVM262209 E327739:E327745 JA327739:JA327745 SW327739:SW327745 ACS327739:ACS327745 AMO327739:AMO327745 AWK327739:AWK327745 BGG327739:BGG327745 BQC327739:BQC327745 BZY327739:BZY327745 CJU327739:CJU327745 CTQ327739:CTQ327745 DDM327739:DDM327745 DNI327739:DNI327745 DXE327739:DXE327745 EHA327739:EHA327745 EQW327739:EQW327745 FAS327739:FAS327745 FKO327739:FKO327745 FUK327739:FUK327745 GEG327739:GEG327745 GOC327739:GOC327745 GXY327739:GXY327745 HHU327739:HHU327745 HRQ327739:HRQ327745 IBM327739:IBM327745 ILI327739:ILI327745 IVE327739:IVE327745 JFA327739:JFA327745 JOW327739:JOW327745 JYS327739:JYS327745 KIO327739:KIO327745 KSK327739:KSK327745 LCG327739:LCG327745 LMC327739:LMC327745 LVY327739:LVY327745 MFU327739:MFU327745 MPQ327739:MPQ327745 MZM327739:MZM327745 NJI327739:NJI327745 NTE327739:NTE327745 ODA327739:ODA327745 OMW327739:OMW327745 OWS327739:OWS327745 PGO327739:PGO327745 PQK327739:PQK327745 QAG327739:QAG327745 QKC327739:QKC327745 QTY327739:QTY327745 RDU327739:RDU327745 RNQ327739:RNQ327745 RXM327739:RXM327745 SHI327739:SHI327745 SRE327739:SRE327745 TBA327739:TBA327745 TKW327739:TKW327745 TUS327739:TUS327745 UEO327739:UEO327745 UOK327739:UOK327745 UYG327739:UYG327745 VIC327739:VIC327745 VRY327739:VRY327745 WBU327739:WBU327745 WLQ327739:WLQ327745 WVM327739:WVM327745 E393275:E393281 JA393275:JA393281 SW393275:SW393281 ACS393275:ACS393281 AMO393275:AMO393281 AWK393275:AWK393281 BGG393275:BGG393281 BQC393275:BQC393281 BZY393275:BZY393281 CJU393275:CJU393281 CTQ393275:CTQ393281 DDM393275:DDM393281 DNI393275:DNI393281 DXE393275:DXE393281 EHA393275:EHA393281 EQW393275:EQW393281 FAS393275:FAS393281 FKO393275:FKO393281 FUK393275:FUK393281 GEG393275:GEG393281 GOC393275:GOC393281 GXY393275:GXY393281 HHU393275:HHU393281 HRQ393275:HRQ393281 IBM393275:IBM393281 ILI393275:ILI393281 IVE393275:IVE393281 JFA393275:JFA393281 JOW393275:JOW393281 JYS393275:JYS393281 KIO393275:KIO393281 KSK393275:KSK393281 LCG393275:LCG393281 LMC393275:LMC393281 LVY393275:LVY393281 MFU393275:MFU393281 MPQ393275:MPQ393281 MZM393275:MZM393281 NJI393275:NJI393281 NTE393275:NTE393281 ODA393275:ODA393281 OMW393275:OMW393281 OWS393275:OWS393281 PGO393275:PGO393281 PQK393275:PQK393281 QAG393275:QAG393281 QKC393275:QKC393281 QTY393275:QTY393281 RDU393275:RDU393281 RNQ393275:RNQ393281 RXM393275:RXM393281 SHI393275:SHI393281 SRE393275:SRE393281 TBA393275:TBA393281 TKW393275:TKW393281 TUS393275:TUS393281 UEO393275:UEO393281 UOK393275:UOK393281 UYG393275:UYG393281 VIC393275:VIC393281 VRY393275:VRY393281 WBU393275:WBU393281 WLQ393275:WLQ393281 WVM393275:WVM393281 E458811:E458817 JA458811:JA458817 SW458811:SW458817 ACS458811:ACS458817 AMO458811:AMO458817 AWK458811:AWK458817 BGG458811:BGG458817 BQC458811:BQC458817 BZY458811:BZY458817 CJU458811:CJU458817 CTQ458811:CTQ458817 DDM458811:DDM458817 DNI458811:DNI458817 DXE458811:DXE458817 EHA458811:EHA458817 EQW458811:EQW458817 FAS458811:FAS458817 FKO458811:FKO458817 FUK458811:FUK458817 GEG458811:GEG458817 GOC458811:GOC458817 GXY458811:GXY458817 HHU458811:HHU458817 HRQ458811:HRQ458817 IBM458811:IBM458817 ILI458811:ILI458817 IVE458811:IVE458817 JFA458811:JFA458817 JOW458811:JOW458817 JYS458811:JYS458817 KIO458811:KIO458817 KSK458811:KSK458817 LCG458811:LCG458817 LMC458811:LMC458817 LVY458811:LVY458817 MFU458811:MFU458817 MPQ458811:MPQ458817 MZM458811:MZM458817 NJI458811:NJI458817 NTE458811:NTE458817 ODA458811:ODA458817 OMW458811:OMW458817 OWS458811:OWS458817 PGO458811:PGO458817 PQK458811:PQK458817 QAG458811:QAG458817 QKC458811:QKC458817 QTY458811:QTY458817 RDU458811:RDU458817 RNQ458811:RNQ458817 RXM458811:RXM458817 SHI458811:SHI458817 SRE458811:SRE458817 TBA458811:TBA458817 TKW458811:TKW458817 TUS458811:TUS458817 UEO458811:UEO458817 UOK458811:UOK458817 UYG458811:UYG458817 VIC458811:VIC458817 VRY458811:VRY458817 WBU458811:WBU458817 WLQ458811:WLQ458817 WVM458811:WVM458817 E524347:E524353 JA524347:JA524353 SW524347:SW524353 ACS524347:ACS524353 AMO524347:AMO524353 AWK524347:AWK524353 BGG524347:BGG524353 BQC524347:BQC524353 BZY524347:BZY524353 CJU524347:CJU524353 CTQ524347:CTQ524353 DDM524347:DDM524353 DNI524347:DNI524353 DXE524347:DXE524353 EHA524347:EHA524353 EQW524347:EQW524353 FAS524347:FAS524353 FKO524347:FKO524353 FUK524347:FUK524353 GEG524347:GEG524353 GOC524347:GOC524353 GXY524347:GXY524353 HHU524347:HHU524353 HRQ524347:HRQ524353 IBM524347:IBM524353 ILI524347:ILI524353 IVE524347:IVE524353 JFA524347:JFA524353 JOW524347:JOW524353 JYS524347:JYS524353 KIO524347:KIO524353 KSK524347:KSK524353 LCG524347:LCG524353 LMC524347:LMC524353 LVY524347:LVY524353 MFU524347:MFU524353 MPQ524347:MPQ524353 MZM524347:MZM524353 NJI524347:NJI524353 NTE524347:NTE524353 ODA524347:ODA524353 OMW524347:OMW524353 OWS524347:OWS524353 PGO524347:PGO524353 PQK524347:PQK524353 QAG524347:QAG524353 QKC524347:QKC524353 QTY524347:QTY524353 RDU524347:RDU524353 RNQ524347:RNQ524353 RXM524347:RXM524353 SHI524347:SHI524353 SRE524347:SRE524353 TBA524347:TBA524353 TKW524347:TKW524353 TUS524347:TUS524353 UEO524347:UEO524353 UOK524347:UOK524353 UYG524347:UYG524353 VIC524347:VIC524353 VRY524347:VRY524353 WBU524347:WBU524353 WLQ524347:WLQ524353 WVM524347:WVM524353 E589883:E589889 JA589883:JA589889 SW589883:SW589889 ACS589883:ACS589889 AMO589883:AMO589889 AWK589883:AWK589889 BGG589883:BGG589889 BQC589883:BQC589889 BZY589883:BZY589889 CJU589883:CJU589889 CTQ589883:CTQ589889 DDM589883:DDM589889 DNI589883:DNI589889 DXE589883:DXE589889 EHA589883:EHA589889 EQW589883:EQW589889 FAS589883:FAS589889 FKO589883:FKO589889 FUK589883:FUK589889 GEG589883:GEG589889 GOC589883:GOC589889 GXY589883:GXY589889 HHU589883:HHU589889 HRQ589883:HRQ589889 IBM589883:IBM589889 ILI589883:ILI589889 IVE589883:IVE589889 JFA589883:JFA589889 JOW589883:JOW589889 JYS589883:JYS589889 KIO589883:KIO589889 KSK589883:KSK589889 LCG589883:LCG589889 LMC589883:LMC589889 LVY589883:LVY589889 MFU589883:MFU589889 MPQ589883:MPQ589889 MZM589883:MZM589889 NJI589883:NJI589889 NTE589883:NTE589889 ODA589883:ODA589889 OMW589883:OMW589889 OWS589883:OWS589889 PGO589883:PGO589889 PQK589883:PQK589889 QAG589883:QAG589889 QKC589883:QKC589889 QTY589883:QTY589889 RDU589883:RDU589889 RNQ589883:RNQ589889 RXM589883:RXM589889 SHI589883:SHI589889 SRE589883:SRE589889 TBA589883:TBA589889 TKW589883:TKW589889 TUS589883:TUS589889 UEO589883:UEO589889 UOK589883:UOK589889 UYG589883:UYG589889 VIC589883:VIC589889 VRY589883:VRY589889 WBU589883:WBU589889 WLQ589883:WLQ589889 WVM589883:WVM589889 E655419:E655425 JA655419:JA655425 SW655419:SW655425 ACS655419:ACS655425 AMO655419:AMO655425 AWK655419:AWK655425 BGG655419:BGG655425 BQC655419:BQC655425 BZY655419:BZY655425 CJU655419:CJU655425 CTQ655419:CTQ655425 DDM655419:DDM655425 DNI655419:DNI655425 DXE655419:DXE655425 EHA655419:EHA655425 EQW655419:EQW655425 FAS655419:FAS655425 FKO655419:FKO655425 FUK655419:FUK655425 GEG655419:GEG655425 GOC655419:GOC655425 GXY655419:GXY655425 HHU655419:HHU655425 HRQ655419:HRQ655425 IBM655419:IBM655425 ILI655419:ILI655425 IVE655419:IVE655425 JFA655419:JFA655425 JOW655419:JOW655425 JYS655419:JYS655425 KIO655419:KIO655425 KSK655419:KSK655425 LCG655419:LCG655425 LMC655419:LMC655425 LVY655419:LVY655425 MFU655419:MFU655425 MPQ655419:MPQ655425 MZM655419:MZM655425 NJI655419:NJI655425 NTE655419:NTE655425 ODA655419:ODA655425 OMW655419:OMW655425 OWS655419:OWS655425 PGO655419:PGO655425 PQK655419:PQK655425 QAG655419:QAG655425 QKC655419:QKC655425 QTY655419:QTY655425 RDU655419:RDU655425 RNQ655419:RNQ655425 RXM655419:RXM655425 SHI655419:SHI655425 SRE655419:SRE655425 TBA655419:TBA655425 TKW655419:TKW655425 TUS655419:TUS655425 UEO655419:UEO655425 UOK655419:UOK655425 UYG655419:UYG655425 VIC655419:VIC655425 VRY655419:VRY655425 WBU655419:WBU655425 WLQ655419:WLQ655425 WVM655419:WVM655425 E720955:E720961 JA720955:JA720961 SW720955:SW720961 ACS720955:ACS720961 AMO720955:AMO720961 AWK720955:AWK720961 BGG720955:BGG720961 BQC720955:BQC720961 BZY720955:BZY720961 CJU720955:CJU720961 CTQ720955:CTQ720961 DDM720955:DDM720961 DNI720955:DNI720961 DXE720955:DXE720961 EHA720955:EHA720961 EQW720955:EQW720961 FAS720955:FAS720961 FKO720955:FKO720961 FUK720955:FUK720961 GEG720955:GEG720961 GOC720955:GOC720961 GXY720955:GXY720961 HHU720955:HHU720961 HRQ720955:HRQ720961 IBM720955:IBM720961 ILI720955:ILI720961 IVE720955:IVE720961 JFA720955:JFA720961 JOW720955:JOW720961 JYS720955:JYS720961 KIO720955:KIO720961 KSK720955:KSK720961 LCG720955:LCG720961 LMC720955:LMC720961 LVY720955:LVY720961 MFU720955:MFU720961 MPQ720955:MPQ720961 MZM720955:MZM720961 NJI720955:NJI720961 NTE720955:NTE720961 ODA720955:ODA720961 OMW720955:OMW720961 OWS720955:OWS720961 PGO720955:PGO720961 PQK720955:PQK720961 QAG720955:QAG720961 QKC720955:QKC720961 QTY720955:QTY720961 RDU720955:RDU720961 RNQ720955:RNQ720961 RXM720955:RXM720961 SHI720955:SHI720961 SRE720955:SRE720961 TBA720955:TBA720961 TKW720955:TKW720961 TUS720955:TUS720961 UEO720955:UEO720961 UOK720955:UOK720961 UYG720955:UYG720961 VIC720955:VIC720961 VRY720955:VRY720961 WBU720955:WBU720961 WLQ720955:WLQ720961 WVM720955:WVM720961 E786491:E786497 JA786491:JA786497 SW786491:SW786497 ACS786491:ACS786497 AMO786491:AMO786497 AWK786491:AWK786497 BGG786491:BGG786497 BQC786491:BQC786497 BZY786491:BZY786497 CJU786491:CJU786497 CTQ786491:CTQ786497 DDM786491:DDM786497 DNI786491:DNI786497 DXE786491:DXE786497 EHA786491:EHA786497 EQW786491:EQW786497 FAS786491:FAS786497 FKO786491:FKO786497 FUK786491:FUK786497 GEG786491:GEG786497 GOC786491:GOC786497 GXY786491:GXY786497 HHU786491:HHU786497 HRQ786491:HRQ786497 IBM786491:IBM786497 ILI786491:ILI786497 IVE786491:IVE786497 JFA786491:JFA786497 JOW786491:JOW786497 JYS786491:JYS786497 KIO786491:KIO786497 KSK786491:KSK786497 LCG786491:LCG786497 LMC786491:LMC786497 LVY786491:LVY786497 MFU786491:MFU786497 MPQ786491:MPQ786497 MZM786491:MZM786497 NJI786491:NJI786497 NTE786491:NTE786497 ODA786491:ODA786497 OMW786491:OMW786497 OWS786491:OWS786497 PGO786491:PGO786497 PQK786491:PQK786497 QAG786491:QAG786497 QKC786491:QKC786497 QTY786491:QTY786497 RDU786491:RDU786497 RNQ786491:RNQ786497 RXM786491:RXM786497 SHI786491:SHI786497 SRE786491:SRE786497 TBA786491:TBA786497 TKW786491:TKW786497 TUS786491:TUS786497 UEO786491:UEO786497 UOK786491:UOK786497 UYG786491:UYG786497 VIC786491:VIC786497 VRY786491:VRY786497 WBU786491:WBU786497 WLQ786491:WLQ786497 WVM786491:WVM786497 E852027:E852033 JA852027:JA852033 SW852027:SW852033 ACS852027:ACS852033 AMO852027:AMO852033 AWK852027:AWK852033 BGG852027:BGG852033 BQC852027:BQC852033 BZY852027:BZY852033 CJU852027:CJU852033 CTQ852027:CTQ852033 DDM852027:DDM852033 DNI852027:DNI852033 DXE852027:DXE852033 EHA852027:EHA852033 EQW852027:EQW852033 FAS852027:FAS852033 FKO852027:FKO852033 FUK852027:FUK852033 GEG852027:GEG852033 GOC852027:GOC852033 GXY852027:GXY852033 HHU852027:HHU852033 HRQ852027:HRQ852033 IBM852027:IBM852033 ILI852027:ILI852033 IVE852027:IVE852033 JFA852027:JFA852033 JOW852027:JOW852033 JYS852027:JYS852033 KIO852027:KIO852033 KSK852027:KSK852033 LCG852027:LCG852033 LMC852027:LMC852033 LVY852027:LVY852033 MFU852027:MFU852033 MPQ852027:MPQ852033 MZM852027:MZM852033 NJI852027:NJI852033 NTE852027:NTE852033 ODA852027:ODA852033 OMW852027:OMW852033 OWS852027:OWS852033 PGO852027:PGO852033 PQK852027:PQK852033 QAG852027:QAG852033 QKC852027:QKC852033 QTY852027:QTY852033 RDU852027:RDU852033 RNQ852027:RNQ852033 RXM852027:RXM852033 SHI852027:SHI852033 SRE852027:SRE852033 TBA852027:TBA852033 TKW852027:TKW852033 TUS852027:TUS852033 UEO852027:UEO852033 UOK852027:UOK852033 UYG852027:UYG852033 VIC852027:VIC852033 VRY852027:VRY852033 WBU852027:WBU852033 WLQ852027:WLQ852033 WVM852027:WVM852033 E917563:E917569 JA917563:JA917569 SW917563:SW917569 ACS917563:ACS917569 AMO917563:AMO917569 AWK917563:AWK917569 BGG917563:BGG917569 BQC917563:BQC917569 BZY917563:BZY917569 CJU917563:CJU917569 CTQ917563:CTQ917569 DDM917563:DDM917569 DNI917563:DNI917569 DXE917563:DXE917569 EHA917563:EHA917569 EQW917563:EQW917569 FAS917563:FAS917569 FKO917563:FKO917569 FUK917563:FUK917569 GEG917563:GEG917569 GOC917563:GOC917569 GXY917563:GXY917569 HHU917563:HHU917569 HRQ917563:HRQ917569 IBM917563:IBM917569 ILI917563:ILI917569 IVE917563:IVE917569 JFA917563:JFA917569 JOW917563:JOW917569 JYS917563:JYS917569 KIO917563:KIO917569 KSK917563:KSK917569 LCG917563:LCG917569 LMC917563:LMC917569 LVY917563:LVY917569 MFU917563:MFU917569 MPQ917563:MPQ917569 MZM917563:MZM917569 NJI917563:NJI917569 NTE917563:NTE917569 ODA917563:ODA917569 OMW917563:OMW917569 OWS917563:OWS917569 PGO917563:PGO917569 PQK917563:PQK917569 QAG917563:QAG917569 QKC917563:QKC917569 QTY917563:QTY917569 RDU917563:RDU917569 RNQ917563:RNQ917569 RXM917563:RXM917569 SHI917563:SHI917569 SRE917563:SRE917569 TBA917563:TBA917569 TKW917563:TKW917569 TUS917563:TUS917569 UEO917563:UEO917569 UOK917563:UOK917569 UYG917563:UYG917569 VIC917563:VIC917569 VRY917563:VRY917569 WBU917563:WBU917569 WLQ917563:WLQ917569 WVM917563:WVM917569 E983099:E983105 JA983099:JA983105 SW983099:SW983105 ACS983099:ACS983105 AMO983099:AMO983105 AWK983099:AWK983105 BGG983099:BGG983105 BQC983099:BQC983105 BZY983099:BZY983105 CJU983099:CJU983105 CTQ983099:CTQ983105 DDM983099:DDM983105 DNI983099:DNI983105 DXE983099:DXE983105 EHA983099:EHA983105 EQW983099:EQW983105 FAS983099:FAS983105 FKO983099:FKO983105 FUK983099:FUK983105 GEG983099:GEG983105 GOC983099:GOC983105 GXY983099:GXY983105 HHU983099:HHU983105 HRQ983099:HRQ983105 IBM983099:IBM983105 ILI983099:ILI983105 IVE983099:IVE983105 JFA983099:JFA983105 JOW983099:JOW983105 JYS983099:JYS983105 KIO983099:KIO983105 KSK983099:KSK983105 LCG983099:LCG983105 LMC983099:LMC983105 LVY983099:LVY983105 MFU983099:MFU983105 MPQ983099:MPQ983105 MZM983099:MZM983105 NJI983099:NJI983105 NTE983099:NTE983105 ODA983099:ODA983105 OMW983099:OMW983105 OWS983099:OWS983105 PGO983099:PGO983105 PQK983099:PQK983105 QAG983099:QAG983105 QKC983099:QKC983105 QTY983099:QTY983105 RDU983099:RDU983105 RNQ983099:RNQ983105 RXM983099:RXM983105 SHI983099:SHI983105 SRE983099:SRE983105 TBA983099:TBA983105 TKW983099:TKW983105 TUS983099:TUS983105 UEO983099:UEO983105 UOK983099:UOK983105 UYG983099:UYG983105 VIC983099:VIC983105 VRY983099:VRY983105 WBU983099:WBU983105 WLQ983099:WLQ983105 WVM983099:WVM983105 E82 JA82 SW82 ACS82 AMO82 AWK82 BGG82 BQC82 BZY82 CJU82 CTQ82 DDM82 DNI82 DXE82 EHA82 EQW82 FAS82 FKO82 FUK82 GEG82 GOC82 GXY82 HHU82 HRQ82 IBM82 ILI82 IVE82 JFA82 JOW82 JYS82 KIO82 KSK82 LCG82 LMC82 LVY82 MFU82 MPQ82 MZM82 NJI82 NTE82 ODA82 OMW82 OWS82 PGO82 PQK82 QAG82 QKC82 QTY82 RDU82 RNQ82 RXM82 SHI82 SRE82 TBA82 TKW82 TUS82 UEO82 UOK82 UYG82 VIC82 VRY82 WBU82 WLQ82 WVM82 E65618 JA65618 SW65618 ACS65618 AMO65618 AWK65618 BGG65618 BQC65618 BZY65618 CJU65618 CTQ65618 DDM65618 DNI65618 DXE65618 EHA65618 EQW65618 FAS65618 FKO65618 FUK65618 GEG65618 GOC65618 GXY65618 HHU65618 HRQ65618 IBM65618 ILI65618 IVE65618 JFA65618 JOW65618 JYS65618 KIO65618 KSK65618 LCG65618 LMC65618 LVY65618 MFU65618 MPQ65618 MZM65618 NJI65618 NTE65618 ODA65618 OMW65618 OWS65618 PGO65618 PQK65618 QAG65618 QKC65618 QTY65618 RDU65618 RNQ65618 RXM65618 SHI65618 SRE65618 TBA65618 TKW65618 TUS65618 UEO65618 UOK65618 UYG65618 VIC65618 VRY65618 WBU65618 WLQ65618 WVM65618 E131154 JA131154 SW131154 ACS131154 AMO131154 AWK131154 BGG131154 BQC131154 BZY131154 CJU131154 CTQ131154 DDM131154 DNI131154 DXE131154 EHA131154 EQW131154 FAS131154 FKO131154 FUK131154 GEG131154 GOC131154 GXY131154 HHU131154 HRQ131154 IBM131154 ILI131154 IVE131154 JFA131154 JOW131154 JYS131154 KIO131154 KSK131154 LCG131154 LMC131154 LVY131154 MFU131154 MPQ131154 MZM131154 NJI131154 NTE131154 ODA131154 OMW131154 OWS131154 PGO131154 PQK131154 QAG131154 QKC131154 QTY131154 RDU131154 RNQ131154 RXM131154 SHI131154 SRE131154 TBA131154 TKW131154 TUS131154 UEO131154 UOK131154 UYG131154 VIC131154 VRY131154 WBU131154 WLQ131154 WVM131154 E196690 JA196690 SW196690 ACS196690 AMO196690 AWK196690 BGG196690 BQC196690 BZY196690 CJU196690 CTQ196690 DDM196690 DNI196690 DXE196690 EHA196690 EQW196690 FAS196690 FKO196690 FUK196690 GEG196690 GOC196690 GXY196690 HHU196690 HRQ196690 IBM196690 ILI196690 IVE196690 JFA196690 JOW196690 JYS196690 KIO196690 KSK196690 LCG196690 LMC196690 LVY196690 MFU196690 MPQ196690 MZM196690 NJI196690 NTE196690 ODA196690 OMW196690 OWS196690 PGO196690 PQK196690 QAG196690 QKC196690 QTY196690 RDU196690 RNQ196690 RXM196690 SHI196690 SRE196690 TBA196690 TKW196690 TUS196690 UEO196690 UOK196690 UYG196690 VIC196690 VRY196690 WBU196690 WLQ196690 WVM196690 E262226 JA262226 SW262226 ACS262226 AMO262226 AWK262226 BGG262226 BQC262226 BZY262226 CJU262226 CTQ262226 DDM262226 DNI262226 DXE262226 EHA262226 EQW262226 FAS262226 FKO262226 FUK262226 GEG262226 GOC262226 GXY262226 HHU262226 HRQ262226 IBM262226 ILI262226 IVE262226 JFA262226 JOW262226 JYS262226 KIO262226 KSK262226 LCG262226 LMC262226 LVY262226 MFU262226 MPQ262226 MZM262226 NJI262226 NTE262226 ODA262226 OMW262226 OWS262226 PGO262226 PQK262226 QAG262226 QKC262226 QTY262226 RDU262226 RNQ262226 RXM262226 SHI262226 SRE262226 TBA262226 TKW262226 TUS262226 UEO262226 UOK262226 UYG262226 VIC262226 VRY262226 WBU262226 WLQ262226 WVM262226 E327762 JA327762 SW327762 ACS327762 AMO327762 AWK327762 BGG327762 BQC327762 BZY327762 CJU327762 CTQ327762 DDM327762 DNI327762 DXE327762 EHA327762 EQW327762 FAS327762 FKO327762 FUK327762 GEG327762 GOC327762 GXY327762 HHU327762 HRQ327762 IBM327762 ILI327762 IVE327762 JFA327762 JOW327762 JYS327762 KIO327762 KSK327762 LCG327762 LMC327762 LVY327762 MFU327762 MPQ327762 MZM327762 NJI327762 NTE327762 ODA327762 OMW327762 OWS327762 PGO327762 PQK327762 QAG327762 QKC327762 QTY327762 RDU327762 RNQ327762 RXM327762 SHI327762 SRE327762 TBA327762 TKW327762 TUS327762 UEO327762 UOK327762 UYG327762 VIC327762 VRY327762 WBU327762 WLQ327762 WVM327762 E393298 JA393298 SW393298 ACS393298 AMO393298 AWK393298 BGG393298 BQC393298 BZY393298 CJU393298 CTQ393298 DDM393298 DNI393298 DXE393298 EHA393298 EQW393298 FAS393298 FKO393298 FUK393298 GEG393298 GOC393298 GXY393298 HHU393298 HRQ393298 IBM393298 ILI393298 IVE393298 JFA393298 JOW393298 JYS393298 KIO393298 KSK393298 LCG393298 LMC393298 LVY393298 MFU393298 MPQ393298 MZM393298 NJI393298 NTE393298 ODA393298 OMW393298 OWS393298 PGO393298 PQK393298 QAG393298 QKC393298 QTY393298 RDU393298 RNQ393298 RXM393298 SHI393298 SRE393298 TBA393298 TKW393298 TUS393298 UEO393298 UOK393298 UYG393298 VIC393298 VRY393298 WBU393298 WLQ393298 WVM393298 E458834 JA458834 SW458834 ACS458834 AMO458834 AWK458834 BGG458834 BQC458834 BZY458834 CJU458834 CTQ458834 DDM458834 DNI458834 DXE458834 EHA458834 EQW458834 FAS458834 FKO458834 FUK458834 GEG458834 GOC458834 GXY458834 HHU458834 HRQ458834 IBM458834 ILI458834 IVE458834 JFA458834 JOW458834 JYS458834 KIO458834 KSK458834 LCG458834 LMC458834 LVY458834 MFU458834 MPQ458834 MZM458834 NJI458834 NTE458834 ODA458834 OMW458834 OWS458834 PGO458834 PQK458834 QAG458834 QKC458834 QTY458834 RDU458834 RNQ458834 RXM458834 SHI458834 SRE458834 TBA458834 TKW458834 TUS458834 UEO458834 UOK458834 UYG458834 VIC458834 VRY458834 WBU458834 WLQ458834 WVM458834 E524370 JA524370 SW524370 ACS524370 AMO524370 AWK524370 BGG524370 BQC524370 BZY524370 CJU524370 CTQ524370 DDM524370 DNI524370 DXE524370 EHA524370 EQW524370 FAS524370 FKO524370 FUK524370 GEG524370 GOC524370 GXY524370 HHU524370 HRQ524370 IBM524370 ILI524370 IVE524370 JFA524370 JOW524370 JYS524370 KIO524370 KSK524370 LCG524370 LMC524370 LVY524370 MFU524370 MPQ524370 MZM524370 NJI524370 NTE524370 ODA524370 OMW524370 OWS524370 PGO524370 PQK524370 QAG524370 QKC524370 QTY524370 RDU524370 RNQ524370 RXM524370 SHI524370 SRE524370 TBA524370 TKW524370 TUS524370 UEO524370 UOK524370 UYG524370 VIC524370 VRY524370 WBU524370 WLQ524370 WVM524370 E589906 JA589906 SW589906 ACS589906 AMO589906 AWK589906 BGG589906 BQC589906 BZY589906 CJU589906 CTQ589906 DDM589906 DNI589906 DXE589906 EHA589906 EQW589906 FAS589906 FKO589906 FUK589906 GEG589906 GOC589906 GXY589906 HHU589906 HRQ589906 IBM589906 ILI589906 IVE589906 JFA589906 JOW589906 JYS589906 KIO589906 KSK589906 LCG589906 LMC589906 LVY589906 MFU589906 MPQ589906 MZM589906 NJI589906 NTE589906 ODA589906 OMW589906 OWS589906 PGO589906 PQK589906 QAG589906 QKC589906 QTY589906 RDU589906 RNQ589906 RXM589906 SHI589906 SRE589906 TBA589906 TKW589906 TUS589906 UEO589906 UOK589906 UYG589906 VIC589906 VRY589906 WBU589906 WLQ589906 WVM589906 E655442 JA655442 SW655442 ACS655442 AMO655442 AWK655442 BGG655442 BQC655442 BZY655442 CJU655442 CTQ655442 DDM655442 DNI655442 DXE655442 EHA655442 EQW655442 FAS655442 FKO655442 FUK655442 GEG655442 GOC655442 GXY655442 HHU655442 HRQ655442 IBM655442 ILI655442 IVE655442 JFA655442 JOW655442 JYS655442 KIO655442 KSK655442 LCG655442 LMC655442 LVY655442 MFU655442 MPQ655442 MZM655442 NJI655442 NTE655442 ODA655442 OMW655442 OWS655442 PGO655442 PQK655442 QAG655442 QKC655442 QTY655442 RDU655442 RNQ655442 RXM655442 SHI655442 SRE655442 TBA655442 TKW655442 TUS655442 UEO655442 UOK655442 UYG655442 VIC655442 VRY655442 WBU655442 WLQ655442 WVM655442 E720978 JA720978 SW720978 ACS720978 AMO720978 AWK720978 BGG720978 BQC720978 BZY720978 CJU720978 CTQ720978 DDM720978 DNI720978 DXE720978 EHA720978 EQW720978 FAS720978 FKO720978 FUK720978 GEG720978 GOC720978 GXY720978 HHU720978 HRQ720978 IBM720978 ILI720978 IVE720978 JFA720978 JOW720978 JYS720978 KIO720978 KSK720978 LCG720978 LMC720978 LVY720978 MFU720978 MPQ720978 MZM720978 NJI720978 NTE720978 ODA720978 OMW720978 OWS720978 PGO720978 PQK720978 QAG720978 QKC720978 QTY720978 RDU720978 RNQ720978 RXM720978 SHI720978 SRE720978 TBA720978 TKW720978 TUS720978 UEO720978 UOK720978 UYG720978 VIC720978 VRY720978 WBU720978 WLQ720978 WVM720978 E786514 JA786514 SW786514 ACS786514 AMO786514 AWK786514 BGG786514 BQC786514 BZY786514 CJU786514 CTQ786514 DDM786514 DNI786514 DXE786514 EHA786514 EQW786514 FAS786514 FKO786514 FUK786514 GEG786514 GOC786514 GXY786514 HHU786514 HRQ786514 IBM786514 ILI786514 IVE786514 JFA786514 JOW786514 JYS786514 KIO786514 KSK786514 LCG786514 LMC786514 LVY786514 MFU786514 MPQ786514 MZM786514 NJI786514 NTE786514 ODA786514 OMW786514 OWS786514 PGO786514 PQK786514 QAG786514 QKC786514 QTY786514 RDU786514 RNQ786514 RXM786514 SHI786514 SRE786514 TBA786514 TKW786514 TUS786514 UEO786514 UOK786514 UYG786514 VIC786514 VRY786514 WBU786514 WLQ786514 WVM786514 E852050 JA852050 SW852050 ACS852050 AMO852050 AWK852050 BGG852050 BQC852050 BZY852050 CJU852050 CTQ852050 DDM852050 DNI852050 DXE852050 EHA852050 EQW852050 FAS852050 FKO852050 FUK852050 GEG852050 GOC852050 GXY852050 HHU852050 HRQ852050 IBM852050 ILI852050 IVE852050 JFA852050 JOW852050 JYS852050 KIO852050 KSK852050 LCG852050 LMC852050 LVY852050 MFU852050 MPQ852050 MZM852050 NJI852050 NTE852050 ODA852050 OMW852050 OWS852050 PGO852050 PQK852050 QAG852050 QKC852050 QTY852050 RDU852050 RNQ852050 RXM852050 SHI852050 SRE852050 TBA852050 TKW852050 TUS852050 UEO852050 UOK852050 UYG852050 VIC852050 VRY852050 WBU852050 WLQ852050 WVM852050 E917586 JA917586 SW917586 ACS917586 AMO917586 AWK917586 BGG917586 BQC917586 BZY917586 CJU917586 CTQ917586 DDM917586 DNI917586 DXE917586 EHA917586 EQW917586 FAS917586 FKO917586 FUK917586 GEG917586 GOC917586 GXY917586 HHU917586 HRQ917586 IBM917586 ILI917586 IVE917586 JFA917586 JOW917586 JYS917586 KIO917586 KSK917586 LCG917586 LMC917586 LVY917586 MFU917586 MPQ917586 MZM917586 NJI917586 NTE917586 ODA917586 OMW917586 OWS917586 PGO917586 PQK917586 QAG917586 QKC917586 QTY917586 RDU917586 RNQ917586 RXM917586 SHI917586 SRE917586 TBA917586 TKW917586 TUS917586 UEO917586 UOK917586 UYG917586 VIC917586 VRY917586 WBU917586 WLQ917586 WVM917586 E983122 JA983122 SW983122 ACS983122 AMO983122 AWK983122 BGG983122 BQC983122 BZY983122 CJU983122 CTQ983122 DDM983122 DNI983122 DXE983122 EHA983122 EQW983122 FAS983122 FKO983122 FUK983122 GEG983122 GOC983122 GXY983122 HHU983122 HRQ983122 IBM983122 ILI983122 IVE983122 JFA983122 JOW983122 JYS983122 KIO983122 KSK983122 LCG983122 LMC983122 LVY983122 MFU983122 MPQ983122 MZM983122 NJI983122 NTE983122 ODA983122 OMW983122 OWS983122 PGO983122 PQK983122 QAG983122 QKC983122 QTY983122 RDU983122 RNQ983122 RXM983122 SHI983122 SRE983122 TBA983122 TKW983122 TUS983122 UEO983122 UOK983122 UYG983122 VIC983122 VRY983122 WBU983122 WLQ983122 WVM983122 E88 JA88 SW88 ACS88 AMO88 AWK88 BGG88 BQC88 BZY88 CJU88 CTQ88 DDM88 DNI88 DXE88 EHA88 EQW88 FAS88 FKO88 FUK88 GEG88 GOC88 GXY88 HHU88 HRQ88 IBM88 ILI88 IVE88 JFA88 JOW88 JYS88 KIO88 KSK88 LCG88 LMC88 LVY88 MFU88 MPQ88 MZM88 NJI88 NTE88 ODA88 OMW88 OWS88 PGO88 PQK88 QAG88 QKC88 QTY88 RDU88 RNQ88 RXM88 SHI88 SRE88 TBA88 TKW88 TUS88 UEO88 UOK88 UYG88 VIC88 VRY88 WBU88 WLQ88 WVM88 E65624 JA65624 SW65624 ACS65624 AMO65624 AWK65624 BGG65624 BQC65624 BZY65624 CJU65624 CTQ65624 DDM65624 DNI65624 DXE65624 EHA65624 EQW65624 FAS65624 FKO65624 FUK65624 GEG65624 GOC65624 GXY65624 HHU65624 HRQ65624 IBM65624 ILI65624 IVE65624 JFA65624 JOW65624 JYS65624 KIO65624 KSK65624 LCG65624 LMC65624 LVY65624 MFU65624 MPQ65624 MZM65624 NJI65624 NTE65624 ODA65624 OMW65624 OWS65624 PGO65624 PQK65624 QAG65624 QKC65624 QTY65624 RDU65624 RNQ65624 RXM65624 SHI65624 SRE65624 TBA65624 TKW65624 TUS65624 UEO65624 UOK65624 UYG65624 VIC65624 VRY65624 WBU65624 WLQ65624 WVM65624 E131160 JA131160 SW131160 ACS131160 AMO131160 AWK131160 BGG131160 BQC131160 BZY131160 CJU131160 CTQ131160 DDM131160 DNI131160 DXE131160 EHA131160 EQW131160 FAS131160 FKO131160 FUK131160 GEG131160 GOC131160 GXY131160 HHU131160 HRQ131160 IBM131160 ILI131160 IVE131160 JFA131160 JOW131160 JYS131160 KIO131160 KSK131160 LCG131160 LMC131160 LVY131160 MFU131160 MPQ131160 MZM131160 NJI131160 NTE131160 ODA131160 OMW131160 OWS131160 PGO131160 PQK131160 QAG131160 QKC131160 QTY131160 RDU131160 RNQ131160 RXM131160 SHI131160 SRE131160 TBA131160 TKW131160 TUS131160 UEO131160 UOK131160 UYG131160 VIC131160 VRY131160 WBU131160 WLQ131160 WVM131160 E196696 JA196696 SW196696 ACS196696 AMO196696 AWK196696 BGG196696 BQC196696 BZY196696 CJU196696 CTQ196696 DDM196696 DNI196696 DXE196696 EHA196696 EQW196696 FAS196696 FKO196696 FUK196696 GEG196696 GOC196696 GXY196696 HHU196696 HRQ196696 IBM196696 ILI196696 IVE196696 JFA196696 JOW196696 JYS196696 KIO196696 KSK196696 LCG196696 LMC196696 LVY196696 MFU196696 MPQ196696 MZM196696 NJI196696 NTE196696 ODA196696 OMW196696 OWS196696 PGO196696 PQK196696 QAG196696 QKC196696 QTY196696 RDU196696 RNQ196696 RXM196696 SHI196696 SRE196696 TBA196696 TKW196696 TUS196696 UEO196696 UOK196696 UYG196696 VIC196696 VRY196696 WBU196696 WLQ196696 WVM196696 E262232 JA262232 SW262232 ACS262232 AMO262232 AWK262232 BGG262232 BQC262232 BZY262232 CJU262232 CTQ262232 DDM262232 DNI262232 DXE262232 EHA262232 EQW262232 FAS262232 FKO262232 FUK262232 GEG262232 GOC262232 GXY262232 HHU262232 HRQ262232 IBM262232 ILI262232 IVE262232 JFA262232 JOW262232 JYS262232 KIO262232 KSK262232 LCG262232 LMC262232 LVY262232 MFU262232 MPQ262232 MZM262232 NJI262232 NTE262232 ODA262232 OMW262232 OWS262232 PGO262232 PQK262232 QAG262232 QKC262232 QTY262232 RDU262232 RNQ262232 RXM262232 SHI262232 SRE262232 TBA262232 TKW262232 TUS262232 UEO262232 UOK262232 UYG262232 VIC262232 VRY262232 WBU262232 WLQ262232 WVM262232 E327768 JA327768 SW327768 ACS327768 AMO327768 AWK327768 BGG327768 BQC327768 BZY327768 CJU327768 CTQ327768 DDM327768 DNI327768 DXE327768 EHA327768 EQW327768 FAS327768 FKO327768 FUK327768 GEG327768 GOC327768 GXY327768 HHU327768 HRQ327768 IBM327768 ILI327768 IVE327768 JFA327768 JOW327768 JYS327768 KIO327768 KSK327768 LCG327768 LMC327768 LVY327768 MFU327768 MPQ327768 MZM327768 NJI327768 NTE327768 ODA327768 OMW327768 OWS327768 PGO327768 PQK327768 QAG327768 QKC327768 QTY327768 RDU327768 RNQ327768 RXM327768 SHI327768 SRE327768 TBA327768 TKW327768 TUS327768 UEO327768 UOK327768 UYG327768 VIC327768 VRY327768 WBU327768 WLQ327768 WVM327768 E393304 JA393304 SW393304 ACS393304 AMO393304 AWK393304 BGG393304 BQC393304 BZY393304 CJU393304 CTQ393304 DDM393304 DNI393304 DXE393304 EHA393304 EQW393304 FAS393304 FKO393304 FUK393304 GEG393304 GOC393304 GXY393304 HHU393304 HRQ393304 IBM393304 ILI393304 IVE393304 JFA393304 JOW393304 JYS393304 KIO393304 KSK393304 LCG393304 LMC393304 LVY393304 MFU393304 MPQ393304 MZM393304 NJI393304 NTE393304 ODA393304 OMW393304 OWS393304 PGO393304 PQK393304 QAG393304 QKC393304 QTY393304 RDU393304 RNQ393304 RXM393304 SHI393304 SRE393304 TBA393304 TKW393304 TUS393304 UEO393304 UOK393304 UYG393304 VIC393304 VRY393304 WBU393304 WLQ393304 WVM393304 E458840 JA458840 SW458840 ACS458840 AMO458840 AWK458840 BGG458840 BQC458840 BZY458840 CJU458840 CTQ458840 DDM458840 DNI458840 DXE458840 EHA458840 EQW458840 FAS458840 FKO458840 FUK458840 GEG458840 GOC458840 GXY458840 HHU458840 HRQ458840 IBM458840 ILI458840 IVE458840 JFA458840 JOW458840 JYS458840 KIO458840 KSK458840 LCG458840 LMC458840 LVY458840 MFU458840 MPQ458840 MZM458840 NJI458840 NTE458840 ODA458840 OMW458840 OWS458840 PGO458840 PQK458840 QAG458840 QKC458840 QTY458840 RDU458840 RNQ458840 RXM458840 SHI458840 SRE458840 TBA458840 TKW458840 TUS458840 UEO458840 UOK458840 UYG458840 VIC458840 VRY458840 WBU458840 WLQ458840 WVM458840 E524376 JA524376 SW524376 ACS524376 AMO524376 AWK524376 BGG524376 BQC524376 BZY524376 CJU524376 CTQ524376 DDM524376 DNI524376 DXE524376 EHA524376 EQW524376 FAS524376 FKO524376 FUK524376 GEG524376 GOC524376 GXY524376 HHU524376 HRQ524376 IBM524376 ILI524376 IVE524376 JFA524376 JOW524376 JYS524376 KIO524376 KSK524376 LCG524376 LMC524376 LVY524376 MFU524376 MPQ524376 MZM524376 NJI524376 NTE524376 ODA524376 OMW524376 OWS524376 PGO524376 PQK524376 QAG524376 QKC524376 QTY524376 RDU524376 RNQ524376 RXM524376 SHI524376 SRE524376 TBA524376 TKW524376 TUS524376 UEO524376 UOK524376 UYG524376 VIC524376 VRY524376 WBU524376 WLQ524376 WVM524376 E589912 JA589912 SW589912 ACS589912 AMO589912 AWK589912 BGG589912 BQC589912 BZY589912 CJU589912 CTQ589912 DDM589912 DNI589912 DXE589912 EHA589912 EQW589912 FAS589912 FKO589912 FUK589912 GEG589912 GOC589912 GXY589912 HHU589912 HRQ589912 IBM589912 ILI589912 IVE589912 JFA589912 JOW589912 JYS589912 KIO589912 KSK589912 LCG589912 LMC589912 LVY589912 MFU589912 MPQ589912 MZM589912 NJI589912 NTE589912 ODA589912 OMW589912 OWS589912 PGO589912 PQK589912 QAG589912 QKC589912 QTY589912 RDU589912 RNQ589912 RXM589912 SHI589912 SRE589912 TBA589912 TKW589912 TUS589912 UEO589912 UOK589912 UYG589912 VIC589912 VRY589912 WBU589912 WLQ589912 WVM589912 E655448 JA655448 SW655448 ACS655448 AMO655448 AWK655448 BGG655448 BQC655448 BZY655448 CJU655448 CTQ655448 DDM655448 DNI655448 DXE655448 EHA655448 EQW655448 FAS655448 FKO655448 FUK655448 GEG655448 GOC655448 GXY655448 HHU655448 HRQ655448 IBM655448 ILI655448 IVE655448 JFA655448 JOW655448 JYS655448 KIO655448 KSK655448 LCG655448 LMC655448 LVY655448 MFU655448 MPQ655448 MZM655448 NJI655448 NTE655448 ODA655448 OMW655448 OWS655448 PGO655448 PQK655448 QAG655448 QKC655448 QTY655448 RDU655448 RNQ655448 RXM655448 SHI655448 SRE655448 TBA655448 TKW655448 TUS655448 UEO655448 UOK655448 UYG655448 VIC655448 VRY655448 WBU655448 WLQ655448 WVM655448 E720984 JA720984 SW720984 ACS720984 AMO720984 AWK720984 BGG720984 BQC720984 BZY720984 CJU720984 CTQ720984 DDM720984 DNI720984 DXE720984 EHA720984 EQW720984 FAS720984 FKO720984 FUK720984 GEG720984 GOC720984 GXY720984 HHU720984 HRQ720984 IBM720984 ILI720984 IVE720984 JFA720984 JOW720984 JYS720984 KIO720984 KSK720984 LCG720984 LMC720984 LVY720984 MFU720984 MPQ720984 MZM720984 NJI720984 NTE720984 ODA720984 OMW720984 OWS720984 PGO720984 PQK720984 QAG720984 QKC720984 QTY720984 RDU720984 RNQ720984 RXM720984 SHI720984 SRE720984 TBA720984 TKW720984 TUS720984 UEO720984 UOK720984 UYG720984 VIC720984 VRY720984 WBU720984 WLQ720984 WVM720984 E786520 JA786520 SW786520 ACS786520 AMO786520 AWK786520 BGG786520 BQC786520 BZY786520 CJU786520 CTQ786520 DDM786520 DNI786520 DXE786520 EHA786520 EQW786520 FAS786520 FKO786520 FUK786520 GEG786520 GOC786520 GXY786520 HHU786520 HRQ786520 IBM786520 ILI786520 IVE786520 JFA786520 JOW786520 JYS786520 KIO786520 KSK786520 LCG786520 LMC786520 LVY786520 MFU786520 MPQ786520 MZM786520 NJI786520 NTE786520 ODA786520 OMW786520 OWS786520 PGO786520 PQK786520 QAG786520 QKC786520 QTY786520 RDU786520 RNQ786520 RXM786520 SHI786520 SRE786520 TBA786520 TKW786520 TUS786520 UEO786520 UOK786520 UYG786520 VIC786520 VRY786520 WBU786520 WLQ786520 WVM786520 E852056 JA852056 SW852056 ACS852056 AMO852056 AWK852056 BGG852056 BQC852056 BZY852056 CJU852056 CTQ852056 DDM852056 DNI852056 DXE852056 EHA852056 EQW852056 FAS852056 FKO852056 FUK852056 GEG852056 GOC852056 GXY852056 HHU852056 HRQ852056 IBM852056 ILI852056 IVE852056 JFA852056 JOW852056 JYS852056 KIO852056 KSK852056 LCG852056 LMC852056 LVY852056 MFU852056 MPQ852056 MZM852056 NJI852056 NTE852056 ODA852056 OMW852056 OWS852056 PGO852056 PQK852056 QAG852056 QKC852056 QTY852056 RDU852056 RNQ852056 RXM852056 SHI852056 SRE852056 TBA852056 TKW852056 TUS852056 UEO852056 UOK852056 UYG852056 VIC852056 VRY852056 WBU852056 WLQ852056 WVM852056 E917592 JA917592 SW917592 ACS917592 AMO917592 AWK917592 BGG917592 BQC917592 BZY917592 CJU917592 CTQ917592 DDM917592 DNI917592 DXE917592 EHA917592 EQW917592 FAS917592 FKO917592 FUK917592 GEG917592 GOC917592 GXY917592 HHU917592 HRQ917592 IBM917592 ILI917592 IVE917592 JFA917592 JOW917592 JYS917592 KIO917592 KSK917592 LCG917592 LMC917592 LVY917592 MFU917592 MPQ917592 MZM917592 NJI917592 NTE917592 ODA917592 OMW917592 OWS917592 PGO917592 PQK917592 QAG917592 QKC917592 QTY917592 RDU917592 RNQ917592 RXM917592 SHI917592 SRE917592 TBA917592 TKW917592 TUS917592 UEO917592 UOK917592 UYG917592 VIC917592 VRY917592 WBU917592 WLQ917592 WVM917592 E983128 JA983128 SW983128 ACS983128 AMO983128 AWK983128 BGG983128 BQC983128 BZY983128 CJU983128 CTQ983128 DDM983128 DNI983128 DXE983128 EHA983128 EQW983128 FAS983128 FKO983128 FUK983128 GEG983128 GOC983128 GXY983128 HHU983128 HRQ983128 IBM983128 ILI983128 IVE983128 JFA983128 JOW983128 JYS983128 KIO983128 KSK983128 LCG983128 LMC983128 LVY983128 MFU983128 MPQ983128 MZM983128 NJI983128 NTE983128 ODA983128 OMW983128 OWS983128 PGO983128 PQK983128 QAG983128 QKC983128 QTY983128 RDU983128 RNQ983128 RXM983128 SHI983128 SRE983128 TBA983128 TKW983128 TUS983128 UEO983128 UOK983128 UYG983128 VIC983128 VRY983128 WBU983128 WLQ983128 WVM983128 E90 JA90 SW90 ACS90 AMO90 AWK90 BGG90 BQC90 BZY90 CJU90 CTQ90 DDM90 DNI90 DXE90 EHA90 EQW90 FAS90 FKO90 FUK90 GEG90 GOC90 GXY90 HHU90 HRQ90 IBM90 ILI90 IVE90 JFA90 JOW90 JYS90 KIO90 KSK90 LCG90 LMC90 LVY90 MFU90 MPQ90 MZM90 NJI90 NTE90 ODA90 OMW90 OWS90 PGO90 PQK90 QAG90 QKC90 QTY90 RDU90 RNQ90 RXM90 SHI90 SRE90 TBA90 TKW90 TUS90 UEO90 UOK90 UYG90 VIC90 VRY90 WBU90 WLQ90 WVM90 E65626 JA65626 SW65626 ACS65626 AMO65626 AWK65626 BGG65626 BQC65626 BZY65626 CJU65626 CTQ65626 DDM65626 DNI65626 DXE65626 EHA65626 EQW65626 FAS65626 FKO65626 FUK65626 GEG65626 GOC65626 GXY65626 HHU65626 HRQ65626 IBM65626 ILI65626 IVE65626 JFA65626 JOW65626 JYS65626 KIO65626 KSK65626 LCG65626 LMC65626 LVY65626 MFU65626 MPQ65626 MZM65626 NJI65626 NTE65626 ODA65626 OMW65626 OWS65626 PGO65626 PQK65626 QAG65626 QKC65626 QTY65626 RDU65626 RNQ65626 RXM65626 SHI65626 SRE65626 TBA65626 TKW65626 TUS65626 UEO65626 UOK65626 UYG65626 VIC65626 VRY65626 WBU65626 WLQ65626 WVM65626 E131162 JA131162 SW131162 ACS131162 AMO131162 AWK131162 BGG131162 BQC131162 BZY131162 CJU131162 CTQ131162 DDM131162 DNI131162 DXE131162 EHA131162 EQW131162 FAS131162 FKO131162 FUK131162 GEG131162 GOC131162 GXY131162 HHU131162 HRQ131162 IBM131162 ILI131162 IVE131162 JFA131162 JOW131162 JYS131162 KIO131162 KSK131162 LCG131162 LMC131162 LVY131162 MFU131162 MPQ131162 MZM131162 NJI131162 NTE131162 ODA131162 OMW131162 OWS131162 PGO131162 PQK131162 QAG131162 QKC131162 QTY131162 RDU131162 RNQ131162 RXM131162 SHI131162 SRE131162 TBA131162 TKW131162 TUS131162 UEO131162 UOK131162 UYG131162 VIC131162 VRY131162 WBU131162 WLQ131162 WVM131162 E196698 JA196698 SW196698 ACS196698 AMO196698 AWK196698 BGG196698 BQC196698 BZY196698 CJU196698 CTQ196698 DDM196698 DNI196698 DXE196698 EHA196698 EQW196698 FAS196698 FKO196698 FUK196698 GEG196698 GOC196698 GXY196698 HHU196698 HRQ196698 IBM196698 ILI196698 IVE196698 JFA196698 JOW196698 JYS196698 KIO196698 KSK196698 LCG196698 LMC196698 LVY196698 MFU196698 MPQ196698 MZM196698 NJI196698 NTE196698 ODA196698 OMW196698 OWS196698 PGO196698 PQK196698 QAG196698 QKC196698 QTY196698 RDU196698 RNQ196698 RXM196698 SHI196698 SRE196698 TBA196698 TKW196698 TUS196698 UEO196698 UOK196698 UYG196698 VIC196698 VRY196698 WBU196698 WLQ196698 WVM196698 E262234 JA262234 SW262234 ACS262234 AMO262234 AWK262234 BGG262234 BQC262234 BZY262234 CJU262234 CTQ262234 DDM262234 DNI262234 DXE262234 EHA262234 EQW262234 FAS262234 FKO262234 FUK262234 GEG262234 GOC262234 GXY262234 HHU262234 HRQ262234 IBM262234 ILI262234 IVE262234 JFA262234 JOW262234 JYS262234 KIO262234 KSK262234 LCG262234 LMC262234 LVY262234 MFU262234 MPQ262234 MZM262234 NJI262234 NTE262234 ODA262234 OMW262234 OWS262234 PGO262234 PQK262234 QAG262234 QKC262234 QTY262234 RDU262234 RNQ262234 RXM262234 SHI262234 SRE262234 TBA262234 TKW262234 TUS262234 UEO262234 UOK262234 UYG262234 VIC262234 VRY262234 WBU262234 WLQ262234 WVM262234 E327770 JA327770 SW327770 ACS327770 AMO327770 AWK327770 BGG327770 BQC327770 BZY327770 CJU327770 CTQ327770 DDM327770 DNI327770 DXE327770 EHA327770 EQW327770 FAS327770 FKO327770 FUK327770 GEG327770 GOC327770 GXY327770 HHU327770 HRQ327770 IBM327770 ILI327770 IVE327770 JFA327770 JOW327770 JYS327770 KIO327770 KSK327770 LCG327770 LMC327770 LVY327770 MFU327770 MPQ327770 MZM327770 NJI327770 NTE327770 ODA327770 OMW327770 OWS327770 PGO327770 PQK327770 QAG327770 QKC327770 QTY327770 RDU327770 RNQ327770 RXM327770 SHI327770 SRE327770 TBA327770 TKW327770 TUS327770 UEO327770 UOK327770 UYG327770 VIC327770 VRY327770 WBU327770 WLQ327770 WVM327770 E393306 JA393306 SW393306 ACS393306 AMO393306 AWK393306 BGG393306 BQC393306 BZY393306 CJU393306 CTQ393306 DDM393306 DNI393306 DXE393306 EHA393306 EQW393306 FAS393306 FKO393306 FUK393306 GEG393306 GOC393306 GXY393306 HHU393306 HRQ393306 IBM393306 ILI393306 IVE393306 JFA393306 JOW393306 JYS393306 KIO393306 KSK393306 LCG393306 LMC393306 LVY393306 MFU393306 MPQ393306 MZM393306 NJI393306 NTE393306 ODA393306 OMW393306 OWS393306 PGO393306 PQK393306 QAG393306 QKC393306 QTY393306 RDU393306 RNQ393306 RXM393306 SHI393306 SRE393306 TBA393306 TKW393306 TUS393306 UEO393306 UOK393306 UYG393306 VIC393306 VRY393306 WBU393306 WLQ393306 WVM393306 E458842 JA458842 SW458842 ACS458842 AMO458842 AWK458842 BGG458842 BQC458842 BZY458842 CJU458842 CTQ458842 DDM458842 DNI458842 DXE458842 EHA458842 EQW458842 FAS458842 FKO458842 FUK458842 GEG458842 GOC458842 GXY458842 HHU458842 HRQ458842 IBM458842 ILI458842 IVE458842 JFA458842 JOW458842 JYS458842 KIO458842 KSK458842 LCG458842 LMC458842 LVY458842 MFU458842 MPQ458842 MZM458842 NJI458842 NTE458842 ODA458842 OMW458842 OWS458842 PGO458842 PQK458842 QAG458842 QKC458842 QTY458842 RDU458842 RNQ458842 RXM458842 SHI458842 SRE458842 TBA458842 TKW458842 TUS458842 UEO458842 UOK458842 UYG458842 VIC458842 VRY458842 WBU458842 WLQ458842 WVM458842 E524378 JA524378 SW524378 ACS524378 AMO524378 AWK524378 BGG524378 BQC524378 BZY524378 CJU524378 CTQ524378 DDM524378 DNI524378 DXE524378 EHA524378 EQW524378 FAS524378 FKO524378 FUK524378 GEG524378 GOC524378 GXY524378 HHU524378 HRQ524378 IBM524378 ILI524378 IVE524378 JFA524378 JOW524378 JYS524378 KIO524378 KSK524378 LCG524378 LMC524378 LVY524378 MFU524378 MPQ524378 MZM524378 NJI524378 NTE524378 ODA524378 OMW524378 OWS524378 PGO524378 PQK524378 QAG524378 QKC524378 QTY524378 RDU524378 RNQ524378 RXM524378 SHI524378 SRE524378 TBA524378 TKW524378 TUS524378 UEO524378 UOK524378 UYG524378 VIC524378 VRY524378 WBU524378 WLQ524378 WVM524378 E589914 JA589914 SW589914 ACS589914 AMO589914 AWK589914 BGG589914 BQC589914 BZY589914 CJU589914 CTQ589914 DDM589914 DNI589914 DXE589914 EHA589914 EQW589914 FAS589914 FKO589914 FUK589914 GEG589914 GOC589914 GXY589914 HHU589914 HRQ589914 IBM589914 ILI589914 IVE589914 JFA589914 JOW589914 JYS589914 KIO589914 KSK589914 LCG589914 LMC589914 LVY589914 MFU589914 MPQ589914 MZM589914 NJI589914 NTE589914 ODA589914 OMW589914 OWS589914 PGO589914 PQK589914 QAG589914 QKC589914 QTY589914 RDU589914 RNQ589914 RXM589914 SHI589914 SRE589914 TBA589914 TKW589914 TUS589914 UEO589914 UOK589914 UYG589914 VIC589914 VRY589914 WBU589914 WLQ589914 WVM589914 E655450 JA655450 SW655450 ACS655450 AMO655450 AWK655450 BGG655450 BQC655450 BZY655450 CJU655450 CTQ655450 DDM655450 DNI655450 DXE655450 EHA655450 EQW655450 FAS655450 FKO655450 FUK655450 GEG655450 GOC655450 GXY655450 HHU655450 HRQ655450 IBM655450 ILI655450 IVE655450 JFA655450 JOW655450 JYS655450 KIO655450 KSK655450 LCG655450 LMC655450 LVY655450 MFU655450 MPQ655450 MZM655450 NJI655450 NTE655450 ODA655450 OMW655450 OWS655450 PGO655450 PQK655450 QAG655450 QKC655450 QTY655450 RDU655450 RNQ655450 RXM655450 SHI655450 SRE655450 TBA655450 TKW655450 TUS655450 UEO655450 UOK655450 UYG655450 VIC655450 VRY655450 WBU655450 WLQ655450 WVM655450 E720986 JA720986 SW720986 ACS720986 AMO720986 AWK720986 BGG720986 BQC720986 BZY720986 CJU720986 CTQ720986 DDM720986 DNI720986 DXE720986 EHA720986 EQW720986 FAS720986 FKO720986 FUK720986 GEG720986 GOC720986 GXY720986 HHU720986 HRQ720986 IBM720986 ILI720986 IVE720986 JFA720986 JOW720986 JYS720986 KIO720986 KSK720986 LCG720986 LMC720986 LVY720986 MFU720986 MPQ720986 MZM720986 NJI720986 NTE720986 ODA720986 OMW720986 OWS720986 PGO720986 PQK720986 QAG720986 QKC720986 QTY720986 RDU720986 RNQ720986 RXM720986 SHI720986 SRE720986 TBA720986 TKW720986 TUS720986 UEO720986 UOK720986 UYG720986 VIC720986 VRY720986 WBU720986 WLQ720986 WVM720986 E786522 JA786522 SW786522 ACS786522 AMO786522 AWK786522 BGG786522 BQC786522 BZY786522 CJU786522 CTQ786522 DDM786522 DNI786522 DXE786522 EHA786522 EQW786522 FAS786522 FKO786522 FUK786522 GEG786522 GOC786522 GXY786522 HHU786522 HRQ786522 IBM786522 ILI786522 IVE786522 JFA786522 JOW786522 JYS786522 KIO786522 KSK786522 LCG786522 LMC786522 LVY786522 MFU786522 MPQ786522 MZM786522 NJI786522 NTE786522 ODA786522 OMW786522 OWS786522 PGO786522 PQK786522 QAG786522 QKC786522 QTY786522 RDU786522 RNQ786522 RXM786522 SHI786522 SRE786522 TBA786522 TKW786522 TUS786522 UEO786522 UOK786522 UYG786522 VIC786522 VRY786522 WBU786522 WLQ786522 WVM786522 E852058 JA852058 SW852058 ACS852058 AMO852058 AWK852058 BGG852058 BQC852058 BZY852058 CJU852058 CTQ852058 DDM852058 DNI852058 DXE852058 EHA852058 EQW852058 FAS852058 FKO852058 FUK852058 GEG852058 GOC852058 GXY852058 HHU852058 HRQ852058 IBM852058 ILI852058 IVE852058 JFA852058 JOW852058 JYS852058 KIO852058 KSK852058 LCG852058 LMC852058 LVY852058 MFU852058 MPQ852058 MZM852058 NJI852058 NTE852058 ODA852058 OMW852058 OWS852058 PGO852058 PQK852058 QAG852058 QKC852058 QTY852058 RDU852058 RNQ852058 RXM852058 SHI852058 SRE852058 TBA852058 TKW852058 TUS852058 UEO852058 UOK852058 UYG852058 VIC852058 VRY852058 WBU852058 WLQ852058 WVM852058 E917594 JA917594 SW917594 ACS917594 AMO917594 AWK917594 BGG917594 BQC917594 BZY917594 CJU917594 CTQ917594 DDM917594 DNI917594 DXE917594 EHA917594 EQW917594 FAS917594 FKO917594 FUK917594 GEG917594 GOC917594 GXY917594 HHU917594 HRQ917594 IBM917594 ILI917594 IVE917594 JFA917594 JOW917594 JYS917594 KIO917594 KSK917594 LCG917594 LMC917594 LVY917594 MFU917594 MPQ917594 MZM917594 NJI917594 NTE917594 ODA917594 OMW917594 OWS917594 PGO917594 PQK917594 QAG917594 QKC917594 QTY917594 RDU917594 RNQ917594 RXM917594 SHI917594 SRE917594 TBA917594 TKW917594 TUS917594 UEO917594 UOK917594 UYG917594 VIC917594 VRY917594 WBU917594 WLQ917594 WVM917594 E983130 JA983130 SW983130 ACS983130 AMO983130 AWK983130 BGG983130 BQC983130 BZY983130 CJU983130 CTQ983130 DDM983130 DNI983130 DXE983130 EHA983130 EQW983130 FAS983130 FKO983130 FUK983130 GEG983130 GOC983130 GXY983130 HHU983130 HRQ983130 IBM983130 ILI983130 IVE983130 JFA983130 JOW983130 JYS983130 KIO983130 KSK983130 LCG983130 LMC983130 LVY983130 MFU983130 MPQ983130 MZM983130 NJI983130 NTE983130 ODA983130 OMW983130 OWS983130 PGO983130 PQK983130 QAG983130 QKC983130 QTY983130 RDU983130 RNQ983130 RXM983130 SHI983130 SRE983130 TBA983130 TKW983130 TUS983130 UEO983130 UOK983130 UYG983130 VIC983130 VRY983130 WBU983130 WLQ983130 WVM983130 E112:E114 JA112:JA114 SW112:SW114 ACS112:ACS114 AMO112:AMO114 AWK112:AWK114 BGG112:BGG114 BQC112:BQC114 BZY112:BZY114 CJU112:CJU114 CTQ112:CTQ114 DDM112:DDM114 DNI112:DNI114 DXE112:DXE114 EHA112:EHA114 EQW112:EQW114 FAS112:FAS114 FKO112:FKO114 FUK112:FUK114 GEG112:GEG114 GOC112:GOC114 GXY112:GXY114 HHU112:HHU114 HRQ112:HRQ114 IBM112:IBM114 ILI112:ILI114 IVE112:IVE114 JFA112:JFA114 JOW112:JOW114 JYS112:JYS114 KIO112:KIO114 KSK112:KSK114 LCG112:LCG114 LMC112:LMC114 LVY112:LVY114 MFU112:MFU114 MPQ112:MPQ114 MZM112:MZM114 NJI112:NJI114 NTE112:NTE114 ODA112:ODA114 OMW112:OMW114 OWS112:OWS114 PGO112:PGO114 PQK112:PQK114 QAG112:QAG114 QKC112:QKC114 QTY112:QTY114 RDU112:RDU114 RNQ112:RNQ114 RXM112:RXM114 SHI112:SHI114 SRE112:SRE114 TBA112:TBA114 TKW112:TKW114 TUS112:TUS114 UEO112:UEO114 UOK112:UOK114 UYG112:UYG114 VIC112:VIC114 VRY112:VRY114 WBU112:WBU114 WLQ112:WLQ114 WVM112:WVM114 E65648:E65650 JA65648:JA65650 SW65648:SW65650 ACS65648:ACS65650 AMO65648:AMO65650 AWK65648:AWK65650 BGG65648:BGG65650 BQC65648:BQC65650 BZY65648:BZY65650 CJU65648:CJU65650 CTQ65648:CTQ65650 DDM65648:DDM65650 DNI65648:DNI65650 DXE65648:DXE65650 EHA65648:EHA65650 EQW65648:EQW65650 FAS65648:FAS65650 FKO65648:FKO65650 FUK65648:FUK65650 GEG65648:GEG65650 GOC65648:GOC65650 GXY65648:GXY65650 HHU65648:HHU65650 HRQ65648:HRQ65650 IBM65648:IBM65650 ILI65648:ILI65650 IVE65648:IVE65650 JFA65648:JFA65650 JOW65648:JOW65650 JYS65648:JYS65650 KIO65648:KIO65650 KSK65648:KSK65650 LCG65648:LCG65650 LMC65648:LMC65650 LVY65648:LVY65650 MFU65648:MFU65650 MPQ65648:MPQ65650 MZM65648:MZM65650 NJI65648:NJI65650 NTE65648:NTE65650 ODA65648:ODA65650 OMW65648:OMW65650 OWS65648:OWS65650 PGO65648:PGO65650 PQK65648:PQK65650 QAG65648:QAG65650 QKC65648:QKC65650 QTY65648:QTY65650 RDU65648:RDU65650 RNQ65648:RNQ65650 RXM65648:RXM65650 SHI65648:SHI65650 SRE65648:SRE65650 TBA65648:TBA65650 TKW65648:TKW65650 TUS65648:TUS65650 UEO65648:UEO65650 UOK65648:UOK65650 UYG65648:UYG65650 VIC65648:VIC65650 VRY65648:VRY65650 WBU65648:WBU65650 WLQ65648:WLQ65650 WVM65648:WVM65650 E131184:E131186 JA131184:JA131186 SW131184:SW131186 ACS131184:ACS131186 AMO131184:AMO131186 AWK131184:AWK131186 BGG131184:BGG131186 BQC131184:BQC131186 BZY131184:BZY131186 CJU131184:CJU131186 CTQ131184:CTQ131186 DDM131184:DDM131186 DNI131184:DNI131186 DXE131184:DXE131186 EHA131184:EHA131186 EQW131184:EQW131186 FAS131184:FAS131186 FKO131184:FKO131186 FUK131184:FUK131186 GEG131184:GEG131186 GOC131184:GOC131186 GXY131184:GXY131186 HHU131184:HHU131186 HRQ131184:HRQ131186 IBM131184:IBM131186 ILI131184:ILI131186 IVE131184:IVE131186 JFA131184:JFA131186 JOW131184:JOW131186 JYS131184:JYS131186 KIO131184:KIO131186 KSK131184:KSK131186 LCG131184:LCG131186 LMC131184:LMC131186 LVY131184:LVY131186 MFU131184:MFU131186 MPQ131184:MPQ131186 MZM131184:MZM131186 NJI131184:NJI131186 NTE131184:NTE131186 ODA131184:ODA131186 OMW131184:OMW131186 OWS131184:OWS131186 PGO131184:PGO131186 PQK131184:PQK131186 QAG131184:QAG131186 QKC131184:QKC131186 QTY131184:QTY131186 RDU131184:RDU131186 RNQ131184:RNQ131186 RXM131184:RXM131186 SHI131184:SHI131186 SRE131184:SRE131186 TBA131184:TBA131186 TKW131184:TKW131186 TUS131184:TUS131186 UEO131184:UEO131186 UOK131184:UOK131186 UYG131184:UYG131186 VIC131184:VIC131186 VRY131184:VRY131186 WBU131184:WBU131186 WLQ131184:WLQ131186 WVM131184:WVM131186 E196720:E196722 JA196720:JA196722 SW196720:SW196722 ACS196720:ACS196722 AMO196720:AMO196722 AWK196720:AWK196722 BGG196720:BGG196722 BQC196720:BQC196722 BZY196720:BZY196722 CJU196720:CJU196722 CTQ196720:CTQ196722 DDM196720:DDM196722 DNI196720:DNI196722 DXE196720:DXE196722 EHA196720:EHA196722 EQW196720:EQW196722 FAS196720:FAS196722 FKO196720:FKO196722 FUK196720:FUK196722 GEG196720:GEG196722 GOC196720:GOC196722 GXY196720:GXY196722 HHU196720:HHU196722 HRQ196720:HRQ196722 IBM196720:IBM196722 ILI196720:ILI196722 IVE196720:IVE196722 JFA196720:JFA196722 JOW196720:JOW196722 JYS196720:JYS196722 KIO196720:KIO196722 KSK196720:KSK196722 LCG196720:LCG196722 LMC196720:LMC196722 LVY196720:LVY196722 MFU196720:MFU196722 MPQ196720:MPQ196722 MZM196720:MZM196722 NJI196720:NJI196722 NTE196720:NTE196722 ODA196720:ODA196722 OMW196720:OMW196722 OWS196720:OWS196722 PGO196720:PGO196722 PQK196720:PQK196722 QAG196720:QAG196722 QKC196720:QKC196722 QTY196720:QTY196722 RDU196720:RDU196722 RNQ196720:RNQ196722 RXM196720:RXM196722 SHI196720:SHI196722 SRE196720:SRE196722 TBA196720:TBA196722 TKW196720:TKW196722 TUS196720:TUS196722 UEO196720:UEO196722 UOK196720:UOK196722 UYG196720:UYG196722 VIC196720:VIC196722 VRY196720:VRY196722 WBU196720:WBU196722 WLQ196720:WLQ196722 WVM196720:WVM196722 E262256:E262258 JA262256:JA262258 SW262256:SW262258 ACS262256:ACS262258 AMO262256:AMO262258 AWK262256:AWK262258 BGG262256:BGG262258 BQC262256:BQC262258 BZY262256:BZY262258 CJU262256:CJU262258 CTQ262256:CTQ262258 DDM262256:DDM262258 DNI262256:DNI262258 DXE262256:DXE262258 EHA262256:EHA262258 EQW262256:EQW262258 FAS262256:FAS262258 FKO262256:FKO262258 FUK262256:FUK262258 GEG262256:GEG262258 GOC262256:GOC262258 GXY262256:GXY262258 HHU262256:HHU262258 HRQ262256:HRQ262258 IBM262256:IBM262258 ILI262256:ILI262258 IVE262256:IVE262258 JFA262256:JFA262258 JOW262256:JOW262258 JYS262256:JYS262258 KIO262256:KIO262258 KSK262256:KSK262258 LCG262256:LCG262258 LMC262256:LMC262258 LVY262256:LVY262258 MFU262256:MFU262258 MPQ262256:MPQ262258 MZM262256:MZM262258 NJI262256:NJI262258 NTE262256:NTE262258 ODA262256:ODA262258 OMW262256:OMW262258 OWS262256:OWS262258 PGO262256:PGO262258 PQK262256:PQK262258 QAG262256:QAG262258 QKC262256:QKC262258 QTY262256:QTY262258 RDU262256:RDU262258 RNQ262256:RNQ262258 RXM262256:RXM262258 SHI262256:SHI262258 SRE262256:SRE262258 TBA262256:TBA262258 TKW262256:TKW262258 TUS262256:TUS262258 UEO262256:UEO262258 UOK262256:UOK262258 UYG262256:UYG262258 VIC262256:VIC262258 VRY262256:VRY262258 WBU262256:WBU262258 WLQ262256:WLQ262258 WVM262256:WVM262258 E327792:E327794 JA327792:JA327794 SW327792:SW327794 ACS327792:ACS327794 AMO327792:AMO327794 AWK327792:AWK327794 BGG327792:BGG327794 BQC327792:BQC327794 BZY327792:BZY327794 CJU327792:CJU327794 CTQ327792:CTQ327794 DDM327792:DDM327794 DNI327792:DNI327794 DXE327792:DXE327794 EHA327792:EHA327794 EQW327792:EQW327794 FAS327792:FAS327794 FKO327792:FKO327794 FUK327792:FUK327794 GEG327792:GEG327794 GOC327792:GOC327794 GXY327792:GXY327794 HHU327792:HHU327794 HRQ327792:HRQ327794 IBM327792:IBM327794 ILI327792:ILI327794 IVE327792:IVE327794 JFA327792:JFA327794 JOW327792:JOW327794 JYS327792:JYS327794 KIO327792:KIO327794 KSK327792:KSK327794 LCG327792:LCG327794 LMC327792:LMC327794 LVY327792:LVY327794 MFU327792:MFU327794 MPQ327792:MPQ327794 MZM327792:MZM327794 NJI327792:NJI327794 NTE327792:NTE327794 ODA327792:ODA327794 OMW327792:OMW327794 OWS327792:OWS327794 PGO327792:PGO327794 PQK327792:PQK327794 QAG327792:QAG327794 QKC327792:QKC327794 QTY327792:QTY327794 RDU327792:RDU327794 RNQ327792:RNQ327794 RXM327792:RXM327794 SHI327792:SHI327794 SRE327792:SRE327794 TBA327792:TBA327794 TKW327792:TKW327794 TUS327792:TUS327794 UEO327792:UEO327794 UOK327792:UOK327794 UYG327792:UYG327794 VIC327792:VIC327794 VRY327792:VRY327794 WBU327792:WBU327794 WLQ327792:WLQ327794 WVM327792:WVM327794 E393328:E393330 JA393328:JA393330 SW393328:SW393330 ACS393328:ACS393330 AMO393328:AMO393330 AWK393328:AWK393330 BGG393328:BGG393330 BQC393328:BQC393330 BZY393328:BZY393330 CJU393328:CJU393330 CTQ393328:CTQ393330 DDM393328:DDM393330 DNI393328:DNI393330 DXE393328:DXE393330 EHA393328:EHA393330 EQW393328:EQW393330 FAS393328:FAS393330 FKO393328:FKO393330 FUK393328:FUK393330 GEG393328:GEG393330 GOC393328:GOC393330 GXY393328:GXY393330 HHU393328:HHU393330 HRQ393328:HRQ393330 IBM393328:IBM393330 ILI393328:ILI393330 IVE393328:IVE393330 JFA393328:JFA393330 JOW393328:JOW393330 JYS393328:JYS393330 KIO393328:KIO393330 KSK393328:KSK393330 LCG393328:LCG393330 LMC393328:LMC393330 LVY393328:LVY393330 MFU393328:MFU393330 MPQ393328:MPQ393330 MZM393328:MZM393330 NJI393328:NJI393330 NTE393328:NTE393330 ODA393328:ODA393330 OMW393328:OMW393330 OWS393328:OWS393330 PGO393328:PGO393330 PQK393328:PQK393330 QAG393328:QAG393330 QKC393328:QKC393330 QTY393328:QTY393330 RDU393328:RDU393330 RNQ393328:RNQ393330 RXM393328:RXM393330 SHI393328:SHI393330 SRE393328:SRE393330 TBA393328:TBA393330 TKW393328:TKW393330 TUS393328:TUS393330 UEO393328:UEO393330 UOK393328:UOK393330 UYG393328:UYG393330 VIC393328:VIC393330 VRY393328:VRY393330 WBU393328:WBU393330 WLQ393328:WLQ393330 WVM393328:WVM393330 E458864:E458866 JA458864:JA458866 SW458864:SW458866 ACS458864:ACS458866 AMO458864:AMO458866 AWK458864:AWK458866 BGG458864:BGG458866 BQC458864:BQC458866 BZY458864:BZY458866 CJU458864:CJU458866 CTQ458864:CTQ458866 DDM458864:DDM458866 DNI458864:DNI458866 DXE458864:DXE458866 EHA458864:EHA458866 EQW458864:EQW458866 FAS458864:FAS458866 FKO458864:FKO458866 FUK458864:FUK458866 GEG458864:GEG458866 GOC458864:GOC458866 GXY458864:GXY458866 HHU458864:HHU458866 HRQ458864:HRQ458866 IBM458864:IBM458866 ILI458864:ILI458866 IVE458864:IVE458866 JFA458864:JFA458866 JOW458864:JOW458866 JYS458864:JYS458866 KIO458864:KIO458866 KSK458864:KSK458866 LCG458864:LCG458866 LMC458864:LMC458866 LVY458864:LVY458866 MFU458864:MFU458866 MPQ458864:MPQ458866 MZM458864:MZM458866 NJI458864:NJI458866 NTE458864:NTE458866 ODA458864:ODA458866 OMW458864:OMW458866 OWS458864:OWS458866 PGO458864:PGO458866 PQK458864:PQK458866 QAG458864:QAG458866 QKC458864:QKC458866 QTY458864:QTY458866 RDU458864:RDU458866 RNQ458864:RNQ458866 RXM458864:RXM458866 SHI458864:SHI458866 SRE458864:SRE458866 TBA458864:TBA458866 TKW458864:TKW458866 TUS458864:TUS458866 UEO458864:UEO458866 UOK458864:UOK458866 UYG458864:UYG458866 VIC458864:VIC458866 VRY458864:VRY458866 WBU458864:WBU458866 WLQ458864:WLQ458866 WVM458864:WVM458866 E524400:E524402 JA524400:JA524402 SW524400:SW524402 ACS524400:ACS524402 AMO524400:AMO524402 AWK524400:AWK524402 BGG524400:BGG524402 BQC524400:BQC524402 BZY524400:BZY524402 CJU524400:CJU524402 CTQ524400:CTQ524402 DDM524400:DDM524402 DNI524400:DNI524402 DXE524400:DXE524402 EHA524400:EHA524402 EQW524400:EQW524402 FAS524400:FAS524402 FKO524400:FKO524402 FUK524400:FUK524402 GEG524400:GEG524402 GOC524400:GOC524402 GXY524400:GXY524402 HHU524400:HHU524402 HRQ524400:HRQ524402 IBM524400:IBM524402 ILI524400:ILI524402 IVE524400:IVE524402 JFA524400:JFA524402 JOW524400:JOW524402 JYS524400:JYS524402 KIO524400:KIO524402 KSK524400:KSK524402 LCG524400:LCG524402 LMC524400:LMC524402 LVY524400:LVY524402 MFU524400:MFU524402 MPQ524400:MPQ524402 MZM524400:MZM524402 NJI524400:NJI524402 NTE524400:NTE524402 ODA524400:ODA524402 OMW524400:OMW524402 OWS524400:OWS524402 PGO524400:PGO524402 PQK524400:PQK524402 QAG524400:QAG524402 QKC524400:QKC524402 QTY524400:QTY524402 RDU524400:RDU524402 RNQ524400:RNQ524402 RXM524400:RXM524402 SHI524400:SHI524402 SRE524400:SRE524402 TBA524400:TBA524402 TKW524400:TKW524402 TUS524400:TUS524402 UEO524400:UEO524402 UOK524400:UOK524402 UYG524400:UYG524402 VIC524400:VIC524402 VRY524400:VRY524402 WBU524400:WBU524402 WLQ524400:WLQ524402 WVM524400:WVM524402 E589936:E589938 JA589936:JA589938 SW589936:SW589938 ACS589936:ACS589938 AMO589936:AMO589938 AWK589936:AWK589938 BGG589936:BGG589938 BQC589936:BQC589938 BZY589936:BZY589938 CJU589936:CJU589938 CTQ589936:CTQ589938 DDM589936:DDM589938 DNI589936:DNI589938 DXE589936:DXE589938 EHA589936:EHA589938 EQW589936:EQW589938 FAS589936:FAS589938 FKO589936:FKO589938 FUK589936:FUK589938 GEG589936:GEG589938 GOC589936:GOC589938 GXY589936:GXY589938 HHU589936:HHU589938 HRQ589936:HRQ589938 IBM589936:IBM589938 ILI589936:ILI589938 IVE589936:IVE589938 JFA589936:JFA589938 JOW589936:JOW589938 JYS589936:JYS589938 KIO589936:KIO589938 KSK589936:KSK589938 LCG589936:LCG589938 LMC589936:LMC589938 LVY589936:LVY589938 MFU589936:MFU589938 MPQ589936:MPQ589938 MZM589936:MZM589938 NJI589936:NJI589938 NTE589936:NTE589938 ODA589936:ODA589938 OMW589936:OMW589938 OWS589936:OWS589938 PGO589936:PGO589938 PQK589936:PQK589938 QAG589936:QAG589938 QKC589936:QKC589938 QTY589936:QTY589938 RDU589936:RDU589938 RNQ589936:RNQ589938 RXM589936:RXM589938 SHI589936:SHI589938 SRE589936:SRE589938 TBA589936:TBA589938 TKW589936:TKW589938 TUS589936:TUS589938 UEO589936:UEO589938 UOK589936:UOK589938 UYG589936:UYG589938 VIC589936:VIC589938 VRY589936:VRY589938 WBU589936:WBU589938 WLQ589936:WLQ589938 WVM589936:WVM589938 E655472:E655474 JA655472:JA655474 SW655472:SW655474 ACS655472:ACS655474 AMO655472:AMO655474 AWK655472:AWK655474 BGG655472:BGG655474 BQC655472:BQC655474 BZY655472:BZY655474 CJU655472:CJU655474 CTQ655472:CTQ655474 DDM655472:DDM655474 DNI655472:DNI655474 DXE655472:DXE655474 EHA655472:EHA655474 EQW655472:EQW655474 FAS655472:FAS655474 FKO655472:FKO655474 FUK655472:FUK655474 GEG655472:GEG655474 GOC655472:GOC655474 GXY655472:GXY655474 HHU655472:HHU655474 HRQ655472:HRQ655474 IBM655472:IBM655474 ILI655472:ILI655474 IVE655472:IVE655474 JFA655472:JFA655474 JOW655472:JOW655474 JYS655472:JYS655474 KIO655472:KIO655474 KSK655472:KSK655474 LCG655472:LCG655474 LMC655472:LMC655474 LVY655472:LVY655474 MFU655472:MFU655474 MPQ655472:MPQ655474 MZM655472:MZM655474 NJI655472:NJI655474 NTE655472:NTE655474 ODA655472:ODA655474 OMW655472:OMW655474 OWS655472:OWS655474 PGO655472:PGO655474 PQK655472:PQK655474 QAG655472:QAG655474 QKC655472:QKC655474 QTY655472:QTY655474 RDU655472:RDU655474 RNQ655472:RNQ655474 RXM655472:RXM655474 SHI655472:SHI655474 SRE655472:SRE655474 TBA655472:TBA655474 TKW655472:TKW655474 TUS655472:TUS655474 UEO655472:UEO655474 UOK655472:UOK655474 UYG655472:UYG655474 VIC655472:VIC655474 VRY655472:VRY655474 WBU655472:WBU655474 WLQ655472:WLQ655474 WVM655472:WVM655474 E721008:E721010 JA721008:JA721010 SW721008:SW721010 ACS721008:ACS721010 AMO721008:AMO721010 AWK721008:AWK721010 BGG721008:BGG721010 BQC721008:BQC721010 BZY721008:BZY721010 CJU721008:CJU721010 CTQ721008:CTQ721010 DDM721008:DDM721010 DNI721008:DNI721010 DXE721008:DXE721010 EHA721008:EHA721010 EQW721008:EQW721010 FAS721008:FAS721010 FKO721008:FKO721010 FUK721008:FUK721010 GEG721008:GEG721010 GOC721008:GOC721010 GXY721008:GXY721010 HHU721008:HHU721010 HRQ721008:HRQ721010 IBM721008:IBM721010 ILI721008:ILI721010 IVE721008:IVE721010 JFA721008:JFA721010 JOW721008:JOW721010 JYS721008:JYS721010 KIO721008:KIO721010 KSK721008:KSK721010 LCG721008:LCG721010 LMC721008:LMC721010 LVY721008:LVY721010 MFU721008:MFU721010 MPQ721008:MPQ721010 MZM721008:MZM721010 NJI721008:NJI721010 NTE721008:NTE721010 ODA721008:ODA721010 OMW721008:OMW721010 OWS721008:OWS721010 PGO721008:PGO721010 PQK721008:PQK721010 QAG721008:QAG721010 QKC721008:QKC721010 QTY721008:QTY721010 RDU721008:RDU721010 RNQ721008:RNQ721010 RXM721008:RXM721010 SHI721008:SHI721010 SRE721008:SRE721010 TBA721008:TBA721010 TKW721008:TKW721010 TUS721008:TUS721010 UEO721008:UEO721010 UOK721008:UOK721010 UYG721008:UYG721010 VIC721008:VIC721010 VRY721008:VRY721010 WBU721008:WBU721010 WLQ721008:WLQ721010 WVM721008:WVM721010 E786544:E786546 JA786544:JA786546 SW786544:SW786546 ACS786544:ACS786546 AMO786544:AMO786546 AWK786544:AWK786546 BGG786544:BGG786546 BQC786544:BQC786546 BZY786544:BZY786546 CJU786544:CJU786546 CTQ786544:CTQ786546 DDM786544:DDM786546 DNI786544:DNI786546 DXE786544:DXE786546 EHA786544:EHA786546 EQW786544:EQW786546 FAS786544:FAS786546 FKO786544:FKO786546 FUK786544:FUK786546 GEG786544:GEG786546 GOC786544:GOC786546 GXY786544:GXY786546 HHU786544:HHU786546 HRQ786544:HRQ786546 IBM786544:IBM786546 ILI786544:ILI786546 IVE786544:IVE786546 JFA786544:JFA786546 JOW786544:JOW786546 JYS786544:JYS786546 KIO786544:KIO786546 KSK786544:KSK786546 LCG786544:LCG786546 LMC786544:LMC786546 LVY786544:LVY786546 MFU786544:MFU786546 MPQ786544:MPQ786546 MZM786544:MZM786546 NJI786544:NJI786546 NTE786544:NTE786546 ODA786544:ODA786546 OMW786544:OMW786546 OWS786544:OWS786546 PGO786544:PGO786546 PQK786544:PQK786546 QAG786544:QAG786546 QKC786544:QKC786546 QTY786544:QTY786546 RDU786544:RDU786546 RNQ786544:RNQ786546 RXM786544:RXM786546 SHI786544:SHI786546 SRE786544:SRE786546 TBA786544:TBA786546 TKW786544:TKW786546 TUS786544:TUS786546 UEO786544:UEO786546 UOK786544:UOK786546 UYG786544:UYG786546 VIC786544:VIC786546 VRY786544:VRY786546 WBU786544:WBU786546 WLQ786544:WLQ786546 WVM786544:WVM786546 E852080:E852082 JA852080:JA852082 SW852080:SW852082 ACS852080:ACS852082 AMO852080:AMO852082 AWK852080:AWK852082 BGG852080:BGG852082 BQC852080:BQC852082 BZY852080:BZY852082 CJU852080:CJU852082 CTQ852080:CTQ852082 DDM852080:DDM852082 DNI852080:DNI852082 DXE852080:DXE852082 EHA852080:EHA852082 EQW852080:EQW852082 FAS852080:FAS852082 FKO852080:FKO852082 FUK852080:FUK852082 GEG852080:GEG852082 GOC852080:GOC852082 GXY852080:GXY852082 HHU852080:HHU852082 HRQ852080:HRQ852082 IBM852080:IBM852082 ILI852080:ILI852082 IVE852080:IVE852082 JFA852080:JFA852082 JOW852080:JOW852082 JYS852080:JYS852082 KIO852080:KIO852082 KSK852080:KSK852082 LCG852080:LCG852082 LMC852080:LMC852082 LVY852080:LVY852082 MFU852080:MFU852082 MPQ852080:MPQ852082 MZM852080:MZM852082 NJI852080:NJI852082 NTE852080:NTE852082 ODA852080:ODA852082 OMW852080:OMW852082 OWS852080:OWS852082 PGO852080:PGO852082 PQK852080:PQK852082 QAG852080:QAG852082 QKC852080:QKC852082 QTY852080:QTY852082 RDU852080:RDU852082 RNQ852080:RNQ852082 RXM852080:RXM852082 SHI852080:SHI852082 SRE852080:SRE852082 TBA852080:TBA852082 TKW852080:TKW852082 TUS852080:TUS852082 UEO852080:UEO852082 UOK852080:UOK852082 UYG852080:UYG852082 VIC852080:VIC852082 VRY852080:VRY852082 WBU852080:WBU852082 WLQ852080:WLQ852082 WVM852080:WVM852082 E917616:E917618 JA917616:JA917618 SW917616:SW917618 ACS917616:ACS917618 AMO917616:AMO917618 AWK917616:AWK917618 BGG917616:BGG917618 BQC917616:BQC917618 BZY917616:BZY917618 CJU917616:CJU917618 CTQ917616:CTQ917618 DDM917616:DDM917618 DNI917616:DNI917618 DXE917616:DXE917618 EHA917616:EHA917618 EQW917616:EQW917618 FAS917616:FAS917618 FKO917616:FKO917618 FUK917616:FUK917618 GEG917616:GEG917618 GOC917616:GOC917618 GXY917616:GXY917618 HHU917616:HHU917618 HRQ917616:HRQ917618 IBM917616:IBM917618 ILI917616:ILI917618 IVE917616:IVE917618 JFA917616:JFA917618 JOW917616:JOW917618 JYS917616:JYS917618 KIO917616:KIO917618 KSK917616:KSK917618 LCG917616:LCG917618 LMC917616:LMC917618 LVY917616:LVY917618 MFU917616:MFU917618 MPQ917616:MPQ917618 MZM917616:MZM917618 NJI917616:NJI917618 NTE917616:NTE917618 ODA917616:ODA917618 OMW917616:OMW917618 OWS917616:OWS917618 PGO917616:PGO917618 PQK917616:PQK917618 QAG917616:QAG917618 QKC917616:QKC917618 QTY917616:QTY917618 RDU917616:RDU917618 RNQ917616:RNQ917618 RXM917616:RXM917618 SHI917616:SHI917618 SRE917616:SRE917618 TBA917616:TBA917618 TKW917616:TKW917618 TUS917616:TUS917618 UEO917616:UEO917618 UOK917616:UOK917618 UYG917616:UYG917618 VIC917616:VIC917618 VRY917616:VRY917618 WBU917616:WBU917618 WLQ917616:WLQ917618 WVM917616:WVM917618 E983152:E983154 JA983152:JA983154 SW983152:SW983154 ACS983152:ACS983154 AMO983152:AMO983154 AWK983152:AWK983154 BGG983152:BGG983154 BQC983152:BQC983154 BZY983152:BZY983154 CJU983152:CJU983154 CTQ983152:CTQ983154 DDM983152:DDM983154 DNI983152:DNI983154 DXE983152:DXE983154 EHA983152:EHA983154 EQW983152:EQW983154 FAS983152:FAS983154 FKO983152:FKO983154 FUK983152:FUK983154 GEG983152:GEG983154 GOC983152:GOC983154 GXY983152:GXY983154 HHU983152:HHU983154 HRQ983152:HRQ983154 IBM983152:IBM983154 ILI983152:ILI983154 IVE983152:IVE983154 JFA983152:JFA983154 JOW983152:JOW983154 JYS983152:JYS983154 KIO983152:KIO983154 KSK983152:KSK983154 LCG983152:LCG983154 LMC983152:LMC983154 LVY983152:LVY983154 MFU983152:MFU983154 MPQ983152:MPQ983154 MZM983152:MZM983154 NJI983152:NJI983154 NTE983152:NTE983154 ODA983152:ODA983154 OMW983152:OMW983154 OWS983152:OWS983154 PGO983152:PGO983154 PQK983152:PQK983154 QAG983152:QAG983154 QKC983152:QKC983154 QTY983152:QTY983154 RDU983152:RDU983154 RNQ983152:RNQ983154 RXM983152:RXM983154 SHI983152:SHI983154 SRE983152:SRE983154 TBA983152:TBA983154 TKW983152:TKW983154 TUS983152:TUS983154 UEO983152:UEO983154 UOK983152:UOK983154 UYG983152:UYG983154 VIC983152:VIC983154 VRY983152:VRY983154 WBU983152:WBU983154 WLQ983152:WLQ983154 WVM983152:WVM983154" xr:uid="{EDD74B34-A7FF-4C36-822C-1CFAE0F1978F}">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87"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rowBreaks count="1" manualBreakCount="1">
    <brk id="24"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E6699-0A46-479C-ACBF-B9CE0BDFE3E9}">
  <sheetPr codeName="Sheet3">
    <pageSetUpPr fitToPage="1"/>
  </sheetPr>
  <dimension ref="A1:I80"/>
  <sheetViews>
    <sheetView zoomScale="115" zoomScaleNormal="115" workbookViewId="0"/>
  </sheetViews>
  <sheetFormatPr defaultRowHeight="10.5"/>
  <cols>
    <col min="1" max="1" width="20.375" style="5" bestFit="1" customWidth="1"/>
    <col min="2" max="2" width="9" style="2"/>
    <col min="3" max="3" width="8.25" style="2" customWidth="1"/>
    <col min="4" max="4" width="16.625" style="2" bestFit="1" customWidth="1"/>
    <col min="5" max="5" width="7.5" style="2" customWidth="1"/>
    <col min="6" max="6" width="65.875" style="2" customWidth="1"/>
    <col min="7" max="7" width="8.375" style="2" customWidth="1"/>
    <col min="8" max="8" width="9" style="2" customWidth="1"/>
    <col min="9" max="9" width="11.125" style="2" customWidth="1"/>
    <col min="10" max="256" width="9" style="2"/>
    <col min="257" max="257" width="20.375" style="2" bestFit="1" customWidth="1"/>
    <col min="258" max="258" width="9" style="2"/>
    <col min="259" max="259" width="8.25" style="2" customWidth="1"/>
    <col min="260" max="260" width="16.625" style="2" bestFit="1" customWidth="1"/>
    <col min="261" max="261" width="7.5" style="2" customWidth="1"/>
    <col min="262" max="262" width="65.875" style="2" customWidth="1"/>
    <col min="263" max="263" width="8.375" style="2" customWidth="1"/>
    <col min="264" max="264" width="9" style="2"/>
    <col min="265" max="265" width="11.125" style="2" customWidth="1"/>
    <col min="266" max="512" width="9" style="2"/>
    <col min="513" max="513" width="20.375" style="2" bestFit="1" customWidth="1"/>
    <col min="514" max="514" width="9" style="2"/>
    <col min="515" max="515" width="8.25" style="2" customWidth="1"/>
    <col min="516" max="516" width="16.625" style="2" bestFit="1" customWidth="1"/>
    <col min="517" max="517" width="7.5" style="2" customWidth="1"/>
    <col min="518" max="518" width="65.875" style="2" customWidth="1"/>
    <col min="519" max="519" width="8.375" style="2" customWidth="1"/>
    <col min="520" max="520" width="9" style="2"/>
    <col min="521" max="521" width="11.125" style="2" customWidth="1"/>
    <col min="522" max="768" width="9" style="2"/>
    <col min="769" max="769" width="20.375" style="2" bestFit="1" customWidth="1"/>
    <col min="770" max="770" width="9" style="2"/>
    <col min="771" max="771" width="8.25" style="2" customWidth="1"/>
    <col min="772" max="772" width="16.625" style="2" bestFit="1" customWidth="1"/>
    <col min="773" max="773" width="7.5" style="2" customWidth="1"/>
    <col min="774" max="774" width="65.875" style="2" customWidth="1"/>
    <col min="775" max="775" width="8.375" style="2" customWidth="1"/>
    <col min="776" max="776" width="9" style="2"/>
    <col min="777" max="777" width="11.125" style="2" customWidth="1"/>
    <col min="778" max="1024" width="9" style="2"/>
    <col min="1025" max="1025" width="20.375" style="2" bestFit="1" customWidth="1"/>
    <col min="1026" max="1026" width="9" style="2"/>
    <col min="1027" max="1027" width="8.25" style="2" customWidth="1"/>
    <col min="1028" max="1028" width="16.625" style="2" bestFit="1" customWidth="1"/>
    <col min="1029" max="1029" width="7.5" style="2" customWidth="1"/>
    <col min="1030" max="1030" width="65.875" style="2" customWidth="1"/>
    <col min="1031" max="1031" width="8.375" style="2" customWidth="1"/>
    <col min="1032" max="1032" width="9" style="2"/>
    <col min="1033" max="1033" width="11.125" style="2" customWidth="1"/>
    <col min="1034" max="1280" width="9" style="2"/>
    <col min="1281" max="1281" width="20.375" style="2" bestFit="1" customWidth="1"/>
    <col min="1282" max="1282" width="9" style="2"/>
    <col min="1283" max="1283" width="8.25" style="2" customWidth="1"/>
    <col min="1284" max="1284" width="16.625" style="2" bestFit="1" customWidth="1"/>
    <col min="1285" max="1285" width="7.5" style="2" customWidth="1"/>
    <col min="1286" max="1286" width="65.875" style="2" customWidth="1"/>
    <col min="1287" max="1287" width="8.375" style="2" customWidth="1"/>
    <col min="1288" max="1288" width="9" style="2"/>
    <col min="1289" max="1289" width="11.125" style="2" customWidth="1"/>
    <col min="1290" max="1536" width="9" style="2"/>
    <col min="1537" max="1537" width="20.375" style="2" bestFit="1" customWidth="1"/>
    <col min="1538" max="1538" width="9" style="2"/>
    <col min="1539" max="1539" width="8.25" style="2" customWidth="1"/>
    <col min="1540" max="1540" width="16.625" style="2" bestFit="1" customWidth="1"/>
    <col min="1541" max="1541" width="7.5" style="2" customWidth="1"/>
    <col min="1542" max="1542" width="65.875" style="2" customWidth="1"/>
    <col min="1543" max="1543" width="8.375" style="2" customWidth="1"/>
    <col min="1544" max="1544" width="9" style="2"/>
    <col min="1545" max="1545" width="11.125" style="2" customWidth="1"/>
    <col min="1546" max="1792" width="9" style="2"/>
    <col min="1793" max="1793" width="20.375" style="2" bestFit="1" customWidth="1"/>
    <col min="1794" max="1794" width="9" style="2"/>
    <col min="1795" max="1795" width="8.25" style="2" customWidth="1"/>
    <col min="1796" max="1796" width="16.625" style="2" bestFit="1" customWidth="1"/>
    <col min="1797" max="1797" width="7.5" style="2" customWidth="1"/>
    <col min="1798" max="1798" width="65.875" style="2" customWidth="1"/>
    <col min="1799" max="1799" width="8.375" style="2" customWidth="1"/>
    <col min="1800" max="1800" width="9" style="2"/>
    <col min="1801" max="1801" width="11.125" style="2" customWidth="1"/>
    <col min="1802" max="2048" width="9" style="2"/>
    <col min="2049" max="2049" width="20.375" style="2" bestFit="1" customWidth="1"/>
    <col min="2050" max="2050" width="9" style="2"/>
    <col min="2051" max="2051" width="8.25" style="2" customWidth="1"/>
    <col min="2052" max="2052" width="16.625" style="2" bestFit="1" customWidth="1"/>
    <col min="2053" max="2053" width="7.5" style="2" customWidth="1"/>
    <col min="2054" max="2054" width="65.875" style="2" customWidth="1"/>
    <col min="2055" max="2055" width="8.375" style="2" customWidth="1"/>
    <col min="2056" max="2056" width="9" style="2"/>
    <col min="2057" max="2057" width="11.125" style="2" customWidth="1"/>
    <col min="2058" max="2304" width="9" style="2"/>
    <col min="2305" max="2305" width="20.375" style="2" bestFit="1" customWidth="1"/>
    <col min="2306" max="2306" width="9" style="2"/>
    <col min="2307" max="2307" width="8.25" style="2" customWidth="1"/>
    <col min="2308" max="2308" width="16.625" style="2" bestFit="1" customWidth="1"/>
    <col min="2309" max="2309" width="7.5" style="2" customWidth="1"/>
    <col min="2310" max="2310" width="65.875" style="2" customWidth="1"/>
    <col min="2311" max="2311" width="8.375" style="2" customWidth="1"/>
    <col min="2312" max="2312" width="9" style="2"/>
    <col min="2313" max="2313" width="11.125" style="2" customWidth="1"/>
    <col min="2314" max="2560" width="9" style="2"/>
    <col min="2561" max="2561" width="20.375" style="2" bestFit="1" customWidth="1"/>
    <col min="2562" max="2562" width="9" style="2"/>
    <col min="2563" max="2563" width="8.25" style="2" customWidth="1"/>
    <col min="2564" max="2564" width="16.625" style="2" bestFit="1" customWidth="1"/>
    <col min="2565" max="2565" width="7.5" style="2" customWidth="1"/>
    <col min="2566" max="2566" width="65.875" style="2" customWidth="1"/>
    <col min="2567" max="2567" width="8.375" style="2" customWidth="1"/>
    <col min="2568" max="2568" width="9" style="2"/>
    <col min="2569" max="2569" width="11.125" style="2" customWidth="1"/>
    <col min="2570" max="2816" width="9" style="2"/>
    <col min="2817" max="2817" width="20.375" style="2" bestFit="1" customWidth="1"/>
    <col min="2818" max="2818" width="9" style="2"/>
    <col min="2819" max="2819" width="8.25" style="2" customWidth="1"/>
    <col min="2820" max="2820" width="16.625" style="2" bestFit="1" customWidth="1"/>
    <col min="2821" max="2821" width="7.5" style="2" customWidth="1"/>
    <col min="2822" max="2822" width="65.875" style="2" customWidth="1"/>
    <col min="2823" max="2823" width="8.375" style="2" customWidth="1"/>
    <col min="2824" max="2824" width="9" style="2"/>
    <col min="2825" max="2825" width="11.125" style="2" customWidth="1"/>
    <col min="2826" max="3072" width="9" style="2"/>
    <col min="3073" max="3073" width="20.375" style="2" bestFit="1" customWidth="1"/>
    <col min="3074" max="3074" width="9" style="2"/>
    <col min="3075" max="3075" width="8.25" style="2" customWidth="1"/>
    <col min="3076" max="3076" width="16.625" style="2" bestFit="1" customWidth="1"/>
    <col min="3077" max="3077" width="7.5" style="2" customWidth="1"/>
    <col min="3078" max="3078" width="65.875" style="2" customWidth="1"/>
    <col min="3079" max="3079" width="8.375" style="2" customWidth="1"/>
    <col min="3080" max="3080" width="9" style="2"/>
    <col min="3081" max="3081" width="11.125" style="2" customWidth="1"/>
    <col min="3082" max="3328" width="9" style="2"/>
    <col min="3329" max="3329" width="20.375" style="2" bestFit="1" customWidth="1"/>
    <col min="3330" max="3330" width="9" style="2"/>
    <col min="3331" max="3331" width="8.25" style="2" customWidth="1"/>
    <col min="3332" max="3332" width="16.625" style="2" bestFit="1" customWidth="1"/>
    <col min="3333" max="3333" width="7.5" style="2" customWidth="1"/>
    <col min="3334" max="3334" width="65.875" style="2" customWidth="1"/>
    <col min="3335" max="3335" width="8.375" style="2" customWidth="1"/>
    <col min="3336" max="3336" width="9" style="2"/>
    <col min="3337" max="3337" width="11.125" style="2" customWidth="1"/>
    <col min="3338" max="3584" width="9" style="2"/>
    <col min="3585" max="3585" width="20.375" style="2" bestFit="1" customWidth="1"/>
    <col min="3586" max="3586" width="9" style="2"/>
    <col min="3587" max="3587" width="8.25" style="2" customWidth="1"/>
    <col min="3588" max="3588" width="16.625" style="2" bestFit="1" customWidth="1"/>
    <col min="3589" max="3589" width="7.5" style="2" customWidth="1"/>
    <col min="3590" max="3590" width="65.875" style="2" customWidth="1"/>
    <col min="3591" max="3591" width="8.375" style="2" customWidth="1"/>
    <col min="3592" max="3592" width="9" style="2"/>
    <col min="3593" max="3593" width="11.125" style="2" customWidth="1"/>
    <col min="3594" max="3840" width="9" style="2"/>
    <col min="3841" max="3841" width="20.375" style="2" bestFit="1" customWidth="1"/>
    <col min="3842" max="3842" width="9" style="2"/>
    <col min="3843" max="3843" width="8.25" style="2" customWidth="1"/>
    <col min="3844" max="3844" width="16.625" style="2" bestFit="1" customWidth="1"/>
    <col min="3845" max="3845" width="7.5" style="2" customWidth="1"/>
    <col min="3846" max="3846" width="65.875" style="2" customWidth="1"/>
    <col min="3847" max="3847" width="8.375" style="2" customWidth="1"/>
    <col min="3848" max="3848" width="9" style="2"/>
    <col min="3849" max="3849" width="11.125" style="2" customWidth="1"/>
    <col min="3850" max="4096" width="9" style="2"/>
    <col min="4097" max="4097" width="20.375" style="2" bestFit="1" customWidth="1"/>
    <col min="4098" max="4098" width="9" style="2"/>
    <col min="4099" max="4099" width="8.25" style="2" customWidth="1"/>
    <col min="4100" max="4100" width="16.625" style="2" bestFit="1" customWidth="1"/>
    <col min="4101" max="4101" width="7.5" style="2" customWidth="1"/>
    <col min="4102" max="4102" width="65.875" style="2" customWidth="1"/>
    <col min="4103" max="4103" width="8.375" style="2" customWidth="1"/>
    <col min="4104" max="4104" width="9" style="2"/>
    <col min="4105" max="4105" width="11.125" style="2" customWidth="1"/>
    <col min="4106" max="4352" width="9" style="2"/>
    <col min="4353" max="4353" width="20.375" style="2" bestFit="1" customWidth="1"/>
    <col min="4354" max="4354" width="9" style="2"/>
    <col min="4355" max="4355" width="8.25" style="2" customWidth="1"/>
    <col min="4356" max="4356" width="16.625" style="2" bestFit="1" customWidth="1"/>
    <col min="4357" max="4357" width="7.5" style="2" customWidth="1"/>
    <col min="4358" max="4358" width="65.875" style="2" customWidth="1"/>
    <col min="4359" max="4359" width="8.375" style="2" customWidth="1"/>
    <col min="4360" max="4360" width="9" style="2"/>
    <col min="4361" max="4361" width="11.125" style="2" customWidth="1"/>
    <col min="4362" max="4608" width="9" style="2"/>
    <col min="4609" max="4609" width="20.375" style="2" bestFit="1" customWidth="1"/>
    <col min="4610" max="4610" width="9" style="2"/>
    <col min="4611" max="4611" width="8.25" style="2" customWidth="1"/>
    <col min="4612" max="4612" width="16.625" style="2" bestFit="1" customWidth="1"/>
    <col min="4613" max="4613" width="7.5" style="2" customWidth="1"/>
    <col min="4614" max="4614" width="65.875" style="2" customWidth="1"/>
    <col min="4615" max="4615" width="8.375" style="2" customWidth="1"/>
    <col min="4616" max="4616" width="9" style="2"/>
    <col min="4617" max="4617" width="11.125" style="2" customWidth="1"/>
    <col min="4618" max="4864" width="9" style="2"/>
    <col min="4865" max="4865" width="20.375" style="2" bestFit="1" customWidth="1"/>
    <col min="4866" max="4866" width="9" style="2"/>
    <col min="4867" max="4867" width="8.25" style="2" customWidth="1"/>
    <col min="4868" max="4868" width="16.625" style="2" bestFit="1" customWidth="1"/>
    <col min="4869" max="4869" width="7.5" style="2" customWidth="1"/>
    <col min="4870" max="4870" width="65.875" style="2" customWidth="1"/>
    <col min="4871" max="4871" width="8.375" style="2" customWidth="1"/>
    <col min="4872" max="4872" width="9" style="2"/>
    <col min="4873" max="4873" width="11.125" style="2" customWidth="1"/>
    <col min="4874" max="5120" width="9" style="2"/>
    <col min="5121" max="5121" width="20.375" style="2" bestFit="1" customWidth="1"/>
    <col min="5122" max="5122" width="9" style="2"/>
    <col min="5123" max="5123" width="8.25" style="2" customWidth="1"/>
    <col min="5124" max="5124" width="16.625" style="2" bestFit="1" customWidth="1"/>
    <col min="5125" max="5125" width="7.5" style="2" customWidth="1"/>
    <col min="5126" max="5126" width="65.875" style="2" customWidth="1"/>
    <col min="5127" max="5127" width="8.375" style="2" customWidth="1"/>
    <col min="5128" max="5128" width="9" style="2"/>
    <col min="5129" max="5129" width="11.125" style="2" customWidth="1"/>
    <col min="5130" max="5376" width="9" style="2"/>
    <col min="5377" max="5377" width="20.375" style="2" bestFit="1" customWidth="1"/>
    <col min="5378" max="5378" width="9" style="2"/>
    <col min="5379" max="5379" width="8.25" style="2" customWidth="1"/>
    <col min="5380" max="5380" width="16.625" style="2" bestFit="1" customWidth="1"/>
    <col min="5381" max="5381" width="7.5" style="2" customWidth="1"/>
    <col min="5382" max="5382" width="65.875" style="2" customWidth="1"/>
    <col min="5383" max="5383" width="8.375" style="2" customWidth="1"/>
    <col min="5384" max="5384" width="9" style="2"/>
    <col min="5385" max="5385" width="11.125" style="2" customWidth="1"/>
    <col min="5386" max="5632" width="9" style="2"/>
    <col min="5633" max="5633" width="20.375" style="2" bestFit="1" customWidth="1"/>
    <col min="5634" max="5634" width="9" style="2"/>
    <col min="5635" max="5635" width="8.25" style="2" customWidth="1"/>
    <col min="5636" max="5636" width="16.625" style="2" bestFit="1" customWidth="1"/>
    <col min="5637" max="5637" width="7.5" style="2" customWidth="1"/>
    <col min="5638" max="5638" width="65.875" style="2" customWidth="1"/>
    <col min="5639" max="5639" width="8.375" style="2" customWidth="1"/>
    <col min="5640" max="5640" width="9" style="2"/>
    <col min="5641" max="5641" width="11.125" style="2" customWidth="1"/>
    <col min="5642" max="5888" width="9" style="2"/>
    <col min="5889" max="5889" width="20.375" style="2" bestFit="1" customWidth="1"/>
    <col min="5890" max="5890" width="9" style="2"/>
    <col min="5891" max="5891" width="8.25" style="2" customWidth="1"/>
    <col min="5892" max="5892" width="16.625" style="2" bestFit="1" customWidth="1"/>
    <col min="5893" max="5893" width="7.5" style="2" customWidth="1"/>
    <col min="5894" max="5894" width="65.875" style="2" customWidth="1"/>
    <col min="5895" max="5895" width="8.375" style="2" customWidth="1"/>
    <col min="5896" max="5896" width="9" style="2"/>
    <col min="5897" max="5897" width="11.125" style="2" customWidth="1"/>
    <col min="5898" max="6144" width="9" style="2"/>
    <col min="6145" max="6145" width="20.375" style="2" bestFit="1" customWidth="1"/>
    <col min="6146" max="6146" width="9" style="2"/>
    <col min="6147" max="6147" width="8.25" style="2" customWidth="1"/>
    <col min="6148" max="6148" width="16.625" style="2" bestFit="1" customWidth="1"/>
    <col min="6149" max="6149" width="7.5" style="2" customWidth="1"/>
    <col min="6150" max="6150" width="65.875" style="2" customWidth="1"/>
    <col min="6151" max="6151" width="8.375" style="2" customWidth="1"/>
    <col min="6152" max="6152" width="9" style="2"/>
    <col min="6153" max="6153" width="11.125" style="2" customWidth="1"/>
    <col min="6154" max="6400" width="9" style="2"/>
    <col min="6401" max="6401" width="20.375" style="2" bestFit="1" customWidth="1"/>
    <col min="6402" max="6402" width="9" style="2"/>
    <col min="6403" max="6403" width="8.25" style="2" customWidth="1"/>
    <col min="6404" max="6404" width="16.625" style="2" bestFit="1" customWidth="1"/>
    <col min="6405" max="6405" width="7.5" style="2" customWidth="1"/>
    <col min="6406" max="6406" width="65.875" style="2" customWidth="1"/>
    <col min="6407" max="6407" width="8.375" style="2" customWidth="1"/>
    <col min="6408" max="6408" width="9" style="2"/>
    <col min="6409" max="6409" width="11.125" style="2" customWidth="1"/>
    <col min="6410" max="6656" width="9" style="2"/>
    <col min="6657" max="6657" width="20.375" style="2" bestFit="1" customWidth="1"/>
    <col min="6658" max="6658" width="9" style="2"/>
    <col min="6659" max="6659" width="8.25" style="2" customWidth="1"/>
    <col min="6660" max="6660" width="16.625" style="2" bestFit="1" customWidth="1"/>
    <col min="6661" max="6661" width="7.5" style="2" customWidth="1"/>
    <col min="6662" max="6662" width="65.875" style="2" customWidth="1"/>
    <col min="6663" max="6663" width="8.375" style="2" customWidth="1"/>
    <col min="6664" max="6664" width="9" style="2"/>
    <col min="6665" max="6665" width="11.125" style="2" customWidth="1"/>
    <col min="6666" max="6912" width="9" style="2"/>
    <col min="6913" max="6913" width="20.375" style="2" bestFit="1" customWidth="1"/>
    <col min="6914" max="6914" width="9" style="2"/>
    <col min="6915" max="6915" width="8.25" style="2" customWidth="1"/>
    <col min="6916" max="6916" width="16.625" style="2" bestFit="1" customWidth="1"/>
    <col min="6917" max="6917" width="7.5" style="2" customWidth="1"/>
    <col min="6918" max="6918" width="65.875" style="2" customWidth="1"/>
    <col min="6919" max="6919" width="8.375" style="2" customWidth="1"/>
    <col min="6920" max="6920" width="9" style="2"/>
    <col min="6921" max="6921" width="11.125" style="2" customWidth="1"/>
    <col min="6922" max="7168" width="9" style="2"/>
    <col min="7169" max="7169" width="20.375" style="2" bestFit="1" customWidth="1"/>
    <col min="7170" max="7170" width="9" style="2"/>
    <col min="7171" max="7171" width="8.25" style="2" customWidth="1"/>
    <col min="7172" max="7172" width="16.625" style="2" bestFit="1" customWidth="1"/>
    <col min="7173" max="7173" width="7.5" style="2" customWidth="1"/>
    <col min="7174" max="7174" width="65.875" style="2" customWidth="1"/>
    <col min="7175" max="7175" width="8.375" style="2" customWidth="1"/>
    <col min="7176" max="7176" width="9" style="2"/>
    <col min="7177" max="7177" width="11.125" style="2" customWidth="1"/>
    <col min="7178" max="7424" width="9" style="2"/>
    <col min="7425" max="7425" width="20.375" style="2" bestFit="1" customWidth="1"/>
    <col min="7426" max="7426" width="9" style="2"/>
    <col min="7427" max="7427" width="8.25" style="2" customWidth="1"/>
    <col min="7428" max="7428" width="16.625" style="2" bestFit="1" customWidth="1"/>
    <col min="7429" max="7429" width="7.5" style="2" customWidth="1"/>
    <col min="7430" max="7430" width="65.875" style="2" customWidth="1"/>
    <col min="7431" max="7431" width="8.375" style="2" customWidth="1"/>
    <col min="7432" max="7432" width="9" style="2"/>
    <col min="7433" max="7433" width="11.125" style="2" customWidth="1"/>
    <col min="7434" max="7680" width="9" style="2"/>
    <col min="7681" max="7681" width="20.375" style="2" bestFit="1" customWidth="1"/>
    <col min="7682" max="7682" width="9" style="2"/>
    <col min="7683" max="7683" width="8.25" style="2" customWidth="1"/>
    <col min="7684" max="7684" width="16.625" style="2" bestFit="1" customWidth="1"/>
    <col min="7685" max="7685" width="7.5" style="2" customWidth="1"/>
    <col min="7686" max="7686" width="65.875" style="2" customWidth="1"/>
    <col min="7687" max="7687" width="8.375" style="2" customWidth="1"/>
    <col min="7688" max="7688" width="9" style="2"/>
    <col min="7689" max="7689" width="11.125" style="2" customWidth="1"/>
    <col min="7690" max="7936" width="9" style="2"/>
    <col min="7937" max="7937" width="20.375" style="2" bestFit="1" customWidth="1"/>
    <col min="7938" max="7938" width="9" style="2"/>
    <col min="7939" max="7939" width="8.25" style="2" customWidth="1"/>
    <col min="7940" max="7940" width="16.625" style="2" bestFit="1" customWidth="1"/>
    <col min="7941" max="7941" width="7.5" style="2" customWidth="1"/>
    <col min="7942" max="7942" width="65.875" style="2" customWidth="1"/>
    <col min="7943" max="7943" width="8.375" style="2" customWidth="1"/>
    <col min="7944" max="7944" width="9" style="2"/>
    <col min="7945" max="7945" width="11.125" style="2" customWidth="1"/>
    <col min="7946" max="8192" width="9" style="2"/>
    <col min="8193" max="8193" width="20.375" style="2" bestFit="1" customWidth="1"/>
    <col min="8194" max="8194" width="9" style="2"/>
    <col min="8195" max="8195" width="8.25" style="2" customWidth="1"/>
    <col min="8196" max="8196" width="16.625" style="2" bestFit="1" customWidth="1"/>
    <col min="8197" max="8197" width="7.5" style="2" customWidth="1"/>
    <col min="8198" max="8198" width="65.875" style="2" customWidth="1"/>
    <col min="8199" max="8199" width="8.375" style="2" customWidth="1"/>
    <col min="8200" max="8200" width="9" style="2"/>
    <col min="8201" max="8201" width="11.125" style="2" customWidth="1"/>
    <col min="8202" max="8448" width="9" style="2"/>
    <col min="8449" max="8449" width="20.375" style="2" bestFit="1" customWidth="1"/>
    <col min="8450" max="8450" width="9" style="2"/>
    <col min="8451" max="8451" width="8.25" style="2" customWidth="1"/>
    <col min="8452" max="8452" width="16.625" style="2" bestFit="1" customWidth="1"/>
    <col min="8453" max="8453" width="7.5" style="2" customWidth="1"/>
    <col min="8454" max="8454" width="65.875" style="2" customWidth="1"/>
    <col min="8455" max="8455" width="8.375" style="2" customWidth="1"/>
    <col min="8456" max="8456" width="9" style="2"/>
    <col min="8457" max="8457" width="11.125" style="2" customWidth="1"/>
    <col min="8458" max="8704" width="9" style="2"/>
    <col min="8705" max="8705" width="20.375" style="2" bestFit="1" customWidth="1"/>
    <col min="8706" max="8706" width="9" style="2"/>
    <col min="8707" max="8707" width="8.25" style="2" customWidth="1"/>
    <col min="8708" max="8708" width="16.625" style="2" bestFit="1" customWidth="1"/>
    <col min="8709" max="8709" width="7.5" style="2" customWidth="1"/>
    <col min="8710" max="8710" width="65.875" style="2" customWidth="1"/>
    <col min="8711" max="8711" width="8.375" style="2" customWidth="1"/>
    <col min="8712" max="8712" width="9" style="2"/>
    <col min="8713" max="8713" width="11.125" style="2" customWidth="1"/>
    <col min="8714" max="8960" width="9" style="2"/>
    <col min="8961" max="8961" width="20.375" style="2" bestFit="1" customWidth="1"/>
    <col min="8962" max="8962" width="9" style="2"/>
    <col min="8963" max="8963" width="8.25" style="2" customWidth="1"/>
    <col min="8964" max="8964" width="16.625" style="2" bestFit="1" customWidth="1"/>
    <col min="8965" max="8965" width="7.5" style="2" customWidth="1"/>
    <col min="8966" max="8966" width="65.875" style="2" customWidth="1"/>
    <col min="8967" max="8967" width="8.375" style="2" customWidth="1"/>
    <col min="8968" max="8968" width="9" style="2"/>
    <col min="8969" max="8969" width="11.125" style="2" customWidth="1"/>
    <col min="8970" max="9216" width="9" style="2"/>
    <col min="9217" max="9217" width="20.375" style="2" bestFit="1" customWidth="1"/>
    <col min="9218" max="9218" width="9" style="2"/>
    <col min="9219" max="9219" width="8.25" style="2" customWidth="1"/>
    <col min="9220" max="9220" width="16.625" style="2" bestFit="1" customWidth="1"/>
    <col min="9221" max="9221" width="7.5" style="2" customWidth="1"/>
    <col min="9222" max="9222" width="65.875" style="2" customWidth="1"/>
    <col min="9223" max="9223" width="8.375" style="2" customWidth="1"/>
    <col min="9224" max="9224" width="9" style="2"/>
    <col min="9225" max="9225" width="11.125" style="2" customWidth="1"/>
    <col min="9226" max="9472" width="9" style="2"/>
    <col min="9473" max="9473" width="20.375" style="2" bestFit="1" customWidth="1"/>
    <col min="9474" max="9474" width="9" style="2"/>
    <col min="9475" max="9475" width="8.25" style="2" customWidth="1"/>
    <col min="9476" max="9476" width="16.625" style="2" bestFit="1" customWidth="1"/>
    <col min="9477" max="9477" width="7.5" style="2" customWidth="1"/>
    <col min="9478" max="9478" width="65.875" style="2" customWidth="1"/>
    <col min="9479" max="9479" width="8.375" style="2" customWidth="1"/>
    <col min="9480" max="9480" width="9" style="2"/>
    <col min="9481" max="9481" width="11.125" style="2" customWidth="1"/>
    <col min="9482" max="9728" width="9" style="2"/>
    <col min="9729" max="9729" width="20.375" style="2" bestFit="1" customWidth="1"/>
    <col min="9730" max="9730" width="9" style="2"/>
    <col min="9731" max="9731" width="8.25" style="2" customWidth="1"/>
    <col min="9732" max="9732" width="16.625" style="2" bestFit="1" customWidth="1"/>
    <col min="9733" max="9733" width="7.5" style="2" customWidth="1"/>
    <col min="9734" max="9734" width="65.875" style="2" customWidth="1"/>
    <col min="9735" max="9735" width="8.375" style="2" customWidth="1"/>
    <col min="9736" max="9736" width="9" style="2"/>
    <col min="9737" max="9737" width="11.125" style="2" customWidth="1"/>
    <col min="9738" max="9984" width="9" style="2"/>
    <col min="9985" max="9985" width="20.375" style="2" bestFit="1" customWidth="1"/>
    <col min="9986" max="9986" width="9" style="2"/>
    <col min="9987" max="9987" width="8.25" style="2" customWidth="1"/>
    <col min="9988" max="9988" width="16.625" style="2" bestFit="1" customWidth="1"/>
    <col min="9989" max="9989" width="7.5" style="2" customWidth="1"/>
    <col min="9990" max="9990" width="65.875" style="2" customWidth="1"/>
    <col min="9991" max="9991" width="8.375" style="2" customWidth="1"/>
    <col min="9992" max="9992" width="9" style="2"/>
    <col min="9993" max="9993" width="11.125" style="2" customWidth="1"/>
    <col min="9994" max="10240" width="9" style="2"/>
    <col min="10241" max="10241" width="20.375" style="2" bestFit="1" customWidth="1"/>
    <col min="10242" max="10242" width="9" style="2"/>
    <col min="10243" max="10243" width="8.25" style="2" customWidth="1"/>
    <col min="10244" max="10244" width="16.625" style="2" bestFit="1" customWidth="1"/>
    <col min="10245" max="10245" width="7.5" style="2" customWidth="1"/>
    <col min="10246" max="10246" width="65.875" style="2" customWidth="1"/>
    <col min="10247" max="10247" width="8.375" style="2" customWidth="1"/>
    <col min="10248" max="10248" width="9" style="2"/>
    <col min="10249" max="10249" width="11.125" style="2" customWidth="1"/>
    <col min="10250" max="10496" width="9" style="2"/>
    <col min="10497" max="10497" width="20.375" style="2" bestFit="1" customWidth="1"/>
    <col min="10498" max="10498" width="9" style="2"/>
    <col min="10499" max="10499" width="8.25" style="2" customWidth="1"/>
    <col min="10500" max="10500" width="16.625" style="2" bestFit="1" customWidth="1"/>
    <col min="10501" max="10501" width="7.5" style="2" customWidth="1"/>
    <col min="10502" max="10502" width="65.875" style="2" customWidth="1"/>
    <col min="10503" max="10503" width="8.375" style="2" customWidth="1"/>
    <col min="10504" max="10504" width="9" style="2"/>
    <col min="10505" max="10505" width="11.125" style="2" customWidth="1"/>
    <col min="10506" max="10752" width="9" style="2"/>
    <col min="10753" max="10753" width="20.375" style="2" bestFit="1" customWidth="1"/>
    <col min="10754" max="10754" width="9" style="2"/>
    <col min="10755" max="10755" width="8.25" style="2" customWidth="1"/>
    <col min="10756" max="10756" width="16.625" style="2" bestFit="1" customWidth="1"/>
    <col min="10757" max="10757" width="7.5" style="2" customWidth="1"/>
    <col min="10758" max="10758" width="65.875" style="2" customWidth="1"/>
    <col min="10759" max="10759" width="8.375" style="2" customWidth="1"/>
    <col min="10760" max="10760" width="9" style="2"/>
    <col min="10761" max="10761" width="11.125" style="2" customWidth="1"/>
    <col min="10762" max="11008" width="9" style="2"/>
    <col min="11009" max="11009" width="20.375" style="2" bestFit="1" customWidth="1"/>
    <col min="11010" max="11010" width="9" style="2"/>
    <col min="11011" max="11011" width="8.25" style="2" customWidth="1"/>
    <col min="11012" max="11012" width="16.625" style="2" bestFit="1" customWidth="1"/>
    <col min="11013" max="11013" width="7.5" style="2" customWidth="1"/>
    <col min="11014" max="11014" width="65.875" style="2" customWidth="1"/>
    <col min="11015" max="11015" width="8.375" style="2" customWidth="1"/>
    <col min="11016" max="11016" width="9" style="2"/>
    <col min="11017" max="11017" width="11.125" style="2" customWidth="1"/>
    <col min="11018" max="11264" width="9" style="2"/>
    <col min="11265" max="11265" width="20.375" style="2" bestFit="1" customWidth="1"/>
    <col min="11266" max="11266" width="9" style="2"/>
    <col min="11267" max="11267" width="8.25" style="2" customWidth="1"/>
    <col min="11268" max="11268" width="16.625" style="2" bestFit="1" customWidth="1"/>
    <col min="11269" max="11269" width="7.5" style="2" customWidth="1"/>
    <col min="11270" max="11270" width="65.875" style="2" customWidth="1"/>
    <col min="11271" max="11271" width="8.375" style="2" customWidth="1"/>
    <col min="11272" max="11272" width="9" style="2"/>
    <col min="11273" max="11273" width="11.125" style="2" customWidth="1"/>
    <col min="11274" max="11520" width="9" style="2"/>
    <col min="11521" max="11521" width="20.375" style="2" bestFit="1" customWidth="1"/>
    <col min="11522" max="11522" width="9" style="2"/>
    <col min="11523" max="11523" width="8.25" style="2" customWidth="1"/>
    <col min="11524" max="11524" width="16.625" style="2" bestFit="1" customWidth="1"/>
    <col min="11525" max="11525" width="7.5" style="2" customWidth="1"/>
    <col min="11526" max="11526" width="65.875" style="2" customWidth="1"/>
    <col min="11527" max="11527" width="8.375" style="2" customWidth="1"/>
    <col min="11528" max="11528" width="9" style="2"/>
    <col min="11529" max="11529" width="11.125" style="2" customWidth="1"/>
    <col min="11530" max="11776" width="9" style="2"/>
    <col min="11777" max="11777" width="20.375" style="2" bestFit="1" customWidth="1"/>
    <col min="11778" max="11778" width="9" style="2"/>
    <col min="11779" max="11779" width="8.25" style="2" customWidth="1"/>
    <col min="11780" max="11780" width="16.625" style="2" bestFit="1" customWidth="1"/>
    <col min="11781" max="11781" width="7.5" style="2" customWidth="1"/>
    <col min="11782" max="11782" width="65.875" style="2" customWidth="1"/>
    <col min="11783" max="11783" width="8.375" style="2" customWidth="1"/>
    <col min="11784" max="11784" width="9" style="2"/>
    <col min="11785" max="11785" width="11.125" style="2" customWidth="1"/>
    <col min="11786" max="12032" width="9" style="2"/>
    <col min="12033" max="12033" width="20.375" style="2" bestFit="1" customWidth="1"/>
    <col min="12034" max="12034" width="9" style="2"/>
    <col min="12035" max="12035" width="8.25" style="2" customWidth="1"/>
    <col min="12036" max="12036" width="16.625" style="2" bestFit="1" customWidth="1"/>
    <col min="12037" max="12037" width="7.5" style="2" customWidth="1"/>
    <col min="12038" max="12038" width="65.875" style="2" customWidth="1"/>
    <col min="12039" max="12039" width="8.375" style="2" customWidth="1"/>
    <col min="12040" max="12040" width="9" style="2"/>
    <col min="12041" max="12041" width="11.125" style="2" customWidth="1"/>
    <col min="12042" max="12288" width="9" style="2"/>
    <col min="12289" max="12289" width="20.375" style="2" bestFit="1" customWidth="1"/>
    <col min="12290" max="12290" width="9" style="2"/>
    <col min="12291" max="12291" width="8.25" style="2" customWidth="1"/>
    <col min="12292" max="12292" width="16.625" style="2" bestFit="1" customWidth="1"/>
    <col min="12293" max="12293" width="7.5" style="2" customWidth="1"/>
    <col min="12294" max="12294" width="65.875" style="2" customWidth="1"/>
    <col min="12295" max="12295" width="8.375" style="2" customWidth="1"/>
    <col min="12296" max="12296" width="9" style="2"/>
    <col min="12297" max="12297" width="11.125" style="2" customWidth="1"/>
    <col min="12298" max="12544" width="9" style="2"/>
    <col min="12545" max="12545" width="20.375" style="2" bestFit="1" customWidth="1"/>
    <col min="12546" max="12546" width="9" style="2"/>
    <col min="12547" max="12547" width="8.25" style="2" customWidth="1"/>
    <col min="12548" max="12548" width="16.625" style="2" bestFit="1" customWidth="1"/>
    <col min="12549" max="12549" width="7.5" style="2" customWidth="1"/>
    <col min="12550" max="12550" width="65.875" style="2" customWidth="1"/>
    <col min="12551" max="12551" width="8.375" style="2" customWidth="1"/>
    <col min="12552" max="12552" width="9" style="2"/>
    <col min="12553" max="12553" width="11.125" style="2" customWidth="1"/>
    <col min="12554" max="12800" width="9" style="2"/>
    <col min="12801" max="12801" width="20.375" style="2" bestFit="1" customWidth="1"/>
    <col min="12802" max="12802" width="9" style="2"/>
    <col min="12803" max="12803" width="8.25" style="2" customWidth="1"/>
    <col min="12804" max="12804" width="16.625" style="2" bestFit="1" customWidth="1"/>
    <col min="12805" max="12805" width="7.5" style="2" customWidth="1"/>
    <col min="12806" max="12806" width="65.875" style="2" customWidth="1"/>
    <col min="12807" max="12807" width="8.375" style="2" customWidth="1"/>
    <col min="12808" max="12808" width="9" style="2"/>
    <col min="12809" max="12809" width="11.125" style="2" customWidth="1"/>
    <col min="12810" max="13056" width="9" style="2"/>
    <col min="13057" max="13057" width="20.375" style="2" bestFit="1" customWidth="1"/>
    <col min="13058" max="13058" width="9" style="2"/>
    <col min="13059" max="13059" width="8.25" style="2" customWidth="1"/>
    <col min="13060" max="13060" width="16.625" style="2" bestFit="1" customWidth="1"/>
    <col min="13061" max="13061" width="7.5" style="2" customWidth="1"/>
    <col min="13062" max="13062" width="65.875" style="2" customWidth="1"/>
    <col min="13063" max="13063" width="8.375" style="2" customWidth="1"/>
    <col min="13064" max="13064" width="9" style="2"/>
    <col min="13065" max="13065" width="11.125" style="2" customWidth="1"/>
    <col min="13066" max="13312" width="9" style="2"/>
    <col min="13313" max="13313" width="20.375" style="2" bestFit="1" customWidth="1"/>
    <col min="13314" max="13314" width="9" style="2"/>
    <col min="13315" max="13315" width="8.25" style="2" customWidth="1"/>
    <col min="13316" max="13316" width="16.625" style="2" bestFit="1" customWidth="1"/>
    <col min="13317" max="13317" width="7.5" style="2" customWidth="1"/>
    <col min="13318" max="13318" width="65.875" style="2" customWidth="1"/>
    <col min="13319" max="13319" width="8.375" style="2" customWidth="1"/>
    <col min="13320" max="13320" width="9" style="2"/>
    <col min="13321" max="13321" width="11.125" style="2" customWidth="1"/>
    <col min="13322" max="13568" width="9" style="2"/>
    <col min="13569" max="13569" width="20.375" style="2" bestFit="1" customWidth="1"/>
    <col min="13570" max="13570" width="9" style="2"/>
    <col min="13571" max="13571" width="8.25" style="2" customWidth="1"/>
    <col min="13572" max="13572" width="16.625" style="2" bestFit="1" customWidth="1"/>
    <col min="13573" max="13573" width="7.5" style="2" customWidth="1"/>
    <col min="13574" max="13574" width="65.875" style="2" customWidth="1"/>
    <col min="13575" max="13575" width="8.375" style="2" customWidth="1"/>
    <col min="13576" max="13576" width="9" style="2"/>
    <col min="13577" max="13577" width="11.125" style="2" customWidth="1"/>
    <col min="13578" max="13824" width="9" style="2"/>
    <col min="13825" max="13825" width="20.375" style="2" bestFit="1" customWidth="1"/>
    <col min="13826" max="13826" width="9" style="2"/>
    <col min="13827" max="13827" width="8.25" style="2" customWidth="1"/>
    <col min="13828" max="13828" width="16.625" style="2" bestFit="1" customWidth="1"/>
    <col min="13829" max="13829" width="7.5" style="2" customWidth="1"/>
    <col min="13830" max="13830" width="65.875" style="2" customWidth="1"/>
    <col min="13831" max="13831" width="8.375" style="2" customWidth="1"/>
    <col min="13832" max="13832" width="9" style="2"/>
    <col min="13833" max="13833" width="11.125" style="2" customWidth="1"/>
    <col min="13834" max="14080" width="9" style="2"/>
    <col min="14081" max="14081" width="20.375" style="2" bestFit="1" customWidth="1"/>
    <col min="14082" max="14082" width="9" style="2"/>
    <col min="14083" max="14083" width="8.25" style="2" customWidth="1"/>
    <col min="14084" max="14084" width="16.625" style="2" bestFit="1" customWidth="1"/>
    <col min="14085" max="14085" width="7.5" style="2" customWidth="1"/>
    <col min="14086" max="14086" width="65.875" style="2" customWidth="1"/>
    <col min="14087" max="14087" width="8.375" style="2" customWidth="1"/>
    <col min="14088" max="14088" width="9" style="2"/>
    <col min="14089" max="14089" width="11.125" style="2" customWidth="1"/>
    <col min="14090" max="14336" width="9" style="2"/>
    <col min="14337" max="14337" width="20.375" style="2" bestFit="1" customWidth="1"/>
    <col min="14338" max="14338" width="9" style="2"/>
    <col min="14339" max="14339" width="8.25" style="2" customWidth="1"/>
    <col min="14340" max="14340" width="16.625" style="2" bestFit="1" customWidth="1"/>
    <col min="14341" max="14341" width="7.5" style="2" customWidth="1"/>
    <col min="14342" max="14342" width="65.875" style="2" customWidth="1"/>
    <col min="14343" max="14343" width="8.375" style="2" customWidth="1"/>
    <col min="14344" max="14344" width="9" style="2"/>
    <col min="14345" max="14345" width="11.125" style="2" customWidth="1"/>
    <col min="14346" max="14592" width="9" style="2"/>
    <col min="14593" max="14593" width="20.375" style="2" bestFit="1" customWidth="1"/>
    <col min="14594" max="14594" width="9" style="2"/>
    <col min="14595" max="14595" width="8.25" style="2" customWidth="1"/>
    <col min="14596" max="14596" width="16.625" style="2" bestFit="1" customWidth="1"/>
    <col min="14597" max="14597" width="7.5" style="2" customWidth="1"/>
    <col min="14598" max="14598" width="65.875" style="2" customWidth="1"/>
    <col min="14599" max="14599" width="8.375" style="2" customWidth="1"/>
    <col min="14600" max="14600" width="9" style="2"/>
    <col min="14601" max="14601" width="11.125" style="2" customWidth="1"/>
    <col min="14602" max="14848" width="9" style="2"/>
    <col min="14849" max="14849" width="20.375" style="2" bestFit="1" customWidth="1"/>
    <col min="14850" max="14850" width="9" style="2"/>
    <col min="14851" max="14851" width="8.25" style="2" customWidth="1"/>
    <col min="14852" max="14852" width="16.625" style="2" bestFit="1" customWidth="1"/>
    <col min="14853" max="14853" width="7.5" style="2" customWidth="1"/>
    <col min="14854" max="14854" width="65.875" style="2" customWidth="1"/>
    <col min="14855" max="14855" width="8.375" style="2" customWidth="1"/>
    <col min="14856" max="14856" width="9" style="2"/>
    <col min="14857" max="14857" width="11.125" style="2" customWidth="1"/>
    <col min="14858" max="15104" width="9" style="2"/>
    <col min="15105" max="15105" width="20.375" style="2" bestFit="1" customWidth="1"/>
    <col min="15106" max="15106" width="9" style="2"/>
    <col min="15107" max="15107" width="8.25" style="2" customWidth="1"/>
    <col min="15108" max="15108" width="16.625" style="2" bestFit="1" customWidth="1"/>
    <col min="15109" max="15109" width="7.5" style="2" customWidth="1"/>
    <col min="15110" max="15110" width="65.875" style="2" customWidth="1"/>
    <col min="15111" max="15111" width="8.375" style="2" customWidth="1"/>
    <col min="15112" max="15112" width="9" style="2"/>
    <col min="15113" max="15113" width="11.125" style="2" customWidth="1"/>
    <col min="15114" max="15360" width="9" style="2"/>
    <col min="15361" max="15361" width="20.375" style="2" bestFit="1" customWidth="1"/>
    <col min="15362" max="15362" width="9" style="2"/>
    <col min="15363" max="15363" width="8.25" style="2" customWidth="1"/>
    <col min="15364" max="15364" width="16.625" style="2" bestFit="1" customWidth="1"/>
    <col min="15365" max="15365" width="7.5" style="2" customWidth="1"/>
    <col min="15366" max="15366" width="65.875" style="2" customWidth="1"/>
    <col min="15367" max="15367" width="8.375" style="2" customWidth="1"/>
    <col min="15368" max="15368" width="9" style="2"/>
    <col min="15369" max="15369" width="11.125" style="2" customWidth="1"/>
    <col min="15370" max="15616" width="9" style="2"/>
    <col min="15617" max="15617" width="20.375" style="2" bestFit="1" customWidth="1"/>
    <col min="15618" max="15618" width="9" style="2"/>
    <col min="15619" max="15619" width="8.25" style="2" customWidth="1"/>
    <col min="15620" max="15620" width="16.625" style="2" bestFit="1" customWidth="1"/>
    <col min="15621" max="15621" width="7.5" style="2" customWidth="1"/>
    <col min="15622" max="15622" width="65.875" style="2" customWidth="1"/>
    <col min="15623" max="15623" width="8.375" style="2" customWidth="1"/>
    <col min="15624" max="15624" width="9" style="2"/>
    <col min="15625" max="15625" width="11.125" style="2" customWidth="1"/>
    <col min="15626" max="15872" width="9" style="2"/>
    <col min="15873" max="15873" width="20.375" style="2" bestFit="1" customWidth="1"/>
    <col min="15874" max="15874" width="9" style="2"/>
    <col min="15875" max="15875" width="8.25" style="2" customWidth="1"/>
    <col min="15876" max="15876" width="16.625" style="2" bestFit="1" customWidth="1"/>
    <col min="15877" max="15877" width="7.5" style="2" customWidth="1"/>
    <col min="15878" max="15878" width="65.875" style="2" customWidth="1"/>
    <col min="15879" max="15879" width="8.375" style="2" customWidth="1"/>
    <col min="15880" max="15880" width="9" style="2"/>
    <col min="15881" max="15881" width="11.125" style="2" customWidth="1"/>
    <col min="15882" max="16128" width="9" style="2"/>
    <col min="16129" max="16129" width="20.375" style="2" bestFit="1" customWidth="1"/>
    <col min="16130" max="16130" width="9" style="2"/>
    <col min="16131" max="16131" width="8.25" style="2" customWidth="1"/>
    <col min="16132" max="16132" width="16.625" style="2" bestFit="1" customWidth="1"/>
    <col min="16133" max="16133" width="7.5" style="2" customWidth="1"/>
    <col min="16134" max="16134" width="65.875" style="2" customWidth="1"/>
    <col min="16135" max="16135" width="8.375" style="2" customWidth="1"/>
    <col min="16136" max="16136" width="9" style="2"/>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c r="A4" s="6"/>
      <c r="B4" s="39">
        <v>38930</v>
      </c>
      <c r="C4" s="40" t="s">
        <v>10</v>
      </c>
      <c r="D4" s="41" t="s">
        <v>11</v>
      </c>
      <c r="E4" s="42" t="s">
        <v>12</v>
      </c>
      <c r="F4" s="43" t="s">
        <v>13</v>
      </c>
      <c r="G4" s="42" t="s">
        <v>14</v>
      </c>
      <c r="H4" s="42" t="s">
        <v>15</v>
      </c>
      <c r="I4" s="11"/>
    </row>
    <row r="5" spans="1:9" s="12" customFormat="1">
      <c r="A5" s="6" t="s">
        <v>418</v>
      </c>
      <c r="B5" s="39">
        <v>38930</v>
      </c>
      <c r="C5" s="40" t="s">
        <v>17</v>
      </c>
      <c r="D5" s="41" t="s">
        <v>11</v>
      </c>
      <c r="E5" s="42" t="s">
        <v>18</v>
      </c>
      <c r="F5" s="43" t="s">
        <v>419</v>
      </c>
      <c r="G5" s="42" t="s">
        <v>20</v>
      </c>
      <c r="H5" s="42" t="s">
        <v>15</v>
      </c>
      <c r="I5" s="11"/>
    </row>
    <row r="6" spans="1:9" s="12" customFormat="1">
      <c r="A6" s="6" t="s">
        <v>420</v>
      </c>
      <c r="B6" s="39">
        <v>38930</v>
      </c>
      <c r="C6" s="40" t="s">
        <v>17</v>
      </c>
      <c r="D6" s="41" t="s">
        <v>11</v>
      </c>
      <c r="E6" s="42" t="s">
        <v>18</v>
      </c>
      <c r="F6" s="43" t="s">
        <v>421</v>
      </c>
      <c r="G6" s="42" t="s">
        <v>20</v>
      </c>
      <c r="H6" s="42" t="s">
        <v>15</v>
      </c>
      <c r="I6" s="11"/>
    </row>
    <row r="7" spans="1:9" s="12" customFormat="1" ht="21">
      <c r="A7" s="6" t="s">
        <v>23</v>
      </c>
      <c r="B7" s="39">
        <v>38932</v>
      </c>
      <c r="C7" s="39" t="s">
        <v>24</v>
      </c>
      <c r="D7" s="41" t="s">
        <v>11</v>
      </c>
      <c r="E7" s="42" t="s">
        <v>18</v>
      </c>
      <c r="F7" s="43" t="s">
        <v>422</v>
      </c>
      <c r="G7" s="42" t="s">
        <v>423</v>
      </c>
      <c r="H7" s="42" t="s">
        <v>15</v>
      </c>
      <c r="I7" s="11"/>
    </row>
    <row r="8" spans="1:9" s="12" customFormat="1" ht="21">
      <c r="A8" s="6" t="s">
        <v>23</v>
      </c>
      <c r="B8" s="80">
        <v>38975</v>
      </c>
      <c r="C8" s="80" t="s">
        <v>424</v>
      </c>
      <c r="D8" s="41" t="s">
        <v>11</v>
      </c>
      <c r="E8" s="42" t="s">
        <v>18</v>
      </c>
      <c r="F8" s="43" t="s">
        <v>425</v>
      </c>
      <c r="G8" s="81" t="s">
        <v>426</v>
      </c>
      <c r="H8" s="81" t="s">
        <v>15</v>
      </c>
      <c r="I8" s="11"/>
    </row>
    <row r="9" spans="1:9" s="12" customFormat="1" ht="31.5">
      <c r="A9" s="6" t="s">
        <v>23</v>
      </c>
      <c r="B9" s="82"/>
      <c r="C9" s="82"/>
      <c r="D9" s="41" t="s">
        <v>11</v>
      </c>
      <c r="E9" s="42" t="s">
        <v>18</v>
      </c>
      <c r="F9" s="43" t="s">
        <v>427</v>
      </c>
      <c r="G9" s="83"/>
      <c r="H9" s="83"/>
      <c r="I9" s="11"/>
    </row>
    <row r="10" spans="1:9" s="12" customFormat="1">
      <c r="A10" s="6" t="s">
        <v>428</v>
      </c>
      <c r="B10" s="39">
        <v>39077</v>
      </c>
      <c r="C10" s="39" t="s">
        <v>429</v>
      </c>
      <c r="D10" s="41" t="s">
        <v>11</v>
      </c>
      <c r="E10" s="42" t="s">
        <v>430</v>
      </c>
      <c r="F10" s="43" t="s">
        <v>431</v>
      </c>
      <c r="G10" s="42" t="s">
        <v>432</v>
      </c>
      <c r="H10" s="42" t="s">
        <v>433</v>
      </c>
      <c r="I10" s="11"/>
    </row>
    <row r="11" spans="1:9" s="12" customFormat="1" ht="21">
      <c r="A11" s="6" t="s">
        <v>428</v>
      </c>
      <c r="B11" s="39">
        <v>39077</v>
      </c>
      <c r="C11" s="39" t="s">
        <v>434</v>
      </c>
      <c r="D11" s="41" t="s">
        <v>11</v>
      </c>
      <c r="E11" s="42" t="s">
        <v>430</v>
      </c>
      <c r="F11" s="43" t="s">
        <v>435</v>
      </c>
      <c r="G11" s="42" t="s">
        <v>432</v>
      </c>
      <c r="H11" s="42" t="s">
        <v>433</v>
      </c>
      <c r="I11" s="11"/>
    </row>
    <row r="12" spans="1:9" s="12" customFormat="1">
      <c r="A12" s="6" t="s">
        <v>428</v>
      </c>
      <c r="B12" s="39">
        <v>39077</v>
      </c>
      <c r="C12" s="39" t="s">
        <v>436</v>
      </c>
      <c r="D12" s="41" t="s">
        <v>11</v>
      </c>
      <c r="E12" s="42" t="s">
        <v>430</v>
      </c>
      <c r="F12" s="43" t="s">
        <v>437</v>
      </c>
      <c r="G12" s="42" t="s">
        <v>432</v>
      </c>
      <c r="H12" s="42" t="s">
        <v>433</v>
      </c>
      <c r="I12" s="11"/>
    </row>
    <row r="13" spans="1:9" s="12" customFormat="1" ht="21">
      <c r="A13" s="6" t="s">
        <v>428</v>
      </c>
      <c r="B13" s="39">
        <v>39118</v>
      </c>
      <c r="C13" s="39" t="s">
        <v>44</v>
      </c>
      <c r="D13" s="41" t="s">
        <v>11</v>
      </c>
      <c r="E13" s="42" t="s">
        <v>18</v>
      </c>
      <c r="F13" s="43" t="s">
        <v>438</v>
      </c>
      <c r="G13" s="42" t="s">
        <v>432</v>
      </c>
      <c r="H13" s="42" t="s">
        <v>433</v>
      </c>
      <c r="I13" s="11"/>
    </row>
    <row r="14" spans="1:9" s="12" customFormat="1" ht="21">
      <c r="A14" s="6" t="s">
        <v>428</v>
      </c>
      <c r="B14" s="39">
        <v>39133</v>
      </c>
      <c r="C14" s="39" t="s">
        <v>48</v>
      </c>
      <c r="D14" s="84" t="s">
        <v>439</v>
      </c>
      <c r="E14" s="42" t="s">
        <v>18</v>
      </c>
      <c r="F14" s="43" t="s">
        <v>440</v>
      </c>
      <c r="G14" s="42" t="s">
        <v>441</v>
      </c>
      <c r="H14" s="42" t="s">
        <v>433</v>
      </c>
      <c r="I14" s="11"/>
    </row>
    <row r="15" spans="1:9" s="12" customFormat="1" ht="21">
      <c r="A15" s="6" t="s">
        <v>428</v>
      </c>
      <c r="B15" s="39">
        <v>39232</v>
      </c>
      <c r="C15" s="39" t="s">
        <v>53</v>
      </c>
      <c r="D15" s="84" t="s">
        <v>442</v>
      </c>
      <c r="E15" s="42" t="s">
        <v>18</v>
      </c>
      <c r="F15" s="43" t="s">
        <v>443</v>
      </c>
      <c r="G15" s="42" t="s">
        <v>39</v>
      </c>
      <c r="H15" s="42" t="s">
        <v>433</v>
      </c>
      <c r="I15" s="11"/>
    </row>
    <row r="16" spans="1:9" ht="94.5">
      <c r="A16" s="6" t="s">
        <v>40</v>
      </c>
      <c r="B16" s="39">
        <v>39262</v>
      </c>
      <c r="C16" s="39" t="s">
        <v>444</v>
      </c>
      <c r="D16" s="41" t="s">
        <v>37</v>
      </c>
      <c r="E16" s="42" t="s">
        <v>18</v>
      </c>
      <c r="F16" s="43" t="s">
        <v>445</v>
      </c>
      <c r="G16" s="42" t="s">
        <v>133</v>
      </c>
      <c r="H16" s="42" t="s">
        <v>433</v>
      </c>
      <c r="I16" s="11"/>
    </row>
    <row r="17" spans="1:9" ht="21">
      <c r="A17" s="6" t="s">
        <v>47</v>
      </c>
      <c r="B17" s="39">
        <v>39435</v>
      </c>
      <c r="C17" s="39" t="s">
        <v>68</v>
      </c>
      <c r="D17" s="9" t="s">
        <v>49</v>
      </c>
      <c r="E17" s="42" t="s">
        <v>50</v>
      </c>
      <c r="F17" s="43" t="s">
        <v>51</v>
      </c>
      <c r="G17" s="42" t="s">
        <v>52</v>
      </c>
      <c r="H17" s="42" t="s">
        <v>433</v>
      </c>
      <c r="I17" s="13"/>
    </row>
    <row r="18" spans="1:9">
      <c r="A18" s="6"/>
      <c r="B18" s="39">
        <v>39505</v>
      </c>
      <c r="C18" s="39" t="s">
        <v>73</v>
      </c>
      <c r="D18" s="9" t="s">
        <v>49</v>
      </c>
      <c r="E18" s="42" t="s">
        <v>69</v>
      </c>
      <c r="F18" s="43" t="s">
        <v>54</v>
      </c>
      <c r="G18" s="42" t="s">
        <v>52</v>
      </c>
      <c r="H18" s="42" t="s">
        <v>433</v>
      </c>
      <c r="I18" s="13"/>
    </row>
    <row r="19" spans="1:9" ht="21">
      <c r="A19" s="6" t="s">
        <v>446</v>
      </c>
      <c r="B19" s="39">
        <v>39506</v>
      </c>
      <c r="C19" s="39" t="s">
        <v>447</v>
      </c>
      <c r="D19" s="41" t="s">
        <v>49</v>
      </c>
      <c r="E19" s="42" t="s">
        <v>69</v>
      </c>
      <c r="F19" s="43" t="s">
        <v>448</v>
      </c>
      <c r="G19" s="42" t="s">
        <v>449</v>
      </c>
      <c r="H19" s="42" t="s">
        <v>433</v>
      </c>
      <c r="I19" s="13"/>
    </row>
    <row r="20" spans="1:9" ht="21">
      <c r="A20" s="6" t="s">
        <v>446</v>
      </c>
      <c r="B20" s="39">
        <v>39506</v>
      </c>
      <c r="C20" s="39" t="s">
        <v>447</v>
      </c>
      <c r="D20" s="41" t="s">
        <v>450</v>
      </c>
      <c r="E20" s="42" t="s">
        <v>69</v>
      </c>
      <c r="F20" s="43" t="s">
        <v>451</v>
      </c>
      <c r="G20" s="42" t="s">
        <v>449</v>
      </c>
      <c r="H20" s="42" t="s">
        <v>433</v>
      </c>
      <c r="I20" s="13"/>
    </row>
    <row r="21" spans="1:9">
      <c r="A21" s="6" t="s">
        <v>452</v>
      </c>
      <c r="B21" s="39">
        <v>39514</v>
      </c>
      <c r="C21" s="39" t="s">
        <v>83</v>
      </c>
      <c r="D21" s="41" t="s">
        <v>37</v>
      </c>
      <c r="E21" s="42" t="s">
        <v>69</v>
      </c>
      <c r="F21" s="43" t="s">
        <v>453</v>
      </c>
      <c r="G21" s="42" t="s">
        <v>71</v>
      </c>
      <c r="H21" s="42" t="s">
        <v>433</v>
      </c>
      <c r="I21" s="13"/>
    </row>
    <row r="22" spans="1:9" ht="31.5">
      <c r="A22" s="6" t="s">
        <v>55</v>
      </c>
      <c r="B22" s="39">
        <v>39526</v>
      </c>
      <c r="C22" s="39" t="s">
        <v>454</v>
      </c>
      <c r="D22" s="41" t="s">
        <v>455</v>
      </c>
      <c r="E22" s="42" t="s">
        <v>69</v>
      </c>
      <c r="F22" s="43" t="s">
        <v>456</v>
      </c>
      <c r="G22" s="42" t="s">
        <v>457</v>
      </c>
      <c r="H22" s="42" t="s">
        <v>433</v>
      </c>
      <c r="I22" s="13"/>
    </row>
    <row r="23" spans="1:9" ht="21">
      <c r="A23" s="6" t="s">
        <v>67</v>
      </c>
      <c r="B23" s="39">
        <v>39562</v>
      </c>
      <c r="C23" s="39" t="s">
        <v>458</v>
      </c>
      <c r="D23" s="41" t="s">
        <v>459</v>
      </c>
      <c r="E23" s="42" t="s">
        <v>124</v>
      </c>
      <c r="F23" s="43" t="s">
        <v>460</v>
      </c>
      <c r="G23" s="42" t="s">
        <v>71</v>
      </c>
      <c r="H23" s="42" t="s">
        <v>433</v>
      </c>
      <c r="I23" s="11"/>
    </row>
    <row r="24" spans="1:9" ht="21">
      <c r="A24" s="6" t="s">
        <v>461</v>
      </c>
      <c r="B24" s="39">
        <v>39597</v>
      </c>
      <c r="C24" s="39" t="s">
        <v>462</v>
      </c>
      <c r="D24" s="41" t="s">
        <v>463</v>
      </c>
      <c r="E24" s="42" t="s">
        <v>18</v>
      </c>
      <c r="F24" s="43" t="s">
        <v>464</v>
      </c>
      <c r="G24" s="42" t="s">
        <v>71</v>
      </c>
      <c r="H24" s="42" t="s">
        <v>433</v>
      </c>
      <c r="I24" s="13"/>
    </row>
    <row r="25" spans="1:9" ht="147">
      <c r="A25" s="6" t="s">
        <v>92</v>
      </c>
      <c r="B25" s="39">
        <v>39752</v>
      </c>
      <c r="C25" s="39" t="s">
        <v>98</v>
      </c>
      <c r="D25" s="41" t="s">
        <v>465</v>
      </c>
      <c r="E25" s="42" t="s">
        <v>124</v>
      </c>
      <c r="F25" s="85" t="s">
        <v>466</v>
      </c>
      <c r="G25" s="42" t="s">
        <v>76</v>
      </c>
      <c r="H25" s="42" t="s">
        <v>433</v>
      </c>
      <c r="I25" s="13"/>
    </row>
    <row r="26" spans="1:9" ht="21">
      <c r="A26" s="6" t="s">
        <v>97</v>
      </c>
      <c r="B26" s="39">
        <v>39834</v>
      </c>
      <c r="C26" s="39" t="s">
        <v>467</v>
      </c>
      <c r="D26" s="41" t="s">
        <v>468</v>
      </c>
      <c r="E26" s="42" t="s">
        <v>69</v>
      </c>
      <c r="F26" s="43" t="s">
        <v>469</v>
      </c>
      <c r="G26" s="42" t="s">
        <v>470</v>
      </c>
      <c r="H26" s="42" t="s">
        <v>433</v>
      </c>
      <c r="I26" s="11"/>
    </row>
    <row r="27" spans="1:9" ht="42">
      <c r="A27" s="6" t="s">
        <v>471</v>
      </c>
      <c r="B27" s="39">
        <v>40113</v>
      </c>
      <c r="C27" s="39" t="s">
        <v>472</v>
      </c>
      <c r="D27" s="41" t="s">
        <v>473</v>
      </c>
      <c r="E27" s="42" t="s">
        <v>124</v>
      </c>
      <c r="F27" s="43" t="s">
        <v>474</v>
      </c>
      <c r="G27" s="42" t="s">
        <v>475</v>
      </c>
      <c r="H27" s="42" t="s">
        <v>433</v>
      </c>
      <c r="I27" s="11"/>
    </row>
    <row r="28" spans="1:9" ht="21">
      <c r="A28" s="6" t="s">
        <v>476</v>
      </c>
      <c r="B28" s="39">
        <v>40367</v>
      </c>
      <c r="C28" s="39" t="s">
        <v>477</v>
      </c>
      <c r="D28" s="41" t="s">
        <v>478</v>
      </c>
      <c r="E28" s="42" t="s">
        <v>124</v>
      </c>
      <c r="F28" s="43" t="s">
        <v>479</v>
      </c>
      <c r="G28" s="42" t="s">
        <v>480</v>
      </c>
      <c r="H28" s="42" t="s">
        <v>481</v>
      </c>
      <c r="I28" s="11"/>
    </row>
    <row r="29" spans="1:9" ht="31.5">
      <c r="A29" s="6" t="s">
        <v>114</v>
      </c>
      <c r="B29" s="39">
        <v>40739</v>
      </c>
      <c r="C29" s="39" t="s">
        <v>114</v>
      </c>
      <c r="D29" s="41" t="s">
        <v>482</v>
      </c>
      <c r="E29" s="42"/>
      <c r="F29" s="43" t="s">
        <v>483</v>
      </c>
      <c r="G29" s="42" t="s">
        <v>484</v>
      </c>
      <c r="H29" s="42"/>
      <c r="I29" s="11"/>
    </row>
    <row r="30" spans="1:9" ht="31.5">
      <c r="A30" s="6"/>
      <c r="B30" s="39">
        <v>41075</v>
      </c>
      <c r="C30" s="39" t="s">
        <v>114</v>
      </c>
      <c r="D30" s="41" t="s">
        <v>37</v>
      </c>
      <c r="E30" s="42" t="s">
        <v>69</v>
      </c>
      <c r="F30" s="43" t="s">
        <v>485</v>
      </c>
      <c r="G30" s="42" t="s">
        <v>103</v>
      </c>
      <c r="H30" s="42"/>
      <c r="I30" s="11"/>
    </row>
    <row r="31" spans="1:9">
      <c r="A31" s="6"/>
      <c r="B31" s="39">
        <v>41365</v>
      </c>
      <c r="C31" s="39" t="s">
        <v>114</v>
      </c>
      <c r="D31" s="41" t="s">
        <v>37</v>
      </c>
      <c r="E31" s="42" t="s">
        <v>69</v>
      </c>
      <c r="F31" s="43" t="s">
        <v>486</v>
      </c>
      <c r="G31" s="42" t="s">
        <v>106</v>
      </c>
      <c r="H31" s="42"/>
      <c r="I31" s="11"/>
    </row>
    <row r="32" spans="1:9" ht="84">
      <c r="A32" s="6" t="s">
        <v>487</v>
      </c>
      <c r="B32" s="39">
        <v>41521</v>
      </c>
      <c r="C32" s="39" t="s">
        <v>135</v>
      </c>
      <c r="D32" s="41" t="s">
        <v>115</v>
      </c>
      <c r="E32" s="42" t="s">
        <v>18</v>
      </c>
      <c r="F32" s="43" t="s">
        <v>488</v>
      </c>
      <c r="G32" s="42" t="s">
        <v>117</v>
      </c>
      <c r="H32" s="42" t="s">
        <v>118</v>
      </c>
      <c r="I32" s="11"/>
    </row>
    <row r="33" spans="1:9" ht="52.5">
      <c r="A33" s="6" t="s">
        <v>134</v>
      </c>
      <c r="B33" s="39">
        <v>41701</v>
      </c>
      <c r="C33" s="40" t="s">
        <v>489</v>
      </c>
      <c r="D33" s="41" t="s">
        <v>138</v>
      </c>
      <c r="E33" s="42" t="s">
        <v>18</v>
      </c>
      <c r="F33" s="43" t="s">
        <v>490</v>
      </c>
      <c r="G33" s="42" t="s">
        <v>137</v>
      </c>
      <c r="H33" s="42" t="s">
        <v>491</v>
      </c>
      <c r="I33" s="11"/>
    </row>
    <row r="34" spans="1:9" ht="52.5">
      <c r="A34" s="6" t="s">
        <v>134</v>
      </c>
      <c r="B34" s="39">
        <v>41738</v>
      </c>
      <c r="C34" s="40" t="s">
        <v>489</v>
      </c>
      <c r="D34" s="41" t="s">
        <v>138</v>
      </c>
      <c r="E34" s="42" t="s">
        <v>18</v>
      </c>
      <c r="F34" s="43" t="s">
        <v>492</v>
      </c>
      <c r="G34" s="42" t="s">
        <v>491</v>
      </c>
      <c r="H34" s="42" t="s">
        <v>491</v>
      </c>
      <c r="I34" s="11"/>
    </row>
    <row r="35" spans="1:9" ht="31.5">
      <c r="A35" s="6" t="s">
        <v>141</v>
      </c>
      <c r="B35" s="39">
        <v>41887</v>
      </c>
      <c r="C35" s="40" t="s">
        <v>101</v>
      </c>
      <c r="D35" s="41" t="s">
        <v>49</v>
      </c>
      <c r="E35" s="42" t="s">
        <v>18</v>
      </c>
      <c r="F35" s="43" t="s">
        <v>493</v>
      </c>
      <c r="G35" s="42" t="s">
        <v>140</v>
      </c>
      <c r="H35" s="42"/>
      <c r="I35" s="11"/>
    </row>
    <row r="36" spans="1:9" ht="31.5">
      <c r="A36" s="6" t="s">
        <v>141</v>
      </c>
      <c r="B36" s="39">
        <v>41898</v>
      </c>
      <c r="C36" s="40" t="s">
        <v>101</v>
      </c>
      <c r="D36" s="41" t="s">
        <v>49</v>
      </c>
      <c r="E36" s="42" t="s">
        <v>18</v>
      </c>
      <c r="F36" s="43" t="s">
        <v>494</v>
      </c>
      <c r="G36" s="42" t="s">
        <v>495</v>
      </c>
      <c r="H36" s="42" t="s">
        <v>133</v>
      </c>
      <c r="I36" s="11"/>
    </row>
    <row r="37" spans="1:9" s="12" customFormat="1" ht="31.5">
      <c r="A37" s="15" t="s">
        <v>148</v>
      </c>
      <c r="B37" s="86">
        <v>42053</v>
      </c>
      <c r="C37" s="87" t="s">
        <v>10</v>
      </c>
      <c r="D37" s="88" t="s">
        <v>37</v>
      </c>
      <c r="E37" s="42" t="s">
        <v>18</v>
      </c>
      <c r="F37" s="89" t="s">
        <v>496</v>
      </c>
      <c r="G37" s="90" t="s">
        <v>150</v>
      </c>
      <c r="H37" s="90"/>
      <c r="I37" s="20"/>
    </row>
    <row r="38" spans="1:9" s="12" customFormat="1" ht="33" customHeight="1">
      <c r="A38" s="15" t="s">
        <v>497</v>
      </c>
      <c r="B38" s="86">
        <v>42153</v>
      </c>
      <c r="C38" s="87" t="s">
        <v>498</v>
      </c>
      <c r="D38" s="88" t="s">
        <v>37</v>
      </c>
      <c r="E38" s="42" t="s">
        <v>154</v>
      </c>
      <c r="F38" s="89" t="s">
        <v>499</v>
      </c>
      <c r="G38" s="90" t="s">
        <v>500</v>
      </c>
      <c r="H38" s="90"/>
      <c r="I38" s="20"/>
    </row>
    <row r="39" spans="1:9" ht="21">
      <c r="A39" s="15" t="s">
        <v>501</v>
      </c>
      <c r="B39" s="86">
        <v>42171</v>
      </c>
      <c r="C39" s="87" t="s">
        <v>498</v>
      </c>
      <c r="D39" s="88" t="s">
        <v>502</v>
      </c>
      <c r="E39" s="42" t="s">
        <v>154</v>
      </c>
      <c r="F39" s="89" t="s">
        <v>503</v>
      </c>
      <c r="G39" s="90" t="s">
        <v>504</v>
      </c>
      <c r="H39" s="90"/>
      <c r="I39" s="20"/>
    </row>
    <row r="40" spans="1:9" ht="21">
      <c r="A40" s="15" t="s">
        <v>151</v>
      </c>
      <c r="B40" s="86">
        <v>42305</v>
      </c>
      <c r="C40" s="87" t="s">
        <v>152</v>
      </c>
      <c r="D40" s="88" t="s">
        <v>505</v>
      </c>
      <c r="E40" s="42" t="s">
        <v>50</v>
      </c>
      <c r="F40" s="89" t="s">
        <v>506</v>
      </c>
      <c r="G40" s="90" t="s">
        <v>507</v>
      </c>
      <c r="H40" s="90"/>
      <c r="I40" s="20"/>
    </row>
    <row r="41" spans="1:9" ht="241.5">
      <c r="A41" s="15" t="s">
        <v>151</v>
      </c>
      <c r="B41" s="86">
        <v>42318</v>
      </c>
      <c r="C41" s="87" t="s">
        <v>152</v>
      </c>
      <c r="D41" s="88" t="s">
        <v>157</v>
      </c>
      <c r="E41" s="42" t="s">
        <v>18</v>
      </c>
      <c r="F41" s="89" t="s">
        <v>508</v>
      </c>
      <c r="G41" s="90" t="s">
        <v>509</v>
      </c>
      <c r="H41" s="90"/>
      <c r="I41" s="20"/>
    </row>
    <row r="42" spans="1:9" ht="115.5">
      <c r="A42" s="15" t="s">
        <v>151</v>
      </c>
      <c r="B42" s="86">
        <v>42347</v>
      </c>
      <c r="C42" s="87" t="s">
        <v>152</v>
      </c>
      <c r="D42" s="88" t="s">
        <v>153</v>
      </c>
      <c r="E42" s="42" t="s">
        <v>18</v>
      </c>
      <c r="F42" s="89" t="s">
        <v>510</v>
      </c>
      <c r="G42" s="90" t="s">
        <v>159</v>
      </c>
      <c r="H42" s="90"/>
      <c r="I42" s="20"/>
    </row>
    <row r="43" spans="1:9" ht="42">
      <c r="A43" s="15" t="s">
        <v>151</v>
      </c>
      <c r="B43" s="86">
        <v>42347</v>
      </c>
      <c r="C43" s="87" t="s">
        <v>152</v>
      </c>
      <c r="D43" s="88" t="s">
        <v>511</v>
      </c>
      <c r="E43" s="42" t="s">
        <v>18</v>
      </c>
      <c r="F43" s="89" t="s">
        <v>512</v>
      </c>
      <c r="G43" s="90" t="s">
        <v>159</v>
      </c>
      <c r="H43" s="90"/>
      <c r="I43" s="20"/>
    </row>
    <row r="44" spans="1:9" ht="157.5">
      <c r="A44" s="15" t="s">
        <v>151</v>
      </c>
      <c r="B44" s="86">
        <v>42359</v>
      </c>
      <c r="C44" s="87" t="s">
        <v>152</v>
      </c>
      <c r="D44" s="88" t="s">
        <v>153</v>
      </c>
      <c r="E44" s="42" t="s">
        <v>18</v>
      </c>
      <c r="F44" s="89" t="s">
        <v>513</v>
      </c>
      <c r="G44" s="90" t="s">
        <v>159</v>
      </c>
      <c r="H44" s="90"/>
      <c r="I44" s="20"/>
    </row>
    <row r="45" spans="1:9" ht="21">
      <c r="A45" s="15" t="s">
        <v>151</v>
      </c>
      <c r="B45" s="86">
        <v>42359</v>
      </c>
      <c r="C45" s="87" t="s">
        <v>152</v>
      </c>
      <c r="D45" s="88" t="s">
        <v>511</v>
      </c>
      <c r="E45" s="42" t="s">
        <v>18</v>
      </c>
      <c r="F45" s="89" t="s">
        <v>514</v>
      </c>
      <c r="G45" s="90" t="s">
        <v>159</v>
      </c>
      <c r="H45" s="90"/>
      <c r="I45" s="20"/>
    </row>
    <row r="46" spans="1:9" ht="126">
      <c r="A46" s="15" t="s">
        <v>515</v>
      </c>
      <c r="B46" s="86">
        <v>42389</v>
      </c>
      <c r="C46" s="87" t="s">
        <v>152</v>
      </c>
      <c r="D46" s="88" t="s">
        <v>157</v>
      </c>
      <c r="E46" s="42" t="s">
        <v>124</v>
      </c>
      <c r="F46" s="89" t="s">
        <v>516</v>
      </c>
      <c r="G46" s="90" t="s">
        <v>517</v>
      </c>
      <c r="H46" s="42"/>
      <c r="I46" s="11"/>
    </row>
    <row r="47" spans="1:9" ht="21">
      <c r="A47" s="15" t="s">
        <v>151</v>
      </c>
      <c r="B47" s="86">
        <v>42405</v>
      </c>
      <c r="C47" s="87" t="s">
        <v>152</v>
      </c>
      <c r="D47" s="88" t="s">
        <v>518</v>
      </c>
      <c r="E47" s="42" t="s">
        <v>18</v>
      </c>
      <c r="F47" s="89" t="s">
        <v>519</v>
      </c>
      <c r="G47" s="90" t="s">
        <v>178</v>
      </c>
      <c r="H47" s="91"/>
      <c r="I47" s="11"/>
    </row>
    <row r="48" spans="1:9" ht="42">
      <c r="A48" s="6" t="s">
        <v>520</v>
      </c>
      <c r="B48" s="22">
        <v>42444</v>
      </c>
      <c r="C48" s="23" t="s">
        <v>152</v>
      </c>
      <c r="D48" s="10" t="s">
        <v>521</v>
      </c>
      <c r="E48" s="42" t="s">
        <v>522</v>
      </c>
      <c r="F48" s="21" t="s">
        <v>523</v>
      </c>
      <c r="G48" s="24" t="s">
        <v>524</v>
      </c>
      <c r="H48" s="13"/>
      <c r="I48" s="13"/>
    </row>
    <row r="49" spans="1:9" ht="31.5">
      <c r="A49" s="15" t="s">
        <v>151</v>
      </c>
      <c r="B49" s="86">
        <v>42457</v>
      </c>
      <c r="C49" s="87" t="s">
        <v>152</v>
      </c>
      <c r="D49" s="88" t="s">
        <v>518</v>
      </c>
      <c r="E49" s="42" t="s">
        <v>18</v>
      </c>
      <c r="F49" s="89" t="s">
        <v>525</v>
      </c>
      <c r="G49" s="90" t="s">
        <v>178</v>
      </c>
      <c r="H49" s="91"/>
      <c r="I49" s="11"/>
    </row>
    <row r="50" spans="1:9" ht="52.5">
      <c r="A50" s="6" t="s">
        <v>520</v>
      </c>
      <c r="B50" s="22">
        <v>42478</v>
      </c>
      <c r="C50" s="23" t="s">
        <v>152</v>
      </c>
      <c r="D50" s="10" t="s">
        <v>526</v>
      </c>
      <c r="E50" s="42" t="s">
        <v>18</v>
      </c>
      <c r="F50" s="21" t="s">
        <v>527</v>
      </c>
      <c r="G50" s="24" t="s">
        <v>524</v>
      </c>
      <c r="H50" s="13"/>
      <c r="I50" s="13"/>
    </row>
    <row r="51" spans="1:9" ht="21">
      <c r="A51" s="6" t="s">
        <v>520</v>
      </c>
      <c r="B51" s="22">
        <v>42478</v>
      </c>
      <c r="C51" s="23" t="s">
        <v>152</v>
      </c>
      <c r="D51" s="10" t="s">
        <v>528</v>
      </c>
      <c r="E51" s="42" t="s">
        <v>430</v>
      </c>
      <c r="F51" s="21" t="s">
        <v>529</v>
      </c>
      <c r="G51" s="24" t="s">
        <v>524</v>
      </c>
      <c r="H51" s="13"/>
      <c r="I51" s="13"/>
    </row>
    <row r="52" spans="1:9" ht="276.75" customHeight="1">
      <c r="A52" s="15" t="s">
        <v>530</v>
      </c>
      <c r="B52" s="22">
        <v>42492</v>
      </c>
      <c r="C52" s="23" t="s">
        <v>152</v>
      </c>
      <c r="D52" s="88" t="s">
        <v>531</v>
      </c>
      <c r="E52" s="42" t="s">
        <v>189</v>
      </c>
      <c r="F52" s="21" t="s">
        <v>532</v>
      </c>
      <c r="G52" s="24" t="s">
        <v>533</v>
      </c>
      <c r="H52" s="13"/>
      <c r="I52" s="13"/>
    </row>
    <row r="53" spans="1:9" ht="372.75" customHeight="1">
      <c r="A53" s="15" t="s">
        <v>193</v>
      </c>
      <c r="B53" s="22">
        <v>42504</v>
      </c>
      <c r="C53" s="23" t="s">
        <v>152</v>
      </c>
      <c r="D53" s="88" t="s">
        <v>534</v>
      </c>
      <c r="E53" s="42" t="s">
        <v>18</v>
      </c>
      <c r="F53" s="21" t="s">
        <v>535</v>
      </c>
      <c r="G53" s="24" t="s">
        <v>533</v>
      </c>
      <c r="H53" s="13"/>
      <c r="I53" s="13"/>
    </row>
    <row r="54" spans="1:9" s="12" customFormat="1" ht="42">
      <c r="A54" s="6" t="s">
        <v>193</v>
      </c>
      <c r="B54" s="39">
        <v>42513</v>
      </c>
      <c r="C54" s="40" t="s">
        <v>152</v>
      </c>
      <c r="D54" s="41" t="s">
        <v>536</v>
      </c>
      <c r="E54" s="42" t="s">
        <v>18</v>
      </c>
      <c r="F54" s="43" t="s">
        <v>537</v>
      </c>
      <c r="G54" s="42" t="s">
        <v>186</v>
      </c>
      <c r="H54" s="42"/>
      <c r="I54" s="11"/>
    </row>
    <row r="55" spans="1:9" ht="21">
      <c r="A55" s="15" t="s">
        <v>193</v>
      </c>
      <c r="B55" s="22">
        <v>42513</v>
      </c>
      <c r="C55" s="23" t="s">
        <v>152</v>
      </c>
      <c r="D55" s="41" t="s">
        <v>536</v>
      </c>
      <c r="E55" s="42" t="s">
        <v>18</v>
      </c>
      <c r="F55" s="21" t="s">
        <v>538</v>
      </c>
      <c r="G55" s="24" t="s">
        <v>533</v>
      </c>
      <c r="H55" s="13"/>
      <c r="I55" s="13"/>
    </row>
    <row r="56" spans="1:9" s="12" customFormat="1" ht="42">
      <c r="A56" s="6" t="s">
        <v>539</v>
      </c>
      <c r="B56" s="39">
        <v>42548</v>
      </c>
      <c r="C56" s="92" t="s">
        <v>540</v>
      </c>
      <c r="D56" s="41" t="s">
        <v>511</v>
      </c>
      <c r="E56" s="10" t="s">
        <v>69</v>
      </c>
      <c r="F56" s="43" t="s">
        <v>541</v>
      </c>
      <c r="G56" s="42" t="s">
        <v>542</v>
      </c>
      <c r="H56" s="42" t="s">
        <v>543</v>
      </c>
      <c r="I56" s="11"/>
    </row>
    <row r="57" spans="1:9" ht="94.5">
      <c r="A57" s="15" t="s">
        <v>200</v>
      </c>
      <c r="B57" s="22">
        <v>42563</v>
      </c>
      <c r="C57" s="23" t="s">
        <v>152</v>
      </c>
      <c r="D57" s="41" t="s">
        <v>536</v>
      </c>
      <c r="E57" s="42" t="s">
        <v>18</v>
      </c>
      <c r="F57" s="21" t="s">
        <v>544</v>
      </c>
      <c r="G57" s="24" t="s">
        <v>545</v>
      </c>
      <c r="H57" s="13"/>
      <c r="I57" s="13"/>
    </row>
    <row r="58" spans="1:9" ht="31.5">
      <c r="A58" s="15" t="s">
        <v>200</v>
      </c>
      <c r="B58" s="22">
        <v>42584</v>
      </c>
      <c r="C58" s="23" t="s">
        <v>152</v>
      </c>
      <c r="D58" s="41" t="s">
        <v>536</v>
      </c>
      <c r="E58" s="42" t="s">
        <v>18</v>
      </c>
      <c r="F58" s="21" t="s">
        <v>546</v>
      </c>
      <c r="G58" s="24" t="s">
        <v>202</v>
      </c>
      <c r="H58" s="13"/>
      <c r="I58" s="13"/>
    </row>
    <row r="59" spans="1:9" ht="42">
      <c r="A59" s="15" t="s">
        <v>547</v>
      </c>
      <c r="B59" s="22">
        <v>42598</v>
      </c>
      <c r="C59" s="23" t="s">
        <v>152</v>
      </c>
      <c r="D59" s="41" t="s">
        <v>153</v>
      </c>
      <c r="E59" s="42" t="s">
        <v>289</v>
      </c>
      <c r="F59" s="89" t="s">
        <v>548</v>
      </c>
      <c r="G59" s="90" t="s">
        <v>549</v>
      </c>
      <c r="H59" s="13"/>
      <c r="I59" s="13"/>
    </row>
    <row r="60" spans="1:9" ht="115.5">
      <c r="A60" s="15" t="s">
        <v>550</v>
      </c>
      <c r="B60" s="22">
        <v>42639</v>
      </c>
      <c r="C60" s="23" t="s">
        <v>152</v>
      </c>
      <c r="D60" s="41" t="s">
        <v>153</v>
      </c>
      <c r="E60" s="42" t="s">
        <v>289</v>
      </c>
      <c r="F60" s="89" t="s">
        <v>551</v>
      </c>
      <c r="G60" s="90" t="s">
        <v>220</v>
      </c>
      <c r="H60" s="13"/>
      <c r="I60" s="13"/>
    </row>
    <row r="61" spans="1:9" ht="42">
      <c r="A61" s="15" t="s">
        <v>550</v>
      </c>
      <c r="B61" s="22">
        <v>42641</v>
      </c>
      <c r="C61" s="23" t="s">
        <v>152</v>
      </c>
      <c r="D61" s="41" t="s">
        <v>153</v>
      </c>
      <c r="E61" s="42" t="s">
        <v>289</v>
      </c>
      <c r="F61" s="89" t="s">
        <v>552</v>
      </c>
      <c r="G61" s="90" t="s">
        <v>220</v>
      </c>
      <c r="H61" s="13"/>
      <c r="I61" s="13"/>
    </row>
    <row r="62" spans="1:9" ht="52.5">
      <c r="A62" s="6" t="s">
        <v>553</v>
      </c>
      <c r="B62" s="39">
        <v>42669</v>
      </c>
      <c r="C62" s="92" t="s">
        <v>540</v>
      </c>
      <c r="D62" s="41" t="s">
        <v>153</v>
      </c>
      <c r="E62" s="10" t="s">
        <v>69</v>
      </c>
      <c r="F62" s="43" t="s">
        <v>554</v>
      </c>
      <c r="G62" s="42" t="s">
        <v>555</v>
      </c>
      <c r="H62" s="42"/>
      <c r="I62" s="11"/>
    </row>
    <row r="63" spans="1:9" ht="31.5">
      <c r="A63" s="6" t="s">
        <v>556</v>
      </c>
      <c r="B63" s="39">
        <v>42690</v>
      </c>
      <c r="C63" s="92" t="s">
        <v>540</v>
      </c>
      <c r="D63" s="41" t="s">
        <v>511</v>
      </c>
      <c r="E63" s="10" t="s">
        <v>69</v>
      </c>
      <c r="F63" s="43" t="s">
        <v>557</v>
      </c>
      <c r="G63" s="42" t="s">
        <v>186</v>
      </c>
      <c r="H63" s="42"/>
      <c r="I63" s="11"/>
    </row>
    <row r="64" spans="1:9" ht="115.5">
      <c r="A64" s="15" t="s">
        <v>193</v>
      </c>
      <c r="B64" s="22">
        <v>42698</v>
      </c>
      <c r="C64" s="23" t="s">
        <v>152</v>
      </c>
      <c r="D64" s="41" t="s">
        <v>536</v>
      </c>
      <c r="E64" s="42" t="s">
        <v>18</v>
      </c>
      <c r="F64" s="21" t="s">
        <v>558</v>
      </c>
      <c r="G64" s="24" t="s">
        <v>509</v>
      </c>
      <c r="H64" s="13"/>
      <c r="I64" s="13"/>
    </row>
    <row r="65" spans="1:9" ht="21">
      <c r="A65" s="15" t="s">
        <v>249</v>
      </c>
      <c r="B65" s="86">
        <v>43116</v>
      </c>
      <c r="C65" s="87" t="s">
        <v>135</v>
      </c>
      <c r="D65" s="88" t="s">
        <v>250</v>
      </c>
      <c r="E65" s="90" t="s">
        <v>559</v>
      </c>
      <c r="F65" s="89" t="s">
        <v>560</v>
      </c>
      <c r="G65" s="90" t="s">
        <v>252</v>
      </c>
      <c r="H65" s="13"/>
      <c r="I65" s="13"/>
    </row>
    <row r="66" spans="1:9">
      <c r="A66" s="15" t="s">
        <v>561</v>
      </c>
      <c r="B66" s="86">
        <v>43207</v>
      </c>
      <c r="C66" s="87" t="s">
        <v>562</v>
      </c>
      <c r="D66" s="88" t="s">
        <v>563</v>
      </c>
      <c r="E66" s="42" t="s">
        <v>18</v>
      </c>
      <c r="F66" s="89" t="s">
        <v>251</v>
      </c>
      <c r="G66" s="90" t="s">
        <v>564</v>
      </c>
      <c r="H66" s="13"/>
      <c r="I66" s="13"/>
    </row>
    <row r="67" spans="1:9" ht="52.5">
      <c r="A67" s="93" t="s">
        <v>565</v>
      </c>
      <c r="B67" s="94">
        <v>43426</v>
      </c>
      <c r="C67" s="95" t="s">
        <v>567</v>
      </c>
      <c r="D67" s="19" t="s">
        <v>568</v>
      </c>
      <c r="E67" s="95" t="s">
        <v>569</v>
      </c>
      <c r="F67" s="15" t="s">
        <v>570</v>
      </c>
      <c r="G67" s="96" t="s">
        <v>572</v>
      </c>
      <c r="H67" s="96" t="s">
        <v>573</v>
      </c>
      <c r="I67" s="13"/>
    </row>
    <row r="68" spans="1:9" ht="73.5">
      <c r="A68" s="15" t="s">
        <v>574</v>
      </c>
      <c r="B68" s="86">
        <v>43559</v>
      </c>
      <c r="C68" s="87" t="s">
        <v>575</v>
      </c>
      <c r="D68" s="88" t="s">
        <v>576</v>
      </c>
      <c r="E68" s="90" t="s">
        <v>577</v>
      </c>
      <c r="F68" s="89" t="s">
        <v>578</v>
      </c>
      <c r="G68" s="97" t="s">
        <v>579</v>
      </c>
      <c r="H68" s="98" t="s">
        <v>580</v>
      </c>
      <c r="I68" s="13"/>
    </row>
    <row r="69" spans="1:9" s="12" customFormat="1" ht="84.75" customHeight="1">
      <c r="A69" s="6" t="s">
        <v>296</v>
      </c>
      <c r="B69" s="39">
        <v>43599</v>
      </c>
      <c r="C69" s="17" t="s">
        <v>276</v>
      </c>
      <c r="D69" s="41" t="s">
        <v>318</v>
      </c>
      <c r="E69" s="42" t="s">
        <v>18</v>
      </c>
      <c r="F69" s="43" t="s">
        <v>581</v>
      </c>
      <c r="G69" s="42" t="s">
        <v>300</v>
      </c>
      <c r="H69" s="42" t="s">
        <v>301</v>
      </c>
      <c r="I69" s="11"/>
    </row>
    <row r="70" spans="1:9" ht="138.75" customHeight="1">
      <c r="A70" s="15" t="s">
        <v>574</v>
      </c>
      <c r="B70" s="86">
        <v>43629</v>
      </c>
      <c r="C70" s="87" t="s">
        <v>575</v>
      </c>
      <c r="D70" s="88" t="s">
        <v>582</v>
      </c>
      <c r="E70" s="90" t="s">
        <v>583</v>
      </c>
      <c r="F70" s="89" t="s">
        <v>584</v>
      </c>
      <c r="G70" s="97" t="s">
        <v>325</v>
      </c>
      <c r="H70" s="97" t="s">
        <v>585</v>
      </c>
      <c r="I70" s="13"/>
    </row>
    <row r="71" spans="1:9" ht="105">
      <c r="A71" s="28" t="s">
        <v>586</v>
      </c>
      <c r="B71" s="22">
        <v>43699</v>
      </c>
      <c r="C71" s="99" t="s">
        <v>313</v>
      </c>
      <c r="D71" s="10" t="s">
        <v>323</v>
      </c>
      <c r="E71" s="24" t="s">
        <v>189</v>
      </c>
      <c r="F71" s="21" t="s">
        <v>587</v>
      </c>
      <c r="G71" s="100" t="s">
        <v>588</v>
      </c>
      <c r="H71" s="100" t="s">
        <v>336</v>
      </c>
      <c r="I71" s="13"/>
    </row>
    <row r="72" spans="1:9" ht="73.5">
      <c r="A72" s="6" t="s">
        <v>589</v>
      </c>
      <c r="B72" s="22">
        <v>43763</v>
      </c>
      <c r="C72" s="99" t="s">
        <v>590</v>
      </c>
      <c r="D72" s="10" t="s">
        <v>323</v>
      </c>
      <c r="E72" s="24" t="s">
        <v>189</v>
      </c>
      <c r="F72" s="21" t="s">
        <v>591</v>
      </c>
      <c r="G72" s="100" t="s">
        <v>592</v>
      </c>
      <c r="H72" s="100" t="s">
        <v>292</v>
      </c>
      <c r="I72" s="64"/>
    </row>
    <row r="73" spans="1:9" ht="42">
      <c r="A73" s="28" t="s">
        <v>586</v>
      </c>
      <c r="B73" s="22">
        <v>43808</v>
      </c>
      <c r="C73" s="99" t="s">
        <v>313</v>
      </c>
      <c r="D73" s="10" t="s">
        <v>320</v>
      </c>
      <c r="E73" s="24" t="s">
        <v>189</v>
      </c>
      <c r="F73" s="21" t="s">
        <v>593</v>
      </c>
      <c r="G73" s="100" t="s">
        <v>594</v>
      </c>
      <c r="H73" s="100" t="s">
        <v>595</v>
      </c>
      <c r="I73" s="13"/>
    </row>
    <row r="74" spans="1:9" ht="63">
      <c r="A74" s="28" t="s">
        <v>586</v>
      </c>
      <c r="B74" s="22">
        <v>43811</v>
      </c>
      <c r="C74" s="99" t="s">
        <v>313</v>
      </c>
      <c r="D74" s="10" t="s">
        <v>596</v>
      </c>
      <c r="E74" s="24" t="s">
        <v>189</v>
      </c>
      <c r="F74" s="21" t="s">
        <v>597</v>
      </c>
      <c r="G74" s="101" t="s">
        <v>598</v>
      </c>
      <c r="H74" s="101" t="s">
        <v>599</v>
      </c>
      <c r="I74" s="13"/>
    </row>
    <row r="75" spans="1:9" ht="31.5">
      <c r="A75" s="28" t="s">
        <v>586</v>
      </c>
      <c r="B75" s="22">
        <v>43836</v>
      </c>
      <c r="C75" s="99" t="s">
        <v>313</v>
      </c>
      <c r="D75" s="10" t="s">
        <v>600</v>
      </c>
      <c r="E75" s="24" t="s">
        <v>189</v>
      </c>
      <c r="F75" s="21" t="s">
        <v>601</v>
      </c>
      <c r="G75" s="101" t="s">
        <v>602</v>
      </c>
      <c r="H75" s="101" t="s">
        <v>603</v>
      </c>
      <c r="I75" s="13"/>
    </row>
    <row r="76" spans="1:9" s="12" customFormat="1" ht="149.25" customHeight="1">
      <c r="A76" s="6" t="s">
        <v>604</v>
      </c>
      <c r="B76" s="39">
        <v>44133</v>
      </c>
      <c r="C76" s="17" t="s">
        <v>353</v>
      </c>
      <c r="D76" s="41" t="s">
        <v>359</v>
      </c>
      <c r="E76" s="95" t="s">
        <v>569</v>
      </c>
      <c r="F76" s="43" t="s">
        <v>605</v>
      </c>
      <c r="G76" s="42" t="s">
        <v>366</v>
      </c>
      <c r="H76" s="42" t="s">
        <v>375</v>
      </c>
      <c r="I76" s="11"/>
    </row>
    <row r="77" spans="1:9" s="12" customFormat="1" ht="136.5">
      <c r="A77" s="102" t="s">
        <v>606</v>
      </c>
      <c r="B77" s="22">
        <v>45014</v>
      </c>
      <c r="C77" s="95" t="s">
        <v>607</v>
      </c>
      <c r="D77" s="41" t="s">
        <v>608</v>
      </c>
      <c r="E77" s="42" t="s">
        <v>18</v>
      </c>
      <c r="F77" s="6" t="s">
        <v>609</v>
      </c>
      <c r="G77" s="24" t="s">
        <v>610</v>
      </c>
      <c r="H77" s="24" t="s">
        <v>611</v>
      </c>
      <c r="I77" s="11"/>
    </row>
    <row r="78" spans="1:9" s="12" customFormat="1" ht="105">
      <c r="A78" s="102" t="s">
        <v>606</v>
      </c>
      <c r="B78" s="22">
        <v>45023</v>
      </c>
      <c r="C78" s="95" t="s">
        <v>607</v>
      </c>
      <c r="D78" s="41" t="s">
        <v>612</v>
      </c>
      <c r="E78" s="42" t="s">
        <v>18</v>
      </c>
      <c r="F78" s="6" t="s">
        <v>613</v>
      </c>
      <c r="G78" s="24" t="s">
        <v>614</v>
      </c>
      <c r="H78" s="24" t="s">
        <v>615</v>
      </c>
      <c r="I78" s="11"/>
    </row>
    <row r="79" spans="1:9" s="44" customFormat="1" ht="42">
      <c r="A79" s="103" t="s">
        <v>606</v>
      </c>
      <c r="B79" s="104">
        <v>45078</v>
      </c>
      <c r="C79" s="105" t="s">
        <v>607</v>
      </c>
      <c r="D79" s="106" t="s">
        <v>616</v>
      </c>
      <c r="E79" s="58" t="s">
        <v>18</v>
      </c>
      <c r="F79" s="54" t="s">
        <v>617</v>
      </c>
      <c r="G79" s="107" t="s">
        <v>618</v>
      </c>
      <c r="H79" s="107" t="s">
        <v>347</v>
      </c>
      <c r="I79" s="108"/>
    </row>
    <row r="80" spans="1:9" s="44" customFormat="1" ht="175.5" customHeight="1">
      <c r="A80" s="71" t="s">
        <v>405</v>
      </c>
      <c r="B80" s="72">
        <v>45469</v>
      </c>
      <c r="C80" s="73" t="s">
        <v>406</v>
      </c>
      <c r="D80" s="74" t="s">
        <v>619</v>
      </c>
      <c r="E80" s="75" t="s">
        <v>18</v>
      </c>
      <c r="F80" s="76" t="s">
        <v>620</v>
      </c>
      <c r="G80" s="77" t="s">
        <v>611</v>
      </c>
      <c r="H80" s="77" t="s">
        <v>621</v>
      </c>
      <c r="I80" s="46"/>
    </row>
  </sheetData>
  <phoneticPr fontId="3"/>
  <dataValidations count="1">
    <dataValidation type="list" allowBlank="1" showInputMessage="1" sqref="E80 JA80 SW80 ACS80 AMO80 AWK80 BGG80 BQC80 BZY80 CJU80 CTQ80 DDM80 DNI80 DXE80 EHA80 EQW80 FAS80 FKO80 FUK80 GEG80 GOC80 GXY80 HHU80 HRQ80 IBM80 ILI80 IVE80 JFA80 JOW80 JYS80 KIO80 KSK80 LCG80 LMC80 LVY80 MFU80 MPQ80 MZM80 NJI80 NTE80 ODA80 OMW80 OWS80 PGO80 PQK80 QAG80 QKC80 QTY80 RDU80 RNQ80 RXM80 SHI80 SRE80 TBA80 TKW80 TUS80 UEO80 UOK80 UYG80 VIC80 VRY80 WBU80 WLQ80 WVM80 E65616 JA65616 SW65616 ACS65616 AMO65616 AWK65616 BGG65616 BQC65616 BZY65616 CJU65616 CTQ65616 DDM65616 DNI65616 DXE65616 EHA65616 EQW65616 FAS65616 FKO65616 FUK65616 GEG65616 GOC65616 GXY65616 HHU65616 HRQ65616 IBM65616 ILI65616 IVE65616 JFA65616 JOW65616 JYS65616 KIO65616 KSK65616 LCG65616 LMC65616 LVY65616 MFU65616 MPQ65616 MZM65616 NJI65616 NTE65616 ODA65616 OMW65616 OWS65616 PGO65616 PQK65616 QAG65616 QKC65616 QTY65616 RDU65616 RNQ65616 RXM65616 SHI65616 SRE65616 TBA65616 TKW65616 TUS65616 UEO65616 UOK65616 UYG65616 VIC65616 VRY65616 WBU65616 WLQ65616 WVM65616 E131152 JA131152 SW131152 ACS131152 AMO131152 AWK131152 BGG131152 BQC131152 BZY131152 CJU131152 CTQ131152 DDM131152 DNI131152 DXE131152 EHA131152 EQW131152 FAS131152 FKO131152 FUK131152 GEG131152 GOC131152 GXY131152 HHU131152 HRQ131152 IBM131152 ILI131152 IVE131152 JFA131152 JOW131152 JYS131152 KIO131152 KSK131152 LCG131152 LMC131152 LVY131152 MFU131152 MPQ131152 MZM131152 NJI131152 NTE131152 ODA131152 OMW131152 OWS131152 PGO131152 PQK131152 QAG131152 QKC131152 QTY131152 RDU131152 RNQ131152 RXM131152 SHI131152 SRE131152 TBA131152 TKW131152 TUS131152 UEO131152 UOK131152 UYG131152 VIC131152 VRY131152 WBU131152 WLQ131152 WVM131152 E196688 JA196688 SW196688 ACS196688 AMO196688 AWK196688 BGG196688 BQC196688 BZY196688 CJU196688 CTQ196688 DDM196688 DNI196688 DXE196688 EHA196688 EQW196688 FAS196688 FKO196688 FUK196688 GEG196688 GOC196688 GXY196688 HHU196688 HRQ196688 IBM196688 ILI196688 IVE196688 JFA196688 JOW196688 JYS196688 KIO196688 KSK196688 LCG196688 LMC196688 LVY196688 MFU196688 MPQ196688 MZM196688 NJI196688 NTE196688 ODA196688 OMW196688 OWS196688 PGO196688 PQK196688 QAG196688 QKC196688 QTY196688 RDU196688 RNQ196688 RXM196688 SHI196688 SRE196688 TBA196688 TKW196688 TUS196688 UEO196688 UOK196688 UYG196688 VIC196688 VRY196688 WBU196688 WLQ196688 WVM196688 E262224 JA262224 SW262224 ACS262224 AMO262224 AWK262224 BGG262224 BQC262224 BZY262224 CJU262224 CTQ262224 DDM262224 DNI262224 DXE262224 EHA262224 EQW262224 FAS262224 FKO262224 FUK262224 GEG262224 GOC262224 GXY262224 HHU262224 HRQ262224 IBM262224 ILI262224 IVE262224 JFA262224 JOW262224 JYS262224 KIO262224 KSK262224 LCG262224 LMC262224 LVY262224 MFU262224 MPQ262224 MZM262224 NJI262224 NTE262224 ODA262224 OMW262224 OWS262224 PGO262224 PQK262224 QAG262224 QKC262224 QTY262224 RDU262224 RNQ262224 RXM262224 SHI262224 SRE262224 TBA262224 TKW262224 TUS262224 UEO262224 UOK262224 UYG262224 VIC262224 VRY262224 WBU262224 WLQ262224 WVM262224 E327760 JA327760 SW327760 ACS327760 AMO327760 AWK327760 BGG327760 BQC327760 BZY327760 CJU327760 CTQ327760 DDM327760 DNI327760 DXE327760 EHA327760 EQW327760 FAS327760 FKO327760 FUK327760 GEG327760 GOC327760 GXY327760 HHU327760 HRQ327760 IBM327760 ILI327760 IVE327760 JFA327760 JOW327760 JYS327760 KIO327760 KSK327760 LCG327760 LMC327760 LVY327760 MFU327760 MPQ327760 MZM327760 NJI327760 NTE327760 ODA327760 OMW327760 OWS327760 PGO327760 PQK327760 QAG327760 QKC327760 QTY327760 RDU327760 RNQ327760 RXM327760 SHI327760 SRE327760 TBA327760 TKW327760 TUS327760 UEO327760 UOK327760 UYG327760 VIC327760 VRY327760 WBU327760 WLQ327760 WVM327760 E393296 JA393296 SW393296 ACS393296 AMO393296 AWK393296 BGG393296 BQC393296 BZY393296 CJU393296 CTQ393296 DDM393296 DNI393296 DXE393296 EHA393296 EQW393296 FAS393296 FKO393296 FUK393296 GEG393296 GOC393296 GXY393296 HHU393296 HRQ393296 IBM393296 ILI393296 IVE393296 JFA393296 JOW393296 JYS393296 KIO393296 KSK393296 LCG393296 LMC393296 LVY393296 MFU393296 MPQ393296 MZM393296 NJI393296 NTE393296 ODA393296 OMW393296 OWS393296 PGO393296 PQK393296 QAG393296 QKC393296 QTY393296 RDU393296 RNQ393296 RXM393296 SHI393296 SRE393296 TBA393296 TKW393296 TUS393296 UEO393296 UOK393296 UYG393296 VIC393296 VRY393296 WBU393296 WLQ393296 WVM393296 E458832 JA458832 SW458832 ACS458832 AMO458832 AWK458832 BGG458832 BQC458832 BZY458832 CJU458832 CTQ458832 DDM458832 DNI458832 DXE458832 EHA458832 EQW458832 FAS458832 FKO458832 FUK458832 GEG458832 GOC458832 GXY458832 HHU458832 HRQ458832 IBM458832 ILI458832 IVE458832 JFA458832 JOW458832 JYS458832 KIO458832 KSK458832 LCG458832 LMC458832 LVY458832 MFU458832 MPQ458832 MZM458832 NJI458832 NTE458832 ODA458832 OMW458832 OWS458832 PGO458832 PQK458832 QAG458832 QKC458832 QTY458832 RDU458832 RNQ458832 RXM458832 SHI458832 SRE458832 TBA458832 TKW458832 TUS458832 UEO458832 UOK458832 UYG458832 VIC458832 VRY458832 WBU458832 WLQ458832 WVM458832 E524368 JA524368 SW524368 ACS524368 AMO524368 AWK524368 BGG524368 BQC524368 BZY524368 CJU524368 CTQ524368 DDM524368 DNI524368 DXE524368 EHA524368 EQW524368 FAS524368 FKO524368 FUK524368 GEG524368 GOC524368 GXY524368 HHU524368 HRQ524368 IBM524368 ILI524368 IVE524368 JFA524368 JOW524368 JYS524368 KIO524368 KSK524368 LCG524368 LMC524368 LVY524368 MFU524368 MPQ524368 MZM524368 NJI524368 NTE524368 ODA524368 OMW524368 OWS524368 PGO524368 PQK524368 QAG524368 QKC524368 QTY524368 RDU524368 RNQ524368 RXM524368 SHI524368 SRE524368 TBA524368 TKW524368 TUS524368 UEO524368 UOK524368 UYG524368 VIC524368 VRY524368 WBU524368 WLQ524368 WVM524368 E589904 JA589904 SW589904 ACS589904 AMO589904 AWK589904 BGG589904 BQC589904 BZY589904 CJU589904 CTQ589904 DDM589904 DNI589904 DXE589904 EHA589904 EQW589904 FAS589904 FKO589904 FUK589904 GEG589904 GOC589904 GXY589904 HHU589904 HRQ589904 IBM589904 ILI589904 IVE589904 JFA589904 JOW589904 JYS589904 KIO589904 KSK589904 LCG589904 LMC589904 LVY589904 MFU589904 MPQ589904 MZM589904 NJI589904 NTE589904 ODA589904 OMW589904 OWS589904 PGO589904 PQK589904 QAG589904 QKC589904 QTY589904 RDU589904 RNQ589904 RXM589904 SHI589904 SRE589904 TBA589904 TKW589904 TUS589904 UEO589904 UOK589904 UYG589904 VIC589904 VRY589904 WBU589904 WLQ589904 WVM589904 E655440 JA655440 SW655440 ACS655440 AMO655440 AWK655440 BGG655440 BQC655440 BZY655440 CJU655440 CTQ655440 DDM655440 DNI655440 DXE655440 EHA655440 EQW655440 FAS655440 FKO655440 FUK655440 GEG655440 GOC655440 GXY655440 HHU655440 HRQ655440 IBM655440 ILI655440 IVE655440 JFA655440 JOW655440 JYS655440 KIO655440 KSK655440 LCG655440 LMC655440 LVY655440 MFU655440 MPQ655440 MZM655440 NJI655440 NTE655440 ODA655440 OMW655440 OWS655440 PGO655440 PQK655440 QAG655440 QKC655440 QTY655440 RDU655440 RNQ655440 RXM655440 SHI655440 SRE655440 TBA655440 TKW655440 TUS655440 UEO655440 UOK655440 UYG655440 VIC655440 VRY655440 WBU655440 WLQ655440 WVM655440 E720976 JA720976 SW720976 ACS720976 AMO720976 AWK720976 BGG720976 BQC720976 BZY720976 CJU720976 CTQ720976 DDM720976 DNI720976 DXE720976 EHA720976 EQW720976 FAS720976 FKO720976 FUK720976 GEG720976 GOC720976 GXY720976 HHU720976 HRQ720976 IBM720976 ILI720976 IVE720976 JFA720976 JOW720976 JYS720976 KIO720976 KSK720976 LCG720976 LMC720976 LVY720976 MFU720976 MPQ720976 MZM720976 NJI720976 NTE720976 ODA720976 OMW720976 OWS720976 PGO720976 PQK720976 QAG720976 QKC720976 QTY720976 RDU720976 RNQ720976 RXM720976 SHI720976 SRE720976 TBA720976 TKW720976 TUS720976 UEO720976 UOK720976 UYG720976 VIC720976 VRY720976 WBU720976 WLQ720976 WVM720976 E786512 JA786512 SW786512 ACS786512 AMO786512 AWK786512 BGG786512 BQC786512 BZY786512 CJU786512 CTQ786512 DDM786512 DNI786512 DXE786512 EHA786512 EQW786512 FAS786512 FKO786512 FUK786512 GEG786512 GOC786512 GXY786512 HHU786512 HRQ786512 IBM786512 ILI786512 IVE786512 JFA786512 JOW786512 JYS786512 KIO786512 KSK786512 LCG786512 LMC786512 LVY786512 MFU786512 MPQ786512 MZM786512 NJI786512 NTE786512 ODA786512 OMW786512 OWS786512 PGO786512 PQK786512 QAG786512 QKC786512 QTY786512 RDU786512 RNQ786512 RXM786512 SHI786512 SRE786512 TBA786512 TKW786512 TUS786512 UEO786512 UOK786512 UYG786512 VIC786512 VRY786512 WBU786512 WLQ786512 WVM786512 E852048 JA852048 SW852048 ACS852048 AMO852048 AWK852048 BGG852048 BQC852048 BZY852048 CJU852048 CTQ852048 DDM852048 DNI852048 DXE852048 EHA852048 EQW852048 FAS852048 FKO852048 FUK852048 GEG852048 GOC852048 GXY852048 HHU852048 HRQ852048 IBM852048 ILI852048 IVE852048 JFA852048 JOW852048 JYS852048 KIO852048 KSK852048 LCG852048 LMC852048 LVY852048 MFU852048 MPQ852048 MZM852048 NJI852048 NTE852048 ODA852048 OMW852048 OWS852048 PGO852048 PQK852048 QAG852048 QKC852048 QTY852048 RDU852048 RNQ852048 RXM852048 SHI852048 SRE852048 TBA852048 TKW852048 TUS852048 UEO852048 UOK852048 UYG852048 VIC852048 VRY852048 WBU852048 WLQ852048 WVM852048 E917584 JA917584 SW917584 ACS917584 AMO917584 AWK917584 BGG917584 BQC917584 BZY917584 CJU917584 CTQ917584 DDM917584 DNI917584 DXE917584 EHA917584 EQW917584 FAS917584 FKO917584 FUK917584 GEG917584 GOC917584 GXY917584 HHU917584 HRQ917584 IBM917584 ILI917584 IVE917584 JFA917584 JOW917584 JYS917584 KIO917584 KSK917584 LCG917584 LMC917584 LVY917584 MFU917584 MPQ917584 MZM917584 NJI917584 NTE917584 ODA917584 OMW917584 OWS917584 PGO917584 PQK917584 QAG917584 QKC917584 QTY917584 RDU917584 RNQ917584 RXM917584 SHI917584 SRE917584 TBA917584 TKW917584 TUS917584 UEO917584 UOK917584 UYG917584 VIC917584 VRY917584 WBU917584 WLQ917584 WVM917584 E983120 JA983120 SW983120 ACS983120 AMO983120 AWK983120 BGG983120 BQC983120 BZY983120 CJU983120 CTQ983120 DDM983120 DNI983120 DXE983120 EHA983120 EQW983120 FAS983120 FKO983120 FUK983120 GEG983120 GOC983120 GXY983120 HHU983120 HRQ983120 IBM983120 ILI983120 IVE983120 JFA983120 JOW983120 JYS983120 KIO983120 KSK983120 LCG983120 LMC983120 LVY983120 MFU983120 MPQ983120 MZM983120 NJI983120 NTE983120 ODA983120 OMW983120 OWS983120 PGO983120 PQK983120 QAG983120 QKC983120 QTY983120 RDU983120 RNQ983120 RXM983120 SHI983120 SRE983120 TBA983120 TKW983120 TUS983120 UEO983120 UOK983120 UYG983120 VIC983120 VRY983120 WBU983120 WLQ983120 WVM983120" xr:uid="{AA05238B-383B-4C49-9B46-356F9D9FB0C3}">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94" fitToHeight="0"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A7FD642B-B79F-44F9-97BD-C8D5616CDFEF}">
          <x14:formula1>
            <xm:f>"なし,追加,修正,削除"</xm:f>
          </x14:formula1>
          <xm:sqref>E4:E17 JA4:JA17 SW4:SW17 ACS4:ACS17 AMO4:AMO17 AWK4:AWK17 BGG4:BGG17 BQC4:BQC17 BZY4:BZY17 CJU4:CJU17 CTQ4:CTQ17 DDM4:DDM17 DNI4:DNI17 DXE4:DXE17 EHA4:EHA17 EQW4:EQW17 FAS4:FAS17 FKO4:FKO17 FUK4:FUK17 GEG4:GEG17 GOC4:GOC17 GXY4:GXY17 HHU4:HHU17 HRQ4:HRQ17 IBM4:IBM17 ILI4:ILI17 IVE4:IVE17 JFA4:JFA17 JOW4:JOW17 JYS4:JYS17 KIO4:KIO17 KSK4:KSK17 LCG4:LCG17 LMC4:LMC17 LVY4:LVY17 MFU4:MFU17 MPQ4:MPQ17 MZM4:MZM17 NJI4:NJI17 NTE4:NTE17 ODA4:ODA17 OMW4:OMW17 OWS4:OWS17 PGO4:PGO17 PQK4:PQK17 QAG4:QAG17 QKC4:QKC17 QTY4:QTY17 RDU4:RDU17 RNQ4:RNQ17 RXM4:RXM17 SHI4:SHI17 SRE4:SRE17 TBA4:TBA17 TKW4:TKW17 TUS4:TUS17 UEO4:UEO17 UOK4:UOK17 UYG4:UYG17 VIC4:VIC17 VRY4:VRY17 WBU4:WBU17 WLQ4:WLQ17 WVM4:WVM17 E65540:E65553 JA65540:JA65553 SW65540:SW65553 ACS65540:ACS65553 AMO65540:AMO65553 AWK65540:AWK65553 BGG65540:BGG65553 BQC65540:BQC65553 BZY65540:BZY65553 CJU65540:CJU65553 CTQ65540:CTQ65553 DDM65540:DDM65553 DNI65540:DNI65553 DXE65540:DXE65553 EHA65540:EHA65553 EQW65540:EQW65553 FAS65540:FAS65553 FKO65540:FKO65553 FUK65540:FUK65553 GEG65540:GEG65553 GOC65540:GOC65553 GXY65540:GXY65553 HHU65540:HHU65553 HRQ65540:HRQ65553 IBM65540:IBM65553 ILI65540:ILI65553 IVE65540:IVE65553 JFA65540:JFA65553 JOW65540:JOW65553 JYS65540:JYS65553 KIO65540:KIO65553 KSK65540:KSK65553 LCG65540:LCG65553 LMC65540:LMC65553 LVY65540:LVY65553 MFU65540:MFU65553 MPQ65540:MPQ65553 MZM65540:MZM65553 NJI65540:NJI65553 NTE65540:NTE65553 ODA65540:ODA65553 OMW65540:OMW65553 OWS65540:OWS65553 PGO65540:PGO65553 PQK65540:PQK65553 QAG65540:QAG65553 QKC65540:QKC65553 QTY65540:QTY65553 RDU65540:RDU65553 RNQ65540:RNQ65553 RXM65540:RXM65553 SHI65540:SHI65553 SRE65540:SRE65553 TBA65540:TBA65553 TKW65540:TKW65553 TUS65540:TUS65553 UEO65540:UEO65553 UOK65540:UOK65553 UYG65540:UYG65553 VIC65540:VIC65553 VRY65540:VRY65553 WBU65540:WBU65553 WLQ65540:WLQ65553 WVM65540:WVM65553 E131076:E131089 JA131076:JA131089 SW131076:SW131089 ACS131076:ACS131089 AMO131076:AMO131089 AWK131076:AWK131089 BGG131076:BGG131089 BQC131076:BQC131089 BZY131076:BZY131089 CJU131076:CJU131089 CTQ131076:CTQ131089 DDM131076:DDM131089 DNI131076:DNI131089 DXE131076:DXE131089 EHA131076:EHA131089 EQW131076:EQW131089 FAS131076:FAS131089 FKO131076:FKO131089 FUK131076:FUK131089 GEG131076:GEG131089 GOC131076:GOC131089 GXY131076:GXY131089 HHU131076:HHU131089 HRQ131076:HRQ131089 IBM131076:IBM131089 ILI131076:ILI131089 IVE131076:IVE131089 JFA131076:JFA131089 JOW131076:JOW131089 JYS131076:JYS131089 KIO131076:KIO131089 KSK131076:KSK131089 LCG131076:LCG131089 LMC131076:LMC131089 LVY131076:LVY131089 MFU131076:MFU131089 MPQ131076:MPQ131089 MZM131076:MZM131089 NJI131076:NJI131089 NTE131076:NTE131089 ODA131076:ODA131089 OMW131076:OMW131089 OWS131076:OWS131089 PGO131076:PGO131089 PQK131076:PQK131089 QAG131076:QAG131089 QKC131076:QKC131089 QTY131076:QTY131089 RDU131076:RDU131089 RNQ131076:RNQ131089 RXM131076:RXM131089 SHI131076:SHI131089 SRE131076:SRE131089 TBA131076:TBA131089 TKW131076:TKW131089 TUS131076:TUS131089 UEO131076:UEO131089 UOK131076:UOK131089 UYG131076:UYG131089 VIC131076:VIC131089 VRY131076:VRY131089 WBU131076:WBU131089 WLQ131076:WLQ131089 WVM131076:WVM131089 E196612:E196625 JA196612:JA196625 SW196612:SW196625 ACS196612:ACS196625 AMO196612:AMO196625 AWK196612:AWK196625 BGG196612:BGG196625 BQC196612:BQC196625 BZY196612:BZY196625 CJU196612:CJU196625 CTQ196612:CTQ196625 DDM196612:DDM196625 DNI196612:DNI196625 DXE196612:DXE196625 EHA196612:EHA196625 EQW196612:EQW196625 FAS196612:FAS196625 FKO196612:FKO196625 FUK196612:FUK196625 GEG196612:GEG196625 GOC196612:GOC196625 GXY196612:GXY196625 HHU196612:HHU196625 HRQ196612:HRQ196625 IBM196612:IBM196625 ILI196612:ILI196625 IVE196612:IVE196625 JFA196612:JFA196625 JOW196612:JOW196625 JYS196612:JYS196625 KIO196612:KIO196625 KSK196612:KSK196625 LCG196612:LCG196625 LMC196612:LMC196625 LVY196612:LVY196625 MFU196612:MFU196625 MPQ196612:MPQ196625 MZM196612:MZM196625 NJI196612:NJI196625 NTE196612:NTE196625 ODA196612:ODA196625 OMW196612:OMW196625 OWS196612:OWS196625 PGO196612:PGO196625 PQK196612:PQK196625 QAG196612:QAG196625 QKC196612:QKC196625 QTY196612:QTY196625 RDU196612:RDU196625 RNQ196612:RNQ196625 RXM196612:RXM196625 SHI196612:SHI196625 SRE196612:SRE196625 TBA196612:TBA196625 TKW196612:TKW196625 TUS196612:TUS196625 UEO196612:UEO196625 UOK196612:UOK196625 UYG196612:UYG196625 VIC196612:VIC196625 VRY196612:VRY196625 WBU196612:WBU196625 WLQ196612:WLQ196625 WVM196612:WVM196625 E262148:E262161 JA262148:JA262161 SW262148:SW262161 ACS262148:ACS262161 AMO262148:AMO262161 AWK262148:AWK262161 BGG262148:BGG262161 BQC262148:BQC262161 BZY262148:BZY262161 CJU262148:CJU262161 CTQ262148:CTQ262161 DDM262148:DDM262161 DNI262148:DNI262161 DXE262148:DXE262161 EHA262148:EHA262161 EQW262148:EQW262161 FAS262148:FAS262161 FKO262148:FKO262161 FUK262148:FUK262161 GEG262148:GEG262161 GOC262148:GOC262161 GXY262148:GXY262161 HHU262148:HHU262161 HRQ262148:HRQ262161 IBM262148:IBM262161 ILI262148:ILI262161 IVE262148:IVE262161 JFA262148:JFA262161 JOW262148:JOW262161 JYS262148:JYS262161 KIO262148:KIO262161 KSK262148:KSK262161 LCG262148:LCG262161 LMC262148:LMC262161 LVY262148:LVY262161 MFU262148:MFU262161 MPQ262148:MPQ262161 MZM262148:MZM262161 NJI262148:NJI262161 NTE262148:NTE262161 ODA262148:ODA262161 OMW262148:OMW262161 OWS262148:OWS262161 PGO262148:PGO262161 PQK262148:PQK262161 QAG262148:QAG262161 QKC262148:QKC262161 QTY262148:QTY262161 RDU262148:RDU262161 RNQ262148:RNQ262161 RXM262148:RXM262161 SHI262148:SHI262161 SRE262148:SRE262161 TBA262148:TBA262161 TKW262148:TKW262161 TUS262148:TUS262161 UEO262148:UEO262161 UOK262148:UOK262161 UYG262148:UYG262161 VIC262148:VIC262161 VRY262148:VRY262161 WBU262148:WBU262161 WLQ262148:WLQ262161 WVM262148:WVM262161 E327684:E327697 JA327684:JA327697 SW327684:SW327697 ACS327684:ACS327697 AMO327684:AMO327697 AWK327684:AWK327697 BGG327684:BGG327697 BQC327684:BQC327697 BZY327684:BZY327697 CJU327684:CJU327697 CTQ327684:CTQ327697 DDM327684:DDM327697 DNI327684:DNI327697 DXE327684:DXE327697 EHA327684:EHA327697 EQW327684:EQW327697 FAS327684:FAS327697 FKO327684:FKO327697 FUK327684:FUK327697 GEG327684:GEG327697 GOC327684:GOC327697 GXY327684:GXY327697 HHU327684:HHU327697 HRQ327684:HRQ327697 IBM327684:IBM327697 ILI327684:ILI327697 IVE327684:IVE327697 JFA327684:JFA327697 JOW327684:JOW327697 JYS327684:JYS327697 KIO327684:KIO327697 KSK327684:KSK327697 LCG327684:LCG327697 LMC327684:LMC327697 LVY327684:LVY327697 MFU327684:MFU327697 MPQ327684:MPQ327697 MZM327684:MZM327697 NJI327684:NJI327697 NTE327684:NTE327697 ODA327684:ODA327697 OMW327684:OMW327697 OWS327684:OWS327697 PGO327684:PGO327697 PQK327684:PQK327697 QAG327684:QAG327697 QKC327684:QKC327697 QTY327684:QTY327697 RDU327684:RDU327697 RNQ327684:RNQ327697 RXM327684:RXM327697 SHI327684:SHI327697 SRE327684:SRE327697 TBA327684:TBA327697 TKW327684:TKW327697 TUS327684:TUS327697 UEO327684:UEO327697 UOK327684:UOK327697 UYG327684:UYG327697 VIC327684:VIC327697 VRY327684:VRY327697 WBU327684:WBU327697 WLQ327684:WLQ327697 WVM327684:WVM327697 E393220:E393233 JA393220:JA393233 SW393220:SW393233 ACS393220:ACS393233 AMO393220:AMO393233 AWK393220:AWK393233 BGG393220:BGG393233 BQC393220:BQC393233 BZY393220:BZY393233 CJU393220:CJU393233 CTQ393220:CTQ393233 DDM393220:DDM393233 DNI393220:DNI393233 DXE393220:DXE393233 EHA393220:EHA393233 EQW393220:EQW393233 FAS393220:FAS393233 FKO393220:FKO393233 FUK393220:FUK393233 GEG393220:GEG393233 GOC393220:GOC393233 GXY393220:GXY393233 HHU393220:HHU393233 HRQ393220:HRQ393233 IBM393220:IBM393233 ILI393220:ILI393233 IVE393220:IVE393233 JFA393220:JFA393233 JOW393220:JOW393233 JYS393220:JYS393233 KIO393220:KIO393233 KSK393220:KSK393233 LCG393220:LCG393233 LMC393220:LMC393233 LVY393220:LVY393233 MFU393220:MFU393233 MPQ393220:MPQ393233 MZM393220:MZM393233 NJI393220:NJI393233 NTE393220:NTE393233 ODA393220:ODA393233 OMW393220:OMW393233 OWS393220:OWS393233 PGO393220:PGO393233 PQK393220:PQK393233 QAG393220:QAG393233 QKC393220:QKC393233 QTY393220:QTY393233 RDU393220:RDU393233 RNQ393220:RNQ393233 RXM393220:RXM393233 SHI393220:SHI393233 SRE393220:SRE393233 TBA393220:TBA393233 TKW393220:TKW393233 TUS393220:TUS393233 UEO393220:UEO393233 UOK393220:UOK393233 UYG393220:UYG393233 VIC393220:VIC393233 VRY393220:VRY393233 WBU393220:WBU393233 WLQ393220:WLQ393233 WVM393220:WVM393233 E458756:E458769 JA458756:JA458769 SW458756:SW458769 ACS458756:ACS458769 AMO458756:AMO458769 AWK458756:AWK458769 BGG458756:BGG458769 BQC458756:BQC458769 BZY458756:BZY458769 CJU458756:CJU458769 CTQ458756:CTQ458769 DDM458756:DDM458769 DNI458756:DNI458769 DXE458756:DXE458769 EHA458756:EHA458769 EQW458756:EQW458769 FAS458756:FAS458769 FKO458756:FKO458769 FUK458756:FUK458769 GEG458756:GEG458769 GOC458756:GOC458769 GXY458756:GXY458769 HHU458756:HHU458769 HRQ458756:HRQ458769 IBM458756:IBM458769 ILI458756:ILI458769 IVE458756:IVE458769 JFA458756:JFA458769 JOW458756:JOW458769 JYS458756:JYS458769 KIO458756:KIO458769 KSK458756:KSK458769 LCG458756:LCG458769 LMC458756:LMC458769 LVY458756:LVY458769 MFU458756:MFU458769 MPQ458756:MPQ458769 MZM458756:MZM458769 NJI458756:NJI458769 NTE458756:NTE458769 ODA458756:ODA458769 OMW458756:OMW458769 OWS458756:OWS458769 PGO458756:PGO458769 PQK458756:PQK458769 QAG458756:QAG458769 QKC458756:QKC458769 QTY458756:QTY458769 RDU458756:RDU458769 RNQ458756:RNQ458769 RXM458756:RXM458769 SHI458756:SHI458769 SRE458756:SRE458769 TBA458756:TBA458769 TKW458756:TKW458769 TUS458756:TUS458769 UEO458756:UEO458769 UOK458756:UOK458769 UYG458756:UYG458769 VIC458756:VIC458769 VRY458756:VRY458769 WBU458756:WBU458769 WLQ458756:WLQ458769 WVM458756:WVM458769 E524292:E524305 JA524292:JA524305 SW524292:SW524305 ACS524292:ACS524305 AMO524292:AMO524305 AWK524292:AWK524305 BGG524292:BGG524305 BQC524292:BQC524305 BZY524292:BZY524305 CJU524292:CJU524305 CTQ524292:CTQ524305 DDM524292:DDM524305 DNI524292:DNI524305 DXE524292:DXE524305 EHA524292:EHA524305 EQW524292:EQW524305 FAS524292:FAS524305 FKO524292:FKO524305 FUK524292:FUK524305 GEG524292:GEG524305 GOC524292:GOC524305 GXY524292:GXY524305 HHU524292:HHU524305 HRQ524292:HRQ524305 IBM524292:IBM524305 ILI524292:ILI524305 IVE524292:IVE524305 JFA524292:JFA524305 JOW524292:JOW524305 JYS524292:JYS524305 KIO524292:KIO524305 KSK524292:KSK524305 LCG524292:LCG524305 LMC524292:LMC524305 LVY524292:LVY524305 MFU524292:MFU524305 MPQ524292:MPQ524305 MZM524292:MZM524305 NJI524292:NJI524305 NTE524292:NTE524305 ODA524292:ODA524305 OMW524292:OMW524305 OWS524292:OWS524305 PGO524292:PGO524305 PQK524292:PQK524305 QAG524292:QAG524305 QKC524292:QKC524305 QTY524292:QTY524305 RDU524292:RDU524305 RNQ524292:RNQ524305 RXM524292:RXM524305 SHI524292:SHI524305 SRE524292:SRE524305 TBA524292:TBA524305 TKW524292:TKW524305 TUS524292:TUS524305 UEO524292:UEO524305 UOK524292:UOK524305 UYG524292:UYG524305 VIC524292:VIC524305 VRY524292:VRY524305 WBU524292:WBU524305 WLQ524292:WLQ524305 WVM524292:WVM524305 E589828:E589841 JA589828:JA589841 SW589828:SW589841 ACS589828:ACS589841 AMO589828:AMO589841 AWK589828:AWK589841 BGG589828:BGG589841 BQC589828:BQC589841 BZY589828:BZY589841 CJU589828:CJU589841 CTQ589828:CTQ589841 DDM589828:DDM589841 DNI589828:DNI589841 DXE589828:DXE589841 EHA589828:EHA589841 EQW589828:EQW589841 FAS589828:FAS589841 FKO589828:FKO589841 FUK589828:FUK589841 GEG589828:GEG589841 GOC589828:GOC589841 GXY589828:GXY589841 HHU589828:HHU589841 HRQ589828:HRQ589841 IBM589828:IBM589841 ILI589828:ILI589841 IVE589828:IVE589841 JFA589828:JFA589841 JOW589828:JOW589841 JYS589828:JYS589841 KIO589828:KIO589841 KSK589828:KSK589841 LCG589828:LCG589841 LMC589828:LMC589841 LVY589828:LVY589841 MFU589828:MFU589841 MPQ589828:MPQ589841 MZM589828:MZM589841 NJI589828:NJI589841 NTE589828:NTE589841 ODA589828:ODA589841 OMW589828:OMW589841 OWS589828:OWS589841 PGO589828:PGO589841 PQK589828:PQK589841 QAG589828:QAG589841 QKC589828:QKC589841 QTY589828:QTY589841 RDU589828:RDU589841 RNQ589828:RNQ589841 RXM589828:RXM589841 SHI589828:SHI589841 SRE589828:SRE589841 TBA589828:TBA589841 TKW589828:TKW589841 TUS589828:TUS589841 UEO589828:UEO589841 UOK589828:UOK589841 UYG589828:UYG589841 VIC589828:VIC589841 VRY589828:VRY589841 WBU589828:WBU589841 WLQ589828:WLQ589841 WVM589828:WVM589841 E655364:E655377 JA655364:JA655377 SW655364:SW655377 ACS655364:ACS655377 AMO655364:AMO655377 AWK655364:AWK655377 BGG655364:BGG655377 BQC655364:BQC655377 BZY655364:BZY655377 CJU655364:CJU655377 CTQ655364:CTQ655377 DDM655364:DDM655377 DNI655364:DNI655377 DXE655364:DXE655377 EHA655364:EHA655377 EQW655364:EQW655377 FAS655364:FAS655377 FKO655364:FKO655377 FUK655364:FUK655377 GEG655364:GEG655377 GOC655364:GOC655377 GXY655364:GXY655377 HHU655364:HHU655377 HRQ655364:HRQ655377 IBM655364:IBM655377 ILI655364:ILI655377 IVE655364:IVE655377 JFA655364:JFA655377 JOW655364:JOW655377 JYS655364:JYS655377 KIO655364:KIO655377 KSK655364:KSK655377 LCG655364:LCG655377 LMC655364:LMC655377 LVY655364:LVY655377 MFU655364:MFU655377 MPQ655364:MPQ655377 MZM655364:MZM655377 NJI655364:NJI655377 NTE655364:NTE655377 ODA655364:ODA655377 OMW655364:OMW655377 OWS655364:OWS655377 PGO655364:PGO655377 PQK655364:PQK655377 QAG655364:QAG655377 QKC655364:QKC655377 QTY655364:QTY655377 RDU655364:RDU655377 RNQ655364:RNQ655377 RXM655364:RXM655377 SHI655364:SHI655377 SRE655364:SRE655377 TBA655364:TBA655377 TKW655364:TKW655377 TUS655364:TUS655377 UEO655364:UEO655377 UOK655364:UOK655377 UYG655364:UYG655377 VIC655364:VIC655377 VRY655364:VRY655377 WBU655364:WBU655377 WLQ655364:WLQ655377 WVM655364:WVM655377 E720900:E720913 JA720900:JA720913 SW720900:SW720913 ACS720900:ACS720913 AMO720900:AMO720913 AWK720900:AWK720913 BGG720900:BGG720913 BQC720900:BQC720913 BZY720900:BZY720913 CJU720900:CJU720913 CTQ720900:CTQ720913 DDM720900:DDM720913 DNI720900:DNI720913 DXE720900:DXE720913 EHA720900:EHA720913 EQW720900:EQW720913 FAS720900:FAS720913 FKO720900:FKO720913 FUK720900:FUK720913 GEG720900:GEG720913 GOC720900:GOC720913 GXY720900:GXY720913 HHU720900:HHU720913 HRQ720900:HRQ720913 IBM720900:IBM720913 ILI720900:ILI720913 IVE720900:IVE720913 JFA720900:JFA720913 JOW720900:JOW720913 JYS720900:JYS720913 KIO720900:KIO720913 KSK720900:KSK720913 LCG720900:LCG720913 LMC720900:LMC720913 LVY720900:LVY720913 MFU720900:MFU720913 MPQ720900:MPQ720913 MZM720900:MZM720913 NJI720900:NJI720913 NTE720900:NTE720913 ODA720900:ODA720913 OMW720900:OMW720913 OWS720900:OWS720913 PGO720900:PGO720913 PQK720900:PQK720913 QAG720900:QAG720913 QKC720900:QKC720913 QTY720900:QTY720913 RDU720900:RDU720913 RNQ720900:RNQ720913 RXM720900:RXM720913 SHI720900:SHI720913 SRE720900:SRE720913 TBA720900:TBA720913 TKW720900:TKW720913 TUS720900:TUS720913 UEO720900:UEO720913 UOK720900:UOK720913 UYG720900:UYG720913 VIC720900:VIC720913 VRY720900:VRY720913 WBU720900:WBU720913 WLQ720900:WLQ720913 WVM720900:WVM720913 E786436:E786449 JA786436:JA786449 SW786436:SW786449 ACS786436:ACS786449 AMO786436:AMO786449 AWK786436:AWK786449 BGG786436:BGG786449 BQC786436:BQC786449 BZY786436:BZY786449 CJU786436:CJU786449 CTQ786436:CTQ786449 DDM786436:DDM786449 DNI786436:DNI786449 DXE786436:DXE786449 EHA786436:EHA786449 EQW786436:EQW786449 FAS786436:FAS786449 FKO786436:FKO786449 FUK786436:FUK786449 GEG786436:GEG786449 GOC786436:GOC786449 GXY786436:GXY786449 HHU786436:HHU786449 HRQ786436:HRQ786449 IBM786436:IBM786449 ILI786436:ILI786449 IVE786436:IVE786449 JFA786436:JFA786449 JOW786436:JOW786449 JYS786436:JYS786449 KIO786436:KIO786449 KSK786436:KSK786449 LCG786436:LCG786449 LMC786436:LMC786449 LVY786436:LVY786449 MFU786436:MFU786449 MPQ786436:MPQ786449 MZM786436:MZM786449 NJI786436:NJI786449 NTE786436:NTE786449 ODA786436:ODA786449 OMW786436:OMW786449 OWS786436:OWS786449 PGO786436:PGO786449 PQK786436:PQK786449 QAG786436:QAG786449 QKC786436:QKC786449 QTY786436:QTY786449 RDU786436:RDU786449 RNQ786436:RNQ786449 RXM786436:RXM786449 SHI786436:SHI786449 SRE786436:SRE786449 TBA786436:TBA786449 TKW786436:TKW786449 TUS786436:TUS786449 UEO786436:UEO786449 UOK786436:UOK786449 UYG786436:UYG786449 VIC786436:VIC786449 VRY786436:VRY786449 WBU786436:WBU786449 WLQ786436:WLQ786449 WVM786436:WVM786449 E851972:E851985 JA851972:JA851985 SW851972:SW851985 ACS851972:ACS851985 AMO851972:AMO851985 AWK851972:AWK851985 BGG851972:BGG851985 BQC851972:BQC851985 BZY851972:BZY851985 CJU851972:CJU851985 CTQ851972:CTQ851985 DDM851972:DDM851985 DNI851972:DNI851985 DXE851972:DXE851985 EHA851972:EHA851985 EQW851972:EQW851985 FAS851972:FAS851985 FKO851972:FKO851985 FUK851972:FUK851985 GEG851972:GEG851985 GOC851972:GOC851985 GXY851972:GXY851985 HHU851972:HHU851985 HRQ851972:HRQ851985 IBM851972:IBM851985 ILI851972:ILI851985 IVE851972:IVE851985 JFA851972:JFA851985 JOW851972:JOW851985 JYS851972:JYS851985 KIO851972:KIO851985 KSK851972:KSK851985 LCG851972:LCG851985 LMC851972:LMC851985 LVY851972:LVY851985 MFU851972:MFU851985 MPQ851972:MPQ851985 MZM851972:MZM851985 NJI851972:NJI851985 NTE851972:NTE851985 ODA851972:ODA851985 OMW851972:OMW851985 OWS851972:OWS851985 PGO851972:PGO851985 PQK851972:PQK851985 QAG851972:QAG851985 QKC851972:QKC851985 QTY851972:QTY851985 RDU851972:RDU851985 RNQ851972:RNQ851985 RXM851972:RXM851985 SHI851972:SHI851985 SRE851972:SRE851985 TBA851972:TBA851985 TKW851972:TKW851985 TUS851972:TUS851985 UEO851972:UEO851985 UOK851972:UOK851985 UYG851972:UYG851985 VIC851972:VIC851985 VRY851972:VRY851985 WBU851972:WBU851985 WLQ851972:WLQ851985 WVM851972:WVM851985 E917508:E917521 JA917508:JA917521 SW917508:SW917521 ACS917508:ACS917521 AMO917508:AMO917521 AWK917508:AWK917521 BGG917508:BGG917521 BQC917508:BQC917521 BZY917508:BZY917521 CJU917508:CJU917521 CTQ917508:CTQ917521 DDM917508:DDM917521 DNI917508:DNI917521 DXE917508:DXE917521 EHA917508:EHA917521 EQW917508:EQW917521 FAS917508:FAS917521 FKO917508:FKO917521 FUK917508:FUK917521 GEG917508:GEG917521 GOC917508:GOC917521 GXY917508:GXY917521 HHU917508:HHU917521 HRQ917508:HRQ917521 IBM917508:IBM917521 ILI917508:ILI917521 IVE917508:IVE917521 JFA917508:JFA917521 JOW917508:JOW917521 JYS917508:JYS917521 KIO917508:KIO917521 KSK917508:KSK917521 LCG917508:LCG917521 LMC917508:LMC917521 LVY917508:LVY917521 MFU917508:MFU917521 MPQ917508:MPQ917521 MZM917508:MZM917521 NJI917508:NJI917521 NTE917508:NTE917521 ODA917508:ODA917521 OMW917508:OMW917521 OWS917508:OWS917521 PGO917508:PGO917521 PQK917508:PQK917521 QAG917508:QAG917521 QKC917508:QKC917521 QTY917508:QTY917521 RDU917508:RDU917521 RNQ917508:RNQ917521 RXM917508:RXM917521 SHI917508:SHI917521 SRE917508:SRE917521 TBA917508:TBA917521 TKW917508:TKW917521 TUS917508:TUS917521 UEO917508:UEO917521 UOK917508:UOK917521 UYG917508:UYG917521 VIC917508:VIC917521 VRY917508:VRY917521 WBU917508:WBU917521 WLQ917508:WLQ917521 WVM917508:WVM917521 E983044:E983057 JA983044:JA983057 SW983044:SW983057 ACS983044:ACS983057 AMO983044:AMO983057 AWK983044:AWK983057 BGG983044:BGG983057 BQC983044:BQC983057 BZY983044:BZY983057 CJU983044:CJU983057 CTQ983044:CTQ983057 DDM983044:DDM983057 DNI983044:DNI983057 DXE983044:DXE983057 EHA983044:EHA983057 EQW983044:EQW983057 FAS983044:FAS983057 FKO983044:FKO983057 FUK983044:FUK983057 GEG983044:GEG983057 GOC983044:GOC983057 GXY983044:GXY983057 HHU983044:HHU983057 HRQ983044:HRQ983057 IBM983044:IBM983057 ILI983044:ILI983057 IVE983044:IVE983057 JFA983044:JFA983057 JOW983044:JOW983057 JYS983044:JYS983057 KIO983044:KIO983057 KSK983044:KSK983057 LCG983044:LCG983057 LMC983044:LMC983057 LVY983044:LVY983057 MFU983044:MFU983057 MPQ983044:MPQ983057 MZM983044:MZM983057 NJI983044:NJI983057 NTE983044:NTE983057 ODA983044:ODA983057 OMW983044:OMW983057 OWS983044:OWS983057 PGO983044:PGO983057 PQK983044:PQK983057 QAG983044:QAG983057 QKC983044:QKC983057 QTY983044:QTY983057 RDU983044:RDU983057 RNQ983044:RNQ983057 RXM983044:RXM983057 SHI983044:SHI983057 SRE983044:SRE983057 TBA983044:TBA983057 TKW983044:TKW983057 TUS983044:TUS983057 UEO983044:UEO983057 UOK983044:UOK983057 UYG983044:UYG983057 VIC983044:VIC983057 VRY983044:VRY983057 WBU983044:WBU983057 WLQ983044:WLQ983057 WVM983044:WVM983057 E27:E29 JA27:JA29 SW27:SW29 ACS27:ACS29 AMO27:AMO29 AWK27:AWK29 BGG27:BGG29 BQC27:BQC29 BZY27:BZY29 CJU27:CJU29 CTQ27:CTQ29 DDM27:DDM29 DNI27:DNI29 DXE27:DXE29 EHA27:EHA29 EQW27:EQW29 FAS27:FAS29 FKO27:FKO29 FUK27:FUK29 GEG27:GEG29 GOC27:GOC29 GXY27:GXY29 HHU27:HHU29 HRQ27:HRQ29 IBM27:IBM29 ILI27:ILI29 IVE27:IVE29 JFA27:JFA29 JOW27:JOW29 JYS27:JYS29 KIO27:KIO29 KSK27:KSK29 LCG27:LCG29 LMC27:LMC29 LVY27:LVY29 MFU27:MFU29 MPQ27:MPQ29 MZM27:MZM29 NJI27:NJI29 NTE27:NTE29 ODA27:ODA29 OMW27:OMW29 OWS27:OWS29 PGO27:PGO29 PQK27:PQK29 QAG27:QAG29 QKC27:QKC29 QTY27:QTY29 RDU27:RDU29 RNQ27:RNQ29 RXM27:RXM29 SHI27:SHI29 SRE27:SRE29 TBA27:TBA29 TKW27:TKW29 TUS27:TUS29 UEO27:UEO29 UOK27:UOK29 UYG27:UYG29 VIC27:VIC29 VRY27:VRY29 WBU27:WBU29 WLQ27:WLQ29 WVM27:WVM29 E65563:E65565 JA65563:JA65565 SW65563:SW65565 ACS65563:ACS65565 AMO65563:AMO65565 AWK65563:AWK65565 BGG65563:BGG65565 BQC65563:BQC65565 BZY65563:BZY65565 CJU65563:CJU65565 CTQ65563:CTQ65565 DDM65563:DDM65565 DNI65563:DNI65565 DXE65563:DXE65565 EHA65563:EHA65565 EQW65563:EQW65565 FAS65563:FAS65565 FKO65563:FKO65565 FUK65563:FUK65565 GEG65563:GEG65565 GOC65563:GOC65565 GXY65563:GXY65565 HHU65563:HHU65565 HRQ65563:HRQ65565 IBM65563:IBM65565 ILI65563:ILI65565 IVE65563:IVE65565 JFA65563:JFA65565 JOW65563:JOW65565 JYS65563:JYS65565 KIO65563:KIO65565 KSK65563:KSK65565 LCG65563:LCG65565 LMC65563:LMC65565 LVY65563:LVY65565 MFU65563:MFU65565 MPQ65563:MPQ65565 MZM65563:MZM65565 NJI65563:NJI65565 NTE65563:NTE65565 ODA65563:ODA65565 OMW65563:OMW65565 OWS65563:OWS65565 PGO65563:PGO65565 PQK65563:PQK65565 QAG65563:QAG65565 QKC65563:QKC65565 QTY65563:QTY65565 RDU65563:RDU65565 RNQ65563:RNQ65565 RXM65563:RXM65565 SHI65563:SHI65565 SRE65563:SRE65565 TBA65563:TBA65565 TKW65563:TKW65565 TUS65563:TUS65565 UEO65563:UEO65565 UOK65563:UOK65565 UYG65563:UYG65565 VIC65563:VIC65565 VRY65563:VRY65565 WBU65563:WBU65565 WLQ65563:WLQ65565 WVM65563:WVM65565 E131099:E131101 JA131099:JA131101 SW131099:SW131101 ACS131099:ACS131101 AMO131099:AMO131101 AWK131099:AWK131101 BGG131099:BGG131101 BQC131099:BQC131101 BZY131099:BZY131101 CJU131099:CJU131101 CTQ131099:CTQ131101 DDM131099:DDM131101 DNI131099:DNI131101 DXE131099:DXE131101 EHA131099:EHA131101 EQW131099:EQW131101 FAS131099:FAS131101 FKO131099:FKO131101 FUK131099:FUK131101 GEG131099:GEG131101 GOC131099:GOC131101 GXY131099:GXY131101 HHU131099:HHU131101 HRQ131099:HRQ131101 IBM131099:IBM131101 ILI131099:ILI131101 IVE131099:IVE131101 JFA131099:JFA131101 JOW131099:JOW131101 JYS131099:JYS131101 KIO131099:KIO131101 KSK131099:KSK131101 LCG131099:LCG131101 LMC131099:LMC131101 LVY131099:LVY131101 MFU131099:MFU131101 MPQ131099:MPQ131101 MZM131099:MZM131101 NJI131099:NJI131101 NTE131099:NTE131101 ODA131099:ODA131101 OMW131099:OMW131101 OWS131099:OWS131101 PGO131099:PGO131101 PQK131099:PQK131101 QAG131099:QAG131101 QKC131099:QKC131101 QTY131099:QTY131101 RDU131099:RDU131101 RNQ131099:RNQ131101 RXM131099:RXM131101 SHI131099:SHI131101 SRE131099:SRE131101 TBA131099:TBA131101 TKW131099:TKW131101 TUS131099:TUS131101 UEO131099:UEO131101 UOK131099:UOK131101 UYG131099:UYG131101 VIC131099:VIC131101 VRY131099:VRY131101 WBU131099:WBU131101 WLQ131099:WLQ131101 WVM131099:WVM131101 E196635:E196637 JA196635:JA196637 SW196635:SW196637 ACS196635:ACS196637 AMO196635:AMO196637 AWK196635:AWK196637 BGG196635:BGG196637 BQC196635:BQC196637 BZY196635:BZY196637 CJU196635:CJU196637 CTQ196635:CTQ196637 DDM196635:DDM196637 DNI196635:DNI196637 DXE196635:DXE196637 EHA196635:EHA196637 EQW196635:EQW196637 FAS196635:FAS196637 FKO196635:FKO196637 FUK196635:FUK196637 GEG196635:GEG196637 GOC196635:GOC196637 GXY196635:GXY196637 HHU196635:HHU196637 HRQ196635:HRQ196637 IBM196635:IBM196637 ILI196635:ILI196637 IVE196635:IVE196637 JFA196635:JFA196637 JOW196635:JOW196637 JYS196635:JYS196637 KIO196635:KIO196637 KSK196635:KSK196637 LCG196635:LCG196637 LMC196635:LMC196637 LVY196635:LVY196637 MFU196635:MFU196637 MPQ196635:MPQ196637 MZM196635:MZM196637 NJI196635:NJI196637 NTE196635:NTE196637 ODA196635:ODA196637 OMW196635:OMW196637 OWS196635:OWS196637 PGO196635:PGO196637 PQK196635:PQK196637 QAG196635:QAG196637 QKC196635:QKC196637 QTY196635:QTY196637 RDU196635:RDU196637 RNQ196635:RNQ196637 RXM196635:RXM196637 SHI196635:SHI196637 SRE196635:SRE196637 TBA196635:TBA196637 TKW196635:TKW196637 TUS196635:TUS196637 UEO196635:UEO196637 UOK196635:UOK196637 UYG196635:UYG196637 VIC196635:VIC196637 VRY196635:VRY196637 WBU196635:WBU196637 WLQ196635:WLQ196637 WVM196635:WVM196637 E262171:E262173 JA262171:JA262173 SW262171:SW262173 ACS262171:ACS262173 AMO262171:AMO262173 AWK262171:AWK262173 BGG262171:BGG262173 BQC262171:BQC262173 BZY262171:BZY262173 CJU262171:CJU262173 CTQ262171:CTQ262173 DDM262171:DDM262173 DNI262171:DNI262173 DXE262171:DXE262173 EHA262171:EHA262173 EQW262171:EQW262173 FAS262171:FAS262173 FKO262171:FKO262173 FUK262171:FUK262173 GEG262171:GEG262173 GOC262171:GOC262173 GXY262171:GXY262173 HHU262171:HHU262173 HRQ262171:HRQ262173 IBM262171:IBM262173 ILI262171:ILI262173 IVE262171:IVE262173 JFA262171:JFA262173 JOW262171:JOW262173 JYS262171:JYS262173 KIO262171:KIO262173 KSK262171:KSK262173 LCG262171:LCG262173 LMC262171:LMC262173 LVY262171:LVY262173 MFU262171:MFU262173 MPQ262171:MPQ262173 MZM262171:MZM262173 NJI262171:NJI262173 NTE262171:NTE262173 ODA262171:ODA262173 OMW262171:OMW262173 OWS262171:OWS262173 PGO262171:PGO262173 PQK262171:PQK262173 QAG262171:QAG262173 QKC262171:QKC262173 QTY262171:QTY262173 RDU262171:RDU262173 RNQ262171:RNQ262173 RXM262171:RXM262173 SHI262171:SHI262173 SRE262171:SRE262173 TBA262171:TBA262173 TKW262171:TKW262173 TUS262171:TUS262173 UEO262171:UEO262173 UOK262171:UOK262173 UYG262171:UYG262173 VIC262171:VIC262173 VRY262171:VRY262173 WBU262171:WBU262173 WLQ262171:WLQ262173 WVM262171:WVM262173 E327707:E327709 JA327707:JA327709 SW327707:SW327709 ACS327707:ACS327709 AMO327707:AMO327709 AWK327707:AWK327709 BGG327707:BGG327709 BQC327707:BQC327709 BZY327707:BZY327709 CJU327707:CJU327709 CTQ327707:CTQ327709 DDM327707:DDM327709 DNI327707:DNI327709 DXE327707:DXE327709 EHA327707:EHA327709 EQW327707:EQW327709 FAS327707:FAS327709 FKO327707:FKO327709 FUK327707:FUK327709 GEG327707:GEG327709 GOC327707:GOC327709 GXY327707:GXY327709 HHU327707:HHU327709 HRQ327707:HRQ327709 IBM327707:IBM327709 ILI327707:ILI327709 IVE327707:IVE327709 JFA327707:JFA327709 JOW327707:JOW327709 JYS327707:JYS327709 KIO327707:KIO327709 KSK327707:KSK327709 LCG327707:LCG327709 LMC327707:LMC327709 LVY327707:LVY327709 MFU327707:MFU327709 MPQ327707:MPQ327709 MZM327707:MZM327709 NJI327707:NJI327709 NTE327707:NTE327709 ODA327707:ODA327709 OMW327707:OMW327709 OWS327707:OWS327709 PGO327707:PGO327709 PQK327707:PQK327709 QAG327707:QAG327709 QKC327707:QKC327709 QTY327707:QTY327709 RDU327707:RDU327709 RNQ327707:RNQ327709 RXM327707:RXM327709 SHI327707:SHI327709 SRE327707:SRE327709 TBA327707:TBA327709 TKW327707:TKW327709 TUS327707:TUS327709 UEO327707:UEO327709 UOK327707:UOK327709 UYG327707:UYG327709 VIC327707:VIC327709 VRY327707:VRY327709 WBU327707:WBU327709 WLQ327707:WLQ327709 WVM327707:WVM327709 E393243:E393245 JA393243:JA393245 SW393243:SW393245 ACS393243:ACS393245 AMO393243:AMO393245 AWK393243:AWK393245 BGG393243:BGG393245 BQC393243:BQC393245 BZY393243:BZY393245 CJU393243:CJU393245 CTQ393243:CTQ393245 DDM393243:DDM393245 DNI393243:DNI393245 DXE393243:DXE393245 EHA393243:EHA393245 EQW393243:EQW393245 FAS393243:FAS393245 FKO393243:FKO393245 FUK393243:FUK393245 GEG393243:GEG393245 GOC393243:GOC393245 GXY393243:GXY393245 HHU393243:HHU393245 HRQ393243:HRQ393245 IBM393243:IBM393245 ILI393243:ILI393245 IVE393243:IVE393245 JFA393243:JFA393245 JOW393243:JOW393245 JYS393243:JYS393245 KIO393243:KIO393245 KSK393243:KSK393245 LCG393243:LCG393245 LMC393243:LMC393245 LVY393243:LVY393245 MFU393243:MFU393245 MPQ393243:MPQ393245 MZM393243:MZM393245 NJI393243:NJI393245 NTE393243:NTE393245 ODA393243:ODA393245 OMW393243:OMW393245 OWS393243:OWS393245 PGO393243:PGO393245 PQK393243:PQK393245 QAG393243:QAG393245 QKC393243:QKC393245 QTY393243:QTY393245 RDU393243:RDU393245 RNQ393243:RNQ393245 RXM393243:RXM393245 SHI393243:SHI393245 SRE393243:SRE393245 TBA393243:TBA393245 TKW393243:TKW393245 TUS393243:TUS393245 UEO393243:UEO393245 UOK393243:UOK393245 UYG393243:UYG393245 VIC393243:VIC393245 VRY393243:VRY393245 WBU393243:WBU393245 WLQ393243:WLQ393245 WVM393243:WVM393245 E458779:E458781 JA458779:JA458781 SW458779:SW458781 ACS458779:ACS458781 AMO458779:AMO458781 AWK458779:AWK458781 BGG458779:BGG458781 BQC458779:BQC458781 BZY458779:BZY458781 CJU458779:CJU458781 CTQ458779:CTQ458781 DDM458779:DDM458781 DNI458779:DNI458781 DXE458779:DXE458781 EHA458779:EHA458781 EQW458779:EQW458781 FAS458779:FAS458781 FKO458779:FKO458781 FUK458779:FUK458781 GEG458779:GEG458781 GOC458779:GOC458781 GXY458779:GXY458781 HHU458779:HHU458781 HRQ458779:HRQ458781 IBM458779:IBM458781 ILI458779:ILI458781 IVE458779:IVE458781 JFA458779:JFA458781 JOW458779:JOW458781 JYS458779:JYS458781 KIO458779:KIO458781 KSK458779:KSK458781 LCG458779:LCG458781 LMC458779:LMC458781 LVY458779:LVY458781 MFU458779:MFU458781 MPQ458779:MPQ458781 MZM458779:MZM458781 NJI458779:NJI458781 NTE458779:NTE458781 ODA458779:ODA458781 OMW458779:OMW458781 OWS458779:OWS458781 PGO458779:PGO458781 PQK458779:PQK458781 QAG458779:QAG458781 QKC458779:QKC458781 QTY458779:QTY458781 RDU458779:RDU458781 RNQ458779:RNQ458781 RXM458779:RXM458781 SHI458779:SHI458781 SRE458779:SRE458781 TBA458779:TBA458781 TKW458779:TKW458781 TUS458779:TUS458781 UEO458779:UEO458781 UOK458779:UOK458781 UYG458779:UYG458781 VIC458779:VIC458781 VRY458779:VRY458781 WBU458779:WBU458781 WLQ458779:WLQ458781 WVM458779:WVM458781 E524315:E524317 JA524315:JA524317 SW524315:SW524317 ACS524315:ACS524317 AMO524315:AMO524317 AWK524315:AWK524317 BGG524315:BGG524317 BQC524315:BQC524317 BZY524315:BZY524317 CJU524315:CJU524317 CTQ524315:CTQ524317 DDM524315:DDM524317 DNI524315:DNI524317 DXE524315:DXE524317 EHA524315:EHA524317 EQW524315:EQW524317 FAS524315:FAS524317 FKO524315:FKO524317 FUK524315:FUK524317 GEG524315:GEG524317 GOC524315:GOC524317 GXY524315:GXY524317 HHU524315:HHU524317 HRQ524315:HRQ524317 IBM524315:IBM524317 ILI524315:ILI524317 IVE524315:IVE524317 JFA524315:JFA524317 JOW524315:JOW524317 JYS524315:JYS524317 KIO524315:KIO524317 KSK524315:KSK524317 LCG524315:LCG524317 LMC524315:LMC524317 LVY524315:LVY524317 MFU524315:MFU524317 MPQ524315:MPQ524317 MZM524315:MZM524317 NJI524315:NJI524317 NTE524315:NTE524317 ODA524315:ODA524317 OMW524315:OMW524317 OWS524315:OWS524317 PGO524315:PGO524317 PQK524315:PQK524317 QAG524315:QAG524317 QKC524315:QKC524317 QTY524315:QTY524317 RDU524315:RDU524317 RNQ524315:RNQ524317 RXM524315:RXM524317 SHI524315:SHI524317 SRE524315:SRE524317 TBA524315:TBA524317 TKW524315:TKW524317 TUS524315:TUS524317 UEO524315:UEO524317 UOK524315:UOK524317 UYG524315:UYG524317 VIC524315:VIC524317 VRY524315:VRY524317 WBU524315:WBU524317 WLQ524315:WLQ524317 WVM524315:WVM524317 E589851:E589853 JA589851:JA589853 SW589851:SW589853 ACS589851:ACS589853 AMO589851:AMO589853 AWK589851:AWK589853 BGG589851:BGG589853 BQC589851:BQC589853 BZY589851:BZY589853 CJU589851:CJU589853 CTQ589851:CTQ589853 DDM589851:DDM589853 DNI589851:DNI589853 DXE589851:DXE589853 EHA589851:EHA589853 EQW589851:EQW589853 FAS589851:FAS589853 FKO589851:FKO589853 FUK589851:FUK589853 GEG589851:GEG589853 GOC589851:GOC589853 GXY589851:GXY589853 HHU589851:HHU589853 HRQ589851:HRQ589853 IBM589851:IBM589853 ILI589851:ILI589853 IVE589851:IVE589853 JFA589851:JFA589853 JOW589851:JOW589853 JYS589851:JYS589853 KIO589851:KIO589853 KSK589851:KSK589853 LCG589851:LCG589853 LMC589851:LMC589853 LVY589851:LVY589853 MFU589851:MFU589853 MPQ589851:MPQ589853 MZM589851:MZM589853 NJI589851:NJI589853 NTE589851:NTE589853 ODA589851:ODA589853 OMW589851:OMW589853 OWS589851:OWS589853 PGO589851:PGO589853 PQK589851:PQK589853 QAG589851:QAG589853 QKC589851:QKC589853 QTY589851:QTY589853 RDU589851:RDU589853 RNQ589851:RNQ589853 RXM589851:RXM589853 SHI589851:SHI589853 SRE589851:SRE589853 TBA589851:TBA589853 TKW589851:TKW589853 TUS589851:TUS589853 UEO589851:UEO589853 UOK589851:UOK589853 UYG589851:UYG589853 VIC589851:VIC589853 VRY589851:VRY589853 WBU589851:WBU589853 WLQ589851:WLQ589853 WVM589851:WVM589853 E655387:E655389 JA655387:JA655389 SW655387:SW655389 ACS655387:ACS655389 AMO655387:AMO655389 AWK655387:AWK655389 BGG655387:BGG655389 BQC655387:BQC655389 BZY655387:BZY655389 CJU655387:CJU655389 CTQ655387:CTQ655389 DDM655387:DDM655389 DNI655387:DNI655389 DXE655387:DXE655389 EHA655387:EHA655389 EQW655387:EQW655389 FAS655387:FAS655389 FKO655387:FKO655389 FUK655387:FUK655389 GEG655387:GEG655389 GOC655387:GOC655389 GXY655387:GXY655389 HHU655387:HHU655389 HRQ655387:HRQ655389 IBM655387:IBM655389 ILI655387:ILI655389 IVE655387:IVE655389 JFA655387:JFA655389 JOW655387:JOW655389 JYS655387:JYS655389 KIO655387:KIO655389 KSK655387:KSK655389 LCG655387:LCG655389 LMC655387:LMC655389 LVY655387:LVY655389 MFU655387:MFU655389 MPQ655387:MPQ655389 MZM655387:MZM655389 NJI655387:NJI655389 NTE655387:NTE655389 ODA655387:ODA655389 OMW655387:OMW655389 OWS655387:OWS655389 PGO655387:PGO655389 PQK655387:PQK655389 QAG655387:QAG655389 QKC655387:QKC655389 QTY655387:QTY655389 RDU655387:RDU655389 RNQ655387:RNQ655389 RXM655387:RXM655389 SHI655387:SHI655389 SRE655387:SRE655389 TBA655387:TBA655389 TKW655387:TKW655389 TUS655387:TUS655389 UEO655387:UEO655389 UOK655387:UOK655389 UYG655387:UYG655389 VIC655387:VIC655389 VRY655387:VRY655389 WBU655387:WBU655389 WLQ655387:WLQ655389 WVM655387:WVM655389 E720923:E720925 JA720923:JA720925 SW720923:SW720925 ACS720923:ACS720925 AMO720923:AMO720925 AWK720923:AWK720925 BGG720923:BGG720925 BQC720923:BQC720925 BZY720923:BZY720925 CJU720923:CJU720925 CTQ720923:CTQ720925 DDM720923:DDM720925 DNI720923:DNI720925 DXE720923:DXE720925 EHA720923:EHA720925 EQW720923:EQW720925 FAS720923:FAS720925 FKO720923:FKO720925 FUK720923:FUK720925 GEG720923:GEG720925 GOC720923:GOC720925 GXY720923:GXY720925 HHU720923:HHU720925 HRQ720923:HRQ720925 IBM720923:IBM720925 ILI720923:ILI720925 IVE720923:IVE720925 JFA720923:JFA720925 JOW720923:JOW720925 JYS720923:JYS720925 KIO720923:KIO720925 KSK720923:KSK720925 LCG720923:LCG720925 LMC720923:LMC720925 LVY720923:LVY720925 MFU720923:MFU720925 MPQ720923:MPQ720925 MZM720923:MZM720925 NJI720923:NJI720925 NTE720923:NTE720925 ODA720923:ODA720925 OMW720923:OMW720925 OWS720923:OWS720925 PGO720923:PGO720925 PQK720923:PQK720925 QAG720923:QAG720925 QKC720923:QKC720925 QTY720923:QTY720925 RDU720923:RDU720925 RNQ720923:RNQ720925 RXM720923:RXM720925 SHI720923:SHI720925 SRE720923:SRE720925 TBA720923:TBA720925 TKW720923:TKW720925 TUS720923:TUS720925 UEO720923:UEO720925 UOK720923:UOK720925 UYG720923:UYG720925 VIC720923:VIC720925 VRY720923:VRY720925 WBU720923:WBU720925 WLQ720923:WLQ720925 WVM720923:WVM720925 E786459:E786461 JA786459:JA786461 SW786459:SW786461 ACS786459:ACS786461 AMO786459:AMO786461 AWK786459:AWK786461 BGG786459:BGG786461 BQC786459:BQC786461 BZY786459:BZY786461 CJU786459:CJU786461 CTQ786459:CTQ786461 DDM786459:DDM786461 DNI786459:DNI786461 DXE786459:DXE786461 EHA786459:EHA786461 EQW786459:EQW786461 FAS786459:FAS786461 FKO786459:FKO786461 FUK786459:FUK786461 GEG786459:GEG786461 GOC786459:GOC786461 GXY786459:GXY786461 HHU786459:HHU786461 HRQ786459:HRQ786461 IBM786459:IBM786461 ILI786459:ILI786461 IVE786459:IVE786461 JFA786459:JFA786461 JOW786459:JOW786461 JYS786459:JYS786461 KIO786459:KIO786461 KSK786459:KSK786461 LCG786459:LCG786461 LMC786459:LMC786461 LVY786459:LVY786461 MFU786459:MFU786461 MPQ786459:MPQ786461 MZM786459:MZM786461 NJI786459:NJI786461 NTE786459:NTE786461 ODA786459:ODA786461 OMW786459:OMW786461 OWS786459:OWS786461 PGO786459:PGO786461 PQK786459:PQK786461 QAG786459:QAG786461 QKC786459:QKC786461 QTY786459:QTY786461 RDU786459:RDU786461 RNQ786459:RNQ786461 RXM786459:RXM786461 SHI786459:SHI786461 SRE786459:SRE786461 TBA786459:TBA786461 TKW786459:TKW786461 TUS786459:TUS786461 UEO786459:UEO786461 UOK786459:UOK786461 UYG786459:UYG786461 VIC786459:VIC786461 VRY786459:VRY786461 WBU786459:WBU786461 WLQ786459:WLQ786461 WVM786459:WVM786461 E851995:E851997 JA851995:JA851997 SW851995:SW851997 ACS851995:ACS851997 AMO851995:AMO851997 AWK851995:AWK851997 BGG851995:BGG851997 BQC851995:BQC851997 BZY851995:BZY851997 CJU851995:CJU851997 CTQ851995:CTQ851997 DDM851995:DDM851997 DNI851995:DNI851997 DXE851995:DXE851997 EHA851995:EHA851997 EQW851995:EQW851997 FAS851995:FAS851997 FKO851995:FKO851997 FUK851995:FUK851997 GEG851995:GEG851997 GOC851995:GOC851997 GXY851995:GXY851997 HHU851995:HHU851997 HRQ851995:HRQ851997 IBM851995:IBM851997 ILI851995:ILI851997 IVE851995:IVE851997 JFA851995:JFA851997 JOW851995:JOW851997 JYS851995:JYS851997 KIO851995:KIO851997 KSK851995:KSK851997 LCG851995:LCG851997 LMC851995:LMC851997 LVY851995:LVY851997 MFU851995:MFU851997 MPQ851995:MPQ851997 MZM851995:MZM851997 NJI851995:NJI851997 NTE851995:NTE851997 ODA851995:ODA851997 OMW851995:OMW851997 OWS851995:OWS851997 PGO851995:PGO851997 PQK851995:PQK851997 QAG851995:QAG851997 QKC851995:QKC851997 QTY851995:QTY851997 RDU851995:RDU851997 RNQ851995:RNQ851997 RXM851995:RXM851997 SHI851995:SHI851997 SRE851995:SRE851997 TBA851995:TBA851997 TKW851995:TKW851997 TUS851995:TUS851997 UEO851995:UEO851997 UOK851995:UOK851997 UYG851995:UYG851997 VIC851995:VIC851997 VRY851995:VRY851997 WBU851995:WBU851997 WLQ851995:WLQ851997 WVM851995:WVM851997 E917531:E917533 JA917531:JA917533 SW917531:SW917533 ACS917531:ACS917533 AMO917531:AMO917533 AWK917531:AWK917533 BGG917531:BGG917533 BQC917531:BQC917533 BZY917531:BZY917533 CJU917531:CJU917533 CTQ917531:CTQ917533 DDM917531:DDM917533 DNI917531:DNI917533 DXE917531:DXE917533 EHA917531:EHA917533 EQW917531:EQW917533 FAS917531:FAS917533 FKO917531:FKO917533 FUK917531:FUK917533 GEG917531:GEG917533 GOC917531:GOC917533 GXY917531:GXY917533 HHU917531:HHU917533 HRQ917531:HRQ917533 IBM917531:IBM917533 ILI917531:ILI917533 IVE917531:IVE917533 JFA917531:JFA917533 JOW917531:JOW917533 JYS917531:JYS917533 KIO917531:KIO917533 KSK917531:KSK917533 LCG917531:LCG917533 LMC917531:LMC917533 LVY917531:LVY917533 MFU917531:MFU917533 MPQ917531:MPQ917533 MZM917531:MZM917533 NJI917531:NJI917533 NTE917531:NTE917533 ODA917531:ODA917533 OMW917531:OMW917533 OWS917531:OWS917533 PGO917531:PGO917533 PQK917531:PQK917533 QAG917531:QAG917533 QKC917531:QKC917533 QTY917531:QTY917533 RDU917531:RDU917533 RNQ917531:RNQ917533 RXM917531:RXM917533 SHI917531:SHI917533 SRE917531:SRE917533 TBA917531:TBA917533 TKW917531:TKW917533 TUS917531:TUS917533 UEO917531:UEO917533 UOK917531:UOK917533 UYG917531:UYG917533 VIC917531:VIC917533 VRY917531:VRY917533 WBU917531:WBU917533 WLQ917531:WLQ917533 WVM917531:WVM917533 E983067:E983069 JA983067:JA983069 SW983067:SW983069 ACS983067:ACS983069 AMO983067:AMO983069 AWK983067:AWK983069 BGG983067:BGG983069 BQC983067:BQC983069 BZY983067:BZY983069 CJU983067:CJU983069 CTQ983067:CTQ983069 DDM983067:DDM983069 DNI983067:DNI983069 DXE983067:DXE983069 EHA983067:EHA983069 EQW983067:EQW983069 FAS983067:FAS983069 FKO983067:FKO983069 FUK983067:FUK983069 GEG983067:GEG983069 GOC983067:GOC983069 GXY983067:GXY983069 HHU983067:HHU983069 HRQ983067:HRQ983069 IBM983067:IBM983069 ILI983067:ILI983069 IVE983067:IVE983069 JFA983067:JFA983069 JOW983067:JOW983069 JYS983067:JYS983069 KIO983067:KIO983069 KSK983067:KSK983069 LCG983067:LCG983069 LMC983067:LMC983069 LVY983067:LVY983069 MFU983067:MFU983069 MPQ983067:MPQ983069 MZM983067:MZM983069 NJI983067:NJI983069 NTE983067:NTE983069 ODA983067:ODA983069 OMW983067:OMW983069 OWS983067:OWS983069 PGO983067:PGO983069 PQK983067:PQK983069 QAG983067:QAG983069 QKC983067:QKC983069 QTY983067:QTY983069 RDU983067:RDU983069 RNQ983067:RNQ983069 RXM983067:RXM983069 SHI983067:SHI983069 SRE983067:SRE983069 TBA983067:TBA983069 TKW983067:TKW983069 TUS983067:TUS983069 UEO983067:UEO983069 UOK983067:UOK983069 UYG983067:UYG983069 VIC983067:VIC983069 VRY983067:VRY983069 WBU983067:WBU983069 WLQ983067:WLQ983069 WVM983067:WVM983069 E21:E25 JA21:JA25 SW21:SW25 ACS21:ACS25 AMO21:AMO25 AWK21:AWK25 BGG21:BGG25 BQC21:BQC25 BZY21:BZY25 CJU21:CJU25 CTQ21:CTQ25 DDM21:DDM25 DNI21:DNI25 DXE21:DXE25 EHA21:EHA25 EQW21:EQW25 FAS21:FAS25 FKO21:FKO25 FUK21:FUK25 GEG21:GEG25 GOC21:GOC25 GXY21:GXY25 HHU21:HHU25 HRQ21:HRQ25 IBM21:IBM25 ILI21:ILI25 IVE21:IVE25 JFA21:JFA25 JOW21:JOW25 JYS21:JYS25 KIO21:KIO25 KSK21:KSK25 LCG21:LCG25 LMC21:LMC25 LVY21:LVY25 MFU21:MFU25 MPQ21:MPQ25 MZM21:MZM25 NJI21:NJI25 NTE21:NTE25 ODA21:ODA25 OMW21:OMW25 OWS21:OWS25 PGO21:PGO25 PQK21:PQK25 QAG21:QAG25 QKC21:QKC25 QTY21:QTY25 RDU21:RDU25 RNQ21:RNQ25 RXM21:RXM25 SHI21:SHI25 SRE21:SRE25 TBA21:TBA25 TKW21:TKW25 TUS21:TUS25 UEO21:UEO25 UOK21:UOK25 UYG21:UYG25 VIC21:VIC25 VRY21:VRY25 WBU21:WBU25 WLQ21:WLQ25 WVM21:WVM25 E65557:E65561 JA65557:JA65561 SW65557:SW65561 ACS65557:ACS65561 AMO65557:AMO65561 AWK65557:AWK65561 BGG65557:BGG65561 BQC65557:BQC65561 BZY65557:BZY65561 CJU65557:CJU65561 CTQ65557:CTQ65561 DDM65557:DDM65561 DNI65557:DNI65561 DXE65557:DXE65561 EHA65557:EHA65561 EQW65557:EQW65561 FAS65557:FAS65561 FKO65557:FKO65561 FUK65557:FUK65561 GEG65557:GEG65561 GOC65557:GOC65561 GXY65557:GXY65561 HHU65557:HHU65561 HRQ65557:HRQ65561 IBM65557:IBM65561 ILI65557:ILI65561 IVE65557:IVE65561 JFA65557:JFA65561 JOW65557:JOW65561 JYS65557:JYS65561 KIO65557:KIO65561 KSK65557:KSK65561 LCG65557:LCG65561 LMC65557:LMC65561 LVY65557:LVY65561 MFU65557:MFU65561 MPQ65557:MPQ65561 MZM65557:MZM65561 NJI65557:NJI65561 NTE65557:NTE65561 ODA65557:ODA65561 OMW65557:OMW65561 OWS65557:OWS65561 PGO65557:PGO65561 PQK65557:PQK65561 QAG65557:QAG65561 QKC65557:QKC65561 QTY65557:QTY65561 RDU65557:RDU65561 RNQ65557:RNQ65561 RXM65557:RXM65561 SHI65557:SHI65561 SRE65557:SRE65561 TBA65557:TBA65561 TKW65557:TKW65561 TUS65557:TUS65561 UEO65557:UEO65561 UOK65557:UOK65561 UYG65557:UYG65561 VIC65557:VIC65561 VRY65557:VRY65561 WBU65557:WBU65561 WLQ65557:WLQ65561 WVM65557:WVM65561 E131093:E131097 JA131093:JA131097 SW131093:SW131097 ACS131093:ACS131097 AMO131093:AMO131097 AWK131093:AWK131097 BGG131093:BGG131097 BQC131093:BQC131097 BZY131093:BZY131097 CJU131093:CJU131097 CTQ131093:CTQ131097 DDM131093:DDM131097 DNI131093:DNI131097 DXE131093:DXE131097 EHA131093:EHA131097 EQW131093:EQW131097 FAS131093:FAS131097 FKO131093:FKO131097 FUK131093:FUK131097 GEG131093:GEG131097 GOC131093:GOC131097 GXY131093:GXY131097 HHU131093:HHU131097 HRQ131093:HRQ131097 IBM131093:IBM131097 ILI131093:ILI131097 IVE131093:IVE131097 JFA131093:JFA131097 JOW131093:JOW131097 JYS131093:JYS131097 KIO131093:KIO131097 KSK131093:KSK131097 LCG131093:LCG131097 LMC131093:LMC131097 LVY131093:LVY131097 MFU131093:MFU131097 MPQ131093:MPQ131097 MZM131093:MZM131097 NJI131093:NJI131097 NTE131093:NTE131097 ODA131093:ODA131097 OMW131093:OMW131097 OWS131093:OWS131097 PGO131093:PGO131097 PQK131093:PQK131097 QAG131093:QAG131097 QKC131093:QKC131097 QTY131093:QTY131097 RDU131093:RDU131097 RNQ131093:RNQ131097 RXM131093:RXM131097 SHI131093:SHI131097 SRE131093:SRE131097 TBA131093:TBA131097 TKW131093:TKW131097 TUS131093:TUS131097 UEO131093:UEO131097 UOK131093:UOK131097 UYG131093:UYG131097 VIC131093:VIC131097 VRY131093:VRY131097 WBU131093:WBU131097 WLQ131093:WLQ131097 WVM131093:WVM131097 E196629:E196633 JA196629:JA196633 SW196629:SW196633 ACS196629:ACS196633 AMO196629:AMO196633 AWK196629:AWK196633 BGG196629:BGG196633 BQC196629:BQC196633 BZY196629:BZY196633 CJU196629:CJU196633 CTQ196629:CTQ196633 DDM196629:DDM196633 DNI196629:DNI196633 DXE196629:DXE196633 EHA196629:EHA196633 EQW196629:EQW196633 FAS196629:FAS196633 FKO196629:FKO196633 FUK196629:FUK196633 GEG196629:GEG196633 GOC196629:GOC196633 GXY196629:GXY196633 HHU196629:HHU196633 HRQ196629:HRQ196633 IBM196629:IBM196633 ILI196629:ILI196633 IVE196629:IVE196633 JFA196629:JFA196633 JOW196629:JOW196633 JYS196629:JYS196633 KIO196629:KIO196633 KSK196629:KSK196633 LCG196629:LCG196633 LMC196629:LMC196633 LVY196629:LVY196633 MFU196629:MFU196633 MPQ196629:MPQ196633 MZM196629:MZM196633 NJI196629:NJI196633 NTE196629:NTE196633 ODA196629:ODA196633 OMW196629:OMW196633 OWS196629:OWS196633 PGO196629:PGO196633 PQK196629:PQK196633 QAG196629:QAG196633 QKC196629:QKC196633 QTY196629:QTY196633 RDU196629:RDU196633 RNQ196629:RNQ196633 RXM196629:RXM196633 SHI196629:SHI196633 SRE196629:SRE196633 TBA196629:TBA196633 TKW196629:TKW196633 TUS196629:TUS196633 UEO196629:UEO196633 UOK196629:UOK196633 UYG196629:UYG196633 VIC196629:VIC196633 VRY196629:VRY196633 WBU196629:WBU196633 WLQ196629:WLQ196633 WVM196629:WVM196633 E262165:E262169 JA262165:JA262169 SW262165:SW262169 ACS262165:ACS262169 AMO262165:AMO262169 AWK262165:AWK262169 BGG262165:BGG262169 BQC262165:BQC262169 BZY262165:BZY262169 CJU262165:CJU262169 CTQ262165:CTQ262169 DDM262165:DDM262169 DNI262165:DNI262169 DXE262165:DXE262169 EHA262165:EHA262169 EQW262165:EQW262169 FAS262165:FAS262169 FKO262165:FKO262169 FUK262165:FUK262169 GEG262165:GEG262169 GOC262165:GOC262169 GXY262165:GXY262169 HHU262165:HHU262169 HRQ262165:HRQ262169 IBM262165:IBM262169 ILI262165:ILI262169 IVE262165:IVE262169 JFA262165:JFA262169 JOW262165:JOW262169 JYS262165:JYS262169 KIO262165:KIO262169 KSK262165:KSK262169 LCG262165:LCG262169 LMC262165:LMC262169 LVY262165:LVY262169 MFU262165:MFU262169 MPQ262165:MPQ262169 MZM262165:MZM262169 NJI262165:NJI262169 NTE262165:NTE262169 ODA262165:ODA262169 OMW262165:OMW262169 OWS262165:OWS262169 PGO262165:PGO262169 PQK262165:PQK262169 QAG262165:QAG262169 QKC262165:QKC262169 QTY262165:QTY262169 RDU262165:RDU262169 RNQ262165:RNQ262169 RXM262165:RXM262169 SHI262165:SHI262169 SRE262165:SRE262169 TBA262165:TBA262169 TKW262165:TKW262169 TUS262165:TUS262169 UEO262165:UEO262169 UOK262165:UOK262169 UYG262165:UYG262169 VIC262165:VIC262169 VRY262165:VRY262169 WBU262165:WBU262169 WLQ262165:WLQ262169 WVM262165:WVM262169 E327701:E327705 JA327701:JA327705 SW327701:SW327705 ACS327701:ACS327705 AMO327701:AMO327705 AWK327701:AWK327705 BGG327701:BGG327705 BQC327701:BQC327705 BZY327701:BZY327705 CJU327701:CJU327705 CTQ327701:CTQ327705 DDM327701:DDM327705 DNI327701:DNI327705 DXE327701:DXE327705 EHA327701:EHA327705 EQW327701:EQW327705 FAS327701:FAS327705 FKO327701:FKO327705 FUK327701:FUK327705 GEG327701:GEG327705 GOC327701:GOC327705 GXY327701:GXY327705 HHU327701:HHU327705 HRQ327701:HRQ327705 IBM327701:IBM327705 ILI327701:ILI327705 IVE327701:IVE327705 JFA327701:JFA327705 JOW327701:JOW327705 JYS327701:JYS327705 KIO327701:KIO327705 KSK327701:KSK327705 LCG327701:LCG327705 LMC327701:LMC327705 LVY327701:LVY327705 MFU327701:MFU327705 MPQ327701:MPQ327705 MZM327701:MZM327705 NJI327701:NJI327705 NTE327701:NTE327705 ODA327701:ODA327705 OMW327701:OMW327705 OWS327701:OWS327705 PGO327701:PGO327705 PQK327701:PQK327705 QAG327701:QAG327705 QKC327701:QKC327705 QTY327701:QTY327705 RDU327701:RDU327705 RNQ327701:RNQ327705 RXM327701:RXM327705 SHI327701:SHI327705 SRE327701:SRE327705 TBA327701:TBA327705 TKW327701:TKW327705 TUS327701:TUS327705 UEO327701:UEO327705 UOK327701:UOK327705 UYG327701:UYG327705 VIC327701:VIC327705 VRY327701:VRY327705 WBU327701:WBU327705 WLQ327701:WLQ327705 WVM327701:WVM327705 E393237:E393241 JA393237:JA393241 SW393237:SW393241 ACS393237:ACS393241 AMO393237:AMO393241 AWK393237:AWK393241 BGG393237:BGG393241 BQC393237:BQC393241 BZY393237:BZY393241 CJU393237:CJU393241 CTQ393237:CTQ393241 DDM393237:DDM393241 DNI393237:DNI393241 DXE393237:DXE393241 EHA393237:EHA393241 EQW393237:EQW393241 FAS393237:FAS393241 FKO393237:FKO393241 FUK393237:FUK393241 GEG393237:GEG393241 GOC393237:GOC393241 GXY393237:GXY393241 HHU393237:HHU393241 HRQ393237:HRQ393241 IBM393237:IBM393241 ILI393237:ILI393241 IVE393237:IVE393241 JFA393237:JFA393241 JOW393237:JOW393241 JYS393237:JYS393241 KIO393237:KIO393241 KSK393237:KSK393241 LCG393237:LCG393241 LMC393237:LMC393241 LVY393237:LVY393241 MFU393237:MFU393241 MPQ393237:MPQ393241 MZM393237:MZM393241 NJI393237:NJI393241 NTE393237:NTE393241 ODA393237:ODA393241 OMW393237:OMW393241 OWS393237:OWS393241 PGO393237:PGO393241 PQK393237:PQK393241 QAG393237:QAG393241 QKC393237:QKC393241 QTY393237:QTY393241 RDU393237:RDU393241 RNQ393237:RNQ393241 RXM393237:RXM393241 SHI393237:SHI393241 SRE393237:SRE393241 TBA393237:TBA393241 TKW393237:TKW393241 TUS393237:TUS393241 UEO393237:UEO393241 UOK393237:UOK393241 UYG393237:UYG393241 VIC393237:VIC393241 VRY393237:VRY393241 WBU393237:WBU393241 WLQ393237:WLQ393241 WVM393237:WVM393241 E458773:E458777 JA458773:JA458777 SW458773:SW458777 ACS458773:ACS458777 AMO458773:AMO458777 AWK458773:AWK458777 BGG458773:BGG458777 BQC458773:BQC458777 BZY458773:BZY458777 CJU458773:CJU458777 CTQ458773:CTQ458777 DDM458773:DDM458777 DNI458773:DNI458777 DXE458773:DXE458777 EHA458773:EHA458777 EQW458773:EQW458777 FAS458773:FAS458777 FKO458773:FKO458777 FUK458773:FUK458777 GEG458773:GEG458777 GOC458773:GOC458777 GXY458773:GXY458777 HHU458773:HHU458777 HRQ458773:HRQ458777 IBM458773:IBM458777 ILI458773:ILI458777 IVE458773:IVE458777 JFA458773:JFA458777 JOW458773:JOW458777 JYS458773:JYS458777 KIO458773:KIO458777 KSK458773:KSK458777 LCG458773:LCG458777 LMC458773:LMC458777 LVY458773:LVY458777 MFU458773:MFU458777 MPQ458773:MPQ458777 MZM458773:MZM458777 NJI458773:NJI458777 NTE458773:NTE458777 ODA458773:ODA458777 OMW458773:OMW458777 OWS458773:OWS458777 PGO458773:PGO458777 PQK458773:PQK458777 QAG458773:QAG458777 QKC458773:QKC458777 QTY458773:QTY458777 RDU458773:RDU458777 RNQ458773:RNQ458777 RXM458773:RXM458777 SHI458773:SHI458777 SRE458773:SRE458777 TBA458773:TBA458777 TKW458773:TKW458777 TUS458773:TUS458777 UEO458773:UEO458777 UOK458773:UOK458777 UYG458773:UYG458777 VIC458773:VIC458777 VRY458773:VRY458777 WBU458773:WBU458777 WLQ458773:WLQ458777 WVM458773:WVM458777 E524309:E524313 JA524309:JA524313 SW524309:SW524313 ACS524309:ACS524313 AMO524309:AMO524313 AWK524309:AWK524313 BGG524309:BGG524313 BQC524309:BQC524313 BZY524309:BZY524313 CJU524309:CJU524313 CTQ524309:CTQ524313 DDM524309:DDM524313 DNI524309:DNI524313 DXE524309:DXE524313 EHA524309:EHA524313 EQW524309:EQW524313 FAS524309:FAS524313 FKO524309:FKO524313 FUK524309:FUK524313 GEG524309:GEG524313 GOC524309:GOC524313 GXY524309:GXY524313 HHU524309:HHU524313 HRQ524309:HRQ524313 IBM524309:IBM524313 ILI524309:ILI524313 IVE524309:IVE524313 JFA524309:JFA524313 JOW524309:JOW524313 JYS524309:JYS524313 KIO524309:KIO524313 KSK524309:KSK524313 LCG524309:LCG524313 LMC524309:LMC524313 LVY524309:LVY524313 MFU524309:MFU524313 MPQ524309:MPQ524313 MZM524309:MZM524313 NJI524309:NJI524313 NTE524309:NTE524313 ODA524309:ODA524313 OMW524309:OMW524313 OWS524309:OWS524313 PGO524309:PGO524313 PQK524309:PQK524313 QAG524309:QAG524313 QKC524309:QKC524313 QTY524309:QTY524313 RDU524309:RDU524313 RNQ524309:RNQ524313 RXM524309:RXM524313 SHI524309:SHI524313 SRE524309:SRE524313 TBA524309:TBA524313 TKW524309:TKW524313 TUS524309:TUS524313 UEO524309:UEO524313 UOK524309:UOK524313 UYG524309:UYG524313 VIC524309:VIC524313 VRY524309:VRY524313 WBU524309:WBU524313 WLQ524309:WLQ524313 WVM524309:WVM524313 E589845:E589849 JA589845:JA589849 SW589845:SW589849 ACS589845:ACS589849 AMO589845:AMO589849 AWK589845:AWK589849 BGG589845:BGG589849 BQC589845:BQC589849 BZY589845:BZY589849 CJU589845:CJU589849 CTQ589845:CTQ589849 DDM589845:DDM589849 DNI589845:DNI589849 DXE589845:DXE589849 EHA589845:EHA589849 EQW589845:EQW589849 FAS589845:FAS589849 FKO589845:FKO589849 FUK589845:FUK589849 GEG589845:GEG589849 GOC589845:GOC589849 GXY589845:GXY589849 HHU589845:HHU589849 HRQ589845:HRQ589849 IBM589845:IBM589849 ILI589845:ILI589849 IVE589845:IVE589849 JFA589845:JFA589849 JOW589845:JOW589849 JYS589845:JYS589849 KIO589845:KIO589849 KSK589845:KSK589849 LCG589845:LCG589849 LMC589845:LMC589849 LVY589845:LVY589849 MFU589845:MFU589849 MPQ589845:MPQ589849 MZM589845:MZM589849 NJI589845:NJI589849 NTE589845:NTE589849 ODA589845:ODA589849 OMW589845:OMW589849 OWS589845:OWS589849 PGO589845:PGO589849 PQK589845:PQK589849 QAG589845:QAG589849 QKC589845:QKC589849 QTY589845:QTY589849 RDU589845:RDU589849 RNQ589845:RNQ589849 RXM589845:RXM589849 SHI589845:SHI589849 SRE589845:SRE589849 TBA589845:TBA589849 TKW589845:TKW589849 TUS589845:TUS589849 UEO589845:UEO589849 UOK589845:UOK589849 UYG589845:UYG589849 VIC589845:VIC589849 VRY589845:VRY589849 WBU589845:WBU589849 WLQ589845:WLQ589849 WVM589845:WVM589849 E655381:E655385 JA655381:JA655385 SW655381:SW655385 ACS655381:ACS655385 AMO655381:AMO655385 AWK655381:AWK655385 BGG655381:BGG655385 BQC655381:BQC655385 BZY655381:BZY655385 CJU655381:CJU655385 CTQ655381:CTQ655385 DDM655381:DDM655385 DNI655381:DNI655385 DXE655381:DXE655385 EHA655381:EHA655385 EQW655381:EQW655385 FAS655381:FAS655385 FKO655381:FKO655385 FUK655381:FUK655385 GEG655381:GEG655385 GOC655381:GOC655385 GXY655381:GXY655385 HHU655381:HHU655385 HRQ655381:HRQ655385 IBM655381:IBM655385 ILI655381:ILI655385 IVE655381:IVE655385 JFA655381:JFA655385 JOW655381:JOW655385 JYS655381:JYS655385 KIO655381:KIO655385 KSK655381:KSK655385 LCG655381:LCG655385 LMC655381:LMC655385 LVY655381:LVY655385 MFU655381:MFU655385 MPQ655381:MPQ655385 MZM655381:MZM655385 NJI655381:NJI655385 NTE655381:NTE655385 ODA655381:ODA655385 OMW655381:OMW655385 OWS655381:OWS655385 PGO655381:PGO655385 PQK655381:PQK655385 QAG655381:QAG655385 QKC655381:QKC655385 QTY655381:QTY655385 RDU655381:RDU655385 RNQ655381:RNQ655385 RXM655381:RXM655385 SHI655381:SHI655385 SRE655381:SRE655385 TBA655381:TBA655385 TKW655381:TKW655385 TUS655381:TUS655385 UEO655381:UEO655385 UOK655381:UOK655385 UYG655381:UYG655385 VIC655381:VIC655385 VRY655381:VRY655385 WBU655381:WBU655385 WLQ655381:WLQ655385 WVM655381:WVM655385 E720917:E720921 JA720917:JA720921 SW720917:SW720921 ACS720917:ACS720921 AMO720917:AMO720921 AWK720917:AWK720921 BGG720917:BGG720921 BQC720917:BQC720921 BZY720917:BZY720921 CJU720917:CJU720921 CTQ720917:CTQ720921 DDM720917:DDM720921 DNI720917:DNI720921 DXE720917:DXE720921 EHA720917:EHA720921 EQW720917:EQW720921 FAS720917:FAS720921 FKO720917:FKO720921 FUK720917:FUK720921 GEG720917:GEG720921 GOC720917:GOC720921 GXY720917:GXY720921 HHU720917:HHU720921 HRQ720917:HRQ720921 IBM720917:IBM720921 ILI720917:ILI720921 IVE720917:IVE720921 JFA720917:JFA720921 JOW720917:JOW720921 JYS720917:JYS720921 KIO720917:KIO720921 KSK720917:KSK720921 LCG720917:LCG720921 LMC720917:LMC720921 LVY720917:LVY720921 MFU720917:MFU720921 MPQ720917:MPQ720921 MZM720917:MZM720921 NJI720917:NJI720921 NTE720917:NTE720921 ODA720917:ODA720921 OMW720917:OMW720921 OWS720917:OWS720921 PGO720917:PGO720921 PQK720917:PQK720921 QAG720917:QAG720921 QKC720917:QKC720921 QTY720917:QTY720921 RDU720917:RDU720921 RNQ720917:RNQ720921 RXM720917:RXM720921 SHI720917:SHI720921 SRE720917:SRE720921 TBA720917:TBA720921 TKW720917:TKW720921 TUS720917:TUS720921 UEO720917:UEO720921 UOK720917:UOK720921 UYG720917:UYG720921 VIC720917:VIC720921 VRY720917:VRY720921 WBU720917:WBU720921 WLQ720917:WLQ720921 WVM720917:WVM720921 E786453:E786457 JA786453:JA786457 SW786453:SW786457 ACS786453:ACS786457 AMO786453:AMO786457 AWK786453:AWK786457 BGG786453:BGG786457 BQC786453:BQC786457 BZY786453:BZY786457 CJU786453:CJU786457 CTQ786453:CTQ786457 DDM786453:DDM786457 DNI786453:DNI786457 DXE786453:DXE786457 EHA786453:EHA786457 EQW786453:EQW786457 FAS786453:FAS786457 FKO786453:FKO786457 FUK786453:FUK786457 GEG786453:GEG786457 GOC786453:GOC786457 GXY786453:GXY786457 HHU786453:HHU786457 HRQ786453:HRQ786457 IBM786453:IBM786457 ILI786453:ILI786457 IVE786453:IVE786457 JFA786453:JFA786457 JOW786453:JOW786457 JYS786453:JYS786457 KIO786453:KIO786457 KSK786453:KSK786457 LCG786453:LCG786457 LMC786453:LMC786457 LVY786453:LVY786457 MFU786453:MFU786457 MPQ786453:MPQ786457 MZM786453:MZM786457 NJI786453:NJI786457 NTE786453:NTE786457 ODA786453:ODA786457 OMW786453:OMW786457 OWS786453:OWS786457 PGO786453:PGO786457 PQK786453:PQK786457 QAG786453:QAG786457 QKC786453:QKC786457 QTY786453:QTY786457 RDU786453:RDU786457 RNQ786453:RNQ786457 RXM786453:RXM786457 SHI786453:SHI786457 SRE786453:SRE786457 TBA786453:TBA786457 TKW786453:TKW786457 TUS786453:TUS786457 UEO786453:UEO786457 UOK786453:UOK786457 UYG786453:UYG786457 VIC786453:VIC786457 VRY786453:VRY786457 WBU786453:WBU786457 WLQ786453:WLQ786457 WVM786453:WVM786457 E851989:E851993 JA851989:JA851993 SW851989:SW851993 ACS851989:ACS851993 AMO851989:AMO851993 AWK851989:AWK851993 BGG851989:BGG851993 BQC851989:BQC851993 BZY851989:BZY851993 CJU851989:CJU851993 CTQ851989:CTQ851993 DDM851989:DDM851993 DNI851989:DNI851993 DXE851989:DXE851993 EHA851989:EHA851993 EQW851989:EQW851993 FAS851989:FAS851993 FKO851989:FKO851993 FUK851989:FUK851993 GEG851989:GEG851993 GOC851989:GOC851993 GXY851989:GXY851993 HHU851989:HHU851993 HRQ851989:HRQ851993 IBM851989:IBM851993 ILI851989:ILI851993 IVE851989:IVE851993 JFA851989:JFA851993 JOW851989:JOW851993 JYS851989:JYS851993 KIO851989:KIO851993 KSK851989:KSK851993 LCG851989:LCG851993 LMC851989:LMC851993 LVY851989:LVY851993 MFU851989:MFU851993 MPQ851989:MPQ851993 MZM851989:MZM851993 NJI851989:NJI851993 NTE851989:NTE851993 ODA851989:ODA851993 OMW851989:OMW851993 OWS851989:OWS851993 PGO851989:PGO851993 PQK851989:PQK851993 QAG851989:QAG851993 QKC851989:QKC851993 QTY851989:QTY851993 RDU851989:RDU851993 RNQ851989:RNQ851993 RXM851989:RXM851993 SHI851989:SHI851993 SRE851989:SRE851993 TBA851989:TBA851993 TKW851989:TKW851993 TUS851989:TUS851993 UEO851989:UEO851993 UOK851989:UOK851993 UYG851989:UYG851993 VIC851989:VIC851993 VRY851989:VRY851993 WBU851989:WBU851993 WLQ851989:WLQ851993 WVM851989:WVM851993 E917525:E917529 JA917525:JA917529 SW917525:SW917529 ACS917525:ACS917529 AMO917525:AMO917529 AWK917525:AWK917529 BGG917525:BGG917529 BQC917525:BQC917529 BZY917525:BZY917529 CJU917525:CJU917529 CTQ917525:CTQ917529 DDM917525:DDM917529 DNI917525:DNI917529 DXE917525:DXE917529 EHA917525:EHA917529 EQW917525:EQW917529 FAS917525:FAS917529 FKO917525:FKO917529 FUK917525:FUK917529 GEG917525:GEG917529 GOC917525:GOC917529 GXY917525:GXY917529 HHU917525:HHU917529 HRQ917525:HRQ917529 IBM917525:IBM917529 ILI917525:ILI917529 IVE917525:IVE917529 JFA917525:JFA917529 JOW917525:JOW917529 JYS917525:JYS917529 KIO917525:KIO917529 KSK917525:KSK917529 LCG917525:LCG917529 LMC917525:LMC917529 LVY917525:LVY917529 MFU917525:MFU917529 MPQ917525:MPQ917529 MZM917525:MZM917529 NJI917525:NJI917529 NTE917525:NTE917529 ODA917525:ODA917529 OMW917525:OMW917529 OWS917525:OWS917529 PGO917525:PGO917529 PQK917525:PQK917529 QAG917525:QAG917529 QKC917525:QKC917529 QTY917525:QTY917529 RDU917525:RDU917529 RNQ917525:RNQ917529 RXM917525:RXM917529 SHI917525:SHI917529 SRE917525:SRE917529 TBA917525:TBA917529 TKW917525:TKW917529 TUS917525:TUS917529 UEO917525:UEO917529 UOK917525:UOK917529 UYG917525:UYG917529 VIC917525:VIC917529 VRY917525:VRY917529 WBU917525:WBU917529 WLQ917525:WLQ917529 WVM917525:WVM917529 E983061:E983065 JA983061:JA983065 SW983061:SW983065 ACS983061:ACS983065 AMO983061:AMO983065 AWK983061:AWK983065 BGG983061:BGG983065 BQC983061:BQC983065 BZY983061:BZY983065 CJU983061:CJU983065 CTQ983061:CTQ983065 DDM983061:DDM983065 DNI983061:DNI983065 DXE983061:DXE983065 EHA983061:EHA983065 EQW983061:EQW983065 FAS983061:FAS983065 FKO983061:FKO983065 FUK983061:FUK983065 GEG983061:GEG983065 GOC983061:GOC983065 GXY983061:GXY983065 HHU983061:HHU983065 HRQ983061:HRQ983065 IBM983061:IBM983065 ILI983061:ILI983065 IVE983061:IVE983065 JFA983061:JFA983065 JOW983061:JOW983065 JYS983061:JYS983065 KIO983061:KIO983065 KSK983061:KSK983065 LCG983061:LCG983065 LMC983061:LMC983065 LVY983061:LVY983065 MFU983061:MFU983065 MPQ983061:MPQ983065 MZM983061:MZM983065 NJI983061:NJI983065 NTE983061:NTE983065 ODA983061:ODA983065 OMW983061:OMW983065 OWS983061:OWS983065 PGO983061:PGO983065 PQK983061:PQK983065 QAG983061:QAG983065 QKC983061:QKC983065 QTY983061:QTY983065 RDU983061:RDU983065 RNQ983061:RNQ983065 RXM983061:RXM983065 SHI983061:SHI983065 SRE983061:SRE983065 TBA983061:TBA983065 TKW983061:TKW983065 TUS983061:TUS983065 UEO983061:UEO983065 UOK983061:UOK983065 UYG983061:UYG983065 VIC983061:VIC983065 VRY983061:VRY983065 WBU983061:WBU983065 WLQ983061:WLQ983065 WVM983061:WVM983065 E37:E55 JA37:JA55 SW37:SW55 ACS37:ACS55 AMO37:AMO55 AWK37:AWK55 BGG37:BGG55 BQC37:BQC55 BZY37:BZY55 CJU37:CJU55 CTQ37:CTQ55 DDM37:DDM55 DNI37:DNI55 DXE37:DXE55 EHA37:EHA55 EQW37:EQW55 FAS37:FAS55 FKO37:FKO55 FUK37:FUK55 GEG37:GEG55 GOC37:GOC55 GXY37:GXY55 HHU37:HHU55 HRQ37:HRQ55 IBM37:IBM55 ILI37:ILI55 IVE37:IVE55 JFA37:JFA55 JOW37:JOW55 JYS37:JYS55 KIO37:KIO55 KSK37:KSK55 LCG37:LCG55 LMC37:LMC55 LVY37:LVY55 MFU37:MFU55 MPQ37:MPQ55 MZM37:MZM55 NJI37:NJI55 NTE37:NTE55 ODA37:ODA55 OMW37:OMW55 OWS37:OWS55 PGO37:PGO55 PQK37:PQK55 QAG37:QAG55 QKC37:QKC55 QTY37:QTY55 RDU37:RDU55 RNQ37:RNQ55 RXM37:RXM55 SHI37:SHI55 SRE37:SRE55 TBA37:TBA55 TKW37:TKW55 TUS37:TUS55 UEO37:UEO55 UOK37:UOK55 UYG37:UYG55 VIC37:VIC55 VRY37:VRY55 WBU37:WBU55 WLQ37:WLQ55 WVM37:WVM55 E65573:E65591 JA65573:JA65591 SW65573:SW65591 ACS65573:ACS65591 AMO65573:AMO65591 AWK65573:AWK65591 BGG65573:BGG65591 BQC65573:BQC65591 BZY65573:BZY65591 CJU65573:CJU65591 CTQ65573:CTQ65591 DDM65573:DDM65591 DNI65573:DNI65591 DXE65573:DXE65591 EHA65573:EHA65591 EQW65573:EQW65591 FAS65573:FAS65591 FKO65573:FKO65591 FUK65573:FUK65591 GEG65573:GEG65591 GOC65573:GOC65591 GXY65573:GXY65591 HHU65573:HHU65591 HRQ65573:HRQ65591 IBM65573:IBM65591 ILI65573:ILI65591 IVE65573:IVE65591 JFA65573:JFA65591 JOW65573:JOW65591 JYS65573:JYS65591 KIO65573:KIO65591 KSK65573:KSK65591 LCG65573:LCG65591 LMC65573:LMC65591 LVY65573:LVY65591 MFU65573:MFU65591 MPQ65573:MPQ65591 MZM65573:MZM65591 NJI65573:NJI65591 NTE65573:NTE65591 ODA65573:ODA65591 OMW65573:OMW65591 OWS65573:OWS65591 PGO65573:PGO65591 PQK65573:PQK65591 QAG65573:QAG65591 QKC65573:QKC65591 QTY65573:QTY65591 RDU65573:RDU65591 RNQ65573:RNQ65591 RXM65573:RXM65591 SHI65573:SHI65591 SRE65573:SRE65591 TBA65573:TBA65591 TKW65573:TKW65591 TUS65573:TUS65591 UEO65573:UEO65591 UOK65573:UOK65591 UYG65573:UYG65591 VIC65573:VIC65591 VRY65573:VRY65591 WBU65573:WBU65591 WLQ65573:WLQ65591 WVM65573:WVM65591 E131109:E131127 JA131109:JA131127 SW131109:SW131127 ACS131109:ACS131127 AMO131109:AMO131127 AWK131109:AWK131127 BGG131109:BGG131127 BQC131109:BQC131127 BZY131109:BZY131127 CJU131109:CJU131127 CTQ131109:CTQ131127 DDM131109:DDM131127 DNI131109:DNI131127 DXE131109:DXE131127 EHA131109:EHA131127 EQW131109:EQW131127 FAS131109:FAS131127 FKO131109:FKO131127 FUK131109:FUK131127 GEG131109:GEG131127 GOC131109:GOC131127 GXY131109:GXY131127 HHU131109:HHU131127 HRQ131109:HRQ131127 IBM131109:IBM131127 ILI131109:ILI131127 IVE131109:IVE131127 JFA131109:JFA131127 JOW131109:JOW131127 JYS131109:JYS131127 KIO131109:KIO131127 KSK131109:KSK131127 LCG131109:LCG131127 LMC131109:LMC131127 LVY131109:LVY131127 MFU131109:MFU131127 MPQ131109:MPQ131127 MZM131109:MZM131127 NJI131109:NJI131127 NTE131109:NTE131127 ODA131109:ODA131127 OMW131109:OMW131127 OWS131109:OWS131127 PGO131109:PGO131127 PQK131109:PQK131127 QAG131109:QAG131127 QKC131109:QKC131127 QTY131109:QTY131127 RDU131109:RDU131127 RNQ131109:RNQ131127 RXM131109:RXM131127 SHI131109:SHI131127 SRE131109:SRE131127 TBA131109:TBA131127 TKW131109:TKW131127 TUS131109:TUS131127 UEO131109:UEO131127 UOK131109:UOK131127 UYG131109:UYG131127 VIC131109:VIC131127 VRY131109:VRY131127 WBU131109:WBU131127 WLQ131109:WLQ131127 WVM131109:WVM131127 E196645:E196663 JA196645:JA196663 SW196645:SW196663 ACS196645:ACS196663 AMO196645:AMO196663 AWK196645:AWK196663 BGG196645:BGG196663 BQC196645:BQC196663 BZY196645:BZY196663 CJU196645:CJU196663 CTQ196645:CTQ196663 DDM196645:DDM196663 DNI196645:DNI196663 DXE196645:DXE196663 EHA196645:EHA196663 EQW196645:EQW196663 FAS196645:FAS196663 FKO196645:FKO196663 FUK196645:FUK196663 GEG196645:GEG196663 GOC196645:GOC196663 GXY196645:GXY196663 HHU196645:HHU196663 HRQ196645:HRQ196663 IBM196645:IBM196663 ILI196645:ILI196663 IVE196645:IVE196663 JFA196645:JFA196663 JOW196645:JOW196663 JYS196645:JYS196663 KIO196645:KIO196663 KSK196645:KSK196663 LCG196645:LCG196663 LMC196645:LMC196663 LVY196645:LVY196663 MFU196645:MFU196663 MPQ196645:MPQ196663 MZM196645:MZM196663 NJI196645:NJI196663 NTE196645:NTE196663 ODA196645:ODA196663 OMW196645:OMW196663 OWS196645:OWS196663 PGO196645:PGO196663 PQK196645:PQK196663 QAG196645:QAG196663 QKC196645:QKC196663 QTY196645:QTY196663 RDU196645:RDU196663 RNQ196645:RNQ196663 RXM196645:RXM196663 SHI196645:SHI196663 SRE196645:SRE196663 TBA196645:TBA196663 TKW196645:TKW196663 TUS196645:TUS196663 UEO196645:UEO196663 UOK196645:UOK196663 UYG196645:UYG196663 VIC196645:VIC196663 VRY196645:VRY196663 WBU196645:WBU196663 WLQ196645:WLQ196663 WVM196645:WVM196663 E262181:E262199 JA262181:JA262199 SW262181:SW262199 ACS262181:ACS262199 AMO262181:AMO262199 AWK262181:AWK262199 BGG262181:BGG262199 BQC262181:BQC262199 BZY262181:BZY262199 CJU262181:CJU262199 CTQ262181:CTQ262199 DDM262181:DDM262199 DNI262181:DNI262199 DXE262181:DXE262199 EHA262181:EHA262199 EQW262181:EQW262199 FAS262181:FAS262199 FKO262181:FKO262199 FUK262181:FUK262199 GEG262181:GEG262199 GOC262181:GOC262199 GXY262181:GXY262199 HHU262181:HHU262199 HRQ262181:HRQ262199 IBM262181:IBM262199 ILI262181:ILI262199 IVE262181:IVE262199 JFA262181:JFA262199 JOW262181:JOW262199 JYS262181:JYS262199 KIO262181:KIO262199 KSK262181:KSK262199 LCG262181:LCG262199 LMC262181:LMC262199 LVY262181:LVY262199 MFU262181:MFU262199 MPQ262181:MPQ262199 MZM262181:MZM262199 NJI262181:NJI262199 NTE262181:NTE262199 ODA262181:ODA262199 OMW262181:OMW262199 OWS262181:OWS262199 PGO262181:PGO262199 PQK262181:PQK262199 QAG262181:QAG262199 QKC262181:QKC262199 QTY262181:QTY262199 RDU262181:RDU262199 RNQ262181:RNQ262199 RXM262181:RXM262199 SHI262181:SHI262199 SRE262181:SRE262199 TBA262181:TBA262199 TKW262181:TKW262199 TUS262181:TUS262199 UEO262181:UEO262199 UOK262181:UOK262199 UYG262181:UYG262199 VIC262181:VIC262199 VRY262181:VRY262199 WBU262181:WBU262199 WLQ262181:WLQ262199 WVM262181:WVM262199 E327717:E327735 JA327717:JA327735 SW327717:SW327735 ACS327717:ACS327735 AMO327717:AMO327735 AWK327717:AWK327735 BGG327717:BGG327735 BQC327717:BQC327735 BZY327717:BZY327735 CJU327717:CJU327735 CTQ327717:CTQ327735 DDM327717:DDM327735 DNI327717:DNI327735 DXE327717:DXE327735 EHA327717:EHA327735 EQW327717:EQW327735 FAS327717:FAS327735 FKO327717:FKO327735 FUK327717:FUK327735 GEG327717:GEG327735 GOC327717:GOC327735 GXY327717:GXY327735 HHU327717:HHU327735 HRQ327717:HRQ327735 IBM327717:IBM327735 ILI327717:ILI327735 IVE327717:IVE327735 JFA327717:JFA327735 JOW327717:JOW327735 JYS327717:JYS327735 KIO327717:KIO327735 KSK327717:KSK327735 LCG327717:LCG327735 LMC327717:LMC327735 LVY327717:LVY327735 MFU327717:MFU327735 MPQ327717:MPQ327735 MZM327717:MZM327735 NJI327717:NJI327735 NTE327717:NTE327735 ODA327717:ODA327735 OMW327717:OMW327735 OWS327717:OWS327735 PGO327717:PGO327735 PQK327717:PQK327735 QAG327717:QAG327735 QKC327717:QKC327735 QTY327717:QTY327735 RDU327717:RDU327735 RNQ327717:RNQ327735 RXM327717:RXM327735 SHI327717:SHI327735 SRE327717:SRE327735 TBA327717:TBA327735 TKW327717:TKW327735 TUS327717:TUS327735 UEO327717:UEO327735 UOK327717:UOK327735 UYG327717:UYG327735 VIC327717:VIC327735 VRY327717:VRY327735 WBU327717:WBU327735 WLQ327717:WLQ327735 WVM327717:WVM327735 E393253:E393271 JA393253:JA393271 SW393253:SW393271 ACS393253:ACS393271 AMO393253:AMO393271 AWK393253:AWK393271 BGG393253:BGG393271 BQC393253:BQC393271 BZY393253:BZY393271 CJU393253:CJU393271 CTQ393253:CTQ393271 DDM393253:DDM393271 DNI393253:DNI393271 DXE393253:DXE393271 EHA393253:EHA393271 EQW393253:EQW393271 FAS393253:FAS393271 FKO393253:FKO393271 FUK393253:FUK393271 GEG393253:GEG393271 GOC393253:GOC393271 GXY393253:GXY393271 HHU393253:HHU393271 HRQ393253:HRQ393271 IBM393253:IBM393271 ILI393253:ILI393271 IVE393253:IVE393271 JFA393253:JFA393271 JOW393253:JOW393271 JYS393253:JYS393271 KIO393253:KIO393271 KSK393253:KSK393271 LCG393253:LCG393271 LMC393253:LMC393271 LVY393253:LVY393271 MFU393253:MFU393271 MPQ393253:MPQ393271 MZM393253:MZM393271 NJI393253:NJI393271 NTE393253:NTE393271 ODA393253:ODA393271 OMW393253:OMW393271 OWS393253:OWS393271 PGO393253:PGO393271 PQK393253:PQK393271 QAG393253:QAG393271 QKC393253:QKC393271 QTY393253:QTY393271 RDU393253:RDU393271 RNQ393253:RNQ393271 RXM393253:RXM393271 SHI393253:SHI393271 SRE393253:SRE393271 TBA393253:TBA393271 TKW393253:TKW393271 TUS393253:TUS393271 UEO393253:UEO393271 UOK393253:UOK393271 UYG393253:UYG393271 VIC393253:VIC393271 VRY393253:VRY393271 WBU393253:WBU393271 WLQ393253:WLQ393271 WVM393253:WVM393271 E458789:E458807 JA458789:JA458807 SW458789:SW458807 ACS458789:ACS458807 AMO458789:AMO458807 AWK458789:AWK458807 BGG458789:BGG458807 BQC458789:BQC458807 BZY458789:BZY458807 CJU458789:CJU458807 CTQ458789:CTQ458807 DDM458789:DDM458807 DNI458789:DNI458807 DXE458789:DXE458807 EHA458789:EHA458807 EQW458789:EQW458807 FAS458789:FAS458807 FKO458789:FKO458807 FUK458789:FUK458807 GEG458789:GEG458807 GOC458789:GOC458807 GXY458789:GXY458807 HHU458789:HHU458807 HRQ458789:HRQ458807 IBM458789:IBM458807 ILI458789:ILI458807 IVE458789:IVE458807 JFA458789:JFA458807 JOW458789:JOW458807 JYS458789:JYS458807 KIO458789:KIO458807 KSK458789:KSK458807 LCG458789:LCG458807 LMC458789:LMC458807 LVY458789:LVY458807 MFU458789:MFU458807 MPQ458789:MPQ458807 MZM458789:MZM458807 NJI458789:NJI458807 NTE458789:NTE458807 ODA458789:ODA458807 OMW458789:OMW458807 OWS458789:OWS458807 PGO458789:PGO458807 PQK458789:PQK458807 QAG458789:QAG458807 QKC458789:QKC458807 QTY458789:QTY458807 RDU458789:RDU458807 RNQ458789:RNQ458807 RXM458789:RXM458807 SHI458789:SHI458807 SRE458789:SRE458807 TBA458789:TBA458807 TKW458789:TKW458807 TUS458789:TUS458807 UEO458789:UEO458807 UOK458789:UOK458807 UYG458789:UYG458807 VIC458789:VIC458807 VRY458789:VRY458807 WBU458789:WBU458807 WLQ458789:WLQ458807 WVM458789:WVM458807 E524325:E524343 JA524325:JA524343 SW524325:SW524343 ACS524325:ACS524343 AMO524325:AMO524343 AWK524325:AWK524343 BGG524325:BGG524343 BQC524325:BQC524343 BZY524325:BZY524343 CJU524325:CJU524343 CTQ524325:CTQ524343 DDM524325:DDM524343 DNI524325:DNI524343 DXE524325:DXE524343 EHA524325:EHA524343 EQW524325:EQW524343 FAS524325:FAS524343 FKO524325:FKO524343 FUK524325:FUK524343 GEG524325:GEG524343 GOC524325:GOC524343 GXY524325:GXY524343 HHU524325:HHU524343 HRQ524325:HRQ524343 IBM524325:IBM524343 ILI524325:ILI524343 IVE524325:IVE524343 JFA524325:JFA524343 JOW524325:JOW524343 JYS524325:JYS524343 KIO524325:KIO524343 KSK524325:KSK524343 LCG524325:LCG524343 LMC524325:LMC524343 LVY524325:LVY524343 MFU524325:MFU524343 MPQ524325:MPQ524343 MZM524325:MZM524343 NJI524325:NJI524343 NTE524325:NTE524343 ODA524325:ODA524343 OMW524325:OMW524343 OWS524325:OWS524343 PGO524325:PGO524343 PQK524325:PQK524343 QAG524325:QAG524343 QKC524325:QKC524343 QTY524325:QTY524343 RDU524325:RDU524343 RNQ524325:RNQ524343 RXM524325:RXM524343 SHI524325:SHI524343 SRE524325:SRE524343 TBA524325:TBA524343 TKW524325:TKW524343 TUS524325:TUS524343 UEO524325:UEO524343 UOK524325:UOK524343 UYG524325:UYG524343 VIC524325:VIC524343 VRY524325:VRY524343 WBU524325:WBU524343 WLQ524325:WLQ524343 WVM524325:WVM524343 E589861:E589879 JA589861:JA589879 SW589861:SW589879 ACS589861:ACS589879 AMO589861:AMO589879 AWK589861:AWK589879 BGG589861:BGG589879 BQC589861:BQC589879 BZY589861:BZY589879 CJU589861:CJU589879 CTQ589861:CTQ589879 DDM589861:DDM589879 DNI589861:DNI589879 DXE589861:DXE589879 EHA589861:EHA589879 EQW589861:EQW589879 FAS589861:FAS589879 FKO589861:FKO589879 FUK589861:FUK589879 GEG589861:GEG589879 GOC589861:GOC589879 GXY589861:GXY589879 HHU589861:HHU589879 HRQ589861:HRQ589879 IBM589861:IBM589879 ILI589861:ILI589879 IVE589861:IVE589879 JFA589861:JFA589879 JOW589861:JOW589879 JYS589861:JYS589879 KIO589861:KIO589879 KSK589861:KSK589879 LCG589861:LCG589879 LMC589861:LMC589879 LVY589861:LVY589879 MFU589861:MFU589879 MPQ589861:MPQ589879 MZM589861:MZM589879 NJI589861:NJI589879 NTE589861:NTE589879 ODA589861:ODA589879 OMW589861:OMW589879 OWS589861:OWS589879 PGO589861:PGO589879 PQK589861:PQK589879 QAG589861:QAG589879 QKC589861:QKC589879 QTY589861:QTY589879 RDU589861:RDU589879 RNQ589861:RNQ589879 RXM589861:RXM589879 SHI589861:SHI589879 SRE589861:SRE589879 TBA589861:TBA589879 TKW589861:TKW589879 TUS589861:TUS589879 UEO589861:UEO589879 UOK589861:UOK589879 UYG589861:UYG589879 VIC589861:VIC589879 VRY589861:VRY589879 WBU589861:WBU589879 WLQ589861:WLQ589879 WVM589861:WVM589879 E655397:E655415 JA655397:JA655415 SW655397:SW655415 ACS655397:ACS655415 AMO655397:AMO655415 AWK655397:AWK655415 BGG655397:BGG655415 BQC655397:BQC655415 BZY655397:BZY655415 CJU655397:CJU655415 CTQ655397:CTQ655415 DDM655397:DDM655415 DNI655397:DNI655415 DXE655397:DXE655415 EHA655397:EHA655415 EQW655397:EQW655415 FAS655397:FAS655415 FKO655397:FKO655415 FUK655397:FUK655415 GEG655397:GEG655415 GOC655397:GOC655415 GXY655397:GXY655415 HHU655397:HHU655415 HRQ655397:HRQ655415 IBM655397:IBM655415 ILI655397:ILI655415 IVE655397:IVE655415 JFA655397:JFA655415 JOW655397:JOW655415 JYS655397:JYS655415 KIO655397:KIO655415 KSK655397:KSK655415 LCG655397:LCG655415 LMC655397:LMC655415 LVY655397:LVY655415 MFU655397:MFU655415 MPQ655397:MPQ655415 MZM655397:MZM655415 NJI655397:NJI655415 NTE655397:NTE655415 ODA655397:ODA655415 OMW655397:OMW655415 OWS655397:OWS655415 PGO655397:PGO655415 PQK655397:PQK655415 QAG655397:QAG655415 QKC655397:QKC655415 QTY655397:QTY655415 RDU655397:RDU655415 RNQ655397:RNQ655415 RXM655397:RXM655415 SHI655397:SHI655415 SRE655397:SRE655415 TBA655397:TBA655415 TKW655397:TKW655415 TUS655397:TUS655415 UEO655397:UEO655415 UOK655397:UOK655415 UYG655397:UYG655415 VIC655397:VIC655415 VRY655397:VRY655415 WBU655397:WBU655415 WLQ655397:WLQ655415 WVM655397:WVM655415 E720933:E720951 JA720933:JA720951 SW720933:SW720951 ACS720933:ACS720951 AMO720933:AMO720951 AWK720933:AWK720951 BGG720933:BGG720951 BQC720933:BQC720951 BZY720933:BZY720951 CJU720933:CJU720951 CTQ720933:CTQ720951 DDM720933:DDM720951 DNI720933:DNI720951 DXE720933:DXE720951 EHA720933:EHA720951 EQW720933:EQW720951 FAS720933:FAS720951 FKO720933:FKO720951 FUK720933:FUK720951 GEG720933:GEG720951 GOC720933:GOC720951 GXY720933:GXY720951 HHU720933:HHU720951 HRQ720933:HRQ720951 IBM720933:IBM720951 ILI720933:ILI720951 IVE720933:IVE720951 JFA720933:JFA720951 JOW720933:JOW720951 JYS720933:JYS720951 KIO720933:KIO720951 KSK720933:KSK720951 LCG720933:LCG720951 LMC720933:LMC720951 LVY720933:LVY720951 MFU720933:MFU720951 MPQ720933:MPQ720951 MZM720933:MZM720951 NJI720933:NJI720951 NTE720933:NTE720951 ODA720933:ODA720951 OMW720933:OMW720951 OWS720933:OWS720951 PGO720933:PGO720951 PQK720933:PQK720951 QAG720933:QAG720951 QKC720933:QKC720951 QTY720933:QTY720951 RDU720933:RDU720951 RNQ720933:RNQ720951 RXM720933:RXM720951 SHI720933:SHI720951 SRE720933:SRE720951 TBA720933:TBA720951 TKW720933:TKW720951 TUS720933:TUS720951 UEO720933:UEO720951 UOK720933:UOK720951 UYG720933:UYG720951 VIC720933:VIC720951 VRY720933:VRY720951 WBU720933:WBU720951 WLQ720933:WLQ720951 WVM720933:WVM720951 E786469:E786487 JA786469:JA786487 SW786469:SW786487 ACS786469:ACS786487 AMO786469:AMO786487 AWK786469:AWK786487 BGG786469:BGG786487 BQC786469:BQC786487 BZY786469:BZY786487 CJU786469:CJU786487 CTQ786469:CTQ786487 DDM786469:DDM786487 DNI786469:DNI786487 DXE786469:DXE786487 EHA786469:EHA786487 EQW786469:EQW786487 FAS786469:FAS786487 FKO786469:FKO786487 FUK786469:FUK786487 GEG786469:GEG786487 GOC786469:GOC786487 GXY786469:GXY786487 HHU786469:HHU786487 HRQ786469:HRQ786487 IBM786469:IBM786487 ILI786469:ILI786487 IVE786469:IVE786487 JFA786469:JFA786487 JOW786469:JOW786487 JYS786469:JYS786487 KIO786469:KIO786487 KSK786469:KSK786487 LCG786469:LCG786487 LMC786469:LMC786487 LVY786469:LVY786487 MFU786469:MFU786487 MPQ786469:MPQ786487 MZM786469:MZM786487 NJI786469:NJI786487 NTE786469:NTE786487 ODA786469:ODA786487 OMW786469:OMW786487 OWS786469:OWS786487 PGO786469:PGO786487 PQK786469:PQK786487 QAG786469:QAG786487 QKC786469:QKC786487 QTY786469:QTY786487 RDU786469:RDU786487 RNQ786469:RNQ786487 RXM786469:RXM786487 SHI786469:SHI786487 SRE786469:SRE786487 TBA786469:TBA786487 TKW786469:TKW786487 TUS786469:TUS786487 UEO786469:UEO786487 UOK786469:UOK786487 UYG786469:UYG786487 VIC786469:VIC786487 VRY786469:VRY786487 WBU786469:WBU786487 WLQ786469:WLQ786487 WVM786469:WVM786487 E852005:E852023 JA852005:JA852023 SW852005:SW852023 ACS852005:ACS852023 AMO852005:AMO852023 AWK852005:AWK852023 BGG852005:BGG852023 BQC852005:BQC852023 BZY852005:BZY852023 CJU852005:CJU852023 CTQ852005:CTQ852023 DDM852005:DDM852023 DNI852005:DNI852023 DXE852005:DXE852023 EHA852005:EHA852023 EQW852005:EQW852023 FAS852005:FAS852023 FKO852005:FKO852023 FUK852005:FUK852023 GEG852005:GEG852023 GOC852005:GOC852023 GXY852005:GXY852023 HHU852005:HHU852023 HRQ852005:HRQ852023 IBM852005:IBM852023 ILI852005:ILI852023 IVE852005:IVE852023 JFA852005:JFA852023 JOW852005:JOW852023 JYS852005:JYS852023 KIO852005:KIO852023 KSK852005:KSK852023 LCG852005:LCG852023 LMC852005:LMC852023 LVY852005:LVY852023 MFU852005:MFU852023 MPQ852005:MPQ852023 MZM852005:MZM852023 NJI852005:NJI852023 NTE852005:NTE852023 ODA852005:ODA852023 OMW852005:OMW852023 OWS852005:OWS852023 PGO852005:PGO852023 PQK852005:PQK852023 QAG852005:QAG852023 QKC852005:QKC852023 QTY852005:QTY852023 RDU852005:RDU852023 RNQ852005:RNQ852023 RXM852005:RXM852023 SHI852005:SHI852023 SRE852005:SRE852023 TBA852005:TBA852023 TKW852005:TKW852023 TUS852005:TUS852023 UEO852005:UEO852023 UOK852005:UOK852023 UYG852005:UYG852023 VIC852005:VIC852023 VRY852005:VRY852023 WBU852005:WBU852023 WLQ852005:WLQ852023 WVM852005:WVM852023 E917541:E917559 JA917541:JA917559 SW917541:SW917559 ACS917541:ACS917559 AMO917541:AMO917559 AWK917541:AWK917559 BGG917541:BGG917559 BQC917541:BQC917559 BZY917541:BZY917559 CJU917541:CJU917559 CTQ917541:CTQ917559 DDM917541:DDM917559 DNI917541:DNI917559 DXE917541:DXE917559 EHA917541:EHA917559 EQW917541:EQW917559 FAS917541:FAS917559 FKO917541:FKO917559 FUK917541:FUK917559 GEG917541:GEG917559 GOC917541:GOC917559 GXY917541:GXY917559 HHU917541:HHU917559 HRQ917541:HRQ917559 IBM917541:IBM917559 ILI917541:ILI917559 IVE917541:IVE917559 JFA917541:JFA917559 JOW917541:JOW917559 JYS917541:JYS917559 KIO917541:KIO917559 KSK917541:KSK917559 LCG917541:LCG917559 LMC917541:LMC917559 LVY917541:LVY917559 MFU917541:MFU917559 MPQ917541:MPQ917559 MZM917541:MZM917559 NJI917541:NJI917559 NTE917541:NTE917559 ODA917541:ODA917559 OMW917541:OMW917559 OWS917541:OWS917559 PGO917541:PGO917559 PQK917541:PQK917559 QAG917541:QAG917559 QKC917541:QKC917559 QTY917541:QTY917559 RDU917541:RDU917559 RNQ917541:RNQ917559 RXM917541:RXM917559 SHI917541:SHI917559 SRE917541:SRE917559 TBA917541:TBA917559 TKW917541:TKW917559 TUS917541:TUS917559 UEO917541:UEO917559 UOK917541:UOK917559 UYG917541:UYG917559 VIC917541:VIC917559 VRY917541:VRY917559 WBU917541:WBU917559 WLQ917541:WLQ917559 WVM917541:WVM917559 E983077:E983095 JA983077:JA983095 SW983077:SW983095 ACS983077:ACS983095 AMO983077:AMO983095 AWK983077:AWK983095 BGG983077:BGG983095 BQC983077:BQC983095 BZY983077:BZY983095 CJU983077:CJU983095 CTQ983077:CTQ983095 DDM983077:DDM983095 DNI983077:DNI983095 DXE983077:DXE983095 EHA983077:EHA983095 EQW983077:EQW983095 FAS983077:FAS983095 FKO983077:FKO983095 FUK983077:FUK983095 GEG983077:GEG983095 GOC983077:GOC983095 GXY983077:GXY983095 HHU983077:HHU983095 HRQ983077:HRQ983095 IBM983077:IBM983095 ILI983077:ILI983095 IVE983077:IVE983095 JFA983077:JFA983095 JOW983077:JOW983095 JYS983077:JYS983095 KIO983077:KIO983095 KSK983077:KSK983095 LCG983077:LCG983095 LMC983077:LMC983095 LVY983077:LVY983095 MFU983077:MFU983095 MPQ983077:MPQ983095 MZM983077:MZM983095 NJI983077:NJI983095 NTE983077:NTE983095 ODA983077:ODA983095 OMW983077:OMW983095 OWS983077:OWS983095 PGO983077:PGO983095 PQK983077:PQK983095 QAG983077:QAG983095 QKC983077:QKC983095 QTY983077:QTY983095 RDU983077:RDU983095 RNQ983077:RNQ983095 RXM983077:RXM983095 SHI983077:SHI983095 SRE983077:SRE983095 TBA983077:TBA983095 TKW983077:TKW983095 TUS983077:TUS983095 UEO983077:UEO983095 UOK983077:UOK983095 UYG983077:UYG983095 VIC983077:VIC983095 VRY983077:VRY983095 WBU983077:WBU983095 WLQ983077:WLQ983095 WVM983077:WVM983095 E57:E61 JA57:JA61 SW57:SW61 ACS57:ACS61 AMO57:AMO61 AWK57:AWK61 BGG57:BGG61 BQC57:BQC61 BZY57:BZY61 CJU57:CJU61 CTQ57:CTQ61 DDM57:DDM61 DNI57:DNI61 DXE57:DXE61 EHA57:EHA61 EQW57:EQW61 FAS57:FAS61 FKO57:FKO61 FUK57:FUK61 GEG57:GEG61 GOC57:GOC61 GXY57:GXY61 HHU57:HHU61 HRQ57:HRQ61 IBM57:IBM61 ILI57:ILI61 IVE57:IVE61 JFA57:JFA61 JOW57:JOW61 JYS57:JYS61 KIO57:KIO61 KSK57:KSK61 LCG57:LCG61 LMC57:LMC61 LVY57:LVY61 MFU57:MFU61 MPQ57:MPQ61 MZM57:MZM61 NJI57:NJI61 NTE57:NTE61 ODA57:ODA61 OMW57:OMW61 OWS57:OWS61 PGO57:PGO61 PQK57:PQK61 QAG57:QAG61 QKC57:QKC61 QTY57:QTY61 RDU57:RDU61 RNQ57:RNQ61 RXM57:RXM61 SHI57:SHI61 SRE57:SRE61 TBA57:TBA61 TKW57:TKW61 TUS57:TUS61 UEO57:UEO61 UOK57:UOK61 UYG57:UYG61 VIC57:VIC61 VRY57:VRY61 WBU57:WBU61 WLQ57:WLQ61 WVM57:WVM61 E65593:E65597 JA65593:JA65597 SW65593:SW65597 ACS65593:ACS65597 AMO65593:AMO65597 AWK65593:AWK65597 BGG65593:BGG65597 BQC65593:BQC65597 BZY65593:BZY65597 CJU65593:CJU65597 CTQ65593:CTQ65597 DDM65593:DDM65597 DNI65593:DNI65597 DXE65593:DXE65597 EHA65593:EHA65597 EQW65593:EQW65597 FAS65593:FAS65597 FKO65593:FKO65597 FUK65593:FUK65597 GEG65593:GEG65597 GOC65593:GOC65597 GXY65593:GXY65597 HHU65593:HHU65597 HRQ65593:HRQ65597 IBM65593:IBM65597 ILI65593:ILI65597 IVE65593:IVE65597 JFA65593:JFA65597 JOW65593:JOW65597 JYS65593:JYS65597 KIO65593:KIO65597 KSK65593:KSK65597 LCG65593:LCG65597 LMC65593:LMC65597 LVY65593:LVY65597 MFU65593:MFU65597 MPQ65593:MPQ65597 MZM65593:MZM65597 NJI65593:NJI65597 NTE65593:NTE65597 ODA65593:ODA65597 OMW65593:OMW65597 OWS65593:OWS65597 PGO65593:PGO65597 PQK65593:PQK65597 QAG65593:QAG65597 QKC65593:QKC65597 QTY65593:QTY65597 RDU65593:RDU65597 RNQ65593:RNQ65597 RXM65593:RXM65597 SHI65593:SHI65597 SRE65593:SRE65597 TBA65593:TBA65597 TKW65593:TKW65597 TUS65593:TUS65597 UEO65593:UEO65597 UOK65593:UOK65597 UYG65593:UYG65597 VIC65593:VIC65597 VRY65593:VRY65597 WBU65593:WBU65597 WLQ65593:WLQ65597 WVM65593:WVM65597 E131129:E131133 JA131129:JA131133 SW131129:SW131133 ACS131129:ACS131133 AMO131129:AMO131133 AWK131129:AWK131133 BGG131129:BGG131133 BQC131129:BQC131133 BZY131129:BZY131133 CJU131129:CJU131133 CTQ131129:CTQ131133 DDM131129:DDM131133 DNI131129:DNI131133 DXE131129:DXE131133 EHA131129:EHA131133 EQW131129:EQW131133 FAS131129:FAS131133 FKO131129:FKO131133 FUK131129:FUK131133 GEG131129:GEG131133 GOC131129:GOC131133 GXY131129:GXY131133 HHU131129:HHU131133 HRQ131129:HRQ131133 IBM131129:IBM131133 ILI131129:ILI131133 IVE131129:IVE131133 JFA131129:JFA131133 JOW131129:JOW131133 JYS131129:JYS131133 KIO131129:KIO131133 KSK131129:KSK131133 LCG131129:LCG131133 LMC131129:LMC131133 LVY131129:LVY131133 MFU131129:MFU131133 MPQ131129:MPQ131133 MZM131129:MZM131133 NJI131129:NJI131133 NTE131129:NTE131133 ODA131129:ODA131133 OMW131129:OMW131133 OWS131129:OWS131133 PGO131129:PGO131133 PQK131129:PQK131133 QAG131129:QAG131133 QKC131129:QKC131133 QTY131129:QTY131133 RDU131129:RDU131133 RNQ131129:RNQ131133 RXM131129:RXM131133 SHI131129:SHI131133 SRE131129:SRE131133 TBA131129:TBA131133 TKW131129:TKW131133 TUS131129:TUS131133 UEO131129:UEO131133 UOK131129:UOK131133 UYG131129:UYG131133 VIC131129:VIC131133 VRY131129:VRY131133 WBU131129:WBU131133 WLQ131129:WLQ131133 WVM131129:WVM131133 E196665:E196669 JA196665:JA196669 SW196665:SW196669 ACS196665:ACS196669 AMO196665:AMO196669 AWK196665:AWK196669 BGG196665:BGG196669 BQC196665:BQC196669 BZY196665:BZY196669 CJU196665:CJU196669 CTQ196665:CTQ196669 DDM196665:DDM196669 DNI196665:DNI196669 DXE196665:DXE196669 EHA196665:EHA196669 EQW196665:EQW196669 FAS196665:FAS196669 FKO196665:FKO196669 FUK196665:FUK196669 GEG196665:GEG196669 GOC196665:GOC196669 GXY196665:GXY196669 HHU196665:HHU196669 HRQ196665:HRQ196669 IBM196665:IBM196669 ILI196665:ILI196669 IVE196665:IVE196669 JFA196665:JFA196669 JOW196665:JOW196669 JYS196665:JYS196669 KIO196665:KIO196669 KSK196665:KSK196669 LCG196665:LCG196669 LMC196665:LMC196669 LVY196665:LVY196669 MFU196665:MFU196669 MPQ196665:MPQ196669 MZM196665:MZM196669 NJI196665:NJI196669 NTE196665:NTE196669 ODA196665:ODA196669 OMW196665:OMW196669 OWS196665:OWS196669 PGO196665:PGO196669 PQK196665:PQK196669 QAG196665:QAG196669 QKC196665:QKC196669 QTY196665:QTY196669 RDU196665:RDU196669 RNQ196665:RNQ196669 RXM196665:RXM196669 SHI196665:SHI196669 SRE196665:SRE196669 TBA196665:TBA196669 TKW196665:TKW196669 TUS196665:TUS196669 UEO196665:UEO196669 UOK196665:UOK196669 UYG196665:UYG196669 VIC196665:VIC196669 VRY196665:VRY196669 WBU196665:WBU196669 WLQ196665:WLQ196669 WVM196665:WVM196669 E262201:E262205 JA262201:JA262205 SW262201:SW262205 ACS262201:ACS262205 AMO262201:AMO262205 AWK262201:AWK262205 BGG262201:BGG262205 BQC262201:BQC262205 BZY262201:BZY262205 CJU262201:CJU262205 CTQ262201:CTQ262205 DDM262201:DDM262205 DNI262201:DNI262205 DXE262201:DXE262205 EHA262201:EHA262205 EQW262201:EQW262205 FAS262201:FAS262205 FKO262201:FKO262205 FUK262201:FUK262205 GEG262201:GEG262205 GOC262201:GOC262205 GXY262201:GXY262205 HHU262201:HHU262205 HRQ262201:HRQ262205 IBM262201:IBM262205 ILI262201:ILI262205 IVE262201:IVE262205 JFA262201:JFA262205 JOW262201:JOW262205 JYS262201:JYS262205 KIO262201:KIO262205 KSK262201:KSK262205 LCG262201:LCG262205 LMC262201:LMC262205 LVY262201:LVY262205 MFU262201:MFU262205 MPQ262201:MPQ262205 MZM262201:MZM262205 NJI262201:NJI262205 NTE262201:NTE262205 ODA262201:ODA262205 OMW262201:OMW262205 OWS262201:OWS262205 PGO262201:PGO262205 PQK262201:PQK262205 QAG262201:QAG262205 QKC262201:QKC262205 QTY262201:QTY262205 RDU262201:RDU262205 RNQ262201:RNQ262205 RXM262201:RXM262205 SHI262201:SHI262205 SRE262201:SRE262205 TBA262201:TBA262205 TKW262201:TKW262205 TUS262201:TUS262205 UEO262201:UEO262205 UOK262201:UOK262205 UYG262201:UYG262205 VIC262201:VIC262205 VRY262201:VRY262205 WBU262201:WBU262205 WLQ262201:WLQ262205 WVM262201:WVM262205 E327737:E327741 JA327737:JA327741 SW327737:SW327741 ACS327737:ACS327741 AMO327737:AMO327741 AWK327737:AWK327741 BGG327737:BGG327741 BQC327737:BQC327741 BZY327737:BZY327741 CJU327737:CJU327741 CTQ327737:CTQ327741 DDM327737:DDM327741 DNI327737:DNI327741 DXE327737:DXE327741 EHA327737:EHA327741 EQW327737:EQW327741 FAS327737:FAS327741 FKO327737:FKO327741 FUK327737:FUK327741 GEG327737:GEG327741 GOC327737:GOC327741 GXY327737:GXY327741 HHU327737:HHU327741 HRQ327737:HRQ327741 IBM327737:IBM327741 ILI327737:ILI327741 IVE327737:IVE327741 JFA327737:JFA327741 JOW327737:JOW327741 JYS327737:JYS327741 KIO327737:KIO327741 KSK327737:KSK327741 LCG327737:LCG327741 LMC327737:LMC327741 LVY327737:LVY327741 MFU327737:MFU327741 MPQ327737:MPQ327741 MZM327737:MZM327741 NJI327737:NJI327741 NTE327737:NTE327741 ODA327737:ODA327741 OMW327737:OMW327741 OWS327737:OWS327741 PGO327737:PGO327741 PQK327737:PQK327741 QAG327737:QAG327741 QKC327737:QKC327741 QTY327737:QTY327741 RDU327737:RDU327741 RNQ327737:RNQ327741 RXM327737:RXM327741 SHI327737:SHI327741 SRE327737:SRE327741 TBA327737:TBA327741 TKW327737:TKW327741 TUS327737:TUS327741 UEO327737:UEO327741 UOK327737:UOK327741 UYG327737:UYG327741 VIC327737:VIC327741 VRY327737:VRY327741 WBU327737:WBU327741 WLQ327737:WLQ327741 WVM327737:WVM327741 E393273:E393277 JA393273:JA393277 SW393273:SW393277 ACS393273:ACS393277 AMO393273:AMO393277 AWK393273:AWK393277 BGG393273:BGG393277 BQC393273:BQC393277 BZY393273:BZY393277 CJU393273:CJU393277 CTQ393273:CTQ393277 DDM393273:DDM393277 DNI393273:DNI393277 DXE393273:DXE393277 EHA393273:EHA393277 EQW393273:EQW393277 FAS393273:FAS393277 FKO393273:FKO393277 FUK393273:FUK393277 GEG393273:GEG393277 GOC393273:GOC393277 GXY393273:GXY393277 HHU393273:HHU393277 HRQ393273:HRQ393277 IBM393273:IBM393277 ILI393273:ILI393277 IVE393273:IVE393277 JFA393273:JFA393277 JOW393273:JOW393277 JYS393273:JYS393277 KIO393273:KIO393277 KSK393273:KSK393277 LCG393273:LCG393277 LMC393273:LMC393277 LVY393273:LVY393277 MFU393273:MFU393277 MPQ393273:MPQ393277 MZM393273:MZM393277 NJI393273:NJI393277 NTE393273:NTE393277 ODA393273:ODA393277 OMW393273:OMW393277 OWS393273:OWS393277 PGO393273:PGO393277 PQK393273:PQK393277 QAG393273:QAG393277 QKC393273:QKC393277 QTY393273:QTY393277 RDU393273:RDU393277 RNQ393273:RNQ393277 RXM393273:RXM393277 SHI393273:SHI393277 SRE393273:SRE393277 TBA393273:TBA393277 TKW393273:TKW393277 TUS393273:TUS393277 UEO393273:UEO393277 UOK393273:UOK393277 UYG393273:UYG393277 VIC393273:VIC393277 VRY393273:VRY393277 WBU393273:WBU393277 WLQ393273:WLQ393277 WVM393273:WVM393277 E458809:E458813 JA458809:JA458813 SW458809:SW458813 ACS458809:ACS458813 AMO458809:AMO458813 AWK458809:AWK458813 BGG458809:BGG458813 BQC458809:BQC458813 BZY458809:BZY458813 CJU458809:CJU458813 CTQ458809:CTQ458813 DDM458809:DDM458813 DNI458809:DNI458813 DXE458809:DXE458813 EHA458809:EHA458813 EQW458809:EQW458813 FAS458809:FAS458813 FKO458809:FKO458813 FUK458809:FUK458813 GEG458809:GEG458813 GOC458809:GOC458813 GXY458809:GXY458813 HHU458809:HHU458813 HRQ458809:HRQ458813 IBM458809:IBM458813 ILI458809:ILI458813 IVE458809:IVE458813 JFA458809:JFA458813 JOW458809:JOW458813 JYS458809:JYS458813 KIO458809:KIO458813 KSK458809:KSK458813 LCG458809:LCG458813 LMC458809:LMC458813 LVY458809:LVY458813 MFU458809:MFU458813 MPQ458809:MPQ458813 MZM458809:MZM458813 NJI458809:NJI458813 NTE458809:NTE458813 ODA458809:ODA458813 OMW458809:OMW458813 OWS458809:OWS458813 PGO458809:PGO458813 PQK458809:PQK458813 QAG458809:QAG458813 QKC458809:QKC458813 QTY458809:QTY458813 RDU458809:RDU458813 RNQ458809:RNQ458813 RXM458809:RXM458813 SHI458809:SHI458813 SRE458809:SRE458813 TBA458809:TBA458813 TKW458809:TKW458813 TUS458809:TUS458813 UEO458809:UEO458813 UOK458809:UOK458813 UYG458809:UYG458813 VIC458809:VIC458813 VRY458809:VRY458813 WBU458809:WBU458813 WLQ458809:WLQ458813 WVM458809:WVM458813 E524345:E524349 JA524345:JA524349 SW524345:SW524349 ACS524345:ACS524349 AMO524345:AMO524349 AWK524345:AWK524349 BGG524345:BGG524349 BQC524345:BQC524349 BZY524345:BZY524349 CJU524345:CJU524349 CTQ524345:CTQ524349 DDM524345:DDM524349 DNI524345:DNI524349 DXE524345:DXE524349 EHA524345:EHA524349 EQW524345:EQW524349 FAS524345:FAS524349 FKO524345:FKO524349 FUK524345:FUK524349 GEG524345:GEG524349 GOC524345:GOC524349 GXY524345:GXY524349 HHU524345:HHU524349 HRQ524345:HRQ524349 IBM524345:IBM524349 ILI524345:ILI524349 IVE524345:IVE524349 JFA524345:JFA524349 JOW524345:JOW524349 JYS524345:JYS524349 KIO524345:KIO524349 KSK524345:KSK524349 LCG524345:LCG524349 LMC524345:LMC524349 LVY524345:LVY524349 MFU524345:MFU524349 MPQ524345:MPQ524349 MZM524345:MZM524349 NJI524345:NJI524349 NTE524345:NTE524349 ODA524345:ODA524349 OMW524345:OMW524349 OWS524345:OWS524349 PGO524345:PGO524349 PQK524345:PQK524349 QAG524345:QAG524349 QKC524345:QKC524349 QTY524345:QTY524349 RDU524345:RDU524349 RNQ524345:RNQ524349 RXM524345:RXM524349 SHI524345:SHI524349 SRE524345:SRE524349 TBA524345:TBA524349 TKW524345:TKW524349 TUS524345:TUS524349 UEO524345:UEO524349 UOK524345:UOK524349 UYG524345:UYG524349 VIC524345:VIC524349 VRY524345:VRY524349 WBU524345:WBU524349 WLQ524345:WLQ524349 WVM524345:WVM524349 E589881:E589885 JA589881:JA589885 SW589881:SW589885 ACS589881:ACS589885 AMO589881:AMO589885 AWK589881:AWK589885 BGG589881:BGG589885 BQC589881:BQC589885 BZY589881:BZY589885 CJU589881:CJU589885 CTQ589881:CTQ589885 DDM589881:DDM589885 DNI589881:DNI589885 DXE589881:DXE589885 EHA589881:EHA589885 EQW589881:EQW589885 FAS589881:FAS589885 FKO589881:FKO589885 FUK589881:FUK589885 GEG589881:GEG589885 GOC589881:GOC589885 GXY589881:GXY589885 HHU589881:HHU589885 HRQ589881:HRQ589885 IBM589881:IBM589885 ILI589881:ILI589885 IVE589881:IVE589885 JFA589881:JFA589885 JOW589881:JOW589885 JYS589881:JYS589885 KIO589881:KIO589885 KSK589881:KSK589885 LCG589881:LCG589885 LMC589881:LMC589885 LVY589881:LVY589885 MFU589881:MFU589885 MPQ589881:MPQ589885 MZM589881:MZM589885 NJI589881:NJI589885 NTE589881:NTE589885 ODA589881:ODA589885 OMW589881:OMW589885 OWS589881:OWS589885 PGO589881:PGO589885 PQK589881:PQK589885 QAG589881:QAG589885 QKC589881:QKC589885 QTY589881:QTY589885 RDU589881:RDU589885 RNQ589881:RNQ589885 RXM589881:RXM589885 SHI589881:SHI589885 SRE589881:SRE589885 TBA589881:TBA589885 TKW589881:TKW589885 TUS589881:TUS589885 UEO589881:UEO589885 UOK589881:UOK589885 UYG589881:UYG589885 VIC589881:VIC589885 VRY589881:VRY589885 WBU589881:WBU589885 WLQ589881:WLQ589885 WVM589881:WVM589885 E655417:E655421 JA655417:JA655421 SW655417:SW655421 ACS655417:ACS655421 AMO655417:AMO655421 AWK655417:AWK655421 BGG655417:BGG655421 BQC655417:BQC655421 BZY655417:BZY655421 CJU655417:CJU655421 CTQ655417:CTQ655421 DDM655417:DDM655421 DNI655417:DNI655421 DXE655417:DXE655421 EHA655417:EHA655421 EQW655417:EQW655421 FAS655417:FAS655421 FKO655417:FKO655421 FUK655417:FUK655421 GEG655417:GEG655421 GOC655417:GOC655421 GXY655417:GXY655421 HHU655417:HHU655421 HRQ655417:HRQ655421 IBM655417:IBM655421 ILI655417:ILI655421 IVE655417:IVE655421 JFA655417:JFA655421 JOW655417:JOW655421 JYS655417:JYS655421 KIO655417:KIO655421 KSK655417:KSK655421 LCG655417:LCG655421 LMC655417:LMC655421 LVY655417:LVY655421 MFU655417:MFU655421 MPQ655417:MPQ655421 MZM655417:MZM655421 NJI655417:NJI655421 NTE655417:NTE655421 ODA655417:ODA655421 OMW655417:OMW655421 OWS655417:OWS655421 PGO655417:PGO655421 PQK655417:PQK655421 QAG655417:QAG655421 QKC655417:QKC655421 QTY655417:QTY655421 RDU655417:RDU655421 RNQ655417:RNQ655421 RXM655417:RXM655421 SHI655417:SHI655421 SRE655417:SRE655421 TBA655417:TBA655421 TKW655417:TKW655421 TUS655417:TUS655421 UEO655417:UEO655421 UOK655417:UOK655421 UYG655417:UYG655421 VIC655417:VIC655421 VRY655417:VRY655421 WBU655417:WBU655421 WLQ655417:WLQ655421 WVM655417:WVM655421 E720953:E720957 JA720953:JA720957 SW720953:SW720957 ACS720953:ACS720957 AMO720953:AMO720957 AWK720953:AWK720957 BGG720953:BGG720957 BQC720953:BQC720957 BZY720953:BZY720957 CJU720953:CJU720957 CTQ720953:CTQ720957 DDM720953:DDM720957 DNI720953:DNI720957 DXE720953:DXE720957 EHA720953:EHA720957 EQW720953:EQW720957 FAS720953:FAS720957 FKO720953:FKO720957 FUK720953:FUK720957 GEG720953:GEG720957 GOC720953:GOC720957 GXY720953:GXY720957 HHU720953:HHU720957 HRQ720953:HRQ720957 IBM720953:IBM720957 ILI720953:ILI720957 IVE720953:IVE720957 JFA720953:JFA720957 JOW720953:JOW720957 JYS720953:JYS720957 KIO720953:KIO720957 KSK720953:KSK720957 LCG720953:LCG720957 LMC720953:LMC720957 LVY720953:LVY720957 MFU720953:MFU720957 MPQ720953:MPQ720957 MZM720953:MZM720957 NJI720953:NJI720957 NTE720953:NTE720957 ODA720953:ODA720957 OMW720953:OMW720957 OWS720953:OWS720957 PGO720953:PGO720957 PQK720953:PQK720957 QAG720953:QAG720957 QKC720953:QKC720957 QTY720953:QTY720957 RDU720953:RDU720957 RNQ720953:RNQ720957 RXM720953:RXM720957 SHI720953:SHI720957 SRE720953:SRE720957 TBA720953:TBA720957 TKW720953:TKW720957 TUS720953:TUS720957 UEO720953:UEO720957 UOK720953:UOK720957 UYG720953:UYG720957 VIC720953:VIC720957 VRY720953:VRY720957 WBU720953:WBU720957 WLQ720953:WLQ720957 WVM720953:WVM720957 E786489:E786493 JA786489:JA786493 SW786489:SW786493 ACS786489:ACS786493 AMO786489:AMO786493 AWK786489:AWK786493 BGG786489:BGG786493 BQC786489:BQC786493 BZY786489:BZY786493 CJU786489:CJU786493 CTQ786489:CTQ786493 DDM786489:DDM786493 DNI786489:DNI786493 DXE786489:DXE786493 EHA786489:EHA786493 EQW786489:EQW786493 FAS786489:FAS786493 FKO786489:FKO786493 FUK786489:FUK786493 GEG786489:GEG786493 GOC786489:GOC786493 GXY786489:GXY786493 HHU786489:HHU786493 HRQ786489:HRQ786493 IBM786489:IBM786493 ILI786489:ILI786493 IVE786489:IVE786493 JFA786489:JFA786493 JOW786489:JOW786493 JYS786489:JYS786493 KIO786489:KIO786493 KSK786489:KSK786493 LCG786489:LCG786493 LMC786489:LMC786493 LVY786489:LVY786493 MFU786489:MFU786493 MPQ786489:MPQ786493 MZM786489:MZM786493 NJI786489:NJI786493 NTE786489:NTE786493 ODA786489:ODA786493 OMW786489:OMW786493 OWS786489:OWS786493 PGO786489:PGO786493 PQK786489:PQK786493 QAG786489:QAG786493 QKC786489:QKC786493 QTY786489:QTY786493 RDU786489:RDU786493 RNQ786489:RNQ786493 RXM786489:RXM786493 SHI786489:SHI786493 SRE786489:SRE786493 TBA786489:TBA786493 TKW786489:TKW786493 TUS786489:TUS786493 UEO786489:UEO786493 UOK786489:UOK786493 UYG786489:UYG786493 VIC786489:VIC786493 VRY786489:VRY786493 WBU786489:WBU786493 WLQ786489:WLQ786493 WVM786489:WVM786493 E852025:E852029 JA852025:JA852029 SW852025:SW852029 ACS852025:ACS852029 AMO852025:AMO852029 AWK852025:AWK852029 BGG852025:BGG852029 BQC852025:BQC852029 BZY852025:BZY852029 CJU852025:CJU852029 CTQ852025:CTQ852029 DDM852025:DDM852029 DNI852025:DNI852029 DXE852025:DXE852029 EHA852025:EHA852029 EQW852025:EQW852029 FAS852025:FAS852029 FKO852025:FKO852029 FUK852025:FUK852029 GEG852025:GEG852029 GOC852025:GOC852029 GXY852025:GXY852029 HHU852025:HHU852029 HRQ852025:HRQ852029 IBM852025:IBM852029 ILI852025:ILI852029 IVE852025:IVE852029 JFA852025:JFA852029 JOW852025:JOW852029 JYS852025:JYS852029 KIO852025:KIO852029 KSK852025:KSK852029 LCG852025:LCG852029 LMC852025:LMC852029 LVY852025:LVY852029 MFU852025:MFU852029 MPQ852025:MPQ852029 MZM852025:MZM852029 NJI852025:NJI852029 NTE852025:NTE852029 ODA852025:ODA852029 OMW852025:OMW852029 OWS852025:OWS852029 PGO852025:PGO852029 PQK852025:PQK852029 QAG852025:QAG852029 QKC852025:QKC852029 QTY852025:QTY852029 RDU852025:RDU852029 RNQ852025:RNQ852029 RXM852025:RXM852029 SHI852025:SHI852029 SRE852025:SRE852029 TBA852025:TBA852029 TKW852025:TKW852029 TUS852025:TUS852029 UEO852025:UEO852029 UOK852025:UOK852029 UYG852025:UYG852029 VIC852025:VIC852029 VRY852025:VRY852029 WBU852025:WBU852029 WLQ852025:WLQ852029 WVM852025:WVM852029 E917561:E917565 JA917561:JA917565 SW917561:SW917565 ACS917561:ACS917565 AMO917561:AMO917565 AWK917561:AWK917565 BGG917561:BGG917565 BQC917561:BQC917565 BZY917561:BZY917565 CJU917561:CJU917565 CTQ917561:CTQ917565 DDM917561:DDM917565 DNI917561:DNI917565 DXE917561:DXE917565 EHA917561:EHA917565 EQW917561:EQW917565 FAS917561:FAS917565 FKO917561:FKO917565 FUK917561:FUK917565 GEG917561:GEG917565 GOC917561:GOC917565 GXY917561:GXY917565 HHU917561:HHU917565 HRQ917561:HRQ917565 IBM917561:IBM917565 ILI917561:ILI917565 IVE917561:IVE917565 JFA917561:JFA917565 JOW917561:JOW917565 JYS917561:JYS917565 KIO917561:KIO917565 KSK917561:KSK917565 LCG917561:LCG917565 LMC917561:LMC917565 LVY917561:LVY917565 MFU917561:MFU917565 MPQ917561:MPQ917565 MZM917561:MZM917565 NJI917561:NJI917565 NTE917561:NTE917565 ODA917561:ODA917565 OMW917561:OMW917565 OWS917561:OWS917565 PGO917561:PGO917565 PQK917561:PQK917565 QAG917561:QAG917565 QKC917561:QKC917565 QTY917561:QTY917565 RDU917561:RDU917565 RNQ917561:RNQ917565 RXM917561:RXM917565 SHI917561:SHI917565 SRE917561:SRE917565 TBA917561:TBA917565 TKW917561:TKW917565 TUS917561:TUS917565 UEO917561:UEO917565 UOK917561:UOK917565 UYG917561:UYG917565 VIC917561:VIC917565 VRY917561:VRY917565 WBU917561:WBU917565 WLQ917561:WLQ917565 WVM917561:WVM917565 E983097:E983101 JA983097:JA983101 SW983097:SW983101 ACS983097:ACS983101 AMO983097:AMO983101 AWK983097:AWK983101 BGG983097:BGG983101 BQC983097:BQC983101 BZY983097:BZY983101 CJU983097:CJU983101 CTQ983097:CTQ983101 DDM983097:DDM983101 DNI983097:DNI983101 DXE983097:DXE983101 EHA983097:EHA983101 EQW983097:EQW983101 FAS983097:FAS983101 FKO983097:FKO983101 FUK983097:FUK983101 GEG983097:GEG983101 GOC983097:GOC983101 GXY983097:GXY983101 HHU983097:HHU983101 HRQ983097:HRQ983101 IBM983097:IBM983101 ILI983097:ILI983101 IVE983097:IVE983101 JFA983097:JFA983101 JOW983097:JOW983101 JYS983097:JYS983101 KIO983097:KIO983101 KSK983097:KSK983101 LCG983097:LCG983101 LMC983097:LMC983101 LVY983097:LVY983101 MFU983097:MFU983101 MPQ983097:MPQ983101 MZM983097:MZM983101 NJI983097:NJI983101 NTE983097:NTE983101 ODA983097:ODA983101 OMW983097:OMW983101 OWS983097:OWS983101 PGO983097:PGO983101 PQK983097:PQK983101 QAG983097:QAG983101 QKC983097:QKC983101 QTY983097:QTY983101 RDU983097:RDU983101 RNQ983097:RNQ983101 RXM983097:RXM983101 SHI983097:SHI983101 SRE983097:SRE983101 TBA983097:TBA983101 TKW983097:TKW983101 TUS983097:TUS983101 UEO983097:UEO983101 UOK983097:UOK983101 UYG983097:UYG983101 VIC983097:VIC983101 VRY983097:VRY983101 WBU983097:WBU983101 WLQ983097:WLQ983101 WVM983097:WVM983101 E64 JA64 SW64 ACS64 AMO64 AWK64 BGG64 BQC64 BZY64 CJU64 CTQ64 DDM64 DNI64 DXE64 EHA64 EQW64 FAS64 FKO64 FUK64 GEG64 GOC64 GXY64 HHU64 HRQ64 IBM64 ILI64 IVE64 JFA64 JOW64 JYS64 KIO64 KSK64 LCG64 LMC64 LVY64 MFU64 MPQ64 MZM64 NJI64 NTE64 ODA64 OMW64 OWS64 PGO64 PQK64 QAG64 QKC64 QTY64 RDU64 RNQ64 RXM64 SHI64 SRE64 TBA64 TKW64 TUS64 UEO64 UOK64 UYG64 VIC64 VRY64 WBU64 WLQ64 WVM64 E65600 JA65600 SW65600 ACS65600 AMO65600 AWK65600 BGG65600 BQC65600 BZY65600 CJU65600 CTQ65600 DDM65600 DNI65600 DXE65600 EHA65600 EQW65600 FAS65600 FKO65600 FUK65600 GEG65600 GOC65600 GXY65600 HHU65600 HRQ65600 IBM65600 ILI65600 IVE65600 JFA65600 JOW65600 JYS65600 KIO65600 KSK65600 LCG65600 LMC65600 LVY65600 MFU65600 MPQ65600 MZM65600 NJI65600 NTE65600 ODA65600 OMW65600 OWS65600 PGO65600 PQK65600 QAG65600 QKC65600 QTY65600 RDU65600 RNQ65600 RXM65600 SHI65600 SRE65600 TBA65600 TKW65600 TUS65600 UEO65600 UOK65600 UYG65600 VIC65600 VRY65600 WBU65600 WLQ65600 WVM65600 E131136 JA131136 SW131136 ACS131136 AMO131136 AWK131136 BGG131136 BQC131136 BZY131136 CJU131136 CTQ131136 DDM131136 DNI131136 DXE131136 EHA131136 EQW131136 FAS131136 FKO131136 FUK131136 GEG131136 GOC131136 GXY131136 HHU131136 HRQ131136 IBM131136 ILI131136 IVE131136 JFA131136 JOW131136 JYS131136 KIO131136 KSK131136 LCG131136 LMC131136 LVY131136 MFU131136 MPQ131136 MZM131136 NJI131136 NTE131136 ODA131136 OMW131136 OWS131136 PGO131136 PQK131136 QAG131136 QKC131136 QTY131136 RDU131136 RNQ131136 RXM131136 SHI131136 SRE131136 TBA131136 TKW131136 TUS131136 UEO131136 UOK131136 UYG131136 VIC131136 VRY131136 WBU131136 WLQ131136 WVM131136 E196672 JA196672 SW196672 ACS196672 AMO196672 AWK196672 BGG196672 BQC196672 BZY196672 CJU196672 CTQ196672 DDM196672 DNI196672 DXE196672 EHA196672 EQW196672 FAS196672 FKO196672 FUK196672 GEG196672 GOC196672 GXY196672 HHU196672 HRQ196672 IBM196672 ILI196672 IVE196672 JFA196672 JOW196672 JYS196672 KIO196672 KSK196672 LCG196672 LMC196672 LVY196672 MFU196672 MPQ196672 MZM196672 NJI196672 NTE196672 ODA196672 OMW196672 OWS196672 PGO196672 PQK196672 QAG196672 QKC196672 QTY196672 RDU196672 RNQ196672 RXM196672 SHI196672 SRE196672 TBA196672 TKW196672 TUS196672 UEO196672 UOK196672 UYG196672 VIC196672 VRY196672 WBU196672 WLQ196672 WVM196672 E262208 JA262208 SW262208 ACS262208 AMO262208 AWK262208 BGG262208 BQC262208 BZY262208 CJU262208 CTQ262208 DDM262208 DNI262208 DXE262208 EHA262208 EQW262208 FAS262208 FKO262208 FUK262208 GEG262208 GOC262208 GXY262208 HHU262208 HRQ262208 IBM262208 ILI262208 IVE262208 JFA262208 JOW262208 JYS262208 KIO262208 KSK262208 LCG262208 LMC262208 LVY262208 MFU262208 MPQ262208 MZM262208 NJI262208 NTE262208 ODA262208 OMW262208 OWS262208 PGO262208 PQK262208 QAG262208 QKC262208 QTY262208 RDU262208 RNQ262208 RXM262208 SHI262208 SRE262208 TBA262208 TKW262208 TUS262208 UEO262208 UOK262208 UYG262208 VIC262208 VRY262208 WBU262208 WLQ262208 WVM262208 E327744 JA327744 SW327744 ACS327744 AMO327744 AWK327744 BGG327744 BQC327744 BZY327744 CJU327744 CTQ327744 DDM327744 DNI327744 DXE327744 EHA327744 EQW327744 FAS327744 FKO327744 FUK327744 GEG327744 GOC327744 GXY327744 HHU327744 HRQ327744 IBM327744 ILI327744 IVE327744 JFA327744 JOW327744 JYS327744 KIO327744 KSK327744 LCG327744 LMC327744 LVY327744 MFU327744 MPQ327744 MZM327744 NJI327744 NTE327744 ODA327744 OMW327744 OWS327744 PGO327744 PQK327744 QAG327744 QKC327744 QTY327744 RDU327744 RNQ327744 RXM327744 SHI327744 SRE327744 TBA327744 TKW327744 TUS327744 UEO327744 UOK327744 UYG327744 VIC327744 VRY327744 WBU327744 WLQ327744 WVM327744 E393280 JA393280 SW393280 ACS393280 AMO393280 AWK393280 BGG393280 BQC393280 BZY393280 CJU393280 CTQ393280 DDM393280 DNI393280 DXE393280 EHA393280 EQW393280 FAS393280 FKO393280 FUK393280 GEG393280 GOC393280 GXY393280 HHU393280 HRQ393280 IBM393280 ILI393280 IVE393280 JFA393280 JOW393280 JYS393280 KIO393280 KSK393280 LCG393280 LMC393280 LVY393280 MFU393280 MPQ393280 MZM393280 NJI393280 NTE393280 ODA393280 OMW393280 OWS393280 PGO393280 PQK393280 QAG393280 QKC393280 QTY393280 RDU393280 RNQ393280 RXM393280 SHI393280 SRE393280 TBA393280 TKW393280 TUS393280 UEO393280 UOK393280 UYG393280 VIC393280 VRY393280 WBU393280 WLQ393280 WVM393280 E458816 JA458816 SW458816 ACS458816 AMO458816 AWK458816 BGG458816 BQC458816 BZY458816 CJU458816 CTQ458816 DDM458816 DNI458816 DXE458816 EHA458816 EQW458816 FAS458816 FKO458816 FUK458816 GEG458816 GOC458816 GXY458816 HHU458816 HRQ458816 IBM458816 ILI458816 IVE458816 JFA458816 JOW458816 JYS458816 KIO458816 KSK458816 LCG458816 LMC458816 LVY458816 MFU458816 MPQ458816 MZM458816 NJI458816 NTE458816 ODA458816 OMW458816 OWS458816 PGO458816 PQK458816 QAG458816 QKC458816 QTY458816 RDU458816 RNQ458816 RXM458816 SHI458816 SRE458816 TBA458816 TKW458816 TUS458816 UEO458816 UOK458816 UYG458816 VIC458816 VRY458816 WBU458816 WLQ458816 WVM458816 E524352 JA524352 SW524352 ACS524352 AMO524352 AWK524352 BGG524352 BQC524352 BZY524352 CJU524352 CTQ524352 DDM524352 DNI524352 DXE524352 EHA524352 EQW524352 FAS524352 FKO524352 FUK524352 GEG524352 GOC524352 GXY524352 HHU524352 HRQ524352 IBM524352 ILI524352 IVE524352 JFA524352 JOW524352 JYS524352 KIO524352 KSK524352 LCG524352 LMC524352 LVY524352 MFU524352 MPQ524352 MZM524352 NJI524352 NTE524352 ODA524352 OMW524352 OWS524352 PGO524352 PQK524352 QAG524352 QKC524352 QTY524352 RDU524352 RNQ524352 RXM524352 SHI524352 SRE524352 TBA524352 TKW524352 TUS524352 UEO524352 UOK524352 UYG524352 VIC524352 VRY524352 WBU524352 WLQ524352 WVM524352 E589888 JA589888 SW589888 ACS589888 AMO589888 AWK589888 BGG589888 BQC589888 BZY589888 CJU589888 CTQ589888 DDM589888 DNI589888 DXE589888 EHA589888 EQW589888 FAS589888 FKO589888 FUK589888 GEG589888 GOC589888 GXY589888 HHU589888 HRQ589888 IBM589888 ILI589888 IVE589888 JFA589888 JOW589888 JYS589888 KIO589888 KSK589888 LCG589888 LMC589888 LVY589888 MFU589888 MPQ589888 MZM589888 NJI589888 NTE589888 ODA589888 OMW589888 OWS589888 PGO589888 PQK589888 QAG589888 QKC589888 QTY589888 RDU589888 RNQ589888 RXM589888 SHI589888 SRE589888 TBA589888 TKW589888 TUS589888 UEO589888 UOK589888 UYG589888 VIC589888 VRY589888 WBU589888 WLQ589888 WVM589888 E655424 JA655424 SW655424 ACS655424 AMO655424 AWK655424 BGG655424 BQC655424 BZY655424 CJU655424 CTQ655424 DDM655424 DNI655424 DXE655424 EHA655424 EQW655424 FAS655424 FKO655424 FUK655424 GEG655424 GOC655424 GXY655424 HHU655424 HRQ655424 IBM655424 ILI655424 IVE655424 JFA655424 JOW655424 JYS655424 KIO655424 KSK655424 LCG655424 LMC655424 LVY655424 MFU655424 MPQ655424 MZM655424 NJI655424 NTE655424 ODA655424 OMW655424 OWS655424 PGO655424 PQK655424 QAG655424 QKC655424 QTY655424 RDU655424 RNQ655424 RXM655424 SHI655424 SRE655424 TBA655424 TKW655424 TUS655424 UEO655424 UOK655424 UYG655424 VIC655424 VRY655424 WBU655424 WLQ655424 WVM655424 E720960 JA720960 SW720960 ACS720960 AMO720960 AWK720960 BGG720960 BQC720960 BZY720960 CJU720960 CTQ720960 DDM720960 DNI720960 DXE720960 EHA720960 EQW720960 FAS720960 FKO720960 FUK720960 GEG720960 GOC720960 GXY720960 HHU720960 HRQ720960 IBM720960 ILI720960 IVE720960 JFA720960 JOW720960 JYS720960 KIO720960 KSK720960 LCG720960 LMC720960 LVY720960 MFU720960 MPQ720960 MZM720960 NJI720960 NTE720960 ODA720960 OMW720960 OWS720960 PGO720960 PQK720960 QAG720960 QKC720960 QTY720960 RDU720960 RNQ720960 RXM720960 SHI720960 SRE720960 TBA720960 TKW720960 TUS720960 UEO720960 UOK720960 UYG720960 VIC720960 VRY720960 WBU720960 WLQ720960 WVM720960 E786496 JA786496 SW786496 ACS786496 AMO786496 AWK786496 BGG786496 BQC786496 BZY786496 CJU786496 CTQ786496 DDM786496 DNI786496 DXE786496 EHA786496 EQW786496 FAS786496 FKO786496 FUK786496 GEG786496 GOC786496 GXY786496 HHU786496 HRQ786496 IBM786496 ILI786496 IVE786496 JFA786496 JOW786496 JYS786496 KIO786496 KSK786496 LCG786496 LMC786496 LVY786496 MFU786496 MPQ786496 MZM786496 NJI786496 NTE786496 ODA786496 OMW786496 OWS786496 PGO786496 PQK786496 QAG786496 QKC786496 QTY786496 RDU786496 RNQ786496 RXM786496 SHI786496 SRE786496 TBA786496 TKW786496 TUS786496 UEO786496 UOK786496 UYG786496 VIC786496 VRY786496 WBU786496 WLQ786496 WVM786496 E852032 JA852032 SW852032 ACS852032 AMO852032 AWK852032 BGG852032 BQC852032 BZY852032 CJU852032 CTQ852032 DDM852032 DNI852032 DXE852032 EHA852032 EQW852032 FAS852032 FKO852032 FUK852032 GEG852032 GOC852032 GXY852032 HHU852032 HRQ852032 IBM852032 ILI852032 IVE852032 JFA852032 JOW852032 JYS852032 KIO852032 KSK852032 LCG852032 LMC852032 LVY852032 MFU852032 MPQ852032 MZM852032 NJI852032 NTE852032 ODA852032 OMW852032 OWS852032 PGO852032 PQK852032 QAG852032 QKC852032 QTY852032 RDU852032 RNQ852032 RXM852032 SHI852032 SRE852032 TBA852032 TKW852032 TUS852032 UEO852032 UOK852032 UYG852032 VIC852032 VRY852032 WBU852032 WLQ852032 WVM852032 E917568 JA917568 SW917568 ACS917568 AMO917568 AWK917568 BGG917568 BQC917568 BZY917568 CJU917568 CTQ917568 DDM917568 DNI917568 DXE917568 EHA917568 EQW917568 FAS917568 FKO917568 FUK917568 GEG917568 GOC917568 GXY917568 HHU917568 HRQ917568 IBM917568 ILI917568 IVE917568 JFA917568 JOW917568 JYS917568 KIO917568 KSK917568 LCG917568 LMC917568 LVY917568 MFU917568 MPQ917568 MZM917568 NJI917568 NTE917568 ODA917568 OMW917568 OWS917568 PGO917568 PQK917568 QAG917568 QKC917568 QTY917568 RDU917568 RNQ917568 RXM917568 SHI917568 SRE917568 TBA917568 TKW917568 TUS917568 UEO917568 UOK917568 UYG917568 VIC917568 VRY917568 WBU917568 WLQ917568 WVM917568 E983104 JA983104 SW983104 ACS983104 AMO983104 AWK983104 BGG983104 BQC983104 BZY983104 CJU983104 CTQ983104 DDM983104 DNI983104 DXE983104 EHA983104 EQW983104 FAS983104 FKO983104 FUK983104 GEG983104 GOC983104 GXY983104 HHU983104 HRQ983104 IBM983104 ILI983104 IVE983104 JFA983104 JOW983104 JYS983104 KIO983104 KSK983104 LCG983104 LMC983104 LVY983104 MFU983104 MPQ983104 MZM983104 NJI983104 NTE983104 ODA983104 OMW983104 OWS983104 PGO983104 PQK983104 QAG983104 QKC983104 QTY983104 RDU983104 RNQ983104 RXM983104 SHI983104 SRE983104 TBA983104 TKW983104 TUS983104 UEO983104 UOK983104 UYG983104 VIC983104 VRY983104 WBU983104 WLQ983104 WVM983104 E66:E67 JA66:JA67 SW66:SW67 ACS66:ACS67 AMO66:AMO67 AWK66:AWK67 BGG66:BGG67 BQC66:BQC67 BZY66:BZY67 CJU66:CJU67 CTQ66:CTQ67 DDM66:DDM67 DNI66:DNI67 DXE66:DXE67 EHA66:EHA67 EQW66:EQW67 FAS66:FAS67 FKO66:FKO67 FUK66:FUK67 GEG66:GEG67 GOC66:GOC67 GXY66:GXY67 HHU66:HHU67 HRQ66:HRQ67 IBM66:IBM67 ILI66:ILI67 IVE66:IVE67 JFA66:JFA67 JOW66:JOW67 JYS66:JYS67 KIO66:KIO67 KSK66:KSK67 LCG66:LCG67 LMC66:LMC67 LVY66:LVY67 MFU66:MFU67 MPQ66:MPQ67 MZM66:MZM67 NJI66:NJI67 NTE66:NTE67 ODA66:ODA67 OMW66:OMW67 OWS66:OWS67 PGO66:PGO67 PQK66:PQK67 QAG66:QAG67 QKC66:QKC67 QTY66:QTY67 RDU66:RDU67 RNQ66:RNQ67 RXM66:RXM67 SHI66:SHI67 SRE66:SRE67 TBA66:TBA67 TKW66:TKW67 TUS66:TUS67 UEO66:UEO67 UOK66:UOK67 UYG66:UYG67 VIC66:VIC67 VRY66:VRY67 WBU66:WBU67 WLQ66:WLQ67 WVM66:WVM67 E65602:E65603 JA65602:JA65603 SW65602:SW65603 ACS65602:ACS65603 AMO65602:AMO65603 AWK65602:AWK65603 BGG65602:BGG65603 BQC65602:BQC65603 BZY65602:BZY65603 CJU65602:CJU65603 CTQ65602:CTQ65603 DDM65602:DDM65603 DNI65602:DNI65603 DXE65602:DXE65603 EHA65602:EHA65603 EQW65602:EQW65603 FAS65602:FAS65603 FKO65602:FKO65603 FUK65602:FUK65603 GEG65602:GEG65603 GOC65602:GOC65603 GXY65602:GXY65603 HHU65602:HHU65603 HRQ65602:HRQ65603 IBM65602:IBM65603 ILI65602:ILI65603 IVE65602:IVE65603 JFA65602:JFA65603 JOW65602:JOW65603 JYS65602:JYS65603 KIO65602:KIO65603 KSK65602:KSK65603 LCG65602:LCG65603 LMC65602:LMC65603 LVY65602:LVY65603 MFU65602:MFU65603 MPQ65602:MPQ65603 MZM65602:MZM65603 NJI65602:NJI65603 NTE65602:NTE65603 ODA65602:ODA65603 OMW65602:OMW65603 OWS65602:OWS65603 PGO65602:PGO65603 PQK65602:PQK65603 QAG65602:QAG65603 QKC65602:QKC65603 QTY65602:QTY65603 RDU65602:RDU65603 RNQ65602:RNQ65603 RXM65602:RXM65603 SHI65602:SHI65603 SRE65602:SRE65603 TBA65602:TBA65603 TKW65602:TKW65603 TUS65602:TUS65603 UEO65602:UEO65603 UOK65602:UOK65603 UYG65602:UYG65603 VIC65602:VIC65603 VRY65602:VRY65603 WBU65602:WBU65603 WLQ65602:WLQ65603 WVM65602:WVM65603 E131138:E131139 JA131138:JA131139 SW131138:SW131139 ACS131138:ACS131139 AMO131138:AMO131139 AWK131138:AWK131139 BGG131138:BGG131139 BQC131138:BQC131139 BZY131138:BZY131139 CJU131138:CJU131139 CTQ131138:CTQ131139 DDM131138:DDM131139 DNI131138:DNI131139 DXE131138:DXE131139 EHA131138:EHA131139 EQW131138:EQW131139 FAS131138:FAS131139 FKO131138:FKO131139 FUK131138:FUK131139 GEG131138:GEG131139 GOC131138:GOC131139 GXY131138:GXY131139 HHU131138:HHU131139 HRQ131138:HRQ131139 IBM131138:IBM131139 ILI131138:ILI131139 IVE131138:IVE131139 JFA131138:JFA131139 JOW131138:JOW131139 JYS131138:JYS131139 KIO131138:KIO131139 KSK131138:KSK131139 LCG131138:LCG131139 LMC131138:LMC131139 LVY131138:LVY131139 MFU131138:MFU131139 MPQ131138:MPQ131139 MZM131138:MZM131139 NJI131138:NJI131139 NTE131138:NTE131139 ODA131138:ODA131139 OMW131138:OMW131139 OWS131138:OWS131139 PGO131138:PGO131139 PQK131138:PQK131139 QAG131138:QAG131139 QKC131138:QKC131139 QTY131138:QTY131139 RDU131138:RDU131139 RNQ131138:RNQ131139 RXM131138:RXM131139 SHI131138:SHI131139 SRE131138:SRE131139 TBA131138:TBA131139 TKW131138:TKW131139 TUS131138:TUS131139 UEO131138:UEO131139 UOK131138:UOK131139 UYG131138:UYG131139 VIC131138:VIC131139 VRY131138:VRY131139 WBU131138:WBU131139 WLQ131138:WLQ131139 WVM131138:WVM131139 E196674:E196675 JA196674:JA196675 SW196674:SW196675 ACS196674:ACS196675 AMO196674:AMO196675 AWK196674:AWK196675 BGG196674:BGG196675 BQC196674:BQC196675 BZY196674:BZY196675 CJU196674:CJU196675 CTQ196674:CTQ196675 DDM196674:DDM196675 DNI196674:DNI196675 DXE196674:DXE196675 EHA196674:EHA196675 EQW196674:EQW196675 FAS196674:FAS196675 FKO196674:FKO196675 FUK196674:FUK196675 GEG196674:GEG196675 GOC196674:GOC196675 GXY196674:GXY196675 HHU196674:HHU196675 HRQ196674:HRQ196675 IBM196674:IBM196675 ILI196674:ILI196675 IVE196674:IVE196675 JFA196674:JFA196675 JOW196674:JOW196675 JYS196674:JYS196675 KIO196674:KIO196675 KSK196674:KSK196675 LCG196674:LCG196675 LMC196674:LMC196675 LVY196674:LVY196675 MFU196674:MFU196675 MPQ196674:MPQ196675 MZM196674:MZM196675 NJI196674:NJI196675 NTE196674:NTE196675 ODA196674:ODA196675 OMW196674:OMW196675 OWS196674:OWS196675 PGO196674:PGO196675 PQK196674:PQK196675 QAG196674:QAG196675 QKC196674:QKC196675 QTY196674:QTY196675 RDU196674:RDU196675 RNQ196674:RNQ196675 RXM196674:RXM196675 SHI196674:SHI196675 SRE196674:SRE196675 TBA196674:TBA196675 TKW196674:TKW196675 TUS196674:TUS196675 UEO196674:UEO196675 UOK196674:UOK196675 UYG196674:UYG196675 VIC196674:VIC196675 VRY196674:VRY196675 WBU196674:WBU196675 WLQ196674:WLQ196675 WVM196674:WVM196675 E262210:E262211 JA262210:JA262211 SW262210:SW262211 ACS262210:ACS262211 AMO262210:AMO262211 AWK262210:AWK262211 BGG262210:BGG262211 BQC262210:BQC262211 BZY262210:BZY262211 CJU262210:CJU262211 CTQ262210:CTQ262211 DDM262210:DDM262211 DNI262210:DNI262211 DXE262210:DXE262211 EHA262210:EHA262211 EQW262210:EQW262211 FAS262210:FAS262211 FKO262210:FKO262211 FUK262210:FUK262211 GEG262210:GEG262211 GOC262210:GOC262211 GXY262210:GXY262211 HHU262210:HHU262211 HRQ262210:HRQ262211 IBM262210:IBM262211 ILI262210:ILI262211 IVE262210:IVE262211 JFA262210:JFA262211 JOW262210:JOW262211 JYS262210:JYS262211 KIO262210:KIO262211 KSK262210:KSK262211 LCG262210:LCG262211 LMC262210:LMC262211 LVY262210:LVY262211 MFU262210:MFU262211 MPQ262210:MPQ262211 MZM262210:MZM262211 NJI262210:NJI262211 NTE262210:NTE262211 ODA262210:ODA262211 OMW262210:OMW262211 OWS262210:OWS262211 PGO262210:PGO262211 PQK262210:PQK262211 QAG262210:QAG262211 QKC262210:QKC262211 QTY262210:QTY262211 RDU262210:RDU262211 RNQ262210:RNQ262211 RXM262210:RXM262211 SHI262210:SHI262211 SRE262210:SRE262211 TBA262210:TBA262211 TKW262210:TKW262211 TUS262210:TUS262211 UEO262210:UEO262211 UOK262210:UOK262211 UYG262210:UYG262211 VIC262210:VIC262211 VRY262210:VRY262211 WBU262210:WBU262211 WLQ262210:WLQ262211 WVM262210:WVM262211 E327746:E327747 JA327746:JA327747 SW327746:SW327747 ACS327746:ACS327747 AMO327746:AMO327747 AWK327746:AWK327747 BGG327746:BGG327747 BQC327746:BQC327747 BZY327746:BZY327747 CJU327746:CJU327747 CTQ327746:CTQ327747 DDM327746:DDM327747 DNI327746:DNI327747 DXE327746:DXE327747 EHA327746:EHA327747 EQW327746:EQW327747 FAS327746:FAS327747 FKO327746:FKO327747 FUK327746:FUK327747 GEG327746:GEG327747 GOC327746:GOC327747 GXY327746:GXY327747 HHU327746:HHU327747 HRQ327746:HRQ327747 IBM327746:IBM327747 ILI327746:ILI327747 IVE327746:IVE327747 JFA327746:JFA327747 JOW327746:JOW327747 JYS327746:JYS327747 KIO327746:KIO327747 KSK327746:KSK327747 LCG327746:LCG327747 LMC327746:LMC327747 LVY327746:LVY327747 MFU327746:MFU327747 MPQ327746:MPQ327747 MZM327746:MZM327747 NJI327746:NJI327747 NTE327746:NTE327747 ODA327746:ODA327747 OMW327746:OMW327747 OWS327746:OWS327747 PGO327746:PGO327747 PQK327746:PQK327747 QAG327746:QAG327747 QKC327746:QKC327747 QTY327746:QTY327747 RDU327746:RDU327747 RNQ327746:RNQ327747 RXM327746:RXM327747 SHI327746:SHI327747 SRE327746:SRE327747 TBA327746:TBA327747 TKW327746:TKW327747 TUS327746:TUS327747 UEO327746:UEO327747 UOK327746:UOK327747 UYG327746:UYG327747 VIC327746:VIC327747 VRY327746:VRY327747 WBU327746:WBU327747 WLQ327746:WLQ327747 WVM327746:WVM327747 E393282:E393283 JA393282:JA393283 SW393282:SW393283 ACS393282:ACS393283 AMO393282:AMO393283 AWK393282:AWK393283 BGG393282:BGG393283 BQC393282:BQC393283 BZY393282:BZY393283 CJU393282:CJU393283 CTQ393282:CTQ393283 DDM393282:DDM393283 DNI393282:DNI393283 DXE393282:DXE393283 EHA393282:EHA393283 EQW393282:EQW393283 FAS393282:FAS393283 FKO393282:FKO393283 FUK393282:FUK393283 GEG393282:GEG393283 GOC393282:GOC393283 GXY393282:GXY393283 HHU393282:HHU393283 HRQ393282:HRQ393283 IBM393282:IBM393283 ILI393282:ILI393283 IVE393282:IVE393283 JFA393282:JFA393283 JOW393282:JOW393283 JYS393282:JYS393283 KIO393282:KIO393283 KSK393282:KSK393283 LCG393282:LCG393283 LMC393282:LMC393283 LVY393282:LVY393283 MFU393282:MFU393283 MPQ393282:MPQ393283 MZM393282:MZM393283 NJI393282:NJI393283 NTE393282:NTE393283 ODA393282:ODA393283 OMW393282:OMW393283 OWS393282:OWS393283 PGO393282:PGO393283 PQK393282:PQK393283 QAG393282:QAG393283 QKC393282:QKC393283 QTY393282:QTY393283 RDU393282:RDU393283 RNQ393282:RNQ393283 RXM393282:RXM393283 SHI393282:SHI393283 SRE393282:SRE393283 TBA393282:TBA393283 TKW393282:TKW393283 TUS393282:TUS393283 UEO393282:UEO393283 UOK393282:UOK393283 UYG393282:UYG393283 VIC393282:VIC393283 VRY393282:VRY393283 WBU393282:WBU393283 WLQ393282:WLQ393283 WVM393282:WVM393283 E458818:E458819 JA458818:JA458819 SW458818:SW458819 ACS458818:ACS458819 AMO458818:AMO458819 AWK458818:AWK458819 BGG458818:BGG458819 BQC458818:BQC458819 BZY458818:BZY458819 CJU458818:CJU458819 CTQ458818:CTQ458819 DDM458818:DDM458819 DNI458818:DNI458819 DXE458818:DXE458819 EHA458818:EHA458819 EQW458818:EQW458819 FAS458818:FAS458819 FKO458818:FKO458819 FUK458818:FUK458819 GEG458818:GEG458819 GOC458818:GOC458819 GXY458818:GXY458819 HHU458818:HHU458819 HRQ458818:HRQ458819 IBM458818:IBM458819 ILI458818:ILI458819 IVE458818:IVE458819 JFA458818:JFA458819 JOW458818:JOW458819 JYS458818:JYS458819 KIO458818:KIO458819 KSK458818:KSK458819 LCG458818:LCG458819 LMC458818:LMC458819 LVY458818:LVY458819 MFU458818:MFU458819 MPQ458818:MPQ458819 MZM458818:MZM458819 NJI458818:NJI458819 NTE458818:NTE458819 ODA458818:ODA458819 OMW458818:OMW458819 OWS458818:OWS458819 PGO458818:PGO458819 PQK458818:PQK458819 QAG458818:QAG458819 QKC458818:QKC458819 QTY458818:QTY458819 RDU458818:RDU458819 RNQ458818:RNQ458819 RXM458818:RXM458819 SHI458818:SHI458819 SRE458818:SRE458819 TBA458818:TBA458819 TKW458818:TKW458819 TUS458818:TUS458819 UEO458818:UEO458819 UOK458818:UOK458819 UYG458818:UYG458819 VIC458818:VIC458819 VRY458818:VRY458819 WBU458818:WBU458819 WLQ458818:WLQ458819 WVM458818:WVM458819 E524354:E524355 JA524354:JA524355 SW524354:SW524355 ACS524354:ACS524355 AMO524354:AMO524355 AWK524354:AWK524355 BGG524354:BGG524355 BQC524354:BQC524355 BZY524354:BZY524355 CJU524354:CJU524355 CTQ524354:CTQ524355 DDM524354:DDM524355 DNI524354:DNI524355 DXE524354:DXE524355 EHA524354:EHA524355 EQW524354:EQW524355 FAS524354:FAS524355 FKO524354:FKO524355 FUK524354:FUK524355 GEG524354:GEG524355 GOC524354:GOC524355 GXY524354:GXY524355 HHU524354:HHU524355 HRQ524354:HRQ524355 IBM524354:IBM524355 ILI524354:ILI524355 IVE524354:IVE524355 JFA524354:JFA524355 JOW524354:JOW524355 JYS524354:JYS524355 KIO524354:KIO524355 KSK524354:KSK524355 LCG524354:LCG524355 LMC524354:LMC524355 LVY524354:LVY524355 MFU524354:MFU524355 MPQ524354:MPQ524355 MZM524354:MZM524355 NJI524354:NJI524355 NTE524354:NTE524355 ODA524354:ODA524355 OMW524354:OMW524355 OWS524354:OWS524355 PGO524354:PGO524355 PQK524354:PQK524355 QAG524354:QAG524355 QKC524354:QKC524355 QTY524354:QTY524355 RDU524354:RDU524355 RNQ524354:RNQ524355 RXM524354:RXM524355 SHI524354:SHI524355 SRE524354:SRE524355 TBA524354:TBA524355 TKW524354:TKW524355 TUS524354:TUS524355 UEO524354:UEO524355 UOK524354:UOK524355 UYG524354:UYG524355 VIC524354:VIC524355 VRY524354:VRY524355 WBU524354:WBU524355 WLQ524354:WLQ524355 WVM524354:WVM524355 E589890:E589891 JA589890:JA589891 SW589890:SW589891 ACS589890:ACS589891 AMO589890:AMO589891 AWK589890:AWK589891 BGG589890:BGG589891 BQC589890:BQC589891 BZY589890:BZY589891 CJU589890:CJU589891 CTQ589890:CTQ589891 DDM589890:DDM589891 DNI589890:DNI589891 DXE589890:DXE589891 EHA589890:EHA589891 EQW589890:EQW589891 FAS589890:FAS589891 FKO589890:FKO589891 FUK589890:FUK589891 GEG589890:GEG589891 GOC589890:GOC589891 GXY589890:GXY589891 HHU589890:HHU589891 HRQ589890:HRQ589891 IBM589890:IBM589891 ILI589890:ILI589891 IVE589890:IVE589891 JFA589890:JFA589891 JOW589890:JOW589891 JYS589890:JYS589891 KIO589890:KIO589891 KSK589890:KSK589891 LCG589890:LCG589891 LMC589890:LMC589891 LVY589890:LVY589891 MFU589890:MFU589891 MPQ589890:MPQ589891 MZM589890:MZM589891 NJI589890:NJI589891 NTE589890:NTE589891 ODA589890:ODA589891 OMW589890:OMW589891 OWS589890:OWS589891 PGO589890:PGO589891 PQK589890:PQK589891 QAG589890:QAG589891 QKC589890:QKC589891 QTY589890:QTY589891 RDU589890:RDU589891 RNQ589890:RNQ589891 RXM589890:RXM589891 SHI589890:SHI589891 SRE589890:SRE589891 TBA589890:TBA589891 TKW589890:TKW589891 TUS589890:TUS589891 UEO589890:UEO589891 UOK589890:UOK589891 UYG589890:UYG589891 VIC589890:VIC589891 VRY589890:VRY589891 WBU589890:WBU589891 WLQ589890:WLQ589891 WVM589890:WVM589891 E655426:E655427 JA655426:JA655427 SW655426:SW655427 ACS655426:ACS655427 AMO655426:AMO655427 AWK655426:AWK655427 BGG655426:BGG655427 BQC655426:BQC655427 BZY655426:BZY655427 CJU655426:CJU655427 CTQ655426:CTQ655427 DDM655426:DDM655427 DNI655426:DNI655427 DXE655426:DXE655427 EHA655426:EHA655427 EQW655426:EQW655427 FAS655426:FAS655427 FKO655426:FKO655427 FUK655426:FUK655427 GEG655426:GEG655427 GOC655426:GOC655427 GXY655426:GXY655427 HHU655426:HHU655427 HRQ655426:HRQ655427 IBM655426:IBM655427 ILI655426:ILI655427 IVE655426:IVE655427 JFA655426:JFA655427 JOW655426:JOW655427 JYS655426:JYS655427 KIO655426:KIO655427 KSK655426:KSK655427 LCG655426:LCG655427 LMC655426:LMC655427 LVY655426:LVY655427 MFU655426:MFU655427 MPQ655426:MPQ655427 MZM655426:MZM655427 NJI655426:NJI655427 NTE655426:NTE655427 ODA655426:ODA655427 OMW655426:OMW655427 OWS655426:OWS655427 PGO655426:PGO655427 PQK655426:PQK655427 QAG655426:QAG655427 QKC655426:QKC655427 QTY655426:QTY655427 RDU655426:RDU655427 RNQ655426:RNQ655427 RXM655426:RXM655427 SHI655426:SHI655427 SRE655426:SRE655427 TBA655426:TBA655427 TKW655426:TKW655427 TUS655426:TUS655427 UEO655426:UEO655427 UOK655426:UOK655427 UYG655426:UYG655427 VIC655426:VIC655427 VRY655426:VRY655427 WBU655426:WBU655427 WLQ655426:WLQ655427 WVM655426:WVM655427 E720962:E720963 JA720962:JA720963 SW720962:SW720963 ACS720962:ACS720963 AMO720962:AMO720963 AWK720962:AWK720963 BGG720962:BGG720963 BQC720962:BQC720963 BZY720962:BZY720963 CJU720962:CJU720963 CTQ720962:CTQ720963 DDM720962:DDM720963 DNI720962:DNI720963 DXE720962:DXE720963 EHA720962:EHA720963 EQW720962:EQW720963 FAS720962:FAS720963 FKO720962:FKO720963 FUK720962:FUK720963 GEG720962:GEG720963 GOC720962:GOC720963 GXY720962:GXY720963 HHU720962:HHU720963 HRQ720962:HRQ720963 IBM720962:IBM720963 ILI720962:ILI720963 IVE720962:IVE720963 JFA720962:JFA720963 JOW720962:JOW720963 JYS720962:JYS720963 KIO720962:KIO720963 KSK720962:KSK720963 LCG720962:LCG720963 LMC720962:LMC720963 LVY720962:LVY720963 MFU720962:MFU720963 MPQ720962:MPQ720963 MZM720962:MZM720963 NJI720962:NJI720963 NTE720962:NTE720963 ODA720962:ODA720963 OMW720962:OMW720963 OWS720962:OWS720963 PGO720962:PGO720963 PQK720962:PQK720963 QAG720962:QAG720963 QKC720962:QKC720963 QTY720962:QTY720963 RDU720962:RDU720963 RNQ720962:RNQ720963 RXM720962:RXM720963 SHI720962:SHI720963 SRE720962:SRE720963 TBA720962:TBA720963 TKW720962:TKW720963 TUS720962:TUS720963 UEO720962:UEO720963 UOK720962:UOK720963 UYG720962:UYG720963 VIC720962:VIC720963 VRY720962:VRY720963 WBU720962:WBU720963 WLQ720962:WLQ720963 WVM720962:WVM720963 E786498:E786499 JA786498:JA786499 SW786498:SW786499 ACS786498:ACS786499 AMO786498:AMO786499 AWK786498:AWK786499 BGG786498:BGG786499 BQC786498:BQC786499 BZY786498:BZY786499 CJU786498:CJU786499 CTQ786498:CTQ786499 DDM786498:DDM786499 DNI786498:DNI786499 DXE786498:DXE786499 EHA786498:EHA786499 EQW786498:EQW786499 FAS786498:FAS786499 FKO786498:FKO786499 FUK786498:FUK786499 GEG786498:GEG786499 GOC786498:GOC786499 GXY786498:GXY786499 HHU786498:HHU786499 HRQ786498:HRQ786499 IBM786498:IBM786499 ILI786498:ILI786499 IVE786498:IVE786499 JFA786498:JFA786499 JOW786498:JOW786499 JYS786498:JYS786499 KIO786498:KIO786499 KSK786498:KSK786499 LCG786498:LCG786499 LMC786498:LMC786499 LVY786498:LVY786499 MFU786498:MFU786499 MPQ786498:MPQ786499 MZM786498:MZM786499 NJI786498:NJI786499 NTE786498:NTE786499 ODA786498:ODA786499 OMW786498:OMW786499 OWS786498:OWS786499 PGO786498:PGO786499 PQK786498:PQK786499 QAG786498:QAG786499 QKC786498:QKC786499 QTY786498:QTY786499 RDU786498:RDU786499 RNQ786498:RNQ786499 RXM786498:RXM786499 SHI786498:SHI786499 SRE786498:SRE786499 TBA786498:TBA786499 TKW786498:TKW786499 TUS786498:TUS786499 UEO786498:UEO786499 UOK786498:UOK786499 UYG786498:UYG786499 VIC786498:VIC786499 VRY786498:VRY786499 WBU786498:WBU786499 WLQ786498:WLQ786499 WVM786498:WVM786499 E852034:E852035 JA852034:JA852035 SW852034:SW852035 ACS852034:ACS852035 AMO852034:AMO852035 AWK852034:AWK852035 BGG852034:BGG852035 BQC852034:BQC852035 BZY852034:BZY852035 CJU852034:CJU852035 CTQ852034:CTQ852035 DDM852034:DDM852035 DNI852034:DNI852035 DXE852034:DXE852035 EHA852034:EHA852035 EQW852034:EQW852035 FAS852034:FAS852035 FKO852034:FKO852035 FUK852034:FUK852035 GEG852034:GEG852035 GOC852034:GOC852035 GXY852034:GXY852035 HHU852034:HHU852035 HRQ852034:HRQ852035 IBM852034:IBM852035 ILI852034:ILI852035 IVE852034:IVE852035 JFA852034:JFA852035 JOW852034:JOW852035 JYS852034:JYS852035 KIO852034:KIO852035 KSK852034:KSK852035 LCG852034:LCG852035 LMC852034:LMC852035 LVY852034:LVY852035 MFU852034:MFU852035 MPQ852034:MPQ852035 MZM852034:MZM852035 NJI852034:NJI852035 NTE852034:NTE852035 ODA852034:ODA852035 OMW852034:OMW852035 OWS852034:OWS852035 PGO852034:PGO852035 PQK852034:PQK852035 QAG852034:QAG852035 QKC852034:QKC852035 QTY852034:QTY852035 RDU852034:RDU852035 RNQ852034:RNQ852035 RXM852034:RXM852035 SHI852034:SHI852035 SRE852034:SRE852035 TBA852034:TBA852035 TKW852034:TKW852035 TUS852034:TUS852035 UEO852034:UEO852035 UOK852034:UOK852035 UYG852034:UYG852035 VIC852034:VIC852035 VRY852034:VRY852035 WBU852034:WBU852035 WLQ852034:WLQ852035 WVM852034:WVM852035 E917570:E917571 JA917570:JA917571 SW917570:SW917571 ACS917570:ACS917571 AMO917570:AMO917571 AWK917570:AWK917571 BGG917570:BGG917571 BQC917570:BQC917571 BZY917570:BZY917571 CJU917570:CJU917571 CTQ917570:CTQ917571 DDM917570:DDM917571 DNI917570:DNI917571 DXE917570:DXE917571 EHA917570:EHA917571 EQW917570:EQW917571 FAS917570:FAS917571 FKO917570:FKO917571 FUK917570:FUK917571 GEG917570:GEG917571 GOC917570:GOC917571 GXY917570:GXY917571 HHU917570:HHU917571 HRQ917570:HRQ917571 IBM917570:IBM917571 ILI917570:ILI917571 IVE917570:IVE917571 JFA917570:JFA917571 JOW917570:JOW917571 JYS917570:JYS917571 KIO917570:KIO917571 KSK917570:KSK917571 LCG917570:LCG917571 LMC917570:LMC917571 LVY917570:LVY917571 MFU917570:MFU917571 MPQ917570:MPQ917571 MZM917570:MZM917571 NJI917570:NJI917571 NTE917570:NTE917571 ODA917570:ODA917571 OMW917570:OMW917571 OWS917570:OWS917571 PGO917570:PGO917571 PQK917570:PQK917571 QAG917570:QAG917571 QKC917570:QKC917571 QTY917570:QTY917571 RDU917570:RDU917571 RNQ917570:RNQ917571 RXM917570:RXM917571 SHI917570:SHI917571 SRE917570:SRE917571 TBA917570:TBA917571 TKW917570:TKW917571 TUS917570:TUS917571 UEO917570:UEO917571 UOK917570:UOK917571 UYG917570:UYG917571 VIC917570:VIC917571 VRY917570:VRY917571 WBU917570:WBU917571 WLQ917570:WLQ917571 WVM917570:WVM917571 E983106:E983107 JA983106:JA983107 SW983106:SW983107 ACS983106:ACS983107 AMO983106:AMO983107 AWK983106:AWK983107 BGG983106:BGG983107 BQC983106:BQC983107 BZY983106:BZY983107 CJU983106:CJU983107 CTQ983106:CTQ983107 DDM983106:DDM983107 DNI983106:DNI983107 DXE983106:DXE983107 EHA983106:EHA983107 EQW983106:EQW983107 FAS983106:FAS983107 FKO983106:FKO983107 FUK983106:FUK983107 GEG983106:GEG983107 GOC983106:GOC983107 GXY983106:GXY983107 HHU983106:HHU983107 HRQ983106:HRQ983107 IBM983106:IBM983107 ILI983106:ILI983107 IVE983106:IVE983107 JFA983106:JFA983107 JOW983106:JOW983107 JYS983106:JYS983107 KIO983106:KIO983107 KSK983106:KSK983107 LCG983106:LCG983107 LMC983106:LMC983107 LVY983106:LVY983107 MFU983106:MFU983107 MPQ983106:MPQ983107 MZM983106:MZM983107 NJI983106:NJI983107 NTE983106:NTE983107 ODA983106:ODA983107 OMW983106:OMW983107 OWS983106:OWS983107 PGO983106:PGO983107 PQK983106:PQK983107 QAG983106:QAG983107 QKC983106:QKC983107 QTY983106:QTY983107 RDU983106:RDU983107 RNQ983106:RNQ983107 RXM983106:RXM983107 SHI983106:SHI983107 SRE983106:SRE983107 TBA983106:TBA983107 TKW983106:TKW983107 TUS983106:TUS983107 UEO983106:UEO983107 UOK983106:UOK983107 UYG983106:UYG983107 VIC983106:VIC983107 VRY983106:VRY983107 WBU983106:WBU983107 WLQ983106:WLQ983107 WVM983106:WVM983107 E69 JA69 SW69 ACS69 AMO69 AWK69 BGG69 BQC69 BZY69 CJU69 CTQ69 DDM69 DNI69 DXE69 EHA69 EQW69 FAS69 FKO69 FUK69 GEG69 GOC69 GXY69 HHU69 HRQ69 IBM69 ILI69 IVE69 JFA69 JOW69 JYS69 KIO69 KSK69 LCG69 LMC69 LVY69 MFU69 MPQ69 MZM69 NJI69 NTE69 ODA69 OMW69 OWS69 PGO69 PQK69 QAG69 QKC69 QTY69 RDU69 RNQ69 RXM69 SHI69 SRE69 TBA69 TKW69 TUS69 UEO69 UOK69 UYG69 VIC69 VRY69 WBU69 WLQ69 WVM69 E65605 JA65605 SW65605 ACS65605 AMO65605 AWK65605 BGG65605 BQC65605 BZY65605 CJU65605 CTQ65605 DDM65605 DNI65605 DXE65605 EHA65605 EQW65605 FAS65605 FKO65605 FUK65605 GEG65605 GOC65605 GXY65605 HHU65605 HRQ65605 IBM65605 ILI65605 IVE65605 JFA65605 JOW65605 JYS65605 KIO65605 KSK65605 LCG65605 LMC65605 LVY65605 MFU65605 MPQ65605 MZM65605 NJI65605 NTE65605 ODA65605 OMW65605 OWS65605 PGO65605 PQK65605 QAG65605 QKC65605 QTY65605 RDU65605 RNQ65605 RXM65605 SHI65605 SRE65605 TBA65605 TKW65605 TUS65605 UEO65605 UOK65605 UYG65605 VIC65605 VRY65605 WBU65605 WLQ65605 WVM65605 E131141 JA131141 SW131141 ACS131141 AMO131141 AWK131141 BGG131141 BQC131141 BZY131141 CJU131141 CTQ131141 DDM131141 DNI131141 DXE131141 EHA131141 EQW131141 FAS131141 FKO131141 FUK131141 GEG131141 GOC131141 GXY131141 HHU131141 HRQ131141 IBM131141 ILI131141 IVE131141 JFA131141 JOW131141 JYS131141 KIO131141 KSK131141 LCG131141 LMC131141 LVY131141 MFU131141 MPQ131141 MZM131141 NJI131141 NTE131141 ODA131141 OMW131141 OWS131141 PGO131141 PQK131141 QAG131141 QKC131141 QTY131141 RDU131141 RNQ131141 RXM131141 SHI131141 SRE131141 TBA131141 TKW131141 TUS131141 UEO131141 UOK131141 UYG131141 VIC131141 VRY131141 WBU131141 WLQ131141 WVM131141 E196677 JA196677 SW196677 ACS196677 AMO196677 AWK196677 BGG196677 BQC196677 BZY196677 CJU196677 CTQ196677 DDM196677 DNI196677 DXE196677 EHA196677 EQW196677 FAS196677 FKO196677 FUK196677 GEG196677 GOC196677 GXY196677 HHU196677 HRQ196677 IBM196677 ILI196677 IVE196677 JFA196677 JOW196677 JYS196677 KIO196677 KSK196677 LCG196677 LMC196677 LVY196677 MFU196677 MPQ196677 MZM196677 NJI196677 NTE196677 ODA196677 OMW196677 OWS196677 PGO196677 PQK196677 QAG196677 QKC196677 QTY196677 RDU196677 RNQ196677 RXM196677 SHI196677 SRE196677 TBA196677 TKW196677 TUS196677 UEO196677 UOK196677 UYG196677 VIC196677 VRY196677 WBU196677 WLQ196677 WVM196677 E262213 JA262213 SW262213 ACS262213 AMO262213 AWK262213 BGG262213 BQC262213 BZY262213 CJU262213 CTQ262213 DDM262213 DNI262213 DXE262213 EHA262213 EQW262213 FAS262213 FKO262213 FUK262213 GEG262213 GOC262213 GXY262213 HHU262213 HRQ262213 IBM262213 ILI262213 IVE262213 JFA262213 JOW262213 JYS262213 KIO262213 KSK262213 LCG262213 LMC262213 LVY262213 MFU262213 MPQ262213 MZM262213 NJI262213 NTE262213 ODA262213 OMW262213 OWS262213 PGO262213 PQK262213 QAG262213 QKC262213 QTY262213 RDU262213 RNQ262213 RXM262213 SHI262213 SRE262213 TBA262213 TKW262213 TUS262213 UEO262213 UOK262213 UYG262213 VIC262213 VRY262213 WBU262213 WLQ262213 WVM262213 E327749 JA327749 SW327749 ACS327749 AMO327749 AWK327749 BGG327749 BQC327749 BZY327749 CJU327749 CTQ327749 DDM327749 DNI327749 DXE327749 EHA327749 EQW327749 FAS327749 FKO327749 FUK327749 GEG327749 GOC327749 GXY327749 HHU327749 HRQ327749 IBM327749 ILI327749 IVE327749 JFA327749 JOW327749 JYS327749 KIO327749 KSK327749 LCG327749 LMC327749 LVY327749 MFU327749 MPQ327749 MZM327749 NJI327749 NTE327749 ODA327749 OMW327749 OWS327749 PGO327749 PQK327749 QAG327749 QKC327749 QTY327749 RDU327749 RNQ327749 RXM327749 SHI327749 SRE327749 TBA327749 TKW327749 TUS327749 UEO327749 UOK327749 UYG327749 VIC327749 VRY327749 WBU327749 WLQ327749 WVM327749 E393285 JA393285 SW393285 ACS393285 AMO393285 AWK393285 BGG393285 BQC393285 BZY393285 CJU393285 CTQ393285 DDM393285 DNI393285 DXE393285 EHA393285 EQW393285 FAS393285 FKO393285 FUK393285 GEG393285 GOC393285 GXY393285 HHU393285 HRQ393285 IBM393285 ILI393285 IVE393285 JFA393285 JOW393285 JYS393285 KIO393285 KSK393285 LCG393285 LMC393285 LVY393285 MFU393285 MPQ393285 MZM393285 NJI393285 NTE393285 ODA393285 OMW393285 OWS393285 PGO393285 PQK393285 QAG393285 QKC393285 QTY393285 RDU393285 RNQ393285 RXM393285 SHI393285 SRE393285 TBA393285 TKW393285 TUS393285 UEO393285 UOK393285 UYG393285 VIC393285 VRY393285 WBU393285 WLQ393285 WVM393285 E458821 JA458821 SW458821 ACS458821 AMO458821 AWK458821 BGG458821 BQC458821 BZY458821 CJU458821 CTQ458821 DDM458821 DNI458821 DXE458821 EHA458821 EQW458821 FAS458821 FKO458821 FUK458821 GEG458821 GOC458821 GXY458821 HHU458821 HRQ458821 IBM458821 ILI458821 IVE458821 JFA458821 JOW458821 JYS458821 KIO458821 KSK458821 LCG458821 LMC458821 LVY458821 MFU458821 MPQ458821 MZM458821 NJI458821 NTE458821 ODA458821 OMW458821 OWS458821 PGO458821 PQK458821 QAG458821 QKC458821 QTY458821 RDU458821 RNQ458821 RXM458821 SHI458821 SRE458821 TBA458821 TKW458821 TUS458821 UEO458821 UOK458821 UYG458821 VIC458821 VRY458821 WBU458821 WLQ458821 WVM458821 E524357 JA524357 SW524357 ACS524357 AMO524357 AWK524357 BGG524357 BQC524357 BZY524357 CJU524357 CTQ524357 DDM524357 DNI524357 DXE524357 EHA524357 EQW524357 FAS524357 FKO524357 FUK524357 GEG524357 GOC524357 GXY524357 HHU524357 HRQ524357 IBM524357 ILI524357 IVE524357 JFA524357 JOW524357 JYS524357 KIO524357 KSK524357 LCG524357 LMC524357 LVY524357 MFU524357 MPQ524357 MZM524357 NJI524357 NTE524357 ODA524357 OMW524357 OWS524357 PGO524357 PQK524357 QAG524357 QKC524357 QTY524357 RDU524357 RNQ524357 RXM524357 SHI524357 SRE524357 TBA524357 TKW524357 TUS524357 UEO524357 UOK524357 UYG524357 VIC524357 VRY524357 WBU524357 WLQ524357 WVM524357 E589893 JA589893 SW589893 ACS589893 AMO589893 AWK589893 BGG589893 BQC589893 BZY589893 CJU589893 CTQ589893 DDM589893 DNI589893 DXE589893 EHA589893 EQW589893 FAS589893 FKO589893 FUK589893 GEG589893 GOC589893 GXY589893 HHU589893 HRQ589893 IBM589893 ILI589893 IVE589893 JFA589893 JOW589893 JYS589893 KIO589893 KSK589893 LCG589893 LMC589893 LVY589893 MFU589893 MPQ589893 MZM589893 NJI589893 NTE589893 ODA589893 OMW589893 OWS589893 PGO589893 PQK589893 QAG589893 QKC589893 QTY589893 RDU589893 RNQ589893 RXM589893 SHI589893 SRE589893 TBA589893 TKW589893 TUS589893 UEO589893 UOK589893 UYG589893 VIC589893 VRY589893 WBU589893 WLQ589893 WVM589893 E655429 JA655429 SW655429 ACS655429 AMO655429 AWK655429 BGG655429 BQC655429 BZY655429 CJU655429 CTQ655429 DDM655429 DNI655429 DXE655429 EHA655429 EQW655429 FAS655429 FKO655429 FUK655429 GEG655429 GOC655429 GXY655429 HHU655429 HRQ655429 IBM655429 ILI655429 IVE655429 JFA655429 JOW655429 JYS655429 KIO655429 KSK655429 LCG655429 LMC655429 LVY655429 MFU655429 MPQ655429 MZM655429 NJI655429 NTE655429 ODA655429 OMW655429 OWS655429 PGO655429 PQK655429 QAG655429 QKC655429 QTY655429 RDU655429 RNQ655429 RXM655429 SHI655429 SRE655429 TBA655429 TKW655429 TUS655429 UEO655429 UOK655429 UYG655429 VIC655429 VRY655429 WBU655429 WLQ655429 WVM655429 E720965 JA720965 SW720965 ACS720965 AMO720965 AWK720965 BGG720965 BQC720965 BZY720965 CJU720965 CTQ720965 DDM720965 DNI720965 DXE720965 EHA720965 EQW720965 FAS720965 FKO720965 FUK720965 GEG720965 GOC720965 GXY720965 HHU720965 HRQ720965 IBM720965 ILI720965 IVE720965 JFA720965 JOW720965 JYS720965 KIO720965 KSK720965 LCG720965 LMC720965 LVY720965 MFU720965 MPQ720965 MZM720965 NJI720965 NTE720965 ODA720965 OMW720965 OWS720965 PGO720965 PQK720965 QAG720965 QKC720965 QTY720965 RDU720965 RNQ720965 RXM720965 SHI720965 SRE720965 TBA720965 TKW720965 TUS720965 UEO720965 UOK720965 UYG720965 VIC720965 VRY720965 WBU720965 WLQ720965 WVM720965 E786501 JA786501 SW786501 ACS786501 AMO786501 AWK786501 BGG786501 BQC786501 BZY786501 CJU786501 CTQ786501 DDM786501 DNI786501 DXE786501 EHA786501 EQW786501 FAS786501 FKO786501 FUK786501 GEG786501 GOC786501 GXY786501 HHU786501 HRQ786501 IBM786501 ILI786501 IVE786501 JFA786501 JOW786501 JYS786501 KIO786501 KSK786501 LCG786501 LMC786501 LVY786501 MFU786501 MPQ786501 MZM786501 NJI786501 NTE786501 ODA786501 OMW786501 OWS786501 PGO786501 PQK786501 QAG786501 QKC786501 QTY786501 RDU786501 RNQ786501 RXM786501 SHI786501 SRE786501 TBA786501 TKW786501 TUS786501 UEO786501 UOK786501 UYG786501 VIC786501 VRY786501 WBU786501 WLQ786501 WVM786501 E852037 JA852037 SW852037 ACS852037 AMO852037 AWK852037 BGG852037 BQC852037 BZY852037 CJU852037 CTQ852037 DDM852037 DNI852037 DXE852037 EHA852037 EQW852037 FAS852037 FKO852037 FUK852037 GEG852037 GOC852037 GXY852037 HHU852037 HRQ852037 IBM852037 ILI852037 IVE852037 JFA852037 JOW852037 JYS852037 KIO852037 KSK852037 LCG852037 LMC852037 LVY852037 MFU852037 MPQ852037 MZM852037 NJI852037 NTE852037 ODA852037 OMW852037 OWS852037 PGO852037 PQK852037 QAG852037 QKC852037 QTY852037 RDU852037 RNQ852037 RXM852037 SHI852037 SRE852037 TBA852037 TKW852037 TUS852037 UEO852037 UOK852037 UYG852037 VIC852037 VRY852037 WBU852037 WLQ852037 WVM852037 E917573 JA917573 SW917573 ACS917573 AMO917573 AWK917573 BGG917573 BQC917573 BZY917573 CJU917573 CTQ917573 DDM917573 DNI917573 DXE917573 EHA917573 EQW917573 FAS917573 FKO917573 FUK917573 GEG917573 GOC917573 GXY917573 HHU917573 HRQ917573 IBM917573 ILI917573 IVE917573 JFA917573 JOW917573 JYS917573 KIO917573 KSK917573 LCG917573 LMC917573 LVY917573 MFU917573 MPQ917573 MZM917573 NJI917573 NTE917573 ODA917573 OMW917573 OWS917573 PGO917573 PQK917573 QAG917573 QKC917573 QTY917573 RDU917573 RNQ917573 RXM917573 SHI917573 SRE917573 TBA917573 TKW917573 TUS917573 UEO917573 UOK917573 UYG917573 VIC917573 VRY917573 WBU917573 WLQ917573 WVM917573 E983109 JA983109 SW983109 ACS983109 AMO983109 AWK983109 BGG983109 BQC983109 BZY983109 CJU983109 CTQ983109 DDM983109 DNI983109 DXE983109 EHA983109 EQW983109 FAS983109 FKO983109 FUK983109 GEG983109 GOC983109 GXY983109 HHU983109 HRQ983109 IBM983109 ILI983109 IVE983109 JFA983109 JOW983109 JYS983109 KIO983109 KSK983109 LCG983109 LMC983109 LVY983109 MFU983109 MPQ983109 MZM983109 NJI983109 NTE983109 ODA983109 OMW983109 OWS983109 PGO983109 PQK983109 QAG983109 QKC983109 QTY983109 RDU983109 RNQ983109 RXM983109 SHI983109 SRE983109 TBA983109 TKW983109 TUS983109 UEO983109 UOK983109 UYG983109 VIC983109 VRY983109 WBU983109 WLQ983109 WVM983109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21B37-2B42-46AB-96DB-53F0E81ECEE1}">
  <sheetPr codeName="Sheet4">
    <pageSetUpPr fitToPage="1"/>
  </sheetPr>
  <dimension ref="A1:I81"/>
  <sheetViews>
    <sheetView view="pageBreakPreview" zoomScaleNormal="100" zoomScaleSheetLayoutView="100" workbookViewId="0"/>
  </sheetViews>
  <sheetFormatPr defaultRowHeight="10.5"/>
  <cols>
    <col min="1" max="1" width="18.875" style="5" bestFit="1" customWidth="1"/>
    <col min="2" max="2" width="9" style="2"/>
    <col min="3" max="3" width="6.5" style="2" bestFit="1" customWidth="1"/>
    <col min="4" max="4" width="13.625" style="2" bestFit="1" customWidth="1"/>
    <col min="5" max="5" width="7.5" style="2" customWidth="1"/>
    <col min="6" max="6" width="65.875" style="2" customWidth="1"/>
    <col min="7" max="8" width="8.375" style="2" customWidth="1"/>
    <col min="9" max="9" width="11.125" style="2" customWidth="1"/>
    <col min="10" max="256" width="9" style="2"/>
    <col min="257" max="257" width="18.875" style="2" bestFit="1" customWidth="1"/>
    <col min="258" max="258" width="9" style="2"/>
    <col min="259" max="259" width="6.5" style="2" bestFit="1" customWidth="1"/>
    <col min="260" max="260" width="13.625" style="2" bestFit="1" customWidth="1"/>
    <col min="261" max="261" width="7.5" style="2" customWidth="1"/>
    <col min="262" max="262" width="65.875" style="2" customWidth="1"/>
    <col min="263" max="264" width="8.375" style="2" customWidth="1"/>
    <col min="265" max="265" width="11.125" style="2" customWidth="1"/>
    <col min="266" max="512" width="9" style="2"/>
    <col min="513" max="513" width="18.875" style="2" bestFit="1" customWidth="1"/>
    <col min="514" max="514" width="9" style="2"/>
    <col min="515" max="515" width="6.5" style="2" bestFit="1" customWidth="1"/>
    <col min="516" max="516" width="13.625" style="2" bestFit="1" customWidth="1"/>
    <col min="517" max="517" width="7.5" style="2" customWidth="1"/>
    <col min="518" max="518" width="65.875" style="2" customWidth="1"/>
    <col min="519" max="520" width="8.375" style="2" customWidth="1"/>
    <col min="521" max="521" width="11.125" style="2" customWidth="1"/>
    <col min="522" max="768" width="9" style="2"/>
    <col min="769" max="769" width="18.875" style="2" bestFit="1" customWidth="1"/>
    <col min="770" max="770" width="9" style="2"/>
    <col min="771" max="771" width="6.5" style="2" bestFit="1" customWidth="1"/>
    <col min="772" max="772" width="13.625" style="2" bestFit="1" customWidth="1"/>
    <col min="773" max="773" width="7.5" style="2" customWidth="1"/>
    <col min="774" max="774" width="65.875" style="2" customWidth="1"/>
    <col min="775" max="776" width="8.375" style="2" customWidth="1"/>
    <col min="777" max="777" width="11.125" style="2" customWidth="1"/>
    <col min="778" max="1024" width="9" style="2"/>
    <col min="1025" max="1025" width="18.875" style="2" bestFit="1" customWidth="1"/>
    <col min="1026" max="1026" width="9" style="2"/>
    <col min="1027" max="1027" width="6.5" style="2" bestFit="1" customWidth="1"/>
    <col min="1028" max="1028" width="13.625" style="2" bestFit="1" customWidth="1"/>
    <col min="1029" max="1029" width="7.5" style="2" customWidth="1"/>
    <col min="1030" max="1030" width="65.875" style="2" customWidth="1"/>
    <col min="1031" max="1032" width="8.375" style="2" customWidth="1"/>
    <col min="1033" max="1033" width="11.125" style="2" customWidth="1"/>
    <col min="1034" max="1280" width="9" style="2"/>
    <col min="1281" max="1281" width="18.875" style="2" bestFit="1" customWidth="1"/>
    <col min="1282" max="1282" width="9" style="2"/>
    <col min="1283" max="1283" width="6.5" style="2" bestFit="1" customWidth="1"/>
    <col min="1284" max="1284" width="13.625" style="2" bestFit="1" customWidth="1"/>
    <col min="1285" max="1285" width="7.5" style="2" customWidth="1"/>
    <col min="1286" max="1286" width="65.875" style="2" customWidth="1"/>
    <col min="1287" max="1288" width="8.375" style="2" customWidth="1"/>
    <col min="1289" max="1289" width="11.125" style="2" customWidth="1"/>
    <col min="1290" max="1536" width="9" style="2"/>
    <col min="1537" max="1537" width="18.875" style="2" bestFit="1" customWidth="1"/>
    <col min="1538" max="1538" width="9" style="2"/>
    <col min="1539" max="1539" width="6.5" style="2" bestFit="1" customWidth="1"/>
    <col min="1540" max="1540" width="13.625" style="2" bestFit="1" customWidth="1"/>
    <col min="1541" max="1541" width="7.5" style="2" customWidth="1"/>
    <col min="1542" max="1542" width="65.875" style="2" customWidth="1"/>
    <col min="1543" max="1544" width="8.375" style="2" customWidth="1"/>
    <col min="1545" max="1545" width="11.125" style="2" customWidth="1"/>
    <col min="1546" max="1792" width="9" style="2"/>
    <col min="1793" max="1793" width="18.875" style="2" bestFit="1" customWidth="1"/>
    <col min="1794" max="1794" width="9" style="2"/>
    <col min="1795" max="1795" width="6.5" style="2" bestFit="1" customWidth="1"/>
    <col min="1796" max="1796" width="13.625" style="2" bestFit="1" customWidth="1"/>
    <col min="1797" max="1797" width="7.5" style="2" customWidth="1"/>
    <col min="1798" max="1798" width="65.875" style="2" customWidth="1"/>
    <col min="1799" max="1800" width="8.375" style="2" customWidth="1"/>
    <col min="1801" max="1801" width="11.125" style="2" customWidth="1"/>
    <col min="1802" max="2048" width="9" style="2"/>
    <col min="2049" max="2049" width="18.875" style="2" bestFit="1" customWidth="1"/>
    <col min="2050" max="2050" width="9" style="2"/>
    <col min="2051" max="2051" width="6.5" style="2" bestFit="1" customWidth="1"/>
    <col min="2052" max="2052" width="13.625" style="2" bestFit="1" customWidth="1"/>
    <col min="2053" max="2053" width="7.5" style="2" customWidth="1"/>
    <col min="2054" max="2054" width="65.875" style="2" customWidth="1"/>
    <col min="2055" max="2056" width="8.375" style="2" customWidth="1"/>
    <col min="2057" max="2057" width="11.125" style="2" customWidth="1"/>
    <col min="2058" max="2304" width="9" style="2"/>
    <col min="2305" max="2305" width="18.875" style="2" bestFit="1" customWidth="1"/>
    <col min="2306" max="2306" width="9" style="2"/>
    <col min="2307" max="2307" width="6.5" style="2" bestFit="1" customWidth="1"/>
    <col min="2308" max="2308" width="13.625" style="2" bestFit="1" customWidth="1"/>
    <col min="2309" max="2309" width="7.5" style="2" customWidth="1"/>
    <col min="2310" max="2310" width="65.875" style="2" customWidth="1"/>
    <col min="2311" max="2312" width="8.375" style="2" customWidth="1"/>
    <col min="2313" max="2313" width="11.125" style="2" customWidth="1"/>
    <col min="2314" max="2560" width="9" style="2"/>
    <col min="2561" max="2561" width="18.875" style="2" bestFit="1" customWidth="1"/>
    <col min="2562" max="2562" width="9" style="2"/>
    <col min="2563" max="2563" width="6.5" style="2" bestFit="1" customWidth="1"/>
    <col min="2564" max="2564" width="13.625" style="2" bestFit="1" customWidth="1"/>
    <col min="2565" max="2565" width="7.5" style="2" customWidth="1"/>
    <col min="2566" max="2566" width="65.875" style="2" customWidth="1"/>
    <col min="2567" max="2568" width="8.375" style="2" customWidth="1"/>
    <col min="2569" max="2569" width="11.125" style="2" customWidth="1"/>
    <col min="2570" max="2816" width="9" style="2"/>
    <col min="2817" max="2817" width="18.875" style="2" bestFit="1" customWidth="1"/>
    <col min="2818" max="2818" width="9" style="2"/>
    <col min="2819" max="2819" width="6.5" style="2" bestFit="1" customWidth="1"/>
    <col min="2820" max="2820" width="13.625" style="2" bestFit="1" customWidth="1"/>
    <col min="2821" max="2821" width="7.5" style="2" customWidth="1"/>
    <col min="2822" max="2822" width="65.875" style="2" customWidth="1"/>
    <col min="2823" max="2824" width="8.375" style="2" customWidth="1"/>
    <col min="2825" max="2825" width="11.125" style="2" customWidth="1"/>
    <col min="2826" max="3072" width="9" style="2"/>
    <col min="3073" max="3073" width="18.875" style="2" bestFit="1" customWidth="1"/>
    <col min="3074" max="3074" width="9" style="2"/>
    <col min="3075" max="3075" width="6.5" style="2" bestFit="1" customWidth="1"/>
    <col min="3076" max="3076" width="13.625" style="2" bestFit="1" customWidth="1"/>
    <col min="3077" max="3077" width="7.5" style="2" customWidth="1"/>
    <col min="3078" max="3078" width="65.875" style="2" customWidth="1"/>
    <col min="3079" max="3080" width="8.375" style="2" customWidth="1"/>
    <col min="3081" max="3081" width="11.125" style="2" customWidth="1"/>
    <col min="3082" max="3328" width="9" style="2"/>
    <col min="3329" max="3329" width="18.875" style="2" bestFit="1" customWidth="1"/>
    <col min="3330" max="3330" width="9" style="2"/>
    <col min="3331" max="3331" width="6.5" style="2" bestFit="1" customWidth="1"/>
    <col min="3332" max="3332" width="13.625" style="2" bestFit="1" customWidth="1"/>
    <col min="3333" max="3333" width="7.5" style="2" customWidth="1"/>
    <col min="3334" max="3334" width="65.875" style="2" customWidth="1"/>
    <col min="3335" max="3336" width="8.375" style="2" customWidth="1"/>
    <col min="3337" max="3337" width="11.125" style="2" customWidth="1"/>
    <col min="3338" max="3584" width="9" style="2"/>
    <col min="3585" max="3585" width="18.875" style="2" bestFit="1" customWidth="1"/>
    <col min="3586" max="3586" width="9" style="2"/>
    <col min="3587" max="3587" width="6.5" style="2" bestFit="1" customWidth="1"/>
    <col min="3588" max="3588" width="13.625" style="2" bestFit="1" customWidth="1"/>
    <col min="3589" max="3589" width="7.5" style="2" customWidth="1"/>
    <col min="3590" max="3590" width="65.875" style="2" customWidth="1"/>
    <col min="3591" max="3592" width="8.375" style="2" customWidth="1"/>
    <col min="3593" max="3593" width="11.125" style="2" customWidth="1"/>
    <col min="3594" max="3840" width="9" style="2"/>
    <col min="3841" max="3841" width="18.875" style="2" bestFit="1" customWidth="1"/>
    <col min="3842" max="3842" width="9" style="2"/>
    <col min="3843" max="3843" width="6.5" style="2" bestFit="1" customWidth="1"/>
    <col min="3844" max="3844" width="13.625" style="2" bestFit="1" customWidth="1"/>
    <col min="3845" max="3845" width="7.5" style="2" customWidth="1"/>
    <col min="3846" max="3846" width="65.875" style="2" customWidth="1"/>
    <col min="3847" max="3848" width="8.375" style="2" customWidth="1"/>
    <col min="3849" max="3849" width="11.125" style="2" customWidth="1"/>
    <col min="3850" max="4096" width="9" style="2"/>
    <col min="4097" max="4097" width="18.875" style="2" bestFit="1" customWidth="1"/>
    <col min="4098" max="4098" width="9" style="2"/>
    <col min="4099" max="4099" width="6.5" style="2" bestFit="1" customWidth="1"/>
    <col min="4100" max="4100" width="13.625" style="2" bestFit="1" customWidth="1"/>
    <col min="4101" max="4101" width="7.5" style="2" customWidth="1"/>
    <col min="4102" max="4102" width="65.875" style="2" customWidth="1"/>
    <col min="4103" max="4104" width="8.375" style="2" customWidth="1"/>
    <col min="4105" max="4105" width="11.125" style="2" customWidth="1"/>
    <col min="4106" max="4352" width="9" style="2"/>
    <col min="4353" max="4353" width="18.875" style="2" bestFit="1" customWidth="1"/>
    <col min="4354" max="4354" width="9" style="2"/>
    <col min="4355" max="4355" width="6.5" style="2" bestFit="1" customWidth="1"/>
    <col min="4356" max="4356" width="13.625" style="2" bestFit="1" customWidth="1"/>
    <col min="4357" max="4357" width="7.5" style="2" customWidth="1"/>
    <col min="4358" max="4358" width="65.875" style="2" customWidth="1"/>
    <col min="4359" max="4360" width="8.375" style="2" customWidth="1"/>
    <col min="4361" max="4361" width="11.125" style="2" customWidth="1"/>
    <col min="4362" max="4608" width="9" style="2"/>
    <col min="4609" max="4609" width="18.875" style="2" bestFit="1" customWidth="1"/>
    <col min="4610" max="4610" width="9" style="2"/>
    <col min="4611" max="4611" width="6.5" style="2" bestFit="1" customWidth="1"/>
    <col min="4612" max="4612" width="13.625" style="2" bestFit="1" customWidth="1"/>
    <col min="4613" max="4613" width="7.5" style="2" customWidth="1"/>
    <col min="4614" max="4614" width="65.875" style="2" customWidth="1"/>
    <col min="4615" max="4616" width="8.375" style="2" customWidth="1"/>
    <col min="4617" max="4617" width="11.125" style="2" customWidth="1"/>
    <col min="4618" max="4864" width="9" style="2"/>
    <col min="4865" max="4865" width="18.875" style="2" bestFit="1" customWidth="1"/>
    <col min="4866" max="4866" width="9" style="2"/>
    <col min="4867" max="4867" width="6.5" style="2" bestFit="1" customWidth="1"/>
    <col min="4868" max="4868" width="13.625" style="2" bestFit="1" customWidth="1"/>
    <col min="4869" max="4869" width="7.5" style="2" customWidth="1"/>
    <col min="4870" max="4870" width="65.875" style="2" customWidth="1"/>
    <col min="4871" max="4872" width="8.375" style="2" customWidth="1"/>
    <col min="4873" max="4873" width="11.125" style="2" customWidth="1"/>
    <col min="4874" max="5120" width="9" style="2"/>
    <col min="5121" max="5121" width="18.875" style="2" bestFit="1" customWidth="1"/>
    <col min="5122" max="5122" width="9" style="2"/>
    <col min="5123" max="5123" width="6.5" style="2" bestFit="1" customWidth="1"/>
    <col min="5124" max="5124" width="13.625" style="2" bestFit="1" customWidth="1"/>
    <col min="5125" max="5125" width="7.5" style="2" customWidth="1"/>
    <col min="5126" max="5126" width="65.875" style="2" customWidth="1"/>
    <col min="5127" max="5128" width="8.375" style="2" customWidth="1"/>
    <col min="5129" max="5129" width="11.125" style="2" customWidth="1"/>
    <col min="5130" max="5376" width="9" style="2"/>
    <col min="5377" max="5377" width="18.875" style="2" bestFit="1" customWidth="1"/>
    <col min="5378" max="5378" width="9" style="2"/>
    <col min="5379" max="5379" width="6.5" style="2" bestFit="1" customWidth="1"/>
    <col min="5380" max="5380" width="13.625" style="2" bestFit="1" customWidth="1"/>
    <col min="5381" max="5381" width="7.5" style="2" customWidth="1"/>
    <col min="5382" max="5382" width="65.875" style="2" customWidth="1"/>
    <col min="5383" max="5384" width="8.375" style="2" customWidth="1"/>
    <col min="5385" max="5385" width="11.125" style="2" customWidth="1"/>
    <col min="5386" max="5632" width="9" style="2"/>
    <col min="5633" max="5633" width="18.875" style="2" bestFit="1" customWidth="1"/>
    <col min="5634" max="5634" width="9" style="2"/>
    <col min="5635" max="5635" width="6.5" style="2" bestFit="1" customWidth="1"/>
    <col min="5636" max="5636" width="13.625" style="2" bestFit="1" customWidth="1"/>
    <col min="5637" max="5637" width="7.5" style="2" customWidth="1"/>
    <col min="5638" max="5638" width="65.875" style="2" customWidth="1"/>
    <col min="5639" max="5640" width="8.375" style="2" customWidth="1"/>
    <col min="5641" max="5641" width="11.125" style="2" customWidth="1"/>
    <col min="5642" max="5888" width="9" style="2"/>
    <col min="5889" max="5889" width="18.875" style="2" bestFit="1" customWidth="1"/>
    <col min="5890" max="5890" width="9" style="2"/>
    <col min="5891" max="5891" width="6.5" style="2" bestFit="1" customWidth="1"/>
    <col min="5892" max="5892" width="13.625" style="2" bestFit="1" customWidth="1"/>
    <col min="5893" max="5893" width="7.5" style="2" customWidth="1"/>
    <col min="5894" max="5894" width="65.875" style="2" customWidth="1"/>
    <col min="5895" max="5896" width="8.375" style="2" customWidth="1"/>
    <col min="5897" max="5897" width="11.125" style="2" customWidth="1"/>
    <col min="5898" max="6144" width="9" style="2"/>
    <col min="6145" max="6145" width="18.875" style="2" bestFit="1" customWidth="1"/>
    <col min="6146" max="6146" width="9" style="2"/>
    <col min="6147" max="6147" width="6.5" style="2" bestFit="1" customWidth="1"/>
    <col min="6148" max="6148" width="13.625" style="2" bestFit="1" customWidth="1"/>
    <col min="6149" max="6149" width="7.5" style="2" customWidth="1"/>
    <col min="6150" max="6150" width="65.875" style="2" customWidth="1"/>
    <col min="6151" max="6152" width="8.375" style="2" customWidth="1"/>
    <col min="6153" max="6153" width="11.125" style="2" customWidth="1"/>
    <col min="6154" max="6400" width="9" style="2"/>
    <col min="6401" max="6401" width="18.875" style="2" bestFit="1" customWidth="1"/>
    <col min="6402" max="6402" width="9" style="2"/>
    <col min="6403" max="6403" width="6.5" style="2" bestFit="1" customWidth="1"/>
    <col min="6404" max="6404" width="13.625" style="2" bestFit="1" customWidth="1"/>
    <col min="6405" max="6405" width="7.5" style="2" customWidth="1"/>
    <col min="6406" max="6406" width="65.875" style="2" customWidth="1"/>
    <col min="6407" max="6408" width="8.375" style="2" customWidth="1"/>
    <col min="6409" max="6409" width="11.125" style="2" customWidth="1"/>
    <col min="6410" max="6656" width="9" style="2"/>
    <col min="6657" max="6657" width="18.875" style="2" bestFit="1" customWidth="1"/>
    <col min="6658" max="6658" width="9" style="2"/>
    <col min="6659" max="6659" width="6.5" style="2" bestFit="1" customWidth="1"/>
    <col min="6660" max="6660" width="13.625" style="2" bestFit="1" customWidth="1"/>
    <col min="6661" max="6661" width="7.5" style="2" customWidth="1"/>
    <col min="6662" max="6662" width="65.875" style="2" customWidth="1"/>
    <col min="6663" max="6664" width="8.375" style="2" customWidth="1"/>
    <col min="6665" max="6665" width="11.125" style="2" customWidth="1"/>
    <col min="6666" max="6912" width="9" style="2"/>
    <col min="6913" max="6913" width="18.875" style="2" bestFit="1" customWidth="1"/>
    <col min="6914" max="6914" width="9" style="2"/>
    <col min="6915" max="6915" width="6.5" style="2" bestFit="1" customWidth="1"/>
    <col min="6916" max="6916" width="13.625" style="2" bestFit="1" customWidth="1"/>
    <col min="6917" max="6917" width="7.5" style="2" customWidth="1"/>
    <col min="6918" max="6918" width="65.875" style="2" customWidth="1"/>
    <col min="6919" max="6920" width="8.375" style="2" customWidth="1"/>
    <col min="6921" max="6921" width="11.125" style="2" customWidth="1"/>
    <col min="6922" max="7168" width="9" style="2"/>
    <col min="7169" max="7169" width="18.875" style="2" bestFit="1" customWidth="1"/>
    <col min="7170" max="7170" width="9" style="2"/>
    <col min="7171" max="7171" width="6.5" style="2" bestFit="1" customWidth="1"/>
    <col min="7172" max="7172" width="13.625" style="2" bestFit="1" customWidth="1"/>
    <col min="7173" max="7173" width="7.5" style="2" customWidth="1"/>
    <col min="7174" max="7174" width="65.875" style="2" customWidth="1"/>
    <col min="7175" max="7176" width="8.375" style="2" customWidth="1"/>
    <col min="7177" max="7177" width="11.125" style="2" customWidth="1"/>
    <col min="7178" max="7424" width="9" style="2"/>
    <col min="7425" max="7425" width="18.875" style="2" bestFit="1" customWidth="1"/>
    <col min="7426" max="7426" width="9" style="2"/>
    <col min="7427" max="7427" width="6.5" style="2" bestFit="1" customWidth="1"/>
    <col min="7428" max="7428" width="13.625" style="2" bestFit="1" customWidth="1"/>
    <col min="7429" max="7429" width="7.5" style="2" customWidth="1"/>
    <col min="7430" max="7430" width="65.875" style="2" customWidth="1"/>
    <col min="7431" max="7432" width="8.375" style="2" customWidth="1"/>
    <col min="7433" max="7433" width="11.125" style="2" customWidth="1"/>
    <col min="7434" max="7680" width="9" style="2"/>
    <col min="7681" max="7681" width="18.875" style="2" bestFit="1" customWidth="1"/>
    <col min="7682" max="7682" width="9" style="2"/>
    <col min="7683" max="7683" width="6.5" style="2" bestFit="1" customWidth="1"/>
    <col min="7684" max="7684" width="13.625" style="2" bestFit="1" customWidth="1"/>
    <col min="7685" max="7685" width="7.5" style="2" customWidth="1"/>
    <col min="7686" max="7686" width="65.875" style="2" customWidth="1"/>
    <col min="7687" max="7688" width="8.375" style="2" customWidth="1"/>
    <col min="7689" max="7689" width="11.125" style="2" customWidth="1"/>
    <col min="7690" max="7936" width="9" style="2"/>
    <col min="7937" max="7937" width="18.875" style="2" bestFit="1" customWidth="1"/>
    <col min="7938" max="7938" width="9" style="2"/>
    <col min="7939" max="7939" width="6.5" style="2" bestFit="1" customWidth="1"/>
    <col min="7940" max="7940" width="13.625" style="2" bestFit="1" customWidth="1"/>
    <col min="7941" max="7941" width="7.5" style="2" customWidth="1"/>
    <col min="7942" max="7942" width="65.875" style="2" customWidth="1"/>
    <col min="7943" max="7944" width="8.375" style="2" customWidth="1"/>
    <col min="7945" max="7945" width="11.125" style="2" customWidth="1"/>
    <col min="7946" max="8192" width="9" style="2"/>
    <col min="8193" max="8193" width="18.875" style="2" bestFit="1" customWidth="1"/>
    <col min="8194" max="8194" width="9" style="2"/>
    <col min="8195" max="8195" width="6.5" style="2" bestFit="1" customWidth="1"/>
    <col min="8196" max="8196" width="13.625" style="2" bestFit="1" customWidth="1"/>
    <col min="8197" max="8197" width="7.5" style="2" customWidth="1"/>
    <col min="8198" max="8198" width="65.875" style="2" customWidth="1"/>
    <col min="8199" max="8200" width="8.375" style="2" customWidth="1"/>
    <col min="8201" max="8201" width="11.125" style="2" customWidth="1"/>
    <col min="8202" max="8448" width="9" style="2"/>
    <col min="8449" max="8449" width="18.875" style="2" bestFit="1" customWidth="1"/>
    <col min="8450" max="8450" width="9" style="2"/>
    <col min="8451" max="8451" width="6.5" style="2" bestFit="1" customWidth="1"/>
    <col min="8452" max="8452" width="13.625" style="2" bestFit="1" customWidth="1"/>
    <col min="8453" max="8453" width="7.5" style="2" customWidth="1"/>
    <col min="8454" max="8454" width="65.875" style="2" customWidth="1"/>
    <col min="8455" max="8456" width="8.375" style="2" customWidth="1"/>
    <col min="8457" max="8457" width="11.125" style="2" customWidth="1"/>
    <col min="8458" max="8704" width="9" style="2"/>
    <col min="8705" max="8705" width="18.875" style="2" bestFit="1" customWidth="1"/>
    <col min="8706" max="8706" width="9" style="2"/>
    <col min="8707" max="8707" width="6.5" style="2" bestFit="1" customWidth="1"/>
    <col min="8708" max="8708" width="13.625" style="2" bestFit="1" customWidth="1"/>
    <col min="8709" max="8709" width="7.5" style="2" customWidth="1"/>
    <col min="8710" max="8710" width="65.875" style="2" customWidth="1"/>
    <col min="8711" max="8712" width="8.375" style="2" customWidth="1"/>
    <col min="8713" max="8713" width="11.125" style="2" customWidth="1"/>
    <col min="8714" max="8960" width="9" style="2"/>
    <col min="8961" max="8961" width="18.875" style="2" bestFit="1" customWidth="1"/>
    <col min="8962" max="8962" width="9" style="2"/>
    <col min="8963" max="8963" width="6.5" style="2" bestFit="1" customWidth="1"/>
    <col min="8964" max="8964" width="13.625" style="2" bestFit="1" customWidth="1"/>
    <col min="8965" max="8965" width="7.5" style="2" customWidth="1"/>
    <col min="8966" max="8966" width="65.875" style="2" customWidth="1"/>
    <col min="8967" max="8968" width="8.375" style="2" customWidth="1"/>
    <col min="8969" max="8969" width="11.125" style="2" customWidth="1"/>
    <col min="8970" max="9216" width="9" style="2"/>
    <col min="9217" max="9217" width="18.875" style="2" bestFit="1" customWidth="1"/>
    <col min="9218" max="9218" width="9" style="2"/>
    <col min="9219" max="9219" width="6.5" style="2" bestFit="1" customWidth="1"/>
    <col min="9220" max="9220" width="13.625" style="2" bestFit="1" customWidth="1"/>
    <col min="9221" max="9221" width="7.5" style="2" customWidth="1"/>
    <col min="9222" max="9222" width="65.875" style="2" customWidth="1"/>
    <col min="9223" max="9224" width="8.375" style="2" customWidth="1"/>
    <col min="9225" max="9225" width="11.125" style="2" customWidth="1"/>
    <col min="9226" max="9472" width="9" style="2"/>
    <col min="9473" max="9473" width="18.875" style="2" bestFit="1" customWidth="1"/>
    <col min="9474" max="9474" width="9" style="2"/>
    <col min="9475" max="9475" width="6.5" style="2" bestFit="1" customWidth="1"/>
    <col min="9476" max="9476" width="13.625" style="2" bestFit="1" customWidth="1"/>
    <col min="9477" max="9477" width="7.5" style="2" customWidth="1"/>
    <col min="9478" max="9478" width="65.875" style="2" customWidth="1"/>
    <col min="9479" max="9480" width="8.375" style="2" customWidth="1"/>
    <col min="9481" max="9481" width="11.125" style="2" customWidth="1"/>
    <col min="9482" max="9728" width="9" style="2"/>
    <col min="9729" max="9729" width="18.875" style="2" bestFit="1" customWidth="1"/>
    <col min="9730" max="9730" width="9" style="2"/>
    <col min="9731" max="9731" width="6.5" style="2" bestFit="1" customWidth="1"/>
    <col min="9732" max="9732" width="13.625" style="2" bestFit="1" customWidth="1"/>
    <col min="9733" max="9733" width="7.5" style="2" customWidth="1"/>
    <col min="9734" max="9734" width="65.875" style="2" customWidth="1"/>
    <col min="9735" max="9736" width="8.375" style="2" customWidth="1"/>
    <col min="9737" max="9737" width="11.125" style="2" customWidth="1"/>
    <col min="9738" max="9984" width="9" style="2"/>
    <col min="9985" max="9985" width="18.875" style="2" bestFit="1" customWidth="1"/>
    <col min="9986" max="9986" width="9" style="2"/>
    <col min="9987" max="9987" width="6.5" style="2" bestFit="1" customWidth="1"/>
    <col min="9988" max="9988" width="13.625" style="2" bestFit="1" customWidth="1"/>
    <col min="9989" max="9989" width="7.5" style="2" customWidth="1"/>
    <col min="9990" max="9990" width="65.875" style="2" customWidth="1"/>
    <col min="9991" max="9992" width="8.375" style="2" customWidth="1"/>
    <col min="9993" max="9993" width="11.125" style="2" customWidth="1"/>
    <col min="9994" max="10240" width="9" style="2"/>
    <col min="10241" max="10241" width="18.875" style="2" bestFit="1" customWidth="1"/>
    <col min="10242" max="10242" width="9" style="2"/>
    <col min="10243" max="10243" width="6.5" style="2" bestFit="1" customWidth="1"/>
    <col min="10244" max="10244" width="13.625" style="2" bestFit="1"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18.875" style="2" bestFit="1" customWidth="1"/>
    <col min="10498" max="10498" width="9" style="2"/>
    <col min="10499" max="10499" width="6.5" style="2" bestFit="1" customWidth="1"/>
    <col min="10500" max="10500" width="13.625" style="2" bestFit="1"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18.875" style="2" bestFit="1" customWidth="1"/>
    <col min="10754" max="10754" width="9" style="2"/>
    <col min="10755" max="10755" width="6.5" style="2" bestFit="1" customWidth="1"/>
    <col min="10756" max="10756" width="13.625" style="2" bestFit="1"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18.875" style="2" bestFit="1" customWidth="1"/>
    <col min="11010" max="11010" width="9" style="2"/>
    <col min="11011" max="11011" width="6.5" style="2" bestFit="1" customWidth="1"/>
    <col min="11012" max="11012" width="13.625" style="2" bestFit="1"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18.875" style="2" bestFit="1" customWidth="1"/>
    <col min="11266" max="11266" width="9" style="2"/>
    <col min="11267" max="11267" width="6.5" style="2" bestFit="1" customWidth="1"/>
    <col min="11268" max="11268" width="13.625" style="2" bestFit="1"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18.875" style="2" bestFit="1" customWidth="1"/>
    <col min="11522" max="11522" width="9" style="2"/>
    <col min="11523" max="11523" width="6.5" style="2" bestFit="1" customWidth="1"/>
    <col min="11524" max="11524" width="13.625" style="2" bestFit="1"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18.875" style="2" bestFit="1" customWidth="1"/>
    <col min="11778" max="11778" width="9" style="2"/>
    <col min="11779" max="11779" width="6.5" style="2" bestFit="1" customWidth="1"/>
    <col min="11780" max="11780" width="13.625" style="2" bestFit="1"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18.875" style="2" bestFit="1" customWidth="1"/>
    <col min="12034" max="12034" width="9" style="2"/>
    <col min="12035" max="12035" width="6.5" style="2" bestFit="1" customWidth="1"/>
    <col min="12036" max="12036" width="13.625" style="2" bestFit="1"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18.875" style="2" bestFit="1" customWidth="1"/>
    <col min="12290" max="12290" width="9" style="2"/>
    <col min="12291" max="12291" width="6.5" style="2" bestFit="1" customWidth="1"/>
    <col min="12292" max="12292" width="13.625" style="2" bestFit="1"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18.875" style="2" bestFit="1" customWidth="1"/>
    <col min="12546" max="12546" width="9" style="2"/>
    <col min="12547" max="12547" width="6.5" style="2" bestFit="1" customWidth="1"/>
    <col min="12548" max="12548" width="13.625" style="2" bestFit="1"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18.875" style="2" bestFit="1" customWidth="1"/>
    <col min="12802" max="12802" width="9" style="2"/>
    <col min="12803" max="12803" width="6.5" style="2" bestFit="1" customWidth="1"/>
    <col min="12804" max="12804" width="13.625" style="2" bestFit="1"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18.875" style="2" bestFit="1" customWidth="1"/>
    <col min="13058" max="13058" width="9" style="2"/>
    <col min="13059" max="13059" width="6.5" style="2" bestFit="1" customWidth="1"/>
    <col min="13060" max="13060" width="13.625" style="2" bestFit="1"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18.875" style="2" bestFit="1" customWidth="1"/>
    <col min="13314" max="13314" width="9" style="2"/>
    <col min="13315" max="13315" width="6.5" style="2" bestFit="1" customWidth="1"/>
    <col min="13316" max="13316" width="13.625" style="2" bestFit="1"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18.875" style="2" bestFit="1" customWidth="1"/>
    <col min="13570" max="13570" width="9" style="2"/>
    <col min="13571" max="13571" width="6.5" style="2" bestFit="1" customWidth="1"/>
    <col min="13572" max="13572" width="13.625" style="2" bestFit="1"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18.875" style="2" bestFit="1" customWidth="1"/>
    <col min="13826" max="13826" width="9" style="2"/>
    <col min="13827" max="13827" width="6.5" style="2" bestFit="1" customWidth="1"/>
    <col min="13828" max="13828" width="13.625" style="2" bestFit="1"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18.875" style="2" bestFit="1" customWidth="1"/>
    <col min="14082" max="14082" width="9" style="2"/>
    <col min="14083" max="14083" width="6.5" style="2" bestFit="1" customWidth="1"/>
    <col min="14084" max="14084" width="13.625" style="2" bestFit="1"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18.875" style="2" bestFit="1" customWidth="1"/>
    <col min="14338" max="14338" width="9" style="2"/>
    <col min="14339" max="14339" width="6.5" style="2" bestFit="1" customWidth="1"/>
    <col min="14340" max="14340" width="13.625" style="2" bestFit="1"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18.875" style="2" bestFit="1" customWidth="1"/>
    <col min="14594" max="14594" width="9" style="2"/>
    <col min="14595" max="14595" width="6.5" style="2" bestFit="1" customWidth="1"/>
    <col min="14596" max="14596" width="13.625" style="2" bestFit="1"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18.875" style="2" bestFit="1" customWidth="1"/>
    <col min="14850" max="14850" width="9" style="2"/>
    <col min="14851" max="14851" width="6.5" style="2" bestFit="1" customWidth="1"/>
    <col min="14852" max="14852" width="13.625" style="2" bestFit="1"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18.875" style="2" bestFit="1" customWidth="1"/>
    <col min="15106" max="15106" width="9" style="2"/>
    <col min="15107" max="15107" width="6.5" style="2" bestFit="1" customWidth="1"/>
    <col min="15108" max="15108" width="13.625" style="2" bestFit="1"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18.875" style="2" bestFit="1" customWidth="1"/>
    <col min="15362" max="15362" width="9" style="2"/>
    <col min="15363" max="15363" width="6.5" style="2" bestFit="1" customWidth="1"/>
    <col min="15364" max="15364" width="13.625" style="2" bestFit="1"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18.875" style="2" bestFit="1" customWidth="1"/>
    <col min="15618" max="15618" width="9" style="2"/>
    <col min="15619" max="15619" width="6.5" style="2" bestFit="1" customWidth="1"/>
    <col min="15620" max="15620" width="13.625" style="2" bestFit="1"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18.875" style="2" bestFit="1" customWidth="1"/>
    <col min="15874" max="15874" width="9" style="2"/>
    <col min="15875" max="15875" width="6.5" style="2" bestFit="1" customWidth="1"/>
    <col min="15876" max="15876" width="13.625" style="2" bestFit="1"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18.875" style="2" bestFit="1" customWidth="1"/>
    <col min="16130" max="16130" width="9" style="2"/>
    <col min="16131" max="16131" width="6.5" style="2" bestFit="1" customWidth="1"/>
    <col min="16132" max="16132" width="13.625" style="2" bestFit="1"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c r="A4" s="6"/>
      <c r="B4" s="39">
        <v>38930</v>
      </c>
      <c r="C4" s="40" t="s">
        <v>10</v>
      </c>
      <c r="D4" s="41" t="s">
        <v>11</v>
      </c>
      <c r="E4" s="42" t="s">
        <v>12</v>
      </c>
      <c r="F4" s="43" t="s">
        <v>13</v>
      </c>
      <c r="G4" s="42" t="s">
        <v>14</v>
      </c>
      <c r="H4" s="42" t="s">
        <v>15</v>
      </c>
      <c r="I4" s="11"/>
    </row>
    <row r="5" spans="1:9" s="12" customFormat="1">
      <c r="A5" s="6" t="s">
        <v>418</v>
      </c>
      <c r="B5" s="39">
        <v>38930</v>
      </c>
      <c r="C5" s="40" t="s">
        <v>17</v>
      </c>
      <c r="D5" s="41" t="s">
        <v>11</v>
      </c>
      <c r="E5" s="42" t="s">
        <v>18</v>
      </c>
      <c r="F5" s="43" t="s">
        <v>419</v>
      </c>
      <c r="G5" s="42" t="s">
        <v>20</v>
      </c>
      <c r="H5" s="42" t="s">
        <v>15</v>
      </c>
      <c r="I5" s="11"/>
    </row>
    <row r="6" spans="1:9" s="12" customFormat="1">
      <c r="A6" s="6" t="s">
        <v>420</v>
      </c>
      <c r="B6" s="39">
        <v>38930</v>
      </c>
      <c r="C6" s="40" t="s">
        <v>17</v>
      </c>
      <c r="D6" s="41" t="s">
        <v>11</v>
      </c>
      <c r="E6" s="42" t="s">
        <v>18</v>
      </c>
      <c r="F6" s="43" t="s">
        <v>421</v>
      </c>
      <c r="G6" s="42" t="s">
        <v>20</v>
      </c>
      <c r="H6" s="42" t="s">
        <v>15</v>
      </c>
      <c r="I6" s="11"/>
    </row>
    <row r="7" spans="1:9" s="12" customFormat="1" ht="21">
      <c r="A7" s="6" t="s">
        <v>23</v>
      </c>
      <c r="B7" s="39">
        <v>38932</v>
      </c>
      <c r="C7" s="39" t="s">
        <v>24</v>
      </c>
      <c r="D7" s="41" t="s">
        <v>11</v>
      </c>
      <c r="E7" s="42" t="s">
        <v>18</v>
      </c>
      <c r="F7" s="43" t="s">
        <v>422</v>
      </c>
      <c r="G7" s="42" t="s">
        <v>423</v>
      </c>
      <c r="H7" s="42" t="s">
        <v>15</v>
      </c>
      <c r="I7" s="11"/>
    </row>
    <row r="8" spans="1:9" s="12" customFormat="1" ht="21">
      <c r="A8" s="6" t="s">
        <v>23</v>
      </c>
      <c r="B8" s="80">
        <v>38975</v>
      </c>
      <c r="C8" s="80" t="s">
        <v>424</v>
      </c>
      <c r="D8" s="41" t="s">
        <v>11</v>
      </c>
      <c r="E8" s="42" t="s">
        <v>18</v>
      </c>
      <c r="F8" s="43" t="s">
        <v>425</v>
      </c>
      <c r="G8" s="81" t="s">
        <v>426</v>
      </c>
      <c r="H8" s="81" t="s">
        <v>15</v>
      </c>
      <c r="I8" s="11"/>
    </row>
    <row r="9" spans="1:9" s="12" customFormat="1" ht="31.5">
      <c r="A9" s="6" t="s">
        <v>23</v>
      </c>
      <c r="B9" s="82"/>
      <c r="C9" s="82"/>
      <c r="D9" s="41" t="s">
        <v>11</v>
      </c>
      <c r="E9" s="42" t="s">
        <v>18</v>
      </c>
      <c r="F9" s="43" t="s">
        <v>427</v>
      </c>
      <c r="G9" s="83"/>
      <c r="H9" s="83"/>
      <c r="I9" s="11"/>
    </row>
    <row r="10" spans="1:9" s="12" customFormat="1">
      <c r="A10" s="6" t="s">
        <v>428</v>
      </c>
      <c r="B10" s="39">
        <v>39077</v>
      </c>
      <c r="C10" s="39" t="s">
        <v>429</v>
      </c>
      <c r="D10" s="41" t="s">
        <v>11</v>
      </c>
      <c r="E10" s="42" t="s">
        <v>430</v>
      </c>
      <c r="F10" s="43" t="s">
        <v>431</v>
      </c>
      <c r="G10" s="42" t="s">
        <v>432</v>
      </c>
      <c r="H10" s="42" t="s">
        <v>433</v>
      </c>
      <c r="I10" s="11"/>
    </row>
    <row r="11" spans="1:9" s="12" customFormat="1" ht="21">
      <c r="A11" s="6" t="s">
        <v>428</v>
      </c>
      <c r="B11" s="39">
        <v>39077</v>
      </c>
      <c r="C11" s="39" t="s">
        <v>434</v>
      </c>
      <c r="D11" s="41" t="s">
        <v>11</v>
      </c>
      <c r="E11" s="42" t="s">
        <v>430</v>
      </c>
      <c r="F11" s="43" t="s">
        <v>435</v>
      </c>
      <c r="G11" s="42" t="s">
        <v>432</v>
      </c>
      <c r="H11" s="42" t="s">
        <v>433</v>
      </c>
      <c r="I11" s="11"/>
    </row>
    <row r="12" spans="1:9" s="12" customFormat="1">
      <c r="A12" s="6" t="s">
        <v>428</v>
      </c>
      <c r="B12" s="39">
        <v>39077</v>
      </c>
      <c r="C12" s="39" t="s">
        <v>436</v>
      </c>
      <c r="D12" s="41" t="s">
        <v>11</v>
      </c>
      <c r="E12" s="42" t="s">
        <v>430</v>
      </c>
      <c r="F12" s="43" t="s">
        <v>437</v>
      </c>
      <c r="G12" s="42" t="s">
        <v>432</v>
      </c>
      <c r="H12" s="42" t="s">
        <v>433</v>
      </c>
      <c r="I12" s="11"/>
    </row>
    <row r="13" spans="1:9" s="12" customFormat="1" ht="21">
      <c r="A13" s="6" t="s">
        <v>428</v>
      </c>
      <c r="B13" s="39">
        <v>39118</v>
      </c>
      <c r="C13" s="39" t="s">
        <v>44</v>
      </c>
      <c r="D13" s="41" t="s">
        <v>11</v>
      </c>
      <c r="E13" s="42" t="s">
        <v>18</v>
      </c>
      <c r="F13" s="43" t="s">
        <v>438</v>
      </c>
      <c r="G13" s="42" t="s">
        <v>432</v>
      </c>
      <c r="H13" s="42" t="s">
        <v>433</v>
      </c>
      <c r="I13" s="11"/>
    </row>
    <row r="14" spans="1:9" s="12" customFormat="1" ht="21">
      <c r="A14" s="6" t="s">
        <v>428</v>
      </c>
      <c r="B14" s="39">
        <v>39133</v>
      </c>
      <c r="C14" s="39" t="s">
        <v>48</v>
      </c>
      <c r="D14" s="84" t="s">
        <v>439</v>
      </c>
      <c r="E14" s="42" t="s">
        <v>18</v>
      </c>
      <c r="F14" s="43" t="s">
        <v>440</v>
      </c>
      <c r="G14" s="42" t="s">
        <v>441</v>
      </c>
      <c r="H14" s="42" t="s">
        <v>433</v>
      </c>
      <c r="I14" s="11"/>
    </row>
    <row r="15" spans="1:9" s="12" customFormat="1" ht="21">
      <c r="A15" s="6" t="s">
        <v>428</v>
      </c>
      <c r="B15" s="39">
        <v>39232</v>
      </c>
      <c r="C15" s="39" t="s">
        <v>53</v>
      </c>
      <c r="D15" s="84" t="s">
        <v>442</v>
      </c>
      <c r="E15" s="42" t="s">
        <v>18</v>
      </c>
      <c r="F15" s="43" t="s">
        <v>443</v>
      </c>
      <c r="G15" s="42" t="s">
        <v>39</v>
      </c>
      <c r="H15" s="42" t="s">
        <v>433</v>
      </c>
      <c r="I15" s="11"/>
    </row>
    <row r="16" spans="1:9" ht="94.5">
      <c r="A16" s="6" t="s">
        <v>40</v>
      </c>
      <c r="B16" s="39">
        <v>39262</v>
      </c>
      <c r="C16" s="39" t="s">
        <v>444</v>
      </c>
      <c r="D16" s="41" t="s">
        <v>37</v>
      </c>
      <c r="E16" s="42" t="s">
        <v>18</v>
      </c>
      <c r="F16" s="43" t="s">
        <v>445</v>
      </c>
      <c r="G16" s="42" t="s">
        <v>133</v>
      </c>
      <c r="H16" s="42" t="s">
        <v>433</v>
      </c>
      <c r="I16" s="11"/>
    </row>
    <row r="17" spans="1:9" ht="21">
      <c r="A17" s="6" t="s">
        <v>47</v>
      </c>
      <c r="B17" s="39">
        <v>39435</v>
      </c>
      <c r="C17" s="39" t="s">
        <v>68</v>
      </c>
      <c r="D17" s="9" t="s">
        <v>49</v>
      </c>
      <c r="E17" s="42" t="s">
        <v>50</v>
      </c>
      <c r="F17" s="43" t="s">
        <v>51</v>
      </c>
      <c r="G17" s="42" t="s">
        <v>52</v>
      </c>
      <c r="H17" s="42" t="s">
        <v>433</v>
      </c>
      <c r="I17" s="13"/>
    </row>
    <row r="18" spans="1:9">
      <c r="A18" s="6"/>
      <c r="B18" s="39">
        <v>39505</v>
      </c>
      <c r="C18" s="39" t="s">
        <v>73</v>
      </c>
      <c r="D18" s="9" t="s">
        <v>49</v>
      </c>
      <c r="E18" s="42" t="s">
        <v>69</v>
      </c>
      <c r="F18" s="43" t="s">
        <v>54</v>
      </c>
      <c r="G18" s="42" t="s">
        <v>52</v>
      </c>
      <c r="H18" s="42" t="s">
        <v>433</v>
      </c>
      <c r="I18" s="13"/>
    </row>
    <row r="19" spans="1:9" ht="21">
      <c r="A19" s="6" t="s">
        <v>446</v>
      </c>
      <c r="B19" s="39">
        <v>39506</v>
      </c>
      <c r="C19" s="39" t="s">
        <v>447</v>
      </c>
      <c r="D19" s="41" t="s">
        <v>49</v>
      </c>
      <c r="E19" s="42" t="s">
        <v>69</v>
      </c>
      <c r="F19" s="43" t="s">
        <v>448</v>
      </c>
      <c r="G19" s="42" t="s">
        <v>449</v>
      </c>
      <c r="H19" s="42" t="s">
        <v>433</v>
      </c>
      <c r="I19" s="13"/>
    </row>
    <row r="20" spans="1:9" ht="21">
      <c r="A20" s="6" t="s">
        <v>446</v>
      </c>
      <c r="B20" s="39">
        <v>39506</v>
      </c>
      <c r="C20" s="39" t="s">
        <v>447</v>
      </c>
      <c r="D20" s="41" t="s">
        <v>450</v>
      </c>
      <c r="E20" s="42" t="s">
        <v>69</v>
      </c>
      <c r="F20" s="43" t="s">
        <v>451</v>
      </c>
      <c r="G20" s="42" t="s">
        <v>449</v>
      </c>
      <c r="H20" s="42" t="s">
        <v>433</v>
      </c>
      <c r="I20" s="13"/>
    </row>
    <row r="21" spans="1:9">
      <c r="A21" s="6" t="s">
        <v>452</v>
      </c>
      <c r="B21" s="39">
        <v>39514</v>
      </c>
      <c r="C21" s="39" t="s">
        <v>83</v>
      </c>
      <c r="D21" s="41" t="s">
        <v>37</v>
      </c>
      <c r="E21" s="42" t="s">
        <v>69</v>
      </c>
      <c r="F21" s="43" t="s">
        <v>453</v>
      </c>
      <c r="G21" s="42" t="s">
        <v>71</v>
      </c>
      <c r="H21" s="42" t="s">
        <v>433</v>
      </c>
      <c r="I21" s="13"/>
    </row>
    <row r="22" spans="1:9" ht="31.5">
      <c r="A22" s="6" t="s">
        <v>55</v>
      </c>
      <c r="B22" s="39">
        <v>39526</v>
      </c>
      <c r="C22" s="39" t="s">
        <v>454</v>
      </c>
      <c r="D22" s="41" t="s">
        <v>622</v>
      </c>
      <c r="E22" s="42" t="s">
        <v>50</v>
      </c>
      <c r="F22" s="43" t="s">
        <v>623</v>
      </c>
      <c r="G22" s="42" t="s">
        <v>457</v>
      </c>
      <c r="H22" s="42" t="s">
        <v>433</v>
      </c>
      <c r="I22" s="13"/>
    </row>
    <row r="23" spans="1:9" ht="42">
      <c r="A23" s="6" t="s">
        <v>67</v>
      </c>
      <c r="B23" s="39">
        <v>39560</v>
      </c>
      <c r="C23" s="39" t="s">
        <v>89</v>
      </c>
      <c r="D23" s="41" t="s">
        <v>624</v>
      </c>
      <c r="E23" s="42" t="s">
        <v>124</v>
      </c>
      <c r="F23" s="43" t="s">
        <v>460</v>
      </c>
      <c r="G23" s="42" t="s">
        <v>71</v>
      </c>
      <c r="H23" s="42" t="s">
        <v>433</v>
      </c>
      <c r="I23" s="13"/>
    </row>
    <row r="24" spans="1:9" ht="21">
      <c r="A24" s="6" t="s">
        <v>461</v>
      </c>
      <c r="B24" s="39">
        <v>39597</v>
      </c>
      <c r="C24" s="39" t="s">
        <v>462</v>
      </c>
      <c r="D24" s="41" t="s">
        <v>463</v>
      </c>
      <c r="E24" s="42" t="s">
        <v>18</v>
      </c>
      <c r="F24" s="43" t="s">
        <v>625</v>
      </c>
      <c r="G24" s="42" t="s">
        <v>71</v>
      </c>
      <c r="H24" s="42" t="s">
        <v>433</v>
      </c>
      <c r="I24" s="13"/>
    </row>
    <row r="25" spans="1:9" ht="136.5">
      <c r="A25" s="6" t="s">
        <v>92</v>
      </c>
      <c r="B25" s="39">
        <v>39752</v>
      </c>
      <c r="C25" s="39" t="s">
        <v>98</v>
      </c>
      <c r="D25" s="41" t="s">
        <v>465</v>
      </c>
      <c r="E25" s="42" t="s">
        <v>124</v>
      </c>
      <c r="F25" s="43" t="s">
        <v>626</v>
      </c>
      <c r="G25" s="42" t="s">
        <v>76</v>
      </c>
      <c r="H25" s="42" t="s">
        <v>433</v>
      </c>
      <c r="I25" s="13"/>
    </row>
    <row r="26" spans="1:9" ht="42">
      <c r="A26" s="6" t="s">
        <v>627</v>
      </c>
      <c r="B26" s="39">
        <v>40113</v>
      </c>
      <c r="C26" s="39" t="s">
        <v>467</v>
      </c>
      <c r="D26" s="41" t="s">
        <v>473</v>
      </c>
      <c r="E26" s="42" t="s">
        <v>124</v>
      </c>
      <c r="F26" s="43" t="s">
        <v>628</v>
      </c>
      <c r="G26" s="42" t="s">
        <v>475</v>
      </c>
      <c r="H26" s="42" t="s">
        <v>433</v>
      </c>
      <c r="I26" s="11"/>
    </row>
    <row r="27" spans="1:9" ht="21">
      <c r="A27" s="6" t="s">
        <v>476</v>
      </c>
      <c r="B27" s="39">
        <v>40367</v>
      </c>
      <c r="C27" s="39" t="s">
        <v>629</v>
      </c>
      <c r="D27" s="41" t="s">
        <v>478</v>
      </c>
      <c r="E27" s="42" t="s">
        <v>124</v>
      </c>
      <c r="F27" s="43" t="s">
        <v>479</v>
      </c>
      <c r="G27" s="42" t="s">
        <v>480</v>
      </c>
      <c r="H27" s="42" t="s">
        <v>481</v>
      </c>
      <c r="I27" s="11"/>
    </row>
    <row r="28" spans="1:9" ht="31.5">
      <c r="A28" s="6" t="s">
        <v>114</v>
      </c>
      <c r="B28" s="39">
        <v>40738</v>
      </c>
      <c r="C28" s="39" t="s">
        <v>114</v>
      </c>
      <c r="D28" s="41" t="s">
        <v>482</v>
      </c>
      <c r="E28" s="42"/>
      <c r="F28" s="43" t="s">
        <v>630</v>
      </c>
      <c r="G28" s="42" t="s">
        <v>631</v>
      </c>
      <c r="H28" s="42"/>
      <c r="I28" s="11"/>
    </row>
    <row r="29" spans="1:9" ht="31.5">
      <c r="A29" s="6"/>
      <c r="B29" s="39">
        <v>41075</v>
      </c>
      <c r="C29" s="39" t="s">
        <v>114</v>
      </c>
      <c r="D29" s="41" t="s">
        <v>37</v>
      </c>
      <c r="E29" s="42" t="s">
        <v>69</v>
      </c>
      <c r="F29" s="43" t="s">
        <v>485</v>
      </c>
      <c r="G29" s="42" t="s">
        <v>103</v>
      </c>
      <c r="H29" s="42"/>
      <c r="I29" s="11"/>
    </row>
    <row r="30" spans="1:9" ht="52.5">
      <c r="A30" s="6" t="s">
        <v>104</v>
      </c>
      <c r="B30" s="39">
        <v>41156</v>
      </c>
      <c r="C30" s="39" t="s">
        <v>114</v>
      </c>
      <c r="D30" s="41" t="s">
        <v>37</v>
      </c>
      <c r="E30" s="42" t="s">
        <v>69</v>
      </c>
      <c r="F30" s="43" t="s">
        <v>632</v>
      </c>
      <c r="G30" s="42" t="s">
        <v>106</v>
      </c>
      <c r="H30" s="42"/>
      <c r="I30" s="11"/>
    </row>
    <row r="31" spans="1:9">
      <c r="A31" s="6"/>
      <c r="B31" s="39">
        <v>41365</v>
      </c>
      <c r="C31" s="39" t="s">
        <v>114</v>
      </c>
      <c r="D31" s="41" t="s">
        <v>37</v>
      </c>
      <c r="E31" s="42" t="s">
        <v>69</v>
      </c>
      <c r="F31" s="43" t="s">
        <v>633</v>
      </c>
      <c r="G31" s="42" t="s">
        <v>106</v>
      </c>
      <c r="H31" s="42"/>
      <c r="I31" s="11"/>
    </row>
    <row r="32" spans="1:9" ht="84">
      <c r="A32" s="6" t="s">
        <v>487</v>
      </c>
      <c r="B32" s="39">
        <v>41521</v>
      </c>
      <c r="C32" s="39" t="s">
        <v>135</v>
      </c>
      <c r="D32" s="41" t="s">
        <v>115</v>
      </c>
      <c r="E32" s="42" t="s">
        <v>18</v>
      </c>
      <c r="F32" s="43" t="s">
        <v>488</v>
      </c>
      <c r="G32" s="42" t="s">
        <v>117</v>
      </c>
      <c r="H32" s="42" t="s">
        <v>118</v>
      </c>
      <c r="I32" s="11"/>
    </row>
    <row r="33" spans="1:9" ht="52.5">
      <c r="A33" s="6" t="s">
        <v>134</v>
      </c>
      <c r="B33" s="39">
        <v>41701</v>
      </c>
      <c r="C33" s="40" t="s">
        <v>489</v>
      </c>
      <c r="D33" s="41" t="s">
        <v>115</v>
      </c>
      <c r="E33" s="42" t="s">
        <v>18</v>
      </c>
      <c r="F33" s="43" t="s">
        <v>634</v>
      </c>
      <c r="G33" s="42" t="s">
        <v>137</v>
      </c>
      <c r="H33" s="42" t="s">
        <v>491</v>
      </c>
      <c r="I33" s="11"/>
    </row>
    <row r="34" spans="1:9" ht="52.5">
      <c r="A34" s="6" t="s">
        <v>134</v>
      </c>
      <c r="B34" s="39">
        <v>41738</v>
      </c>
      <c r="C34" s="40" t="s">
        <v>489</v>
      </c>
      <c r="D34" s="41" t="s">
        <v>115</v>
      </c>
      <c r="E34" s="42" t="s">
        <v>18</v>
      </c>
      <c r="F34" s="43" t="s">
        <v>492</v>
      </c>
      <c r="G34" s="42" t="s">
        <v>491</v>
      </c>
      <c r="H34" s="42" t="s">
        <v>491</v>
      </c>
      <c r="I34" s="11"/>
    </row>
    <row r="35" spans="1:9" ht="31.5">
      <c r="A35" s="6" t="s">
        <v>141</v>
      </c>
      <c r="B35" s="39">
        <v>41887</v>
      </c>
      <c r="C35" s="40" t="s">
        <v>101</v>
      </c>
      <c r="D35" s="41" t="s">
        <v>49</v>
      </c>
      <c r="E35" s="42" t="s">
        <v>18</v>
      </c>
      <c r="F35" s="43" t="s">
        <v>493</v>
      </c>
      <c r="G35" s="42" t="s">
        <v>140</v>
      </c>
      <c r="H35" s="42"/>
      <c r="I35" s="11"/>
    </row>
    <row r="36" spans="1:9" ht="31.5">
      <c r="A36" s="6" t="s">
        <v>141</v>
      </c>
      <c r="B36" s="39">
        <v>41898</v>
      </c>
      <c r="C36" s="40" t="s">
        <v>101</v>
      </c>
      <c r="D36" s="41" t="s">
        <v>49</v>
      </c>
      <c r="E36" s="42" t="s">
        <v>18</v>
      </c>
      <c r="F36" s="43" t="s">
        <v>494</v>
      </c>
      <c r="G36" s="42" t="s">
        <v>495</v>
      </c>
      <c r="H36" s="42" t="s">
        <v>133</v>
      </c>
      <c r="I36" s="11"/>
    </row>
    <row r="37" spans="1:9" s="12" customFormat="1" ht="31.5">
      <c r="A37" s="15" t="s">
        <v>148</v>
      </c>
      <c r="B37" s="86">
        <v>42053</v>
      </c>
      <c r="C37" s="87" t="s">
        <v>10</v>
      </c>
      <c r="D37" s="88" t="s">
        <v>37</v>
      </c>
      <c r="E37" s="42" t="s">
        <v>18</v>
      </c>
      <c r="F37" s="89" t="s">
        <v>635</v>
      </c>
      <c r="G37" s="90" t="s">
        <v>150</v>
      </c>
      <c r="H37" s="90"/>
      <c r="I37" s="20"/>
    </row>
    <row r="38" spans="1:9" s="12" customFormat="1" ht="33" customHeight="1">
      <c r="A38" s="15" t="s">
        <v>497</v>
      </c>
      <c r="B38" s="86">
        <v>42153</v>
      </c>
      <c r="C38" s="87" t="s">
        <v>498</v>
      </c>
      <c r="D38" s="88" t="s">
        <v>37</v>
      </c>
      <c r="E38" s="42" t="s">
        <v>154</v>
      </c>
      <c r="F38" s="89" t="s">
        <v>499</v>
      </c>
      <c r="G38" s="90" t="s">
        <v>500</v>
      </c>
      <c r="H38" s="90"/>
      <c r="I38" s="20"/>
    </row>
    <row r="39" spans="1:9" ht="21">
      <c r="A39" s="15" t="s">
        <v>501</v>
      </c>
      <c r="B39" s="86">
        <v>42171</v>
      </c>
      <c r="C39" s="87" t="s">
        <v>498</v>
      </c>
      <c r="D39" s="88" t="s">
        <v>123</v>
      </c>
      <c r="E39" s="42" t="s">
        <v>124</v>
      </c>
      <c r="F39" s="89" t="s">
        <v>503</v>
      </c>
      <c r="G39" s="90" t="s">
        <v>504</v>
      </c>
      <c r="H39" s="42"/>
      <c r="I39" s="11"/>
    </row>
    <row r="40" spans="1:9" ht="38.25" customHeight="1">
      <c r="A40" s="15" t="s">
        <v>636</v>
      </c>
      <c r="B40" s="86">
        <v>42283</v>
      </c>
      <c r="C40" s="87" t="s">
        <v>152</v>
      </c>
      <c r="D40" s="88" t="s">
        <v>37</v>
      </c>
      <c r="E40" s="42" t="s">
        <v>124</v>
      </c>
      <c r="F40" s="89" t="s">
        <v>637</v>
      </c>
      <c r="G40" s="90" t="s">
        <v>638</v>
      </c>
      <c r="H40" s="42" t="s">
        <v>639</v>
      </c>
      <c r="I40" s="11"/>
    </row>
    <row r="41" spans="1:9" ht="21">
      <c r="A41" s="15" t="s">
        <v>151</v>
      </c>
      <c r="B41" s="86">
        <v>42305</v>
      </c>
      <c r="C41" s="87" t="s">
        <v>152</v>
      </c>
      <c r="D41" s="88" t="s">
        <v>505</v>
      </c>
      <c r="E41" s="42" t="s">
        <v>50</v>
      </c>
      <c r="F41" s="89" t="s">
        <v>506</v>
      </c>
      <c r="G41" s="90" t="s">
        <v>507</v>
      </c>
      <c r="H41" s="90"/>
      <c r="I41" s="20"/>
    </row>
    <row r="42" spans="1:9" ht="294">
      <c r="A42" s="15" t="s">
        <v>151</v>
      </c>
      <c r="B42" s="86">
        <v>42317</v>
      </c>
      <c r="C42" s="87" t="s">
        <v>152</v>
      </c>
      <c r="D42" s="88" t="s">
        <v>153</v>
      </c>
      <c r="E42" s="42" t="s">
        <v>18</v>
      </c>
      <c r="F42" s="89" t="s">
        <v>640</v>
      </c>
      <c r="G42" s="90" t="s">
        <v>159</v>
      </c>
      <c r="H42" s="90"/>
      <c r="I42" s="20"/>
    </row>
    <row r="43" spans="1:9" ht="126">
      <c r="A43" s="15" t="s">
        <v>151</v>
      </c>
      <c r="B43" s="86">
        <v>42317</v>
      </c>
      <c r="C43" s="87" t="s">
        <v>152</v>
      </c>
      <c r="D43" s="88" t="s">
        <v>511</v>
      </c>
      <c r="E43" s="42" t="s">
        <v>18</v>
      </c>
      <c r="F43" s="89" t="s">
        <v>641</v>
      </c>
      <c r="G43" s="90" t="s">
        <v>159</v>
      </c>
      <c r="H43" s="90"/>
      <c r="I43" s="20"/>
    </row>
    <row r="44" spans="1:9" ht="115.5">
      <c r="A44" s="15" t="s">
        <v>151</v>
      </c>
      <c r="B44" s="86">
        <v>42347</v>
      </c>
      <c r="C44" s="87" t="s">
        <v>152</v>
      </c>
      <c r="D44" s="88" t="s">
        <v>153</v>
      </c>
      <c r="E44" s="42" t="s">
        <v>18</v>
      </c>
      <c r="F44" s="89" t="s">
        <v>510</v>
      </c>
      <c r="G44" s="90" t="s">
        <v>159</v>
      </c>
      <c r="H44" s="90"/>
      <c r="I44" s="20"/>
    </row>
    <row r="45" spans="1:9" ht="42">
      <c r="A45" s="15" t="s">
        <v>151</v>
      </c>
      <c r="B45" s="86">
        <v>42347</v>
      </c>
      <c r="C45" s="87" t="s">
        <v>152</v>
      </c>
      <c r="D45" s="88" t="s">
        <v>511</v>
      </c>
      <c r="E45" s="42" t="s">
        <v>18</v>
      </c>
      <c r="F45" s="89" t="s">
        <v>512</v>
      </c>
      <c r="G45" s="90" t="s">
        <v>159</v>
      </c>
      <c r="H45" s="90"/>
      <c r="I45" s="20"/>
    </row>
    <row r="46" spans="1:9" ht="178.5">
      <c r="A46" s="15" t="s">
        <v>151</v>
      </c>
      <c r="B46" s="86">
        <v>42360</v>
      </c>
      <c r="C46" s="87" t="s">
        <v>152</v>
      </c>
      <c r="D46" s="88" t="s">
        <v>153</v>
      </c>
      <c r="E46" s="42" t="s">
        <v>18</v>
      </c>
      <c r="F46" s="89" t="s">
        <v>642</v>
      </c>
      <c r="G46" s="90" t="s">
        <v>159</v>
      </c>
      <c r="H46" s="90"/>
      <c r="I46" s="20"/>
    </row>
    <row r="47" spans="1:9" ht="21">
      <c r="A47" s="15" t="s">
        <v>151</v>
      </c>
      <c r="B47" s="86">
        <v>42360</v>
      </c>
      <c r="C47" s="87" t="s">
        <v>152</v>
      </c>
      <c r="D47" s="88" t="s">
        <v>511</v>
      </c>
      <c r="E47" s="42" t="s">
        <v>18</v>
      </c>
      <c r="F47" s="89" t="s">
        <v>643</v>
      </c>
      <c r="G47" s="90" t="s">
        <v>159</v>
      </c>
      <c r="H47" s="90"/>
      <c r="I47" s="20"/>
    </row>
    <row r="48" spans="1:9" ht="115.5">
      <c r="A48" s="15" t="s">
        <v>515</v>
      </c>
      <c r="B48" s="86">
        <v>42388</v>
      </c>
      <c r="C48" s="87" t="s">
        <v>152</v>
      </c>
      <c r="D48" s="88" t="s">
        <v>644</v>
      </c>
      <c r="E48" s="42" t="s">
        <v>124</v>
      </c>
      <c r="F48" s="89" t="s">
        <v>645</v>
      </c>
      <c r="G48" s="90" t="s">
        <v>646</v>
      </c>
      <c r="H48" s="42" t="s">
        <v>639</v>
      </c>
      <c r="I48" s="11"/>
    </row>
    <row r="49" spans="1:9" ht="31.5">
      <c r="A49" s="15" t="s">
        <v>151</v>
      </c>
      <c r="B49" s="86">
        <v>42405</v>
      </c>
      <c r="C49" s="87" t="s">
        <v>152</v>
      </c>
      <c r="D49" s="88" t="s">
        <v>518</v>
      </c>
      <c r="E49" s="42" t="s">
        <v>18</v>
      </c>
      <c r="F49" s="89" t="s">
        <v>647</v>
      </c>
      <c r="G49" s="90" t="s">
        <v>178</v>
      </c>
      <c r="H49" s="91"/>
      <c r="I49" s="11"/>
    </row>
    <row r="50" spans="1:9" ht="42">
      <c r="A50" s="6" t="s">
        <v>520</v>
      </c>
      <c r="B50" s="22">
        <v>42444</v>
      </c>
      <c r="C50" s="23" t="s">
        <v>152</v>
      </c>
      <c r="D50" s="10" t="s">
        <v>521</v>
      </c>
      <c r="E50" s="42" t="s">
        <v>522</v>
      </c>
      <c r="F50" s="21" t="s">
        <v>523</v>
      </c>
      <c r="G50" s="24" t="s">
        <v>524</v>
      </c>
      <c r="H50" s="13"/>
      <c r="I50" s="13"/>
    </row>
    <row r="51" spans="1:9" ht="21">
      <c r="A51" s="15" t="s">
        <v>151</v>
      </c>
      <c r="B51" s="86">
        <v>42457</v>
      </c>
      <c r="C51" s="87" t="s">
        <v>152</v>
      </c>
      <c r="D51" s="88" t="s">
        <v>518</v>
      </c>
      <c r="E51" s="42" t="s">
        <v>18</v>
      </c>
      <c r="F51" s="89" t="s">
        <v>648</v>
      </c>
      <c r="G51" s="90" t="s">
        <v>178</v>
      </c>
      <c r="H51" s="91"/>
      <c r="I51" s="11"/>
    </row>
    <row r="52" spans="1:9" ht="21">
      <c r="A52" s="6" t="s">
        <v>520</v>
      </c>
      <c r="B52" s="22">
        <v>42478</v>
      </c>
      <c r="C52" s="23" t="s">
        <v>152</v>
      </c>
      <c r="D52" s="10" t="s">
        <v>649</v>
      </c>
      <c r="E52" s="42" t="s">
        <v>430</v>
      </c>
      <c r="F52" s="21" t="s">
        <v>650</v>
      </c>
      <c r="G52" s="24" t="s">
        <v>524</v>
      </c>
      <c r="H52" s="13"/>
      <c r="I52" s="13"/>
    </row>
    <row r="53" spans="1:9" ht="31.5">
      <c r="A53" s="15" t="s">
        <v>151</v>
      </c>
      <c r="B53" s="86">
        <v>42479</v>
      </c>
      <c r="C53" s="87" t="s">
        <v>152</v>
      </c>
      <c r="D53" s="88" t="s">
        <v>153</v>
      </c>
      <c r="E53" s="42" t="s">
        <v>18</v>
      </c>
      <c r="F53" s="89" t="s">
        <v>651</v>
      </c>
      <c r="G53" s="90" t="s">
        <v>168</v>
      </c>
      <c r="H53" s="91"/>
      <c r="I53" s="13"/>
    </row>
    <row r="54" spans="1:9">
      <c r="A54" s="15" t="s">
        <v>652</v>
      </c>
      <c r="B54" s="86">
        <v>42485</v>
      </c>
      <c r="C54" s="87"/>
      <c r="D54" s="88" t="s">
        <v>653</v>
      </c>
      <c r="E54" s="42" t="s">
        <v>654</v>
      </c>
      <c r="F54" s="89" t="s">
        <v>655</v>
      </c>
      <c r="G54" s="90" t="s">
        <v>656</v>
      </c>
      <c r="H54" s="91"/>
      <c r="I54" s="13"/>
    </row>
    <row r="55" spans="1:9" ht="393.75" customHeight="1">
      <c r="A55" s="15" t="s">
        <v>657</v>
      </c>
      <c r="B55" s="86">
        <v>42501</v>
      </c>
      <c r="C55" s="87" t="s">
        <v>214</v>
      </c>
      <c r="D55" s="88" t="s">
        <v>658</v>
      </c>
      <c r="E55" s="42" t="s">
        <v>18</v>
      </c>
      <c r="F55" s="89" t="s">
        <v>659</v>
      </c>
      <c r="G55" s="90" t="s">
        <v>660</v>
      </c>
      <c r="H55" s="91"/>
      <c r="I55" s="13"/>
    </row>
    <row r="56" spans="1:9" s="12" customFormat="1" ht="42">
      <c r="A56" s="6" t="s">
        <v>193</v>
      </c>
      <c r="B56" s="39">
        <v>42513</v>
      </c>
      <c r="C56" s="40" t="s">
        <v>152</v>
      </c>
      <c r="D56" s="41" t="s">
        <v>536</v>
      </c>
      <c r="E56" s="42" t="s">
        <v>18</v>
      </c>
      <c r="F56" s="43" t="s">
        <v>661</v>
      </c>
      <c r="G56" s="42" t="s">
        <v>186</v>
      </c>
      <c r="H56" s="42"/>
      <c r="I56" s="11"/>
    </row>
    <row r="57" spans="1:9" s="12" customFormat="1" ht="42">
      <c r="A57" s="6" t="s">
        <v>539</v>
      </c>
      <c r="B57" s="39">
        <v>42548</v>
      </c>
      <c r="C57" s="92" t="s">
        <v>540</v>
      </c>
      <c r="D57" s="41" t="s">
        <v>511</v>
      </c>
      <c r="E57" s="10" t="s">
        <v>69</v>
      </c>
      <c r="F57" s="43" t="s">
        <v>541</v>
      </c>
      <c r="G57" s="42" t="s">
        <v>542</v>
      </c>
      <c r="H57" s="42" t="s">
        <v>543</v>
      </c>
      <c r="I57" s="11"/>
    </row>
    <row r="58" spans="1:9" s="12" customFormat="1" ht="63">
      <c r="A58" s="6" t="s">
        <v>200</v>
      </c>
      <c r="B58" s="39">
        <v>42564</v>
      </c>
      <c r="C58" s="92" t="s">
        <v>540</v>
      </c>
      <c r="D58" s="41" t="s">
        <v>153</v>
      </c>
      <c r="E58" s="10" t="s">
        <v>69</v>
      </c>
      <c r="F58" s="43" t="s">
        <v>662</v>
      </c>
      <c r="G58" s="42" t="s">
        <v>545</v>
      </c>
      <c r="H58" s="42"/>
      <c r="I58" s="11"/>
    </row>
    <row r="59" spans="1:9" ht="31.5">
      <c r="A59" s="15" t="s">
        <v>200</v>
      </c>
      <c r="B59" s="22">
        <v>42584</v>
      </c>
      <c r="C59" s="23" t="s">
        <v>152</v>
      </c>
      <c r="D59" s="41" t="s">
        <v>536</v>
      </c>
      <c r="E59" s="42" t="s">
        <v>18</v>
      </c>
      <c r="F59" s="21" t="s">
        <v>546</v>
      </c>
      <c r="G59" s="24" t="s">
        <v>202</v>
      </c>
      <c r="H59" s="13"/>
      <c r="I59" s="13"/>
    </row>
    <row r="60" spans="1:9" ht="42">
      <c r="A60" s="15" t="s">
        <v>547</v>
      </c>
      <c r="B60" s="22">
        <v>42598</v>
      </c>
      <c r="C60" s="23" t="s">
        <v>152</v>
      </c>
      <c r="D60" s="41" t="s">
        <v>236</v>
      </c>
      <c r="E60" s="42" t="s">
        <v>18</v>
      </c>
      <c r="F60" s="89" t="s">
        <v>663</v>
      </c>
      <c r="G60" s="90" t="s">
        <v>549</v>
      </c>
      <c r="H60" s="13"/>
      <c r="I60" s="13"/>
    </row>
    <row r="61" spans="1:9" ht="52.5">
      <c r="A61" s="6" t="s">
        <v>664</v>
      </c>
      <c r="B61" s="39">
        <v>42643</v>
      </c>
      <c r="C61" s="40" t="s">
        <v>214</v>
      </c>
      <c r="D61" s="10" t="s">
        <v>536</v>
      </c>
      <c r="E61" s="24" t="s">
        <v>18</v>
      </c>
      <c r="F61" s="43" t="s">
        <v>665</v>
      </c>
      <c r="G61" s="42" t="s">
        <v>666</v>
      </c>
      <c r="H61" s="109"/>
      <c r="I61" s="110"/>
    </row>
    <row r="62" spans="1:9" ht="52.5">
      <c r="A62" s="6" t="s">
        <v>553</v>
      </c>
      <c r="B62" s="39">
        <v>42669</v>
      </c>
      <c r="C62" s="92" t="s">
        <v>540</v>
      </c>
      <c r="D62" s="41" t="s">
        <v>153</v>
      </c>
      <c r="E62" s="10" t="s">
        <v>69</v>
      </c>
      <c r="F62" s="43" t="s">
        <v>667</v>
      </c>
      <c r="G62" s="42" t="s">
        <v>555</v>
      </c>
      <c r="H62" s="42"/>
      <c r="I62" s="11"/>
    </row>
    <row r="63" spans="1:9" ht="31.5">
      <c r="A63" s="6" t="s">
        <v>556</v>
      </c>
      <c r="B63" s="39">
        <v>42690</v>
      </c>
      <c r="C63" s="92" t="s">
        <v>540</v>
      </c>
      <c r="D63" s="41" t="s">
        <v>511</v>
      </c>
      <c r="E63" s="10" t="s">
        <v>69</v>
      </c>
      <c r="F63" s="43" t="s">
        <v>557</v>
      </c>
      <c r="G63" s="42" t="s">
        <v>186</v>
      </c>
      <c r="H63" s="42"/>
      <c r="I63" s="11"/>
    </row>
    <row r="64" spans="1:9" ht="52.5">
      <c r="A64" s="15" t="s">
        <v>193</v>
      </c>
      <c r="B64" s="22">
        <v>42698</v>
      </c>
      <c r="C64" s="23" t="s">
        <v>152</v>
      </c>
      <c r="D64" s="41" t="s">
        <v>536</v>
      </c>
      <c r="E64" s="42" t="s">
        <v>18</v>
      </c>
      <c r="F64" s="21" t="s">
        <v>668</v>
      </c>
      <c r="G64" s="24" t="s">
        <v>509</v>
      </c>
      <c r="H64" s="13"/>
      <c r="I64" s="13"/>
    </row>
    <row r="65" spans="1:9" ht="21">
      <c r="A65" s="6" t="s">
        <v>249</v>
      </c>
      <c r="B65" s="39">
        <v>43116</v>
      </c>
      <c r="C65" s="92" t="s">
        <v>135</v>
      </c>
      <c r="D65" s="41" t="s">
        <v>250</v>
      </c>
      <c r="E65" s="42" t="s">
        <v>18</v>
      </c>
      <c r="F65" s="43" t="s">
        <v>251</v>
      </c>
      <c r="G65" s="42" t="s">
        <v>252</v>
      </c>
      <c r="H65" s="13"/>
      <c r="I65" s="13"/>
    </row>
    <row r="66" spans="1:9">
      <c r="A66" s="6" t="s">
        <v>561</v>
      </c>
      <c r="B66" s="39">
        <v>43207</v>
      </c>
      <c r="C66" s="92" t="s">
        <v>135</v>
      </c>
      <c r="D66" s="41" t="s">
        <v>669</v>
      </c>
      <c r="E66" s="42" t="s">
        <v>18</v>
      </c>
      <c r="F66" s="43" t="s">
        <v>251</v>
      </c>
      <c r="G66" s="42" t="s">
        <v>564</v>
      </c>
      <c r="H66" s="13"/>
      <c r="I66" s="13"/>
    </row>
    <row r="67" spans="1:9" ht="52.5">
      <c r="A67" s="93" t="s">
        <v>565</v>
      </c>
      <c r="B67" s="94">
        <v>43426</v>
      </c>
      <c r="C67" s="95" t="s">
        <v>567</v>
      </c>
      <c r="D67" s="19" t="s">
        <v>670</v>
      </c>
      <c r="E67" s="95" t="s">
        <v>569</v>
      </c>
      <c r="F67" s="15" t="s">
        <v>671</v>
      </c>
      <c r="G67" s="96" t="s">
        <v>572</v>
      </c>
      <c r="H67" s="96" t="s">
        <v>573</v>
      </c>
      <c r="I67" s="13"/>
    </row>
    <row r="68" spans="1:9" ht="73.5">
      <c r="A68" s="15" t="s">
        <v>574</v>
      </c>
      <c r="B68" s="86">
        <v>43559</v>
      </c>
      <c r="C68" s="87" t="s">
        <v>575</v>
      </c>
      <c r="D68" s="88" t="s">
        <v>672</v>
      </c>
      <c r="E68" s="90" t="s">
        <v>577</v>
      </c>
      <c r="F68" s="89" t="s">
        <v>673</v>
      </c>
      <c r="G68" s="97" t="s">
        <v>579</v>
      </c>
      <c r="H68" s="97" t="s">
        <v>585</v>
      </c>
      <c r="I68" s="13"/>
    </row>
    <row r="69" spans="1:9" s="30" customFormat="1" ht="73.5">
      <c r="A69" s="15" t="s">
        <v>674</v>
      </c>
      <c r="B69" s="16">
        <v>43599</v>
      </c>
      <c r="C69" s="17" t="s">
        <v>276</v>
      </c>
      <c r="D69" s="18" t="s">
        <v>675</v>
      </c>
      <c r="E69" s="19" t="s">
        <v>289</v>
      </c>
      <c r="F69" s="43" t="s">
        <v>676</v>
      </c>
      <c r="G69" s="19" t="s">
        <v>331</v>
      </c>
      <c r="H69" s="19" t="s">
        <v>301</v>
      </c>
      <c r="I69" s="20"/>
    </row>
    <row r="70" spans="1:9" ht="126">
      <c r="A70" s="15" t="s">
        <v>574</v>
      </c>
      <c r="B70" s="86">
        <v>43633</v>
      </c>
      <c r="C70" s="87" t="s">
        <v>575</v>
      </c>
      <c r="D70" s="88" t="s">
        <v>677</v>
      </c>
      <c r="E70" s="90" t="s">
        <v>583</v>
      </c>
      <c r="F70" s="89" t="s">
        <v>678</v>
      </c>
      <c r="G70" s="97" t="s">
        <v>325</v>
      </c>
      <c r="H70" s="97" t="s">
        <v>585</v>
      </c>
      <c r="I70" s="13"/>
    </row>
    <row r="71" spans="1:9" ht="42">
      <c r="A71" s="15" t="s">
        <v>574</v>
      </c>
      <c r="B71" s="86">
        <v>43699</v>
      </c>
      <c r="C71" s="87" t="s">
        <v>575</v>
      </c>
      <c r="D71" s="88" t="s">
        <v>679</v>
      </c>
      <c r="E71" s="90" t="s">
        <v>154</v>
      </c>
      <c r="F71" s="89" t="s">
        <v>680</v>
      </c>
      <c r="G71" s="97" t="s">
        <v>681</v>
      </c>
      <c r="H71" s="97" t="s">
        <v>585</v>
      </c>
      <c r="I71" s="13"/>
    </row>
    <row r="72" spans="1:9" ht="105">
      <c r="A72" s="28" t="s">
        <v>586</v>
      </c>
      <c r="B72" s="22">
        <v>43699</v>
      </c>
      <c r="C72" s="99" t="s">
        <v>313</v>
      </c>
      <c r="D72" s="10" t="s">
        <v>323</v>
      </c>
      <c r="E72" s="24" t="s">
        <v>189</v>
      </c>
      <c r="F72" s="21" t="s">
        <v>682</v>
      </c>
      <c r="G72" s="100" t="s">
        <v>588</v>
      </c>
      <c r="H72" s="100" t="s">
        <v>336</v>
      </c>
      <c r="I72" s="13"/>
    </row>
    <row r="73" spans="1:9" ht="73.5">
      <c r="A73" s="54" t="s">
        <v>589</v>
      </c>
      <c r="B73" s="104">
        <v>43763</v>
      </c>
      <c r="C73" s="111" t="s">
        <v>328</v>
      </c>
      <c r="D73" s="112" t="s">
        <v>323</v>
      </c>
      <c r="E73" s="107" t="s">
        <v>189</v>
      </c>
      <c r="F73" s="113" t="s">
        <v>683</v>
      </c>
      <c r="G73" s="114" t="s">
        <v>592</v>
      </c>
      <c r="H73" s="114" t="s">
        <v>292</v>
      </c>
      <c r="I73" s="64"/>
    </row>
    <row r="74" spans="1:9" ht="52.5">
      <c r="A74" s="28" t="s">
        <v>586</v>
      </c>
      <c r="B74" s="22">
        <v>43808</v>
      </c>
      <c r="C74" s="99" t="s">
        <v>313</v>
      </c>
      <c r="D74" s="10" t="s">
        <v>320</v>
      </c>
      <c r="E74" s="24" t="s">
        <v>189</v>
      </c>
      <c r="F74" s="21" t="s">
        <v>684</v>
      </c>
      <c r="G74" s="100" t="s">
        <v>594</v>
      </c>
      <c r="H74" s="100" t="s">
        <v>595</v>
      </c>
      <c r="I74" s="13"/>
    </row>
    <row r="75" spans="1:9" ht="63">
      <c r="A75" s="28" t="s">
        <v>586</v>
      </c>
      <c r="B75" s="22">
        <v>43811</v>
      </c>
      <c r="C75" s="99" t="s">
        <v>313</v>
      </c>
      <c r="D75" s="10" t="s">
        <v>596</v>
      </c>
      <c r="E75" s="24" t="s">
        <v>189</v>
      </c>
      <c r="F75" s="21" t="s">
        <v>597</v>
      </c>
      <c r="G75" s="101" t="s">
        <v>685</v>
      </c>
      <c r="H75" s="101" t="s">
        <v>686</v>
      </c>
      <c r="I75" s="13"/>
    </row>
    <row r="76" spans="1:9" ht="31.5">
      <c r="A76" s="28" t="s">
        <v>586</v>
      </c>
      <c r="B76" s="22">
        <v>43836</v>
      </c>
      <c r="C76" s="99" t="s">
        <v>313</v>
      </c>
      <c r="D76" s="10" t="s">
        <v>600</v>
      </c>
      <c r="E76" s="24" t="s">
        <v>189</v>
      </c>
      <c r="F76" s="21" t="s">
        <v>687</v>
      </c>
      <c r="G76" s="101" t="s">
        <v>602</v>
      </c>
      <c r="H76" s="101" t="s">
        <v>603</v>
      </c>
      <c r="I76" s="13"/>
    </row>
    <row r="77" spans="1:9" s="12" customFormat="1" ht="148.5" customHeight="1">
      <c r="A77" s="6" t="s">
        <v>604</v>
      </c>
      <c r="B77" s="39">
        <v>44133</v>
      </c>
      <c r="C77" s="17" t="s">
        <v>353</v>
      </c>
      <c r="D77" s="41" t="s">
        <v>364</v>
      </c>
      <c r="E77" s="95" t="s">
        <v>569</v>
      </c>
      <c r="F77" s="43" t="s">
        <v>688</v>
      </c>
      <c r="G77" s="42" t="s">
        <v>366</v>
      </c>
      <c r="H77" s="42" t="s">
        <v>375</v>
      </c>
      <c r="I77" s="11"/>
    </row>
    <row r="78" spans="1:9" s="12" customFormat="1" ht="136.5">
      <c r="A78" s="102" t="s">
        <v>606</v>
      </c>
      <c r="B78" s="22">
        <v>45014</v>
      </c>
      <c r="C78" s="95" t="s">
        <v>607</v>
      </c>
      <c r="D78" s="41" t="s">
        <v>608</v>
      </c>
      <c r="E78" s="42" t="s">
        <v>18</v>
      </c>
      <c r="F78" s="6" t="s">
        <v>689</v>
      </c>
      <c r="G78" s="24" t="s">
        <v>610</v>
      </c>
      <c r="H78" s="24" t="s">
        <v>611</v>
      </c>
      <c r="I78" s="11"/>
    </row>
    <row r="79" spans="1:9" s="12" customFormat="1" ht="105">
      <c r="A79" s="102" t="s">
        <v>606</v>
      </c>
      <c r="B79" s="22">
        <v>45026</v>
      </c>
      <c r="C79" s="95" t="s">
        <v>607</v>
      </c>
      <c r="D79" s="41" t="s">
        <v>612</v>
      </c>
      <c r="E79" s="42" t="s">
        <v>18</v>
      </c>
      <c r="F79" s="6" t="s">
        <v>690</v>
      </c>
      <c r="G79" s="24" t="s">
        <v>614</v>
      </c>
      <c r="H79" s="24" t="s">
        <v>615</v>
      </c>
      <c r="I79" s="11"/>
    </row>
    <row r="80" spans="1:9" s="44" customFormat="1" ht="42">
      <c r="A80" s="103" t="s">
        <v>398</v>
      </c>
      <c r="B80" s="104">
        <v>45078</v>
      </c>
      <c r="C80" s="105" t="s">
        <v>607</v>
      </c>
      <c r="D80" s="106" t="s">
        <v>320</v>
      </c>
      <c r="E80" s="58" t="s">
        <v>18</v>
      </c>
      <c r="F80" s="54" t="s">
        <v>691</v>
      </c>
      <c r="G80" s="107" t="s">
        <v>618</v>
      </c>
      <c r="H80" s="107" t="s">
        <v>347</v>
      </c>
      <c r="I80" s="46"/>
    </row>
    <row r="81" spans="1:9" s="44" customFormat="1" ht="157.5">
      <c r="A81" s="71" t="s">
        <v>405</v>
      </c>
      <c r="B81" s="72">
        <v>45469</v>
      </c>
      <c r="C81" s="73" t="s">
        <v>406</v>
      </c>
      <c r="D81" s="74" t="s">
        <v>619</v>
      </c>
      <c r="E81" s="75" t="s">
        <v>18</v>
      </c>
      <c r="F81" s="76" t="s">
        <v>692</v>
      </c>
      <c r="G81" s="77" t="s">
        <v>611</v>
      </c>
      <c r="H81" s="77" t="s">
        <v>621</v>
      </c>
      <c r="I81" s="46"/>
    </row>
  </sheetData>
  <phoneticPr fontId="3"/>
  <dataValidations count="2">
    <dataValidation type="list" allowBlank="1" showInputMessage="1" sqref="E81 JA81 SW81 ACS81 AMO81 AWK81 BGG81 BQC81 BZY81 CJU81 CTQ81 DDM81 DNI81 DXE81 EHA81 EQW81 FAS81 FKO81 FUK81 GEG81 GOC81 GXY81 HHU81 HRQ81 IBM81 ILI81 IVE81 JFA81 JOW81 JYS81 KIO81 KSK81 LCG81 LMC81 LVY81 MFU81 MPQ81 MZM81 NJI81 NTE81 ODA81 OMW81 OWS81 PGO81 PQK81 QAG81 QKC81 QTY81 RDU81 RNQ81 RXM81 SHI81 SRE81 TBA81 TKW81 TUS81 UEO81 UOK81 UYG81 VIC81 VRY81 WBU81 WLQ81 WVM81 E65617 JA65617 SW65617 ACS65617 AMO65617 AWK65617 BGG65617 BQC65617 BZY65617 CJU65617 CTQ65617 DDM65617 DNI65617 DXE65617 EHA65617 EQW65617 FAS65617 FKO65617 FUK65617 GEG65617 GOC65617 GXY65617 HHU65617 HRQ65617 IBM65617 ILI65617 IVE65617 JFA65617 JOW65617 JYS65617 KIO65617 KSK65617 LCG65617 LMC65617 LVY65617 MFU65617 MPQ65617 MZM65617 NJI65617 NTE65617 ODA65617 OMW65617 OWS65617 PGO65617 PQK65617 QAG65617 QKC65617 QTY65617 RDU65617 RNQ65617 RXM65617 SHI65617 SRE65617 TBA65617 TKW65617 TUS65617 UEO65617 UOK65617 UYG65617 VIC65617 VRY65617 WBU65617 WLQ65617 WVM65617 E131153 JA131153 SW131153 ACS131153 AMO131153 AWK131153 BGG131153 BQC131153 BZY131153 CJU131153 CTQ131153 DDM131153 DNI131153 DXE131153 EHA131153 EQW131153 FAS131153 FKO131153 FUK131153 GEG131153 GOC131153 GXY131153 HHU131153 HRQ131153 IBM131153 ILI131153 IVE131153 JFA131153 JOW131153 JYS131153 KIO131153 KSK131153 LCG131153 LMC131153 LVY131153 MFU131153 MPQ131153 MZM131153 NJI131153 NTE131153 ODA131153 OMW131153 OWS131153 PGO131153 PQK131153 QAG131153 QKC131153 QTY131153 RDU131153 RNQ131153 RXM131153 SHI131153 SRE131153 TBA131153 TKW131153 TUS131153 UEO131153 UOK131153 UYG131153 VIC131153 VRY131153 WBU131153 WLQ131153 WVM131153 E196689 JA196689 SW196689 ACS196689 AMO196689 AWK196689 BGG196689 BQC196689 BZY196689 CJU196689 CTQ196689 DDM196689 DNI196689 DXE196689 EHA196689 EQW196689 FAS196689 FKO196689 FUK196689 GEG196689 GOC196689 GXY196689 HHU196689 HRQ196689 IBM196689 ILI196689 IVE196689 JFA196689 JOW196689 JYS196689 KIO196689 KSK196689 LCG196689 LMC196689 LVY196689 MFU196689 MPQ196689 MZM196689 NJI196689 NTE196689 ODA196689 OMW196689 OWS196689 PGO196689 PQK196689 QAG196689 QKC196689 QTY196689 RDU196689 RNQ196689 RXM196689 SHI196689 SRE196689 TBA196689 TKW196689 TUS196689 UEO196689 UOK196689 UYG196689 VIC196689 VRY196689 WBU196689 WLQ196689 WVM196689 E262225 JA262225 SW262225 ACS262225 AMO262225 AWK262225 BGG262225 BQC262225 BZY262225 CJU262225 CTQ262225 DDM262225 DNI262225 DXE262225 EHA262225 EQW262225 FAS262225 FKO262225 FUK262225 GEG262225 GOC262225 GXY262225 HHU262225 HRQ262225 IBM262225 ILI262225 IVE262225 JFA262225 JOW262225 JYS262225 KIO262225 KSK262225 LCG262225 LMC262225 LVY262225 MFU262225 MPQ262225 MZM262225 NJI262225 NTE262225 ODA262225 OMW262225 OWS262225 PGO262225 PQK262225 QAG262225 QKC262225 QTY262225 RDU262225 RNQ262225 RXM262225 SHI262225 SRE262225 TBA262225 TKW262225 TUS262225 UEO262225 UOK262225 UYG262225 VIC262225 VRY262225 WBU262225 WLQ262225 WVM262225 E327761 JA327761 SW327761 ACS327761 AMO327761 AWK327761 BGG327761 BQC327761 BZY327761 CJU327761 CTQ327761 DDM327761 DNI327761 DXE327761 EHA327761 EQW327761 FAS327761 FKO327761 FUK327761 GEG327761 GOC327761 GXY327761 HHU327761 HRQ327761 IBM327761 ILI327761 IVE327761 JFA327761 JOW327761 JYS327761 KIO327761 KSK327761 LCG327761 LMC327761 LVY327761 MFU327761 MPQ327761 MZM327761 NJI327761 NTE327761 ODA327761 OMW327761 OWS327761 PGO327761 PQK327761 QAG327761 QKC327761 QTY327761 RDU327761 RNQ327761 RXM327761 SHI327761 SRE327761 TBA327761 TKW327761 TUS327761 UEO327761 UOK327761 UYG327761 VIC327761 VRY327761 WBU327761 WLQ327761 WVM327761 E393297 JA393297 SW393297 ACS393297 AMO393297 AWK393297 BGG393297 BQC393297 BZY393297 CJU393297 CTQ393297 DDM393297 DNI393297 DXE393297 EHA393297 EQW393297 FAS393297 FKO393297 FUK393297 GEG393297 GOC393297 GXY393297 HHU393297 HRQ393297 IBM393297 ILI393297 IVE393297 JFA393297 JOW393297 JYS393297 KIO393297 KSK393297 LCG393297 LMC393297 LVY393297 MFU393297 MPQ393297 MZM393297 NJI393297 NTE393297 ODA393297 OMW393297 OWS393297 PGO393297 PQK393297 QAG393297 QKC393297 QTY393297 RDU393297 RNQ393297 RXM393297 SHI393297 SRE393297 TBA393297 TKW393297 TUS393297 UEO393297 UOK393297 UYG393297 VIC393297 VRY393297 WBU393297 WLQ393297 WVM393297 E458833 JA458833 SW458833 ACS458833 AMO458833 AWK458833 BGG458833 BQC458833 BZY458833 CJU458833 CTQ458833 DDM458833 DNI458833 DXE458833 EHA458833 EQW458833 FAS458833 FKO458833 FUK458833 GEG458833 GOC458833 GXY458833 HHU458833 HRQ458833 IBM458833 ILI458833 IVE458833 JFA458833 JOW458833 JYS458833 KIO458833 KSK458833 LCG458833 LMC458833 LVY458833 MFU458833 MPQ458833 MZM458833 NJI458833 NTE458833 ODA458833 OMW458833 OWS458833 PGO458833 PQK458833 QAG458833 QKC458833 QTY458833 RDU458833 RNQ458833 RXM458833 SHI458833 SRE458833 TBA458833 TKW458833 TUS458833 UEO458833 UOK458833 UYG458833 VIC458833 VRY458833 WBU458833 WLQ458833 WVM458833 E524369 JA524369 SW524369 ACS524369 AMO524369 AWK524369 BGG524369 BQC524369 BZY524369 CJU524369 CTQ524369 DDM524369 DNI524369 DXE524369 EHA524369 EQW524369 FAS524369 FKO524369 FUK524369 GEG524369 GOC524369 GXY524369 HHU524369 HRQ524369 IBM524369 ILI524369 IVE524369 JFA524369 JOW524369 JYS524369 KIO524369 KSK524369 LCG524369 LMC524369 LVY524369 MFU524369 MPQ524369 MZM524369 NJI524369 NTE524369 ODA524369 OMW524369 OWS524369 PGO524369 PQK524369 QAG524369 QKC524369 QTY524369 RDU524369 RNQ524369 RXM524369 SHI524369 SRE524369 TBA524369 TKW524369 TUS524369 UEO524369 UOK524369 UYG524369 VIC524369 VRY524369 WBU524369 WLQ524369 WVM524369 E589905 JA589905 SW589905 ACS589905 AMO589905 AWK589905 BGG589905 BQC589905 BZY589905 CJU589905 CTQ589905 DDM589905 DNI589905 DXE589905 EHA589905 EQW589905 FAS589905 FKO589905 FUK589905 GEG589905 GOC589905 GXY589905 HHU589905 HRQ589905 IBM589905 ILI589905 IVE589905 JFA589905 JOW589905 JYS589905 KIO589905 KSK589905 LCG589905 LMC589905 LVY589905 MFU589905 MPQ589905 MZM589905 NJI589905 NTE589905 ODA589905 OMW589905 OWS589905 PGO589905 PQK589905 QAG589905 QKC589905 QTY589905 RDU589905 RNQ589905 RXM589905 SHI589905 SRE589905 TBA589905 TKW589905 TUS589905 UEO589905 UOK589905 UYG589905 VIC589905 VRY589905 WBU589905 WLQ589905 WVM589905 E655441 JA655441 SW655441 ACS655441 AMO655441 AWK655441 BGG655441 BQC655441 BZY655441 CJU655441 CTQ655441 DDM655441 DNI655441 DXE655441 EHA655441 EQW655441 FAS655441 FKO655441 FUK655441 GEG655441 GOC655441 GXY655441 HHU655441 HRQ655441 IBM655441 ILI655441 IVE655441 JFA655441 JOW655441 JYS655441 KIO655441 KSK655441 LCG655441 LMC655441 LVY655441 MFU655441 MPQ655441 MZM655441 NJI655441 NTE655441 ODA655441 OMW655441 OWS655441 PGO655441 PQK655441 QAG655441 QKC655441 QTY655441 RDU655441 RNQ655441 RXM655441 SHI655441 SRE655441 TBA655441 TKW655441 TUS655441 UEO655441 UOK655441 UYG655441 VIC655441 VRY655441 WBU655441 WLQ655441 WVM655441 E720977 JA720977 SW720977 ACS720977 AMO720977 AWK720977 BGG720977 BQC720977 BZY720977 CJU720977 CTQ720977 DDM720977 DNI720977 DXE720977 EHA720977 EQW720977 FAS720977 FKO720977 FUK720977 GEG720977 GOC720977 GXY720977 HHU720977 HRQ720977 IBM720977 ILI720977 IVE720977 JFA720977 JOW720977 JYS720977 KIO720977 KSK720977 LCG720977 LMC720977 LVY720977 MFU720977 MPQ720977 MZM720977 NJI720977 NTE720977 ODA720977 OMW720977 OWS720977 PGO720977 PQK720977 QAG720977 QKC720977 QTY720977 RDU720977 RNQ720977 RXM720977 SHI720977 SRE720977 TBA720977 TKW720977 TUS720977 UEO720977 UOK720977 UYG720977 VIC720977 VRY720977 WBU720977 WLQ720977 WVM720977 E786513 JA786513 SW786513 ACS786513 AMO786513 AWK786513 BGG786513 BQC786513 BZY786513 CJU786513 CTQ786513 DDM786513 DNI786513 DXE786513 EHA786513 EQW786513 FAS786513 FKO786513 FUK786513 GEG786513 GOC786513 GXY786513 HHU786513 HRQ786513 IBM786513 ILI786513 IVE786513 JFA786513 JOW786513 JYS786513 KIO786513 KSK786513 LCG786513 LMC786513 LVY786513 MFU786513 MPQ786513 MZM786513 NJI786513 NTE786513 ODA786513 OMW786513 OWS786513 PGO786513 PQK786513 QAG786513 QKC786513 QTY786513 RDU786513 RNQ786513 RXM786513 SHI786513 SRE786513 TBA786513 TKW786513 TUS786513 UEO786513 UOK786513 UYG786513 VIC786513 VRY786513 WBU786513 WLQ786513 WVM786513 E852049 JA852049 SW852049 ACS852049 AMO852049 AWK852049 BGG852049 BQC852049 BZY852049 CJU852049 CTQ852049 DDM852049 DNI852049 DXE852049 EHA852049 EQW852049 FAS852049 FKO852049 FUK852049 GEG852049 GOC852049 GXY852049 HHU852049 HRQ852049 IBM852049 ILI852049 IVE852049 JFA852049 JOW852049 JYS852049 KIO852049 KSK852049 LCG852049 LMC852049 LVY852049 MFU852049 MPQ852049 MZM852049 NJI852049 NTE852049 ODA852049 OMW852049 OWS852049 PGO852049 PQK852049 QAG852049 QKC852049 QTY852049 RDU852049 RNQ852049 RXM852049 SHI852049 SRE852049 TBA852049 TKW852049 TUS852049 UEO852049 UOK852049 UYG852049 VIC852049 VRY852049 WBU852049 WLQ852049 WVM852049 E917585 JA917585 SW917585 ACS917585 AMO917585 AWK917585 BGG917585 BQC917585 BZY917585 CJU917585 CTQ917585 DDM917585 DNI917585 DXE917585 EHA917585 EQW917585 FAS917585 FKO917585 FUK917585 GEG917585 GOC917585 GXY917585 HHU917585 HRQ917585 IBM917585 ILI917585 IVE917585 JFA917585 JOW917585 JYS917585 KIO917585 KSK917585 LCG917585 LMC917585 LVY917585 MFU917585 MPQ917585 MZM917585 NJI917585 NTE917585 ODA917585 OMW917585 OWS917585 PGO917585 PQK917585 QAG917585 QKC917585 QTY917585 RDU917585 RNQ917585 RXM917585 SHI917585 SRE917585 TBA917585 TKW917585 TUS917585 UEO917585 UOK917585 UYG917585 VIC917585 VRY917585 WBU917585 WLQ917585 WVM917585 E983121 JA983121 SW983121 ACS983121 AMO983121 AWK983121 BGG983121 BQC983121 BZY983121 CJU983121 CTQ983121 DDM983121 DNI983121 DXE983121 EHA983121 EQW983121 FAS983121 FKO983121 FUK983121 GEG983121 GOC983121 GXY983121 HHU983121 HRQ983121 IBM983121 ILI983121 IVE983121 JFA983121 JOW983121 JYS983121 KIO983121 KSK983121 LCG983121 LMC983121 LVY983121 MFU983121 MPQ983121 MZM983121 NJI983121 NTE983121 ODA983121 OMW983121 OWS983121 PGO983121 PQK983121 QAG983121 QKC983121 QTY983121 RDU983121 RNQ983121 RXM983121 SHI983121 SRE983121 TBA983121 TKW983121 TUS983121 UEO983121 UOK983121 UYG983121 VIC983121 VRY983121 WBU983121 WLQ983121 WVM983121" xr:uid="{AB6AEBD1-6D6B-4A49-86A5-9F50EFAE2B87}">
      <formula1>"なし,追加,修正,削除"</formula1>
    </dataValidation>
    <dataValidation type="list" allowBlank="1" showInputMessage="1" showErrorMessage="1" sqref="E21:E26 JA21:JA26 SW21:SW26 ACS21:ACS26 AMO21:AMO26 AWK21:AWK26 BGG21:BGG26 BQC21:BQC26 BZY21:BZY26 CJU21:CJU26 CTQ21:CTQ26 DDM21:DDM26 DNI21:DNI26 DXE21:DXE26 EHA21:EHA26 EQW21:EQW26 FAS21:FAS26 FKO21:FKO26 FUK21:FUK26 GEG21:GEG26 GOC21:GOC26 GXY21:GXY26 HHU21:HHU26 HRQ21:HRQ26 IBM21:IBM26 ILI21:ILI26 IVE21:IVE26 JFA21:JFA26 JOW21:JOW26 JYS21:JYS26 KIO21:KIO26 KSK21:KSK26 LCG21:LCG26 LMC21:LMC26 LVY21:LVY26 MFU21:MFU26 MPQ21:MPQ26 MZM21:MZM26 NJI21:NJI26 NTE21:NTE26 ODA21:ODA26 OMW21:OMW26 OWS21:OWS26 PGO21:PGO26 PQK21:PQK26 QAG21:QAG26 QKC21:QKC26 QTY21:QTY26 RDU21:RDU26 RNQ21:RNQ26 RXM21:RXM26 SHI21:SHI26 SRE21:SRE26 TBA21:TBA26 TKW21:TKW26 TUS21:TUS26 UEO21:UEO26 UOK21:UOK26 UYG21:UYG26 VIC21:VIC26 VRY21:VRY26 WBU21:WBU26 WLQ21:WLQ26 WVM21:WVM26 E65557:E65562 JA65557:JA65562 SW65557:SW65562 ACS65557:ACS65562 AMO65557:AMO65562 AWK65557:AWK65562 BGG65557:BGG65562 BQC65557:BQC65562 BZY65557:BZY65562 CJU65557:CJU65562 CTQ65557:CTQ65562 DDM65557:DDM65562 DNI65557:DNI65562 DXE65557:DXE65562 EHA65557:EHA65562 EQW65557:EQW65562 FAS65557:FAS65562 FKO65557:FKO65562 FUK65557:FUK65562 GEG65557:GEG65562 GOC65557:GOC65562 GXY65557:GXY65562 HHU65557:HHU65562 HRQ65557:HRQ65562 IBM65557:IBM65562 ILI65557:ILI65562 IVE65557:IVE65562 JFA65557:JFA65562 JOW65557:JOW65562 JYS65557:JYS65562 KIO65557:KIO65562 KSK65557:KSK65562 LCG65557:LCG65562 LMC65557:LMC65562 LVY65557:LVY65562 MFU65557:MFU65562 MPQ65557:MPQ65562 MZM65557:MZM65562 NJI65557:NJI65562 NTE65557:NTE65562 ODA65557:ODA65562 OMW65557:OMW65562 OWS65557:OWS65562 PGO65557:PGO65562 PQK65557:PQK65562 QAG65557:QAG65562 QKC65557:QKC65562 QTY65557:QTY65562 RDU65557:RDU65562 RNQ65557:RNQ65562 RXM65557:RXM65562 SHI65557:SHI65562 SRE65557:SRE65562 TBA65557:TBA65562 TKW65557:TKW65562 TUS65557:TUS65562 UEO65557:UEO65562 UOK65557:UOK65562 UYG65557:UYG65562 VIC65557:VIC65562 VRY65557:VRY65562 WBU65557:WBU65562 WLQ65557:WLQ65562 WVM65557:WVM65562 E131093:E131098 JA131093:JA131098 SW131093:SW131098 ACS131093:ACS131098 AMO131093:AMO131098 AWK131093:AWK131098 BGG131093:BGG131098 BQC131093:BQC131098 BZY131093:BZY131098 CJU131093:CJU131098 CTQ131093:CTQ131098 DDM131093:DDM131098 DNI131093:DNI131098 DXE131093:DXE131098 EHA131093:EHA131098 EQW131093:EQW131098 FAS131093:FAS131098 FKO131093:FKO131098 FUK131093:FUK131098 GEG131093:GEG131098 GOC131093:GOC131098 GXY131093:GXY131098 HHU131093:HHU131098 HRQ131093:HRQ131098 IBM131093:IBM131098 ILI131093:ILI131098 IVE131093:IVE131098 JFA131093:JFA131098 JOW131093:JOW131098 JYS131093:JYS131098 KIO131093:KIO131098 KSK131093:KSK131098 LCG131093:LCG131098 LMC131093:LMC131098 LVY131093:LVY131098 MFU131093:MFU131098 MPQ131093:MPQ131098 MZM131093:MZM131098 NJI131093:NJI131098 NTE131093:NTE131098 ODA131093:ODA131098 OMW131093:OMW131098 OWS131093:OWS131098 PGO131093:PGO131098 PQK131093:PQK131098 QAG131093:QAG131098 QKC131093:QKC131098 QTY131093:QTY131098 RDU131093:RDU131098 RNQ131093:RNQ131098 RXM131093:RXM131098 SHI131093:SHI131098 SRE131093:SRE131098 TBA131093:TBA131098 TKW131093:TKW131098 TUS131093:TUS131098 UEO131093:UEO131098 UOK131093:UOK131098 UYG131093:UYG131098 VIC131093:VIC131098 VRY131093:VRY131098 WBU131093:WBU131098 WLQ131093:WLQ131098 WVM131093:WVM131098 E196629:E196634 JA196629:JA196634 SW196629:SW196634 ACS196629:ACS196634 AMO196629:AMO196634 AWK196629:AWK196634 BGG196629:BGG196634 BQC196629:BQC196634 BZY196629:BZY196634 CJU196629:CJU196634 CTQ196629:CTQ196634 DDM196629:DDM196634 DNI196629:DNI196634 DXE196629:DXE196634 EHA196629:EHA196634 EQW196629:EQW196634 FAS196629:FAS196634 FKO196629:FKO196634 FUK196629:FUK196634 GEG196629:GEG196634 GOC196629:GOC196634 GXY196629:GXY196634 HHU196629:HHU196634 HRQ196629:HRQ196634 IBM196629:IBM196634 ILI196629:ILI196634 IVE196629:IVE196634 JFA196629:JFA196634 JOW196629:JOW196634 JYS196629:JYS196634 KIO196629:KIO196634 KSK196629:KSK196634 LCG196629:LCG196634 LMC196629:LMC196634 LVY196629:LVY196634 MFU196629:MFU196634 MPQ196629:MPQ196634 MZM196629:MZM196634 NJI196629:NJI196634 NTE196629:NTE196634 ODA196629:ODA196634 OMW196629:OMW196634 OWS196629:OWS196634 PGO196629:PGO196634 PQK196629:PQK196634 QAG196629:QAG196634 QKC196629:QKC196634 QTY196629:QTY196634 RDU196629:RDU196634 RNQ196629:RNQ196634 RXM196629:RXM196634 SHI196629:SHI196634 SRE196629:SRE196634 TBA196629:TBA196634 TKW196629:TKW196634 TUS196629:TUS196634 UEO196629:UEO196634 UOK196629:UOK196634 UYG196629:UYG196634 VIC196629:VIC196634 VRY196629:VRY196634 WBU196629:WBU196634 WLQ196629:WLQ196634 WVM196629:WVM196634 E262165:E262170 JA262165:JA262170 SW262165:SW262170 ACS262165:ACS262170 AMO262165:AMO262170 AWK262165:AWK262170 BGG262165:BGG262170 BQC262165:BQC262170 BZY262165:BZY262170 CJU262165:CJU262170 CTQ262165:CTQ262170 DDM262165:DDM262170 DNI262165:DNI262170 DXE262165:DXE262170 EHA262165:EHA262170 EQW262165:EQW262170 FAS262165:FAS262170 FKO262165:FKO262170 FUK262165:FUK262170 GEG262165:GEG262170 GOC262165:GOC262170 GXY262165:GXY262170 HHU262165:HHU262170 HRQ262165:HRQ262170 IBM262165:IBM262170 ILI262165:ILI262170 IVE262165:IVE262170 JFA262165:JFA262170 JOW262165:JOW262170 JYS262165:JYS262170 KIO262165:KIO262170 KSK262165:KSK262170 LCG262165:LCG262170 LMC262165:LMC262170 LVY262165:LVY262170 MFU262165:MFU262170 MPQ262165:MPQ262170 MZM262165:MZM262170 NJI262165:NJI262170 NTE262165:NTE262170 ODA262165:ODA262170 OMW262165:OMW262170 OWS262165:OWS262170 PGO262165:PGO262170 PQK262165:PQK262170 QAG262165:QAG262170 QKC262165:QKC262170 QTY262165:QTY262170 RDU262165:RDU262170 RNQ262165:RNQ262170 RXM262165:RXM262170 SHI262165:SHI262170 SRE262165:SRE262170 TBA262165:TBA262170 TKW262165:TKW262170 TUS262165:TUS262170 UEO262165:UEO262170 UOK262165:UOK262170 UYG262165:UYG262170 VIC262165:VIC262170 VRY262165:VRY262170 WBU262165:WBU262170 WLQ262165:WLQ262170 WVM262165:WVM262170 E327701:E327706 JA327701:JA327706 SW327701:SW327706 ACS327701:ACS327706 AMO327701:AMO327706 AWK327701:AWK327706 BGG327701:BGG327706 BQC327701:BQC327706 BZY327701:BZY327706 CJU327701:CJU327706 CTQ327701:CTQ327706 DDM327701:DDM327706 DNI327701:DNI327706 DXE327701:DXE327706 EHA327701:EHA327706 EQW327701:EQW327706 FAS327701:FAS327706 FKO327701:FKO327706 FUK327701:FUK327706 GEG327701:GEG327706 GOC327701:GOC327706 GXY327701:GXY327706 HHU327701:HHU327706 HRQ327701:HRQ327706 IBM327701:IBM327706 ILI327701:ILI327706 IVE327701:IVE327706 JFA327701:JFA327706 JOW327701:JOW327706 JYS327701:JYS327706 KIO327701:KIO327706 KSK327701:KSK327706 LCG327701:LCG327706 LMC327701:LMC327706 LVY327701:LVY327706 MFU327701:MFU327706 MPQ327701:MPQ327706 MZM327701:MZM327706 NJI327701:NJI327706 NTE327701:NTE327706 ODA327701:ODA327706 OMW327701:OMW327706 OWS327701:OWS327706 PGO327701:PGO327706 PQK327701:PQK327706 QAG327701:QAG327706 QKC327701:QKC327706 QTY327701:QTY327706 RDU327701:RDU327706 RNQ327701:RNQ327706 RXM327701:RXM327706 SHI327701:SHI327706 SRE327701:SRE327706 TBA327701:TBA327706 TKW327701:TKW327706 TUS327701:TUS327706 UEO327701:UEO327706 UOK327701:UOK327706 UYG327701:UYG327706 VIC327701:VIC327706 VRY327701:VRY327706 WBU327701:WBU327706 WLQ327701:WLQ327706 WVM327701:WVM327706 E393237:E393242 JA393237:JA393242 SW393237:SW393242 ACS393237:ACS393242 AMO393237:AMO393242 AWK393237:AWK393242 BGG393237:BGG393242 BQC393237:BQC393242 BZY393237:BZY393242 CJU393237:CJU393242 CTQ393237:CTQ393242 DDM393237:DDM393242 DNI393237:DNI393242 DXE393237:DXE393242 EHA393237:EHA393242 EQW393237:EQW393242 FAS393237:FAS393242 FKO393237:FKO393242 FUK393237:FUK393242 GEG393237:GEG393242 GOC393237:GOC393242 GXY393237:GXY393242 HHU393237:HHU393242 HRQ393237:HRQ393242 IBM393237:IBM393242 ILI393237:ILI393242 IVE393237:IVE393242 JFA393237:JFA393242 JOW393237:JOW393242 JYS393237:JYS393242 KIO393237:KIO393242 KSK393237:KSK393242 LCG393237:LCG393242 LMC393237:LMC393242 LVY393237:LVY393242 MFU393237:MFU393242 MPQ393237:MPQ393242 MZM393237:MZM393242 NJI393237:NJI393242 NTE393237:NTE393242 ODA393237:ODA393242 OMW393237:OMW393242 OWS393237:OWS393242 PGO393237:PGO393242 PQK393237:PQK393242 QAG393237:QAG393242 QKC393237:QKC393242 QTY393237:QTY393242 RDU393237:RDU393242 RNQ393237:RNQ393242 RXM393237:RXM393242 SHI393237:SHI393242 SRE393237:SRE393242 TBA393237:TBA393242 TKW393237:TKW393242 TUS393237:TUS393242 UEO393237:UEO393242 UOK393237:UOK393242 UYG393237:UYG393242 VIC393237:VIC393242 VRY393237:VRY393242 WBU393237:WBU393242 WLQ393237:WLQ393242 WVM393237:WVM393242 E458773:E458778 JA458773:JA458778 SW458773:SW458778 ACS458773:ACS458778 AMO458773:AMO458778 AWK458773:AWK458778 BGG458773:BGG458778 BQC458773:BQC458778 BZY458773:BZY458778 CJU458773:CJU458778 CTQ458773:CTQ458778 DDM458773:DDM458778 DNI458773:DNI458778 DXE458773:DXE458778 EHA458773:EHA458778 EQW458773:EQW458778 FAS458773:FAS458778 FKO458773:FKO458778 FUK458773:FUK458778 GEG458773:GEG458778 GOC458773:GOC458778 GXY458773:GXY458778 HHU458773:HHU458778 HRQ458773:HRQ458778 IBM458773:IBM458778 ILI458773:ILI458778 IVE458773:IVE458778 JFA458773:JFA458778 JOW458773:JOW458778 JYS458773:JYS458778 KIO458773:KIO458778 KSK458773:KSK458778 LCG458773:LCG458778 LMC458773:LMC458778 LVY458773:LVY458778 MFU458773:MFU458778 MPQ458773:MPQ458778 MZM458773:MZM458778 NJI458773:NJI458778 NTE458773:NTE458778 ODA458773:ODA458778 OMW458773:OMW458778 OWS458773:OWS458778 PGO458773:PGO458778 PQK458773:PQK458778 QAG458773:QAG458778 QKC458773:QKC458778 QTY458773:QTY458778 RDU458773:RDU458778 RNQ458773:RNQ458778 RXM458773:RXM458778 SHI458773:SHI458778 SRE458773:SRE458778 TBA458773:TBA458778 TKW458773:TKW458778 TUS458773:TUS458778 UEO458773:UEO458778 UOK458773:UOK458778 UYG458773:UYG458778 VIC458773:VIC458778 VRY458773:VRY458778 WBU458773:WBU458778 WLQ458773:WLQ458778 WVM458773:WVM458778 E524309:E524314 JA524309:JA524314 SW524309:SW524314 ACS524309:ACS524314 AMO524309:AMO524314 AWK524309:AWK524314 BGG524309:BGG524314 BQC524309:BQC524314 BZY524309:BZY524314 CJU524309:CJU524314 CTQ524309:CTQ524314 DDM524309:DDM524314 DNI524309:DNI524314 DXE524309:DXE524314 EHA524309:EHA524314 EQW524309:EQW524314 FAS524309:FAS524314 FKO524309:FKO524314 FUK524309:FUK524314 GEG524309:GEG524314 GOC524309:GOC524314 GXY524309:GXY524314 HHU524309:HHU524314 HRQ524309:HRQ524314 IBM524309:IBM524314 ILI524309:ILI524314 IVE524309:IVE524314 JFA524309:JFA524314 JOW524309:JOW524314 JYS524309:JYS524314 KIO524309:KIO524314 KSK524309:KSK524314 LCG524309:LCG524314 LMC524309:LMC524314 LVY524309:LVY524314 MFU524309:MFU524314 MPQ524309:MPQ524314 MZM524309:MZM524314 NJI524309:NJI524314 NTE524309:NTE524314 ODA524309:ODA524314 OMW524309:OMW524314 OWS524309:OWS524314 PGO524309:PGO524314 PQK524309:PQK524314 QAG524309:QAG524314 QKC524309:QKC524314 QTY524309:QTY524314 RDU524309:RDU524314 RNQ524309:RNQ524314 RXM524309:RXM524314 SHI524309:SHI524314 SRE524309:SRE524314 TBA524309:TBA524314 TKW524309:TKW524314 TUS524309:TUS524314 UEO524309:UEO524314 UOK524309:UOK524314 UYG524309:UYG524314 VIC524309:VIC524314 VRY524309:VRY524314 WBU524309:WBU524314 WLQ524309:WLQ524314 WVM524309:WVM524314 E589845:E589850 JA589845:JA589850 SW589845:SW589850 ACS589845:ACS589850 AMO589845:AMO589850 AWK589845:AWK589850 BGG589845:BGG589850 BQC589845:BQC589850 BZY589845:BZY589850 CJU589845:CJU589850 CTQ589845:CTQ589850 DDM589845:DDM589850 DNI589845:DNI589850 DXE589845:DXE589850 EHA589845:EHA589850 EQW589845:EQW589850 FAS589845:FAS589850 FKO589845:FKO589850 FUK589845:FUK589850 GEG589845:GEG589850 GOC589845:GOC589850 GXY589845:GXY589850 HHU589845:HHU589850 HRQ589845:HRQ589850 IBM589845:IBM589850 ILI589845:ILI589850 IVE589845:IVE589850 JFA589845:JFA589850 JOW589845:JOW589850 JYS589845:JYS589850 KIO589845:KIO589850 KSK589845:KSK589850 LCG589845:LCG589850 LMC589845:LMC589850 LVY589845:LVY589850 MFU589845:MFU589850 MPQ589845:MPQ589850 MZM589845:MZM589850 NJI589845:NJI589850 NTE589845:NTE589850 ODA589845:ODA589850 OMW589845:OMW589850 OWS589845:OWS589850 PGO589845:PGO589850 PQK589845:PQK589850 QAG589845:QAG589850 QKC589845:QKC589850 QTY589845:QTY589850 RDU589845:RDU589850 RNQ589845:RNQ589850 RXM589845:RXM589850 SHI589845:SHI589850 SRE589845:SRE589850 TBA589845:TBA589850 TKW589845:TKW589850 TUS589845:TUS589850 UEO589845:UEO589850 UOK589845:UOK589850 UYG589845:UYG589850 VIC589845:VIC589850 VRY589845:VRY589850 WBU589845:WBU589850 WLQ589845:WLQ589850 WVM589845:WVM589850 E655381:E655386 JA655381:JA655386 SW655381:SW655386 ACS655381:ACS655386 AMO655381:AMO655386 AWK655381:AWK655386 BGG655381:BGG655386 BQC655381:BQC655386 BZY655381:BZY655386 CJU655381:CJU655386 CTQ655381:CTQ655386 DDM655381:DDM655386 DNI655381:DNI655386 DXE655381:DXE655386 EHA655381:EHA655386 EQW655381:EQW655386 FAS655381:FAS655386 FKO655381:FKO655386 FUK655381:FUK655386 GEG655381:GEG655386 GOC655381:GOC655386 GXY655381:GXY655386 HHU655381:HHU655386 HRQ655381:HRQ655386 IBM655381:IBM655386 ILI655381:ILI655386 IVE655381:IVE655386 JFA655381:JFA655386 JOW655381:JOW655386 JYS655381:JYS655386 KIO655381:KIO655386 KSK655381:KSK655386 LCG655381:LCG655386 LMC655381:LMC655386 LVY655381:LVY655386 MFU655381:MFU655386 MPQ655381:MPQ655386 MZM655381:MZM655386 NJI655381:NJI655386 NTE655381:NTE655386 ODA655381:ODA655386 OMW655381:OMW655386 OWS655381:OWS655386 PGO655381:PGO655386 PQK655381:PQK655386 QAG655381:QAG655386 QKC655381:QKC655386 QTY655381:QTY655386 RDU655381:RDU655386 RNQ655381:RNQ655386 RXM655381:RXM655386 SHI655381:SHI655386 SRE655381:SRE655386 TBA655381:TBA655386 TKW655381:TKW655386 TUS655381:TUS655386 UEO655381:UEO655386 UOK655381:UOK655386 UYG655381:UYG655386 VIC655381:VIC655386 VRY655381:VRY655386 WBU655381:WBU655386 WLQ655381:WLQ655386 WVM655381:WVM655386 E720917:E720922 JA720917:JA720922 SW720917:SW720922 ACS720917:ACS720922 AMO720917:AMO720922 AWK720917:AWK720922 BGG720917:BGG720922 BQC720917:BQC720922 BZY720917:BZY720922 CJU720917:CJU720922 CTQ720917:CTQ720922 DDM720917:DDM720922 DNI720917:DNI720922 DXE720917:DXE720922 EHA720917:EHA720922 EQW720917:EQW720922 FAS720917:FAS720922 FKO720917:FKO720922 FUK720917:FUK720922 GEG720917:GEG720922 GOC720917:GOC720922 GXY720917:GXY720922 HHU720917:HHU720922 HRQ720917:HRQ720922 IBM720917:IBM720922 ILI720917:ILI720922 IVE720917:IVE720922 JFA720917:JFA720922 JOW720917:JOW720922 JYS720917:JYS720922 KIO720917:KIO720922 KSK720917:KSK720922 LCG720917:LCG720922 LMC720917:LMC720922 LVY720917:LVY720922 MFU720917:MFU720922 MPQ720917:MPQ720922 MZM720917:MZM720922 NJI720917:NJI720922 NTE720917:NTE720922 ODA720917:ODA720922 OMW720917:OMW720922 OWS720917:OWS720922 PGO720917:PGO720922 PQK720917:PQK720922 QAG720917:QAG720922 QKC720917:QKC720922 QTY720917:QTY720922 RDU720917:RDU720922 RNQ720917:RNQ720922 RXM720917:RXM720922 SHI720917:SHI720922 SRE720917:SRE720922 TBA720917:TBA720922 TKW720917:TKW720922 TUS720917:TUS720922 UEO720917:UEO720922 UOK720917:UOK720922 UYG720917:UYG720922 VIC720917:VIC720922 VRY720917:VRY720922 WBU720917:WBU720922 WLQ720917:WLQ720922 WVM720917:WVM720922 E786453:E786458 JA786453:JA786458 SW786453:SW786458 ACS786453:ACS786458 AMO786453:AMO786458 AWK786453:AWK786458 BGG786453:BGG786458 BQC786453:BQC786458 BZY786453:BZY786458 CJU786453:CJU786458 CTQ786453:CTQ786458 DDM786453:DDM786458 DNI786453:DNI786458 DXE786453:DXE786458 EHA786453:EHA786458 EQW786453:EQW786458 FAS786453:FAS786458 FKO786453:FKO786458 FUK786453:FUK786458 GEG786453:GEG786458 GOC786453:GOC786458 GXY786453:GXY786458 HHU786453:HHU786458 HRQ786453:HRQ786458 IBM786453:IBM786458 ILI786453:ILI786458 IVE786453:IVE786458 JFA786453:JFA786458 JOW786453:JOW786458 JYS786453:JYS786458 KIO786453:KIO786458 KSK786453:KSK786458 LCG786453:LCG786458 LMC786453:LMC786458 LVY786453:LVY786458 MFU786453:MFU786458 MPQ786453:MPQ786458 MZM786453:MZM786458 NJI786453:NJI786458 NTE786453:NTE786458 ODA786453:ODA786458 OMW786453:OMW786458 OWS786453:OWS786458 PGO786453:PGO786458 PQK786453:PQK786458 QAG786453:QAG786458 QKC786453:QKC786458 QTY786453:QTY786458 RDU786453:RDU786458 RNQ786453:RNQ786458 RXM786453:RXM786458 SHI786453:SHI786458 SRE786453:SRE786458 TBA786453:TBA786458 TKW786453:TKW786458 TUS786453:TUS786458 UEO786453:UEO786458 UOK786453:UOK786458 UYG786453:UYG786458 VIC786453:VIC786458 VRY786453:VRY786458 WBU786453:WBU786458 WLQ786453:WLQ786458 WVM786453:WVM786458 E851989:E851994 JA851989:JA851994 SW851989:SW851994 ACS851989:ACS851994 AMO851989:AMO851994 AWK851989:AWK851994 BGG851989:BGG851994 BQC851989:BQC851994 BZY851989:BZY851994 CJU851989:CJU851994 CTQ851989:CTQ851994 DDM851989:DDM851994 DNI851989:DNI851994 DXE851989:DXE851994 EHA851989:EHA851994 EQW851989:EQW851994 FAS851989:FAS851994 FKO851989:FKO851994 FUK851989:FUK851994 GEG851989:GEG851994 GOC851989:GOC851994 GXY851989:GXY851994 HHU851989:HHU851994 HRQ851989:HRQ851994 IBM851989:IBM851994 ILI851989:ILI851994 IVE851989:IVE851994 JFA851989:JFA851994 JOW851989:JOW851994 JYS851989:JYS851994 KIO851989:KIO851994 KSK851989:KSK851994 LCG851989:LCG851994 LMC851989:LMC851994 LVY851989:LVY851994 MFU851989:MFU851994 MPQ851989:MPQ851994 MZM851989:MZM851994 NJI851989:NJI851994 NTE851989:NTE851994 ODA851989:ODA851994 OMW851989:OMW851994 OWS851989:OWS851994 PGO851989:PGO851994 PQK851989:PQK851994 QAG851989:QAG851994 QKC851989:QKC851994 QTY851989:QTY851994 RDU851989:RDU851994 RNQ851989:RNQ851994 RXM851989:RXM851994 SHI851989:SHI851994 SRE851989:SRE851994 TBA851989:TBA851994 TKW851989:TKW851994 TUS851989:TUS851994 UEO851989:UEO851994 UOK851989:UOK851994 UYG851989:UYG851994 VIC851989:VIC851994 VRY851989:VRY851994 WBU851989:WBU851994 WLQ851989:WLQ851994 WVM851989:WVM851994 E917525:E917530 JA917525:JA917530 SW917525:SW917530 ACS917525:ACS917530 AMO917525:AMO917530 AWK917525:AWK917530 BGG917525:BGG917530 BQC917525:BQC917530 BZY917525:BZY917530 CJU917525:CJU917530 CTQ917525:CTQ917530 DDM917525:DDM917530 DNI917525:DNI917530 DXE917525:DXE917530 EHA917525:EHA917530 EQW917525:EQW917530 FAS917525:FAS917530 FKO917525:FKO917530 FUK917525:FUK917530 GEG917525:GEG917530 GOC917525:GOC917530 GXY917525:GXY917530 HHU917525:HHU917530 HRQ917525:HRQ917530 IBM917525:IBM917530 ILI917525:ILI917530 IVE917525:IVE917530 JFA917525:JFA917530 JOW917525:JOW917530 JYS917525:JYS917530 KIO917525:KIO917530 KSK917525:KSK917530 LCG917525:LCG917530 LMC917525:LMC917530 LVY917525:LVY917530 MFU917525:MFU917530 MPQ917525:MPQ917530 MZM917525:MZM917530 NJI917525:NJI917530 NTE917525:NTE917530 ODA917525:ODA917530 OMW917525:OMW917530 OWS917525:OWS917530 PGO917525:PGO917530 PQK917525:PQK917530 QAG917525:QAG917530 QKC917525:QKC917530 QTY917525:QTY917530 RDU917525:RDU917530 RNQ917525:RNQ917530 RXM917525:RXM917530 SHI917525:SHI917530 SRE917525:SRE917530 TBA917525:TBA917530 TKW917525:TKW917530 TUS917525:TUS917530 UEO917525:UEO917530 UOK917525:UOK917530 UYG917525:UYG917530 VIC917525:VIC917530 VRY917525:VRY917530 WBU917525:WBU917530 WLQ917525:WLQ917530 WVM917525:WVM917530 E983061:E983066 JA983061:JA983066 SW983061:SW983066 ACS983061:ACS983066 AMO983061:AMO983066 AWK983061:AWK983066 BGG983061:BGG983066 BQC983061:BQC983066 BZY983061:BZY983066 CJU983061:CJU983066 CTQ983061:CTQ983066 DDM983061:DDM983066 DNI983061:DNI983066 DXE983061:DXE983066 EHA983061:EHA983066 EQW983061:EQW983066 FAS983061:FAS983066 FKO983061:FKO983066 FUK983061:FUK983066 GEG983061:GEG983066 GOC983061:GOC983066 GXY983061:GXY983066 HHU983061:HHU983066 HRQ983061:HRQ983066 IBM983061:IBM983066 ILI983061:ILI983066 IVE983061:IVE983066 JFA983061:JFA983066 JOW983061:JOW983066 JYS983061:JYS983066 KIO983061:KIO983066 KSK983061:KSK983066 LCG983061:LCG983066 LMC983061:LMC983066 LVY983061:LVY983066 MFU983061:MFU983066 MPQ983061:MPQ983066 MZM983061:MZM983066 NJI983061:NJI983066 NTE983061:NTE983066 ODA983061:ODA983066 OMW983061:OMW983066 OWS983061:OWS983066 PGO983061:PGO983066 PQK983061:PQK983066 QAG983061:QAG983066 QKC983061:QKC983066 QTY983061:QTY983066 RDU983061:RDU983066 RNQ983061:RNQ983066 RXM983061:RXM983066 SHI983061:SHI983066 SRE983061:SRE983066 TBA983061:TBA983066 TKW983061:TKW983066 TUS983061:TUS983066 UEO983061:UEO983066 UOK983061:UOK983066 UYG983061:UYG983066 VIC983061:VIC983066 VRY983061:VRY983066 WBU983061:WBU983066 WLQ983061:WLQ983066 WVM983061:WVM983066 E4:E17 JA4:JA17 SW4:SW17 ACS4:ACS17 AMO4:AMO17 AWK4:AWK17 BGG4:BGG17 BQC4:BQC17 BZY4:BZY17 CJU4:CJU17 CTQ4:CTQ17 DDM4:DDM17 DNI4:DNI17 DXE4:DXE17 EHA4:EHA17 EQW4:EQW17 FAS4:FAS17 FKO4:FKO17 FUK4:FUK17 GEG4:GEG17 GOC4:GOC17 GXY4:GXY17 HHU4:HHU17 HRQ4:HRQ17 IBM4:IBM17 ILI4:ILI17 IVE4:IVE17 JFA4:JFA17 JOW4:JOW17 JYS4:JYS17 KIO4:KIO17 KSK4:KSK17 LCG4:LCG17 LMC4:LMC17 LVY4:LVY17 MFU4:MFU17 MPQ4:MPQ17 MZM4:MZM17 NJI4:NJI17 NTE4:NTE17 ODA4:ODA17 OMW4:OMW17 OWS4:OWS17 PGO4:PGO17 PQK4:PQK17 QAG4:QAG17 QKC4:QKC17 QTY4:QTY17 RDU4:RDU17 RNQ4:RNQ17 RXM4:RXM17 SHI4:SHI17 SRE4:SRE17 TBA4:TBA17 TKW4:TKW17 TUS4:TUS17 UEO4:UEO17 UOK4:UOK17 UYG4:UYG17 VIC4:VIC17 VRY4:VRY17 WBU4:WBU17 WLQ4:WLQ17 WVM4:WVM17 E65540:E65553 JA65540:JA65553 SW65540:SW65553 ACS65540:ACS65553 AMO65540:AMO65553 AWK65540:AWK65553 BGG65540:BGG65553 BQC65540:BQC65553 BZY65540:BZY65553 CJU65540:CJU65553 CTQ65540:CTQ65553 DDM65540:DDM65553 DNI65540:DNI65553 DXE65540:DXE65553 EHA65540:EHA65553 EQW65540:EQW65553 FAS65540:FAS65553 FKO65540:FKO65553 FUK65540:FUK65553 GEG65540:GEG65553 GOC65540:GOC65553 GXY65540:GXY65553 HHU65540:HHU65553 HRQ65540:HRQ65553 IBM65540:IBM65553 ILI65540:ILI65553 IVE65540:IVE65553 JFA65540:JFA65553 JOW65540:JOW65553 JYS65540:JYS65553 KIO65540:KIO65553 KSK65540:KSK65553 LCG65540:LCG65553 LMC65540:LMC65553 LVY65540:LVY65553 MFU65540:MFU65553 MPQ65540:MPQ65553 MZM65540:MZM65553 NJI65540:NJI65553 NTE65540:NTE65553 ODA65540:ODA65553 OMW65540:OMW65553 OWS65540:OWS65553 PGO65540:PGO65553 PQK65540:PQK65553 QAG65540:QAG65553 QKC65540:QKC65553 QTY65540:QTY65553 RDU65540:RDU65553 RNQ65540:RNQ65553 RXM65540:RXM65553 SHI65540:SHI65553 SRE65540:SRE65553 TBA65540:TBA65553 TKW65540:TKW65553 TUS65540:TUS65553 UEO65540:UEO65553 UOK65540:UOK65553 UYG65540:UYG65553 VIC65540:VIC65553 VRY65540:VRY65553 WBU65540:WBU65553 WLQ65540:WLQ65553 WVM65540:WVM65553 E131076:E131089 JA131076:JA131089 SW131076:SW131089 ACS131076:ACS131089 AMO131076:AMO131089 AWK131076:AWK131089 BGG131076:BGG131089 BQC131076:BQC131089 BZY131076:BZY131089 CJU131076:CJU131089 CTQ131076:CTQ131089 DDM131076:DDM131089 DNI131076:DNI131089 DXE131076:DXE131089 EHA131076:EHA131089 EQW131076:EQW131089 FAS131076:FAS131089 FKO131076:FKO131089 FUK131076:FUK131089 GEG131076:GEG131089 GOC131076:GOC131089 GXY131076:GXY131089 HHU131076:HHU131089 HRQ131076:HRQ131089 IBM131076:IBM131089 ILI131076:ILI131089 IVE131076:IVE131089 JFA131076:JFA131089 JOW131076:JOW131089 JYS131076:JYS131089 KIO131076:KIO131089 KSK131076:KSK131089 LCG131076:LCG131089 LMC131076:LMC131089 LVY131076:LVY131089 MFU131076:MFU131089 MPQ131076:MPQ131089 MZM131076:MZM131089 NJI131076:NJI131089 NTE131076:NTE131089 ODA131076:ODA131089 OMW131076:OMW131089 OWS131076:OWS131089 PGO131076:PGO131089 PQK131076:PQK131089 QAG131076:QAG131089 QKC131076:QKC131089 QTY131076:QTY131089 RDU131076:RDU131089 RNQ131076:RNQ131089 RXM131076:RXM131089 SHI131076:SHI131089 SRE131076:SRE131089 TBA131076:TBA131089 TKW131076:TKW131089 TUS131076:TUS131089 UEO131076:UEO131089 UOK131076:UOK131089 UYG131076:UYG131089 VIC131076:VIC131089 VRY131076:VRY131089 WBU131076:WBU131089 WLQ131076:WLQ131089 WVM131076:WVM131089 E196612:E196625 JA196612:JA196625 SW196612:SW196625 ACS196612:ACS196625 AMO196612:AMO196625 AWK196612:AWK196625 BGG196612:BGG196625 BQC196612:BQC196625 BZY196612:BZY196625 CJU196612:CJU196625 CTQ196612:CTQ196625 DDM196612:DDM196625 DNI196612:DNI196625 DXE196612:DXE196625 EHA196612:EHA196625 EQW196612:EQW196625 FAS196612:FAS196625 FKO196612:FKO196625 FUK196612:FUK196625 GEG196612:GEG196625 GOC196612:GOC196625 GXY196612:GXY196625 HHU196612:HHU196625 HRQ196612:HRQ196625 IBM196612:IBM196625 ILI196612:ILI196625 IVE196612:IVE196625 JFA196612:JFA196625 JOW196612:JOW196625 JYS196612:JYS196625 KIO196612:KIO196625 KSK196612:KSK196625 LCG196612:LCG196625 LMC196612:LMC196625 LVY196612:LVY196625 MFU196612:MFU196625 MPQ196612:MPQ196625 MZM196612:MZM196625 NJI196612:NJI196625 NTE196612:NTE196625 ODA196612:ODA196625 OMW196612:OMW196625 OWS196612:OWS196625 PGO196612:PGO196625 PQK196612:PQK196625 QAG196612:QAG196625 QKC196612:QKC196625 QTY196612:QTY196625 RDU196612:RDU196625 RNQ196612:RNQ196625 RXM196612:RXM196625 SHI196612:SHI196625 SRE196612:SRE196625 TBA196612:TBA196625 TKW196612:TKW196625 TUS196612:TUS196625 UEO196612:UEO196625 UOK196612:UOK196625 UYG196612:UYG196625 VIC196612:VIC196625 VRY196612:VRY196625 WBU196612:WBU196625 WLQ196612:WLQ196625 WVM196612:WVM196625 E262148:E262161 JA262148:JA262161 SW262148:SW262161 ACS262148:ACS262161 AMO262148:AMO262161 AWK262148:AWK262161 BGG262148:BGG262161 BQC262148:BQC262161 BZY262148:BZY262161 CJU262148:CJU262161 CTQ262148:CTQ262161 DDM262148:DDM262161 DNI262148:DNI262161 DXE262148:DXE262161 EHA262148:EHA262161 EQW262148:EQW262161 FAS262148:FAS262161 FKO262148:FKO262161 FUK262148:FUK262161 GEG262148:GEG262161 GOC262148:GOC262161 GXY262148:GXY262161 HHU262148:HHU262161 HRQ262148:HRQ262161 IBM262148:IBM262161 ILI262148:ILI262161 IVE262148:IVE262161 JFA262148:JFA262161 JOW262148:JOW262161 JYS262148:JYS262161 KIO262148:KIO262161 KSK262148:KSK262161 LCG262148:LCG262161 LMC262148:LMC262161 LVY262148:LVY262161 MFU262148:MFU262161 MPQ262148:MPQ262161 MZM262148:MZM262161 NJI262148:NJI262161 NTE262148:NTE262161 ODA262148:ODA262161 OMW262148:OMW262161 OWS262148:OWS262161 PGO262148:PGO262161 PQK262148:PQK262161 QAG262148:QAG262161 QKC262148:QKC262161 QTY262148:QTY262161 RDU262148:RDU262161 RNQ262148:RNQ262161 RXM262148:RXM262161 SHI262148:SHI262161 SRE262148:SRE262161 TBA262148:TBA262161 TKW262148:TKW262161 TUS262148:TUS262161 UEO262148:UEO262161 UOK262148:UOK262161 UYG262148:UYG262161 VIC262148:VIC262161 VRY262148:VRY262161 WBU262148:WBU262161 WLQ262148:WLQ262161 WVM262148:WVM262161 E327684:E327697 JA327684:JA327697 SW327684:SW327697 ACS327684:ACS327697 AMO327684:AMO327697 AWK327684:AWK327697 BGG327684:BGG327697 BQC327684:BQC327697 BZY327684:BZY327697 CJU327684:CJU327697 CTQ327684:CTQ327697 DDM327684:DDM327697 DNI327684:DNI327697 DXE327684:DXE327697 EHA327684:EHA327697 EQW327684:EQW327697 FAS327684:FAS327697 FKO327684:FKO327697 FUK327684:FUK327697 GEG327684:GEG327697 GOC327684:GOC327697 GXY327684:GXY327697 HHU327684:HHU327697 HRQ327684:HRQ327697 IBM327684:IBM327697 ILI327684:ILI327697 IVE327684:IVE327697 JFA327684:JFA327697 JOW327684:JOW327697 JYS327684:JYS327697 KIO327684:KIO327697 KSK327684:KSK327697 LCG327684:LCG327697 LMC327684:LMC327697 LVY327684:LVY327697 MFU327684:MFU327697 MPQ327684:MPQ327697 MZM327684:MZM327697 NJI327684:NJI327697 NTE327684:NTE327697 ODA327684:ODA327697 OMW327684:OMW327697 OWS327684:OWS327697 PGO327684:PGO327697 PQK327684:PQK327697 QAG327684:QAG327697 QKC327684:QKC327697 QTY327684:QTY327697 RDU327684:RDU327697 RNQ327684:RNQ327697 RXM327684:RXM327697 SHI327684:SHI327697 SRE327684:SRE327697 TBA327684:TBA327697 TKW327684:TKW327697 TUS327684:TUS327697 UEO327684:UEO327697 UOK327684:UOK327697 UYG327684:UYG327697 VIC327684:VIC327697 VRY327684:VRY327697 WBU327684:WBU327697 WLQ327684:WLQ327697 WVM327684:WVM327697 E393220:E393233 JA393220:JA393233 SW393220:SW393233 ACS393220:ACS393233 AMO393220:AMO393233 AWK393220:AWK393233 BGG393220:BGG393233 BQC393220:BQC393233 BZY393220:BZY393233 CJU393220:CJU393233 CTQ393220:CTQ393233 DDM393220:DDM393233 DNI393220:DNI393233 DXE393220:DXE393233 EHA393220:EHA393233 EQW393220:EQW393233 FAS393220:FAS393233 FKO393220:FKO393233 FUK393220:FUK393233 GEG393220:GEG393233 GOC393220:GOC393233 GXY393220:GXY393233 HHU393220:HHU393233 HRQ393220:HRQ393233 IBM393220:IBM393233 ILI393220:ILI393233 IVE393220:IVE393233 JFA393220:JFA393233 JOW393220:JOW393233 JYS393220:JYS393233 KIO393220:KIO393233 KSK393220:KSK393233 LCG393220:LCG393233 LMC393220:LMC393233 LVY393220:LVY393233 MFU393220:MFU393233 MPQ393220:MPQ393233 MZM393220:MZM393233 NJI393220:NJI393233 NTE393220:NTE393233 ODA393220:ODA393233 OMW393220:OMW393233 OWS393220:OWS393233 PGO393220:PGO393233 PQK393220:PQK393233 QAG393220:QAG393233 QKC393220:QKC393233 QTY393220:QTY393233 RDU393220:RDU393233 RNQ393220:RNQ393233 RXM393220:RXM393233 SHI393220:SHI393233 SRE393220:SRE393233 TBA393220:TBA393233 TKW393220:TKW393233 TUS393220:TUS393233 UEO393220:UEO393233 UOK393220:UOK393233 UYG393220:UYG393233 VIC393220:VIC393233 VRY393220:VRY393233 WBU393220:WBU393233 WLQ393220:WLQ393233 WVM393220:WVM393233 E458756:E458769 JA458756:JA458769 SW458756:SW458769 ACS458756:ACS458769 AMO458756:AMO458769 AWK458756:AWK458769 BGG458756:BGG458769 BQC458756:BQC458769 BZY458756:BZY458769 CJU458756:CJU458769 CTQ458756:CTQ458769 DDM458756:DDM458769 DNI458756:DNI458769 DXE458756:DXE458769 EHA458756:EHA458769 EQW458756:EQW458769 FAS458756:FAS458769 FKO458756:FKO458769 FUK458756:FUK458769 GEG458756:GEG458769 GOC458756:GOC458769 GXY458756:GXY458769 HHU458756:HHU458769 HRQ458756:HRQ458769 IBM458756:IBM458769 ILI458756:ILI458769 IVE458756:IVE458769 JFA458756:JFA458769 JOW458756:JOW458769 JYS458756:JYS458769 KIO458756:KIO458769 KSK458756:KSK458769 LCG458756:LCG458769 LMC458756:LMC458769 LVY458756:LVY458769 MFU458756:MFU458769 MPQ458756:MPQ458769 MZM458756:MZM458769 NJI458756:NJI458769 NTE458756:NTE458769 ODA458756:ODA458769 OMW458756:OMW458769 OWS458756:OWS458769 PGO458756:PGO458769 PQK458756:PQK458769 QAG458756:QAG458769 QKC458756:QKC458769 QTY458756:QTY458769 RDU458756:RDU458769 RNQ458756:RNQ458769 RXM458756:RXM458769 SHI458756:SHI458769 SRE458756:SRE458769 TBA458756:TBA458769 TKW458756:TKW458769 TUS458756:TUS458769 UEO458756:UEO458769 UOK458756:UOK458769 UYG458756:UYG458769 VIC458756:VIC458769 VRY458756:VRY458769 WBU458756:WBU458769 WLQ458756:WLQ458769 WVM458756:WVM458769 E524292:E524305 JA524292:JA524305 SW524292:SW524305 ACS524292:ACS524305 AMO524292:AMO524305 AWK524292:AWK524305 BGG524292:BGG524305 BQC524292:BQC524305 BZY524292:BZY524305 CJU524292:CJU524305 CTQ524292:CTQ524305 DDM524292:DDM524305 DNI524292:DNI524305 DXE524292:DXE524305 EHA524292:EHA524305 EQW524292:EQW524305 FAS524292:FAS524305 FKO524292:FKO524305 FUK524292:FUK524305 GEG524292:GEG524305 GOC524292:GOC524305 GXY524292:GXY524305 HHU524292:HHU524305 HRQ524292:HRQ524305 IBM524292:IBM524305 ILI524292:ILI524305 IVE524292:IVE524305 JFA524292:JFA524305 JOW524292:JOW524305 JYS524292:JYS524305 KIO524292:KIO524305 KSK524292:KSK524305 LCG524292:LCG524305 LMC524292:LMC524305 LVY524292:LVY524305 MFU524292:MFU524305 MPQ524292:MPQ524305 MZM524292:MZM524305 NJI524292:NJI524305 NTE524292:NTE524305 ODA524292:ODA524305 OMW524292:OMW524305 OWS524292:OWS524305 PGO524292:PGO524305 PQK524292:PQK524305 QAG524292:QAG524305 QKC524292:QKC524305 QTY524292:QTY524305 RDU524292:RDU524305 RNQ524292:RNQ524305 RXM524292:RXM524305 SHI524292:SHI524305 SRE524292:SRE524305 TBA524292:TBA524305 TKW524292:TKW524305 TUS524292:TUS524305 UEO524292:UEO524305 UOK524292:UOK524305 UYG524292:UYG524305 VIC524292:VIC524305 VRY524292:VRY524305 WBU524292:WBU524305 WLQ524292:WLQ524305 WVM524292:WVM524305 E589828:E589841 JA589828:JA589841 SW589828:SW589841 ACS589828:ACS589841 AMO589828:AMO589841 AWK589828:AWK589841 BGG589828:BGG589841 BQC589828:BQC589841 BZY589828:BZY589841 CJU589828:CJU589841 CTQ589828:CTQ589841 DDM589828:DDM589841 DNI589828:DNI589841 DXE589828:DXE589841 EHA589828:EHA589841 EQW589828:EQW589841 FAS589828:FAS589841 FKO589828:FKO589841 FUK589828:FUK589841 GEG589828:GEG589841 GOC589828:GOC589841 GXY589828:GXY589841 HHU589828:HHU589841 HRQ589828:HRQ589841 IBM589828:IBM589841 ILI589828:ILI589841 IVE589828:IVE589841 JFA589828:JFA589841 JOW589828:JOW589841 JYS589828:JYS589841 KIO589828:KIO589841 KSK589828:KSK589841 LCG589828:LCG589841 LMC589828:LMC589841 LVY589828:LVY589841 MFU589828:MFU589841 MPQ589828:MPQ589841 MZM589828:MZM589841 NJI589828:NJI589841 NTE589828:NTE589841 ODA589828:ODA589841 OMW589828:OMW589841 OWS589828:OWS589841 PGO589828:PGO589841 PQK589828:PQK589841 QAG589828:QAG589841 QKC589828:QKC589841 QTY589828:QTY589841 RDU589828:RDU589841 RNQ589828:RNQ589841 RXM589828:RXM589841 SHI589828:SHI589841 SRE589828:SRE589841 TBA589828:TBA589841 TKW589828:TKW589841 TUS589828:TUS589841 UEO589828:UEO589841 UOK589828:UOK589841 UYG589828:UYG589841 VIC589828:VIC589841 VRY589828:VRY589841 WBU589828:WBU589841 WLQ589828:WLQ589841 WVM589828:WVM589841 E655364:E655377 JA655364:JA655377 SW655364:SW655377 ACS655364:ACS655377 AMO655364:AMO655377 AWK655364:AWK655377 BGG655364:BGG655377 BQC655364:BQC655377 BZY655364:BZY655377 CJU655364:CJU655377 CTQ655364:CTQ655377 DDM655364:DDM655377 DNI655364:DNI655377 DXE655364:DXE655377 EHA655364:EHA655377 EQW655364:EQW655377 FAS655364:FAS655377 FKO655364:FKO655377 FUK655364:FUK655377 GEG655364:GEG655377 GOC655364:GOC655377 GXY655364:GXY655377 HHU655364:HHU655377 HRQ655364:HRQ655377 IBM655364:IBM655377 ILI655364:ILI655377 IVE655364:IVE655377 JFA655364:JFA655377 JOW655364:JOW655377 JYS655364:JYS655377 KIO655364:KIO655377 KSK655364:KSK655377 LCG655364:LCG655377 LMC655364:LMC655377 LVY655364:LVY655377 MFU655364:MFU655377 MPQ655364:MPQ655377 MZM655364:MZM655377 NJI655364:NJI655377 NTE655364:NTE655377 ODA655364:ODA655377 OMW655364:OMW655377 OWS655364:OWS655377 PGO655364:PGO655377 PQK655364:PQK655377 QAG655364:QAG655377 QKC655364:QKC655377 QTY655364:QTY655377 RDU655364:RDU655377 RNQ655364:RNQ655377 RXM655364:RXM655377 SHI655364:SHI655377 SRE655364:SRE655377 TBA655364:TBA655377 TKW655364:TKW655377 TUS655364:TUS655377 UEO655364:UEO655377 UOK655364:UOK655377 UYG655364:UYG655377 VIC655364:VIC655377 VRY655364:VRY655377 WBU655364:WBU655377 WLQ655364:WLQ655377 WVM655364:WVM655377 E720900:E720913 JA720900:JA720913 SW720900:SW720913 ACS720900:ACS720913 AMO720900:AMO720913 AWK720900:AWK720913 BGG720900:BGG720913 BQC720900:BQC720913 BZY720900:BZY720913 CJU720900:CJU720913 CTQ720900:CTQ720913 DDM720900:DDM720913 DNI720900:DNI720913 DXE720900:DXE720913 EHA720900:EHA720913 EQW720900:EQW720913 FAS720900:FAS720913 FKO720900:FKO720913 FUK720900:FUK720913 GEG720900:GEG720913 GOC720900:GOC720913 GXY720900:GXY720913 HHU720900:HHU720913 HRQ720900:HRQ720913 IBM720900:IBM720913 ILI720900:ILI720913 IVE720900:IVE720913 JFA720900:JFA720913 JOW720900:JOW720913 JYS720900:JYS720913 KIO720900:KIO720913 KSK720900:KSK720913 LCG720900:LCG720913 LMC720900:LMC720913 LVY720900:LVY720913 MFU720900:MFU720913 MPQ720900:MPQ720913 MZM720900:MZM720913 NJI720900:NJI720913 NTE720900:NTE720913 ODA720900:ODA720913 OMW720900:OMW720913 OWS720900:OWS720913 PGO720900:PGO720913 PQK720900:PQK720913 QAG720900:QAG720913 QKC720900:QKC720913 QTY720900:QTY720913 RDU720900:RDU720913 RNQ720900:RNQ720913 RXM720900:RXM720913 SHI720900:SHI720913 SRE720900:SRE720913 TBA720900:TBA720913 TKW720900:TKW720913 TUS720900:TUS720913 UEO720900:UEO720913 UOK720900:UOK720913 UYG720900:UYG720913 VIC720900:VIC720913 VRY720900:VRY720913 WBU720900:WBU720913 WLQ720900:WLQ720913 WVM720900:WVM720913 E786436:E786449 JA786436:JA786449 SW786436:SW786449 ACS786436:ACS786449 AMO786436:AMO786449 AWK786436:AWK786449 BGG786436:BGG786449 BQC786436:BQC786449 BZY786436:BZY786449 CJU786436:CJU786449 CTQ786436:CTQ786449 DDM786436:DDM786449 DNI786436:DNI786449 DXE786436:DXE786449 EHA786436:EHA786449 EQW786436:EQW786449 FAS786436:FAS786449 FKO786436:FKO786449 FUK786436:FUK786449 GEG786436:GEG786449 GOC786436:GOC786449 GXY786436:GXY786449 HHU786436:HHU786449 HRQ786436:HRQ786449 IBM786436:IBM786449 ILI786436:ILI786449 IVE786436:IVE786449 JFA786436:JFA786449 JOW786436:JOW786449 JYS786436:JYS786449 KIO786436:KIO786449 KSK786436:KSK786449 LCG786436:LCG786449 LMC786436:LMC786449 LVY786436:LVY786449 MFU786436:MFU786449 MPQ786436:MPQ786449 MZM786436:MZM786449 NJI786436:NJI786449 NTE786436:NTE786449 ODA786436:ODA786449 OMW786436:OMW786449 OWS786436:OWS786449 PGO786436:PGO786449 PQK786436:PQK786449 QAG786436:QAG786449 QKC786436:QKC786449 QTY786436:QTY786449 RDU786436:RDU786449 RNQ786436:RNQ786449 RXM786436:RXM786449 SHI786436:SHI786449 SRE786436:SRE786449 TBA786436:TBA786449 TKW786436:TKW786449 TUS786436:TUS786449 UEO786436:UEO786449 UOK786436:UOK786449 UYG786436:UYG786449 VIC786436:VIC786449 VRY786436:VRY786449 WBU786436:WBU786449 WLQ786436:WLQ786449 WVM786436:WVM786449 E851972:E851985 JA851972:JA851985 SW851972:SW851985 ACS851972:ACS851985 AMO851972:AMO851985 AWK851972:AWK851985 BGG851972:BGG851985 BQC851972:BQC851985 BZY851972:BZY851985 CJU851972:CJU851985 CTQ851972:CTQ851985 DDM851972:DDM851985 DNI851972:DNI851985 DXE851972:DXE851985 EHA851972:EHA851985 EQW851972:EQW851985 FAS851972:FAS851985 FKO851972:FKO851985 FUK851972:FUK851985 GEG851972:GEG851985 GOC851972:GOC851985 GXY851972:GXY851985 HHU851972:HHU851985 HRQ851972:HRQ851985 IBM851972:IBM851985 ILI851972:ILI851985 IVE851972:IVE851985 JFA851972:JFA851985 JOW851972:JOW851985 JYS851972:JYS851985 KIO851972:KIO851985 KSK851972:KSK851985 LCG851972:LCG851985 LMC851972:LMC851985 LVY851972:LVY851985 MFU851972:MFU851985 MPQ851972:MPQ851985 MZM851972:MZM851985 NJI851972:NJI851985 NTE851972:NTE851985 ODA851972:ODA851985 OMW851972:OMW851985 OWS851972:OWS851985 PGO851972:PGO851985 PQK851972:PQK851985 QAG851972:QAG851985 QKC851972:QKC851985 QTY851972:QTY851985 RDU851972:RDU851985 RNQ851972:RNQ851985 RXM851972:RXM851985 SHI851972:SHI851985 SRE851972:SRE851985 TBA851972:TBA851985 TKW851972:TKW851985 TUS851972:TUS851985 UEO851972:UEO851985 UOK851972:UOK851985 UYG851972:UYG851985 VIC851972:VIC851985 VRY851972:VRY851985 WBU851972:WBU851985 WLQ851972:WLQ851985 WVM851972:WVM851985 E917508:E917521 JA917508:JA917521 SW917508:SW917521 ACS917508:ACS917521 AMO917508:AMO917521 AWK917508:AWK917521 BGG917508:BGG917521 BQC917508:BQC917521 BZY917508:BZY917521 CJU917508:CJU917521 CTQ917508:CTQ917521 DDM917508:DDM917521 DNI917508:DNI917521 DXE917508:DXE917521 EHA917508:EHA917521 EQW917508:EQW917521 FAS917508:FAS917521 FKO917508:FKO917521 FUK917508:FUK917521 GEG917508:GEG917521 GOC917508:GOC917521 GXY917508:GXY917521 HHU917508:HHU917521 HRQ917508:HRQ917521 IBM917508:IBM917521 ILI917508:ILI917521 IVE917508:IVE917521 JFA917508:JFA917521 JOW917508:JOW917521 JYS917508:JYS917521 KIO917508:KIO917521 KSK917508:KSK917521 LCG917508:LCG917521 LMC917508:LMC917521 LVY917508:LVY917521 MFU917508:MFU917521 MPQ917508:MPQ917521 MZM917508:MZM917521 NJI917508:NJI917521 NTE917508:NTE917521 ODA917508:ODA917521 OMW917508:OMW917521 OWS917508:OWS917521 PGO917508:PGO917521 PQK917508:PQK917521 QAG917508:QAG917521 QKC917508:QKC917521 QTY917508:QTY917521 RDU917508:RDU917521 RNQ917508:RNQ917521 RXM917508:RXM917521 SHI917508:SHI917521 SRE917508:SRE917521 TBA917508:TBA917521 TKW917508:TKW917521 TUS917508:TUS917521 UEO917508:UEO917521 UOK917508:UOK917521 UYG917508:UYG917521 VIC917508:VIC917521 VRY917508:VRY917521 WBU917508:WBU917521 WLQ917508:WLQ917521 WVM917508:WVM917521 E983044:E983057 JA983044:JA983057 SW983044:SW983057 ACS983044:ACS983057 AMO983044:AMO983057 AWK983044:AWK983057 BGG983044:BGG983057 BQC983044:BQC983057 BZY983044:BZY983057 CJU983044:CJU983057 CTQ983044:CTQ983057 DDM983044:DDM983057 DNI983044:DNI983057 DXE983044:DXE983057 EHA983044:EHA983057 EQW983044:EQW983057 FAS983044:FAS983057 FKO983044:FKO983057 FUK983044:FUK983057 GEG983044:GEG983057 GOC983044:GOC983057 GXY983044:GXY983057 HHU983044:HHU983057 HRQ983044:HRQ983057 IBM983044:IBM983057 ILI983044:ILI983057 IVE983044:IVE983057 JFA983044:JFA983057 JOW983044:JOW983057 JYS983044:JYS983057 KIO983044:KIO983057 KSK983044:KSK983057 LCG983044:LCG983057 LMC983044:LMC983057 LVY983044:LVY983057 MFU983044:MFU983057 MPQ983044:MPQ983057 MZM983044:MZM983057 NJI983044:NJI983057 NTE983044:NTE983057 ODA983044:ODA983057 OMW983044:OMW983057 OWS983044:OWS983057 PGO983044:PGO983057 PQK983044:PQK983057 QAG983044:QAG983057 QKC983044:QKC983057 QTY983044:QTY983057 RDU983044:RDU983057 RNQ983044:RNQ983057 RXM983044:RXM983057 SHI983044:SHI983057 SRE983044:SRE983057 TBA983044:TBA983057 TKW983044:TKW983057 TUS983044:TUS983057 UEO983044:UEO983057 UOK983044:UOK983057 UYG983044:UYG983057 VIC983044:VIC983057 VRY983044:VRY983057 WBU983044:WBU983057 WLQ983044:WLQ983057 WVM983044:WVM983057 E37:E56 JA37:JA56 SW37:SW56 ACS37:ACS56 AMO37:AMO56 AWK37:AWK56 BGG37:BGG56 BQC37:BQC56 BZY37:BZY56 CJU37:CJU56 CTQ37:CTQ56 DDM37:DDM56 DNI37:DNI56 DXE37:DXE56 EHA37:EHA56 EQW37:EQW56 FAS37:FAS56 FKO37:FKO56 FUK37:FUK56 GEG37:GEG56 GOC37:GOC56 GXY37:GXY56 HHU37:HHU56 HRQ37:HRQ56 IBM37:IBM56 ILI37:ILI56 IVE37:IVE56 JFA37:JFA56 JOW37:JOW56 JYS37:JYS56 KIO37:KIO56 KSK37:KSK56 LCG37:LCG56 LMC37:LMC56 LVY37:LVY56 MFU37:MFU56 MPQ37:MPQ56 MZM37:MZM56 NJI37:NJI56 NTE37:NTE56 ODA37:ODA56 OMW37:OMW56 OWS37:OWS56 PGO37:PGO56 PQK37:PQK56 QAG37:QAG56 QKC37:QKC56 QTY37:QTY56 RDU37:RDU56 RNQ37:RNQ56 RXM37:RXM56 SHI37:SHI56 SRE37:SRE56 TBA37:TBA56 TKW37:TKW56 TUS37:TUS56 UEO37:UEO56 UOK37:UOK56 UYG37:UYG56 VIC37:VIC56 VRY37:VRY56 WBU37:WBU56 WLQ37:WLQ56 WVM37:WVM56 E65573:E65592 JA65573:JA65592 SW65573:SW65592 ACS65573:ACS65592 AMO65573:AMO65592 AWK65573:AWK65592 BGG65573:BGG65592 BQC65573:BQC65592 BZY65573:BZY65592 CJU65573:CJU65592 CTQ65573:CTQ65592 DDM65573:DDM65592 DNI65573:DNI65592 DXE65573:DXE65592 EHA65573:EHA65592 EQW65573:EQW65592 FAS65573:FAS65592 FKO65573:FKO65592 FUK65573:FUK65592 GEG65573:GEG65592 GOC65573:GOC65592 GXY65573:GXY65592 HHU65573:HHU65592 HRQ65573:HRQ65592 IBM65573:IBM65592 ILI65573:ILI65592 IVE65573:IVE65592 JFA65573:JFA65592 JOW65573:JOW65592 JYS65573:JYS65592 KIO65573:KIO65592 KSK65573:KSK65592 LCG65573:LCG65592 LMC65573:LMC65592 LVY65573:LVY65592 MFU65573:MFU65592 MPQ65573:MPQ65592 MZM65573:MZM65592 NJI65573:NJI65592 NTE65573:NTE65592 ODA65573:ODA65592 OMW65573:OMW65592 OWS65573:OWS65592 PGO65573:PGO65592 PQK65573:PQK65592 QAG65573:QAG65592 QKC65573:QKC65592 QTY65573:QTY65592 RDU65573:RDU65592 RNQ65573:RNQ65592 RXM65573:RXM65592 SHI65573:SHI65592 SRE65573:SRE65592 TBA65573:TBA65592 TKW65573:TKW65592 TUS65573:TUS65592 UEO65573:UEO65592 UOK65573:UOK65592 UYG65573:UYG65592 VIC65573:VIC65592 VRY65573:VRY65592 WBU65573:WBU65592 WLQ65573:WLQ65592 WVM65573:WVM65592 E131109:E131128 JA131109:JA131128 SW131109:SW131128 ACS131109:ACS131128 AMO131109:AMO131128 AWK131109:AWK131128 BGG131109:BGG131128 BQC131109:BQC131128 BZY131109:BZY131128 CJU131109:CJU131128 CTQ131109:CTQ131128 DDM131109:DDM131128 DNI131109:DNI131128 DXE131109:DXE131128 EHA131109:EHA131128 EQW131109:EQW131128 FAS131109:FAS131128 FKO131109:FKO131128 FUK131109:FUK131128 GEG131109:GEG131128 GOC131109:GOC131128 GXY131109:GXY131128 HHU131109:HHU131128 HRQ131109:HRQ131128 IBM131109:IBM131128 ILI131109:ILI131128 IVE131109:IVE131128 JFA131109:JFA131128 JOW131109:JOW131128 JYS131109:JYS131128 KIO131109:KIO131128 KSK131109:KSK131128 LCG131109:LCG131128 LMC131109:LMC131128 LVY131109:LVY131128 MFU131109:MFU131128 MPQ131109:MPQ131128 MZM131109:MZM131128 NJI131109:NJI131128 NTE131109:NTE131128 ODA131109:ODA131128 OMW131109:OMW131128 OWS131109:OWS131128 PGO131109:PGO131128 PQK131109:PQK131128 QAG131109:QAG131128 QKC131109:QKC131128 QTY131109:QTY131128 RDU131109:RDU131128 RNQ131109:RNQ131128 RXM131109:RXM131128 SHI131109:SHI131128 SRE131109:SRE131128 TBA131109:TBA131128 TKW131109:TKW131128 TUS131109:TUS131128 UEO131109:UEO131128 UOK131109:UOK131128 UYG131109:UYG131128 VIC131109:VIC131128 VRY131109:VRY131128 WBU131109:WBU131128 WLQ131109:WLQ131128 WVM131109:WVM131128 E196645:E196664 JA196645:JA196664 SW196645:SW196664 ACS196645:ACS196664 AMO196645:AMO196664 AWK196645:AWK196664 BGG196645:BGG196664 BQC196645:BQC196664 BZY196645:BZY196664 CJU196645:CJU196664 CTQ196645:CTQ196664 DDM196645:DDM196664 DNI196645:DNI196664 DXE196645:DXE196664 EHA196645:EHA196664 EQW196645:EQW196664 FAS196645:FAS196664 FKO196645:FKO196664 FUK196645:FUK196664 GEG196645:GEG196664 GOC196645:GOC196664 GXY196645:GXY196664 HHU196645:HHU196664 HRQ196645:HRQ196664 IBM196645:IBM196664 ILI196645:ILI196664 IVE196645:IVE196664 JFA196645:JFA196664 JOW196645:JOW196664 JYS196645:JYS196664 KIO196645:KIO196664 KSK196645:KSK196664 LCG196645:LCG196664 LMC196645:LMC196664 LVY196645:LVY196664 MFU196645:MFU196664 MPQ196645:MPQ196664 MZM196645:MZM196664 NJI196645:NJI196664 NTE196645:NTE196664 ODA196645:ODA196664 OMW196645:OMW196664 OWS196645:OWS196664 PGO196645:PGO196664 PQK196645:PQK196664 QAG196645:QAG196664 QKC196645:QKC196664 QTY196645:QTY196664 RDU196645:RDU196664 RNQ196645:RNQ196664 RXM196645:RXM196664 SHI196645:SHI196664 SRE196645:SRE196664 TBA196645:TBA196664 TKW196645:TKW196664 TUS196645:TUS196664 UEO196645:UEO196664 UOK196645:UOK196664 UYG196645:UYG196664 VIC196645:VIC196664 VRY196645:VRY196664 WBU196645:WBU196664 WLQ196645:WLQ196664 WVM196645:WVM196664 E262181:E262200 JA262181:JA262200 SW262181:SW262200 ACS262181:ACS262200 AMO262181:AMO262200 AWK262181:AWK262200 BGG262181:BGG262200 BQC262181:BQC262200 BZY262181:BZY262200 CJU262181:CJU262200 CTQ262181:CTQ262200 DDM262181:DDM262200 DNI262181:DNI262200 DXE262181:DXE262200 EHA262181:EHA262200 EQW262181:EQW262200 FAS262181:FAS262200 FKO262181:FKO262200 FUK262181:FUK262200 GEG262181:GEG262200 GOC262181:GOC262200 GXY262181:GXY262200 HHU262181:HHU262200 HRQ262181:HRQ262200 IBM262181:IBM262200 ILI262181:ILI262200 IVE262181:IVE262200 JFA262181:JFA262200 JOW262181:JOW262200 JYS262181:JYS262200 KIO262181:KIO262200 KSK262181:KSK262200 LCG262181:LCG262200 LMC262181:LMC262200 LVY262181:LVY262200 MFU262181:MFU262200 MPQ262181:MPQ262200 MZM262181:MZM262200 NJI262181:NJI262200 NTE262181:NTE262200 ODA262181:ODA262200 OMW262181:OMW262200 OWS262181:OWS262200 PGO262181:PGO262200 PQK262181:PQK262200 QAG262181:QAG262200 QKC262181:QKC262200 QTY262181:QTY262200 RDU262181:RDU262200 RNQ262181:RNQ262200 RXM262181:RXM262200 SHI262181:SHI262200 SRE262181:SRE262200 TBA262181:TBA262200 TKW262181:TKW262200 TUS262181:TUS262200 UEO262181:UEO262200 UOK262181:UOK262200 UYG262181:UYG262200 VIC262181:VIC262200 VRY262181:VRY262200 WBU262181:WBU262200 WLQ262181:WLQ262200 WVM262181:WVM262200 E327717:E327736 JA327717:JA327736 SW327717:SW327736 ACS327717:ACS327736 AMO327717:AMO327736 AWK327717:AWK327736 BGG327717:BGG327736 BQC327717:BQC327736 BZY327717:BZY327736 CJU327717:CJU327736 CTQ327717:CTQ327736 DDM327717:DDM327736 DNI327717:DNI327736 DXE327717:DXE327736 EHA327717:EHA327736 EQW327717:EQW327736 FAS327717:FAS327736 FKO327717:FKO327736 FUK327717:FUK327736 GEG327717:GEG327736 GOC327717:GOC327736 GXY327717:GXY327736 HHU327717:HHU327736 HRQ327717:HRQ327736 IBM327717:IBM327736 ILI327717:ILI327736 IVE327717:IVE327736 JFA327717:JFA327736 JOW327717:JOW327736 JYS327717:JYS327736 KIO327717:KIO327736 KSK327717:KSK327736 LCG327717:LCG327736 LMC327717:LMC327736 LVY327717:LVY327736 MFU327717:MFU327736 MPQ327717:MPQ327736 MZM327717:MZM327736 NJI327717:NJI327736 NTE327717:NTE327736 ODA327717:ODA327736 OMW327717:OMW327736 OWS327717:OWS327736 PGO327717:PGO327736 PQK327717:PQK327736 QAG327717:QAG327736 QKC327717:QKC327736 QTY327717:QTY327736 RDU327717:RDU327736 RNQ327717:RNQ327736 RXM327717:RXM327736 SHI327717:SHI327736 SRE327717:SRE327736 TBA327717:TBA327736 TKW327717:TKW327736 TUS327717:TUS327736 UEO327717:UEO327736 UOK327717:UOK327736 UYG327717:UYG327736 VIC327717:VIC327736 VRY327717:VRY327736 WBU327717:WBU327736 WLQ327717:WLQ327736 WVM327717:WVM327736 E393253:E393272 JA393253:JA393272 SW393253:SW393272 ACS393253:ACS393272 AMO393253:AMO393272 AWK393253:AWK393272 BGG393253:BGG393272 BQC393253:BQC393272 BZY393253:BZY393272 CJU393253:CJU393272 CTQ393253:CTQ393272 DDM393253:DDM393272 DNI393253:DNI393272 DXE393253:DXE393272 EHA393253:EHA393272 EQW393253:EQW393272 FAS393253:FAS393272 FKO393253:FKO393272 FUK393253:FUK393272 GEG393253:GEG393272 GOC393253:GOC393272 GXY393253:GXY393272 HHU393253:HHU393272 HRQ393253:HRQ393272 IBM393253:IBM393272 ILI393253:ILI393272 IVE393253:IVE393272 JFA393253:JFA393272 JOW393253:JOW393272 JYS393253:JYS393272 KIO393253:KIO393272 KSK393253:KSK393272 LCG393253:LCG393272 LMC393253:LMC393272 LVY393253:LVY393272 MFU393253:MFU393272 MPQ393253:MPQ393272 MZM393253:MZM393272 NJI393253:NJI393272 NTE393253:NTE393272 ODA393253:ODA393272 OMW393253:OMW393272 OWS393253:OWS393272 PGO393253:PGO393272 PQK393253:PQK393272 QAG393253:QAG393272 QKC393253:QKC393272 QTY393253:QTY393272 RDU393253:RDU393272 RNQ393253:RNQ393272 RXM393253:RXM393272 SHI393253:SHI393272 SRE393253:SRE393272 TBA393253:TBA393272 TKW393253:TKW393272 TUS393253:TUS393272 UEO393253:UEO393272 UOK393253:UOK393272 UYG393253:UYG393272 VIC393253:VIC393272 VRY393253:VRY393272 WBU393253:WBU393272 WLQ393253:WLQ393272 WVM393253:WVM393272 E458789:E458808 JA458789:JA458808 SW458789:SW458808 ACS458789:ACS458808 AMO458789:AMO458808 AWK458789:AWK458808 BGG458789:BGG458808 BQC458789:BQC458808 BZY458789:BZY458808 CJU458789:CJU458808 CTQ458789:CTQ458808 DDM458789:DDM458808 DNI458789:DNI458808 DXE458789:DXE458808 EHA458789:EHA458808 EQW458789:EQW458808 FAS458789:FAS458808 FKO458789:FKO458808 FUK458789:FUK458808 GEG458789:GEG458808 GOC458789:GOC458808 GXY458789:GXY458808 HHU458789:HHU458808 HRQ458789:HRQ458808 IBM458789:IBM458808 ILI458789:ILI458808 IVE458789:IVE458808 JFA458789:JFA458808 JOW458789:JOW458808 JYS458789:JYS458808 KIO458789:KIO458808 KSK458789:KSK458808 LCG458789:LCG458808 LMC458789:LMC458808 LVY458789:LVY458808 MFU458789:MFU458808 MPQ458789:MPQ458808 MZM458789:MZM458808 NJI458789:NJI458808 NTE458789:NTE458808 ODA458789:ODA458808 OMW458789:OMW458808 OWS458789:OWS458808 PGO458789:PGO458808 PQK458789:PQK458808 QAG458789:QAG458808 QKC458789:QKC458808 QTY458789:QTY458808 RDU458789:RDU458808 RNQ458789:RNQ458808 RXM458789:RXM458808 SHI458789:SHI458808 SRE458789:SRE458808 TBA458789:TBA458808 TKW458789:TKW458808 TUS458789:TUS458808 UEO458789:UEO458808 UOK458789:UOK458808 UYG458789:UYG458808 VIC458789:VIC458808 VRY458789:VRY458808 WBU458789:WBU458808 WLQ458789:WLQ458808 WVM458789:WVM458808 E524325:E524344 JA524325:JA524344 SW524325:SW524344 ACS524325:ACS524344 AMO524325:AMO524344 AWK524325:AWK524344 BGG524325:BGG524344 BQC524325:BQC524344 BZY524325:BZY524344 CJU524325:CJU524344 CTQ524325:CTQ524344 DDM524325:DDM524344 DNI524325:DNI524344 DXE524325:DXE524344 EHA524325:EHA524344 EQW524325:EQW524344 FAS524325:FAS524344 FKO524325:FKO524344 FUK524325:FUK524344 GEG524325:GEG524344 GOC524325:GOC524344 GXY524325:GXY524344 HHU524325:HHU524344 HRQ524325:HRQ524344 IBM524325:IBM524344 ILI524325:ILI524344 IVE524325:IVE524344 JFA524325:JFA524344 JOW524325:JOW524344 JYS524325:JYS524344 KIO524325:KIO524344 KSK524325:KSK524344 LCG524325:LCG524344 LMC524325:LMC524344 LVY524325:LVY524344 MFU524325:MFU524344 MPQ524325:MPQ524344 MZM524325:MZM524344 NJI524325:NJI524344 NTE524325:NTE524344 ODA524325:ODA524344 OMW524325:OMW524344 OWS524325:OWS524344 PGO524325:PGO524344 PQK524325:PQK524344 QAG524325:QAG524344 QKC524325:QKC524344 QTY524325:QTY524344 RDU524325:RDU524344 RNQ524325:RNQ524344 RXM524325:RXM524344 SHI524325:SHI524344 SRE524325:SRE524344 TBA524325:TBA524344 TKW524325:TKW524344 TUS524325:TUS524344 UEO524325:UEO524344 UOK524325:UOK524344 UYG524325:UYG524344 VIC524325:VIC524344 VRY524325:VRY524344 WBU524325:WBU524344 WLQ524325:WLQ524344 WVM524325:WVM524344 E589861:E589880 JA589861:JA589880 SW589861:SW589880 ACS589861:ACS589880 AMO589861:AMO589880 AWK589861:AWK589880 BGG589861:BGG589880 BQC589861:BQC589880 BZY589861:BZY589880 CJU589861:CJU589880 CTQ589861:CTQ589880 DDM589861:DDM589880 DNI589861:DNI589880 DXE589861:DXE589880 EHA589861:EHA589880 EQW589861:EQW589880 FAS589861:FAS589880 FKO589861:FKO589880 FUK589861:FUK589880 GEG589861:GEG589880 GOC589861:GOC589880 GXY589861:GXY589880 HHU589861:HHU589880 HRQ589861:HRQ589880 IBM589861:IBM589880 ILI589861:ILI589880 IVE589861:IVE589880 JFA589861:JFA589880 JOW589861:JOW589880 JYS589861:JYS589880 KIO589861:KIO589880 KSK589861:KSK589880 LCG589861:LCG589880 LMC589861:LMC589880 LVY589861:LVY589880 MFU589861:MFU589880 MPQ589861:MPQ589880 MZM589861:MZM589880 NJI589861:NJI589880 NTE589861:NTE589880 ODA589861:ODA589880 OMW589861:OMW589880 OWS589861:OWS589880 PGO589861:PGO589880 PQK589861:PQK589880 QAG589861:QAG589880 QKC589861:QKC589880 QTY589861:QTY589880 RDU589861:RDU589880 RNQ589861:RNQ589880 RXM589861:RXM589880 SHI589861:SHI589880 SRE589861:SRE589880 TBA589861:TBA589880 TKW589861:TKW589880 TUS589861:TUS589880 UEO589861:UEO589880 UOK589861:UOK589880 UYG589861:UYG589880 VIC589861:VIC589880 VRY589861:VRY589880 WBU589861:WBU589880 WLQ589861:WLQ589880 WVM589861:WVM589880 E655397:E655416 JA655397:JA655416 SW655397:SW655416 ACS655397:ACS655416 AMO655397:AMO655416 AWK655397:AWK655416 BGG655397:BGG655416 BQC655397:BQC655416 BZY655397:BZY655416 CJU655397:CJU655416 CTQ655397:CTQ655416 DDM655397:DDM655416 DNI655397:DNI655416 DXE655397:DXE655416 EHA655397:EHA655416 EQW655397:EQW655416 FAS655397:FAS655416 FKO655397:FKO655416 FUK655397:FUK655416 GEG655397:GEG655416 GOC655397:GOC655416 GXY655397:GXY655416 HHU655397:HHU655416 HRQ655397:HRQ655416 IBM655397:IBM655416 ILI655397:ILI655416 IVE655397:IVE655416 JFA655397:JFA655416 JOW655397:JOW655416 JYS655397:JYS655416 KIO655397:KIO655416 KSK655397:KSK655416 LCG655397:LCG655416 LMC655397:LMC655416 LVY655397:LVY655416 MFU655397:MFU655416 MPQ655397:MPQ655416 MZM655397:MZM655416 NJI655397:NJI655416 NTE655397:NTE655416 ODA655397:ODA655416 OMW655397:OMW655416 OWS655397:OWS655416 PGO655397:PGO655416 PQK655397:PQK655416 QAG655397:QAG655416 QKC655397:QKC655416 QTY655397:QTY655416 RDU655397:RDU655416 RNQ655397:RNQ655416 RXM655397:RXM655416 SHI655397:SHI655416 SRE655397:SRE655416 TBA655397:TBA655416 TKW655397:TKW655416 TUS655397:TUS655416 UEO655397:UEO655416 UOK655397:UOK655416 UYG655397:UYG655416 VIC655397:VIC655416 VRY655397:VRY655416 WBU655397:WBU655416 WLQ655397:WLQ655416 WVM655397:WVM655416 E720933:E720952 JA720933:JA720952 SW720933:SW720952 ACS720933:ACS720952 AMO720933:AMO720952 AWK720933:AWK720952 BGG720933:BGG720952 BQC720933:BQC720952 BZY720933:BZY720952 CJU720933:CJU720952 CTQ720933:CTQ720952 DDM720933:DDM720952 DNI720933:DNI720952 DXE720933:DXE720952 EHA720933:EHA720952 EQW720933:EQW720952 FAS720933:FAS720952 FKO720933:FKO720952 FUK720933:FUK720952 GEG720933:GEG720952 GOC720933:GOC720952 GXY720933:GXY720952 HHU720933:HHU720952 HRQ720933:HRQ720952 IBM720933:IBM720952 ILI720933:ILI720952 IVE720933:IVE720952 JFA720933:JFA720952 JOW720933:JOW720952 JYS720933:JYS720952 KIO720933:KIO720952 KSK720933:KSK720952 LCG720933:LCG720952 LMC720933:LMC720952 LVY720933:LVY720952 MFU720933:MFU720952 MPQ720933:MPQ720952 MZM720933:MZM720952 NJI720933:NJI720952 NTE720933:NTE720952 ODA720933:ODA720952 OMW720933:OMW720952 OWS720933:OWS720952 PGO720933:PGO720952 PQK720933:PQK720952 QAG720933:QAG720952 QKC720933:QKC720952 QTY720933:QTY720952 RDU720933:RDU720952 RNQ720933:RNQ720952 RXM720933:RXM720952 SHI720933:SHI720952 SRE720933:SRE720952 TBA720933:TBA720952 TKW720933:TKW720952 TUS720933:TUS720952 UEO720933:UEO720952 UOK720933:UOK720952 UYG720933:UYG720952 VIC720933:VIC720952 VRY720933:VRY720952 WBU720933:WBU720952 WLQ720933:WLQ720952 WVM720933:WVM720952 E786469:E786488 JA786469:JA786488 SW786469:SW786488 ACS786469:ACS786488 AMO786469:AMO786488 AWK786469:AWK786488 BGG786469:BGG786488 BQC786469:BQC786488 BZY786469:BZY786488 CJU786469:CJU786488 CTQ786469:CTQ786488 DDM786469:DDM786488 DNI786469:DNI786488 DXE786469:DXE786488 EHA786469:EHA786488 EQW786469:EQW786488 FAS786469:FAS786488 FKO786469:FKO786488 FUK786469:FUK786488 GEG786469:GEG786488 GOC786469:GOC786488 GXY786469:GXY786488 HHU786469:HHU786488 HRQ786469:HRQ786488 IBM786469:IBM786488 ILI786469:ILI786488 IVE786469:IVE786488 JFA786469:JFA786488 JOW786469:JOW786488 JYS786469:JYS786488 KIO786469:KIO786488 KSK786469:KSK786488 LCG786469:LCG786488 LMC786469:LMC786488 LVY786469:LVY786488 MFU786469:MFU786488 MPQ786469:MPQ786488 MZM786469:MZM786488 NJI786469:NJI786488 NTE786469:NTE786488 ODA786469:ODA786488 OMW786469:OMW786488 OWS786469:OWS786488 PGO786469:PGO786488 PQK786469:PQK786488 QAG786469:QAG786488 QKC786469:QKC786488 QTY786469:QTY786488 RDU786469:RDU786488 RNQ786469:RNQ786488 RXM786469:RXM786488 SHI786469:SHI786488 SRE786469:SRE786488 TBA786469:TBA786488 TKW786469:TKW786488 TUS786469:TUS786488 UEO786469:UEO786488 UOK786469:UOK786488 UYG786469:UYG786488 VIC786469:VIC786488 VRY786469:VRY786488 WBU786469:WBU786488 WLQ786469:WLQ786488 WVM786469:WVM786488 E852005:E852024 JA852005:JA852024 SW852005:SW852024 ACS852005:ACS852024 AMO852005:AMO852024 AWK852005:AWK852024 BGG852005:BGG852024 BQC852005:BQC852024 BZY852005:BZY852024 CJU852005:CJU852024 CTQ852005:CTQ852024 DDM852005:DDM852024 DNI852005:DNI852024 DXE852005:DXE852024 EHA852005:EHA852024 EQW852005:EQW852024 FAS852005:FAS852024 FKO852005:FKO852024 FUK852005:FUK852024 GEG852005:GEG852024 GOC852005:GOC852024 GXY852005:GXY852024 HHU852005:HHU852024 HRQ852005:HRQ852024 IBM852005:IBM852024 ILI852005:ILI852024 IVE852005:IVE852024 JFA852005:JFA852024 JOW852005:JOW852024 JYS852005:JYS852024 KIO852005:KIO852024 KSK852005:KSK852024 LCG852005:LCG852024 LMC852005:LMC852024 LVY852005:LVY852024 MFU852005:MFU852024 MPQ852005:MPQ852024 MZM852005:MZM852024 NJI852005:NJI852024 NTE852005:NTE852024 ODA852005:ODA852024 OMW852005:OMW852024 OWS852005:OWS852024 PGO852005:PGO852024 PQK852005:PQK852024 QAG852005:QAG852024 QKC852005:QKC852024 QTY852005:QTY852024 RDU852005:RDU852024 RNQ852005:RNQ852024 RXM852005:RXM852024 SHI852005:SHI852024 SRE852005:SRE852024 TBA852005:TBA852024 TKW852005:TKW852024 TUS852005:TUS852024 UEO852005:UEO852024 UOK852005:UOK852024 UYG852005:UYG852024 VIC852005:VIC852024 VRY852005:VRY852024 WBU852005:WBU852024 WLQ852005:WLQ852024 WVM852005:WVM852024 E917541:E917560 JA917541:JA917560 SW917541:SW917560 ACS917541:ACS917560 AMO917541:AMO917560 AWK917541:AWK917560 BGG917541:BGG917560 BQC917541:BQC917560 BZY917541:BZY917560 CJU917541:CJU917560 CTQ917541:CTQ917560 DDM917541:DDM917560 DNI917541:DNI917560 DXE917541:DXE917560 EHA917541:EHA917560 EQW917541:EQW917560 FAS917541:FAS917560 FKO917541:FKO917560 FUK917541:FUK917560 GEG917541:GEG917560 GOC917541:GOC917560 GXY917541:GXY917560 HHU917541:HHU917560 HRQ917541:HRQ917560 IBM917541:IBM917560 ILI917541:ILI917560 IVE917541:IVE917560 JFA917541:JFA917560 JOW917541:JOW917560 JYS917541:JYS917560 KIO917541:KIO917560 KSK917541:KSK917560 LCG917541:LCG917560 LMC917541:LMC917560 LVY917541:LVY917560 MFU917541:MFU917560 MPQ917541:MPQ917560 MZM917541:MZM917560 NJI917541:NJI917560 NTE917541:NTE917560 ODA917541:ODA917560 OMW917541:OMW917560 OWS917541:OWS917560 PGO917541:PGO917560 PQK917541:PQK917560 QAG917541:QAG917560 QKC917541:QKC917560 QTY917541:QTY917560 RDU917541:RDU917560 RNQ917541:RNQ917560 RXM917541:RXM917560 SHI917541:SHI917560 SRE917541:SRE917560 TBA917541:TBA917560 TKW917541:TKW917560 TUS917541:TUS917560 UEO917541:UEO917560 UOK917541:UOK917560 UYG917541:UYG917560 VIC917541:VIC917560 VRY917541:VRY917560 WBU917541:WBU917560 WLQ917541:WLQ917560 WVM917541:WVM917560 E983077:E983096 JA983077:JA983096 SW983077:SW983096 ACS983077:ACS983096 AMO983077:AMO983096 AWK983077:AWK983096 BGG983077:BGG983096 BQC983077:BQC983096 BZY983077:BZY983096 CJU983077:CJU983096 CTQ983077:CTQ983096 DDM983077:DDM983096 DNI983077:DNI983096 DXE983077:DXE983096 EHA983077:EHA983096 EQW983077:EQW983096 FAS983077:FAS983096 FKO983077:FKO983096 FUK983077:FUK983096 GEG983077:GEG983096 GOC983077:GOC983096 GXY983077:GXY983096 HHU983077:HHU983096 HRQ983077:HRQ983096 IBM983077:IBM983096 ILI983077:ILI983096 IVE983077:IVE983096 JFA983077:JFA983096 JOW983077:JOW983096 JYS983077:JYS983096 KIO983077:KIO983096 KSK983077:KSK983096 LCG983077:LCG983096 LMC983077:LMC983096 LVY983077:LVY983096 MFU983077:MFU983096 MPQ983077:MPQ983096 MZM983077:MZM983096 NJI983077:NJI983096 NTE983077:NTE983096 ODA983077:ODA983096 OMW983077:OMW983096 OWS983077:OWS983096 PGO983077:PGO983096 PQK983077:PQK983096 QAG983077:QAG983096 QKC983077:QKC983096 QTY983077:QTY983096 RDU983077:RDU983096 RNQ983077:RNQ983096 RXM983077:RXM983096 SHI983077:SHI983096 SRE983077:SRE983096 TBA983077:TBA983096 TKW983077:TKW983096 TUS983077:TUS983096 UEO983077:UEO983096 UOK983077:UOK983096 UYG983077:UYG983096 VIC983077:VIC983096 VRY983077:VRY983096 WBU983077:WBU983096 WLQ983077:WLQ983096 WVM983077:WVM983096 E59:E60 JA59:JA60 SW59:SW60 ACS59:ACS60 AMO59:AMO60 AWK59:AWK60 BGG59:BGG60 BQC59:BQC60 BZY59:BZY60 CJU59:CJU60 CTQ59:CTQ60 DDM59:DDM60 DNI59:DNI60 DXE59:DXE60 EHA59:EHA60 EQW59:EQW60 FAS59:FAS60 FKO59:FKO60 FUK59:FUK60 GEG59:GEG60 GOC59:GOC60 GXY59:GXY60 HHU59:HHU60 HRQ59:HRQ60 IBM59:IBM60 ILI59:ILI60 IVE59:IVE60 JFA59:JFA60 JOW59:JOW60 JYS59:JYS60 KIO59:KIO60 KSK59:KSK60 LCG59:LCG60 LMC59:LMC60 LVY59:LVY60 MFU59:MFU60 MPQ59:MPQ60 MZM59:MZM60 NJI59:NJI60 NTE59:NTE60 ODA59:ODA60 OMW59:OMW60 OWS59:OWS60 PGO59:PGO60 PQK59:PQK60 QAG59:QAG60 QKC59:QKC60 QTY59:QTY60 RDU59:RDU60 RNQ59:RNQ60 RXM59:RXM60 SHI59:SHI60 SRE59:SRE60 TBA59:TBA60 TKW59:TKW60 TUS59:TUS60 UEO59:UEO60 UOK59:UOK60 UYG59:UYG60 VIC59:VIC60 VRY59:VRY60 WBU59:WBU60 WLQ59:WLQ60 WVM59:WVM60 E65595:E65596 JA65595:JA65596 SW65595:SW65596 ACS65595:ACS65596 AMO65595:AMO65596 AWK65595:AWK65596 BGG65595:BGG65596 BQC65595:BQC65596 BZY65595:BZY65596 CJU65595:CJU65596 CTQ65595:CTQ65596 DDM65595:DDM65596 DNI65595:DNI65596 DXE65595:DXE65596 EHA65595:EHA65596 EQW65595:EQW65596 FAS65595:FAS65596 FKO65595:FKO65596 FUK65595:FUK65596 GEG65595:GEG65596 GOC65595:GOC65596 GXY65595:GXY65596 HHU65595:HHU65596 HRQ65595:HRQ65596 IBM65595:IBM65596 ILI65595:ILI65596 IVE65595:IVE65596 JFA65595:JFA65596 JOW65595:JOW65596 JYS65595:JYS65596 KIO65595:KIO65596 KSK65595:KSK65596 LCG65595:LCG65596 LMC65595:LMC65596 LVY65595:LVY65596 MFU65595:MFU65596 MPQ65595:MPQ65596 MZM65595:MZM65596 NJI65595:NJI65596 NTE65595:NTE65596 ODA65595:ODA65596 OMW65595:OMW65596 OWS65595:OWS65596 PGO65595:PGO65596 PQK65595:PQK65596 QAG65595:QAG65596 QKC65595:QKC65596 QTY65595:QTY65596 RDU65595:RDU65596 RNQ65595:RNQ65596 RXM65595:RXM65596 SHI65595:SHI65596 SRE65595:SRE65596 TBA65595:TBA65596 TKW65595:TKW65596 TUS65595:TUS65596 UEO65595:UEO65596 UOK65595:UOK65596 UYG65595:UYG65596 VIC65595:VIC65596 VRY65595:VRY65596 WBU65595:WBU65596 WLQ65595:WLQ65596 WVM65595:WVM65596 E131131:E131132 JA131131:JA131132 SW131131:SW131132 ACS131131:ACS131132 AMO131131:AMO131132 AWK131131:AWK131132 BGG131131:BGG131132 BQC131131:BQC131132 BZY131131:BZY131132 CJU131131:CJU131132 CTQ131131:CTQ131132 DDM131131:DDM131132 DNI131131:DNI131132 DXE131131:DXE131132 EHA131131:EHA131132 EQW131131:EQW131132 FAS131131:FAS131132 FKO131131:FKO131132 FUK131131:FUK131132 GEG131131:GEG131132 GOC131131:GOC131132 GXY131131:GXY131132 HHU131131:HHU131132 HRQ131131:HRQ131132 IBM131131:IBM131132 ILI131131:ILI131132 IVE131131:IVE131132 JFA131131:JFA131132 JOW131131:JOW131132 JYS131131:JYS131132 KIO131131:KIO131132 KSK131131:KSK131132 LCG131131:LCG131132 LMC131131:LMC131132 LVY131131:LVY131132 MFU131131:MFU131132 MPQ131131:MPQ131132 MZM131131:MZM131132 NJI131131:NJI131132 NTE131131:NTE131132 ODA131131:ODA131132 OMW131131:OMW131132 OWS131131:OWS131132 PGO131131:PGO131132 PQK131131:PQK131132 QAG131131:QAG131132 QKC131131:QKC131132 QTY131131:QTY131132 RDU131131:RDU131132 RNQ131131:RNQ131132 RXM131131:RXM131132 SHI131131:SHI131132 SRE131131:SRE131132 TBA131131:TBA131132 TKW131131:TKW131132 TUS131131:TUS131132 UEO131131:UEO131132 UOK131131:UOK131132 UYG131131:UYG131132 VIC131131:VIC131132 VRY131131:VRY131132 WBU131131:WBU131132 WLQ131131:WLQ131132 WVM131131:WVM131132 E196667:E196668 JA196667:JA196668 SW196667:SW196668 ACS196667:ACS196668 AMO196667:AMO196668 AWK196667:AWK196668 BGG196667:BGG196668 BQC196667:BQC196668 BZY196667:BZY196668 CJU196667:CJU196668 CTQ196667:CTQ196668 DDM196667:DDM196668 DNI196667:DNI196668 DXE196667:DXE196668 EHA196667:EHA196668 EQW196667:EQW196668 FAS196667:FAS196668 FKO196667:FKO196668 FUK196667:FUK196668 GEG196667:GEG196668 GOC196667:GOC196668 GXY196667:GXY196668 HHU196667:HHU196668 HRQ196667:HRQ196668 IBM196667:IBM196668 ILI196667:ILI196668 IVE196667:IVE196668 JFA196667:JFA196668 JOW196667:JOW196668 JYS196667:JYS196668 KIO196667:KIO196668 KSK196667:KSK196668 LCG196667:LCG196668 LMC196667:LMC196668 LVY196667:LVY196668 MFU196667:MFU196668 MPQ196667:MPQ196668 MZM196667:MZM196668 NJI196667:NJI196668 NTE196667:NTE196668 ODA196667:ODA196668 OMW196667:OMW196668 OWS196667:OWS196668 PGO196667:PGO196668 PQK196667:PQK196668 QAG196667:QAG196668 QKC196667:QKC196668 QTY196667:QTY196668 RDU196667:RDU196668 RNQ196667:RNQ196668 RXM196667:RXM196668 SHI196667:SHI196668 SRE196667:SRE196668 TBA196667:TBA196668 TKW196667:TKW196668 TUS196667:TUS196668 UEO196667:UEO196668 UOK196667:UOK196668 UYG196667:UYG196668 VIC196667:VIC196668 VRY196667:VRY196668 WBU196667:WBU196668 WLQ196667:WLQ196668 WVM196667:WVM196668 E262203:E262204 JA262203:JA262204 SW262203:SW262204 ACS262203:ACS262204 AMO262203:AMO262204 AWK262203:AWK262204 BGG262203:BGG262204 BQC262203:BQC262204 BZY262203:BZY262204 CJU262203:CJU262204 CTQ262203:CTQ262204 DDM262203:DDM262204 DNI262203:DNI262204 DXE262203:DXE262204 EHA262203:EHA262204 EQW262203:EQW262204 FAS262203:FAS262204 FKO262203:FKO262204 FUK262203:FUK262204 GEG262203:GEG262204 GOC262203:GOC262204 GXY262203:GXY262204 HHU262203:HHU262204 HRQ262203:HRQ262204 IBM262203:IBM262204 ILI262203:ILI262204 IVE262203:IVE262204 JFA262203:JFA262204 JOW262203:JOW262204 JYS262203:JYS262204 KIO262203:KIO262204 KSK262203:KSK262204 LCG262203:LCG262204 LMC262203:LMC262204 LVY262203:LVY262204 MFU262203:MFU262204 MPQ262203:MPQ262204 MZM262203:MZM262204 NJI262203:NJI262204 NTE262203:NTE262204 ODA262203:ODA262204 OMW262203:OMW262204 OWS262203:OWS262204 PGO262203:PGO262204 PQK262203:PQK262204 QAG262203:QAG262204 QKC262203:QKC262204 QTY262203:QTY262204 RDU262203:RDU262204 RNQ262203:RNQ262204 RXM262203:RXM262204 SHI262203:SHI262204 SRE262203:SRE262204 TBA262203:TBA262204 TKW262203:TKW262204 TUS262203:TUS262204 UEO262203:UEO262204 UOK262203:UOK262204 UYG262203:UYG262204 VIC262203:VIC262204 VRY262203:VRY262204 WBU262203:WBU262204 WLQ262203:WLQ262204 WVM262203:WVM262204 E327739:E327740 JA327739:JA327740 SW327739:SW327740 ACS327739:ACS327740 AMO327739:AMO327740 AWK327739:AWK327740 BGG327739:BGG327740 BQC327739:BQC327740 BZY327739:BZY327740 CJU327739:CJU327740 CTQ327739:CTQ327740 DDM327739:DDM327740 DNI327739:DNI327740 DXE327739:DXE327740 EHA327739:EHA327740 EQW327739:EQW327740 FAS327739:FAS327740 FKO327739:FKO327740 FUK327739:FUK327740 GEG327739:GEG327740 GOC327739:GOC327740 GXY327739:GXY327740 HHU327739:HHU327740 HRQ327739:HRQ327740 IBM327739:IBM327740 ILI327739:ILI327740 IVE327739:IVE327740 JFA327739:JFA327740 JOW327739:JOW327740 JYS327739:JYS327740 KIO327739:KIO327740 KSK327739:KSK327740 LCG327739:LCG327740 LMC327739:LMC327740 LVY327739:LVY327740 MFU327739:MFU327740 MPQ327739:MPQ327740 MZM327739:MZM327740 NJI327739:NJI327740 NTE327739:NTE327740 ODA327739:ODA327740 OMW327739:OMW327740 OWS327739:OWS327740 PGO327739:PGO327740 PQK327739:PQK327740 QAG327739:QAG327740 QKC327739:QKC327740 QTY327739:QTY327740 RDU327739:RDU327740 RNQ327739:RNQ327740 RXM327739:RXM327740 SHI327739:SHI327740 SRE327739:SRE327740 TBA327739:TBA327740 TKW327739:TKW327740 TUS327739:TUS327740 UEO327739:UEO327740 UOK327739:UOK327740 UYG327739:UYG327740 VIC327739:VIC327740 VRY327739:VRY327740 WBU327739:WBU327740 WLQ327739:WLQ327740 WVM327739:WVM327740 E393275:E393276 JA393275:JA393276 SW393275:SW393276 ACS393275:ACS393276 AMO393275:AMO393276 AWK393275:AWK393276 BGG393275:BGG393276 BQC393275:BQC393276 BZY393275:BZY393276 CJU393275:CJU393276 CTQ393275:CTQ393276 DDM393275:DDM393276 DNI393275:DNI393276 DXE393275:DXE393276 EHA393275:EHA393276 EQW393275:EQW393276 FAS393275:FAS393276 FKO393275:FKO393276 FUK393275:FUK393276 GEG393275:GEG393276 GOC393275:GOC393276 GXY393275:GXY393276 HHU393275:HHU393276 HRQ393275:HRQ393276 IBM393275:IBM393276 ILI393275:ILI393276 IVE393275:IVE393276 JFA393275:JFA393276 JOW393275:JOW393276 JYS393275:JYS393276 KIO393275:KIO393276 KSK393275:KSK393276 LCG393275:LCG393276 LMC393275:LMC393276 LVY393275:LVY393276 MFU393275:MFU393276 MPQ393275:MPQ393276 MZM393275:MZM393276 NJI393275:NJI393276 NTE393275:NTE393276 ODA393275:ODA393276 OMW393275:OMW393276 OWS393275:OWS393276 PGO393275:PGO393276 PQK393275:PQK393276 QAG393275:QAG393276 QKC393275:QKC393276 QTY393275:QTY393276 RDU393275:RDU393276 RNQ393275:RNQ393276 RXM393275:RXM393276 SHI393275:SHI393276 SRE393275:SRE393276 TBA393275:TBA393276 TKW393275:TKW393276 TUS393275:TUS393276 UEO393275:UEO393276 UOK393275:UOK393276 UYG393275:UYG393276 VIC393275:VIC393276 VRY393275:VRY393276 WBU393275:WBU393276 WLQ393275:WLQ393276 WVM393275:WVM393276 E458811:E458812 JA458811:JA458812 SW458811:SW458812 ACS458811:ACS458812 AMO458811:AMO458812 AWK458811:AWK458812 BGG458811:BGG458812 BQC458811:BQC458812 BZY458811:BZY458812 CJU458811:CJU458812 CTQ458811:CTQ458812 DDM458811:DDM458812 DNI458811:DNI458812 DXE458811:DXE458812 EHA458811:EHA458812 EQW458811:EQW458812 FAS458811:FAS458812 FKO458811:FKO458812 FUK458811:FUK458812 GEG458811:GEG458812 GOC458811:GOC458812 GXY458811:GXY458812 HHU458811:HHU458812 HRQ458811:HRQ458812 IBM458811:IBM458812 ILI458811:ILI458812 IVE458811:IVE458812 JFA458811:JFA458812 JOW458811:JOW458812 JYS458811:JYS458812 KIO458811:KIO458812 KSK458811:KSK458812 LCG458811:LCG458812 LMC458811:LMC458812 LVY458811:LVY458812 MFU458811:MFU458812 MPQ458811:MPQ458812 MZM458811:MZM458812 NJI458811:NJI458812 NTE458811:NTE458812 ODA458811:ODA458812 OMW458811:OMW458812 OWS458811:OWS458812 PGO458811:PGO458812 PQK458811:PQK458812 QAG458811:QAG458812 QKC458811:QKC458812 QTY458811:QTY458812 RDU458811:RDU458812 RNQ458811:RNQ458812 RXM458811:RXM458812 SHI458811:SHI458812 SRE458811:SRE458812 TBA458811:TBA458812 TKW458811:TKW458812 TUS458811:TUS458812 UEO458811:UEO458812 UOK458811:UOK458812 UYG458811:UYG458812 VIC458811:VIC458812 VRY458811:VRY458812 WBU458811:WBU458812 WLQ458811:WLQ458812 WVM458811:WVM458812 E524347:E524348 JA524347:JA524348 SW524347:SW524348 ACS524347:ACS524348 AMO524347:AMO524348 AWK524347:AWK524348 BGG524347:BGG524348 BQC524347:BQC524348 BZY524347:BZY524348 CJU524347:CJU524348 CTQ524347:CTQ524348 DDM524347:DDM524348 DNI524347:DNI524348 DXE524347:DXE524348 EHA524347:EHA524348 EQW524347:EQW524348 FAS524347:FAS524348 FKO524347:FKO524348 FUK524347:FUK524348 GEG524347:GEG524348 GOC524347:GOC524348 GXY524347:GXY524348 HHU524347:HHU524348 HRQ524347:HRQ524348 IBM524347:IBM524348 ILI524347:ILI524348 IVE524347:IVE524348 JFA524347:JFA524348 JOW524347:JOW524348 JYS524347:JYS524348 KIO524347:KIO524348 KSK524347:KSK524348 LCG524347:LCG524348 LMC524347:LMC524348 LVY524347:LVY524348 MFU524347:MFU524348 MPQ524347:MPQ524348 MZM524347:MZM524348 NJI524347:NJI524348 NTE524347:NTE524348 ODA524347:ODA524348 OMW524347:OMW524348 OWS524347:OWS524348 PGO524347:PGO524348 PQK524347:PQK524348 QAG524347:QAG524348 QKC524347:QKC524348 QTY524347:QTY524348 RDU524347:RDU524348 RNQ524347:RNQ524348 RXM524347:RXM524348 SHI524347:SHI524348 SRE524347:SRE524348 TBA524347:TBA524348 TKW524347:TKW524348 TUS524347:TUS524348 UEO524347:UEO524348 UOK524347:UOK524348 UYG524347:UYG524348 VIC524347:VIC524348 VRY524347:VRY524348 WBU524347:WBU524348 WLQ524347:WLQ524348 WVM524347:WVM524348 E589883:E589884 JA589883:JA589884 SW589883:SW589884 ACS589883:ACS589884 AMO589883:AMO589884 AWK589883:AWK589884 BGG589883:BGG589884 BQC589883:BQC589884 BZY589883:BZY589884 CJU589883:CJU589884 CTQ589883:CTQ589884 DDM589883:DDM589884 DNI589883:DNI589884 DXE589883:DXE589884 EHA589883:EHA589884 EQW589883:EQW589884 FAS589883:FAS589884 FKO589883:FKO589884 FUK589883:FUK589884 GEG589883:GEG589884 GOC589883:GOC589884 GXY589883:GXY589884 HHU589883:HHU589884 HRQ589883:HRQ589884 IBM589883:IBM589884 ILI589883:ILI589884 IVE589883:IVE589884 JFA589883:JFA589884 JOW589883:JOW589884 JYS589883:JYS589884 KIO589883:KIO589884 KSK589883:KSK589884 LCG589883:LCG589884 LMC589883:LMC589884 LVY589883:LVY589884 MFU589883:MFU589884 MPQ589883:MPQ589884 MZM589883:MZM589884 NJI589883:NJI589884 NTE589883:NTE589884 ODA589883:ODA589884 OMW589883:OMW589884 OWS589883:OWS589884 PGO589883:PGO589884 PQK589883:PQK589884 QAG589883:QAG589884 QKC589883:QKC589884 QTY589883:QTY589884 RDU589883:RDU589884 RNQ589883:RNQ589884 RXM589883:RXM589884 SHI589883:SHI589884 SRE589883:SRE589884 TBA589883:TBA589884 TKW589883:TKW589884 TUS589883:TUS589884 UEO589883:UEO589884 UOK589883:UOK589884 UYG589883:UYG589884 VIC589883:VIC589884 VRY589883:VRY589884 WBU589883:WBU589884 WLQ589883:WLQ589884 WVM589883:WVM589884 E655419:E655420 JA655419:JA655420 SW655419:SW655420 ACS655419:ACS655420 AMO655419:AMO655420 AWK655419:AWK655420 BGG655419:BGG655420 BQC655419:BQC655420 BZY655419:BZY655420 CJU655419:CJU655420 CTQ655419:CTQ655420 DDM655419:DDM655420 DNI655419:DNI655420 DXE655419:DXE655420 EHA655419:EHA655420 EQW655419:EQW655420 FAS655419:FAS655420 FKO655419:FKO655420 FUK655419:FUK655420 GEG655419:GEG655420 GOC655419:GOC655420 GXY655419:GXY655420 HHU655419:HHU655420 HRQ655419:HRQ655420 IBM655419:IBM655420 ILI655419:ILI655420 IVE655419:IVE655420 JFA655419:JFA655420 JOW655419:JOW655420 JYS655419:JYS655420 KIO655419:KIO655420 KSK655419:KSK655420 LCG655419:LCG655420 LMC655419:LMC655420 LVY655419:LVY655420 MFU655419:MFU655420 MPQ655419:MPQ655420 MZM655419:MZM655420 NJI655419:NJI655420 NTE655419:NTE655420 ODA655419:ODA655420 OMW655419:OMW655420 OWS655419:OWS655420 PGO655419:PGO655420 PQK655419:PQK655420 QAG655419:QAG655420 QKC655419:QKC655420 QTY655419:QTY655420 RDU655419:RDU655420 RNQ655419:RNQ655420 RXM655419:RXM655420 SHI655419:SHI655420 SRE655419:SRE655420 TBA655419:TBA655420 TKW655419:TKW655420 TUS655419:TUS655420 UEO655419:UEO655420 UOK655419:UOK655420 UYG655419:UYG655420 VIC655419:VIC655420 VRY655419:VRY655420 WBU655419:WBU655420 WLQ655419:WLQ655420 WVM655419:WVM655420 E720955:E720956 JA720955:JA720956 SW720955:SW720956 ACS720955:ACS720956 AMO720955:AMO720956 AWK720955:AWK720956 BGG720955:BGG720956 BQC720955:BQC720956 BZY720955:BZY720956 CJU720955:CJU720956 CTQ720955:CTQ720956 DDM720955:DDM720956 DNI720955:DNI720956 DXE720955:DXE720956 EHA720955:EHA720956 EQW720955:EQW720956 FAS720955:FAS720956 FKO720955:FKO720956 FUK720955:FUK720956 GEG720955:GEG720956 GOC720955:GOC720956 GXY720955:GXY720956 HHU720955:HHU720956 HRQ720955:HRQ720956 IBM720955:IBM720956 ILI720955:ILI720956 IVE720955:IVE720956 JFA720955:JFA720956 JOW720955:JOW720956 JYS720955:JYS720956 KIO720955:KIO720956 KSK720955:KSK720956 LCG720955:LCG720956 LMC720955:LMC720956 LVY720955:LVY720956 MFU720955:MFU720956 MPQ720955:MPQ720956 MZM720955:MZM720956 NJI720955:NJI720956 NTE720955:NTE720956 ODA720955:ODA720956 OMW720955:OMW720956 OWS720955:OWS720956 PGO720955:PGO720956 PQK720955:PQK720956 QAG720955:QAG720956 QKC720955:QKC720956 QTY720955:QTY720956 RDU720955:RDU720956 RNQ720955:RNQ720956 RXM720955:RXM720956 SHI720955:SHI720956 SRE720955:SRE720956 TBA720955:TBA720956 TKW720955:TKW720956 TUS720955:TUS720956 UEO720955:UEO720956 UOK720955:UOK720956 UYG720955:UYG720956 VIC720955:VIC720956 VRY720955:VRY720956 WBU720955:WBU720956 WLQ720955:WLQ720956 WVM720955:WVM720956 E786491:E786492 JA786491:JA786492 SW786491:SW786492 ACS786491:ACS786492 AMO786491:AMO786492 AWK786491:AWK786492 BGG786491:BGG786492 BQC786491:BQC786492 BZY786491:BZY786492 CJU786491:CJU786492 CTQ786491:CTQ786492 DDM786491:DDM786492 DNI786491:DNI786492 DXE786491:DXE786492 EHA786491:EHA786492 EQW786491:EQW786492 FAS786491:FAS786492 FKO786491:FKO786492 FUK786491:FUK786492 GEG786491:GEG786492 GOC786491:GOC786492 GXY786491:GXY786492 HHU786491:HHU786492 HRQ786491:HRQ786492 IBM786491:IBM786492 ILI786491:ILI786492 IVE786491:IVE786492 JFA786491:JFA786492 JOW786491:JOW786492 JYS786491:JYS786492 KIO786491:KIO786492 KSK786491:KSK786492 LCG786491:LCG786492 LMC786491:LMC786492 LVY786491:LVY786492 MFU786491:MFU786492 MPQ786491:MPQ786492 MZM786491:MZM786492 NJI786491:NJI786492 NTE786491:NTE786492 ODA786491:ODA786492 OMW786491:OMW786492 OWS786491:OWS786492 PGO786491:PGO786492 PQK786491:PQK786492 QAG786491:QAG786492 QKC786491:QKC786492 QTY786491:QTY786492 RDU786491:RDU786492 RNQ786491:RNQ786492 RXM786491:RXM786492 SHI786491:SHI786492 SRE786491:SRE786492 TBA786491:TBA786492 TKW786491:TKW786492 TUS786491:TUS786492 UEO786491:UEO786492 UOK786491:UOK786492 UYG786491:UYG786492 VIC786491:VIC786492 VRY786491:VRY786492 WBU786491:WBU786492 WLQ786491:WLQ786492 WVM786491:WVM786492 E852027:E852028 JA852027:JA852028 SW852027:SW852028 ACS852027:ACS852028 AMO852027:AMO852028 AWK852027:AWK852028 BGG852027:BGG852028 BQC852027:BQC852028 BZY852027:BZY852028 CJU852027:CJU852028 CTQ852027:CTQ852028 DDM852027:DDM852028 DNI852027:DNI852028 DXE852027:DXE852028 EHA852027:EHA852028 EQW852027:EQW852028 FAS852027:FAS852028 FKO852027:FKO852028 FUK852027:FUK852028 GEG852027:GEG852028 GOC852027:GOC852028 GXY852027:GXY852028 HHU852027:HHU852028 HRQ852027:HRQ852028 IBM852027:IBM852028 ILI852027:ILI852028 IVE852027:IVE852028 JFA852027:JFA852028 JOW852027:JOW852028 JYS852027:JYS852028 KIO852027:KIO852028 KSK852027:KSK852028 LCG852027:LCG852028 LMC852027:LMC852028 LVY852027:LVY852028 MFU852027:MFU852028 MPQ852027:MPQ852028 MZM852027:MZM852028 NJI852027:NJI852028 NTE852027:NTE852028 ODA852027:ODA852028 OMW852027:OMW852028 OWS852027:OWS852028 PGO852027:PGO852028 PQK852027:PQK852028 QAG852027:QAG852028 QKC852027:QKC852028 QTY852027:QTY852028 RDU852027:RDU852028 RNQ852027:RNQ852028 RXM852027:RXM852028 SHI852027:SHI852028 SRE852027:SRE852028 TBA852027:TBA852028 TKW852027:TKW852028 TUS852027:TUS852028 UEO852027:UEO852028 UOK852027:UOK852028 UYG852027:UYG852028 VIC852027:VIC852028 VRY852027:VRY852028 WBU852027:WBU852028 WLQ852027:WLQ852028 WVM852027:WVM852028 E917563:E917564 JA917563:JA917564 SW917563:SW917564 ACS917563:ACS917564 AMO917563:AMO917564 AWK917563:AWK917564 BGG917563:BGG917564 BQC917563:BQC917564 BZY917563:BZY917564 CJU917563:CJU917564 CTQ917563:CTQ917564 DDM917563:DDM917564 DNI917563:DNI917564 DXE917563:DXE917564 EHA917563:EHA917564 EQW917563:EQW917564 FAS917563:FAS917564 FKO917563:FKO917564 FUK917563:FUK917564 GEG917563:GEG917564 GOC917563:GOC917564 GXY917563:GXY917564 HHU917563:HHU917564 HRQ917563:HRQ917564 IBM917563:IBM917564 ILI917563:ILI917564 IVE917563:IVE917564 JFA917563:JFA917564 JOW917563:JOW917564 JYS917563:JYS917564 KIO917563:KIO917564 KSK917563:KSK917564 LCG917563:LCG917564 LMC917563:LMC917564 LVY917563:LVY917564 MFU917563:MFU917564 MPQ917563:MPQ917564 MZM917563:MZM917564 NJI917563:NJI917564 NTE917563:NTE917564 ODA917563:ODA917564 OMW917563:OMW917564 OWS917563:OWS917564 PGO917563:PGO917564 PQK917563:PQK917564 QAG917563:QAG917564 QKC917563:QKC917564 QTY917563:QTY917564 RDU917563:RDU917564 RNQ917563:RNQ917564 RXM917563:RXM917564 SHI917563:SHI917564 SRE917563:SRE917564 TBA917563:TBA917564 TKW917563:TKW917564 TUS917563:TUS917564 UEO917563:UEO917564 UOK917563:UOK917564 UYG917563:UYG917564 VIC917563:VIC917564 VRY917563:VRY917564 WBU917563:WBU917564 WLQ917563:WLQ917564 WVM917563:WVM917564 E983099:E983100 JA983099:JA983100 SW983099:SW983100 ACS983099:ACS983100 AMO983099:AMO983100 AWK983099:AWK983100 BGG983099:BGG983100 BQC983099:BQC983100 BZY983099:BZY983100 CJU983099:CJU983100 CTQ983099:CTQ983100 DDM983099:DDM983100 DNI983099:DNI983100 DXE983099:DXE983100 EHA983099:EHA983100 EQW983099:EQW983100 FAS983099:FAS983100 FKO983099:FKO983100 FUK983099:FUK983100 GEG983099:GEG983100 GOC983099:GOC983100 GXY983099:GXY983100 HHU983099:HHU983100 HRQ983099:HRQ983100 IBM983099:IBM983100 ILI983099:ILI983100 IVE983099:IVE983100 JFA983099:JFA983100 JOW983099:JOW983100 JYS983099:JYS983100 KIO983099:KIO983100 KSK983099:KSK983100 LCG983099:LCG983100 LMC983099:LMC983100 LVY983099:LVY983100 MFU983099:MFU983100 MPQ983099:MPQ983100 MZM983099:MZM983100 NJI983099:NJI983100 NTE983099:NTE983100 ODA983099:ODA983100 OMW983099:OMW983100 OWS983099:OWS983100 PGO983099:PGO983100 PQK983099:PQK983100 QAG983099:QAG983100 QKC983099:QKC983100 QTY983099:QTY983100 RDU983099:RDU983100 RNQ983099:RNQ983100 RXM983099:RXM983100 SHI983099:SHI983100 SRE983099:SRE983100 TBA983099:TBA983100 TKW983099:TKW983100 TUS983099:TUS983100 UEO983099:UEO983100 UOK983099:UOK983100 UYG983099:UYG983100 VIC983099:VIC983100 VRY983099:VRY983100 WBU983099:WBU983100 WLQ983099:WLQ983100 WVM983099:WVM983100 E64:E67 JA64:JA67 SW64:SW67 ACS64:ACS67 AMO64:AMO67 AWK64:AWK67 BGG64:BGG67 BQC64:BQC67 BZY64:BZY67 CJU64:CJU67 CTQ64:CTQ67 DDM64:DDM67 DNI64:DNI67 DXE64:DXE67 EHA64:EHA67 EQW64:EQW67 FAS64:FAS67 FKO64:FKO67 FUK64:FUK67 GEG64:GEG67 GOC64:GOC67 GXY64:GXY67 HHU64:HHU67 HRQ64:HRQ67 IBM64:IBM67 ILI64:ILI67 IVE64:IVE67 JFA64:JFA67 JOW64:JOW67 JYS64:JYS67 KIO64:KIO67 KSK64:KSK67 LCG64:LCG67 LMC64:LMC67 LVY64:LVY67 MFU64:MFU67 MPQ64:MPQ67 MZM64:MZM67 NJI64:NJI67 NTE64:NTE67 ODA64:ODA67 OMW64:OMW67 OWS64:OWS67 PGO64:PGO67 PQK64:PQK67 QAG64:QAG67 QKC64:QKC67 QTY64:QTY67 RDU64:RDU67 RNQ64:RNQ67 RXM64:RXM67 SHI64:SHI67 SRE64:SRE67 TBA64:TBA67 TKW64:TKW67 TUS64:TUS67 UEO64:UEO67 UOK64:UOK67 UYG64:UYG67 VIC64:VIC67 VRY64:VRY67 WBU64:WBU67 WLQ64:WLQ67 WVM64:WVM67 E65600:E65603 JA65600:JA65603 SW65600:SW65603 ACS65600:ACS65603 AMO65600:AMO65603 AWK65600:AWK65603 BGG65600:BGG65603 BQC65600:BQC65603 BZY65600:BZY65603 CJU65600:CJU65603 CTQ65600:CTQ65603 DDM65600:DDM65603 DNI65600:DNI65603 DXE65600:DXE65603 EHA65600:EHA65603 EQW65600:EQW65603 FAS65600:FAS65603 FKO65600:FKO65603 FUK65600:FUK65603 GEG65600:GEG65603 GOC65600:GOC65603 GXY65600:GXY65603 HHU65600:HHU65603 HRQ65600:HRQ65603 IBM65600:IBM65603 ILI65600:ILI65603 IVE65600:IVE65603 JFA65600:JFA65603 JOW65600:JOW65603 JYS65600:JYS65603 KIO65600:KIO65603 KSK65600:KSK65603 LCG65600:LCG65603 LMC65600:LMC65603 LVY65600:LVY65603 MFU65600:MFU65603 MPQ65600:MPQ65603 MZM65600:MZM65603 NJI65600:NJI65603 NTE65600:NTE65603 ODA65600:ODA65603 OMW65600:OMW65603 OWS65600:OWS65603 PGO65600:PGO65603 PQK65600:PQK65603 QAG65600:QAG65603 QKC65600:QKC65603 QTY65600:QTY65603 RDU65600:RDU65603 RNQ65600:RNQ65603 RXM65600:RXM65603 SHI65600:SHI65603 SRE65600:SRE65603 TBA65600:TBA65603 TKW65600:TKW65603 TUS65600:TUS65603 UEO65600:UEO65603 UOK65600:UOK65603 UYG65600:UYG65603 VIC65600:VIC65603 VRY65600:VRY65603 WBU65600:WBU65603 WLQ65600:WLQ65603 WVM65600:WVM65603 E131136:E131139 JA131136:JA131139 SW131136:SW131139 ACS131136:ACS131139 AMO131136:AMO131139 AWK131136:AWK131139 BGG131136:BGG131139 BQC131136:BQC131139 BZY131136:BZY131139 CJU131136:CJU131139 CTQ131136:CTQ131139 DDM131136:DDM131139 DNI131136:DNI131139 DXE131136:DXE131139 EHA131136:EHA131139 EQW131136:EQW131139 FAS131136:FAS131139 FKO131136:FKO131139 FUK131136:FUK131139 GEG131136:GEG131139 GOC131136:GOC131139 GXY131136:GXY131139 HHU131136:HHU131139 HRQ131136:HRQ131139 IBM131136:IBM131139 ILI131136:ILI131139 IVE131136:IVE131139 JFA131136:JFA131139 JOW131136:JOW131139 JYS131136:JYS131139 KIO131136:KIO131139 KSK131136:KSK131139 LCG131136:LCG131139 LMC131136:LMC131139 LVY131136:LVY131139 MFU131136:MFU131139 MPQ131136:MPQ131139 MZM131136:MZM131139 NJI131136:NJI131139 NTE131136:NTE131139 ODA131136:ODA131139 OMW131136:OMW131139 OWS131136:OWS131139 PGO131136:PGO131139 PQK131136:PQK131139 QAG131136:QAG131139 QKC131136:QKC131139 QTY131136:QTY131139 RDU131136:RDU131139 RNQ131136:RNQ131139 RXM131136:RXM131139 SHI131136:SHI131139 SRE131136:SRE131139 TBA131136:TBA131139 TKW131136:TKW131139 TUS131136:TUS131139 UEO131136:UEO131139 UOK131136:UOK131139 UYG131136:UYG131139 VIC131136:VIC131139 VRY131136:VRY131139 WBU131136:WBU131139 WLQ131136:WLQ131139 WVM131136:WVM131139 E196672:E196675 JA196672:JA196675 SW196672:SW196675 ACS196672:ACS196675 AMO196672:AMO196675 AWK196672:AWK196675 BGG196672:BGG196675 BQC196672:BQC196675 BZY196672:BZY196675 CJU196672:CJU196675 CTQ196672:CTQ196675 DDM196672:DDM196675 DNI196672:DNI196675 DXE196672:DXE196675 EHA196672:EHA196675 EQW196672:EQW196675 FAS196672:FAS196675 FKO196672:FKO196675 FUK196672:FUK196675 GEG196672:GEG196675 GOC196672:GOC196675 GXY196672:GXY196675 HHU196672:HHU196675 HRQ196672:HRQ196675 IBM196672:IBM196675 ILI196672:ILI196675 IVE196672:IVE196675 JFA196672:JFA196675 JOW196672:JOW196675 JYS196672:JYS196675 KIO196672:KIO196675 KSK196672:KSK196675 LCG196672:LCG196675 LMC196672:LMC196675 LVY196672:LVY196675 MFU196672:MFU196675 MPQ196672:MPQ196675 MZM196672:MZM196675 NJI196672:NJI196675 NTE196672:NTE196675 ODA196672:ODA196675 OMW196672:OMW196675 OWS196672:OWS196675 PGO196672:PGO196675 PQK196672:PQK196675 QAG196672:QAG196675 QKC196672:QKC196675 QTY196672:QTY196675 RDU196672:RDU196675 RNQ196672:RNQ196675 RXM196672:RXM196675 SHI196672:SHI196675 SRE196672:SRE196675 TBA196672:TBA196675 TKW196672:TKW196675 TUS196672:TUS196675 UEO196672:UEO196675 UOK196672:UOK196675 UYG196672:UYG196675 VIC196672:VIC196675 VRY196672:VRY196675 WBU196672:WBU196675 WLQ196672:WLQ196675 WVM196672:WVM196675 E262208:E262211 JA262208:JA262211 SW262208:SW262211 ACS262208:ACS262211 AMO262208:AMO262211 AWK262208:AWK262211 BGG262208:BGG262211 BQC262208:BQC262211 BZY262208:BZY262211 CJU262208:CJU262211 CTQ262208:CTQ262211 DDM262208:DDM262211 DNI262208:DNI262211 DXE262208:DXE262211 EHA262208:EHA262211 EQW262208:EQW262211 FAS262208:FAS262211 FKO262208:FKO262211 FUK262208:FUK262211 GEG262208:GEG262211 GOC262208:GOC262211 GXY262208:GXY262211 HHU262208:HHU262211 HRQ262208:HRQ262211 IBM262208:IBM262211 ILI262208:ILI262211 IVE262208:IVE262211 JFA262208:JFA262211 JOW262208:JOW262211 JYS262208:JYS262211 KIO262208:KIO262211 KSK262208:KSK262211 LCG262208:LCG262211 LMC262208:LMC262211 LVY262208:LVY262211 MFU262208:MFU262211 MPQ262208:MPQ262211 MZM262208:MZM262211 NJI262208:NJI262211 NTE262208:NTE262211 ODA262208:ODA262211 OMW262208:OMW262211 OWS262208:OWS262211 PGO262208:PGO262211 PQK262208:PQK262211 QAG262208:QAG262211 QKC262208:QKC262211 QTY262208:QTY262211 RDU262208:RDU262211 RNQ262208:RNQ262211 RXM262208:RXM262211 SHI262208:SHI262211 SRE262208:SRE262211 TBA262208:TBA262211 TKW262208:TKW262211 TUS262208:TUS262211 UEO262208:UEO262211 UOK262208:UOK262211 UYG262208:UYG262211 VIC262208:VIC262211 VRY262208:VRY262211 WBU262208:WBU262211 WLQ262208:WLQ262211 WVM262208:WVM262211 E327744:E327747 JA327744:JA327747 SW327744:SW327747 ACS327744:ACS327747 AMO327744:AMO327747 AWK327744:AWK327747 BGG327744:BGG327747 BQC327744:BQC327747 BZY327744:BZY327747 CJU327744:CJU327747 CTQ327744:CTQ327747 DDM327744:DDM327747 DNI327744:DNI327747 DXE327744:DXE327747 EHA327744:EHA327747 EQW327744:EQW327747 FAS327744:FAS327747 FKO327744:FKO327747 FUK327744:FUK327747 GEG327744:GEG327747 GOC327744:GOC327747 GXY327744:GXY327747 HHU327744:HHU327747 HRQ327744:HRQ327747 IBM327744:IBM327747 ILI327744:ILI327747 IVE327744:IVE327747 JFA327744:JFA327747 JOW327744:JOW327747 JYS327744:JYS327747 KIO327744:KIO327747 KSK327744:KSK327747 LCG327744:LCG327747 LMC327744:LMC327747 LVY327744:LVY327747 MFU327744:MFU327747 MPQ327744:MPQ327747 MZM327744:MZM327747 NJI327744:NJI327747 NTE327744:NTE327747 ODA327744:ODA327747 OMW327744:OMW327747 OWS327744:OWS327747 PGO327744:PGO327747 PQK327744:PQK327747 QAG327744:QAG327747 QKC327744:QKC327747 QTY327744:QTY327747 RDU327744:RDU327747 RNQ327744:RNQ327747 RXM327744:RXM327747 SHI327744:SHI327747 SRE327744:SRE327747 TBA327744:TBA327747 TKW327744:TKW327747 TUS327744:TUS327747 UEO327744:UEO327747 UOK327744:UOK327747 UYG327744:UYG327747 VIC327744:VIC327747 VRY327744:VRY327747 WBU327744:WBU327747 WLQ327744:WLQ327747 WVM327744:WVM327747 E393280:E393283 JA393280:JA393283 SW393280:SW393283 ACS393280:ACS393283 AMO393280:AMO393283 AWK393280:AWK393283 BGG393280:BGG393283 BQC393280:BQC393283 BZY393280:BZY393283 CJU393280:CJU393283 CTQ393280:CTQ393283 DDM393280:DDM393283 DNI393280:DNI393283 DXE393280:DXE393283 EHA393280:EHA393283 EQW393280:EQW393283 FAS393280:FAS393283 FKO393280:FKO393283 FUK393280:FUK393283 GEG393280:GEG393283 GOC393280:GOC393283 GXY393280:GXY393283 HHU393280:HHU393283 HRQ393280:HRQ393283 IBM393280:IBM393283 ILI393280:ILI393283 IVE393280:IVE393283 JFA393280:JFA393283 JOW393280:JOW393283 JYS393280:JYS393283 KIO393280:KIO393283 KSK393280:KSK393283 LCG393280:LCG393283 LMC393280:LMC393283 LVY393280:LVY393283 MFU393280:MFU393283 MPQ393280:MPQ393283 MZM393280:MZM393283 NJI393280:NJI393283 NTE393280:NTE393283 ODA393280:ODA393283 OMW393280:OMW393283 OWS393280:OWS393283 PGO393280:PGO393283 PQK393280:PQK393283 QAG393280:QAG393283 QKC393280:QKC393283 QTY393280:QTY393283 RDU393280:RDU393283 RNQ393280:RNQ393283 RXM393280:RXM393283 SHI393280:SHI393283 SRE393280:SRE393283 TBA393280:TBA393283 TKW393280:TKW393283 TUS393280:TUS393283 UEO393280:UEO393283 UOK393280:UOK393283 UYG393280:UYG393283 VIC393280:VIC393283 VRY393280:VRY393283 WBU393280:WBU393283 WLQ393280:WLQ393283 WVM393280:WVM393283 E458816:E458819 JA458816:JA458819 SW458816:SW458819 ACS458816:ACS458819 AMO458816:AMO458819 AWK458816:AWK458819 BGG458816:BGG458819 BQC458816:BQC458819 BZY458816:BZY458819 CJU458816:CJU458819 CTQ458816:CTQ458819 DDM458816:DDM458819 DNI458816:DNI458819 DXE458816:DXE458819 EHA458816:EHA458819 EQW458816:EQW458819 FAS458816:FAS458819 FKO458816:FKO458819 FUK458816:FUK458819 GEG458816:GEG458819 GOC458816:GOC458819 GXY458816:GXY458819 HHU458816:HHU458819 HRQ458816:HRQ458819 IBM458816:IBM458819 ILI458816:ILI458819 IVE458816:IVE458819 JFA458816:JFA458819 JOW458816:JOW458819 JYS458816:JYS458819 KIO458816:KIO458819 KSK458816:KSK458819 LCG458816:LCG458819 LMC458816:LMC458819 LVY458816:LVY458819 MFU458816:MFU458819 MPQ458816:MPQ458819 MZM458816:MZM458819 NJI458816:NJI458819 NTE458816:NTE458819 ODA458816:ODA458819 OMW458816:OMW458819 OWS458816:OWS458819 PGO458816:PGO458819 PQK458816:PQK458819 QAG458816:QAG458819 QKC458816:QKC458819 QTY458816:QTY458819 RDU458816:RDU458819 RNQ458816:RNQ458819 RXM458816:RXM458819 SHI458816:SHI458819 SRE458816:SRE458819 TBA458816:TBA458819 TKW458816:TKW458819 TUS458816:TUS458819 UEO458816:UEO458819 UOK458816:UOK458819 UYG458816:UYG458819 VIC458816:VIC458819 VRY458816:VRY458819 WBU458816:WBU458819 WLQ458816:WLQ458819 WVM458816:WVM458819 E524352:E524355 JA524352:JA524355 SW524352:SW524355 ACS524352:ACS524355 AMO524352:AMO524355 AWK524352:AWK524355 BGG524352:BGG524355 BQC524352:BQC524355 BZY524352:BZY524355 CJU524352:CJU524355 CTQ524352:CTQ524355 DDM524352:DDM524355 DNI524352:DNI524355 DXE524352:DXE524355 EHA524352:EHA524355 EQW524352:EQW524355 FAS524352:FAS524355 FKO524352:FKO524355 FUK524352:FUK524355 GEG524352:GEG524355 GOC524352:GOC524355 GXY524352:GXY524355 HHU524352:HHU524355 HRQ524352:HRQ524355 IBM524352:IBM524355 ILI524352:ILI524355 IVE524352:IVE524355 JFA524352:JFA524355 JOW524352:JOW524355 JYS524352:JYS524355 KIO524352:KIO524355 KSK524352:KSK524355 LCG524352:LCG524355 LMC524352:LMC524355 LVY524352:LVY524355 MFU524352:MFU524355 MPQ524352:MPQ524355 MZM524352:MZM524355 NJI524352:NJI524355 NTE524352:NTE524355 ODA524352:ODA524355 OMW524352:OMW524355 OWS524352:OWS524355 PGO524352:PGO524355 PQK524352:PQK524355 QAG524352:QAG524355 QKC524352:QKC524355 QTY524352:QTY524355 RDU524352:RDU524355 RNQ524352:RNQ524355 RXM524352:RXM524355 SHI524352:SHI524355 SRE524352:SRE524355 TBA524352:TBA524355 TKW524352:TKW524355 TUS524352:TUS524355 UEO524352:UEO524355 UOK524352:UOK524355 UYG524352:UYG524355 VIC524352:VIC524355 VRY524352:VRY524355 WBU524352:WBU524355 WLQ524352:WLQ524355 WVM524352:WVM524355 E589888:E589891 JA589888:JA589891 SW589888:SW589891 ACS589888:ACS589891 AMO589888:AMO589891 AWK589888:AWK589891 BGG589888:BGG589891 BQC589888:BQC589891 BZY589888:BZY589891 CJU589888:CJU589891 CTQ589888:CTQ589891 DDM589888:DDM589891 DNI589888:DNI589891 DXE589888:DXE589891 EHA589888:EHA589891 EQW589888:EQW589891 FAS589888:FAS589891 FKO589888:FKO589891 FUK589888:FUK589891 GEG589888:GEG589891 GOC589888:GOC589891 GXY589888:GXY589891 HHU589888:HHU589891 HRQ589888:HRQ589891 IBM589888:IBM589891 ILI589888:ILI589891 IVE589888:IVE589891 JFA589888:JFA589891 JOW589888:JOW589891 JYS589888:JYS589891 KIO589888:KIO589891 KSK589888:KSK589891 LCG589888:LCG589891 LMC589888:LMC589891 LVY589888:LVY589891 MFU589888:MFU589891 MPQ589888:MPQ589891 MZM589888:MZM589891 NJI589888:NJI589891 NTE589888:NTE589891 ODA589888:ODA589891 OMW589888:OMW589891 OWS589888:OWS589891 PGO589888:PGO589891 PQK589888:PQK589891 QAG589888:QAG589891 QKC589888:QKC589891 QTY589888:QTY589891 RDU589888:RDU589891 RNQ589888:RNQ589891 RXM589888:RXM589891 SHI589888:SHI589891 SRE589888:SRE589891 TBA589888:TBA589891 TKW589888:TKW589891 TUS589888:TUS589891 UEO589888:UEO589891 UOK589888:UOK589891 UYG589888:UYG589891 VIC589888:VIC589891 VRY589888:VRY589891 WBU589888:WBU589891 WLQ589888:WLQ589891 WVM589888:WVM589891 E655424:E655427 JA655424:JA655427 SW655424:SW655427 ACS655424:ACS655427 AMO655424:AMO655427 AWK655424:AWK655427 BGG655424:BGG655427 BQC655424:BQC655427 BZY655424:BZY655427 CJU655424:CJU655427 CTQ655424:CTQ655427 DDM655424:DDM655427 DNI655424:DNI655427 DXE655424:DXE655427 EHA655424:EHA655427 EQW655424:EQW655427 FAS655424:FAS655427 FKO655424:FKO655427 FUK655424:FUK655427 GEG655424:GEG655427 GOC655424:GOC655427 GXY655424:GXY655427 HHU655424:HHU655427 HRQ655424:HRQ655427 IBM655424:IBM655427 ILI655424:ILI655427 IVE655424:IVE655427 JFA655424:JFA655427 JOW655424:JOW655427 JYS655424:JYS655427 KIO655424:KIO655427 KSK655424:KSK655427 LCG655424:LCG655427 LMC655424:LMC655427 LVY655424:LVY655427 MFU655424:MFU655427 MPQ655424:MPQ655427 MZM655424:MZM655427 NJI655424:NJI655427 NTE655424:NTE655427 ODA655424:ODA655427 OMW655424:OMW655427 OWS655424:OWS655427 PGO655424:PGO655427 PQK655424:PQK655427 QAG655424:QAG655427 QKC655424:QKC655427 QTY655424:QTY655427 RDU655424:RDU655427 RNQ655424:RNQ655427 RXM655424:RXM655427 SHI655424:SHI655427 SRE655424:SRE655427 TBA655424:TBA655427 TKW655424:TKW655427 TUS655424:TUS655427 UEO655424:UEO655427 UOK655424:UOK655427 UYG655424:UYG655427 VIC655424:VIC655427 VRY655424:VRY655427 WBU655424:WBU655427 WLQ655424:WLQ655427 WVM655424:WVM655427 E720960:E720963 JA720960:JA720963 SW720960:SW720963 ACS720960:ACS720963 AMO720960:AMO720963 AWK720960:AWK720963 BGG720960:BGG720963 BQC720960:BQC720963 BZY720960:BZY720963 CJU720960:CJU720963 CTQ720960:CTQ720963 DDM720960:DDM720963 DNI720960:DNI720963 DXE720960:DXE720963 EHA720960:EHA720963 EQW720960:EQW720963 FAS720960:FAS720963 FKO720960:FKO720963 FUK720960:FUK720963 GEG720960:GEG720963 GOC720960:GOC720963 GXY720960:GXY720963 HHU720960:HHU720963 HRQ720960:HRQ720963 IBM720960:IBM720963 ILI720960:ILI720963 IVE720960:IVE720963 JFA720960:JFA720963 JOW720960:JOW720963 JYS720960:JYS720963 KIO720960:KIO720963 KSK720960:KSK720963 LCG720960:LCG720963 LMC720960:LMC720963 LVY720960:LVY720963 MFU720960:MFU720963 MPQ720960:MPQ720963 MZM720960:MZM720963 NJI720960:NJI720963 NTE720960:NTE720963 ODA720960:ODA720963 OMW720960:OMW720963 OWS720960:OWS720963 PGO720960:PGO720963 PQK720960:PQK720963 QAG720960:QAG720963 QKC720960:QKC720963 QTY720960:QTY720963 RDU720960:RDU720963 RNQ720960:RNQ720963 RXM720960:RXM720963 SHI720960:SHI720963 SRE720960:SRE720963 TBA720960:TBA720963 TKW720960:TKW720963 TUS720960:TUS720963 UEO720960:UEO720963 UOK720960:UOK720963 UYG720960:UYG720963 VIC720960:VIC720963 VRY720960:VRY720963 WBU720960:WBU720963 WLQ720960:WLQ720963 WVM720960:WVM720963 E786496:E786499 JA786496:JA786499 SW786496:SW786499 ACS786496:ACS786499 AMO786496:AMO786499 AWK786496:AWK786499 BGG786496:BGG786499 BQC786496:BQC786499 BZY786496:BZY786499 CJU786496:CJU786499 CTQ786496:CTQ786499 DDM786496:DDM786499 DNI786496:DNI786499 DXE786496:DXE786499 EHA786496:EHA786499 EQW786496:EQW786499 FAS786496:FAS786499 FKO786496:FKO786499 FUK786496:FUK786499 GEG786496:GEG786499 GOC786496:GOC786499 GXY786496:GXY786499 HHU786496:HHU786499 HRQ786496:HRQ786499 IBM786496:IBM786499 ILI786496:ILI786499 IVE786496:IVE786499 JFA786496:JFA786499 JOW786496:JOW786499 JYS786496:JYS786499 KIO786496:KIO786499 KSK786496:KSK786499 LCG786496:LCG786499 LMC786496:LMC786499 LVY786496:LVY786499 MFU786496:MFU786499 MPQ786496:MPQ786499 MZM786496:MZM786499 NJI786496:NJI786499 NTE786496:NTE786499 ODA786496:ODA786499 OMW786496:OMW786499 OWS786496:OWS786499 PGO786496:PGO786499 PQK786496:PQK786499 QAG786496:QAG786499 QKC786496:QKC786499 QTY786496:QTY786499 RDU786496:RDU786499 RNQ786496:RNQ786499 RXM786496:RXM786499 SHI786496:SHI786499 SRE786496:SRE786499 TBA786496:TBA786499 TKW786496:TKW786499 TUS786496:TUS786499 UEO786496:UEO786499 UOK786496:UOK786499 UYG786496:UYG786499 VIC786496:VIC786499 VRY786496:VRY786499 WBU786496:WBU786499 WLQ786496:WLQ786499 WVM786496:WVM786499 E852032:E852035 JA852032:JA852035 SW852032:SW852035 ACS852032:ACS852035 AMO852032:AMO852035 AWK852032:AWK852035 BGG852032:BGG852035 BQC852032:BQC852035 BZY852032:BZY852035 CJU852032:CJU852035 CTQ852032:CTQ852035 DDM852032:DDM852035 DNI852032:DNI852035 DXE852032:DXE852035 EHA852032:EHA852035 EQW852032:EQW852035 FAS852032:FAS852035 FKO852032:FKO852035 FUK852032:FUK852035 GEG852032:GEG852035 GOC852032:GOC852035 GXY852032:GXY852035 HHU852032:HHU852035 HRQ852032:HRQ852035 IBM852032:IBM852035 ILI852032:ILI852035 IVE852032:IVE852035 JFA852032:JFA852035 JOW852032:JOW852035 JYS852032:JYS852035 KIO852032:KIO852035 KSK852032:KSK852035 LCG852032:LCG852035 LMC852032:LMC852035 LVY852032:LVY852035 MFU852032:MFU852035 MPQ852032:MPQ852035 MZM852032:MZM852035 NJI852032:NJI852035 NTE852032:NTE852035 ODA852032:ODA852035 OMW852032:OMW852035 OWS852032:OWS852035 PGO852032:PGO852035 PQK852032:PQK852035 QAG852032:QAG852035 QKC852032:QKC852035 QTY852032:QTY852035 RDU852032:RDU852035 RNQ852032:RNQ852035 RXM852032:RXM852035 SHI852032:SHI852035 SRE852032:SRE852035 TBA852032:TBA852035 TKW852032:TKW852035 TUS852032:TUS852035 UEO852032:UEO852035 UOK852032:UOK852035 UYG852032:UYG852035 VIC852032:VIC852035 VRY852032:VRY852035 WBU852032:WBU852035 WLQ852032:WLQ852035 WVM852032:WVM852035 E917568:E917571 JA917568:JA917571 SW917568:SW917571 ACS917568:ACS917571 AMO917568:AMO917571 AWK917568:AWK917571 BGG917568:BGG917571 BQC917568:BQC917571 BZY917568:BZY917571 CJU917568:CJU917571 CTQ917568:CTQ917571 DDM917568:DDM917571 DNI917568:DNI917571 DXE917568:DXE917571 EHA917568:EHA917571 EQW917568:EQW917571 FAS917568:FAS917571 FKO917568:FKO917571 FUK917568:FUK917571 GEG917568:GEG917571 GOC917568:GOC917571 GXY917568:GXY917571 HHU917568:HHU917571 HRQ917568:HRQ917571 IBM917568:IBM917571 ILI917568:ILI917571 IVE917568:IVE917571 JFA917568:JFA917571 JOW917568:JOW917571 JYS917568:JYS917571 KIO917568:KIO917571 KSK917568:KSK917571 LCG917568:LCG917571 LMC917568:LMC917571 LVY917568:LVY917571 MFU917568:MFU917571 MPQ917568:MPQ917571 MZM917568:MZM917571 NJI917568:NJI917571 NTE917568:NTE917571 ODA917568:ODA917571 OMW917568:OMW917571 OWS917568:OWS917571 PGO917568:PGO917571 PQK917568:PQK917571 QAG917568:QAG917571 QKC917568:QKC917571 QTY917568:QTY917571 RDU917568:RDU917571 RNQ917568:RNQ917571 RXM917568:RXM917571 SHI917568:SHI917571 SRE917568:SRE917571 TBA917568:TBA917571 TKW917568:TKW917571 TUS917568:TUS917571 UEO917568:UEO917571 UOK917568:UOK917571 UYG917568:UYG917571 VIC917568:VIC917571 VRY917568:VRY917571 WBU917568:WBU917571 WLQ917568:WLQ917571 WVM917568:WVM917571 E983104:E983107 JA983104:JA983107 SW983104:SW983107 ACS983104:ACS983107 AMO983104:AMO983107 AWK983104:AWK983107 BGG983104:BGG983107 BQC983104:BQC983107 BZY983104:BZY983107 CJU983104:CJU983107 CTQ983104:CTQ983107 DDM983104:DDM983107 DNI983104:DNI983107 DXE983104:DXE983107 EHA983104:EHA983107 EQW983104:EQW983107 FAS983104:FAS983107 FKO983104:FKO983107 FUK983104:FUK983107 GEG983104:GEG983107 GOC983104:GOC983107 GXY983104:GXY983107 HHU983104:HHU983107 HRQ983104:HRQ983107 IBM983104:IBM983107 ILI983104:ILI983107 IVE983104:IVE983107 JFA983104:JFA983107 JOW983104:JOW983107 JYS983104:JYS983107 KIO983104:KIO983107 KSK983104:KSK983107 LCG983104:LCG983107 LMC983104:LMC983107 LVY983104:LVY983107 MFU983104:MFU983107 MPQ983104:MPQ983107 MZM983104:MZM983107 NJI983104:NJI983107 NTE983104:NTE983107 ODA983104:ODA983107 OMW983104:OMW983107 OWS983104:OWS983107 PGO983104:PGO983107 PQK983104:PQK983107 QAG983104:QAG983107 QKC983104:QKC983107 QTY983104:QTY983107 RDU983104:RDU983107 RNQ983104:RNQ983107 RXM983104:RXM983107 SHI983104:SHI983107 SRE983104:SRE983107 TBA983104:TBA983107 TKW983104:TKW983107 TUS983104:TUS983107 UEO983104:UEO983107 UOK983104:UOK983107 UYG983104:UYG983107 VIC983104:VIC983107 VRY983104:VRY983107 WBU983104:WBU983107 WLQ983104:WLQ983107 WVM983104:WVM983107" xr:uid="{5C546D2C-CA5D-41EC-88FD-66BE03FD39A0}">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99" fitToHeight="0"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C0D99-1A8E-4120-BC8F-8CDF720A8D3A}">
  <sheetPr codeName="Sheet12"/>
  <dimension ref="A1:I29"/>
  <sheetViews>
    <sheetView showGridLines="0" topLeftCell="A25" zoomScaleNormal="100" zoomScaleSheetLayoutView="100" workbookViewId="0">
      <selection activeCell="B39" sqref="B39"/>
    </sheetView>
  </sheetViews>
  <sheetFormatPr defaultRowHeight="10.5"/>
  <cols>
    <col min="1" max="1" width="20.375" style="5" bestFit="1" customWidth="1"/>
    <col min="2" max="2" width="9" style="2" bestFit="1" customWidth="1"/>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20.375" style="2" bestFit="1" customWidth="1"/>
    <col min="258" max="258" width="9" style="2" bestFit="1"/>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20.375" style="2" bestFit="1" customWidth="1"/>
    <col min="514" max="514" width="9" style="2" bestFit="1"/>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20.375" style="2" bestFit="1" customWidth="1"/>
    <col min="770" max="770" width="9" style="2" bestFit="1"/>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20.375" style="2" bestFit="1" customWidth="1"/>
    <col min="1026" max="1026" width="9" style="2" bestFit="1"/>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20.375" style="2" bestFit="1" customWidth="1"/>
    <col min="1282" max="1282" width="9" style="2" bestFit="1"/>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20.375" style="2" bestFit="1" customWidth="1"/>
    <col min="1538" max="1538" width="9" style="2" bestFit="1"/>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20.375" style="2" bestFit="1" customWidth="1"/>
    <col min="1794" max="1794" width="9" style="2" bestFit="1"/>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20.375" style="2" bestFit="1" customWidth="1"/>
    <col min="2050" max="2050" width="9" style="2" bestFit="1"/>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20.375" style="2" bestFit="1" customWidth="1"/>
    <col min="2306" max="2306" width="9" style="2" bestFit="1"/>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20.375" style="2" bestFit="1" customWidth="1"/>
    <col min="2562" max="2562" width="9" style="2" bestFit="1"/>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20.375" style="2" bestFit="1" customWidth="1"/>
    <col min="2818" max="2818" width="9" style="2" bestFit="1"/>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20.375" style="2" bestFit="1" customWidth="1"/>
    <col min="3074" max="3074" width="9" style="2" bestFit="1"/>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20.375" style="2" bestFit="1" customWidth="1"/>
    <col min="3330" max="3330" width="9" style="2" bestFit="1"/>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20.375" style="2" bestFit="1" customWidth="1"/>
    <col min="3586" max="3586" width="9" style="2" bestFit="1"/>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20.375" style="2" bestFit="1" customWidth="1"/>
    <col min="3842" max="3842" width="9" style="2" bestFit="1"/>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20.375" style="2" bestFit="1" customWidth="1"/>
    <col min="4098" max="4098" width="9" style="2" bestFit="1"/>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20.375" style="2" bestFit="1" customWidth="1"/>
    <col min="4354" max="4354" width="9" style="2" bestFit="1"/>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20.375" style="2" bestFit="1" customWidth="1"/>
    <col min="4610" max="4610" width="9" style="2" bestFit="1"/>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20.375" style="2" bestFit="1" customWidth="1"/>
    <col min="4866" max="4866" width="9" style="2" bestFit="1"/>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20.375" style="2" bestFit="1" customWidth="1"/>
    <col min="5122" max="5122" width="9" style="2" bestFit="1"/>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20.375" style="2" bestFit="1" customWidth="1"/>
    <col min="5378" max="5378" width="9" style="2" bestFit="1"/>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20.375" style="2" bestFit="1" customWidth="1"/>
    <col min="5634" max="5634" width="9" style="2" bestFit="1"/>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20.375" style="2" bestFit="1" customWidth="1"/>
    <col min="5890" max="5890" width="9" style="2" bestFit="1"/>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20.375" style="2" bestFit="1" customWidth="1"/>
    <col min="6146" max="6146" width="9" style="2" bestFit="1"/>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20.375" style="2" bestFit="1" customWidth="1"/>
    <col min="6402" max="6402" width="9" style="2" bestFit="1"/>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20.375" style="2" bestFit="1" customWidth="1"/>
    <col min="6658" max="6658" width="9" style="2" bestFit="1"/>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20.375" style="2" bestFit="1" customWidth="1"/>
    <col min="6914" max="6914" width="9" style="2" bestFit="1"/>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20.375" style="2" bestFit="1" customWidth="1"/>
    <col min="7170" max="7170" width="9" style="2" bestFit="1"/>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20.375" style="2" bestFit="1" customWidth="1"/>
    <col min="7426" max="7426" width="9" style="2" bestFit="1"/>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20.375" style="2" bestFit="1" customWidth="1"/>
    <col min="7682" max="7682" width="9" style="2" bestFit="1"/>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20.375" style="2" bestFit="1" customWidth="1"/>
    <col min="7938" max="7938" width="9" style="2" bestFit="1"/>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20.375" style="2" bestFit="1" customWidth="1"/>
    <col min="8194" max="8194" width="9" style="2" bestFit="1"/>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20.375" style="2" bestFit="1" customWidth="1"/>
    <col min="8450" max="8450" width="9" style="2" bestFit="1"/>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20.375" style="2" bestFit="1" customWidth="1"/>
    <col min="8706" max="8706" width="9" style="2" bestFit="1"/>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20.375" style="2" bestFit="1" customWidth="1"/>
    <col min="8962" max="8962" width="9" style="2" bestFit="1"/>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20.375" style="2" bestFit="1" customWidth="1"/>
    <col min="9218" max="9218" width="9" style="2" bestFit="1"/>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20.375" style="2" bestFit="1" customWidth="1"/>
    <col min="9474" max="9474" width="9" style="2" bestFit="1"/>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20.375" style="2" bestFit="1" customWidth="1"/>
    <col min="9730" max="9730" width="9" style="2" bestFit="1"/>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20.375" style="2" bestFit="1" customWidth="1"/>
    <col min="9986" max="9986" width="9" style="2" bestFit="1"/>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20.375" style="2" bestFit="1" customWidth="1"/>
    <col min="10242" max="10242" width="9" style="2" bestFit="1"/>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20.375" style="2" bestFit="1" customWidth="1"/>
    <col min="10498" max="10498" width="9" style="2" bestFit="1"/>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20.375" style="2" bestFit="1" customWidth="1"/>
    <col min="10754" max="10754" width="9" style="2" bestFit="1"/>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20.375" style="2" bestFit="1" customWidth="1"/>
    <col min="11010" max="11010" width="9" style="2" bestFit="1"/>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20.375" style="2" bestFit="1" customWidth="1"/>
    <col min="11266" max="11266" width="9" style="2" bestFit="1"/>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20.375" style="2" bestFit="1" customWidth="1"/>
    <col min="11522" max="11522" width="9" style="2" bestFit="1"/>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20.375" style="2" bestFit="1" customWidth="1"/>
    <col min="11778" max="11778" width="9" style="2" bestFit="1"/>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20.375" style="2" bestFit="1" customWidth="1"/>
    <col min="12034" max="12034" width="9" style="2" bestFit="1"/>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20.375" style="2" bestFit="1" customWidth="1"/>
    <col min="12290" max="12290" width="9" style="2" bestFit="1"/>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20.375" style="2" bestFit="1" customWidth="1"/>
    <col min="12546" max="12546" width="9" style="2" bestFit="1"/>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20.375" style="2" bestFit="1" customWidth="1"/>
    <col min="12802" max="12802" width="9" style="2" bestFit="1"/>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20.375" style="2" bestFit="1" customWidth="1"/>
    <col min="13058" max="13058" width="9" style="2" bestFit="1"/>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20.375" style="2" bestFit="1" customWidth="1"/>
    <col min="13314" max="13314" width="9" style="2" bestFit="1"/>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20.375" style="2" bestFit="1" customWidth="1"/>
    <col min="13570" max="13570" width="9" style="2" bestFit="1"/>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20.375" style="2" bestFit="1" customWidth="1"/>
    <col min="13826" max="13826" width="9" style="2" bestFit="1"/>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20.375" style="2" bestFit="1" customWidth="1"/>
    <col min="14082" max="14082" width="9" style="2" bestFit="1"/>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20.375" style="2" bestFit="1" customWidth="1"/>
    <col min="14338" max="14338" width="9" style="2" bestFit="1"/>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20.375" style="2" bestFit="1" customWidth="1"/>
    <col min="14594" max="14594" width="9" style="2" bestFit="1"/>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20.375" style="2" bestFit="1" customWidth="1"/>
    <col min="14850" max="14850" width="9" style="2" bestFit="1"/>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20.375" style="2" bestFit="1" customWidth="1"/>
    <col min="15106" max="15106" width="9" style="2" bestFit="1"/>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20.375" style="2" bestFit="1" customWidth="1"/>
    <col min="15362" max="15362" width="9" style="2" bestFit="1"/>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20.375" style="2" bestFit="1" customWidth="1"/>
    <col min="15618" max="15618" width="9" style="2" bestFit="1"/>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20.375" style="2" bestFit="1" customWidth="1"/>
    <col min="15874" max="15874" width="9" style="2" bestFit="1"/>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20.375" style="2" bestFit="1" customWidth="1"/>
    <col min="16130" max="16130" width="9" style="2" bestFit="1"/>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c r="A4" s="6"/>
      <c r="B4" s="39">
        <v>38930</v>
      </c>
      <c r="C4" s="40" t="s">
        <v>10</v>
      </c>
      <c r="D4" s="41" t="s">
        <v>25</v>
      </c>
      <c r="E4" s="42" t="s">
        <v>18</v>
      </c>
      <c r="F4" s="43" t="s">
        <v>13</v>
      </c>
      <c r="G4" s="42" t="s">
        <v>14</v>
      </c>
      <c r="H4" s="42" t="s">
        <v>15</v>
      </c>
      <c r="I4" s="11"/>
    </row>
    <row r="5" spans="1:9" s="12" customFormat="1" ht="21">
      <c r="A5" s="6" t="s">
        <v>23</v>
      </c>
      <c r="B5" s="39">
        <v>38930</v>
      </c>
      <c r="C5" s="39" t="s">
        <v>24</v>
      </c>
      <c r="D5" s="41" t="s">
        <v>11</v>
      </c>
      <c r="E5" s="42" t="s">
        <v>18</v>
      </c>
      <c r="F5" s="43" t="s">
        <v>693</v>
      </c>
      <c r="G5" s="42" t="s">
        <v>423</v>
      </c>
      <c r="H5" s="42" t="s">
        <v>15</v>
      </c>
      <c r="I5" s="11"/>
    </row>
    <row r="6" spans="1:9" s="12" customFormat="1">
      <c r="A6" s="6" t="s">
        <v>428</v>
      </c>
      <c r="B6" s="39">
        <v>38930</v>
      </c>
      <c r="C6" s="39" t="s">
        <v>424</v>
      </c>
      <c r="D6" s="41" t="s">
        <v>11</v>
      </c>
      <c r="E6" s="42" t="s">
        <v>18</v>
      </c>
      <c r="F6" s="43" t="s">
        <v>694</v>
      </c>
      <c r="G6" s="42" t="s">
        <v>432</v>
      </c>
      <c r="H6" s="42" t="s">
        <v>695</v>
      </c>
      <c r="I6" s="11"/>
    </row>
    <row r="7" spans="1:9" s="12" customFormat="1">
      <c r="A7" s="6"/>
      <c r="B7" s="39">
        <v>39505</v>
      </c>
      <c r="C7" s="39" t="s">
        <v>429</v>
      </c>
      <c r="D7" s="41" t="s">
        <v>37</v>
      </c>
      <c r="E7" s="42" t="s">
        <v>18</v>
      </c>
      <c r="F7" s="43" t="s">
        <v>54</v>
      </c>
      <c r="G7" s="42" t="s">
        <v>52</v>
      </c>
      <c r="H7" s="42"/>
      <c r="I7" s="11"/>
    </row>
    <row r="8" spans="1:9" ht="31.5">
      <c r="A8" s="6" t="s">
        <v>696</v>
      </c>
      <c r="B8" s="39">
        <v>39526</v>
      </c>
      <c r="C8" s="39" t="s">
        <v>36</v>
      </c>
      <c r="D8" s="41" t="s">
        <v>697</v>
      </c>
      <c r="E8" s="42" t="s">
        <v>50</v>
      </c>
      <c r="F8" s="43" t="s">
        <v>698</v>
      </c>
      <c r="G8" s="42" t="s">
        <v>457</v>
      </c>
      <c r="H8" s="42" t="s">
        <v>699</v>
      </c>
      <c r="I8" s="13"/>
    </row>
    <row r="9" spans="1:9" s="12" customFormat="1" ht="21">
      <c r="A9" s="6" t="s">
        <v>696</v>
      </c>
      <c r="B9" s="39">
        <v>39532</v>
      </c>
      <c r="C9" s="39" t="s">
        <v>41</v>
      </c>
      <c r="D9" s="41" t="s">
        <v>700</v>
      </c>
      <c r="E9" s="42" t="s">
        <v>50</v>
      </c>
      <c r="F9" s="43" t="s">
        <v>701</v>
      </c>
      <c r="G9" s="42" t="s">
        <v>457</v>
      </c>
      <c r="H9" s="42" t="s">
        <v>699</v>
      </c>
      <c r="I9" s="13"/>
    </row>
    <row r="10" spans="1:9" s="12" customFormat="1">
      <c r="A10" s="6" t="s">
        <v>702</v>
      </c>
      <c r="B10" s="39">
        <v>41060</v>
      </c>
      <c r="C10" s="40" t="s">
        <v>101</v>
      </c>
      <c r="D10" s="41" t="s">
        <v>703</v>
      </c>
      <c r="E10" s="42" t="s">
        <v>18</v>
      </c>
      <c r="F10" s="43" t="s">
        <v>704</v>
      </c>
      <c r="G10" s="115" t="s">
        <v>103</v>
      </c>
      <c r="H10" s="115"/>
      <c r="I10" s="11"/>
    </row>
    <row r="11" spans="1:9" s="12" customFormat="1">
      <c r="A11" s="6" t="s">
        <v>705</v>
      </c>
      <c r="B11" s="39">
        <v>41114</v>
      </c>
      <c r="C11" s="40" t="s">
        <v>101</v>
      </c>
      <c r="D11" s="41" t="s">
        <v>703</v>
      </c>
      <c r="E11" s="42" t="s">
        <v>18</v>
      </c>
      <c r="F11" s="43" t="s">
        <v>706</v>
      </c>
      <c r="G11" s="115" t="s">
        <v>103</v>
      </c>
      <c r="H11" s="42"/>
      <c r="I11" s="11"/>
    </row>
    <row r="12" spans="1:9" s="12" customFormat="1" ht="21">
      <c r="A12" s="6" t="s">
        <v>134</v>
      </c>
      <c r="B12" s="39">
        <v>41701</v>
      </c>
      <c r="C12" s="40" t="s">
        <v>489</v>
      </c>
      <c r="D12" s="41" t="s">
        <v>49</v>
      </c>
      <c r="E12" s="42" t="s">
        <v>18</v>
      </c>
      <c r="F12" s="43" t="s">
        <v>707</v>
      </c>
      <c r="G12" s="115" t="s">
        <v>137</v>
      </c>
      <c r="H12" s="115" t="s">
        <v>491</v>
      </c>
      <c r="I12" s="11"/>
    </row>
    <row r="13" spans="1:9" s="12" customFormat="1" ht="31.5">
      <c r="A13" s="15" t="s">
        <v>148</v>
      </c>
      <c r="B13" s="86">
        <v>42053</v>
      </c>
      <c r="C13" s="87" t="s">
        <v>10</v>
      </c>
      <c r="D13" s="88" t="s">
        <v>37</v>
      </c>
      <c r="E13" s="42" t="s">
        <v>18</v>
      </c>
      <c r="F13" s="89" t="s">
        <v>708</v>
      </c>
      <c r="G13" s="90" t="s">
        <v>150</v>
      </c>
      <c r="H13" s="90"/>
      <c r="I13" s="20"/>
    </row>
    <row r="14" spans="1:9" s="12" customFormat="1">
      <c r="A14" s="6" t="s">
        <v>652</v>
      </c>
      <c r="B14" s="39">
        <v>42444</v>
      </c>
      <c r="C14" s="39"/>
      <c r="D14" s="41" t="s">
        <v>653</v>
      </c>
      <c r="E14" s="42" t="s">
        <v>124</v>
      </c>
      <c r="F14" s="43" t="s">
        <v>125</v>
      </c>
      <c r="G14" s="42" t="s">
        <v>176</v>
      </c>
      <c r="H14" s="42"/>
      <c r="I14" s="11"/>
    </row>
    <row r="15" spans="1:9" s="12" customFormat="1" ht="21">
      <c r="A15" s="6" t="s">
        <v>193</v>
      </c>
      <c r="B15" s="39">
        <v>42538</v>
      </c>
      <c r="C15" s="40" t="s">
        <v>152</v>
      </c>
      <c r="D15" s="41" t="s">
        <v>709</v>
      </c>
      <c r="E15" s="42" t="s">
        <v>124</v>
      </c>
      <c r="F15" s="43" t="s">
        <v>125</v>
      </c>
      <c r="G15" s="42" t="s">
        <v>186</v>
      </c>
      <c r="H15" s="42"/>
      <c r="I15" s="11"/>
    </row>
    <row r="16" spans="1:9" ht="31.5">
      <c r="A16" s="15" t="s">
        <v>193</v>
      </c>
      <c r="B16" s="86">
        <v>42590</v>
      </c>
      <c r="C16" s="87" t="s">
        <v>214</v>
      </c>
      <c r="D16" s="88" t="s">
        <v>215</v>
      </c>
      <c r="E16" s="90" t="s">
        <v>18</v>
      </c>
      <c r="F16" s="89" t="s">
        <v>710</v>
      </c>
      <c r="G16" s="90" t="s">
        <v>217</v>
      </c>
      <c r="H16" s="90"/>
      <c r="I16" s="20"/>
    </row>
    <row r="17" spans="1:9" ht="42">
      <c r="A17" s="15" t="s">
        <v>711</v>
      </c>
      <c r="B17" s="86">
        <v>42627</v>
      </c>
      <c r="C17" s="87" t="s">
        <v>214</v>
      </c>
      <c r="D17" s="88" t="s">
        <v>215</v>
      </c>
      <c r="E17" s="90" t="s">
        <v>18</v>
      </c>
      <c r="F17" s="89" t="s">
        <v>712</v>
      </c>
      <c r="G17" s="42" t="s">
        <v>186</v>
      </c>
      <c r="H17" s="90"/>
      <c r="I17" s="20"/>
    </row>
    <row r="18" spans="1:9" s="63" customFormat="1" ht="73.5">
      <c r="A18" s="15" t="s">
        <v>200</v>
      </c>
      <c r="B18" s="86">
        <v>42669</v>
      </c>
      <c r="C18" s="87" t="s">
        <v>214</v>
      </c>
      <c r="D18" s="41" t="s">
        <v>709</v>
      </c>
      <c r="E18" s="90" t="s">
        <v>18</v>
      </c>
      <c r="F18" s="89" t="s">
        <v>713</v>
      </c>
      <c r="G18" s="90" t="s">
        <v>229</v>
      </c>
      <c r="H18" s="90"/>
      <c r="I18" s="20"/>
    </row>
    <row r="19" spans="1:9" ht="31.5">
      <c r="A19" s="15" t="s">
        <v>714</v>
      </c>
      <c r="B19" s="86">
        <v>43164</v>
      </c>
      <c r="C19" s="87" t="s">
        <v>114</v>
      </c>
      <c r="D19" s="41" t="s">
        <v>204</v>
      </c>
      <c r="E19" s="90" t="s">
        <v>154</v>
      </c>
      <c r="F19" s="89" t="s">
        <v>715</v>
      </c>
      <c r="G19" s="90" t="s">
        <v>716</v>
      </c>
      <c r="H19" s="90"/>
      <c r="I19" s="20"/>
    </row>
    <row r="20" spans="1:9">
      <c r="A20" s="15" t="s">
        <v>717</v>
      </c>
      <c r="B20" s="86">
        <v>43210</v>
      </c>
      <c r="C20" s="87" t="s">
        <v>114</v>
      </c>
      <c r="D20" s="88" t="s">
        <v>215</v>
      </c>
      <c r="E20" s="90" t="s">
        <v>154</v>
      </c>
      <c r="F20" s="89" t="s">
        <v>718</v>
      </c>
      <c r="G20" s="90" t="s">
        <v>719</v>
      </c>
      <c r="H20" s="90"/>
      <c r="I20" s="20"/>
    </row>
    <row r="21" spans="1:9" ht="52.5">
      <c r="A21" s="15" t="s">
        <v>286</v>
      </c>
      <c r="B21" s="86">
        <v>43563</v>
      </c>
      <c r="C21" s="87" t="s">
        <v>720</v>
      </c>
      <c r="D21" s="88" t="s">
        <v>721</v>
      </c>
      <c r="E21" s="90" t="s">
        <v>154</v>
      </c>
      <c r="F21" s="89" t="s">
        <v>722</v>
      </c>
      <c r="G21" s="90" t="s">
        <v>723</v>
      </c>
      <c r="H21" s="90" t="s">
        <v>317</v>
      </c>
      <c r="I21" s="20"/>
    </row>
    <row r="22" spans="1:9" ht="157.5">
      <c r="A22" s="15" t="s">
        <v>286</v>
      </c>
      <c r="B22" s="86">
        <v>43623</v>
      </c>
      <c r="C22" s="87" t="s">
        <v>720</v>
      </c>
      <c r="D22" s="88" t="s">
        <v>724</v>
      </c>
      <c r="E22" s="90" t="s">
        <v>583</v>
      </c>
      <c r="F22" s="89" t="s">
        <v>725</v>
      </c>
      <c r="G22" s="90" t="s">
        <v>723</v>
      </c>
      <c r="H22" s="90" t="s">
        <v>317</v>
      </c>
      <c r="I22" s="20"/>
    </row>
    <row r="23" spans="1:9" ht="112.15" customHeight="1">
      <c r="A23" s="15" t="s">
        <v>726</v>
      </c>
      <c r="B23" s="86">
        <v>43682</v>
      </c>
      <c r="C23" s="87" t="s">
        <v>114</v>
      </c>
      <c r="D23" s="88" t="s">
        <v>727</v>
      </c>
      <c r="E23" s="90" t="s">
        <v>69</v>
      </c>
      <c r="F23" s="89" t="s">
        <v>728</v>
      </c>
      <c r="G23" s="90" t="s">
        <v>729</v>
      </c>
      <c r="H23" s="90" t="s">
        <v>730</v>
      </c>
      <c r="I23" s="20"/>
    </row>
    <row r="24" spans="1:9" s="62" customFormat="1" ht="112.15" customHeight="1">
      <c r="A24" s="31" t="s">
        <v>731</v>
      </c>
      <c r="B24" s="32">
        <v>43795</v>
      </c>
      <c r="C24" s="33" t="s">
        <v>720</v>
      </c>
      <c r="D24" s="34" t="s">
        <v>727</v>
      </c>
      <c r="E24" s="35" t="s">
        <v>69</v>
      </c>
      <c r="F24" s="36" t="s">
        <v>732</v>
      </c>
      <c r="G24" s="35" t="s">
        <v>733</v>
      </c>
      <c r="H24" s="35" t="s">
        <v>734</v>
      </c>
      <c r="I24" s="116"/>
    </row>
    <row r="25" spans="1:9" ht="112.15" customHeight="1">
      <c r="A25" s="15" t="s">
        <v>726</v>
      </c>
      <c r="B25" s="86">
        <v>43811</v>
      </c>
      <c r="C25" s="87" t="s">
        <v>114</v>
      </c>
      <c r="D25" s="88" t="s">
        <v>679</v>
      </c>
      <c r="E25" s="90" t="s">
        <v>69</v>
      </c>
      <c r="F25" s="89" t="s">
        <v>735</v>
      </c>
      <c r="G25" s="90" t="s">
        <v>736</v>
      </c>
      <c r="H25" s="90" t="s">
        <v>737</v>
      </c>
      <c r="I25" s="20"/>
    </row>
    <row r="26" spans="1:9" ht="51.75" customHeight="1">
      <c r="A26" s="15" t="s">
        <v>738</v>
      </c>
      <c r="B26" s="86">
        <v>43825</v>
      </c>
      <c r="C26" s="87" t="s">
        <v>739</v>
      </c>
      <c r="D26" s="88" t="s">
        <v>354</v>
      </c>
      <c r="E26" s="90" t="s">
        <v>69</v>
      </c>
      <c r="F26" s="89" t="s">
        <v>740</v>
      </c>
      <c r="G26" s="90" t="s">
        <v>741</v>
      </c>
      <c r="H26" s="90" t="s">
        <v>742</v>
      </c>
      <c r="I26" s="20"/>
    </row>
    <row r="27" spans="1:9" s="63" customFormat="1" ht="63">
      <c r="A27" s="15" t="s">
        <v>726</v>
      </c>
      <c r="B27" s="86">
        <v>43839</v>
      </c>
      <c r="C27" s="87" t="s">
        <v>114</v>
      </c>
      <c r="D27" s="88" t="s">
        <v>679</v>
      </c>
      <c r="E27" s="90" t="s">
        <v>69</v>
      </c>
      <c r="F27" s="89" t="s">
        <v>743</v>
      </c>
      <c r="G27" s="90" t="s">
        <v>744</v>
      </c>
      <c r="H27" s="90" t="s">
        <v>745</v>
      </c>
      <c r="I27" s="20"/>
    </row>
    <row r="28" spans="1:9" s="63" customFormat="1" ht="57.6" customHeight="1">
      <c r="A28" s="15" t="s">
        <v>726</v>
      </c>
      <c r="B28" s="86">
        <v>43850</v>
      </c>
      <c r="C28" s="87" t="s">
        <v>739</v>
      </c>
      <c r="D28" s="88" t="s">
        <v>679</v>
      </c>
      <c r="E28" s="90" t="s">
        <v>69</v>
      </c>
      <c r="F28" s="89" t="s">
        <v>746</v>
      </c>
      <c r="G28" s="90" t="s">
        <v>741</v>
      </c>
      <c r="H28" s="90" t="s">
        <v>747</v>
      </c>
      <c r="I28" s="20"/>
    </row>
    <row r="29" spans="1:9" ht="189">
      <c r="A29" s="71" t="s">
        <v>748</v>
      </c>
      <c r="B29" s="117">
        <v>44438</v>
      </c>
      <c r="C29" s="118" t="s">
        <v>749</v>
      </c>
      <c r="D29" s="119" t="s">
        <v>727</v>
      </c>
      <c r="E29" s="120" t="s">
        <v>69</v>
      </c>
      <c r="F29" s="121" t="s">
        <v>750</v>
      </c>
      <c r="G29" s="120" t="s">
        <v>751</v>
      </c>
      <c r="H29" s="120" t="s">
        <v>752</v>
      </c>
      <c r="I29" s="49"/>
    </row>
  </sheetData>
  <phoneticPr fontId="3"/>
  <dataValidations count="1">
    <dataValidation type="list" allowBlank="1" showInputMessage="1" showErrorMessage="1" sqref="E4:E15 JA4:JA15 SW4:SW15 ACS4:ACS15 AMO4:AMO15 AWK4:AWK15 BGG4:BGG15 BQC4:BQC15 BZY4:BZY15 CJU4:CJU15 CTQ4:CTQ15 DDM4:DDM15 DNI4:DNI15 DXE4:DXE15 EHA4:EHA15 EQW4:EQW15 FAS4:FAS15 FKO4:FKO15 FUK4:FUK15 GEG4:GEG15 GOC4:GOC15 GXY4:GXY15 HHU4:HHU15 HRQ4:HRQ15 IBM4:IBM15 ILI4:ILI15 IVE4:IVE15 JFA4:JFA15 JOW4:JOW15 JYS4:JYS15 KIO4:KIO15 KSK4:KSK15 LCG4:LCG15 LMC4:LMC15 LVY4:LVY15 MFU4:MFU15 MPQ4:MPQ15 MZM4:MZM15 NJI4:NJI15 NTE4:NTE15 ODA4:ODA15 OMW4:OMW15 OWS4:OWS15 PGO4:PGO15 PQK4:PQK15 QAG4:QAG15 QKC4:QKC15 QTY4:QTY15 RDU4:RDU15 RNQ4:RNQ15 RXM4:RXM15 SHI4:SHI15 SRE4:SRE15 TBA4:TBA15 TKW4:TKW15 TUS4:TUS15 UEO4:UEO15 UOK4:UOK15 UYG4:UYG15 VIC4:VIC15 VRY4:VRY15 WBU4:WBU15 WLQ4:WLQ15 WVM4:WVM15 E65540:E65551 JA65540:JA65551 SW65540:SW65551 ACS65540:ACS65551 AMO65540:AMO65551 AWK65540:AWK65551 BGG65540:BGG65551 BQC65540:BQC65551 BZY65540:BZY65551 CJU65540:CJU65551 CTQ65540:CTQ65551 DDM65540:DDM65551 DNI65540:DNI65551 DXE65540:DXE65551 EHA65540:EHA65551 EQW65540:EQW65551 FAS65540:FAS65551 FKO65540:FKO65551 FUK65540:FUK65551 GEG65540:GEG65551 GOC65540:GOC65551 GXY65540:GXY65551 HHU65540:HHU65551 HRQ65540:HRQ65551 IBM65540:IBM65551 ILI65540:ILI65551 IVE65540:IVE65551 JFA65540:JFA65551 JOW65540:JOW65551 JYS65540:JYS65551 KIO65540:KIO65551 KSK65540:KSK65551 LCG65540:LCG65551 LMC65540:LMC65551 LVY65540:LVY65551 MFU65540:MFU65551 MPQ65540:MPQ65551 MZM65540:MZM65551 NJI65540:NJI65551 NTE65540:NTE65551 ODA65540:ODA65551 OMW65540:OMW65551 OWS65540:OWS65551 PGO65540:PGO65551 PQK65540:PQK65551 QAG65540:QAG65551 QKC65540:QKC65551 QTY65540:QTY65551 RDU65540:RDU65551 RNQ65540:RNQ65551 RXM65540:RXM65551 SHI65540:SHI65551 SRE65540:SRE65551 TBA65540:TBA65551 TKW65540:TKW65551 TUS65540:TUS65551 UEO65540:UEO65551 UOK65540:UOK65551 UYG65540:UYG65551 VIC65540:VIC65551 VRY65540:VRY65551 WBU65540:WBU65551 WLQ65540:WLQ65551 WVM65540:WVM65551 E131076:E131087 JA131076:JA131087 SW131076:SW131087 ACS131076:ACS131087 AMO131076:AMO131087 AWK131076:AWK131087 BGG131076:BGG131087 BQC131076:BQC131087 BZY131076:BZY131087 CJU131076:CJU131087 CTQ131076:CTQ131087 DDM131076:DDM131087 DNI131076:DNI131087 DXE131076:DXE131087 EHA131076:EHA131087 EQW131076:EQW131087 FAS131076:FAS131087 FKO131076:FKO131087 FUK131076:FUK131087 GEG131076:GEG131087 GOC131076:GOC131087 GXY131076:GXY131087 HHU131076:HHU131087 HRQ131076:HRQ131087 IBM131076:IBM131087 ILI131076:ILI131087 IVE131076:IVE131087 JFA131076:JFA131087 JOW131076:JOW131087 JYS131076:JYS131087 KIO131076:KIO131087 KSK131076:KSK131087 LCG131076:LCG131087 LMC131076:LMC131087 LVY131076:LVY131087 MFU131076:MFU131087 MPQ131076:MPQ131087 MZM131076:MZM131087 NJI131076:NJI131087 NTE131076:NTE131087 ODA131076:ODA131087 OMW131076:OMW131087 OWS131076:OWS131087 PGO131076:PGO131087 PQK131076:PQK131087 QAG131076:QAG131087 QKC131076:QKC131087 QTY131076:QTY131087 RDU131076:RDU131087 RNQ131076:RNQ131087 RXM131076:RXM131087 SHI131076:SHI131087 SRE131076:SRE131087 TBA131076:TBA131087 TKW131076:TKW131087 TUS131076:TUS131087 UEO131076:UEO131087 UOK131076:UOK131087 UYG131076:UYG131087 VIC131076:VIC131087 VRY131076:VRY131087 WBU131076:WBU131087 WLQ131076:WLQ131087 WVM131076:WVM131087 E196612:E196623 JA196612:JA196623 SW196612:SW196623 ACS196612:ACS196623 AMO196612:AMO196623 AWK196612:AWK196623 BGG196612:BGG196623 BQC196612:BQC196623 BZY196612:BZY196623 CJU196612:CJU196623 CTQ196612:CTQ196623 DDM196612:DDM196623 DNI196612:DNI196623 DXE196612:DXE196623 EHA196612:EHA196623 EQW196612:EQW196623 FAS196612:FAS196623 FKO196612:FKO196623 FUK196612:FUK196623 GEG196612:GEG196623 GOC196612:GOC196623 GXY196612:GXY196623 HHU196612:HHU196623 HRQ196612:HRQ196623 IBM196612:IBM196623 ILI196612:ILI196623 IVE196612:IVE196623 JFA196612:JFA196623 JOW196612:JOW196623 JYS196612:JYS196623 KIO196612:KIO196623 KSK196612:KSK196623 LCG196612:LCG196623 LMC196612:LMC196623 LVY196612:LVY196623 MFU196612:MFU196623 MPQ196612:MPQ196623 MZM196612:MZM196623 NJI196612:NJI196623 NTE196612:NTE196623 ODA196612:ODA196623 OMW196612:OMW196623 OWS196612:OWS196623 PGO196612:PGO196623 PQK196612:PQK196623 QAG196612:QAG196623 QKC196612:QKC196623 QTY196612:QTY196623 RDU196612:RDU196623 RNQ196612:RNQ196623 RXM196612:RXM196623 SHI196612:SHI196623 SRE196612:SRE196623 TBA196612:TBA196623 TKW196612:TKW196623 TUS196612:TUS196623 UEO196612:UEO196623 UOK196612:UOK196623 UYG196612:UYG196623 VIC196612:VIC196623 VRY196612:VRY196623 WBU196612:WBU196623 WLQ196612:WLQ196623 WVM196612:WVM196623 E262148:E262159 JA262148:JA262159 SW262148:SW262159 ACS262148:ACS262159 AMO262148:AMO262159 AWK262148:AWK262159 BGG262148:BGG262159 BQC262148:BQC262159 BZY262148:BZY262159 CJU262148:CJU262159 CTQ262148:CTQ262159 DDM262148:DDM262159 DNI262148:DNI262159 DXE262148:DXE262159 EHA262148:EHA262159 EQW262148:EQW262159 FAS262148:FAS262159 FKO262148:FKO262159 FUK262148:FUK262159 GEG262148:GEG262159 GOC262148:GOC262159 GXY262148:GXY262159 HHU262148:HHU262159 HRQ262148:HRQ262159 IBM262148:IBM262159 ILI262148:ILI262159 IVE262148:IVE262159 JFA262148:JFA262159 JOW262148:JOW262159 JYS262148:JYS262159 KIO262148:KIO262159 KSK262148:KSK262159 LCG262148:LCG262159 LMC262148:LMC262159 LVY262148:LVY262159 MFU262148:MFU262159 MPQ262148:MPQ262159 MZM262148:MZM262159 NJI262148:NJI262159 NTE262148:NTE262159 ODA262148:ODA262159 OMW262148:OMW262159 OWS262148:OWS262159 PGO262148:PGO262159 PQK262148:PQK262159 QAG262148:QAG262159 QKC262148:QKC262159 QTY262148:QTY262159 RDU262148:RDU262159 RNQ262148:RNQ262159 RXM262148:RXM262159 SHI262148:SHI262159 SRE262148:SRE262159 TBA262148:TBA262159 TKW262148:TKW262159 TUS262148:TUS262159 UEO262148:UEO262159 UOK262148:UOK262159 UYG262148:UYG262159 VIC262148:VIC262159 VRY262148:VRY262159 WBU262148:WBU262159 WLQ262148:WLQ262159 WVM262148:WVM262159 E327684:E327695 JA327684:JA327695 SW327684:SW327695 ACS327684:ACS327695 AMO327684:AMO327695 AWK327684:AWK327695 BGG327684:BGG327695 BQC327684:BQC327695 BZY327684:BZY327695 CJU327684:CJU327695 CTQ327684:CTQ327695 DDM327684:DDM327695 DNI327684:DNI327695 DXE327684:DXE327695 EHA327684:EHA327695 EQW327684:EQW327695 FAS327684:FAS327695 FKO327684:FKO327695 FUK327684:FUK327695 GEG327684:GEG327695 GOC327684:GOC327695 GXY327684:GXY327695 HHU327684:HHU327695 HRQ327684:HRQ327695 IBM327684:IBM327695 ILI327684:ILI327695 IVE327684:IVE327695 JFA327684:JFA327695 JOW327684:JOW327695 JYS327684:JYS327695 KIO327684:KIO327695 KSK327684:KSK327695 LCG327684:LCG327695 LMC327684:LMC327695 LVY327684:LVY327695 MFU327684:MFU327695 MPQ327684:MPQ327695 MZM327684:MZM327695 NJI327684:NJI327695 NTE327684:NTE327695 ODA327684:ODA327695 OMW327684:OMW327695 OWS327684:OWS327695 PGO327684:PGO327695 PQK327684:PQK327695 QAG327684:QAG327695 QKC327684:QKC327695 QTY327684:QTY327695 RDU327684:RDU327695 RNQ327684:RNQ327695 RXM327684:RXM327695 SHI327684:SHI327695 SRE327684:SRE327695 TBA327684:TBA327695 TKW327684:TKW327695 TUS327684:TUS327695 UEO327684:UEO327695 UOK327684:UOK327695 UYG327684:UYG327695 VIC327684:VIC327695 VRY327684:VRY327695 WBU327684:WBU327695 WLQ327684:WLQ327695 WVM327684:WVM327695 E393220:E393231 JA393220:JA393231 SW393220:SW393231 ACS393220:ACS393231 AMO393220:AMO393231 AWK393220:AWK393231 BGG393220:BGG393231 BQC393220:BQC393231 BZY393220:BZY393231 CJU393220:CJU393231 CTQ393220:CTQ393231 DDM393220:DDM393231 DNI393220:DNI393231 DXE393220:DXE393231 EHA393220:EHA393231 EQW393220:EQW393231 FAS393220:FAS393231 FKO393220:FKO393231 FUK393220:FUK393231 GEG393220:GEG393231 GOC393220:GOC393231 GXY393220:GXY393231 HHU393220:HHU393231 HRQ393220:HRQ393231 IBM393220:IBM393231 ILI393220:ILI393231 IVE393220:IVE393231 JFA393220:JFA393231 JOW393220:JOW393231 JYS393220:JYS393231 KIO393220:KIO393231 KSK393220:KSK393231 LCG393220:LCG393231 LMC393220:LMC393231 LVY393220:LVY393231 MFU393220:MFU393231 MPQ393220:MPQ393231 MZM393220:MZM393231 NJI393220:NJI393231 NTE393220:NTE393231 ODA393220:ODA393231 OMW393220:OMW393231 OWS393220:OWS393231 PGO393220:PGO393231 PQK393220:PQK393231 QAG393220:QAG393231 QKC393220:QKC393231 QTY393220:QTY393231 RDU393220:RDU393231 RNQ393220:RNQ393231 RXM393220:RXM393231 SHI393220:SHI393231 SRE393220:SRE393231 TBA393220:TBA393231 TKW393220:TKW393231 TUS393220:TUS393231 UEO393220:UEO393231 UOK393220:UOK393231 UYG393220:UYG393231 VIC393220:VIC393231 VRY393220:VRY393231 WBU393220:WBU393231 WLQ393220:WLQ393231 WVM393220:WVM393231 E458756:E458767 JA458756:JA458767 SW458756:SW458767 ACS458756:ACS458767 AMO458756:AMO458767 AWK458756:AWK458767 BGG458756:BGG458767 BQC458756:BQC458767 BZY458756:BZY458767 CJU458756:CJU458767 CTQ458756:CTQ458767 DDM458756:DDM458767 DNI458756:DNI458767 DXE458756:DXE458767 EHA458756:EHA458767 EQW458756:EQW458767 FAS458756:FAS458767 FKO458756:FKO458767 FUK458756:FUK458767 GEG458756:GEG458767 GOC458756:GOC458767 GXY458756:GXY458767 HHU458756:HHU458767 HRQ458756:HRQ458767 IBM458756:IBM458767 ILI458756:ILI458767 IVE458756:IVE458767 JFA458756:JFA458767 JOW458756:JOW458767 JYS458756:JYS458767 KIO458756:KIO458767 KSK458756:KSK458767 LCG458756:LCG458767 LMC458756:LMC458767 LVY458756:LVY458767 MFU458756:MFU458767 MPQ458756:MPQ458767 MZM458756:MZM458767 NJI458756:NJI458767 NTE458756:NTE458767 ODA458756:ODA458767 OMW458756:OMW458767 OWS458756:OWS458767 PGO458756:PGO458767 PQK458756:PQK458767 QAG458756:QAG458767 QKC458756:QKC458767 QTY458756:QTY458767 RDU458756:RDU458767 RNQ458756:RNQ458767 RXM458756:RXM458767 SHI458756:SHI458767 SRE458756:SRE458767 TBA458756:TBA458767 TKW458756:TKW458767 TUS458756:TUS458767 UEO458756:UEO458767 UOK458756:UOK458767 UYG458756:UYG458767 VIC458756:VIC458767 VRY458756:VRY458767 WBU458756:WBU458767 WLQ458756:WLQ458767 WVM458756:WVM458767 E524292:E524303 JA524292:JA524303 SW524292:SW524303 ACS524292:ACS524303 AMO524292:AMO524303 AWK524292:AWK524303 BGG524292:BGG524303 BQC524292:BQC524303 BZY524292:BZY524303 CJU524292:CJU524303 CTQ524292:CTQ524303 DDM524292:DDM524303 DNI524292:DNI524303 DXE524292:DXE524303 EHA524292:EHA524303 EQW524292:EQW524303 FAS524292:FAS524303 FKO524292:FKO524303 FUK524292:FUK524303 GEG524292:GEG524303 GOC524292:GOC524303 GXY524292:GXY524303 HHU524292:HHU524303 HRQ524292:HRQ524303 IBM524292:IBM524303 ILI524292:ILI524303 IVE524292:IVE524303 JFA524292:JFA524303 JOW524292:JOW524303 JYS524292:JYS524303 KIO524292:KIO524303 KSK524292:KSK524303 LCG524292:LCG524303 LMC524292:LMC524303 LVY524292:LVY524303 MFU524292:MFU524303 MPQ524292:MPQ524303 MZM524292:MZM524303 NJI524292:NJI524303 NTE524292:NTE524303 ODA524292:ODA524303 OMW524292:OMW524303 OWS524292:OWS524303 PGO524292:PGO524303 PQK524292:PQK524303 QAG524292:QAG524303 QKC524292:QKC524303 QTY524292:QTY524303 RDU524292:RDU524303 RNQ524292:RNQ524303 RXM524292:RXM524303 SHI524292:SHI524303 SRE524292:SRE524303 TBA524292:TBA524303 TKW524292:TKW524303 TUS524292:TUS524303 UEO524292:UEO524303 UOK524292:UOK524303 UYG524292:UYG524303 VIC524292:VIC524303 VRY524292:VRY524303 WBU524292:WBU524303 WLQ524292:WLQ524303 WVM524292:WVM524303 E589828:E589839 JA589828:JA589839 SW589828:SW589839 ACS589828:ACS589839 AMO589828:AMO589839 AWK589828:AWK589839 BGG589828:BGG589839 BQC589828:BQC589839 BZY589828:BZY589839 CJU589828:CJU589839 CTQ589828:CTQ589839 DDM589828:DDM589839 DNI589828:DNI589839 DXE589828:DXE589839 EHA589828:EHA589839 EQW589828:EQW589839 FAS589828:FAS589839 FKO589828:FKO589839 FUK589828:FUK589839 GEG589828:GEG589839 GOC589828:GOC589839 GXY589828:GXY589839 HHU589828:HHU589839 HRQ589828:HRQ589839 IBM589828:IBM589839 ILI589828:ILI589839 IVE589828:IVE589839 JFA589828:JFA589839 JOW589828:JOW589839 JYS589828:JYS589839 KIO589828:KIO589839 KSK589828:KSK589839 LCG589828:LCG589839 LMC589828:LMC589839 LVY589828:LVY589839 MFU589828:MFU589839 MPQ589828:MPQ589839 MZM589828:MZM589839 NJI589828:NJI589839 NTE589828:NTE589839 ODA589828:ODA589839 OMW589828:OMW589839 OWS589828:OWS589839 PGO589828:PGO589839 PQK589828:PQK589839 QAG589828:QAG589839 QKC589828:QKC589839 QTY589828:QTY589839 RDU589828:RDU589839 RNQ589828:RNQ589839 RXM589828:RXM589839 SHI589828:SHI589839 SRE589828:SRE589839 TBA589828:TBA589839 TKW589828:TKW589839 TUS589828:TUS589839 UEO589828:UEO589839 UOK589828:UOK589839 UYG589828:UYG589839 VIC589828:VIC589839 VRY589828:VRY589839 WBU589828:WBU589839 WLQ589828:WLQ589839 WVM589828:WVM589839 E655364:E655375 JA655364:JA655375 SW655364:SW655375 ACS655364:ACS655375 AMO655364:AMO655375 AWK655364:AWK655375 BGG655364:BGG655375 BQC655364:BQC655375 BZY655364:BZY655375 CJU655364:CJU655375 CTQ655364:CTQ655375 DDM655364:DDM655375 DNI655364:DNI655375 DXE655364:DXE655375 EHA655364:EHA655375 EQW655364:EQW655375 FAS655364:FAS655375 FKO655364:FKO655375 FUK655364:FUK655375 GEG655364:GEG655375 GOC655364:GOC655375 GXY655364:GXY655375 HHU655364:HHU655375 HRQ655364:HRQ655375 IBM655364:IBM655375 ILI655364:ILI655375 IVE655364:IVE655375 JFA655364:JFA655375 JOW655364:JOW655375 JYS655364:JYS655375 KIO655364:KIO655375 KSK655364:KSK655375 LCG655364:LCG655375 LMC655364:LMC655375 LVY655364:LVY655375 MFU655364:MFU655375 MPQ655364:MPQ655375 MZM655364:MZM655375 NJI655364:NJI655375 NTE655364:NTE655375 ODA655364:ODA655375 OMW655364:OMW655375 OWS655364:OWS655375 PGO655364:PGO655375 PQK655364:PQK655375 QAG655364:QAG655375 QKC655364:QKC655375 QTY655364:QTY655375 RDU655364:RDU655375 RNQ655364:RNQ655375 RXM655364:RXM655375 SHI655364:SHI655375 SRE655364:SRE655375 TBA655364:TBA655375 TKW655364:TKW655375 TUS655364:TUS655375 UEO655364:UEO655375 UOK655364:UOK655375 UYG655364:UYG655375 VIC655364:VIC655375 VRY655364:VRY655375 WBU655364:WBU655375 WLQ655364:WLQ655375 WVM655364:WVM655375 E720900:E720911 JA720900:JA720911 SW720900:SW720911 ACS720900:ACS720911 AMO720900:AMO720911 AWK720900:AWK720911 BGG720900:BGG720911 BQC720900:BQC720911 BZY720900:BZY720911 CJU720900:CJU720911 CTQ720900:CTQ720911 DDM720900:DDM720911 DNI720900:DNI720911 DXE720900:DXE720911 EHA720900:EHA720911 EQW720900:EQW720911 FAS720900:FAS720911 FKO720900:FKO720911 FUK720900:FUK720911 GEG720900:GEG720911 GOC720900:GOC720911 GXY720900:GXY720911 HHU720900:HHU720911 HRQ720900:HRQ720911 IBM720900:IBM720911 ILI720900:ILI720911 IVE720900:IVE720911 JFA720900:JFA720911 JOW720900:JOW720911 JYS720900:JYS720911 KIO720900:KIO720911 KSK720900:KSK720911 LCG720900:LCG720911 LMC720900:LMC720911 LVY720900:LVY720911 MFU720900:MFU720911 MPQ720900:MPQ720911 MZM720900:MZM720911 NJI720900:NJI720911 NTE720900:NTE720911 ODA720900:ODA720911 OMW720900:OMW720911 OWS720900:OWS720911 PGO720900:PGO720911 PQK720900:PQK720911 QAG720900:QAG720911 QKC720900:QKC720911 QTY720900:QTY720911 RDU720900:RDU720911 RNQ720900:RNQ720911 RXM720900:RXM720911 SHI720900:SHI720911 SRE720900:SRE720911 TBA720900:TBA720911 TKW720900:TKW720911 TUS720900:TUS720911 UEO720900:UEO720911 UOK720900:UOK720911 UYG720900:UYG720911 VIC720900:VIC720911 VRY720900:VRY720911 WBU720900:WBU720911 WLQ720900:WLQ720911 WVM720900:WVM720911 E786436:E786447 JA786436:JA786447 SW786436:SW786447 ACS786436:ACS786447 AMO786436:AMO786447 AWK786436:AWK786447 BGG786436:BGG786447 BQC786436:BQC786447 BZY786436:BZY786447 CJU786436:CJU786447 CTQ786436:CTQ786447 DDM786436:DDM786447 DNI786436:DNI786447 DXE786436:DXE786447 EHA786436:EHA786447 EQW786436:EQW786447 FAS786436:FAS786447 FKO786436:FKO786447 FUK786436:FUK786447 GEG786436:GEG786447 GOC786436:GOC786447 GXY786436:GXY786447 HHU786436:HHU786447 HRQ786436:HRQ786447 IBM786436:IBM786447 ILI786436:ILI786447 IVE786436:IVE786447 JFA786436:JFA786447 JOW786436:JOW786447 JYS786436:JYS786447 KIO786436:KIO786447 KSK786436:KSK786447 LCG786436:LCG786447 LMC786436:LMC786447 LVY786436:LVY786447 MFU786436:MFU786447 MPQ786436:MPQ786447 MZM786436:MZM786447 NJI786436:NJI786447 NTE786436:NTE786447 ODA786436:ODA786447 OMW786436:OMW786447 OWS786436:OWS786447 PGO786436:PGO786447 PQK786436:PQK786447 QAG786436:QAG786447 QKC786436:QKC786447 QTY786436:QTY786447 RDU786436:RDU786447 RNQ786436:RNQ786447 RXM786436:RXM786447 SHI786436:SHI786447 SRE786436:SRE786447 TBA786436:TBA786447 TKW786436:TKW786447 TUS786436:TUS786447 UEO786436:UEO786447 UOK786436:UOK786447 UYG786436:UYG786447 VIC786436:VIC786447 VRY786436:VRY786447 WBU786436:WBU786447 WLQ786436:WLQ786447 WVM786436:WVM786447 E851972:E851983 JA851972:JA851983 SW851972:SW851983 ACS851972:ACS851983 AMO851972:AMO851983 AWK851972:AWK851983 BGG851972:BGG851983 BQC851972:BQC851983 BZY851972:BZY851983 CJU851972:CJU851983 CTQ851972:CTQ851983 DDM851972:DDM851983 DNI851972:DNI851983 DXE851972:DXE851983 EHA851972:EHA851983 EQW851972:EQW851983 FAS851972:FAS851983 FKO851972:FKO851983 FUK851972:FUK851983 GEG851972:GEG851983 GOC851972:GOC851983 GXY851972:GXY851983 HHU851972:HHU851983 HRQ851972:HRQ851983 IBM851972:IBM851983 ILI851972:ILI851983 IVE851972:IVE851983 JFA851972:JFA851983 JOW851972:JOW851983 JYS851972:JYS851983 KIO851972:KIO851983 KSK851972:KSK851983 LCG851972:LCG851983 LMC851972:LMC851983 LVY851972:LVY851983 MFU851972:MFU851983 MPQ851972:MPQ851983 MZM851972:MZM851983 NJI851972:NJI851983 NTE851972:NTE851983 ODA851972:ODA851983 OMW851972:OMW851983 OWS851972:OWS851983 PGO851972:PGO851983 PQK851972:PQK851983 QAG851972:QAG851983 QKC851972:QKC851983 QTY851972:QTY851983 RDU851972:RDU851983 RNQ851972:RNQ851983 RXM851972:RXM851983 SHI851972:SHI851983 SRE851972:SRE851983 TBA851972:TBA851983 TKW851972:TKW851983 TUS851972:TUS851983 UEO851972:UEO851983 UOK851972:UOK851983 UYG851972:UYG851983 VIC851972:VIC851983 VRY851972:VRY851983 WBU851972:WBU851983 WLQ851972:WLQ851983 WVM851972:WVM851983 E917508:E917519 JA917508:JA917519 SW917508:SW917519 ACS917508:ACS917519 AMO917508:AMO917519 AWK917508:AWK917519 BGG917508:BGG917519 BQC917508:BQC917519 BZY917508:BZY917519 CJU917508:CJU917519 CTQ917508:CTQ917519 DDM917508:DDM917519 DNI917508:DNI917519 DXE917508:DXE917519 EHA917508:EHA917519 EQW917508:EQW917519 FAS917508:FAS917519 FKO917508:FKO917519 FUK917508:FUK917519 GEG917508:GEG917519 GOC917508:GOC917519 GXY917508:GXY917519 HHU917508:HHU917519 HRQ917508:HRQ917519 IBM917508:IBM917519 ILI917508:ILI917519 IVE917508:IVE917519 JFA917508:JFA917519 JOW917508:JOW917519 JYS917508:JYS917519 KIO917508:KIO917519 KSK917508:KSK917519 LCG917508:LCG917519 LMC917508:LMC917519 LVY917508:LVY917519 MFU917508:MFU917519 MPQ917508:MPQ917519 MZM917508:MZM917519 NJI917508:NJI917519 NTE917508:NTE917519 ODA917508:ODA917519 OMW917508:OMW917519 OWS917508:OWS917519 PGO917508:PGO917519 PQK917508:PQK917519 QAG917508:QAG917519 QKC917508:QKC917519 QTY917508:QTY917519 RDU917508:RDU917519 RNQ917508:RNQ917519 RXM917508:RXM917519 SHI917508:SHI917519 SRE917508:SRE917519 TBA917508:TBA917519 TKW917508:TKW917519 TUS917508:TUS917519 UEO917508:UEO917519 UOK917508:UOK917519 UYG917508:UYG917519 VIC917508:VIC917519 VRY917508:VRY917519 WBU917508:WBU917519 WLQ917508:WLQ917519 WVM917508:WVM917519 E983044:E983055 JA983044:JA983055 SW983044:SW983055 ACS983044:ACS983055 AMO983044:AMO983055 AWK983044:AWK983055 BGG983044:BGG983055 BQC983044:BQC983055 BZY983044:BZY983055 CJU983044:CJU983055 CTQ983044:CTQ983055 DDM983044:DDM983055 DNI983044:DNI983055 DXE983044:DXE983055 EHA983044:EHA983055 EQW983044:EQW983055 FAS983044:FAS983055 FKO983044:FKO983055 FUK983044:FUK983055 GEG983044:GEG983055 GOC983044:GOC983055 GXY983044:GXY983055 HHU983044:HHU983055 HRQ983044:HRQ983055 IBM983044:IBM983055 ILI983044:ILI983055 IVE983044:IVE983055 JFA983044:JFA983055 JOW983044:JOW983055 JYS983044:JYS983055 KIO983044:KIO983055 KSK983044:KSK983055 LCG983044:LCG983055 LMC983044:LMC983055 LVY983044:LVY983055 MFU983044:MFU983055 MPQ983044:MPQ983055 MZM983044:MZM983055 NJI983044:NJI983055 NTE983044:NTE983055 ODA983044:ODA983055 OMW983044:OMW983055 OWS983044:OWS983055 PGO983044:PGO983055 PQK983044:PQK983055 QAG983044:QAG983055 QKC983044:QKC983055 QTY983044:QTY983055 RDU983044:RDU983055 RNQ983044:RNQ983055 RXM983044:RXM983055 SHI983044:SHI983055 SRE983044:SRE983055 TBA983044:TBA983055 TKW983044:TKW983055 TUS983044:TUS983055 UEO983044:UEO983055 UOK983044:UOK983055 UYG983044:UYG983055 VIC983044:VIC983055 VRY983044:VRY983055 WBU983044:WBU983055 WLQ983044:WLQ983055 WVM983044:WVM983055" xr:uid="{117888BF-52B4-4B83-8655-4C430FE747F9}">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5D40C-E661-4E0F-8623-FD7B4F1C0DD5}">
  <sheetPr codeName="Sheet13"/>
  <dimension ref="A1:J51"/>
  <sheetViews>
    <sheetView showGridLines="0" topLeftCell="A49" zoomScaleNormal="100" zoomScaleSheetLayoutView="100" workbookViewId="0">
      <selection activeCell="B51" sqref="B51"/>
    </sheetView>
  </sheetViews>
  <sheetFormatPr defaultRowHeight="10.5"/>
  <cols>
    <col min="1" max="1" width="20.375" style="5" bestFit="1" customWidth="1"/>
    <col min="2" max="2" width="9" style="2" bestFit="1" customWidth="1"/>
    <col min="3" max="3" width="8.25" style="2" customWidth="1"/>
    <col min="4" max="4" width="16.125" style="2" customWidth="1"/>
    <col min="5" max="5" width="7.5" style="2" customWidth="1"/>
    <col min="6" max="6" width="65.875" style="2" customWidth="1"/>
    <col min="7" max="7" width="9.875" style="2" customWidth="1"/>
    <col min="8" max="8" width="8.375" style="2" customWidth="1"/>
    <col min="9" max="9" width="11.125" style="2" customWidth="1"/>
    <col min="10" max="256" width="9" style="2"/>
    <col min="257" max="257" width="20.375" style="2" bestFit="1" customWidth="1"/>
    <col min="258" max="258" width="9" style="2" bestFit="1"/>
    <col min="259" max="259" width="8.25" style="2" customWidth="1"/>
    <col min="260" max="260" width="16.125" style="2" customWidth="1"/>
    <col min="261" max="261" width="7.5" style="2" customWidth="1"/>
    <col min="262" max="262" width="65.875" style="2" customWidth="1"/>
    <col min="263" max="263" width="9.875" style="2" customWidth="1"/>
    <col min="264" max="264" width="8.375" style="2" customWidth="1"/>
    <col min="265" max="265" width="11.125" style="2" customWidth="1"/>
    <col min="266" max="512" width="9" style="2"/>
    <col min="513" max="513" width="20.375" style="2" bestFit="1" customWidth="1"/>
    <col min="514" max="514" width="9" style="2" bestFit="1"/>
    <col min="515" max="515" width="8.25" style="2" customWidth="1"/>
    <col min="516" max="516" width="16.125" style="2" customWidth="1"/>
    <col min="517" max="517" width="7.5" style="2" customWidth="1"/>
    <col min="518" max="518" width="65.875" style="2" customWidth="1"/>
    <col min="519" max="519" width="9.875" style="2" customWidth="1"/>
    <col min="520" max="520" width="8.375" style="2" customWidth="1"/>
    <col min="521" max="521" width="11.125" style="2" customWidth="1"/>
    <col min="522" max="768" width="9" style="2"/>
    <col min="769" max="769" width="20.375" style="2" bestFit="1" customWidth="1"/>
    <col min="770" max="770" width="9" style="2" bestFit="1"/>
    <col min="771" max="771" width="8.25" style="2" customWidth="1"/>
    <col min="772" max="772" width="16.125" style="2" customWidth="1"/>
    <col min="773" max="773" width="7.5" style="2" customWidth="1"/>
    <col min="774" max="774" width="65.875" style="2" customWidth="1"/>
    <col min="775" max="775" width="9.875" style="2" customWidth="1"/>
    <col min="776" max="776" width="8.375" style="2" customWidth="1"/>
    <col min="777" max="777" width="11.125" style="2" customWidth="1"/>
    <col min="778" max="1024" width="9" style="2"/>
    <col min="1025" max="1025" width="20.375" style="2" bestFit="1" customWidth="1"/>
    <col min="1026" max="1026" width="9" style="2" bestFit="1"/>
    <col min="1027" max="1027" width="8.25" style="2" customWidth="1"/>
    <col min="1028" max="1028" width="16.125" style="2" customWidth="1"/>
    <col min="1029" max="1029" width="7.5" style="2" customWidth="1"/>
    <col min="1030" max="1030" width="65.875" style="2" customWidth="1"/>
    <col min="1031" max="1031" width="9.875" style="2" customWidth="1"/>
    <col min="1032" max="1032" width="8.375" style="2" customWidth="1"/>
    <col min="1033" max="1033" width="11.125" style="2" customWidth="1"/>
    <col min="1034" max="1280" width="9" style="2"/>
    <col min="1281" max="1281" width="20.375" style="2" bestFit="1" customWidth="1"/>
    <col min="1282" max="1282" width="9" style="2" bestFit="1"/>
    <col min="1283" max="1283" width="8.25" style="2" customWidth="1"/>
    <col min="1284" max="1284" width="16.125" style="2" customWidth="1"/>
    <col min="1285" max="1285" width="7.5" style="2" customWidth="1"/>
    <col min="1286" max="1286" width="65.875" style="2" customWidth="1"/>
    <col min="1287" max="1287" width="9.875" style="2" customWidth="1"/>
    <col min="1288" max="1288" width="8.375" style="2" customWidth="1"/>
    <col min="1289" max="1289" width="11.125" style="2" customWidth="1"/>
    <col min="1290" max="1536" width="9" style="2"/>
    <col min="1537" max="1537" width="20.375" style="2" bestFit="1" customWidth="1"/>
    <col min="1538" max="1538" width="9" style="2" bestFit="1"/>
    <col min="1539" max="1539" width="8.25" style="2" customWidth="1"/>
    <col min="1540" max="1540" width="16.125" style="2" customWidth="1"/>
    <col min="1541" max="1541" width="7.5" style="2" customWidth="1"/>
    <col min="1542" max="1542" width="65.875" style="2" customWidth="1"/>
    <col min="1543" max="1543" width="9.875" style="2" customWidth="1"/>
    <col min="1544" max="1544" width="8.375" style="2" customWidth="1"/>
    <col min="1545" max="1545" width="11.125" style="2" customWidth="1"/>
    <col min="1546" max="1792" width="9" style="2"/>
    <col min="1793" max="1793" width="20.375" style="2" bestFit="1" customWidth="1"/>
    <col min="1794" max="1794" width="9" style="2" bestFit="1"/>
    <col min="1795" max="1795" width="8.25" style="2" customWidth="1"/>
    <col min="1796" max="1796" width="16.125" style="2" customWidth="1"/>
    <col min="1797" max="1797" width="7.5" style="2" customWidth="1"/>
    <col min="1798" max="1798" width="65.875" style="2" customWidth="1"/>
    <col min="1799" max="1799" width="9.875" style="2" customWidth="1"/>
    <col min="1800" max="1800" width="8.375" style="2" customWidth="1"/>
    <col min="1801" max="1801" width="11.125" style="2" customWidth="1"/>
    <col min="1802" max="2048" width="9" style="2"/>
    <col min="2049" max="2049" width="20.375" style="2" bestFit="1" customWidth="1"/>
    <col min="2050" max="2050" width="9" style="2" bestFit="1"/>
    <col min="2051" max="2051" width="8.25" style="2" customWidth="1"/>
    <col min="2052" max="2052" width="16.125" style="2" customWidth="1"/>
    <col min="2053" max="2053" width="7.5" style="2" customWidth="1"/>
    <col min="2054" max="2054" width="65.875" style="2" customWidth="1"/>
    <col min="2055" max="2055" width="9.875" style="2" customWidth="1"/>
    <col min="2056" max="2056" width="8.375" style="2" customWidth="1"/>
    <col min="2057" max="2057" width="11.125" style="2" customWidth="1"/>
    <col min="2058" max="2304" width="9" style="2"/>
    <col min="2305" max="2305" width="20.375" style="2" bestFit="1" customWidth="1"/>
    <col min="2306" max="2306" width="9" style="2" bestFit="1"/>
    <col min="2307" max="2307" width="8.25" style="2" customWidth="1"/>
    <col min="2308" max="2308" width="16.125" style="2" customWidth="1"/>
    <col min="2309" max="2309" width="7.5" style="2" customWidth="1"/>
    <col min="2310" max="2310" width="65.875" style="2" customWidth="1"/>
    <col min="2311" max="2311" width="9.875" style="2" customWidth="1"/>
    <col min="2312" max="2312" width="8.375" style="2" customWidth="1"/>
    <col min="2313" max="2313" width="11.125" style="2" customWidth="1"/>
    <col min="2314" max="2560" width="9" style="2"/>
    <col min="2561" max="2561" width="20.375" style="2" bestFit="1" customWidth="1"/>
    <col min="2562" max="2562" width="9" style="2" bestFit="1"/>
    <col min="2563" max="2563" width="8.25" style="2" customWidth="1"/>
    <col min="2564" max="2564" width="16.125" style="2" customWidth="1"/>
    <col min="2565" max="2565" width="7.5" style="2" customWidth="1"/>
    <col min="2566" max="2566" width="65.875" style="2" customWidth="1"/>
    <col min="2567" max="2567" width="9.875" style="2" customWidth="1"/>
    <col min="2568" max="2568" width="8.375" style="2" customWidth="1"/>
    <col min="2569" max="2569" width="11.125" style="2" customWidth="1"/>
    <col min="2570" max="2816" width="9" style="2"/>
    <col min="2817" max="2817" width="20.375" style="2" bestFit="1" customWidth="1"/>
    <col min="2818" max="2818" width="9" style="2" bestFit="1"/>
    <col min="2819" max="2819" width="8.25" style="2" customWidth="1"/>
    <col min="2820" max="2820" width="16.125" style="2" customWidth="1"/>
    <col min="2821" max="2821" width="7.5" style="2" customWidth="1"/>
    <col min="2822" max="2822" width="65.875" style="2" customWidth="1"/>
    <col min="2823" max="2823" width="9.875" style="2" customWidth="1"/>
    <col min="2824" max="2824" width="8.375" style="2" customWidth="1"/>
    <col min="2825" max="2825" width="11.125" style="2" customWidth="1"/>
    <col min="2826" max="3072" width="9" style="2"/>
    <col min="3073" max="3073" width="20.375" style="2" bestFit="1" customWidth="1"/>
    <col min="3074" max="3074" width="9" style="2" bestFit="1"/>
    <col min="3075" max="3075" width="8.25" style="2" customWidth="1"/>
    <col min="3076" max="3076" width="16.125" style="2" customWidth="1"/>
    <col min="3077" max="3077" width="7.5" style="2" customWidth="1"/>
    <col min="3078" max="3078" width="65.875" style="2" customWidth="1"/>
    <col min="3079" max="3079" width="9.875" style="2" customWidth="1"/>
    <col min="3080" max="3080" width="8.375" style="2" customWidth="1"/>
    <col min="3081" max="3081" width="11.125" style="2" customWidth="1"/>
    <col min="3082" max="3328" width="9" style="2"/>
    <col min="3329" max="3329" width="20.375" style="2" bestFit="1" customWidth="1"/>
    <col min="3330" max="3330" width="9" style="2" bestFit="1"/>
    <col min="3331" max="3331" width="8.25" style="2" customWidth="1"/>
    <col min="3332" max="3332" width="16.125" style="2" customWidth="1"/>
    <col min="3333" max="3333" width="7.5" style="2" customWidth="1"/>
    <col min="3334" max="3334" width="65.875" style="2" customWidth="1"/>
    <col min="3335" max="3335" width="9.875" style="2" customWidth="1"/>
    <col min="3336" max="3336" width="8.375" style="2" customWidth="1"/>
    <col min="3337" max="3337" width="11.125" style="2" customWidth="1"/>
    <col min="3338" max="3584" width="9" style="2"/>
    <col min="3585" max="3585" width="20.375" style="2" bestFit="1" customWidth="1"/>
    <col min="3586" max="3586" width="9" style="2" bestFit="1"/>
    <col min="3587" max="3587" width="8.25" style="2" customWidth="1"/>
    <col min="3588" max="3588" width="16.125" style="2" customWidth="1"/>
    <col min="3589" max="3589" width="7.5" style="2" customWidth="1"/>
    <col min="3590" max="3590" width="65.875" style="2" customWidth="1"/>
    <col min="3591" max="3591" width="9.875" style="2" customWidth="1"/>
    <col min="3592" max="3592" width="8.375" style="2" customWidth="1"/>
    <col min="3593" max="3593" width="11.125" style="2" customWidth="1"/>
    <col min="3594" max="3840" width="9" style="2"/>
    <col min="3841" max="3841" width="20.375" style="2" bestFit="1" customWidth="1"/>
    <col min="3842" max="3842" width="9" style="2" bestFit="1"/>
    <col min="3843" max="3843" width="8.25" style="2" customWidth="1"/>
    <col min="3844" max="3844" width="16.125" style="2" customWidth="1"/>
    <col min="3845" max="3845" width="7.5" style="2" customWidth="1"/>
    <col min="3846" max="3846" width="65.875" style="2" customWidth="1"/>
    <col min="3847" max="3847" width="9.875" style="2" customWidth="1"/>
    <col min="3848" max="3848" width="8.375" style="2" customWidth="1"/>
    <col min="3849" max="3849" width="11.125" style="2" customWidth="1"/>
    <col min="3850" max="4096" width="9" style="2"/>
    <col min="4097" max="4097" width="20.375" style="2" bestFit="1" customWidth="1"/>
    <col min="4098" max="4098" width="9" style="2" bestFit="1"/>
    <col min="4099" max="4099" width="8.25" style="2" customWidth="1"/>
    <col min="4100" max="4100" width="16.125" style="2" customWidth="1"/>
    <col min="4101" max="4101" width="7.5" style="2" customWidth="1"/>
    <col min="4102" max="4102" width="65.875" style="2" customWidth="1"/>
    <col min="4103" max="4103" width="9.875" style="2" customWidth="1"/>
    <col min="4104" max="4104" width="8.375" style="2" customWidth="1"/>
    <col min="4105" max="4105" width="11.125" style="2" customWidth="1"/>
    <col min="4106" max="4352" width="9" style="2"/>
    <col min="4353" max="4353" width="20.375" style="2" bestFit="1" customWidth="1"/>
    <col min="4354" max="4354" width="9" style="2" bestFit="1"/>
    <col min="4355" max="4355" width="8.25" style="2" customWidth="1"/>
    <col min="4356" max="4356" width="16.125" style="2" customWidth="1"/>
    <col min="4357" max="4357" width="7.5" style="2" customWidth="1"/>
    <col min="4358" max="4358" width="65.875" style="2" customWidth="1"/>
    <col min="4359" max="4359" width="9.875" style="2" customWidth="1"/>
    <col min="4360" max="4360" width="8.375" style="2" customWidth="1"/>
    <col min="4361" max="4361" width="11.125" style="2" customWidth="1"/>
    <col min="4362" max="4608" width="9" style="2"/>
    <col min="4609" max="4609" width="20.375" style="2" bestFit="1" customWidth="1"/>
    <col min="4610" max="4610" width="9" style="2" bestFit="1"/>
    <col min="4611" max="4611" width="8.25" style="2" customWidth="1"/>
    <col min="4612" max="4612" width="16.125" style="2" customWidth="1"/>
    <col min="4613" max="4613" width="7.5" style="2" customWidth="1"/>
    <col min="4614" max="4614" width="65.875" style="2" customWidth="1"/>
    <col min="4615" max="4615" width="9.875" style="2" customWidth="1"/>
    <col min="4616" max="4616" width="8.375" style="2" customWidth="1"/>
    <col min="4617" max="4617" width="11.125" style="2" customWidth="1"/>
    <col min="4618" max="4864" width="9" style="2"/>
    <col min="4865" max="4865" width="20.375" style="2" bestFit="1" customWidth="1"/>
    <col min="4866" max="4866" width="9" style="2" bestFit="1"/>
    <col min="4867" max="4867" width="8.25" style="2" customWidth="1"/>
    <col min="4868" max="4868" width="16.125" style="2" customWidth="1"/>
    <col min="4869" max="4869" width="7.5" style="2" customWidth="1"/>
    <col min="4870" max="4870" width="65.875" style="2" customWidth="1"/>
    <col min="4871" max="4871" width="9.875" style="2" customWidth="1"/>
    <col min="4872" max="4872" width="8.375" style="2" customWidth="1"/>
    <col min="4873" max="4873" width="11.125" style="2" customWidth="1"/>
    <col min="4874" max="5120" width="9" style="2"/>
    <col min="5121" max="5121" width="20.375" style="2" bestFit="1" customWidth="1"/>
    <col min="5122" max="5122" width="9" style="2" bestFit="1"/>
    <col min="5123" max="5123" width="8.25" style="2" customWidth="1"/>
    <col min="5124" max="5124" width="16.125" style="2" customWidth="1"/>
    <col min="5125" max="5125" width="7.5" style="2" customWidth="1"/>
    <col min="5126" max="5126" width="65.875" style="2" customWidth="1"/>
    <col min="5127" max="5127" width="9.875" style="2" customWidth="1"/>
    <col min="5128" max="5128" width="8.375" style="2" customWidth="1"/>
    <col min="5129" max="5129" width="11.125" style="2" customWidth="1"/>
    <col min="5130" max="5376" width="9" style="2"/>
    <col min="5377" max="5377" width="20.375" style="2" bestFit="1" customWidth="1"/>
    <col min="5378" max="5378" width="9" style="2" bestFit="1"/>
    <col min="5379" max="5379" width="8.25" style="2" customWidth="1"/>
    <col min="5380" max="5380" width="16.125" style="2" customWidth="1"/>
    <col min="5381" max="5381" width="7.5" style="2" customWidth="1"/>
    <col min="5382" max="5382" width="65.875" style="2" customWidth="1"/>
    <col min="5383" max="5383" width="9.875" style="2" customWidth="1"/>
    <col min="5384" max="5384" width="8.375" style="2" customWidth="1"/>
    <col min="5385" max="5385" width="11.125" style="2" customWidth="1"/>
    <col min="5386" max="5632" width="9" style="2"/>
    <col min="5633" max="5633" width="20.375" style="2" bestFit="1" customWidth="1"/>
    <col min="5634" max="5634" width="9" style="2" bestFit="1"/>
    <col min="5635" max="5635" width="8.25" style="2" customWidth="1"/>
    <col min="5636" max="5636" width="16.125" style="2" customWidth="1"/>
    <col min="5637" max="5637" width="7.5" style="2" customWidth="1"/>
    <col min="5638" max="5638" width="65.875" style="2" customWidth="1"/>
    <col min="5639" max="5639" width="9.875" style="2" customWidth="1"/>
    <col min="5640" max="5640" width="8.375" style="2" customWidth="1"/>
    <col min="5641" max="5641" width="11.125" style="2" customWidth="1"/>
    <col min="5642" max="5888" width="9" style="2"/>
    <col min="5889" max="5889" width="20.375" style="2" bestFit="1" customWidth="1"/>
    <col min="5890" max="5890" width="9" style="2" bestFit="1"/>
    <col min="5891" max="5891" width="8.25" style="2" customWidth="1"/>
    <col min="5892" max="5892" width="16.125" style="2" customWidth="1"/>
    <col min="5893" max="5893" width="7.5" style="2" customWidth="1"/>
    <col min="5894" max="5894" width="65.875" style="2" customWidth="1"/>
    <col min="5895" max="5895" width="9.875" style="2" customWidth="1"/>
    <col min="5896" max="5896" width="8.375" style="2" customWidth="1"/>
    <col min="5897" max="5897" width="11.125" style="2" customWidth="1"/>
    <col min="5898" max="6144" width="9" style="2"/>
    <col min="6145" max="6145" width="20.375" style="2" bestFit="1" customWidth="1"/>
    <col min="6146" max="6146" width="9" style="2" bestFit="1"/>
    <col min="6147" max="6147" width="8.25" style="2" customWidth="1"/>
    <col min="6148" max="6148" width="16.125" style="2" customWidth="1"/>
    <col min="6149" max="6149" width="7.5" style="2" customWidth="1"/>
    <col min="6150" max="6150" width="65.875" style="2" customWidth="1"/>
    <col min="6151" max="6151" width="9.875" style="2" customWidth="1"/>
    <col min="6152" max="6152" width="8.375" style="2" customWidth="1"/>
    <col min="6153" max="6153" width="11.125" style="2" customWidth="1"/>
    <col min="6154" max="6400" width="9" style="2"/>
    <col min="6401" max="6401" width="20.375" style="2" bestFit="1" customWidth="1"/>
    <col min="6402" max="6402" width="9" style="2" bestFit="1"/>
    <col min="6403" max="6403" width="8.25" style="2" customWidth="1"/>
    <col min="6404" max="6404" width="16.125" style="2" customWidth="1"/>
    <col min="6405" max="6405" width="7.5" style="2" customWidth="1"/>
    <col min="6406" max="6406" width="65.875" style="2" customWidth="1"/>
    <col min="6407" max="6407" width="9.875" style="2" customWidth="1"/>
    <col min="6408" max="6408" width="8.375" style="2" customWidth="1"/>
    <col min="6409" max="6409" width="11.125" style="2" customWidth="1"/>
    <col min="6410" max="6656" width="9" style="2"/>
    <col min="6657" max="6657" width="20.375" style="2" bestFit="1" customWidth="1"/>
    <col min="6658" max="6658" width="9" style="2" bestFit="1"/>
    <col min="6659" max="6659" width="8.25" style="2" customWidth="1"/>
    <col min="6660" max="6660" width="16.125" style="2" customWidth="1"/>
    <col min="6661" max="6661" width="7.5" style="2" customWidth="1"/>
    <col min="6662" max="6662" width="65.875" style="2" customWidth="1"/>
    <col min="6663" max="6663" width="9.875" style="2" customWidth="1"/>
    <col min="6664" max="6664" width="8.375" style="2" customWidth="1"/>
    <col min="6665" max="6665" width="11.125" style="2" customWidth="1"/>
    <col min="6666" max="6912" width="9" style="2"/>
    <col min="6913" max="6913" width="20.375" style="2" bestFit="1" customWidth="1"/>
    <col min="6914" max="6914" width="9" style="2" bestFit="1"/>
    <col min="6915" max="6915" width="8.25" style="2" customWidth="1"/>
    <col min="6916" max="6916" width="16.125" style="2" customWidth="1"/>
    <col min="6917" max="6917" width="7.5" style="2" customWidth="1"/>
    <col min="6918" max="6918" width="65.875" style="2" customWidth="1"/>
    <col min="6919" max="6919" width="9.875" style="2" customWidth="1"/>
    <col min="6920" max="6920" width="8.375" style="2" customWidth="1"/>
    <col min="6921" max="6921" width="11.125" style="2" customWidth="1"/>
    <col min="6922" max="7168" width="9" style="2"/>
    <col min="7169" max="7169" width="20.375" style="2" bestFit="1" customWidth="1"/>
    <col min="7170" max="7170" width="9" style="2" bestFit="1"/>
    <col min="7171" max="7171" width="8.25" style="2" customWidth="1"/>
    <col min="7172" max="7172" width="16.125" style="2" customWidth="1"/>
    <col min="7173" max="7173" width="7.5" style="2" customWidth="1"/>
    <col min="7174" max="7174" width="65.875" style="2" customWidth="1"/>
    <col min="7175" max="7175" width="9.875" style="2" customWidth="1"/>
    <col min="7176" max="7176" width="8.375" style="2" customWidth="1"/>
    <col min="7177" max="7177" width="11.125" style="2" customWidth="1"/>
    <col min="7178" max="7424" width="9" style="2"/>
    <col min="7425" max="7425" width="20.375" style="2" bestFit="1" customWidth="1"/>
    <col min="7426" max="7426" width="9" style="2" bestFit="1"/>
    <col min="7427" max="7427" width="8.25" style="2" customWidth="1"/>
    <col min="7428" max="7428" width="16.125" style="2" customWidth="1"/>
    <col min="7429" max="7429" width="7.5" style="2" customWidth="1"/>
    <col min="7430" max="7430" width="65.875" style="2" customWidth="1"/>
    <col min="7431" max="7431" width="9.875" style="2" customWidth="1"/>
    <col min="7432" max="7432" width="8.375" style="2" customWidth="1"/>
    <col min="7433" max="7433" width="11.125" style="2" customWidth="1"/>
    <col min="7434" max="7680" width="9" style="2"/>
    <col min="7681" max="7681" width="20.375" style="2" bestFit="1" customWidth="1"/>
    <col min="7682" max="7682" width="9" style="2" bestFit="1"/>
    <col min="7683" max="7683" width="8.25" style="2" customWidth="1"/>
    <col min="7684" max="7684" width="16.125" style="2" customWidth="1"/>
    <col min="7685" max="7685" width="7.5" style="2" customWidth="1"/>
    <col min="7686" max="7686" width="65.875" style="2" customWidth="1"/>
    <col min="7687" max="7687" width="9.875" style="2" customWidth="1"/>
    <col min="7688" max="7688" width="8.375" style="2" customWidth="1"/>
    <col min="7689" max="7689" width="11.125" style="2" customWidth="1"/>
    <col min="7690" max="7936" width="9" style="2"/>
    <col min="7937" max="7937" width="20.375" style="2" bestFit="1" customWidth="1"/>
    <col min="7938" max="7938" width="9" style="2" bestFit="1"/>
    <col min="7939" max="7939" width="8.25" style="2" customWidth="1"/>
    <col min="7940" max="7940" width="16.125" style="2" customWidth="1"/>
    <col min="7941" max="7941" width="7.5" style="2" customWidth="1"/>
    <col min="7942" max="7942" width="65.875" style="2" customWidth="1"/>
    <col min="7943" max="7943" width="9.875" style="2" customWidth="1"/>
    <col min="7944" max="7944" width="8.375" style="2" customWidth="1"/>
    <col min="7945" max="7945" width="11.125" style="2" customWidth="1"/>
    <col min="7946" max="8192" width="9" style="2"/>
    <col min="8193" max="8193" width="20.375" style="2" bestFit="1" customWidth="1"/>
    <col min="8194" max="8194" width="9" style="2" bestFit="1"/>
    <col min="8195" max="8195" width="8.25" style="2" customWidth="1"/>
    <col min="8196" max="8196" width="16.125" style="2" customWidth="1"/>
    <col min="8197" max="8197" width="7.5" style="2" customWidth="1"/>
    <col min="8198" max="8198" width="65.875" style="2" customWidth="1"/>
    <col min="8199" max="8199" width="9.875" style="2" customWidth="1"/>
    <col min="8200" max="8200" width="8.375" style="2" customWidth="1"/>
    <col min="8201" max="8201" width="11.125" style="2" customWidth="1"/>
    <col min="8202" max="8448" width="9" style="2"/>
    <col min="8449" max="8449" width="20.375" style="2" bestFit="1" customWidth="1"/>
    <col min="8450" max="8450" width="9" style="2" bestFit="1"/>
    <col min="8451" max="8451" width="8.25" style="2" customWidth="1"/>
    <col min="8452" max="8452" width="16.125" style="2" customWidth="1"/>
    <col min="8453" max="8453" width="7.5" style="2" customWidth="1"/>
    <col min="8454" max="8454" width="65.875" style="2" customWidth="1"/>
    <col min="8455" max="8455" width="9.875" style="2" customWidth="1"/>
    <col min="8456" max="8456" width="8.375" style="2" customWidth="1"/>
    <col min="8457" max="8457" width="11.125" style="2" customWidth="1"/>
    <col min="8458" max="8704" width="9" style="2"/>
    <col min="8705" max="8705" width="20.375" style="2" bestFit="1" customWidth="1"/>
    <col min="8706" max="8706" width="9" style="2" bestFit="1"/>
    <col min="8707" max="8707" width="8.25" style="2" customWidth="1"/>
    <col min="8708" max="8708" width="16.125" style="2" customWidth="1"/>
    <col min="8709" max="8709" width="7.5" style="2" customWidth="1"/>
    <col min="8710" max="8710" width="65.875" style="2" customWidth="1"/>
    <col min="8711" max="8711" width="9.875" style="2" customWidth="1"/>
    <col min="8712" max="8712" width="8.375" style="2" customWidth="1"/>
    <col min="8713" max="8713" width="11.125" style="2" customWidth="1"/>
    <col min="8714" max="8960" width="9" style="2"/>
    <col min="8961" max="8961" width="20.375" style="2" bestFit="1" customWidth="1"/>
    <col min="8962" max="8962" width="9" style="2" bestFit="1"/>
    <col min="8963" max="8963" width="8.25" style="2" customWidth="1"/>
    <col min="8964" max="8964" width="16.125" style="2" customWidth="1"/>
    <col min="8965" max="8965" width="7.5" style="2" customWidth="1"/>
    <col min="8966" max="8966" width="65.875" style="2" customWidth="1"/>
    <col min="8967" max="8967" width="9.875" style="2" customWidth="1"/>
    <col min="8968" max="8968" width="8.375" style="2" customWidth="1"/>
    <col min="8969" max="8969" width="11.125" style="2" customWidth="1"/>
    <col min="8970" max="9216" width="9" style="2"/>
    <col min="9217" max="9217" width="20.375" style="2" bestFit="1" customWidth="1"/>
    <col min="9218" max="9218" width="9" style="2" bestFit="1"/>
    <col min="9219" max="9219" width="8.25" style="2" customWidth="1"/>
    <col min="9220" max="9220" width="16.125" style="2" customWidth="1"/>
    <col min="9221" max="9221" width="7.5" style="2" customWidth="1"/>
    <col min="9222" max="9222" width="65.875" style="2" customWidth="1"/>
    <col min="9223" max="9223" width="9.875" style="2" customWidth="1"/>
    <col min="9224" max="9224" width="8.375" style="2" customWidth="1"/>
    <col min="9225" max="9225" width="11.125" style="2" customWidth="1"/>
    <col min="9226" max="9472" width="9" style="2"/>
    <col min="9473" max="9473" width="20.375" style="2" bestFit="1" customWidth="1"/>
    <col min="9474" max="9474" width="9" style="2" bestFit="1"/>
    <col min="9475" max="9475" width="8.25" style="2" customWidth="1"/>
    <col min="9476" max="9476" width="16.125" style="2" customWidth="1"/>
    <col min="9477" max="9477" width="7.5" style="2" customWidth="1"/>
    <col min="9478" max="9478" width="65.875" style="2" customWidth="1"/>
    <col min="9479" max="9479" width="9.875" style="2" customWidth="1"/>
    <col min="9480" max="9480" width="8.375" style="2" customWidth="1"/>
    <col min="9481" max="9481" width="11.125" style="2" customWidth="1"/>
    <col min="9482" max="9728" width="9" style="2"/>
    <col min="9729" max="9729" width="20.375" style="2" bestFit="1" customWidth="1"/>
    <col min="9730" max="9730" width="9" style="2" bestFit="1"/>
    <col min="9731" max="9731" width="8.25" style="2" customWidth="1"/>
    <col min="9732" max="9732" width="16.125" style="2" customWidth="1"/>
    <col min="9733" max="9733" width="7.5" style="2" customWidth="1"/>
    <col min="9734" max="9734" width="65.875" style="2" customWidth="1"/>
    <col min="9735" max="9735" width="9.875" style="2" customWidth="1"/>
    <col min="9736" max="9736" width="8.375" style="2" customWidth="1"/>
    <col min="9737" max="9737" width="11.125" style="2" customWidth="1"/>
    <col min="9738" max="9984" width="9" style="2"/>
    <col min="9985" max="9985" width="20.375" style="2" bestFit="1" customWidth="1"/>
    <col min="9986" max="9986" width="9" style="2" bestFit="1"/>
    <col min="9987" max="9987" width="8.25" style="2" customWidth="1"/>
    <col min="9988" max="9988" width="16.125" style="2" customWidth="1"/>
    <col min="9989" max="9989" width="7.5" style="2" customWidth="1"/>
    <col min="9990" max="9990" width="65.875" style="2" customWidth="1"/>
    <col min="9991" max="9991" width="9.875" style="2" customWidth="1"/>
    <col min="9992" max="9992" width="8.375" style="2" customWidth="1"/>
    <col min="9993" max="9993" width="11.125" style="2" customWidth="1"/>
    <col min="9994" max="10240" width="9" style="2"/>
    <col min="10241" max="10241" width="20.375" style="2" bestFit="1" customWidth="1"/>
    <col min="10242" max="10242" width="9" style="2" bestFit="1"/>
    <col min="10243" max="10243" width="8.25" style="2" customWidth="1"/>
    <col min="10244" max="10244" width="16.125" style="2" customWidth="1"/>
    <col min="10245" max="10245" width="7.5" style="2" customWidth="1"/>
    <col min="10246" max="10246" width="65.875" style="2" customWidth="1"/>
    <col min="10247" max="10247" width="9.875" style="2" customWidth="1"/>
    <col min="10248" max="10248" width="8.375" style="2" customWidth="1"/>
    <col min="10249" max="10249" width="11.125" style="2" customWidth="1"/>
    <col min="10250" max="10496" width="9" style="2"/>
    <col min="10497" max="10497" width="20.375" style="2" bestFit="1" customWidth="1"/>
    <col min="10498" max="10498" width="9" style="2" bestFit="1"/>
    <col min="10499" max="10499" width="8.25" style="2" customWidth="1"/>
    <col min="10500" max="10500" width="16.125" style="2" customWidth="1"/>
    <col min="10501" max="10501" width="7.5" style="2" customWidth="1"/>
    <col min="10502" max="10502" width="65.875" style="2" customWidth="1"/>
    <col min="10503" max="10503" width="9.875" style="2" customWidth="1"/>
    <col min="10504" max="10504" width="8.375" style="2" customWidth="1"/>
    <col min="10505" max="10505" width="11.125" style="2" customWidth="1"/>
    <col min="10506" max="10752" width="9" style="2"/>
    <col min="10753" max="10753" width="20.375" style="2" bestFit="1" customWidth="1"/>
    <col min="10754" max="10754" width="9" style="2" bestFit="1"/>
    <col min="10755" max="10755" width="8.25" style="2" customWidth="1"/>
    <col min="10756" max="10756" width="16.125" style="2" customWidth="1"/>
    <col min="10757" max="10757" width="7.5" style="2" customWidth="1"/>
    <col min="10758" max="10758" width="65.875" style="2" customWidth="1"/>
    <col min="10759" max="10759" width="9.875" style="2" customWidth="1"/>
    <col min="10760" max="10760" width="8.375" style="2" customWidth="1"/>
    <col min="10761" max="10761" width="11.125" style="2" customWidth="1"/>
    <col min="10762" max="11008" width="9" style="2"/>
    <col min="11009" max="11009" width="20.375" style="2" bestFit="1" customWidth="1"/>
    <col min="11010" max="11010" width="9" style="2" bestFit="1"/>
    <col min="11011" max="11011" width="8.25" style="2" customWidth="1"/>
    <col min="11012" max="11012" width="16.125" style="2" customWidth="1"/>
    <col min="11013" max="11013" width="7.5" style="2" customWidth="1"/>
    <col min="11014" max="11014" width="65.875" style="2" customWidth="1"/>
    <col min="11015" max="11015" width="9.875" style="2" customWidth="1"/>
    <col min="11016" max="11016" width="8.375" style="2" customWidth="1"/>
    <col min="11017" max="11017" width="11.125" style="2" customWidth="1"/>
    <col min="11018" max="11264" width="9" style="2"/>
    <col min="11265" max="11265" width="20.375" style="2" bestFit="1" customWidth="1"/>
    <col min="11266" max="11266" width="9" style="2" bestFit="1"/>
    <col min="11267" max="11267" width="8.25" style="2" customWidth="1"/>
    <col min="11268" max="11268" width="16.125" style="2" customWidth="1"/>
    <col min="11269" max="11269" width="7.5" style="2" customWidth="1"/>
    <col min="11270" max="11270" width="65.875" style="2" customWidth="1"/>
    <col min="11271" max="11271" width="9.875" style="2" customWidth="1"/>
    <col min="11272" max="11272" width="8.375" style="2" customWidth="1"/>
    <col min="11273" max="11273" width="11.125" style="2" customWidth="1"/>
    <col min="11274" max="11520" width="9" style="2"/>
    <col min="11521" max="11521" width="20.375" style="2" bestFit="1" customWidth="1"/>
    <col min="11522" max="11522" width="9" style="2" bestFit="1"/>
    <col min="11523" max="11523" width="8.25" style="2" customWidth="1"/>
    <col min="11524" max="11524" width="16.125" style="2" customWidth="1"/>
    <col min="11525" max="11525" width="7.5" style="2" customWidth="1"/>
    <col min="11526" max="11526" width="65.875" style="2" customWidth="1"/>
    <col min="11527" max="11527" width="9.875" style="2" customWidth="1"/>
    <col min="11528" max="11528" width="8.375" style="2" customWidth="1"/>
    <col min="11529" max="11529" width="11.125" style="2" customWidth="1"/>
    <col min="11530" max="11776" width="9" style="2"/>
    <col min="11777" max="11777" width="20.375" style="2" bestFit="1" customWidth="1"/>
    <col min="11778" max="11778" width="9" style="2" bestFit="1"/>
    <col min="11779" max="11779" width="8.25" style="2" customWidth="1"/>
    <col min="11780" max="11780" width="16.125" style="2" customWidth="1"/>
    <col min="11781" max="11781" width="7.5" style="2" customWidth="1"/>
    <col min="11782" max="11782" width="65.875" style="2" customWidth="1"/>
    <col min="11783" max="11783" width="9.875" style="2" customWidth="1"/>
    <col min="11784" max="11784" width="8.375" style="2" customWidth="1"/>
    <col min="11785" max="11785" width="11.125" style="2" customWidth="1"/>
    <col min="11786" max="12032" width="9" style="2"/>
    <col min="12033" max="12033" width="20.375" style="2" bestFit="1" customWidth="1"/>
    <col min="12034" max="12034" width="9" style="2" bestFit="1"/>
    <col min="12035" max="12035" width="8.25" style="2" customWidth="1"/>
    <col min="12036" max="12036" width="16.125" style="2" customWidth="1"/>
    <col min="12037" max="12037" width="7.5" style="2" customWidth="1"/>
    <col min="12038" max="12038" width="65.875" style="2" customWidth="1"/>
    <col min="12039" max="12039" width="9.875" style="2" customWidth="1"/>
    <col min="12040" max="12040" width="8.375" style="2" customWidth="1"/>
    <col min="12041" max="12041" width="11.125" style="2" customWidth="1"/>
    <col min="12042" max="12288" width="9" style="2"/>
    <col min="12289" max="12289" width="20.375" style="2" bestFit="1" customWidth="1"/>
    <col min="12290" max="12290" width="9" style="2" bestFit="1"/>
    <col min="12291" max="12291" width="8.25" style="2" customWidth="1"/>
    <col min="12292" max="12292" width="16.125" style="2" customWidth="1"/>
    <col min="12293" max="12293" width="7.5" style="2" customWidth="1"/>
    <col min="12294" max="12294" width="65.875" style="2" customWidth="1"/>
    <col min="12295" max="12295" width="9.875" style="2" customWidth="1"/>
    <col min="12296" max="12296" width="8.375" style="2" customWidth="1"/>
    <col min="12297" max="12297" width="11.125" style="2" customWidth="1"/>
    <col min="12298" max="12544" width="9" style="2"/>
    <col min="12545" max="12545" width="20.375" style="2" bestFit="1" customWidth="1"/>
    <col min="12546" max="12546" width="9" style="2" bestFit="1"/>
    <col min="12547" max="12547" width="8.25" style="2" customWidth="1"/>
    <col min="12548" max="12548" width="16.125" style="2" customWidth="1"/>
    <col min="12549" max="12549" width="7.5" style="2" customWidth="1"/>
    <col min="12550" max="12550" width="65.875" style="2" customWidth="1"/>
    <col min="12551" max="12551" width="9.875" style="2" customWidth="1"/>
    <col min="12552" max="12552" width="8.375" style="2" customWidth="1"/>
    <col min="12553" max="12553" width="11.125" style="2" customWidth="1"/>
    <col min="12554" max="12800" width="9" style="2"/>
    <col min="12801" max="12801" width="20.375" style="2" bestFit="1" customWidth="1"/>
    <col min="12802" max="12802" width="9" style="2" bestFit="1"/>
    <col min="12803" max="12803" width="8.25" style="2" customWidth="1"/>
    <col min="12804" max="12804" width="16.125" style="2" customWidth="1"/>
    <col min="12805" max="12805" width="7.5" style="2" customWidth="1"/>
    <col min="12806" max="12806" width="65.875" style="2" customWidth="1"/>
    <col min="12807" max="12807" width="9.875" style="2" customWidth="1"/>
    <col min="12808" max="12808" width="8.375" style="2" customWidth="1"/>
    <col min="12809" max="12809" width="11.125" style="2" customWidth="1"/>
    <col min="12810" max="13056" width="9" style="2"/>
    <col min="13057" max="13057" width="20.375" style="2" bestFit="1" customWidth="1"/>
    <col min="13058" max="13058" width="9" style="2" bestFit="1"/>
    <col min="13059" max="13059" width="8.25" style="2" customWidth="1"/>
    <col min="13060" max="13060" width="16.125" style="2" customWidth="1"/>
    <col min="13061" max="13061" width="7.5" style="2" customWidth="1"/>
    <col min="13062" max="13062" width="65.875" style="2" customWidth="1"/>
    <col min="13063" max="13063" width="9.875" style="2" customWidth="1"/>
    <col min="13064" max="13064" width="8.375" style="2" customWidth="1"/>
    <col min="13065" max="13065" width="11.125" style="2" customWidth="1"/>
    <col min="13066" max="13312" width="9" style="2"/>
    <col min="13313" max="13313" width="20.375" style="2" bestFit="1" customWidth="1"/>
    <col min="13314" max="13314" width="9" style="2" bestFit="1"/>
    <col min="13315" max="13315" width="8.25" style="2" customWidth="1"/>
    <col min="13316" max="13316" width="16.125" style="2" customWidth="1"/>
    <col min="13317" max="13317" width="7.5" style="2" customWidth="1"/>
    <col min="13318" max="13318" width="65.875" style="2" customWidth="1"/>
    <col min="13319" max="13319" width="9.875" style="2" customWidth="1"/>
    <col min="13320" max="13320" width="8.375" style="2" customWidth="1"/>
    <col min="13321" max="13321" width="11.125" style="2" customWidth="1"/>
    <col min="13322" max="13568" width="9" style="2"/>
    <col min="13569" max="13569" width="20.375" style="2" bestFit="1" customWidth="1"/>
    <col min="13570" max="13570" width="9" style="2" bestFit="1"/>
    <col min="13571" max="13571" width="8.25" style="2" customWidth="1"/>
    <col min="13572" max="13572" width="16.125" style="2" customWidth="1"/>
    <col min="13573" max="13573" width="7.5" style="2" customWidth="1"/>
    <col min="13574" max="13574" width="65.875" style="2" customWidth="1"/>
    <col min="13575" max="13575" width="9.875" style="2" customWidth="1"/>
    <col min="13576" max="13576" width="8.375" style="2" customWidth="1"/>
    <col min="13577" max="13577" width="11.125" style="2" customWidth="1"/>
    <col min="13578" max="13824" width="9" style="2"/>
    <col min="13825" max="13825" width="20.375" style="2" bestFit="1" customWidth="1"/>
    <col min="13826" max="13826" width="9" style="2" bestFit="1"/>
    <col min="13827" max="13827" width="8.25" style="2" customWidth="1"/>
    <col min="13828" max="13828" width="16.125" style="2" customWidth="1"/>
    <col min="13829" max="13829" width="7.5" style="2" customWidth="1"/>
    <col min="13830" max="13830" width="65.875" style="2" customWidth="1"/>
    <col min="13831" max="13831" width="9.875" style="2" customWidth="1"/>
    <col min="13832" max="13832" width="8.375" style="2" customWidth="1"/>
    <col min="13833" max="13833" width="11.125" style="2" customWidth="1"/>
    <col min="13834" max="14080" width="9" style="2"/>
    <col min="14081" max="14081" width="20.375" style="2" bestFit="1" customWidth="1"/>
    <col min="14082" max="14082" width="9" style="2" bestFit="1"/>
    <col min="14083" max="14083" width="8.25" style="2" customWidth="1"/>
    <col min="14084" max="14084" width="16.125" style="2" customWidth="1"/>
    <col min="14085" max="14085" width="7.5" style="2" customWidth="1"/>
    <col min="14086" max="14086" width="65.875" style="2" customWidth="1"/>
    <col min="14087" max="14087" width="9.875" style="2" customWidth="1"/>
    <col min="14088" max="14088" width="8.375" style="2" customWidth="1"/>
    <col min="14089" max="14089" width="11.125" style="2" customWidth="1"/>
    <col min="14090" max="14336" width="9" style="2"/>
    <col min="14337" max="14337" width="20.375" style="2" bestFit="1" customWidth="1"/>
    <col min="14338" max="14338" width="9" style="2" bestFit="1"/>
    <col min="14339" max="14339" width="8.25" style="2" customWidth="1"/>
    <col min="14340" max="14340" width="16.125" style="2" customWidth="1"/>
    <col min="14341" max="14341" width="7.5" style="2" customWidth="1"/>
    <col min="14342" max="14342" width="65.875" style="2" customWidth="1"/>
    <col min="14343" max="14343" width="9.875" style="2" customWidth="1"/>
    <col min="14344" max="14344" width="8.375" style="2" customWidth="1"/>
    <col min="14345" max="14345" width="11.125" style="2" customWidth="1"/>
    <col min="14346" max="14592" width="9" style="2"/>
    <col min="14593" max="14593" width="20.375" style="2" bestFit="1" customWidth="1"/>
    <col min="14594" max="14594" width="9" style="2" bestFit="1"/>
    <col min="14595" max="14595" width="8.25" style="2" customWidth="1"/>
    <col min="14596" max="14596" width="16.125" style="2" customWidth="1"/>
    <col min="14597" max="14597" width="7.5" style="2" customWidth="1"/>
    <col min="14598" max="14598" width="65.875" style="2" customWidth="1"/>
    <col min="14599" max="14599" width="9.875" style="2" customWidth="1"/>
    <col min="14600" max="14600" width="8.375" style="2" customWidth="1"/>
    <col min="14601" max="14601" width="11.125" style="2" customWidth="1"/>
    <col min="14602" max="14848" width="9" style="2"/>
    <col min="14849" max="14849" width="20.375" style="2" bestFit="1" customWidth="1"/>
    <col min="14850" max="14850" width="9" style="2" bestFit="1"/>
    <col min="14851" max="14851" width="8.25" style="2" customWidth="1"/>
    <col min="14852" max="14852" width="16.125" style="2" customWidth="1"/>
    <col min="14853" max="14853" width="7.5" style="2" customWidth="1"/>
    <col min="14854" max="14854" width="65.875" style="2" customWidth="1"/>
    <col min="14855" max="14855" width="9.875" style="2" customWidth="1"/>
    <col min="14856" max="14856" width="8.375" style="2" customWidth="1"/>
    <col min="14857" max="14857" width="11.125" style="2" customWidth="1"/>
    <col min="14858" max="15104" width="9" style="2"/>
    <col min="15105" max="15105" width="20.375" style="2" bestFit="1" customWidth="1"/>
    <col min="15106" max="15106" width="9" style="2" bestFit="1"/>
    <col min="15107" max="15107" width="8.25" style="2" customWidth="1"/>
    <col min="15108" max="15108" width="16.125" style="2" customWidth="1"/>
    <col min="15109" max="15109" width="7.5" style="2" customWidth="1"/>
    <col min="15110" max="15110" width="65.875" style="2" customWidth="1"/>
    <col min="15111" max="15111" width="9.875" style="2" customWidth="1"/>
    <col min="15112" max="15112" width="8.375" style="2" customWidth="1"/>
    <col min="15113" max="15113" width="11.125" style="2" customWidth="1"/>
    <col min="15114" max="15360" width="9" style="2"/>
    <col min="15361" max="15361" width="20.375" style="2" bestFit="1" customWidth="1"/>
    <col min="15362" max="15362" width="9" style="2" bestFit="1"/>
    <col min="15363" max="15363" width="8.25" style="2" customWidth="1"/>
    <col min="15364" max="15364" width="16.125" style="2" customWidth="1"/>
    <col min="15365" max="15365" width="7.5" style="2" customWidth="1"/>
    <col min="15366" max="15366" width="65.875" style="2" customWidth="1"/>
    <col min="15367" max="15367" width="9.875" style="2" customWidth="1"/>
    <col min="15368" max="15368" width="8.375" style="2" customWidth="1"/>
    <col min="15369" max="15369" width="11.125" style="2" customWidth="1"/>
    <col min="15370" max="15616" width="9" style="2"/>
    <col min="15617" max="15617" width="20.375" style="2" bestFit="1" customWidth="1"/>
    <col min="15618" max="15618" width="9" style="2" bestFit="1"/>
    <col min="15619" max="15619" width="8.25" style="2" customWidth="1"/>
    <col min="15620" max="15620" width="16.125" style="2" customWidth="1"/>
    <col min="15621" max="15621" width="7.5" style="2" customWidth="1"/>
    <col min="15622" max="15622" width="65.875" style="2" customWidth="1"/>
    <col min="15623" max="15623" width="9.875" style="2" customWidth="1"/>
    <col min="15624" max="15624" width="8.375" style="2" customWidth="1"/>
    <col min="15625" max="15625" width="11.125" style="2" customWidth="1"/>
    <col min="15626" max="15872" width="9" style="2"/>
    <col min="15873" max="15873" width="20.375" style="2" bestFit="1" customWidth="1"/>
    <col min="15874" max="15874" width="9" style="2" bestFit="1"/>
    <col min="15875" max="15875" width="8.25" style="2" customWidth="1"/>
    <col min="15876" max="15876" width="16.125" style="2" customWidth="1"/>
    <col min="15877" max="15877" width="7.5" style="2" customWidth="1"/>
    <col min="15878" max="15878" width="65.875" style="2" customWidth="1"/>
    <col min="15879" max="15879" width="9.875" style="2" customWidth="1"/>
    <col min="15880" max="15880" width="8.375" style="2" customWidth="1"/>
    <col min="15881" max="15881" width="11.125" style="2" customWidth="1"/>
    <col min="15882" max="16128" width="9" style="2"/>
    <col min="16129" max="16129" width="20.375" style="2" bestFit="1" customWidth="1"/>
    <col min="16130" max="16130" width="9" style="2" bestFit="1"/>
    <col min="16131" max="16131" width="8.25" style="2" customWidth="1"/>
    <col min="16132" max="16132" width="16.125" style="2" customWidth="1"/>
    <col min="16133" max="16133" width="7.5" style="2" customWidth="1"/>
    <col min="16134" max="16134" width="65.875" style="2" customWidth="1"/>
    <col min="16135" max="16135" width="9.875" style="2" customWidth="1"/>
    <col min="16136"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c r="A4" s="6"/>
      <c r="B4" s="39">
        <v>38930</v>
      </c>
      <c r="C4" s="40" t="s">
        <v>10</v>
      </c>
      <c r="D4" s="41" t="s">
        <v>11</v>
      </c>
      <c r="E4" s="42" t="s">
        <v>12</v>
      </c>
      <c r="F4" s="43" t="s">
        <v>13</v>
      </c>
      <c r="G4" s="42" t="s">
        <v>14</v>
      </c>
      <c r="H4" s="42" t="s">
        <v>15</v>
      </c>
      <c r="I4" s="11"/>
    </row>
    <row r="5" spans="1:9" s="12" customFormat="1">
      <c r="A5" s="6" t="s">
        <v>21</v>
      </c>
      <c r="B5" s="39">
        <v>38930</v>
      </c>
      <c r="C5" s="40" t="s">
        <v>17</v>
      </c>
      <c r="D5" s="41" t="s">
        <v>11</v>
      </c>
      <c r="E5" s="42" t="s">
        <v>18</v>
      </c>
      <c r="F5" s="43" t="s">
        <v>22</v>
      </c>
      <c r="G5" s="42" t="s">
        <v>20</v>
      </c>
      <c r="H5" s="42" t="s">
        <v>15</v>
      </c>
      <c r="I5" s="11"/>
    </row>
    <row r="6" spans="1:9" s="12" customFormat="1" ht="21">
      <c r="A6" s="6" t="s">
        <v>23</v>
      </c>
      <c r="B6" s="39">
        <v>38931</v>
      </c>
      <c r="C6" s="39" t="s">
        <v>24</v>
      </c>
      <c r="D6" s="41" t="s">
        <v>25</v>
      </c>
      <c r="E6" s="42" t="s">
        <v>18</v>
      </c>
      <c r="F6" s="43" t="s">
        <v>26</v>
      </c>
      <c r="G6" s="42" t="s">
        <v>20</v>
      </c>
      <c r="H6" s="42" t="s">
        <v>15</v>
      </c>
      <c r="I6" s="11"/>
    </row>
    <row r="7" spans="1:9" s="12" customFormat="1" ht="21">
      <c r="A7" s="6" t="s">
        <v>27</v>
      </c>
      <c r="B7" s="39">
        <v>39055</v>
      </c>
      <c r="C7" s="39" t="s">
        <v>28</v>
      </c>
      <c r="D7" s="41" t="s">
        <v>29</v>
      </c>
      <c r="E7" s="42" t="s">
        <v>18</v>
      </c>
      <c r="F7" s="43" t="s">
        <v>753</v>
      </c>
      <c r="G7" s="42" t="s">
        <v>31</v>
      </c>
      <c r="H7" s="42" t="s">
        <v>32</v>
      </c>
      <c r="I7" s="11"/>
    </row>
    <row r="8" spans="1:9" s="12" customFormat="1">
      <c r="A8" s="6" t="s">
        <v>27</v>
      </c>
      <c r="B8" s="39">
        <v>39099</v>
      </c>
      <c r="C8" s="39" t="s">
        <v>33</v>
      </c>
      <c r="D8" s="41" t="s">
        <v>29</v>
      </c>
      <c r="E8" s="42" t="s">
        <v>18</v>
      </c>
      <c r="F8" s="43" t="s">
        <v>754</v>
      </c>
      <c r="G8" s="42" t="s">
        <v>432</v>
      </c>
      <c r="H8" s="42" t="s">
        <v>695</v>
      </c>
      <c r="I8" s="11"/>
    </row>
    <row r="9" spans="1:9" s="12" customFormat="1">
      <c r="A9" s="6" t="s">
        <v>27</v>
      </c>
      <c r="B9" s="39">
        <v>39099</v>
      </c>
      <c r="C9" s="39" t="s">
        <v>434</v>
      </c>
      <c r="D9" s="41" t="s">
        <v>29</v>
      </c>
      <c r="E9" s="42" t="s">
        <v>18</v>
      </c>
      <c r="F9" s="43" t="s">
        <v>755</v>
      </c>
      <c r="G9" s="42" t="s">
        <v>432</v>
      </c>
      <c r="H9" s="42" t="s">
        <v>695</v>
      </c>
      <c r="I9" s="11"/>
    </row>
    <row r="10" spans="1:9" s="12" customFormat="1" ht="42">
      <c r="A10" s="6" t="s">
        <v>40</v>
      </c>
      <c r="B10" s="39">
        <v>39240</v>
      </c>
      <c r="C10" s="39" t="s">
        <v>41</v>
      </c>
      <c r="D10" s="41" t="s">
        <v>37</v>
      </c>
      <c r="E10" s="42" t="s">
        <v>18</v>
      </c>
      <c r="F10" s="43" t="s">
        <v>42</v>
      </c>
      <c r="G10" s="42" t="s">
        <v>39</v>
      </c>
      <c r="H10" s="42"/>
      <c r="I10" s="11"/>
    </row>
    <row r="11" spans="1:9" s="12" customFormat="1">
      <c r="A11" s="6"/>
      <c r="B11" s="39">
        <v>39505</v>
      </c>
      <c r="C11" s="39" t="s">
        <v>756</v>
      </c>
      <c r="D11" s="41" t="s">
        <v>49</v>
      </c>
      <c r="E11" s="42" t="s">
        <v>18</v>
      </c>
      <c r="F11" s="43" t="s">
        <v>54</v>
      </c>
      <c r="G11" s="42" t="s">
        <v>52</v>
      </c>
      <c r="H11" s="42"/>
      <c r="I11" s="11"/>
    </row>
    <row r="12" spans="1:9" s="12" customFormat="1" ht="21">
      <c r="A12" s="6" t="s">
        <v>696</v>
      </c>
      <c r="B12" s="39">
        <v>39540</v>
      </c>
      <c r="C12" s="39" t="s">
        <v>48</v>
      </c>
      <c r="D12" s="41" t="s">
        <v>622</v>
      </c>
      <c r="E12" s="42" t="s">
        <v>50</v>
      </c>
      <c r="F12" s="43" t="s">
        <v>757</v>
      </c>
      <c r="G12" s="42" t="s">
        <v>457</v>
      </c>
      <c r="H12" s="42" t="s">
        <v>699</v>
      </c>
      <c r="I12" s="11"/>
    </row>
    <row r="13" spans="1:9" s="12" customFormat="1" ht="21">
      <c r="A13" s="6" t="s">
        <v>67</v>
      </c>
      <c r="B13" s="39">
        <v>39560</v>
      </c>
      <c r="C13" s="39" t="s">
        <v>53</v>
      </c>
      <c r="D13" s="41" t="s">
        <v>758</v>
      </c>
      <c r="E13" s="42" t="s">
        <v>124</v>
      </c>
      <c r="F13" s="43" t="s">
        <v>460</v>
      </c>
      <c r="G13" s="42" t="s">
        <v>71</v>
      </c>
      <c r="H13" s="42"/>
      <c r="I13" s="13"/>
    </row>
    <row r="14" spans="1:9" s="12" customFormat="1" ht="21">
      <c r="A14" s="6" t="s">
        <v>72</v>
      </c>
      <c r="B14" s="39">
        <v>39584</v>
      </c>
      <c r="C14" s="39" t="s">
        <v>56</v>
      </c>
      <c r="D14" s="41" t="s">
        <v>74</v>
      </c>
      <c r="E14" s="42" t="s">
        <v>69</v>
      </c>
      <c r="F14" s="43" t="s">
        <v>759</v>
      </c>
      <c r="G14" s="42" t="s">
        <v>76</v>
      </c>
      <c r="H14" s="42"/>
      <c r="I14" s="11"/>
    </row>
    <row r="15" spans="1:9" s="12" customFormat="1" ht="31.5">
      <c r="A15" s="6" t="s">
        <v>760</v>
      </c>
      <c r="B15" s="39">
        <v>41066</v>
      </c>
      <c r="C15" s="39" t="s">
        <v>68</v>
      </c>
      <c r="D15" s="41" t="s">
        <v>49</v>
      </c>
      <c r="E15" s="42" t="s">
        <v>18</v>
      </c>
      <c r="F15" s="43" t="s">
        <v>761</v>
      </c>
      <c r="G15" s="42" t="s">
        <v>762</v>
      </c>
      <c r="H15" s="42"/>
      <c r="I15" s="11"/>
    </row>
    <row r="16" spans="1:9" s="12" customFormat="1" ht="21">
      <c r="A16" s="6"/>
      <c r="B16" s="39">
        <v>41078</v>
      </c>
      <c r="C16" s="40" t="s">
        <v>101</v>
      </c>
      <c r="D16" s="41" t="s">
        <v>49</v>
      </c>
      <c r="E16" s="42" t="s">
        <v>18</v>
      </c>
      <c r="F16" s="43" t="s">
        <v>102</v>
      </c>
      <c r="G16" s="42" t="s">
        <v>103</v>
      </c>
      <c r="H16" s="42"/>
      <c r="I16" s="11"/>
    </row>
    <row r="17" spans="1:9">
      <c r="A17" s="6"/>
      <c r="B17" s="39">
        <v>41365</v>
      </c>
      <c r="C17" s="40" t="s">
        <v>101</v>
      </c>
      <c r="D17" s="41" t="s">
        <v>49</v>
      </c>
      <c r="E17" s="42" t="s">
        <v>18</v>
      </c>
      <c r="F17" s="43" t="s">
        <v>633</v>
      </c>
      <c r="G17" s="42" t="s">
        <v>106</v>
      </c>
      <c r="H17" s="42"/>
      <c r="I17" s="11"/>
    </row>
    <row r="18" spans="1:9" ht="31.5">
      <c r="A18" s="6" t="s">
        <v>110</v>
      </c>
      <c r="B18" s="39">
        <v>41418</v>
      </c>
      <c r="C18" s="40" t="s">
        <v>101</v>
      </c>
      <c r="D18" s="41" t="s">
        <v>37</v>
      </c>
      <c r="E18" s="42" t="s">
        <v>18</v>
      </c>
      <c r="F18" s="43" t="s">
        <v>763</v>
      </c>
      <c r="G18" s="42" t="s">
        <v>112</v>
      </c>
      <c r="H18" s="42"/>
      <c r="I18" s="11"/>
    </row>
    <row r="19" spans="1:9" ht="21">
      <c r="A19" s="6" t="s">
        <v>130</v>
      </c>
      <c r="B19" s="39">
        <v>41698</v>
      </c>
      <c r="C19" s="40" t="s">
        <v>131</v>
      </c>
      <c r="D19" s="41" t="s">
        <v>49</v>
      </c>
      <c r="E19" s="42" t="s">
        <v>18</v>
      </c>
      <c r="F19" s="43" t="s">
        <v>764</v>
      </c>
      <c r="G19" s="42" t="s">
        <v>133</v>
      </c>
      <c r="H19" s="42"/>
      <c r="I19" s="11"/>
    </row>
    <row r="20" spans="1:9" ht="21">
      <c r="A20" s="6" t="s">
        <v>134</v>
      </c>
      <c r="B20" s="39">
        <v>41701</v>
      </c>
      <c r="C20" s="40" t="s">
        <v>489</v>
      </c>
      <c r="D20" s="41" t="s">
        <v>49</v>
      </c>
      <c r="E20" s="42" t="s">
        <v>18</v>
      </c>
      <c r="F20" s="43" t="s">
        <v>765</v>
      </c>
      <c r="G20" s="42" t="s">
        <v>137</v>
      </c>
      <c r="H20" s="42" t="s">
        <v>491</v>
      </c>
      <c r="I20" s="11"/>
    </row>
    <row r="21" spans="1:9" ht="42">
      <c r="A21" s="6" t="s">
        <v>141</v>
      </c>
      <c r="B21" s="39">
        <v>41886</v>
      </c>
      <c r="C21" s="40" t="s">
        <v>101</v>
      </c>
      <c r="D21" s="41" t="s">
        <v>49</v>
      </c>
      <c r="E21" s="42" t="s">
        <v>18</v>
      </c>
      <c r="F21" s="43" t="s">
        <v>766</v>
      </c>
      <c r="G21" s="42" t="s">
        <v>140</v>
      </c>
      <c r="H21" s="42" t="s">
        <v>133</v>
      </c>
      <c r="I21" s="11"/>
    </row>
    <row r="22" spans="1:9" ht="21">
      <c r="A22" s="6" t="s">
        <v>145</v>
      </c>
      <c r="B22" s="39">
        <v>41919</v>
      </c>
      <c r="C22" s="40" t="s">
        <v>114</v>
      </c>
      <c r="D22" s="41" t="s">
        <v>49</v>
      </c>
      <c r="E22" s="42" t="s">
        <v>18</v>
      </c>
      <c r="F22" s="43" t="s">
        <v>767</v>
      </c>
      <c r="G22" s="42" t="s">
        <v>147</v>
      </c>
      <c r="H22" s="13"/>
      <c r="I22" s="13"/>
    </row>
    <row r="23" spans="1:9" s="12" customFormat="1" ht="31.5">
      <c r="A23" s="15" t="s">
        <v>148</v>
      </c>
      <c r="B23" s="86">
        <v>42053</v>
      </c>
      <c r="C23" s="87" t="s">
        <v>10</v>
      </c>
      <c r="D23" s="88" t="s">
        <v>37</v>
      </c>
      <c r="E23" s="42" t="s">
        <v>18</v>
      </c>
      <c r="F23" s="89" t="s">
        <v>768</v>
      </c>
      <c r="G23" s="90" t="s">
        <v>150</v>
      </c>
      <c r="H23" s="90"/>
      <c r="I23" s="20"/>
    </row>
    <row r="24" spans="1:9" ht="21">
      <c r="A24" s="15" t="s">
        <v>151</v>
      </c>
      <c r="B24" s="86">
        <v>42293</v>
      </c>
      <c r="C24" s="40" t="s">
        <v>152</v>
      </c>
      <c r="D24" s="88" t="s">
        <v>49</v>
      </c>
      <c r="E24" s="90" t="s">
        <v>124</v>
      </c>
      <c r="F24" s="89" t="s">
        <v>769</v>
      </c>
      <c r="G24" s="90" t="s">
        <v>770</v>
      </c>
      <c r="H24" s="91"/>
      <c r="I24" s="11"/>
    </row>
    <row r="25" spans="1:9" ht="123" customHeight="1">
      <c r="A25" s="15" t="s">
        <v>151</v>
      </c>
      <c r="B25" s="86">
        <v>42313</v>
      </c>
      <c r="C25" s="40" t="s">
        <v>152</v>
      </c>
      <c r="D25" s="88" t="s">
        <v>771</v>
      </c>
      <c r="E25" s="90" t="s">
        <v>18</v>
      </c>
      <c r="F25" s="89" t="s">
        <v>772</v>
      </c>
      <c r="G25" s="90" t="s">
        <v>773</v>
      </c>
      <c r="H25" s="91"/>
      <c r="I25" s="11"/>
    </row>
    <row r="26" spans="1:9" ht="163.5" customHeight="1">
      <c r="A26" s="15" t="s">
        <v>151</v>
      </c>
      <c r="B26" s="86">
        <v>42375</v>
      </c>
      <c r="C26" s="40" t="s">
        <v>152</v>
      </c>
      <c r="D26" s="88" t="s">
        <v>771</v>
      </c>
      <c r="E26" s="90" t="s">
        <v>18</v>
      </c>
      <c r="F26" s="89" t="s">
        <v>774</v>
      </c>
      <c r="G26" s="90" t="s">
        <v>775</v>
      </c>
      <c r="H26" s="91"/>
      <c r="I26" s="11"/>
    </row>
    <row r="27" spans="1:9" ht="21">
      <c r="A27" s="15" t="s">
        <v>151</v>
      </c>
      <c r="B27" s="86">
        <v>42409</v>
      </c>
      <c r="C27" s="40" t="s">
        <v>152</v>
      </c>
      <c r="D27" s="88" t="s">
        <v>210</v>
      </c>
      <c r="E27" s="90" t="s">
        <v>18</v>
      </c>
      <c r="F27" s="89" t="s">
        <v>776</v>
      </c>
      <c r="G27" s="90" t="s">
        <v>159</v>
      </c>
      <c r="H27" s="91"/>
      <c r="I27" s="11"/>
    </row>
    <row r="28" spans="1:9" ht="42">
      <c r="A28" s="15" t="s">
        <v>151</v>
      </c>
      <c r="B28" s="86">
        <v>42412</v>
      </c>
      <c r="C28" s="40" t="s">
        <v>152</v>
      </c>
      <c r="D28" s="88" t="s">
        <v>210</v>
      </c>
      <c r="E28" s="90" t="s">
        <v>18</v>
      </c>
      <c r="F28" s="89" t="s">
        <v>777</v>
      </c>
      <c r="G28" s="90" t="s">
        <v>159</v>
      </c>
      <c r="H28" s="91"/>
      <c r="I28" s="11"/>
    </row>
    <row r="29" spans="1:9">
      <c r="A29" s="15" t="s">
        <v>652</v>
      </c>
      <c r="B29" s="86">
        <v>42444</v>
      </c>
      <c r="C29" s="40"/>
      <c r="D29" s="88" t="s">
        <v>778</v>
      </c>
      <c r="E29" s="90" t="s">
        <v>124</v>
      </c>
      <c r="F29" s="89" t="s">
        <v>125</v>
      </c>
      <c r="G29" s="90" t="s">
        <v>779</v>
      </c>
      <c r="H29" s="91"/>
      <c r="I29" s="11"/>
    </row>
    <row r="30" spans="1:9" ht="21">
      <c r="A30" s="15" t="s">
        <v>151</v>
      </c>
      <c r="B30" s="86">
        <v>42457</v>
      </c>
      <c r="C30" s="40" t="s">
        <v>152</v>
      </c>
      <c r="D30" s="88" t="s">
        <v>210</v>
      </c>
      <c r="E30" s="90" t="s">
        <v>18</v>
      </c>
      <c r="F30" s="89" t="s">
        <v>780</v>
      </c>
      <c r="G30" s="90" t="s">
        <v>178</v>
      </c>
      <c r="H30" s="91"/>
      <c r="I30" s="11"/>
    </row>
    <row r="31" spans="1:9" ht="21">
      <c r="A31" s="15" t="s">
        <v>184</v>
      </c>
      <c r="B31" s="86">
        <v>42486</v>
      </c>
      <c r="C31" s="40" t="s">
        <v>152</v>
      </c>
      <c r="D31" s="88" t="s">
        <v>210</v>
      </c>
      <c r="E31" s="90" t="s">
        <v>18</v>
      </c>
      <c r="F31" s="89" t="s">
        <v>781</v>
      </c>
      <c r="G31" s="90" t="s">
        <v>186</v>
      </c>
      <c r="H31" s="91"/>
      <c r="I31" s="11"/>
    </row>
    <row r="32" spans="1:9" ht="21">
      <c r="A32" s="15" t="s">
        <v>151</v>
      </c>
      <c r="B32" s="86">
        <v>42495</v>
      </c>
      <c r="C32" s="40" t="s">
        <v>152</v>
      </c>
      <c r="D32" s="88" t="s">
        <v>210</v>
      </c>
      <c r="E32" s="90" t="s">
        <v>18</v>
      </c>
      <c r="F32" s="89" t="s">
        <v>782</v>
      </c>
      <c r="G32" s="90" t="s">
        <v>178</v>
      </c>
      <c r="H32" s="91"/>
      <c r="I32" s="11"/>
    </row>
    <row r="33" spans="1:9" ht="63">
      <c r="A33" s="15" t="s">
        <v>783</v>
      </c>
      <c r="B33" s="86">
        <v>42516</v>
      </c>
      <c r="C33" s="40" t="s">
        <v>152</v>
      </c>
      <c r="D33" s="88" t="s">
        <v>210</v>
      </c>
      <c r="E33" s="90" t="s">
        <v>18</v>
      </c>
      <c r="F33" s="89" t="s">
        <v>784</v>
      </c>
      <c r="G33" s="90" t="s">
        <v>202</v>
      </c>
      <c r="H33" s="42"/>
      <c r="I33" s="13"/>
    </row>
    <row r="34" spans="1:9" ht="42">
      <c r="A34" s="15" t="s">
        <v>785</v>
      </c>
      <c r="B34" s="86">
        <v>42541</v>
      </c>
      <c r="C34" s="40" t="s">
        <v>152</v>
      </c>
      <c r="D34" s="88" t="s">
        <v>210</v>
      </c>
      <c r="E34" s="90" t="s">
        <v>18</v>
      </c>
      <c r="F34" s="89" t="s">
        <v>786</v>
      </c>
      <c r="G34" s="90" t="s">
        <v>199</v>
      </c>
      <c r="H34" s="42"/>
      <c r="I34" s="13"/>
    </row>
    <row r="35" spans="1:9" ht="42">
      <c r="A35" s="15" t="s">
        <v>787</v>
      </c>
      <c r="B35" s="86">
        <v>42550</v>
      </c>
      <c r="C35" s="40" t="s">
        <v>152</v>
      </c>
      <c r="D35" s="88" t="s">
        <v>788</v>
      </c>
      <c r="E35" s="90" t="s">
        <v>18</v>
      </c>
      <c r="F35" s="89" t="s">
        <v>789</v>
      </c>
      <c r="G35" s="90" t="s">
        <v>790</v>
      </c>
      <c r="H35" s="42"/>
      <c r="I35" s="13"/>
    </row>
    <row r="36" spans="1:9" ht="141.75" customHeight="1">
      <c r="A36" s="15" t="s">
        <v>791</v>
      </c>
      <c r="B36" s="86">
        <v>42577</v>
      </c>
      <c r="C36" s="40" t="s">
        <v>152</v>
      </c>
      <c r="D36" s="88" t="s">
        <v>788</v>
      </c>
      <c r="E36" s="90" t="s">
        <v>18</v>
      </c>
      <c r="F36" s="89" t="s">
        <v>792</v>
      </c>
      <c r="G36" s="90" t="s">
        <v>196</v>
      </c>
      <c r="H36" s="42"/>
      <c r="I36" s="13"/>
    </row>
    <row r="37" spans="1:9" ht="42">
      <c r="A37" s="15" t="s">
        <v>793</v>
      </c>
      <c r="B37" s="86">
        <v>42585</v>
      </c>
      <c r="C37" s="40" t="s">
        <v>152</v>
      </c>
      <c r="D37" s="88" t="s">
        <v>210</v>
      </c>
      <c r="E37" s="90" t="s">
        <v>154</v>
      </c>
      <c r="F37" s="89" t="s">
        <v>794</v>
      </c>
      <c r="G37" s="90" t="s">
        <v>795</v>
      </c>
      <c r="H37" s="42"/>
      <c r="I37" s="13"/>
    </row>
    <row r="38" spans="1:9" ht="65.25" customHeight="1">
      <c r="A38" s="15" t="s">
        <v>209</v>
      </c>
      <c r="B38" s="86">
        <v>42594</v>
      </c>
      <c r="C38" s="40" t="s">
        <v>152</v>
      </c>
      <c r="D38" s="88" t="s">
        <v>210</v>
      </c>
      <c r="E38" s="90" t="s">
        <v>18</v>
      </c>
      <c r="F38" s="89" t="s">
        <v>796</v>
      </c>
      <c r="G38" s="90" t="s">
        <v>212</v>
      </c>
      <c r="H38" s="42"/>
      <c r="I38" s="13"/>
    </row>
    <row r="39" spans="1:9" ht="31.5">
      <c r="A39" s="15" t="s">
        <v>797</v>
      </c>
      <c r="B39" s="86">
        <v>42605</v>
      </c>
      <c r="C39" s="87" t="s">
        <v>214</v>
      </c>
      <c r="D39" s="88" t="s">
        <v>215</v>
      </c>
      <c r="E39" s="90" t="s">
        <v>18</v>
      </c>
      <c r="F39" s="89" t="s">
        <v>710</v>
      </c>
      <c r="G39" s="90" t="s">
        <v>217</v>
      </c>
      <c r="H39" s="90"/>
      <c r="I39" s="20"/>
    </row>
    <row r="40" spans="1:9" s="63" customFormat="1" ht="42">
      <c r="A40" s="15" t="s">
        <v>200</v>
      </c>
      <c r="B40" s="86">
        <v>42669</v>
      </c>
      <c r="C40" s="87" t="s">
        <v>214</v>
      </c>
      <c r="D40" s="88" t="s">
        <v>215</v>
      </c>
      <c r="E40" s="90" t="s">
        <v>18</v>
      </c>
      <c r="F40" s="89" t="s">
        <v>798</v>
      </c>
      <c r="G40" s="90" t="s">
        <v>229</v>
      </c>
      <c r="H40" s="90"/>
      <c r="I40" s="20"/>
    </row>
    <row r="41" spans="1:9" s="122" customFormat="1" ht="24" customHeight="1">
      <c r="A41" s="6" t="s">
        <v>257</v>
      </c>
      <c r="B41" s="39">
        <v>43168</v>
      </c>
      <c r="C41" s="51" t="s">
        <v>258</v>
      </c>
      <c r="D41" s="41" t="s">
        <v>210</v>
      </c>
      <c r="E41" s="42" t="s">
        <v>18</v>
      </c>
      <c r="F41" s="43" t="s">
        <v>799</v>
      </c>
      <c r="G41" s="42" t="s">
        <v>800</v>
      </c>
      <c r="H41" s="42"/>
      <c r="I41" s="10"/>
    </row>
    <row r="42" spans="1:9" s="122" customFormat="1" ht="31.5">
      <c r="A42" s="6" t="s">
        <v>801</v>
      </c>
      <c r="B42" s="39">
        <v>43206</v>
      </c>
      <c r="C42" s="51" t="s">
        <v>258</v>
      </c>
      <c r="D42" s="41" t="s">
        <v>653</v>
      </c>
      <c r="E42" s="42" t="s">
        <v>18</v>
      </c>
      <c r="F42" s="43" t="s">
        <v>802</v>
      </c>
      <c r="G42" s="42" t="s">
        <v>803</v>
      </c>
      <c r="H42" s="42"/>
      <c r="I42" s="10"/>
    </row>
    <row r="43" spans="1:9" s="122" customFormat="1">
      <c r="A43" s="6" t="s">
        <v>804</v>
      </c>
      <c r="B43" s="39">
        <v>43217</v>
      </c>
      <c r="C43" s="51" t="s">
        <v>258</v>
      </c>
      <c r="D43" s="41" t="s">
        <v>210</v>
      </c>
      <c r="E43" s="42" t="s">
        <v>18</v>
      </c>
      <c r="F43" s="43" t="s">
        <v>718</v>
      </c>
      <c r="G43" s="42" t="s">
        <v>719</v>
      </c>
      <c r="H43" s="42"/>
      <c r="I43" s="10"/>
    </row>
    <row r="44" spans="1:9" s="44" customFormat="1" ht="52.5">
      <c r="A44" s="6" t="s">
        <v>272</v>
      </c>
      <c r="B44" s="39">
        <v>43311</v>
      </c>
      <c r="C44" s="40" t="s">
        <v>258</v>
      </c>
      <c r="D44" s="41" t="s">
        <v>210</v>
      </c>
      <c r="E44" s="42" t="s">
        <v>18</v>
      </c>
      <c r="F44" s="43" t="s">
        <v>805</v>
      </c>
      <c r="G44" s="42" t="s">
        <v>806</v>
      </c>
      <c r="H44" s="42" t="s">
        <v>106</v>
      </c>
      <c r="I44" s="46"/>
    </row>
    <row r="45" spans="1:9" s="122" customFormat="1" ht="50.25" customHeight="1">
      <c r="A45" s="6" t="s">
        <v>807</v>
      </c>
      <c r="B45" s="39">
        <v>43357</v>
      </c>
      <c r="C45" s="40" t="s">
        <v>808</v>
      </c>
      <c r="D45" s="41" t="s">
        <v>771</v>
      </c>
      <c r="E45" s="42" t="s">
        <v>69</v>
      </c>
      <c r="F45" s="43" t="s">
        <v>809</v>
      </c>
      <c r="G45" s="42" t="s">
        <v>278</v>
      </c>
      <c r="H45" s="42" t="s">
        <v>810</v>
      </c>
      <c r="I45" s="10"/>
    </row>
    <row r="46" spans="1:9" s="122" customFormat="1" ht="17.25" customHeight="1">
      <c r="A46" s="6" t="s">
        <v>807</v>
      </c>
      <c r="B46" s="39">
        <v>43357</v>
      </c>
      <c r="C46" s="40" t="s">
        <v>808</v>
      </c>
      <c r="D46" s="41" t="s">
        <v>653</v>
      </c>
      <c r="E46" s="42" t="s">
        <v>69</v>
      </c>
      <c r="F46" s="43" t="s">
        <v>811</v>
      </c>
      <c r="G46" s="42" t="s">
        <v>278</v>
      </c>
      <c r="H46" s="42" t="s">
        <v>810</v>
      </c>
      <c r="I46" s="10"/>
    </row>
    <row r="47" spans="1:9" s="124" customFormat="1" ht="73.5">
      <c r="A47" s="15" t="s">
        <v>574</v>
      </c>
      <c r="B47" s="86">
        <v>43571</v>
      </c>
      <c r="C47" s="87" t="s">
        <v>720</v>
      </c>
      <c r="D47" s="88" t="s">
        <v>812</v>
      </c>
      <c r="E47" s="90" t="s">
        <v>577</v>
      </c>
      <c r="F47" s="89" t="s">
        <v>813</v>
      </c>
      <c r="G47" s="42" t="s">
        <v>814</v>
      </c>
      <c r="H47" s="42" t="s">
        <v>317</v>
      </c>
      <c r="I47" s="123"/>
    </row>
    <row r="48" spans="1:9" s="122" customFormat="1" ht="52.5">
      <c r="A48" s="6" t="s">
        <v>293</v>
      </c>
      <c r="B48" s="39">
        <v>43608</v>
      </c>
      <c r="C48" s="40" t="s">
        <v>808</v>
      </c>
      <c r="D48" s="41" t="s">
        <v>815</v>
      </c>
      <c r="E48" s="42" t="s">
        <v>69</v>
      </c>
      <c r="F48" s="43" t="s">
        <v>816</v>
      </c>
      <c r="G48" s="42" t="s">
        <v>284</v>
      </c>
      <c r="H48" s="42" t="s">
        <v>817</v>
      </c>
      <c r="I48" s="10"/>
    </row>
    <row r="49" spans="1:10" ht="115.5">
      <c r="A49" s="15" t="s">
        <v>818</v>
      </c>
      <c r="B49" s="86">
        <v>43605</v>
      </c>
      <c r="C49" s="87" t="s">
        <v>135</v>
      </c>
      <c r="D49" s="88" t="s">
        <v>819</v>
      </c>
      <c r="E49" s="42" t="s">
        <v>69</v>
      </c>
      <c r="F49" s="89" t="s">
        <v>820</v>
      </c>
      <c r="G49" s="42" t="s">
        <v>821</v>
      </c>
      <c r="H49" s="42" t="s">
        <v>822</v>
      </c>
      <c r="I49" s="10"/>
    </row>
    <row r="50" spans="1:10" ht="126">
      <c r="A50" s="15" t="s">
        <v>574</v>
      </c>
      <c r="B50" s="86">
        <v>43623</v>
      </c>
      <c r="C50" s="87" t="s">
        <v>575</v>
      </c>
      <c r="D50" s="88" t="s">
        <v>823</v>
      </c>
      <c r="E50" s="42" t="s">
        <v>315</v>
      </c>
      <c r="F50" s="89" t="s">
        <v>824</v>
      </c>
      <c r="G50" s="42" t="s">
        <v>723</v>
      </c>
      <c r="H50" s="42" t="s">
        <v>317</v>
      </c>
      <c r="I50" s="10"/>
    </row>
    <row r="51" spans="1:10" s="12" customFormat="1" ht="126">
      <c r="A51" s="125" t="s">
        <v>825</v>
      </c>
      <c r="B51" s="72">
        <v>43801</v>
      </c>
      <c r="C51" s="126" t="s">
        <v>114</v>
      </c>
      <c r="D51" s="127" t="s">
        <v>826</v>
      </c>
      <c r="E51" s="128" t="s">
        <v>577</v>
      </c>
      <c r="F51" s="129" t="s">
        <v>827</v>
      </c>
      <c r="G51" s="75" t="s">
        <v>491</v>
      </c>
      <c r="H51" s="75" t="s">
        <v>384</v>
      </c>
      <c r="I51" s="46"/>
      <c r="J51" s="44"/>
    </row>
  </sheetData>
  <phoneticPr fontId="3"/>
  <dataValidations count="1">
    <dataValidation type="list" allowBlank="1" showInputMessage="1" showErrorMessage="1" sqref="E4:E38 JA4:JA38 SW4:SW38 ACS4:ACS38 AMO4:AMO38 AWK4:AWK38 BGG4:BGG38 BQC4:BQC38 BZY4:BZY38 CJU4:CJU38 CTQ4:CTQ38 DDM4:DDM38 DNI4:DNI38 DXE4:DXE38 EHA4:EHA38 EQW4:EQW38 FAS4:FAS38 FKO4:FKO38 FUK4:FUK38 GEG4:GEG38 GOC4:GOC38 GXY4:GXY38 HHU4:HHU38 HRQ4:HRQ38 IBM4:IBM38 ILI4:ILI38 IVE4:IVE38 JFA4:JFA38 JOW4:JOW38 JYS4:JYS38 KIO4:KIO38 KSK4:KSK38 LCG4:LCG38 LMC4:LMC38 LVY4:LVY38 MFU4:MFU38 MPQ4:MPQ38 MZM4:MZM38 NJI4:NJI38 NTE4:NTE38 ODA4:ODA38 OMW4:OMW38 OWS4:OWS38 PGO4:PGO38 PQK4:PQK38 QAG4:QAG38 QKC4:QKC38 QTY4:QTY38 RDU4:RDU38 RNQ4:RNQ38 RXM4:RXM38 SHI4:SHI38 SRE4:SRE38 TBA4:TBA38 TKW4:TKW38 TUS4:TUS38 UEO4:UEO38 UOK4:UOK38 UYG4:UYG38 VIC4:VIC38 VRY4:VRY38 WBU4:WBU38 WLQ4:WLQ38 WVM4:WVM38 E65540:E65574 JA65540:JA65574 SW65540:SW65574 ACS65540:ACS65574 AMO65540:AMO65574 AWK65540:AWK65574 BGG65540:BGG65574 BQC65540:BQC65574 BZY65540:BZY65574 CJU65540:CJU65574 CTQ65540:CTQ65574 DDM65540:DDM65574 DNI65540:DNI65574 DXE65540:DXE65574 EHA65540:EHA65574 EQW65540:EQW65574 FAS65540:FAS65574 FKO65540:FKO65574 FUK65540:FUK65574 GEG65540:GEG65574 GOC65540:GOC65574 GXY65540:GXY65574 HHU65540:HHU65574 HRQ65540:HRQ65574 IBM65540:IBM65574 ILI65540:ILI65574 IVE65540:IVE65574 JFA65540:JFA65574 JOW65540:JOW65574 JYS65540:JYS65574 KIO65540:KIO65574 KSK65540:KSK65574 LCG65540:LCG65574 LMC65540:LMC65574 LVY65540:LVY65574 MFU65540:MFU65574 MPQ65540:MPQ65574 MZM65540:MZM65574 NJI65540:NJI65574 NTE65540:NTE65574 ODA65540:ODA65574 OMW65540:OMW65574 OWS65540:OWS65574 PGO65540:PGO65574 PQK65540:PQK65574 QAG65540:QAG65574 QKC65540:QKC65574 QTY65540:QTY65574 RDU65540:RDU65574 RNQ65540:RNQ65574 RXM65540:RXM65574 SHI65540:SHI65574 SRE65540:SRE65574 TBA65540:TBA65574 TKW65540:TKW65574 TUS65540:TUS65574 UEO65540:UEO65574 UOK65540:UOK65574 UYG65540:UYG65574 VIC65540:VIC65574 VRY65540:VRY65574 WBU65540:WBU65574 WLQ65540:WLQ65574 WVM65540:WVM65574 E131076:E131110 JA131076:JA131110 SW131076:SW131110 ACS131076:ACS131110 AMO131076:AMO131110 AWK131076:AWK131110 BGG131076:BGG131110 BQC131076:BQC131110 BZY131076:BZY131110 CJU131076:CJU131110 CTQ131076:CTQ131110 DDM131076:DDM131110 DNI131076:DNI131110 DXE131076:DXE131110 EHA131076:EHA131110 EQW131076:EQW131110 FAS131076:FAS131110 FKO131076:FKO131110 FUK131076:FUK131110 GEG131076:GEG131110 GOC131076:GOC131110 GXY131076:GXY131110 HHU131076:HHU131110 HRQ131076:HRQ131110 IBM131076:IBM131110 ILI131076:ILI131110 IVE131076:IVE131110 JFA131076:JFA131110 JOW131076:JOW131110 JYS131076:JYS131110 KIO131076:KIO131110 KSK131076:KSK131110 LCG131076:LCG131110 LMC131076:LMC131110 LVY131076:LVY131110 MFU131076:MFU131110 MPQ131076:MPQ131110 MZM131076:MZM131110 NJI131076:NJI131110 NTE131076:NTE131110 ODA131076:ODA131110 OMW131076:OMW131110 OWS131076:OWS131110 PGO131076:PGO131110 PQK131076:PQK131110 QAG131076:QAG131110 QKC131076:QKC131110 QTY131076:QTY131110 RDU131076:RDU131110 RNQ131076:RNQ131110 RXM131076:RXM131110 SHI131076:SHI131110 SRE131076:SRE131110 TBA131076:TBA131110 TKW131076:TKW131110 TUS131076:TUS131110 UEO131076:UEO131110 UOK131076:UOK131110 UYG131076:UYG131110 VIC131076:VIC131110 VRY131076:VRY131110 WBU131076:WBU131110 WLQ131076:WLQ131110 WVM131076:WVM131110 E196612:E196646 JA196612:JA196646 SW196612:SW196646 ACS196612:ACS196646 AMO196612:AMO196646 AWK196612:AWK196646 BGG196612:BGG196646 BQC196612:BQC196646 BZY196612:BZY196646 CJU196612:CJU196646 CTQ196612:CTQ196646 DDM196612:DDM196646 DNI196612:DNI196646 DXE196612:DXE196646 EHA196612:EHA196646 EQW196612:EQW196646 FAS196612:FAS196646 FKO196612:FKO196646 FUK196612:FUK196646 GEG196612:GEG196646 GOC196612:GOC196646 GXY196612:GXY196646 HHU196612:HHU196646 HRQ196612:HRQ196646 IBM196612:IBM196646 ILI196612:ILI196646 IVE196612:IVE196646 JFA196612:JFA196646 JOW196612:JOW196646 JYS196612:JYS196646 KIO196612:KIO196646 KSK196612:KSK196646 LCG196612:LCG196646 LMC196612:LMC196646 LVY196612:LVY196646 MFU196612:MFU196646 MPQ196612:MPQ196646 MZM196612:MZM196646 NJI196612:NJI196646 NTE196612:NTE196646 ODA196612:ODA196646 OMW196612:OMW196646 OWS196612:OWS196646 PGO196612:PGO196646 PQK196612:PQK196646 QAG196612:QAG196646 QKC196612:QKC196646 QTY196612:QTY196646 RDU196612:RDU196646 RNQ196612:RNQ196646 RXM196612:RXM196646 SHI196612:SHI196646 SRE196612:SRE196646 TBA196612:TBA196646 TKW196612:TKW196646 TUS196612:TUS196646 UEO196612:UEO196646 UOK196612:UOK196646 UYG196612:UYG196646 VIC196612:VIC196646 VRY196612:VRY196646 WBU196612:WBU196646 WLQ196612:WLQ196646 WVM196612:WVM196646 E262148:E262182 JA262148:JA262182 SW262148:SW262182 ACS262148:ACS262182 AMO262148:AMO262182 AWK262148:AWK262182 BGG262148:BGG262182 BQC262148:BQC262182 BZY262148:BZY262182 CJU262148:CJU262182 CTQ262148:CTQ262182 DDM262148:DDM262182 DNI262148:DNI262182 DXE262148:DXE262182 EHA262148:EHA262182 EQW262148:EQW262182 FAS262148:FAS262182 FKO262148:FKO262182 FUK262148:FUK262182 GEG262148:GEG262182 GOC262148:GOC262182 GXY262148:GXY262182 HHU262148:HHU262182 HRQ262148:HRQ262182 IBM262148:IBM262182 ILI262148:ILI262182 IVE262148:IVE262182 JFA262148:JFA262182 JOW262148:JOW262182 JYS262148:JYS262182 KIO262148:KIO262182 KSK262148:KSK262182 LCG262148:LCG262182 LMC262148:LMC262182 LVY262148:LVY262182 MFU262148:MFU262182 MPQ262148:MPQ262182 MZM262148:MZM262182 NJI262148:NJI262182 NTE262148:NTE262182 ODA262148:ODA262182 OMW262148:OMW262182 OWS262148:OWS262182 PGO262148:PGO262182 PQK262148:PQK262182 QAG262148:QAG262182 QKC262148:QKC262182 QTY262148:QTY262182 RDU262148:RDU262182 RNQ262148:RNQ262182 RXM262148:RXM262182 SHI262148:SHI262182 SRE262148:SRE262182 TBA262148:TBA262182 TKW262148:TKW262182 TUS262148:TUS262182 UEO262148:UEO262182 UOK262148:UOK262182 UYG262148:UYG262182 VIC262148:VIC262182 VRY262148:VRY262182 WBU262148:WBU262182 WLQ262148:WLQ262182 WVM262148:WVM262182 E327684:E327718 JA327684:JA327718 SW327684:SW327718 ACS327684:ACS327718 AMO327684:AMO327718 AWK327684:AWK327718 BGG327684:BGG327718 BQC327684:BQC327718 BZY327684:BZY327718 CJU327684:CJU327718 CTQ327684:CTQ327718 DDM327684:DDM327718 DNI327684:DNI327718 DXE327684:DXE327718 EHA327684:EHA327718 EQW327684:EQW327718 FAS327684:FAS327718 FKO327684:FKO327718 FUK327684:FUK327718 GEG327684:GEG327718 GOC327684:GOC327718 GXY327684:GXY327718 HHU327684:HHU327718 HRQ327684:HRQ327718 IBM327684:IBM327718 ILI327684:ILI327718 IVE327684:IVE327718 JFA327684:JFA327718 JOW327684:JOW327718 JYS327684:JYS327718 KIO327684:KIO327718 KSK327684:KSK327718 LCG327684:LCG327718 LMC327684:LMC327718 LVY327684:LVY327718 MFU327684:MFU327718 MPQ327684:MPQ327718 MZM327684:MZM327718 NJI327684:NJI327718 NTE327684:NTE327718 ODA327684:ODA327718 OMW327684:OMW327718 OWS327684:OWS327718 PGO327684:PGO327718 PQK327684:PQK327718 QAG327684:QAG327718 QKC327684:QKC327718 QTY327684:QTY327718 RDU327684:RDU327718 RNQ327684:RNQ327718 RXM327684:RXM327718 SHI327684:SHI327718 SRE327684:SRE327718 TBA327684:TBA327718 TKW327684:TKW327718 TUS327684:TUS327718 UEO327684:UEO327718 UOK327684:UOK327718 UYG327684:UYG327718 VIC327684:VIC327718 VRY327684:VRY327718 WBU327684:WBU327718 WLQ327684:WLQ327718 WVM327684:WVM327718 E393220:E393254 JA393220:JA393254 SW393220:SW393254 ACS393220:ACS393254 AMO393220:AMO393254 AWK393220:AWK393254 BGG393220:BGG393254 BQC393220:BQC393254 BZY393220:BZY393254 CJU393220:CJU393254 CTQ393220:CTQ393254 DDM393220:DDM393254 DNI393220:DNI393254 DXE393220:DXE393254 EHA393220:EHA393254 EQW393220:EQW393254 FAS393220:FAS393254 FKO393220:FKO393254 FUK393220:FUK393254 GEG393220:GEG393254 GOC393220:GOC393254 GXY393220:GXY393254 HHU393220:HHU393254 HRQ393220:HRQ393254 IBM393220:IBM393254 ILI393220:ILI393254 IVE393220:IVE393254 JFA393220:JFA393254 JOW393220:JOW393254 JYS393220:JYS393254 KIO393220:KIO393254 KSK393220:KSK393254 LCG393220:LCG393254 LMC393220:LMC393254 LVY393220:LVY393254 MFU393220:MFU393254 MPQ393220:MPQ393254 MZM393220:MZM393254 NJI393220:NJI393254 NTE393220:NTE393254 ODA393220:ODA393254 OMW393220:OMW393254 OWS393220:OWS393254 PGO393220:PGO393254 PQK393220:PQK393254 QAG393220:QAG393254 QKC393220:QKC393254 QTY393220:QTY393254 RDU393220:RDU393254 RNQ393220:RNQ393254 RXM393220:RXM393254 SHI393220:SHI393254 SRE393220:SRE393254 TBA393220:TBA393254 TKW393220:TKW393254 TUS393220:TUS393254 UEO393220:UEO393254 UOK393220:UOK393254 UYG393220:UYG393254 VIC393220:VIC393254 VRY393220:VRY393254 WBU393220:WBU393254 WLQ393220:WLQ393254 WVM393220:WVM393254 E458756:E458790 JA458756:JA458790 SW458756:SW458790 ACS458756:ACS458790 AMO458756:AMO458790 AWK458756:AWK458790 BGG458756:BGG458790 BQC458756:BQC458790 BZY458756:BZY458790 CJU458756:CJU458790 CTQ458756:CTQ458790 DDM458756:DDM458790 DNI458756:DNI458790 DXE458756:DXE458790 EHA458756:EHA458790 EQW458756:EQW458790 FAS458756:FAS458790 FKO458756:FKO458790 FUK458756:FUK458790 GEG458756:GEG458790 GOC458756:GOC458790 GXY458756:GXY458790 HHU458756:HHU458790 HRQ458756:HRQ458790 IBM458756:IBM458790 ILI458756:ILI458790 IVE458756:IVE458790 JFA458756:JFA458790 JOW458756:JOW458790 JYS458756:JYS458790 KIO458756:KIO458790 KSK458756:KSK458790 LCG458756:LCG458790 LMC458756:LMC458790 LVY458756:LVY458790 MFU458756:MFU458790 MPQ458756:MPQ458790 MZM458756:MZM458790 NJI458756:NJI458790 NTE458756:NTE458790 ODA458756:ODA458790 OMW458756:OMW458790 OWS458756:OWS458790 PGO458756:PGO458790 PQK458756:PQK458790 QAG458756:QAG458790 QKC458756:QKC458790 QTY458756:QTY458790 RDU458756:RDU458790 RNQ458756:RNQ458790 RXM458756:RXM458790 SHI458756:SHI458790 SRE458756:SRE458790 TBA458756:TBA458790 TKW458756:TKW458790 TUS458756:TUS458790 UEO458756:UEO458790 UOK458756:UOK458790 UYG458756:UYG458790 VIC458756:VIC458790 VRY458756:VRY458790 WBU458756:WBU458790 WLQ458756:WLQ458790 WVM458756:WVM458790 E524292:E524326 JA524292:JA524326 SW524292:SW524326 ACS524292:ACS524326 AMO524292:AMO524326 AWK524292:AWK524326 BGG524292:BGG524326 BQC524292:BQC524326 BZY524292:BZY524326 CJU524292:CJU524326 CTQ524292:CTQ524326 DDM524292:DDM524326 DNI524292:DNI524326 DXE524292:DXE524326 EHA524292:EHA524326 EQW524292:EQW524326 FAS524292:FAS524326 FKO524292:FKO524326 FUK524292:FUK524326 GEG524292:GEG524326 GOC524292:GOC524326 GXY524292:GXY524326 HHU524292:HHU524326 HRQ524292:HRQ524326 IBM524292:IBM524326 ILI524292:ILI524326 IVE524292:IVE524326 JFA524292:JFA524326 JOW524292:JOW524326 JYS524292:JYS524326 KIO524292:KIO524326 KSK524292:KSK524326 LCG524292:LCG524326 LMC524292:LMC524326 LVY524292:LVY524326 MFU524292:MFU524326 MPQ524292:MPQ524326 MZM524292:MZM524326 NJI524292:NJI524326 NTE524292:NTE524326 ODA524292:ODA524326 OMW524292:OMW524326 OWS524292:OWS524326 PGO524292:PGO524326 PQK524292:PQK524326 QAG524292:QAG524326 QKC524292:QKC524326 QTY524292:QTY524326 RDU524292:RDU524326 RNQ524292:RNQ524326 RXM524292:RXM524326 SHI524292:SHI524326 SRE524292:SRE524326 TBA524292:TBA524326 TKW524292:TKW524326 TUS524292:TUS524326 UEO524292:UEO524326 UOK524292:UOK524326 UYG524292:UYG524326 VIC524292:VIC524326 VRY524292:VRY524326 WBU524292:WBU524326 WLQ524292:WLQ524326 WVM524292:WVM524326 E589828:E589862 JA589828:JA589862 SW589828:SW589862 ACS589828:ACS589862 AMO589828:AMO589862 AWK589828:AWK589862 BGG589828:BGG589862 BQC589828:BQC589862 BZY589828:BZY589862 CJU589828:CJU589862 CTQ589828:CTQ589862 DDM589828:DDM589862 DNI589828:DNI589862 DXE589828:DXE589862 EHA589828:EHA589862 EQW589828:EQW589862 FAS589828:FAS589862 FKO589828:FKO589862 FUK589828:FUK589862 GEG589828:GEG589862 GOC589828:GOC589862 GXY589828:GXY589862 HHU589828:HHU589862 HRQ589828:HRQ589862 IBM589828:IBM589862 ILI589828:ILI589862 IVE589828:IVE589862 JFA589828:JFA589862 JOW589828:JOW589862 JYS589828:JYS589862 KIO589828:KIO589862 KSK589828:KSK589862 LCG589828:LCG589862 LMC589828:LMC589862 LVY589828:LVY589862 MFU589828:MFU589862 MPQ589828:MPQ589862 MZM589828:MZM589862 NJI589828:NJI589862 NTE589828:NTE589862 ODA589828:ODA589862 OMW589828:OMW589862 OWS589828:OWS589862 PGO589828:PGO589862 PQK589828:PQK589862 QAG589828:QAG589862 QKC589828:QKC589862 QTY589828:QTY589862 RDU589828:RDU589862 RNQ589828:RNQ589862 RXM589828:RXM589862 SHI589828:SHI589862 SRE589828:SRE589862 TBA589828:TBA589862 TKW589828:TKW589862 TUS589828:TUS589862 UEO589828:UEO589862 UOK589828:UOK589862 UYG589828:UYG589862 VIC589828:VIC589862 VRY589828:VRY589862 WBU589828:WBU589862 WLQ589828:WLQ589862 WVM589828:WVM589862 E655364:E655398 JA655364:JA655398 SW655364:SW655398 ACS655364:ACS655398 AMO655364:AMO655398 AWK655364:AWK655398 BGG655364:BGG655398 BQC655364:BQC655398 BZY655364:BZY655398 CJU655364:CJU655398 CTQ655364:CTQ655398 DDM655364:DDM655398 DNI655364:DNI655398 DXE655364:DXE655398 EHA655364:EHA655398 EQW655364:EQW655398 FAS655364:FAS655398 FKO655364:FKO655398 FUK655364:FUK655398 GEG655364:GEG655398 GOC655364:GOC655398 GXY655364:GXY655398 HHU655364:HHU655398 HRQ655364:HRQ655398 IBM655364:IBM655398 ILI655364:ILI655398 IVE655364:IVE655398 JFA655364:JFA655398 JOW655364:JOW655398 JYS655364:JYS655398 KIO655364:KIO655398 KSK655364:KSK655398 LCG655364:LCG655398 LMC655364:LMC655398 LVY655364:LVY655398 MFU655364:MFU655398 MPQ655364:MPQ655398 MZM655364:MZM655398 NJI655364:NJI655398 NTE655364:NTE655398 ODA655364:ODA655398 OMW655364:OMW655398 OWS655364:OWS655398 PGO655364:PGO655398 PQK655364:PQK655398 QAG655364:QAG655398 QKC655364:QKC655398 QTY655364:QTY655398 RDU655364:RDU655398 RNQ655364:RNQ655398 RXM655364:RXM655398 SHI655364:SHI655398 SRE655364:SRE655398 TBA655364:TBA655398 TKW655364:TKW655398 TUS655364:TUS655398 UEO655364:UEO655398 UOK655364:UOK655398 UYG655364:UYG655398 VIC655364:VIC655398 VRY655364:VRY655398 WBU655364:WBU655398 WLQ655364:WLQ655398 WVM655364:WVM655398 E720900:E720934 JA720900:JA720934 SW720900:SW720934 ACS720900:ACS720934 AMO720900:AMO720934 AWK720900:AWK720934 BGG720900:BGG720934 BQC720900:BQC720934 BZY720900:BZY720934 CJU720900:CJU720934 CTQ720900:CTQ720934 DDM720900:DDM720934 DNI720900:DNI720934 DXE720900:DXE720934 EHA720900:EHA720934 EQW720900:EQW720934 FAS720900:FAS720934 FKO720900:FKO720934 FUK720900:FUK720934 GEG720900:GEG720934 GOC720900:GOC720934 GXY720900:GXY720934 HHU720900:HHU720934 HRQ720900:HRQ720934 IBM720900:IBM720934 ILI720900:ILI720934 IVE720900:IVE720934 JFA720900:JFA720934 JOW720900:JOW720934 JYS720900:JYS720934 KIO720900:KIO720934 KSK720900:KSK720934 LCG720900:LCG720934 LMC720900:LMC720934 LVY720900:LVY720934 MFU720900:MFU720934 MPQ720900:MPQ720934 MZM720900:MZM720934 NJI720900:NJI720934 NTE720900:NTE720934 ODA720900:ODA720934 OMW720900:OMW720934 OWS720900:OWS720934 PGO720900:PGO720934 PQK720900:PQK720934 QAG720900:QAG720934 QKC720900:QKC720934 QTY720900:QTY720934 RDU720900:RDU720934 RNQ720900:RNQ720934 RXM720900:RXM720934 SHI720900:SHI720934 SRE720900:SRE720934 TBA720900:TBA720934 TKW720900:TKW720934 TUS720900:TUS720934 UEO720900:UEO720934 UOK720900:UOK720934 UYG720900:UYG720934 VIC720900:VIC720934 VRY720900:VRY720934 WBU720900:WBU720934 WLQ720900:WLQ720934 WVM720900:WVM720934 E786436:E786470 JA786436:JA786470 SW786436:SW786470 ACS786436:ACS786470 AMO786436:AMO786470 AWK786436:AWK786470 BGG786436:BGG786470 BQC786436:BQC786470 BZY786436:BZY786470 CJU786436:CJU786470 CTQ786436:CTQ786470 DDM786436:DDM786470 DNI786436:DNI786470 DXE786436:DXE786470 EHA786436:EHA786470 EQW786436:EQW786470 FAS786436:FAS786470 FKO786436:FKO786470 FUK786436:FUK786470 GEG786436:GEG786470 GOC786436:GOC786470 GXY786436:GXY786470 HHU786436:HHU786470 HRQ786436:HRQ786470 IBM786436:IBM786470 ILI786436:ILI786470 IVE786436:IVE786470 JFA786436:JFA786470 JOW786436:JOW786470 JYS786436:JYS786470 KIO786436:KIO786470 KSK786436:KSK786470 LCG786436:LCG786470 LMC786436:LMC786470 LVY786436:LVY786470 MFU786436:MFU786470 MPQ786436:MPQ786470 MZM786436:MZM786470 NJI786436:NJI786470 NTE786436:NTE786470 ODA786436:ODA786470 OMW786436:OMW786470 OWS786436:OWS786470 PGO786436:PGO786470 PQK786436:PQK786470 QAG786436:QAG786470 QKC786436:QKC786470 QTY786436:QTY786470 RDU786436:RDU786470 RNQ786436:RNQ786470 RXM786436:RXM786470 SHI786436:SHI786470 SRE786436:SRE786470 TBA786436:TBA786470 TKW786436:TKW786470 TUS786436:TUS786470 UEO786436:UEO786470 UOK786436:UOK786470 UYG786436:UYG786470 VIC786436:VIC786470 VRY786436:VRY786470 WBU786436:WBU786470 WLQ786436:WLQ786470 WVM786436:WVM786470 E851972:E852006 JA851972:JA852006 SW851972:SW852006 ACS851972:ACS852006 AMO851972:AMO852006 AWK851972:AWK852006 BGG851972:BGG852006 BQC851972:BQC852006 BZY851972:BZY852006 CJU851972:CJU852006 CTQ851972:CTQ852006 DDM851972:DDM852006 DNI851972:DNI852006 DXE851972:DXE852006 EHA851972:EHA852006 EQW851972:EQW852006 FAS851972:FAS852006 FKO851972:FKO852006 FUK851972:FUK852006 GEG851972:GEG852006 GOC851972:GOC852006 GXY851972:GXY852006 HHU851972:HHU852006 HRQ851972:HRQ852006 IBM851972:IBM852006 ILI851972:ILI852006 IVE851972:IVE852006 JFA851972:JFA852006 JOW851972:JOW852006 JYS851972:JYS852006 KIO851972:KIO852006 KSK851972:KSK852006 LCG851972:LCG852006 LMC851972:LMC852006 LVY851972:LVY852006 MFU851972:MFU852006 MPQ851972:MPQ852006 MZM851972:MZM852006 NJI851972:NJI852006 NTE851972:NTE852006 ODA851972:ODA852006 OMW851972:OMW852006 OWS851972:OWS852006 PGO851972:PGO852006 PQK851972:PQK852006 QAG851972:QAG852006 QKC851972:QKC852006 QTY851972:QTY852006 RDU851972:RDU852006 RNQ851972:RNQ852006 RXM851972:RXM852006 SHI851972:SHI852006 SRE851972:SRE852006 TBA851972:TBA852006 TKW851972:TKW852006 TUS851972:TUS852006 UEO851972:UEO852006 UOK851972:UOK852006 UYG851972:UYG852006 VIC851972:VIC852006 VRY851972:VRY852006 WBU851972:WBU852006 WLQ851972:WLQ852006 WVM851972:WVM852006 E917508:E917542 JA917508:JA917542 SW917508:SW917542 ACS917508:ACS917542 AMO917508:AMO917542 AWK917508:AWK917542 BGG917508:BGG917542 BQC917508:BQC917542 BZY917508:BZY917542 CJU917508:CJU917542 CTQ917508:CTQ917542 DDM917508:DDM917542 DNI917508:DNI917542 DXE917508:DXE917542 EHA917508:EHA917542 EQW917508:EQW917542 FAS917508:FAS917542 FKO917508:FKO917542 FUK917508:FUK917542 GEG917508:GEG917542 GOC917508:GOC917542 GXY917508:GXY917542 HHU917508:HHU917542 HRQ917508:HRQ917542 IBM917508:IBM917542 ILI917508:ILI917542 IVE917508:IVE917542 JFA917508:JFA917542 JOW917508:JOW917542 JYS917508:JYS917542 KIO917508:KIO917542 KSK917508:KSK917542 LCG917508:LCG917542 LMC917508:LMC917542 LVY917508:LVY917542 MFU917508:MFU917542 MPQ917508:MPQ917542 MZM917508:MZM917542 NJI917508:NJI917542 NTE917508:NTE917542 ODA917508:ODA917542 OMW917508:OMW917542 OWS917508:OWS917542 PGO917508:PGO917542 PQK917508:PQK917542 QAG917508:QAG917542 QKC917508:QKC917542 QTY917508:QTY917542 RDU917508:RDU917542 RNQ917508:RNQ917542 RXM917508:RXM917542 SHI917508:SHI917542 SRE917508:SRE917542 TBA917508:TBA917542 TKW917508:TKW917542 TUS917508:TUS917542 UEO917508:UEO917542 UOK917508:UOK917542 UYG917508:UYG917542 VIC917508:VIC917542 VRY917508:VRY917542 WBU917508:WBU917542 WLQ917508:WLQ917542 WVM917508:WVM917542 E983044:E983078 JA983044:JA983078 SW983044:SW983078 ACS983044:ACS983078 AMO983044:AMO983078 AWK983044:AWK983078 BGG983044:BGG983078 BQC983044:BQC983078 BZY983044:BZY983078 CJU983044:CJU983078 CTQ983044:CTQ983078 DDM983044:DDM983078 DNI983044:DNI983078 DXE983044:DXE983078 EHA983044:EHA983078 EQW983044:EQW983078 FAS983044:FAS983078 FKO983044:FKO983078 FUK983044:FUK983078 GEG983044:GEG983078 GOC983044:GOC983078 GXY983044:GXY983078 HHU983044:HHU983078 HRQ983044:HRQ983078 IBM983044:IBM983078 ILI983044:ILI983078 IVE983044:IVE983078 JFA983044:JFA983078 JOW983044:JOW983078 JYS983044:JYS983078 KIO983044:KIO983078 KSK983044:KSK983078 LCG983044:LCG983078 LMC983044:LMC983078 LVY983044:LVY983078 MFU983044:MFU983078 MPQ983044:MPQ983078 MZM983044:MZM983078 NJI983044:NJI983078 NTE983044:NTE983078 ODA983044:ODA983078 OMW983044:OMW983078 OWS983044:OWS983078 PGO983044:PGO983078 PQK983044:PQK983078 QAG983044:QAG983078 QKC983044:QKC983078 QTY983044:QTY983078 RDU983044:RDU983078 RNQ983044:RNQ983078 RXM983044:RXM983078 SHI983044:SHI983078 SRE983044:SRE983078 TBA983044:TBA983078 TKW983044:TKW983078 TUS983044:TUS983078 UEO983044:UEO983078 UOK983044:UOK983078 UYG983044:UYG983078 VIC983044:VIC983078 VRY983044:VRY983078 WBU983044:WBU983078 WLQ983044:WLQ983078 WVM983044:WVM983078 E41:E48 JA41:JA48 SW41:SW48 ACS41:ACS48 AMO41:AMO48 AWK41:AWK48 BGG41:BGG48 BQC41:BQC48 BZY41:BZY48 CJU41:CJU48 CTQ41:CTQ48 DDM41:DDM48 DNI41:DNI48 DXE41:DXE48 EHA41:EHA48 EQW41:EQW48 FAS41:FAS48 FKO41:FKO48 FUK41:FUK48 GEG41:GEG48 GOC41:GOC48 GXY41:GXY48 HHU41:HHU48 HRQ41:HRQ48 IBM41:IBM48 ILI41:ILI48 IVE41:IVE48 JFA41:JFA48 JOW41:JOW48 JYS41:JYS48 KIO41:KIO48 KSK41:KSK48 LCG41:LCG48 LMC41:LMC48 LVY41:LVY48 MFU41:MFU48 MPQ41:MPQ48 MZM41:MZM48 NJI41:NJI48 NTE41:NTE48 ODA41:ODA48 OMW41:OMW48 OWS41:OWS48 PGO41:PGO48 PQK41:PQK48 QAG41:QAG48 QKC41:QKC48 QTY41:QTY48 RDU41:RDU48 RNQ41:RNQ48 RXM41:RXM48 SHI41:SHI48 SRE41:SRE48 TBA41:TBA48 TKW41:TKW48 TUS41:TUS48 UEO41:UEO48 UOK41:UOK48 UYG41:UYG48 VIC41:VIC48 VRY41:VRY48 WBU41:WBU48 WLQ41:WLQ48 WVM41:WVM48 E65577:E65584 JA65577:JA65584 SW65577:SW65584 ACS65577:ACS65584 AMO65577:AMO65584 AWK65577:AWK65584 BGG65577:BGG65584 BQC65577:BQC65584 BZY65577:BZY65584 CJU65577:CJU65584 CTQ65577:CTQ65584 DDM65577:DDM65584 DNI65577:DNI65584 DXE65577:DXE65584 EHA65577:EHA65584 EQW65577:EQW65584 FAS65577:FAS65584 FKO65577:FKO65584 FUK65577:FUK65584 GEG65577:GEG65584 GOC65577:GOC65584 GXY65577:GXY65584 HHU65577:HHU65584 HRQ65577:HRQ65584 IBM65577:IBM65584 ILI65577:ILI65584 IVE65577:IVE65584 JFA65577:JFA65584 JOW65577:JOW65584 JYS65577:JYS65584 KIO65577:KIO65584 KSK65577:KSK65584 LCG65577:LCG65584 LMC65577:LMC65584 LVY65577:LVY65584 MFU65577:MFU65584 MPQ65577:MPQ65584 MZM65577:MZM65584 NJI65577:NJI65584 NTE65577:NTE65584 ODA65577:ODA65584 OMW65577:OMW65584 OWS65577:OWS65584 PGO65577:PGO65584 PQK65577:PQK65584 QAG65577:QAG65584 QKC65577:QKC65584 QTY65577:QTY65584 RDU65577:RDU65584 RNQ65577:RNQ65584 RXM65577:RXM65584 SHI65577:SHI65584 SRE65577:SRE65584 TBA65577:TBA65584 TKW65577:TKW65584 TUS65577:TUS65584 UEO65577:UEO65584 UOK65577:UOK65584 UYG65577:UYG65584 VIC65577:VIC65584 VRY65577:VRY65584 WBU65577:WBU65584 WLQ65577:WLQ65584 WVM65577:WVM65584 E131113:E131120 JA131113:JA131120 SW131113:SW131120 ACS131113:ACS131120 AMO131113:AMO131120 AWK131113:AWK131120 BGG131113:BGG131120 BQC131113:BQC131120 BZY131113:BZY131120 CJU131113:CJU131120 CTQ131113:CTQ131120 DDM131113:DDM131120 DNI131113:DNI131120 DXE131113:DXE131120 EHA131113:EHA131120 EQW131113:EQW131120 FAS131113:FAS131120 FKO131113:FKO131120 FUK131113:FUK131120 GEG131113:GEG131120 GOC131113:GOC131120 GXY131113:GXY131120 HHU131113:HHU131120 HRQ131113:HRQ131120 IBM131113:IBM131120 ILI131113:ILI131120 IVE131113:IVE131120 JFA131113:JFA131120 JOW131113:JOW131120 JYS131113:JYS131120 KIO131113:KIO131120 KSK131113:KSK131120 LCG131113:LCG131120 LMC131113:LMC131120 LVY131113:LVY131120 MFU131113:MFU131120 MPQ131113:MPQ131120 MZM131113:MZM131120 NJI131113:NJI131120 NTE131113:NTE131120 ODA131113:ODA131120 OMW131113:OMW131120 OWS131113:OWS131120 PGO131113:PGO131120 PQK131113:PQK131120 QAG131113:QAG131120 QKC131113:QKC131120 QTY131113:QTY131120 RDU131113:RDU131120 RNQ131113:RNQ131120 RXM131113:RXM131120 SHI131113:SHI131120 SRE131113:SRE131120 TBA131113:TBA131120 TKW131113:TKW131120 TUS131113:TUS131120 UEO131113:UEO131120 UOK131113:UOK131120 UYG131113:UYG131120 VIC131113:VIC131120 VRY131113:VRY131120 WBU131113:WBU131120 WLQ131113:WLQ131120 WVM131113:WVM131120 E196649:E196656 JA196649:JA196656 SW196649:SW196656 ACS196649:ACS196656 AMO196649:AMO196656 AWK196649:AWK196656 BGG196649:BGG196656 BQC196649:BQC196656 BZY196649:BZY196656 CJU196649:CJU196656 CTQ196649:CTQ196656 DDM196649:DDM196656 DNI196649:DNI196656 DXE196649:DXE196656 EHA196649:EHA196656 EQW196649:EQW196656 FAS196649:FAS196656 FKO196649:FKO196656 FUK196649:FUK196656 GEG196649:GEG196656 GOC196649:GOC196656 GXY196649:GXY196656 HHU196649:HHU196656 HRQ196649:HRQ196656 IBM196649:IBM196656 ILI196649:ILI196656 IVE196649:IVE196656 JFA196649:JFA196656 JOW196649:JOW196656 JYS196649:JYS196656 KIO196649:KIO196656 KSK196649:KSK196656 LCG196649:LCG196656 LMC196649:LMC196656 LVY196649:LVY196656 MFU196649:MFU196656 MPQ196649:MPQ196656 MZM196649:MZM196656 NJI196649:NJI196656 NTE196649:NTE196656 ODA196649:ODA196656 OMW196649:OMW196656 OWS196649:OWS196656 PGO196649:PGO196656 PQK196649:PQK196656 QAG196649:QAG196656 QKC196649:QKC196656 QTY196649:QTY196656 RDU196649:RDU196656 RNQ196649:RNQ196656 RXM196649:RXM196656 SHI196649:SHI196656 SRE196649:SRE196656 TBA196649:TBA196656 TKW196649:TKW196656 TUS196649:TUS196656 UEO196649:UEO196656 UOK196649:UOK196656 UYG196649:UYG196656 VIC196649:VIC196656 VRY196649:VRY196656 WBU196649:WBU196656 WLQ196649:WLQ196656 WVM196649:WVM196656 E262185:E262192 JA262185:JA262192 SW262185:SW262192 ACS262185:ACS262192 AMO262185:AMO262192 AWK262185:AWK262192 BGG262185:BGG262192 BQC262185:BQC262192 BZY262185:BZY262192 CJU262185:CJU262192 CTQ262185:CTQ262192 DDM262185:DDM262192 DNI262185:DNI262192 DXE262185:DXE262192 EHA262185:EHA262192 EQW262185:EQW262192 FAS262185:FAS262192 FKO262185:FKO262192 FUK262185:FUK262192 GEG262185:GEG262192 GOC262185:GOC262192 GXY262185:GXY262192 HHU262185:HHU262192 HRQ262185:HRQ262192 IBM262185:IBM262192 ILI262185:ILI262192 IVE262185:IVE262192 JFA262185:JFA262192 JOW262185:JOW262192 JYS262185:JYS262192 KIO262185:KIO262192 KSK262185:KSK262192 LCG262185:LCG262192 LMC262185:LMC262192 LVY262185:LVY262192 MFU262185:MFU262192 MPQ262185:MPQ262192 MZM262185:MZM262192 NJI262185:NJI262192 NTE262185:NTE262192 ODA262185:ODA262192 OMW262185:OMW262192 OWS262185:OWS262192 PGO262185:PGO262192 PQK262185:PQK262192 QAG262185:QAG262192 QKC262185:QKC262192 QTY262185:QTY262192 RDU262185:RDU262192 RNQ262185:RNQ262192 RXM262185:RXM262192 SHI262185:SHI262192 SRE262185:SRE262192 TBA262185:TBA262192 TKW262185:TKW262192 TUS262185:TUS262192 UEO262185:UEO262192 UOK262185:UOK262192 UYG262185:UYG262192 VIC262185:VIC262192 VRY262185:VRY262192 WBU262185:WBU262192 WLQ262185:WLQ262192 WVM262185:WVM262192 E327721:E327728 JA327721:JA327728 SW327721:SW327728 ACS327721:ACS327728 AMO327721:AMO327728 AWK327721:AWK327728 BGG327721:BGG327728 BQC327721:BQC327728 BZY327721:BZY327728 CJU327721:CJU327728 CTQ327721:CTQ327728 DDM327721:DDM327728 DNI327721:DNI327728 DXE327721:DXE327728 EHA327721:EHA327728 EQW327721:EQW327728 FAS327721:FAS327728 FKO327721:FKO327728 FUK327721:FUK327728 GEG327721:GEG327728 GOC327721:GOC327728 GXY327721:GXY327728 HHU327721:HHU327728 HRQ327721:HRQ327728 IBM327721:IBM327728 ILI327721:ILI327728 IVE327721:IVE327728 JFA327721:JFA327728 JOW327721:JOW327728 JYS327721:JYS327728 KIO327721:KIO327728 KSK327721:KSK327728 LCG327721:LCG327728 LMC327721:LMC327728 LVY327721:LVY327728 MFU327721:MFU327728 MPQ327721:MPQ327728 MZM327721:MZM327728 NJI327721:NJI327728 NTE327721:NTE327728 ODA327721:ODA327728 OMW327721:OMW327728 OWS327721:OWS327728 PGO327721:PGO327728 PQK327721:PQK327728 QAG327721:QAG327728 QKC327721:QKC327728 QTY327721:QTY327728 RDU327721:RDU327728 RNQ327721:RNQ327728 RXM327721:RXM327728 SHI327721:SHI327728 SRE327721:SRE327728 TBA327721:TBA327728 TKW327721:TKW327728 TUS327721:TUS327728 UEO327721:UEO327728 UOK327721:UOK327728 UYG327721:UYG327728 VIC327721:VIC327728 VRY327721:VRY327728 WBU327721:WBU327728 WLQ327721:WLQ327728 WVM327721:WVM327728 E393257:E393264 JA393257:JA393264 SW393257:SW393264 ACS393257:ACS393264 AMO393257:AMO393264 AWK393257:AWK393264 BGG393257:BGG393264 BQC393257:BQC393264 BZY393257:BZY393264 CJU393257:CJU393264 CTQ393257:CTQ393264 DDM393257:DDM393264 DNI393257:DNI393264 DXE393257:DXE393264 EHA393257:EHA393264 EQW393257:EQW393264 FAS393257:FAS393264 FKO393257:FKO393264 FUK393257:FUK393264 GEG393257:GEG393264 GOC393257:GOC393264 GXY393257:GXY393264 HHU393257:HHU393264 HRQ393257:HRQ393264 IBM393257:IBM393264 ILI393257:ILI393264 IVE393257:IVE393264 JFA393257:JFA393264 JOW393257:JOW393264 JYS393257:JYS393264 KIO393257:KIO393264 KSK393257:KSK393264 LCG393257:LCG393264 LMC393257:LMC393264 LVY393257:LVY393264 MFU393257:MFU393264 MPQ393257:MPQ393264 MZM393257:MZM393264 NJI393257:NJI393264 NTE393257:NTE393264 ODA393257:ODA393264 OMW393257:OMW393264 OWS393257:OWS393264 PGO393257:PGO393264 PQK393257:PQK393264 QAG393257:QAG393264 QKC393257:QKC393264 QTY393257:QTY393264 RDU393257:RDU393264 RNQ393257:RNQ393264 RXM393257:RXM393264 SHI393257:SHI393264 SRE393257:SRE393264 TBA393257:TBA393264 TKW393257:TKW393264 TUS393257:TUS393264 UEO393257:UEO393264 UOK393257:UOK393264 UYG393257:UYG393264 VIC393257:VIC393264 VRY393257:VRY393264 WBU393257:WBU393264 WLQ393257:WLQ393264 WVM393257:WVM393264 E458793:E458800 JA458793:JA458800 SW458793:SW458800 ACS458793:ACS458800 AMO458793:AMO458800 AWK458793:AWK458800 BGG458793:BGG458800 BQC458793:BQC458800 BZY458793:BZY458800 CJU458793:CJU458800 CTQ458793:CTQ458800 DDM458793:DDM458800 DNI458793:DNI458800 DXE458793:DXE458800 EHA458793:EHA458800 EQW458793:EQW458800 FAS458793:FAS458800 FKO458793:FKO458800 FUK458793:FUK458800 GEG458793:GEG458800 GOC458793:GOC458800 GXY458793:GXY458800 HHU458793:HHU458800 HRQ458793:HRQ458800 IBM458793:IBM458800 ILI458793:ILI458800 IVE458793:IVE458800 JFA458793:JFA458800 JOW458793:JOW458800 JYS458793:JYS458800 KIO458793:KIO458800 KSK458793:KSK458800 LCG458793:LCG458800 LMC458793:LMC458800 LVY458793:LVY458800 MFU458793:MFU458800 MPQ458793:MPQ458800 MZM458793:MZM458800 NJI458793:NJI458800 NTE458793:NTE458800 ODA458793:ODA458800 OMW458793:OMW458800 OWS458793:OWS458800 PGO458793:PGO458800 PQK458793:PQK458800 QAG458793:QAG458800 QKC458793:QKC458800 QTY458793:QTY458800 RDU458793:RDU458800 RNQ458793:RNQ458800 RXM458793:RXM458800 SHI458793:SHI458800 SRE458793:SRE458800 TBA458793:TBA458800 TKW458793:TKW458800 TUS458793:TUS458800 UEO458793:UEO458800 UOK458793:UOK458800 UYG458793:UYG458800 VIC458793:VIC458800 VRY458793:VRY458800 WBU458793:WBU458800 WLQ458793:WLQ458800 WVM458793:WVM458800 E524329:E524336 JA524329:JA524336 SW524329:SW524336 ACS524329:ACS524336 AMO524329:AMO524336 AWK524329:AWK524336 BGG524329:BGG524336 BQC524329:BQC524336 BZY524329:BZY524336 CJU524329:CJU524336 CTQ524329:CTQ524336 DDM524329:DDM524336 DNI524329:DNI524336 DXE524329:DXE524336 EHA524329:EHA524336 EQW524329:EQW524336 FAS524329:FAS524336 FKO524329:FKO524336 FUK524329:FUK524336 GEG524329:GEG524336 GOC524329:GOC524336 GXY524329:GXY524336 HHU524329:HHU524336 HRQ524329:HRQ524336 IBM524329:IBM524336 ILI524329:ILI524336 IVE524329:IVE524336 JFA524329:JFA524336 JOW524329:JOW524336 JYS524329:JYS524336 KIO524329:KIO524336 KSK524329:KSK524336 LCG524329:LCG524336 LMC524329:LMC524336 LVY524329:LVY524336 MFU524329:MFU524336 MPQ524329:MPQ524336 MZM524329:MZM524336 NJI524329:NJI524336 NTE524329:NTE524336 ODA524329:ODA524336 OMW524329:OMW524336 OWS524329:OWS524336 PGO524329:PGO524336 PQK524329:PQK524336 QAG524329:QAG524336 QKC524329:QKC524336 QTY524329:QTY524336 RDU524329:RDU524336 RNQ524329:RNQ524336 RXM524329:RXM524336 SHI524329:SHI524336 SRE524329:SRE524336 TBA524329:TBA524336 TKW524329:TKW524336 TUS524329:TUS524336 UEO524329:UEO524336 UOK524329:UOK524336 UYG524329:UYG524336 VIC524329:VIC524336 VRY524329:VRY524336 WBU524329:WBU524336 WLQ524329:WLQ524336 WVM524329:WVM524336 E589865:E589872 JA589865:JA589872 SW589865:SW589872 ACS589865:ACS589872 AMO589865:AMO589872 AWK589865:AWK589872 BGG589865:BGG589872 BQC589865:BQC589872 BZY589865:BZY589872 CJU589865:CJU589872 CTQ589865:CTQ589872 DDM589865:DDM589872 DNI589865:DNI589872 DXE589865:DXE589872 EHA589865:EHA589872 EQW589865:EQW589872 FAS589865:FAS589872 FKO589865:FKO589872 FUK589865:FUK589872 GEG589865:GEG589872 GOC589865:GOC589872 GXY589865:GXY589872 HHU589865:HHU589872 HRQ589865:HRQ589872 IBM589865:IBM589872 ILI589865:ILI589872 IVE589865:IVE589872 JFA589865:JFA589872 JOW589865:JOW589872 JYS589865:JYS589872 KIO589865:KIO589872 KSK589865:KSK589872 LCG589865:LCG589872 LMC589865:LMC589872 LVY589865:LVY589872 MFU589865:MFU589872 MPQ589865:MPQ589872 MZM589865:MZM589872 NJI589865:NJI589872 NTE589865:NTE589872 ODA589865:ODA589872 OMW589865:OMW589872 OWS589865:OWS589872 PGO589865:PGO589872 PQK589865:PQK589872 QAG589865:QAG589872 QKC589865:QKC589872 QTY589865:QTY589872 RDU589865:RDU589872 RNQ589865:RNQ589872 RXM589865:RXM589872 SHI589865:SHI589872 SRE589865:SRE589872 TBA589865:TBA589872 TKW589865:TKW589872 TUS589865:TUS589872 UEO589865:UEO589872 UOK589865:UOK589872 UYG589865:UYG589872 VIC589865:VIC589872 VRY589865:VRY589872 WBU589865:WBU589872 WLQ589865:WLQ589872 WVM589865:WVM589872 E655401:E655408 JA655401:JA655408 SW655401:SW655408 ACS655401:ACS655408 AMO655401:AMO655408 AWK655401:AWK655408 BGG655401:BGG655408 BQC655401:BQC655408 BZY655401:BZY655408 CJU655401:CJU655408 CTQ655401:CTQ655408 DDM655401:DDM655408 DNI655401:DNI655408 DXE655401:DXE655408 EHA655401:EHA655408 EQW655401:EQW655408 FAS655401:FAS655408 FKO655401:FKO655408 FUK655401:FUK655408 GEG655401:GEG655408 GOC655401:GOC655408 GXY655401:GXY655408 HHU655401:HHU655408 HRQ655401:HRQ655408 IBM655401:IBM655408 ILI655401:ILI655408 IVE655401:IVE655408 JFA655401:JFA655408 JOW655401:JOW655408 JYS655401:JYS655408 KIO655401:KIO655408 KSK655401:KSK655408 LCG655401:LCG655408 LMC655401:LMC655408 LVY655401:LVY655408 MFU655401:MFU655408 MPQ655401:MPQ655408 MZM655401:MZM655408 NJI655401:NJI655408 NTE655401:NTE655408 ODA655401:ODA655408 OMW655401:OMW655408 OWS655401:OWS655408 PGO655401:PGO655408 PQK655401:PQK655408 QAG655401:QAG655408 QKC655401:QKC655408 QTY655401:QTY655408 RDU655401:RDU655408 RNQ655401:RNQ655408 RXM655401:RXM655408 SHI655401:SHI655408 SRE655401:SRE655408 TBA655401:TBA655408 TKW655401:TKW655408 TUS655401:TUS655408 UEO655401:UEO655408 UOK655401:UOK655408 UYG655401:UYG655408 VIC655401:VIC655408 VRY655401:VRY655408 WBU655401:WBU655408 WLQ655401:WLQ655408 WVM655401:WVM655408 E720937:E720944 JA720937:JA720944 SW720937:SW720944 ACS720937:ACS720944 AMO720937:AMO720944 AWK720937:AWK720944 BGG720937:BGG720944 BQC720937:BQC720944 BZY720937:BZY720944 CJU720937:CJU720944 CTQ720937:CTQ720944 DDM720937:DDM720944 DNI720937:DNI720944 DXE720937:DXE720944 EHA720937:EHA720944 EQW720937:EQW720944 FAS720937:FAS720944 FKO720937:FKO720944 FUK720937:FUK720944 GEG720937:GEG720944 GOC720937:GOC720944 GXY720937:GXY720944 HHU720937:HHU720944 HRQ720937:HRQ720944 IBM720937:IBM720944 ILI720937:ILI720944 IVE720937:IVE720944 JFA720937:JFA720944 JOW720937:JOW720944 JYS720937:JYS720944 KIO720937:KIO720944 KSK720937:KSK720944 LCG720937:LCG720944 LMC720937:LMC720944 LVY720937:LVY720944 MFU720937:MFU720944 MPQ720937:MPQ720944 MZM720937:MZM720944 NJI720937:NJI720944 NTE720937:NTE720944 ODA720937:ODA720944 OMW720937:OMW720944 OWS720937:OWS720944 PGO720937:PGO720944 PQK720937:PQK720944 QAG720937:QAG720944 QKC720937:QKC720944 QTY720937:QTY720944 RDU720937:RDU720944 RNQ720937:RNQ720944 RXM720937:RXM720944 SHI720937:SHI720944 SRE720937:SRE720944 TBA720937:TBA720944 TKW720937:TKW720944 TUS720937:TUS720944 UEO720937:UEO720944 UOK720937:UOK720944 UYG720937:UYG720944 VIC720937:VIC720944 VRY720937:VRY720944 WBU720937:WBU720944 WLQ720937:WLQ720944 WVM720937:WVM720944 E786473:E786480 JA786473:JA786480 SW786473:SW786480 ACS786473:ACS786480 AMO786473:AMO786480 AWK786473:AWK786480 BGG786473:BGG786480 BQC786473:BQC786480 BZY786473:BZY786480 CJU786473:CJU786480 CTQ786473:CTQ786480 DDM786473:DDM786480 DNI786473:DNI786480 DXE786473:DXE786480 EHA786473:EHA786480 EQW786473:EQW786480 FAS786473:FAS786480 FKO786473:FKO786480 FUK786473:FUK786480 GEG786473:GEG786480 GOC786473:GOC786480 GXY786473:GXY786480 HHU786473:HHU786480 HRQ786473:HRQ786480 IBM786473:IBM786480 ILI786473:ILI786480 IVE786473:IVE786480 JFA786473:JFA786480 JOW786473:JOW786480 JYS786473:JYS786480 KIO786473:KIO786480 KSK786473:KSK786480 LCG786473:LCG786480 LMC786473:LMC786480 LVY786473:LVY786480 MFU786473:MFU786480 MPQ786473:MPQ786480 MZM786473:MZM786480 NJI786473:NJI786480 NTE786473:NTE786480 ODA786473:ODA786480 OMW786473:OMW786480 OWS786473:OWS786480 PGO786473:PGO786480 PQK786473:PQK786480 QAG786473:QAG786480 QKC786473:QKC786480 QTY786473:QTY786480 RDU786473:RDU786480 RNQ786473:RNQ786480 RXM786473:RXM786480 SHI786473:SHI786480 SRE786473:SRE786480 TBA786473:TBA786480 TKW786473:TKW786480 TUS786473:TUS786480 UEO786473:UEO786480 UOK786473:UOK786480 UYG786473:UYG786480 VIC786473:VIC786480 VRY786473:VRY786480 WBU786473:WBU786480 WLQ786473:WLQ786480 WVM786473:WVM786480 E852009:E852016 JA852009:JA852016 SW852009:SW852016 ACS852009:ACS852016 AMO852009:AMO852016 AWK852009:AWK852016 BGG852009:BGG852016 BQC852009:BQC852016 BZY852009:BZY852016 CJU852009:CJU852016 CTQ852009:CTQ852016 DDM852009:DDM852016 DNI852009:DNI852016 DXE852009:DXE852016 EHA852009:EHA852016 EQW852009:EQW852016 FAS852009:FAS852016 FKO852009:FKO852016 FUK852009:FUK852016 GEG852009:GEG852016 GOC852009:GOC852016 GXY852009:GXY852016 HHU852009:HHU852016 HRQ852009:HRQ852016 IBM852009:IBM852016 ILI852009:ILI852016 IVE852009:IVE852016 JFA852009:JFA852016 JOW852009:JOW852016 JYS852009:JYS852016 KIO852009:KIO852016 KSK852009:KSK852016 LCG852009:LCG852016 LMC852009:LMC852016 LVY852009:LVY852016 MFU852009:MFU852016 MPQ852009:MPQ852016 MZM852009:MZM852016 NJI852009:NJI852016 NTE852009:NTE852016 ODA852009:ODA852016 OMW852009:OMW852016 OWS852009:OWS852016 PGO852009:PGO852016 PQK852009:PQK852016 QAG852009:QAG852016 QKC852009:QKC852016 QTY852009:QTY852016 RDU852009:RDU852016 RNQ852009:RNQ852016 RXM852009:RXM852016 SHI852009:SHI852016 SRE852009:SRE852016 TBA852009:TBA852016 TKW852009:TKW852016 TUS852009:TUS852016 UEO852009:UEO852016 UOK852009:UOK852016 UYG852009:UYG852016 VIC852009:VIC852016 VRY852009:VRY852016 WBU852009:WBU852016 WLQ852009:WLQ852016 WVM852009:WVM852016 E917545:E917552 JA917545:JA917552 SW917545:SW917552 ACS917545:ACS917552 AMO917545:AMO917552 AWK917545:AWK917552 BGG917545:BGG917552 BQC917545:BQC917552 BZY917545:BZY917552 CJU917545:CJU917552 CTQ917545:CTQ917552 DDM917545:DDM917552 DNI917545:DNI917552 DXE917545:DXE917552 EHA917545:EHA917552 EQW917545:EQW917552 FAS917545:FAS917552 FKO917545:FKO917552 FUK917545:FUK917552 GEG917545:GEG917552 GOC917545:GOC917552 GXY917545:GXY917552 HHU917545:HHU917552 HRQ917545:HRQ917552 IBM917545:IBM917552 ILI917545:ILI917552 IVE917545:IVE917552 JFA917545:JFA917552 JOW917545:JOW917552 JYS917545:JYS917552 KIO917545:KIO917552 KSK917545:KSK917552 LCG917545:LCG917552 LMC917545:LMC917552 LVY917545:LVY917552 MFU917545:MFU917552 MPQ917545:MPQ917552 MZM917545:MZM917552 NJI917545:NJI917552 NTE917545:NTE917552 ODA917545:ODA917552 OMW917545:OMW917552 OWS917545:OWS917552 PGO917545:PGO917552 PQK917545:PQK917552 QAG917545:QAG917552 QKC917545:QKC917552 QTY917545:QTY917552 RDU917545:RDU917552 RNQ917545:RNQ917552 RXM917545:RXM917552 SHI917545:SHI917552 SRE917545:SRE917552 TBA917545:TBA917552 TKW917545:TKW917552 TUS917545:TUS917552 UEO917545:UEO917552 UOK917545:UOK917552 UYG917545:UYG917552 VIC917545:VIC917552 VRY917545:VRY917552 WBU917545:WBU917552 WLQ917545:WLQ917552 WVM917545:WVM917552 E983081:E983088 JA983081:JA983088 SW983081:SW983088 ACS983081:ACS983088 AMO983081:AMO983088 AWK983081:AWK983088 BGG983081:BGG983088 BQC983081:BQC983088 BZY983081:BZY983088 CJU983081:CJU983088 CTQ983081:CTQ983088 DDM983081:DDM983088 DNI983081:DNI983088 DXE983081:DXE983088 EHA983081:EHA983088 EQW983081:EQW983088 FAS983081:FAS983088 FKO983081:FKO983088 FUK983081:FUK983088 GEG983081:GEG983088 GOC983081:GOC983088 GXY983081:GXY983088 HHU983081:HHU983088 HRQ983081:HRQ983088 IBM983081:IBM983088 ILI983081:ILI983088 IVE983081:IVE983088 JFA983081:JFA983088 JOW983081:JOW983088 JYS983081:JYS983088 KIO983081:KIO983088 KSK983081:KSK983088 LCG983081:LCG983088 LMC983081:LMC983088 LVY983081:LVY983088 MFU983081:MFU983088 MPQ983081:MPQ983088 MZM983081:MZM983088 NJI983081:NJI983088 NTE983081:NTE983088 ODA983081:ODA983088 OMW983081:OMW983088 OWS983081:OWS983088 PGO983081:PGO983088 PQK983081:PQK983088 QAG983081:QAG983088 QKC983081:QKC983088 QTY983081:QTY983088 RDU983081:RDU983088 RNQ983081:RNQ983088 RXM983081:RXM983088 SHI983081:SHI983088 SRE983081:SRE983088 TBA983081:TBA983088 TKW983081:TKW983088 TUS983081:TUS983088 UEO983081:UEO983088 UOK983081:UOK983088 UYG983081:UYG983088 VIC983081:VIC983088 VRY983081:VRY983088 WBU983081:WBU983088 WLQ983081:WLQ983088 WVM983081:WVM983088" xr:uid="{A32DF181-3741-4E3B-B85D-31CE2C3AD058}">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A0665-D458-49F1-B09A-D0B19E180D00}">
  <sheetPr codeName="Sheet14"/>
  <dimension ref="A1:I30"/>
  <sheetViews>
    <sheetView showGridLines="0" view="pageBreakPreview" topLeftCell="A27" zoomScale="90" zoomScaleNormal="100" zoomScaleSheetLayoutView="90" workbookViewId="0">
      <selection activeCell="F31" sqref="F31"/>
    </sheetView>
  </sheetViews>
  <sheetFormatPr defaultRowHeight="10.5"/>
  <cols>
    <col min="1" max="1" width="15.875" style="5" bestFit="1" customWidth="1"/>
    <col min="2" max="2" width="9.125" style="2" bestFit="1" customWidth="1"/>
    <col min="3" max="3" width="8.25" style="2" customWidth="1"/>
    <col min="4" max="4" width="16.125" style="2" customWidth="1"/>
    <col min="5" max="5" width="7.5" style="2" customWidth="1"/>
    <col min="6" max="6" width="65.875" style="2" customWidth="1"/>
    <col min="7" max="7" width="8.375" style="2" customWidth="1"/>
    <col min="8" max="8" width="9.125" style="2" customWidth="1"/>
    <col min="9" max="9" width="11.125" style="2" customWidth="1"/>
    <col min="10" max="256" width="9" style="2"/>
    <col min="257" max="257" width="15.875" style="2" bestFit="1" customWidth="1"/>
    <col min="258" max="258" width="9.125" style="2" bestFit="1" customWidth="1"/>
    <col min="259" max="259" width="8.25" style="2" customWidth="1"/>
    <col min="260" max="260" width="16.125" style="2" customWidth="1"/>
    <col min="261" max="261" width="7.5" style="2" customWidth="1"/>
    <col min="262" max="262" width="65.875" style="2" customWidth="1"/>
    <col min="263" max="263" width="8.375" style="2" customWidth="1"/>
    <col min="264" max="264" width="9.125" style="2" customWidth="1"/>
    <col min="265" max="265" width="11.125" style="2" customWidth="1"/>
    <col min="266" max="512" width="9" style="2"/>
    <col min="513" max="513" width="15.875" style="2" bestFit="1" customWidth="1"/>
    <col min="514" max="514" width="9.125" style="2" bestFit="1" customWidth="1"/>
    <col min="515" max="515" width="8.25" style="2" customWidth="1"/>
    <col min="516" max="516" width="16.125" style="2" customWidth="1"/>
    <col min="517" max="517" width="7.5" style="2" customWidth="1"/>
    <col min="518" max="518" width="65.875" style="2" customWidth="1"/>
    <col min="519" max="519" width="8.375" style="2" customWidth="1"/>
    <col min="520" max="520" width="9.125" style="2" customWidth="1"/>
    <col min="521" max="521" width="11.125" style="2" customWidth="1"/>
    <col min="522" max="768" width="9" style="2"/>
    <col min="769" max="769" width="15.875" style="2" bestFit="1" customWidth="1"/>
    <col min="770" max="770" width="9.125" style="2" bestFit="1" customWidth="1"/>
    <col min="771" max="771" width="8.25" style="2" customWidth="1"/>
    <col min="772" max="772" width="16.125" style="2" customWidth="1"/>
    <col min="773" max="773" width="7.5" style="2" customWidth="1"/>
    <col min="774" max="774" width="65.875" style="2" customWidth="1"/>
    <col min="775" max="775" width="8.375" style="2" customWidth="1"/>
    <col min="776" max="776" width="9.125" style="2" customWidth="1"/>
    <col min="777" max="777" width="11.125" style="2" customWidth="1"/>
    <col min="778" max="1024" width="9" style="2"/>
    <col min="1025" max="1025" width="15.875" style="2" bestFit="1" customWidth="1"/>
    <col min="1026" max="1026" width="9.125" style="2" bestFit="1" customWidth="1"/>
    <col min="1027" max="1027" width="8.25" style="2" customWidth="1"/>
    <col min="1028" max="1028" width="16.125" style="2" customWidth="1"/>
    <col min="1029" max="1029" width="7.5" style="2" customWidth="1"/>
    <col min="1030" max="1030" width="65.875" style="2" customWidth="1"/>
    <col min="1031" max="1031" width="8.375" style="2" customWidth="1"/>
    <col min="1032" max="1032" width="9.125" style="2" customWidth="1"/>
    <col min="1033" max="1033" width="11.125" style="2" customWidth="1"/>
    <col min="1034" max="1280" width="9" style="2"/>
    <col min="1281" max="1281" width="15.875" style="2" bestFit="1" customWidth="1"/>
    <col min="1282" max="1282" width="9.125" style="2" bestFit="1" customWidth="1"/>
    <col min="1283" max="1283" width="8.25" style="2" customWidth="1"/>
    <col min="1284" max="1284" width="16.125" style="2" customWidth="1"/>
    <col min="1285" max="1285" width="7.5" style="2" customWidth="1"/>
    <col min="1286" max="1286" width="65.875" style="2" customWidth="1"/>
    <col min="1287" max="1287" width="8.375" style="2" customWidth="1"/>
    <col min="1288" max="1288" width="9.125" style="2" customWidth="1"/>
    <col min="1289" max="1289" width="11.125" style="2" customWidth="1"/>
    <col min="1290" max="1536" width="9" style="2"/>
    <col min="1537" max="1537" width="15.875" style="2" bestFit="1" customWidth="1"/>
    <col min="1538" max="1538" width="9.125" style="2" bestFit="1" customWidth="1"/>
    <col min="1539" max="1539" width="8.25" style="2" customWidth="1"/>
    <col min="1540" max="1540" width="16.125" style="2" customWidth="1"/>
    <col min="1541" max="1541" width="7.5" style="2" customWidth="1"/>
    <col min="1542" max="1542" width="65.875" style="2" customWidth="1"/>
    <col min="1543" max="1543" width="8.375" style="2" customWidth="1"/>
    <col min="1544" max="1544" width="9.125" style="2" customWidth="1"/>
    <col min="1545" max="1545" width="11.125" style="2" customWidth="1"/>
    <col min="1546" max="1792" width="9" style="2"/>
    <col min="1793" max="1793" width="15.875" style="2" bestFit="1" customWidth="1"/>
    <col min="1794" max="1794" width="9.125" style="2" bestFit="1" customWidth="1"/>
    <col min="1795" max="1795" width="8.25" style="2" customWidth="1"/>
    <col min="1796" max="1796" width="16.125" style="2" customWidth="1"/>
    <col min="1797" max="1797" width="7.5" style="2" customWidth="1"/>
    <col min="1798" max="1798" width="65.875" style="2" customWidth="1"/>
    <col min="1799" max="1799" width="8.375" style="2" customWidth="1"/>
    <col min="1800" max="1800" width="9.125" style="2" customWidth="1"/>
    <col min="1801" max="1801" width="11.125" style="2" customWidth="1"/>
    <col min="1802" max="2048" width="9" style="2"/>
    <col min="2049" max="2049" width="15.875" style="2" bestFit="1" customWidth="1"/>
    <col min="2050" max="2050" width="9.125" style="2" bestFit="1" customWidth="1"/>
    <col min="2051" max="2051" width="8.25" style="2" customWidth="1"/>
    <col min="2052" max="2052" width="16.125" style="2" customWidth="1"/>
    <col min="2053" max="2053" width="7.5" style="2" customWidth="1"/>
    <col min="2054" max="2054" width="65.875" style="2" customWidth="1"/>
    <col min="2055" max="2055" width="8.375" style="2" customWidth="1"/>
    <col min="2056" max="2056" width="9.125" style="2" customWidth="1"/>
    <col min="2057" max="2057" width="11.125" style="2" customWidth="1"/>
    <col min="2058" max="2304" width="9" style="2"/>
    <col min="2305" max="2305" width="15.875" style="2" bestFit="1" customWidth="1"/>
    <col min="2306" max="2306" width="9.125" style="2" bestFit="1" customWidth="1"/>
    <col min="2307" max="2307" width="8.25" style="2" customWidth="1"/>
    <col min="2308" max="2308" width="16.125" style="2" customWidth="1"/>
    <col min="2309" max="2309" width="7.5" style="2" customWidth="1"/>
    <col min="2310" max="2310" width="65.875" style="2" customWidth="1"/>
    <col min="2311" max="2311" width="8.375" style="2" customWidth="1"/>
    <col min="2312" max="2312" width="9.125" style="2" customWidth="1"/>
    <col min="2313" max="2313" width="11.125" style="2" customWidth="1"/>
    <col min="2314" max="2560" width="9" style="2"/>
    <col min="2561" max="2561" width="15.875" style="2" bestFit="1" customWidth="1"/>
    <col min="2562" max="2562" width="9.125" style="2" bestFit="1" customWidth="1"/>
    <col min="2563" max="2563" width="8.25" style="2" customWidth="1"/>
    <col min="2564" max="2564" width="16.125" style="2" customWidth="1"/>
    <col min="2565" max="2565" width="7.5" style="2" customWidth="1"/>
    <col min="2566" max="2566" width="65.875" style="2" customWidth="1"/>
    <col min="2567" max="2567" width="8.375" style="2" customWidth="1"/>
    <col min="2568" max="2568" width="9.125" style="2" customWidth="1"/>
    <col min="2569" max="2569" width="11.125" style="2" customWidth="1"/>
    <col min="2570" max="2816" width="9" style="2"/>
    <col min="2817" max="2817" width="15.875" style="2" bestFit="1" customWidth="1"/>
    <col min="2818" max="2818" width="9.125" style="2" bestFit="1" customWidth="1"/>
    <col min="2819" max="2819" width="8.25" style="2" customWidth="1"/>
    <col min="2820" max="2820" width="16.125" style="2" customWidth="1"/>
    <col min="2821" max="2821" width="7.5" style="2" customWidth="1"/>
    <col min="2822" max="2822" width="65.875" style="2" customWidth="1"/>
    <col min="2823" max="2823" width="8.375" style="2" customWidth="1"/>
    <col min="2824" max="2824" width="9.125" style="2" customWidth="1"/>
    <col min="2825" max="2825" width="11.125" style="2" customWidth="1"/>
    <col min="2826" max="3072" width="9" style="2"/>
    <col min="3073" max="3073" width="15.875" style="2" bestFit="1" customWidth="1"/>
    <col min="3074" max="3074" width="9.125" style="2" bestFit="1" customWidth="1"/>
    <col min="3075" max="3075" width="8.25" style="2" customWidth="1"/>
    <col min="3076" max="3076" width="16.125" style="2" customWidth="1"/>
    <col min="3077" max="3077" width="7.5" style="2" customWidth="1"/>
    <col min="3078" max="3078" width="65.875" style="2" customWidth="1"/>
    <col min="3079" max="3079" width="8.375" style="2" customWidth="1"/>
    <col min="3080" max="3080" width="9.125" style="2" customWidth="1"/>
    <col min="3081" max="3081" width="11.125" style="2" customWidth="1"/>
    <col min="3082" max="3328" width="9" style="2"/>
    <col min="3329" max="3329" width="15.875" style="2" bestFit="1" customWidth="1"/>
    <col min="3330" max="3330" width="9.125" style="2" bestFit="1" customWidth="1"/>
    <col min="3331" max="3331" width="8.25" style="2" customWidth="1"/>
    <col min="3332" max="3332" width="16.125" style="2" customWidth="1"/>
    <col min="3333" max="3333" width="7.5" style="2" customWidth="1"/>
    <col min="3334" max="3334" width="65.875" style="2" customWidth="1"/>
    <col min="3335" max="3335" width="8.375" style="2" customWidth="1"/>
    <col min="3336" max="3336" width="9.125" style="2" customWidth="1"/>
    <col min="3337" max="3337" width="11.125" style="2" customWidth="1"/>
    <col min="3338" max="3584" width="9" style="2"/>
    <col min="3585" max="3585" width="15.875" style="2" bestFit="1" customWidth="1"/>
    <col min="3586" max="3586" width="9.125" style="2" bestFit="1" customWidth="1"/>
    <col min="3587" max="3587" width="8.25" style="2" customWidth="1"/>
    <col min="3588" max="3588" width="16.125" style="2" customWidth="1"/>
    <col min="3589" max="3589" width="7.5" style="2" customWidth="1"/>
    <col min="3590" max="3590" width="65.875" style="2" customWidth="1"/>
    <col min="3591" max="3591" width="8.375" style="2" customWidth="1"/>
    <col min="3592" max="3592" width="9.125" style="2" customWidth="1"/>
    <col min="3593" max="3593" width="11.125" style="2" customWidth="1"/>
    <col min="3594" max="3840" width="9" style="2"/>
    <col min="3841" max="3841" width="15.875" style="2" bestFit="1" customWidth="1"/>
    <col min="3842" max="3842" width="9.125" style="2" bestFit="1" customWidth="1"/>
    <col min="3843" max="3843" width="8.25" style="2" customWidth="1"/>
    <col min="3844" max="3844" width="16.125" style="2" customWidth="1"/>
    <col min="3845" max="3845" width="7.5" style="2" customWidth="1"/>
    <col min="3846" max="3846" width="65.875" style="2" customWidth="1"/>
    <col min="3847" max="3847" width="8.375" style="2" customWidth="1"/>
    <col min="3848" max="3848" width="9.125" style="2" customWidth="1"/>
    <col min="3849" max="3849" width="11.125" style="2" customWidth="1"/>
    <col min="3850" max="4096" width="9" style="2"/>
    <col min="4097" max="4097" width="15.875" style="2" bestFit="1" customWidth="1"/>
    <col min="4098" max="4098" width="9.125" style="2" bestFit="1" customWidth="1"/>
    <col min="4099" max="4099" width="8.25" style="2" customWidth="1"/>
    <col min="4100" max="4100" width="16.125" style="2" customWidth="1"/>
    <col min="4101" max="4101" width="7.5" style="2" customWidth="1"/>
    <col min="4102" max="4102" width="65.875" style="2" customWidth="1"/>
    <col min="4103" max="4103" width="8.375" style="2" customWidth="1"/>
    <col min="4104" max="4104" width="9.125" style="2" customWidth="1"/>
    <col min="4105" max="4105" width="11.125" style="2" customWidth="1"/>
    <col min="4106" max="4352" width="9" style="2"/>
    <col min="4353" max="4353" width="15.875" style="2" bestFit="1" customWidth="1"/>
    <col min="4354" max="4354" width="9.125" style="2" bestFit="1" customWidth="1"/>
    <col min="4355" max="4355" width="8.25" style="2" customWidth="1"/>
    <col min="4356" max="4356" width="16.125" style="2" customWidth="1"/>
    <col min="4357" max="4357" width="7.5" style="2" customWidth="1"/>
    <col min="4358" max="4358" width="65.875" style="2" customWidth="1"/>
    <col min="4359" max="4359" width="8.375" style="2" customWidth="1"/>
    <col min="4360" max="4360" width="9.125" style="2" customWidth="1"/>
    <col min="4361" max="4361" width="11.125" style="2" customWidth="1"/>
    <col min="4362" max="4608" width="9" style="2"/>
    <col min="4609" max="4609" width="15.875" style="2" bestFit="1" customWidth="1"/>
    <col min="4610" max="4610" width="9.125" style="2" bestFit="1" customWidth="1"/>
    <col min="4611" max="4611" width="8.25" style="2" customWidth="1"/>
    <col min="4612" max="4612" width="16.125" style="2" customWidth="1"/>
    <col min="4613" max="4613" width="7.5" style="2" customWidth="1"/>
    <col min="4614" max="4614" width="65.875" style="2" customWidth="1"/>
    <col min="4615" max="4615" width="8.375" style="2" customWidth="1"/>
    <col min="4616" max="4616" width="9.125" style="2" customWidth="1"/>
    <col min="4617" max="4617" width="11.125" style="2" customWidth="1"/>
    <col min="4618" max="4864" width="9" style="2"/>
    <col min="4865" max="4865" width="15.875" style="2" bestFit="1" customWidth="1"/>
    <col min="4866" max="4866" width="9.125" style="2" bestFit="1" customWidth="1"/>
    <col min="4867" max="4867" width="8.25" style="2" customWidth="1"/>
    <col min="4868" max="4868" width="16.125" style="2" customWidth="1"/>
    <col min="4869" max="4869" width="7.5" style="2" customWidth="1"/>
    <col min="4870" max="4870" width="65.875" style="2" customWidth="1"/>
    <col min="4871" max="4871" width="8.375" style="2" customWidth="1"/>
    <col min="4872" max="4872" width="9.125" style="2" customWidth="1"/>
    <col min="4873" max="4873" width="11.125" style="2" customWidth="1"/>
    <col min="4874" max="5120" width="9" style="2"/>
    <col min="5121" max="5121" width="15.875" style="2" bestFit="1" customWidth="1"/>
    <col min="5122" max="5122" width="9.125" style="2" bestFit="1" customWidth="1"/>
    <col min="5123" max="5123" width="8.25" style="2" customWidth="1"/>
    <col min="5124" max="5124" width="16.125" style="2" customWidth="1"/>
    <col min="5125" max="5125" width="7.5" style="2" customWidth="1"/>
    <col min="5126" max="5126" width="65.875" style="2" customWidth="1"/>
    <col min="5127" max="5127" width="8.375" style="2" customWidth="1"/>
    <col min="5128" max="5128" width="9.125" style="2" customWidth="1"/>
    <col min="5129" max="5129" width="11.125" style="2" customWidth="1"/>
    <col min="5130" max="5376" width="9" style="2"/>
    <col min="5377" max="5377" width="15.875" style="2" bestFit="1" customWidth="1"/>
    <col min="5378" max="5378" width="9.125" style="2" bestFit="1" customWidth="1"/>
    <col min="5379" max="5379" width="8.25" style="2" customWidth="1"/>
    <col min="5380" max="5380" width="16.125" style="2" customWidth="1"/>
    <col min="5381" max="5381" width="7.5" style="2" customWidth="1"/>
    <col min="5382" max="5382" width="65.875" style="2" customWidth="1"/>
    <col min="5383" max="5383" width="8.375" style="2" customWidth="1"/>
    <col min="5384" max="5384" width="9.125" style="2" customWidth="1"/>
    <col min="5385" max="5385" width="11.125" style="2" customWidth="1"/>
    <col min="5386" max="5632" width="9" style="2"/>
    <col min="5633" max="5633" width="15.875" style="2" bestFit="1" customWidth="1"/>
    <col min="5634" max="5634" width="9.125" style="2" bestFit="1" customWidth="1"/>
    <col min="5635" max="5635" width="8.25" style="2" customWidth="1"/>
    <col min="5636" max="5636" width="16.125" style="2" customWidth="1"/>
    <col min="5637" max="5637" width="7.5" style="2" customWidth="1"/>
    <col min="5638" max="5638" width="65.875" style="2" customWidth="1"/>
    <col min="5639" max="5639" width="8.375" style="2" customWidth="1"/>
    <col min="5640" max="5640" width="9.125" style="2" customWidth="1"/>
    <col min="5641" max="5641" width="11.125" style="2" customWidth="1"/>
    <col min="5642" max="5888" width="9" style="2"/>
    <col min="5889" max="5889" width="15.875" style="2" bestFit="1" customWidth="1"/>
    <col min="5890" max="5890" width="9.125" style="2" bestFit="1" customWidth="1"/>
    <col min="5891" max="5891" width="8.25" style="2" customWidth="1"/>
    <col min="5892" max="5892" width="16.125" style="2" customWidth="1"/>
    <col min="5893" max="5893" width="7.5" style="2" customWidth="1"/>
    <col min="5894" max="5894" width="65.875" style="2" customWidth="1"/>
    <col min="5895" max="5895" width="8.375" style="2" customWidth="1"/>
    <col min="5896" max="5896" width="9.125" style="2" customWidth="1"/>
    <col min="5897" max="5897" width="11.125" style="2" customWidth="1"/>
    <col min="5898" max="6144" width="9" style="2"/>
    <col min="6145" max="6145" width="15.875" style="2" bestFit="1" customWidth="1"/>
    <col min="6146" max="6146" width="9.125" style="2" bestFit="1" customWidth="1"/>
    <col min="6147" max="6147" width="8.25" style="2" customWidth="1"/>
    <col min="6148" max="6148" width="16.125" style="2" customWidth="1"/>
    <col min="6149" max="6149" width="7.5" style="2" customWidth="1"/>
    <col min="6150" max="6150" width="65.875" style="2" customWidth="1"/>
    <col min="6151" max="6151" width="8.375" style="2" customWidth="1"/>
    <col min="6152" max="6152" width="9.125" style="2" customWidth="1"/>
    <col min="6153" max="6153" width="11.125" style="2" customWidth="1"/>
    <col min="6154" max="6400" width="9" style="2"/>
    <col min="6401" max="6401" width="15.875" style="2" bestFit="1" customWidth="1"/>
    <col min="6402" max="6402" width="9.125" style="2" bestFit="1" customWidth="1"/>
    <col min="6403" max="6403" width="8.25" style="2" customWidth="1"/>
    <col min="6404" max="6404" width="16.125" style="2" customWidth="1"/>
    <col min="6405" max="6405" width="7.5" style="2" customWidth="1"/>
    <col min="6406" max="6406" width="65.875" style="2" customWidth="1"/>
    <col min="6407" max="6407" width="8.375" style="2" customWidth="1"/>
    <col min="6408" max="6408" width="9.125" style="2" customWidth="1"/>
    <col min="6409" max="6409" width="11.125" style="2" customWidth="1"/>
    <col min="6410" max="6656" width="9" style="2"/>
    <col min="6657" max="6657" width="15.875" style="2" bestFit="1" customWidth="1"/>
    <col min="6658" max="6658" width="9.125" style="2" bestFit="1" customWidth="1"/>
    <col min="6659" max="6659" width="8.25" style="2" customWidth="1"/>
    <col min="6660" max="6660" width="16.125" style="2" customWidth="1"/>
    <col min="6661" max="6661" width="7.5" style="2" customWidth="1"/>
    <col min="6662" max="6662" width="65.875" style="2" customWidth="1"/>
    <col min="6663" max="6663" width="8.375" style="2" customWidth="1"/>
    <col min="6664" max="6664" width="9.125" style="2" customWidth="1"/>
    <col min="6665" max="6665" width="11.125" style="2" customWidth="1"/>
    <col min="6666" max="6912" width="9" style="2"/>
    <col min="6913" max="6913" width="15.875" style="2" bestFit="1" customWidth="1"/>
    <col min="6914" max="6914" width="9.125" style="2" bestFit="1" customWidth="1"/>
    <col min="6915" max="6915" width="8.25" style="2" customWidth="1"/>
    <col min="6916" max="6916" width="16.125" style="2" customWidth="1"/>
    <col min="6917" max="6917" width="7.5" style="2" customWidth="1"/>
    <col min="6918" max="6918" width="65.875" style="2" customWidth="1"/>
    <col min="6919" max="6919" width="8.375" style="2" customWidth="1"/>
    <col min="6920" max="6920" width="9.125" style="2" customWidth="1"/>
    <col min="6921" max="6921" width="11.125" style="2" customWidth="1"/>
    <col min="6922" max="7168" width="9" style="2"/>
    <col min="7169" max="7169" width="15.875" style="2" bestFit="1" customWidth="1"/>
    <col min="7170" max="7170" width="9.125" style="2" bestFit="1" customWidth="1"/>
    <col min="7171" max="7171" width="8.25" style="2" customWidth="1"/>
    <col min="7172" max="7172" width="16.125" style="2" customWidth="1"/>
    <col min="7173" max="7173" width="7.5" style="2" customWidth="1"/>
    <col min="7174" max="7174" width="65.875" style="2" customWidth="1"/>
    <col min="7175" max="7175" width="8.375" style="2" customWidth="1"/>
    <col min="7176" max="7176" width="9.125" style="2" customWidth="1"/>
    <col min="7177" max="7177" width="11.125" style="2" customWidth="1"/>
    <col min="7178" max="7424" width="9" style="2"/>
    <col min="7425" max="7425" width="15.875" style="2" bestFit="1" customWidth="1"/>
    <col min="7426" max="7426" width="9.125" style="2" bestFit="1" customWidth="1"/>
    <col min="7427" max="7427" width="8.25" style="2" customWidth="1"/>
    <col min="7428" max="7428" width="16.125" style="2" customWidth="1"/>
    <col min="7429" max="7429" width="7.5" style="2" customWidth="1"/>
    <col min="7430" max="7430" width="65.875" style="2" customWidth="1"/>
    <col min="7431" max="7431" width="8.375" style="2" customWidth="1"/>
    <col min="7432" max="7432" width="9.125" style="2" customWidth="1"/>
    <col min="7433" max="7433" width="11.125" style="2" customWidth="1"/>
    <col min="7434" max="7680" width="9" style="2"/>
    <col min="7681" max="7681" width="15.875" style="2" bestFit="1" customWidth="1"/>
    <col min="7682" max="7682" width="9.125" style="2" bestFit="1" customWidth="1"/>
    <col min="7683" max="7683" width="8.25" style="2" customWidth="1"/>
    <col min="7684" max="7684" width="16.125" style="2" customWidth="1"/>
    <col min="7685" max="7685" width="7.5" style="2" customWidth="1"/>
    <col min="7686" max="7686" width="65.875" style="2" customWidth="1"/>
    <col min="7687" max="7687" width="8.375" style="2" customWidth="1"/>
    <col min="7688" max="7688" width="9.125" style="2" customWidth="1"/>
    <col min="7689" max="7689" width="11.125" style="2" customWidth="1"/>
    <col min="7690" max="7936" width="9" style="2"/>
    <col min="7937" max="7937" width="15.875" style="2" bestFit="1" customWidth="1"/>
    <col min="7938" max="7938" width="9.125" style="2" bestFit="1" customWidth="1"/>
    <col min="7939" max="7939" width="8.25" style="2" customWidth="1"/>
    <col min="7940" max="7940" width="16.125" style="2" customWidth="1"/>
    <col min="7941" max="7941" width="7.5" style="2" customWidth="1"/>
    <col min="7942" max="7942" width="65.875" style="2" customWidth="1"/>
    <col min="7943" max="7943" width="8.375" style="2" customWidth="1"/>
    <col min="7944" max="7944" width="9.125" style="2" customWidth="1"/>
    <col min="7945" max="7945" width="11.125" style="2" customWidth="1"/>
    <col min="7946" max="8192" width="9" style="2"/>
    <col min="8193" max="8193" width="15.875" style="2" bestFit="1" customWidth="1"/>
    <col min="8194" max="8194" width="9.125" style="2" bestFit="1" customWidth="1"/>
    <col min="8195" max="8195" width="8.25" style="2" customWidth="1"/>
    <col min="8196" max="8196" width="16.125" style="2" customWidth="1"/>
    <col min="8197" max="8197" width="7.5" style="2" customWidth="1"/>
    <col min="8198" max="8198" width="65.875" style="2" customWidth="1"/>
    <col min="8199" max="8199" width="8.375" style="2" customWidth="1"/>
    <col min="8200" max="8200" width="9.125" style="2" customWidth="1"/>
    <col min="8201" max="8201" width="11.125" style="2" customWidth="1"/>
    <col min="8202" max="8448" width="9" style="2"/>
    <col min="8449" max="8449" width="15.875" style="2" bestFit="1" customWidth="1"/>
    <col min="8450" max="8450" width="9.125" style="2" bestFit="1" customWidth="1"/>
    <col min="8451" max="8451" width="8.25" style="2" customWidth="1"/>
    <col min="8452" max="8452" width="16.125" style="2" customWidth="1"/>
    <col min="8453" max="8453" width="7.5" style="2" customWidth="1"/>
    <col min="8454" max="8454" width="65.875" style="2" customWidth="1"/>
    <col min="8455" max="8455" width="8.375" style="2" customWidth="1"/>
    <col min="8456" max="8456" width="9.125" style="2" customWidth="1"/>
    <col min="8457" max="8457" width="11.125" style="2" customWidth="1"/>
    <col min="8458" max="8704" width="9" style="2"/>
    <col min="8705" max="8705" width="15.875" style="2" bestFit="1" customWidth="1"/>
    <col min="8706" max="8706" width="9.125" style="2" bestFit="1" customWidth="1"/>
    <col min="8707" max="8707" width="8.25" style="2" customWidth="1"/>
    <col min="8708" max="8708" width="16.125" style="2" customWidth="1"/>
    <col min="8709" max="8709" width="7.5" style="2" customWidth="1"/>
    <col min="8710" max="8710" width="65.875" style="2" customWidth="1"/>
    <col min="8711" max="8711" width="8.375" style="2" customWidth="1"/>
    <col min="8712" max="8712" width="9.125" style="2" customWidth="1"/>
    <col min="8713" max="8713" width="11.125" style="2" customWidth="1"/>
    <col min="8714" max="8960" width="9" style="2"/>
    <col min="8961" max="8961" width="15.875" style="2" bestFit="1" customWidth="1"/>
    <col min="8962" max="8962" width="9.125" style="2" bestFit="1" customWidth="1"/>
    <col min="8963" max="8963" width="8.25" style="2" customWidth="1"/>
    <col min="8964" max="8964" width="16.125" style="2" customWidth="1"/>
    <col min="8965" max="8965" width="7.5" style="2" customWidth="1"/>
    <col min="8966" max="8966" width="65.875" style="2" customWidth="1"/>
    <col min="8967" max="8967" width="8.375" style="2" customWidth="1"/>
    <col min="8968" max="8968" width="9.125" style="2" customWidth="1"/>
    <col min="8969" max="8969" width="11.125" style="2" customWidth="1"/>
    <col min="8970" max="9216" width="9" style="2"/>
    <col min="9217" max="9217" width="15.875" style="2" bestFit="1" customWidth="1"/>
    <col min="9218" max="9218" width="9.125" style="2" bestFit="1" customWidth="1"/>
    <col min="9219" max="9219" width="8.25" style="2" customWidth="1"/>
    <col min="9220" max="9220" width="16.125" style="2" customWidth="1"/>
    <col min="9221" max="9221" width="7.5" style="2" customWidth="1"/>
    <col min="9222" max="9222" width="65.875" style="2" customWidth="1"/>
    <col min="9223" max="9223" width="8.375" style="2" customWidth="1"/>
    <col min="9224" max="9224" width="9.125" style="2" customWidth="1"/>
    <col min="9225" max="9225" width="11.125" style="2" customWidth="1"/>
    <col min="9226" max="9472" width="9" style="2"/>
    <col min="9473" max="9473" width="15.875" style="2" bestFit="1" customWidth="1"/>
    <col min="9474" max="9474" width="9.125" style="2" bestFit="1" customWidth="1"/>
    <col min="9475" max="9475" width="8.25" style="2" customWidth="1"/>
    <col min="9476" max="9476" width="16.125" style="2" customWidth="1"/>
    <col min="9477" max="9477" width="7.5" style="2" customWidth="1"/>
    <col min="9478" max="9478" width="65.875" style="2" customWidth="1"/>
    <col min="9479" max="9479" width="8.375" style="2" customWidth="1"/>
    <col min="9480" max="9480" width="9.125" style="2" customWidth="1"/>
    <col min="9481" max="9481" width="11.125" style="2" customWidth="1"/>
    <col min="9482" max="9728" width="9" style="2"/>
    <col min="9729" max="9729" width="15.875" style="2" bestFit="1" customWidth="1"/>
    <col min="9730" max="9730" width="9.125" style="2" bestFit="1" customWidth="1"/>
    <col min="9731" max="9731" width="8.25" style="2" customWidth="1"/>
    <col min="9732" max="9732" width="16.125" style="2" customWidth="1"/>
    <col min="9733" max="9733" width="7.5" style="2" customWidth="1"/>
    <col min="9734" max="9734" width="65.875" style="2" customWidth="1"/>
    <col min="9735" max="9735" width="8.375" style="2" customWidth="1"/>
    <col min="9736" max="9736" width="9.125" style="2" customWidth="1"/>
    <col min="9737" max="9737" width="11.125" style="2" customWidth="1"/>
    <col min="9738" max="9984" width="9" style="2"/>
    <col min="9985" max="9985" width="15.875" style="2" bestFit="1" customWidth="1"/>
    <col min="9986" max="9986" width="9.125" style="2" bestFit="1" customWidth="1"/>
    <col min="9987" max="9987" width="8.25" style="2" customWidth="1"/>
    <col min="9988" max="9988" width="16.125" style="2" customWidth="1"/>
    <col min="9989" max="9989" width="7.5" style="2" customWidth="1"/>
    <col min="9990" max="9990" width="65.875" style="2" customWidth="1"/>
    <col min="9991" max="9991" width="8.375" style="2" customWidth="1"/>
    <col min="9992" max="9992" width="9.125" style="2" customWidth="1"/>
    <col min="9993" max="9993" width="11.125" style="2" customWidth="1"/>
    <col min="9994" max="10240" width="9" style="2"/>
    <col min="10241" max="10241" width="15.875" style="2" bestFit="1" customWidth="1"/>
    <col min="10242" max="10242" width="9.125" style="2" bestFit="1" customWidth="1"/>
    <col min="10243" max="10243" width="8.25" style="2" customWidth="1"/>
    <col min="10244" max="10244" width="16.125" style="2" customWidth="1"/>
    <col min="10245" max="10245" width="7.5" style="2" customWidth="1"/>
    <col min="10246" max="10246" width="65.875" style="2" customWidth="1"/>
    <col min="10247" max="10247" width="8.375" style="2" customWidth="1"/>
    <col min="10248" max="10248" width="9.125" style="2" customWidth="1"/>
    <col min="10249" max="10249" width="11.125" style="2" customWidth="1"/>
    <col min="10250" max="10496" width="9" style="2"/>
    <col min="10497" max="10497" width="15.875" style="2" bestFit="1" customWidth="1"/>
    <col min="10498" max="10498" width="9.125" style="2" bestFit="1" customWidth="1"/>
    <col min="10499" max="10499" width="8.25" style="2" customWidth="1"/>
    <col min="10500" max="10500" width="16.125" style="2" customWidth="1"/>
    <col min="10501" max="10501" width="7.5" style="2" customWidth="1"/>
    <col min="10502" max="10502" width="65.875" style="2" customWidth="1"/>
    <col min="10503" max="10503" width="8.375" style="2" customWidth="1"/>
    <col min="10504" max="10504" width="9.125" style="2" customWidth="1"/>
    <col min="10505" max="10505" width="11.125" style="2" customWidth="1"/>
    <col min="10506" max="10752" width="9" style="2"/>
    <col min="10753" max="10753" width="15.875" style="2" bestFit="1" customWidth="1"/>
    <col min="10754" max="10754" width="9.125" style="2" bestFit="1" customWidth="1"/>
    <col min="10755" max="10755" width="8.25" style="2" customWidth="1"/>
    <col min="10756" max="10756" width="16.125" style="2" customWidth="1"/>
    <col min="10757" max="10757" width="7.5" style="2" customWidth="1"/>
    <col min="10758" max="10758" width="65.875" style="2" customWidth="1"/>
    <col min="10759" max="10759" width="8.375" style="2" customWidth="1"/>
    <col min="10760" max="10760" width="9.125" style="2" customWidth="1"/>
    <col min="10761" max="10761" width="11.125" style="2" customWidth="1"/>
    <col min="10762" max="11008" width="9" style="2"/>
    <col min="11009" max="11009" width="15.875" style="2" bestFit="1" customWidth="1"/>
    <col min="11010" max="11010" width="9.125" style="2" bestFit="1" customWidth="1"/>
    <col min="11011" max="11011" width="8.25" style="2" customWidth="1"/>
    <col min="11012" max="11012" width="16.125" style="2" customWidth="1"/>
    <col min="11013" max="11013" width="7.5" style="2" customWidth="1"/>
    <col min="11014" max="11014" width="65.875" style="2" customWidth="1"/>
    <col min="11015" max="11015" width="8.375" style="2" customWidth="1"/>
    <col min="11016" max="11016" width="9.125" style="2" customWidth="1"/>
    <col min="11017" max="11017" width="11.125" style="2" customWidth="1"/>
    <col min="11018" max="11264" width="9" style="2"/>
    <col min="11265" max="11265" width="15.875" style="2" bestFit="1" customWidth="1"/>
    <col min="11266" max="11266" width="9.125" style="2" bestFit="1" customWidth="1"/>
    <col min="11267" max="11267" width="8.25" style="2" customWidth="1"/>
    <col min="11268" max="11268" width="16.125" style="2" customWidth="1"/>
    <col min="11269" max="11269" width="7.5" style="2" customWidth="1"/>
    <col min="11270" max="11270" width="65.875" style="2" customWidth="1"/>
    <col min="11271" max="11271" width="8.375" style="2" customWidth="1"/>
    <col min="11272" max="11272" width="9.125" style="2" customWidth="1"/>
    <col min="11273" max="11273" width="11.125" style="2" customWidth="1"/>
    <col min="11274" max="11520" width="9" style="2"/>
    <col min="11521" max="11521" width="15.875" style="2" bestFit="1" customWidth="1"/>
    <col min="11522" max="11522" width="9.125" style="2" bestFit="1" customWidth="1"/>
    <col min="11523" max="11523" width="8.25" style="2" customWidth="1"/>
    <col min="11524" max="11524" width="16.125" style="2" customWidth="1"/>
    <col min="11525" max="11525" width="7.5" style="2" customWidth="1"/>
    <col min="11526" max="11526" width="65.875" style="2" customWidth="1"/>
    <col min="11527" max="11527" width="8.375" style="2" customWidth="1"/>
    <col min="11528" max="11528" width="9.125" style="2" customWidth="1"/>
    <col min="11529" max="11529" width="11.125" style="2" customWidth="1"/>
    <col min="11530" max="11776" width="9" style="2"/>
    <col min="11777" max="11777" width="15.875" style="2" bestFit="1" customWidth="1"/>
    <col min="11778" max="11778" width="9.125" style="2" bestFit="1" customWidth="1"/>
    <col min="11779" max="11779" width="8.25" style="2" customWidth="1"/>
    <col min="11780" max="11780" width="16.125" style="2" customWidth="1"/>
    <col min="11781" max="11781" width="7.5" style="2" customWidth="1"/>
    <col min="11782" max="11782" width="65.875" style="2" customWidth="1"/>
    <col min="11783" max="11783" width="8.375" style="2" customWidth="1"/>
    <col min="11784" max="11784" width="9.125" style="2" customWidth="1"/>
    <col min="11785" max="11785" width="11.125" style="2" customWidth="1"/>
    <col min="11786" max="12032" width="9" style="2"/>
    <col min="12033" max="12033" width="15.875" style="2" bestFit="1" customWidth="1"/>
    <col min="12034" max="12034" width="9.125" style="2" bestFit="1" customWidth="1"/>
    <col min="12035" max="12035" width="8.25" style="2" customWidth="1"/>
    <col min="12036" max="12036" width="16.125" style="2" customWidth="1"/>
    <col min="12037" max="12037" width="7.5" style="2" customWidth="1"/>
    <col min="12038" max="12038" width="65.875" style="2" customWidth="1"/>
    <col min="12039" max="12039" width="8.375" style="2" customWidth="1"/>
    <col min="12040" max="12040" width="9.125" style="2" customWidth="1"/>
    <col min="12041" max="12041" width="11.125" style="2" customWidth="1"/>
    <col min="12042" max="12288" width="9" style="2"/>
    <col min="12289" max="12289" width="15.875" style="2" bestFit="1" customWidth="1"/>
    <col min="12290" max="12290" width="9.125" style="2" bestFit="1" customWidth="1"/>
    <col min="12291" max="12291" width="8.25" style="2" customWidth="1"/>
    <col min="12292" max="12292" width="16.125" style="2" customWidth="1"/>
    <col min="12293" max="12293" width="7.5" style="2" customWidth="1"/>
    <col min="12294" max="12294" width="65.875" style="2" customWidth="1"/>
    <col min="12295" max="12295" width="8.375" style="2" customWidth="1"/>
    <col min="12296" max="12296" width="9.125" style="2" customWidth="1"/>
    <col min="12297" max="12297" width="11.125" style="2" customWidth="1"/>
    <col min="12298" max="12544" width="9" style="2"/>
    <col min="12545" max="12545" width="15.875" style="2" bestFit="1" customWidth="1"/>
    <col min="12546" max="12546" width="9.125" style="2" bestFit="1" customWidth="1"/>
    <col min="12547" max="12547" width="8.25" style="2" customWidth="1"/>
    <col min="12548" max="12548" width="16.125" style="2" customWidth="1"/>
    <col min="12549" max="12549" width="7.5" style="2" customWidth="1"/>
    <col min="12550" max="12550" width="65.875" style="2" customWidth="1"/>
    <col min="12551" max="12551" width="8.375" style="2" customWidth="1"/>
    <col min="12552" max="12552" width="9.125" style="2" customWidth="1"/>
    <col min="12553" max="12553" width="11.125" style="2" customWidth="1"/>
    <col min="12554" max="12800" width="9" style="2"/>
    <col min="12801" max="12801" width="15.875" style="2" bestFit="1" customWidth="1"/>
    <col min="12802" max="12802" width="9.125" style="2" bestFit="1" customWidth="1"/>
    <col min="12803" max="12803" width="8.25" style="2" customWidth="1"/>
    <col min="12804" max="12804" width="16.125" style="2" customWidth="1"/>
    <col min="12805" max="12805" width="7.5" style="2" customWidth="1"/>
    <col min="12806" max="12806" width="65.875" style="2" customWidth="1"/>
    <col min="12807" max="12807" width="8.375" style="2" customWidth="1"/>
    <col min="12808" max="12808" width="9.125" style="2" customWidth="1"/>
    <col min="12809" max="12809" width="11.125" style="2" customWidth="1"/>
    <col min="12810" max="13056" width="9" style="2"/>
    <col min="13057" max="13057" width="15.875" style="2" bestFit="1" customWidth="1"/>
    <col min="13058" max="13058" width="9.125" style="2" bestFit="1" customWidth="1"/>
    <col min="13059" max="13059" width="8.25" style="2" customWidth="1"/>
    <col min="13060" max="13060" width="16.125" style="2" customWidth="1"/>
    <col min="13061" max="13061" width="7.5" style="2" customWidth="1"/>
    <col min="13062" max="13062" width="65.875" style="2" customWidth="1"/>
    <col min="13063" max="13063" width="8.375" style="2" customWidth="1"/>
    <col min="13064" max="13064" width="9.125" style="2" customWidth="1"/>
    <col min="13065" max="13065" width="11.125" style="2" customWidth="1"/>
    <col min="13066" max="13312" width="9" style="2"/>
    <col min="13313" max="13313" width="15.875" style="2" bestFit="1" customWidth="1"/>
    <col min="13314" max="13314" width="9.125" style="2" bestFit="1" customWidth="1"/>
    <col min="13315" max="13315" width="8.25" style="2" customWidth="1"/>
    <col min="13316" max="13316" width="16.125" style="2" customWidth="1"/>
    <col min="13317" max="13317" width="7.5" style="2" customWidth="1"/>
    <col min="13318" max="13318" width="65.875" style="2" customWidth="1"/>
    <col min="13319" max="13319" width="8.375" style="2" customWidth="1"/>
    <col min="13320" max="13320" width="9.125" style="2" customWidth="1"/>
    <col min="13321" max="13321" width="11.125" style="2" customWidth="1"/>
    <col min="13322" max="13568" width="9" style="2"/>
    <col min="13569" max="13569" width="15.875" style="2" bestFit="1" customWidth="1"/>
    <col min="13570" max="13570" width="9.125" style="2" bestFit="1" customWidth="1"/>
    <col min="13571" max="13571" width="8.25" style="2" customWidth="1"/>
    <col min="13572" max="13572" width="16.125" style="2" customWidth="1"/>
    <col min="13573" max="13573" width="7.5" style="2" customWidth="1"/>
    <col min="13574" max="13574" width="65.875" style="2" customWidth="1"/>
    <col min="13575" max="13575" width="8.375" style="2" customWidth="1"/>
    <col min="13576" max="13576" width="9.125" style="2" customWidth="1"/>
    <col min="13577" max="13577" width="11.125" style="2" customWidth="1"/>
    <col min="13578" max="13824" width="9" style="2"/>
    <col min="13825" max="13825" width="15.875" style="2" bestFit="1" customWidth="1"/>
    <col min="13826" max="13826" width="9.125" style="2" bestFit="1" customWidth="1"/>
    <col min="13827" max="13827" width="8.25" style="2" customWidth="1"/>
    <col min="13828" max="13828" width="16.125" style="2" customWidth="1"/>
    <col min="13829" max="13829" width="7.5" style="2" customWidth="1"/>
    <col min="13830" max="13830" width="65.875" style="2" customWidth="1"/>
    <col min="13831" max="13831" width="8.375" style="2" customWidth="1"/>
    <col min="13832" max="13832" width="9.125" style="2" customWidth="1"/>
    <col min="13833" max="13833" width="11.125" style="2" customWidth="1"/>
    <col min="13834" max="14080" width="9" style="2"/>
    <col min="14081" max="14081" width="15.875" style="2" bestFit="1" customWidth="1"/>
    <col min="14082" max="14082" width="9.125" style="2" bestFit="1" customWidth="1"/>
    <col min="14083" max="14083" width="8.25" style="2" customWidth="1"/>
    <col min="14084" max="14084" width="16.125" style="2" customWidth="1"/>
    <col min="14085" max="14085" width="7.5" style="2" customWidth="1"/>
    <col min="14086" max="14086" width="65.875" style="2" customWidth="1"/>
    <col min="14087" max="14087" width="8.375" style="2" customWidth="1"/>
    <col min="14088" max="14088" width="9.125" style="2" customWidth="1"/>
    <col min="14089" max="14089" width="11.125" style="2" customWidth="1"/>
    <col min="14090" max="14336" width="9" style="2"/>
    <col min="14337" max="14337" width="15.875" style="2" bestFit="1" customWidth="1"/>
    <col min="14338" max="14338" width="9.125" style="2" bestFit="1" customWidth="1"/>
    <col min="14339" max="14339" width="8.25" style="2" customWidth="1"/>
    <col min="14340" max="14340" width="16.125" style="2" customWidth="1"/>
    <col min="14341" max="14341" width="7.5" style="2" customWidth="1"/>
    <col min="14342" max="14342" width="65.875" style="2" customWidth="1"/>
    <col min="14343" max="14343" width="8.375" style="2" customWidth="1"/>
    <col min="14344" max="14344" width="9.125" style="2" customWidth="1"/>
    <col min="14345" max="14345" width="11.125" style="2" customWidth="1"/>
    <col min="14346" max="14592" width="9" style="2"/>
    <col min="14593" max="14593" width="15.875" style="2" bestFit="1" customWidth="1"/>
    <col min="14594" max="14594" width="9.125" style="2" bestFit="1" customWidth="1"/>
    <col min="14595" max="14595" width="8.25" style="2" customWidth="1"/>
    <col min="14596" max="14596" width="16.125" style="2" customWidth="1"/>
    <col min="14597" max="14597" width="7.5" style="2" customWidth="1"/>
    <col min="14598" max="14598" width="65.875" style="2" customWidth="1"/>
    <col min="14599" max="14599" width="8.375" style="2" customWidth="1"/>
    <col min="14600" max="14600" width="9.125" style="2" customWidth="1"/>
    <col min="14601" max="14601" width="11.125" style="2" customWidth="1"/>
    <col min="14602" max="14848" width="9" style="2"/>
    <col min="14849" max="14849" width="15.875" style="2" bestFit="1" customWidth="1"/>
    <col min="14850" max="14850" width="9.125" style="2" bestFit="1" customWidth="1"/>
    <col min="14851" max="14851" width="8.25" style="2" customWidth="1"/>
    <col min="14852" max="14852" width="16.125" style="2" customWidth="1"/>
    <col min="14853" max="14853" width="7.5" style="2" customWidth="1"/>
    <col min="14854" max="14854" width="65.875" style="2" customWidth="1"/>
    <col min="14855" max="14855" width="8.375" style="2" customWidth="1"/>
    <col min="14856" max="14856" width="9.125" style="2" customWidth="1"/>
    <col min="14857" max="14857" width="11.125" style="2" customWidth="1"/>
    <col min="14858" max="15104" width="9" style="2"/>
    <col min="15105" max="15105" width="15.875" style="2" bestFit="1" customWidth="1"/>
    <col min="15106" max="15106" width="9.125" style="2" bestFit="1" customWidth="1"/>
    <col min="15107" max="15107" width="8.25" style="2" customWidth="1"/>
    <col min="15108" max="15108" width="16.125" style="2" customWidth="1"/>
    <col min="15109" max="15109" width="7.5" style="2" customWidth="1"/>
    <col min="15110" max="15110" width="65.875" style="2" customWidth="1"/>
    <col min="15111" max="15111" width="8.375" style="2" customWidth="1"/>
    <col min="15112" max="15112" width="9.125" style="2" customWidth="1"/>
    <col min="15113" max="15113" width="11.125" style="2" customWidth="1"/>
    <col min="15114" max="15360" width="9" style="2"/>
    <col min="15361" max="15361" width="15.875" style="2" bestFit="1" customWidth="1"/>
    <col min="15362" max="15362" width="9.125" style="2" bestFit="1" customWidth="1"/>
    <col min="15363" max="15363" width="8.25" style="2" customWidth="1"/>
    <col min="15364" max="15364" width="16.125" style="2" customWidth="1"/>
    <col min="15365" max="15365" width="7.5" style="2" customWidth="1"/>
    <col min="15366" max="15366" width="65.875" style="2" customWidth="1"/>
    <col min="15367" max="15367" width="8.375" style="2" customWidth="1"/>
    <col min="15368" max="15368" width="9.125" style="2" customWidth="1"/>
    <col min="15369" max="15369" width="11.125" style="2" customWidth="1"/>
    <col min="15370" max="15616" width="9" style="2"/>
    <col min="15617" max="15617" width="15.875" style="2" bestFit="1" customWidth="1"/>
    <col min="15618" max="15618" width="9.125" style="2" bestFit="1" customWidth="1"/>
    <col min="15619" max="15619" width="8.25" style="2" customWidth="1"/>
    <col min="15620" max="15620" width="16.125" style="2" customWidth="1"/>
    <col min="15621" max="15621" width="7.5" style="2" customWidth="1"/>
    <col min="15622" max="15622" width="65.875" style="2" customWidth="1"/>
    <col min="15623" max="15623" width="8.375" style="2" customWidth="1"/>
    <col min="15624" max="15624" width="9.125" style="2" customWidth="1"/>
    <col min="15625" max="15625" width="11.125" style="2" customWidth="1"/>
    <col min="15626" max="15872" width="9" style="2"/>
    <col min="15873" max="15873" width="15.875" style="2" bestFit="1" customWidth="1"/>
    <col min="15874" max="15874" width="9.125" style="2" bestFit="1" customWidth="1"/>
    <col min="15875" max="15875" width="8.25" style="2" customWidth="1"/>
    <col min="15876" max="15876" width="16.125" style="2" customWidth="1"/>
    <col min="15877" max="15877" width="7.5" style="2" customWidth="1"/>
    <col min="15878" max="15878" width="65.875" style="2" customWidth="1"/>
    <col min="15879" max="15879" width="8.375" style="2" customWidth="1"/>
    <col min="15880" max="15880" width="9.125" style="2" customWidth="1"/>
    <col min="15881" max="15881" width="11.125" style="2" customWidth="1"/>
    <col min="15882" max="16128" width="9" style="2"/>
    <col min="16129" max="16129" width="15.875" style="2" bestFit="1" customWidth="1"/>
    <col min="16130" max="16130" width="9.125" style="2" bestFit="1" customWidth="1"/>
    <col min="16131" max="16131" width="8.25" style="2" customWidth="1"/>
    <col min="16132" max="16132" width="16.125" style="2" customWidth="1"/>
    <col min="16133" max="16133" width="7.5" style="2" customWidth="1"/>
    <col min="16134" max="16134" width="65.875" style="2" customWidth="1"/>
    <col min="16135" max="16135" width="8.375" style="2" customWidth="1"/>
    <col min="16136" max="16136" width="9.12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c r="A4" s="6" t="s">
        <v>119</v>
      </c>
      <c r="B4" s="39">
        <v>41570</v>
      </c>
      <c r="C4" s="130">
        <v>1</v>
      </c>
      <c r="D4" s="41" t="s">
        <v>11</v>
      </c>
      <c r="E4" s="42" t="s">
        <v>12</v>
      </c>
      <c r="F4" s="43" t="s">
        <v>828</v>
      </c>
      <c r="G4" s="42" t="s">
        <v>121</v>
      </c>
      <c r="H4" s="42"/>
      <c r="I4" s="11"/>
    </row>
    <row r="5" spans="1:9" s="12" customFormat="1">
      <c r="A5" s="6" t="s">
        <v>829</v>
      </c>
      <c r="B5" s="39">
        <v>41600</v>
      </c>
      <c r="C5" s="39" t="s">
        <v>114</v>
      </c>
      <c r="D5" s="41" t="s">
        <v>502</v>
      </c>
      <c r="E5" s="42" t="s">
        <v>124</v>
      </c>
      <c r="F5" s="43" t="s">
        <v>125</v>
      </c>
      <c r="G5" s="42" t="s">
        <v>830</v>
      </c>
      <c r="H5" s="42"/>
      <c r="I5" s="11"/>
    </row>
    <row r="6" spans="1:9" s="12" customFormat="1">
      <c r="A6" s="6" t="s">
        <v>829</v>
      </c>
      <c r="B6" s="39">
        <v>41607</v>
      </c>
      <c r="C6" s="39" t="s">
        <v>114</v>
      </c>
      <c r="D6" s="41" t="s">
        <v>502</v>
      </c>
      <c r="E6" s="42" t="s">
        <v>18</v>
      </c>
      <c r="F6" s="43" t="s">
        <v>831</v>
      </c>
      <c r="G6" s="42" t="s">
        <v>832</v>
      </c>
      <c r="H6" s="42"/>
      <c r="I6" s="11"/>
    </row>
    <row r="7" spans="1:9" s="12" customFormat="1">
      <c r="A7" s="6" t="s">
        <v>829</v>
      </c>
      <c r="B7" s="39">
        <v>41633</v>
      </c>
      <c r="C7" s="39" t="s">
        <v>114</v>
      </c>
      <c r="D7" s="41" t="s">
        <v>502</v>
      </c>
      <c r="E7" s="42" t="s">
        <v>18</v>
      </c>
      <c r="F7" s="43" t="s">
        <v>833</v>
      </c>
      <c r="G7" s="42" t="s">
        <v>832</v>
      </c>
      <c r="H7" s="42"/>
      <c r="I7" s="11"/>
    </row>
    <row r="8" spans="1:9" s="12" customFormat="1" ht="31.5">
      <c r="A8" s="6" t="s">
        <v>141</v>
      </c>
      <c r="B8" s="39">
        <v>41887</v>
      </c>
      <c r="C8" s="40" t="s">
        <v>101</v>
      </c>
      <c r="D8" s="41" t="s">
        <v>49</v>
      </c>
      <c r="E8" s="42" t="s">
        <v>18</v>
      </c>
      <c r="F8" s="43" t="s">
        <v>834</v>
      </c>
      <c r="G8" s="42" t="s">
        <v>140</v>
      </c>
      <c r="H8" s="42"/>
      <c r="I8" s="11"/>
    </row>
    <row r="9" spans="1:9" s="12" customFormat="1" ht="31.5">
      <c r="A9" s="6" t="s">
        <v>141</v>
      </c>
      <c r="B9" s="39">
        <v>41898</v>
      </c>
      <c r="C9" s="40" t="s">
        <v>101</v>
      </c>
      <c r="D9" s="41" t="s">
        <v>49</v>
      </c>
      <c r="E9" s="42" t="s">
        <v>18</v>
      </c>
      <c r="F9" s="43" t="s">
        <v>835</v>
      </c>
      <c r="G9" s="42" t="s">
        <v>495</v>
      </c>
      <c r="H9" s="42" t="s">
        <v>133</v>
      </c>
      <c r="I9" s="11"/>
    </row>
    <row r="10" spans="1:9" s="12" customFormat="1" ht="21">
      <c r="A10" s="6" t="s">
        <v>145</v>
      </c>
      <c r="B10" s="39">
        <v>41920</v>
      </c>
      <c r="C10" s="40" t="s">
        <v>114</v>
      </c>
      <c r="D10" s="41" t="s">
        <v>49</v>
      </c>
      <c r="E10" s="42" t="s">
        <v>18</v>
      </c>
      <c r="F10" s="43" t="s">
        <v>836</v>
      </c>
      <c r="G10" s="42" t="s">
        <v>147</v>
      </c>
      <c r="H10" s="42"/>
      <c r="I10" s="11"/>
    </row>
    <row r="11" spans="1:9" s="44" customFormat="1" ht="31.5">
      <c r="A11" s="15" t="s">
        <v>148</v>
      </c>
      <c r="B11" s="86">
        <v>42053</v>
      </c>
      <c r="C11" s="87" t="s">
        <v>10</v>
      </c>
      <c r="D11" s="88" t="s">
        <v>37</v>
      </c>
      <c r="E11" s="42" t="s">
        <v>18</v>
      </c>
      <c r="F11" s="89" t="s">
        <v>635</v>
      </c>
      <c r="G11" s="90" t="s">
        <v>150</v>
      </c>
      <c r="H11" s="90"/>
      <c r="I11" s="20"/>
    </row>
    <row r="12" spans="1:9" s="12" customFormat="1" ht="31.5">
      <c r="A12" s="15" t="s">
        <v>497</v>
      </c>
      <c r="B12" s="86">
        <v>42153</v>
      </c>
      <c r="C12" s="87" t="s">
        <v>498</v>
      </c>
      <c r="D12" s="88" t="s">
        <v>37</v>
      </c>
      <c r="E12" s="42" t="s">
        <v>154</v>
      </c>
      <c r="F12" s="89" t="s">
        <v>499</v>
      </c>
      <c r="G12" s="90" t="s">
        <v>500</v>
      </c>
      <c r="H12" s="42"/>
      <c r="I12" s="11"/>
    </row>
    <row r="13" spans="1:9" s="12" customFormat="1" ht="221.25" customHeight="1">
      <c r="A13" s="6" t="s">
        <v>151</v>
      </c>
      <c r="B13" s="39">
        <v>42459</v>
      </c>
      <c r="C13" s="40" t="s">
        <v>152</v>
      </c>
      <c r="D13" s="41" t="s">
        <v>157</v>
      </c>
      <c r="E13" s="42" t="s">
        <v>18</v>
      </c>
      <c r="F13" s="43" t="s">
        <v>837</v>
      </c>
      <c r="G13" s="42" t="s">
        <v>168</v>
      </c>
      <c r="H13" s="42"/>
      <c r="I13" s="11"/>
    </row>
    <row r="14" spans="1:9" s="12" customFormat="1" ht="75" customHeight="1">
      <c r="A14" s="15" t="s">
        <v>193</v>
      </c>
      <c r="B14" s="39">
        <v>42534</v>
      </c>
      <c r="C14" s="131" t="s">
        <v>152</v>
      </c>
      <c r="D14" s="41" t="s">
        <v>157</v>
      </c>
      <c r="E14" s="42" t="s">
        <v>18</v>
      </c>
      <c r="F14" s="43" t="s">
        <v>838</v>
      </c>
      <c r="G14" s="42" t="s">
        <v>839</v>
      </c>
      <c r="H14" s="42"/>
      <c r="I14" s="11"/>
    </row>
    <row r="15" spans="1:9" s="132" customFormat="1" ht="46.5" customHeight="1">
      <c r="A15" s="19" t="s">
        <v>840</v>
      </c>
      <c r="B15" s="86">
        <v>42541</v>
      </c>
      <c r="C15" s="40" t="s">
        <v>152</v>
      </c>
      <c r="D15" s="88" t="s">
        <v>841</v>
      </c>
      <c r="E15" s="90" t="s">
        <v>18</v>
      </c>
      <c r="F15" s="89" t="s">
        <v>842</v>
      </c>
      <c r="G15" s="90" t="s">
        <v>199</v>
      </c>
      <c r="H15" s="42"/>
      <c r="I15" s="24"/>
    </row>
    <row r="16" spans="1:9" ht="52.5">
      <c r="A16" s="15" t="s">
        <v>550</v>
      </c>
      <c r="B16" s="22">
        <v>42639</v>
      </c>
      <c r="C16" s="23" t="s">
        <v>152</v>
      </c>
      <c r="D16" s="41" t="s">
        <v>153</v>
      </c>
      <c r="E16" s="42" t="s">
        <v>289</v>
      </c>
      <c r="F16" s="89" t="s">
        <v>843</v>
      </c>
      <c r="G16" s="90" t="s">
        <v>220</v>
      </c>
      <c r="H16" s="64"/>
      <c r="I16" s="64"/>
    </row>
    <row r="17" spans="1:9" ht="42">
      <c r="A17" s="15" t="s">
        <v>550</v>
      </c>
      <c r="B17" s="22">
        <v>42641</v>
      </c>
      <c r="C17" s="23" t="s">
        <v>152</v>
      </c>
      <c r="D17" s="41" t="s">
        <v>153</v>
      </c>
      <c r="E17" s="42" t="s">
        <v>289</v>
      </c>
      <c r="F17" s="89" t="s">
        <v>552</v>
      </c>
      <c r="G17" s="90" t="s">
        <v>220</v>
      </c>
      <c r="H17" s="64"/>
      <c r="I17" s="64"/>
    </row>
    <row r="18" spans="1:9" ht="42">
      <c r="A18" s="15" t="s">
        <v>230</v>
      </c>
      <c r="B18" s="86">
        <v>42691</v>
      </c>
      <c r="C18" s="87" t="s">
        <v>214</v>
      </c>
      <c r="D18" s="41" t="s">
        <v>153</v>
      </c>
      <c r="E18" s="42" t="s">
        <v>289</v>
      </c>
      <c r="F18" s="89" t="s">
        <v>844</v>
      </c>
      <c r="G18" s="90" t="s">
        <v>845</v>
      </c>
      <c r="H18" s="42"/>
      <c r="I18" s="11"/>
    </row>
    <row r="19" spans="1:9">
      <c r="A19" s="10" t="s">
        <v>846</v>
      </c>
      <c r="B19" s="39">
        <v>42936</v>
      </c>
      <c r="C19" s="39" t="s">
        <v>114</v>
      </c>
      <c r="D19" s="41" t="s">
        <v>153</v>
      </c>
      <c r="E19" s="42" t="s">
        <v>18</v>
      </c>
      <c r="F19" s="43" t="s">
        <v>847</v>
      </c>
      <c r="G19" s="42" t="s">
        <v>848</v>
      </c>
      <c r="H19" s="42"/>
      <c r="I19" s="11"/>
    </row>
    <row r="20" spans="1:9" ht="63">
      <c r="A20" s="6" t="s">
        <v>849</v>
      </c>
      <c r="B20" s="39">
        <v>43118</v>
      </c>
      <c r="C20" s="23" t="s">
        <v>850</v>
      </c>
      <c r="D20" s="9" t="s">
        <v>851</v>
      </c>
      <c r="E20" s="42" t="s">
        <v>18</v>
      </c>
      <c r="F20" s="43" t="s">
        <v>852</v>
      </c>
      <c r="G20" s="42" t="s">
        <v>853</v>
      </c>
      <c r="H20" s="42"/>
      <c r="I20" s="13"/>
    </row>
    <row r="21" spans="1:9">
      <c r="A21" s="6" t="s">
        <v>804</v>
      </c>
      <c r="B21" s="39">
        <v>43207</v>
      </c>
      <c r="C21" s="23" t="s">
        <v>850</v>
      </c>
      <c r="D21" s="9" t="s">
        <v>854</v>
      </c>
      <c r="E21" s="42" t="s">
        <v>18</v>
      </c>
      <c r="F21" s="43" t="s">
        <v>718</v>
      </c>
      <c r="G21" s="42" t="s">
        <v>719</v>
      </c>
      <c r="H21" s="42"/>
      <c r="I21" s="13"/>
    </row>
    <row r="22" spans="1:9" ht="42">
      <c r="A22" s="93" t="s">
        <v>565</v>
      </c>
      <c r="B22" s="94">
        <v>43426</v>
      </c>
      <c r="C22" s="95" t="s">
        <v>567</v>
      </c>
      <c r="D22" s="19" t="s">
        <v>855</v>
      </c>
      <c r="E22" s="95" t="s">
        <v>569</v>
      </c>
      <c r="F22" s="15" t="s">
        <v>856</v>
      </c>
      <c r="G22" s="96" t="s">
        <v>572</v>
      </c>
      <c r="H22" s="96" t="s">
        <v>573</v>
      </c>
      <c r="I22" s="13"/>
    </row>
    <row r="23" spans="1:9" ht="162" customHeight="1">
      <c r="A23" s="6" t="s">
        <v>857</v>
      </c>
      <c r="B23" s="39">
        <v>43801</v>
      </c>
      <c r="C23" s="39" t="s">
        <v>114</v>
      </c>
      <c r="D23" s="41" t="s">
        <v>858</v>
      </c>
      <c r="E23" s="42" t="s">
        <v>859</v>
      </c>
      <c r="F23" s="43" t="s">
        <v>860</v>
      </c>
      <c r="G23" s="42" t="s">
        <v>861</v>
      </c>
      <c r="H23" s="42" t="s">
        <v>384</v>
      </c>
      <c r="I23" s="13"/>
    </row>
    <row r="24" spans="1:9" s="12" customFormat="1" ht="120" customHeight="1">
      <c r="A24" s="6" t="s">
        <v>604</v>
      </c>
      <c r="B24" s="39">
        <v>44133</v>
      </c>
      <c r="C24" s="17" t="s">
        <v>353</v>
      </c>
      <c r="D24" s="41" t="s">
        <v>862</v>
      </c>
      <c r="E24" s="95" t="s">
        <v>569</v>
      </c>
      <c r="F24" s="43" t="s">
        <v>863</v>
      </c>
      <c r="G24" s="42" t="s">
        <v>366</v>
      </c>
      <c r="H24" s="42" t="s">
        <v>367</v>
      </c>
      <c r="I24" s="11"/>
    </row>
    <row r="25" spans="1:9" s="1" customFormat="1" ht="91.5" customHeight="1">
      <c r="A25" s="10" t="s">
        <v>864</v>
      </c>
      <c r="B25" s="39">
        <v>44274</v>
      </c>
      <c r="C25" s="133" t="s">
        <v>865</v>
      </c>
      <c r="D25" s="41" t="s">
        <v>866</v>
      </c>
      <c r="E25" s="42" t="s">
        <v>18</v>
      </c>
      <c r="F25" s="43" t="s">
        <v>867</v>
      </c>
      <c r="G25" s="42" t="s">
        <v>868</v>
      </c>
      <c r="H25" s="42" t="s">
        <v>869</v>
      </c>
      <c r="I25" s="24"/>
    </row>
    <row r="26" spans="1:9" ht="27" customHeight="1">
      <c r="A26" s="10" t="s">
        <v>864</v>
      </c>
      <c r="B26" s="39">
        <v>44372</v>
      </c>
      <c r="C26" s="133" t="s">
        <v>865</v>
      </c>
      <c r="D26" s="41" t="s">
        <v>29</v>
      </c>
      <c r="E26" s="42" t="s">
        <v>18</v>
      </c>
      <c r="F26" s="43" t="s">
        <v>870</v>
      </c>
      <c r="G26" s="42" t="s">
        <v>871</v>
      </c>
      <c r="H26" s="42" t="s">
        <v>869</v>
      </c>
      <c r="I26" s="13"/>
    </row>
    <row r="27" spans="1:9" ht="54.75" customHeight="1">
      <c r="A27" s="6" t="s">
        <v>872</v>
      </c>
      <c r="B27" s="39">
        <v>44441</v>
      </c>
      <c r="C27" s="133" t="s">
        <v>865</v>
      </c>
      <c r="D27" s="41" t="s">
        <v>727</v>
      </c>
      <c r="E27" s="42" t="s">
        <v>18</v>
      </c>
      <c r="F27" s="43" t="s">
        <v>873</v>
      </c>
      <c r="G27" s="42" t="s">
        <v>871</v>
      </c>
      <c r="H27" s="42" t="s">
        <v>869</v>
      </c>
      <c r="I27" s="11"/>
    </row>
    <row r="28" spans="1:9" s="12" customFormat="1" ht="168">
      <c r="A28" s="102" t="s">
        <v>606</v>
      </c>
      <c r="B28" s="22">
        <v>45016</v>
      </c>
      <c r="C28" s="95" t="s">
        <v>607</v>
      </c>
      <c r="D28" s="41" t="s">
        <v>608</v>
      </c>
      <c r="E28" s="42" t="s">
        <v>18</v>
      </c>
      <c r="F28" s="6" t="s">
        <v>874</v>
      </c>
      <c r="G28" s="24" t="s">
        <v>875</v>
      </c>
      <c r="H28" s="24" t="s">
        <v>611</v>
      </c>
      <c r="I28" s="11"/>
    </row>
    <row r="29" spans="1:9" s="12" customFormat="1" ht="105">
      <c r="A29" s="102" t="s">
        <v>606</v>
      </c>
      <c r="B29" s="22">
        <v>45026</v>
      </c>
      <c r="C29" s="95" t="s">
        <v>607</v>
      </c>
      <c r="D29" s="41" t="s">
        <v>876</v>
      </c>
      <c r="E29" s="42" t="s">
        <v>18</v>
      </c>
      <c r="F29" s="6" t="s">
        <v>877</v>
      </c>
      <c r="G29" s="24" t="s">
        <v>878</v>
      </c>
      <c r="H29" s="24" t="s">
        <v>615</v>
      </c>
      <c r="I29" s="11"/>
    </row>
    <row r="30" spans="1:9" s="44" customFormat="1" ht="42">
      <c r="A30" s="134" t="s">
        <v>879</v>
      </c>
      <c r="B30" s="135">
        <v>45078</v>
      </c>
      <c r="C30" s="136" t="s">
        <v>607</v>
      </c>
      <c r="D30" s="127" t="s">
        <v>679</v>
      </c>
      <c r="E30" s="75" t="s">
        <v>18</v>
      </c>
      <c r="F30" s="125" t="s">
        <v>880</v>
      </c>
      <c r="G30" s="137" t="s">
        <v>400</v>
      </c>
      <c r="H30" s="137" t="s">
        <v>347</v>
      </c>
      <c r="I30" s="46"/>
    </row>
  </sheetData>
  <phoneticPr fontId="3"/>
  <dataValidations count="1">
    <dataValidation type="list" allowBlank="1" showInputMessage="1" showErrorMessage="1" sqref="E4:E22 JA4:JA22 SW4:SW22 ACS4:ACS22 AMO4:AMO22 AWK4:AWK22 BGG4:BGG22 BQC4:BQC22 BZY4:BZY22 CJU4:CJU22 CTQ4:CTQ22 DDM4:DDM22 DNI4:DNI22 DXE4:DXE22 EHA4:EHA22 EQW4:EQW22 FAS4:FAS22 FKO4:FKO22 FUK4:FUK22 GEG4:GEG22 GOC4:GOC22 GXY4:GXY22 HHU4:HHU22 HRQ4:HRQ22 IBM4:IBM22 ILI4:ILI22 IVE4:IVE22 JFA4:JFA22 JOW4:JOW22 JYS4:JYS22 KIO4:KIO22 KSK4:KSK22 LCG4:LCG22 LMC4:LMC22 LVY4:LVY22 MFU4:MFU22 MPQ4:MPQ22 MZM4:MZM22 NJI4:NJI22 NTE4:NTE22 ODA4:ODA22 OMW4:OMW22 OWS4:OWS22 PGO4:PGO22 PQK4:PQK22 QAG4:QAG22 QKC4:QKC22 QTY4:QTY22 RDU4:RDU22 RNQ4:RNQ22 RXM4:RXM22 SHI4:SHI22 SRE4:SRE22 TBA4:TBA22 TKW4:TKW22 TUS4:TUS22 UEO4:UEO22 UOK4:UOK22 UYG4:UYG22 VIC4:VIC22 VRY4:VRY22 WBU4:WBU22 WLQ4:WLQ22 WVM4:WVM22 E65540:E65558 JA65540:JA65558 SW65540:SW65558 ACS65540:ACS65558 AMO65540:AMO65558 AWK65540:AWK65558 BGG65540:BGG65558 BQC65540:BQC65558 BZY65540:BZY65558 CJU65540:CJU65558 CTQ65540:CTQ65558 DDM65540:DDM65558 DNI65540:DNI65558 DXE65540:DXE65558 EHA65540:EHA65558 EQW65540:EQW65558 FAS65540:FAS65558 FKO65540:FKO65558 FUK65540:FUK65558 GEG65540:GEG65558 GOC65540:GOC65558 GXY65540:GXY65558 HHU65540:HHU65558 HRQ65540:HRQ65558 IBM65540:IBM65558 ILI65540:ILI65558 IVE65540:IVE65558 JFA65540:JFA65558 JOW65540:JOW65558 JYS65540:JYS65558 KIO65540:KIO65558 KSK65540:KSK65558 LCG65540:LCG65558 LMC65540:LMC65558 LVY65540:LVY65558 MFU65540:MFU65558 MPQ65540:MPQ65558 MZM65540:MZM65558 NJI65540:NJI65558 NTE65540:NTE65558 ODA65540:ODA65558 OMW65540:OMW65558 OWS65540:OWS65558 PGO65540:PGO65558 PQK65540:PQK65558 QAG65540:QAG65558 QKC65540:QKC65558 QTY65540:QTY65558 RDU65540:RDU65558 RNQ65540:RNQ65558 RXM65540:RXM65558 SHI65540:SHI65558 SRE65540:SRE65558 TBA65540:TBA65558 TKW65540:TKW65558 TUS65540:TUS65558 UEO65540:UEO65558 UOK65540:UOK65558 UYG65540:UYG65558 VIC65540:VIC65558 VRY65540:VRY65558 WBU65540:WBU65558 WLQ65540:WLQ65558 WVM65540:WVM65558 E131076:E131094 JA131076:JA131094 SW131076:SW131094 ACS131076:ACS131094 AMO131076:AMO131094 AWK131076:AWK131094 BGG131076:BGG131094 BQC131076:BQC131094 BZY131076:BZY131094 CJU131076:CJU131094 CTQ131076:CTQ131094 DDM131076:DDM131094 DNI131076:DNI131094 DXE131076:DXE131094 EHA131076:EHA131094 EQW131076:EQW131094 FAS131076:FAS131094 FKO131076:FKO131094 FUK131076:FUK131094 GEG131076:GEG131094 GOC131076:GOC131094 GXY131076:GXY131094 HHU131076:HHU131094 HRQ131076:HRQ131094 IBM131076:IBM131094 ILI131076:ILI131094 IVE131076:IVE131094 JFA131076:JFA131094 JOW131076:JOW131094 JYS131076:JYS131094 KIO131076:KIO131094 KSK131076:KSK131094 LCG131076:LCG131094 LMC131076:LMC131094 LVY131076:LVY131094 MFU131076:MFU131094 MPQ131076:MPQ131094 MZM131076:MZM131094 NJI131076:NJI131094 NTE131076:NTE131094 ODA131076:ODA131094 OMW131076:OMW131094 OWS131076:OWS131094 PGO131076:PGO131094 PQK131076:PQK131094 QAG131076:QAG131094 QKC131076:QKC131094 QTY131076:QTY131094 RDU131076:RDU131094 RNQ131076:RNQ131094 RXM131076:RXM131094 SHI131076:SHI131094 SRE131076:SRE131094 TBA131076:TBA131094 TKW131076:TKW131094 TUS131076:TUS131094 UEO131076:UEO131094 UOK131076:UOK131094 UYG131076:UYG131094 VIC131076:VIC131094 VRY131076:VRY131094 WBU131076:WBU131094 WLQ131076:WLQ131094 WVM131076:WVM131094 E196612:E196630 JA196612:JA196630 SW196612:SW196630 ACS196612:ACS196630 AMO196612:AMO196630 AWK196612:AWK196630 BGG196612:BGG196630 BQC196612:BQC196630 BZY196612:BZY196630 CJU196612:CJU196630 CTQ196612:CTQ196630 DDM196612:DDM196630 DNI196612:DNI196630 DXE196612:DXE196630 EHA196612:EHA196630 EQW196612:EQW196630 FAS196612:FAS196630 FKO196612:FKO196630 FUK196612:FUK196630 GEG196612:GEG196630 GOC196612:GOC196630 GXY196612:GXY196630 HHU196612:HHU196630 HRQ196612:HRQ196630 IBM196612:IBM196630 ILI196612:ILI196630 IVE196612:IVE196630 JFA196612:JFA196630 JOW196612:JOW196630 JYS196612:JYS196630 KIO196612:KIO196630 KSK196612:KSK196630 LCG196612:LCG196630 LMC196612:LMC196630 LVY196612:LVY196630 MFU196612:MFU196630 MPQ196612:MPQ196630 MZM196612:MZM196630 NJI196612:NJI196630 NTE196612:NTE196630 ODA196612:ODA196630 OMW196612:OMW196630 OWS196612:OWS196630 PGO196612:PGO196630 PQK196612:PQK196630 QAG196612:QAG196630 QKC196612:QKC196630 QTY196612:QTY196630 RDU196612:RDU196630 RNQ196612:RNQ196630 RXM196612:RXM196630 SHI196612:SHI196630 SRE196612:SRE196630 TBA196612:TBA196630 TKW196612:TKW196630 TUS196612:TUS196630 UEO196612:UEO196630 UOK196612:UOK196630 UYG196612:UYG196630 VIC196612:VIC196630 VRY196612:VRY196630 WBU196612:WBU196630 WLQ196612:WLQ196630 WVM196612:WVM196630 E262148:E262166 JA262148:JA262166 SW262148:SW262166 ACS262148:ACS262166 AMO262148:AMO262166 AWK262148:AWK262166 BGG262148:BGG262166 BQC262148:BQC262166 BZY262148:BZY262166 CJU262148:CJU262166 CTQ262148:CTQ262166 DDM262148:DDM262166 DNI262148:DNI262166 DXE262148:DXE262166 EHA262148:EHA262166 EQW262148:EQW262166 FAS262148:FAS262166 FKO262148:FKO262166 FUK262148:FUK262166 GEG262148:GEG262166 GOC262148:GOC262166 GXY262148:GXY262166 HHU262148:HHU262166 HRQ262148:HRQ262166 IBM262148:IBM262166 ILI262148:ILI262166 IVE262148:IVE262166 JFA262148:JFA262166 JOW262148:JOW262166 JYS262148:JYS262166 KIO262148:KIO262166 KSK262148:KSK262166 LCG262148:LCG262166 LMC262148:LMC262166 LVY262148:LVY262166 MFU262148:MFU262166 MPQ262148:MPQ262166 MZM262148:MZM262166 NJI262148:NJI262166 NTE262148:NTE262166 ODA262148:ODA262166 OMW262148:OMW262166 OWS262148:OWS262166 PGO262148:PGO262166 PQK262148:PQK262166 QAG262148:QAG262166 QKC262148:QKC262166 QTY262148:QTY262166 RDU262148:RDU262166 RNQ262148:RNQ262166 RXM262148:RXM262166 SHI262148:SHI262166 SRE262148:SRE262166 TBA262148:TBA262166 TKW262148:TKW262166 TUS262148:TUS262166 UEO262148:UEO262166 UOK262148:UOK262166 UYG262148:UYG262166 VIC262148:VIC262166 VRY262148:VRY262166 WBU262148:WBU262166 WLQ262148:WLQ262166 WVM262148:WVM262166 E327684:E327702 JA327684:JA327702 SW327684:SW327702 ACS327684:ACS327702 AMO327684:AMO327702 AWK327684:AWK327702 BGG327684:BGG327702 BQC327684:BQC327702 BZY327684:BZY327702 CJU327684:CJU327702 CTQ327684:CTQ327702 DDM327684:DDM327702 DNI327684:DNI327702 DXE327684:DXE327702 EHA327684:EHA327702 EQW327684:EQW327702 FAS327684:FAS327702 FKO327684:FKO327702 FUK327684:FUK327702 GEG327684:GEG327702 GOC327684:GOC327702 GXY327684:GXY327702 HHU327684:HHU327702 HRQ327684:HRQ327702 IBM327684:IBM327702 ILI327684:ILI327702 IVE327684:IVE327702 JFA327684:JFA327702 JOW327684:JOW327702 JYS327684:JYS327702 KIO327684:KIO327702 KSK327684:KSK327702 LCG327684:LCG327702 LMC327684:LMC327702 LVY327684:LVY327702 MFU327684:MFU327702 MPQ327684:MPQ327702 MZM327684:MZM327702 NJI327684:NJI327702 NTE327684:NTE327702 ODA327684:ODA327702 OMW327684:OMW327702 OWS327684:OWS327702 PGO327684:PGO327702 PQK327684:PQK327702 QAG327684:QAG327702 QKC327684:QKC327702 QTY327684:QTY327702 RDU327684:RDU327702 RNQ327684:RNQ327702 RXM327684:RXM327702 SHI327684:SHI327702 SRE327684:SRE327702 TBA327684:TBA327702 TKW327684:TKW327702 TUS327684:TUS327702 UEO327684:UEO327702 UOK327684:UOK327702 UYG327684:UYG327702 VIC327684:VIC327702 VRY327684:VRY327702 WBU327684:WBU327702 WLQ327684:WLQ327702 WVM327684:WVM327702 E393220:E393238 JA393220:JA393238 SW393220:SW393238 ACS393220:ACS393238 AMO393220:AMO393238 AWK393220:AWK393238 BGG393220:BGG393238 BQC393220:BQC393238 BZY393220:BZY393238 CJU393220:CJU393238 CTQ393220:CTQ393238 DDM393220:DDM393238 DNI393220:DNI393238 DXE393220:DXE393238 EHA393220:EHA393238 EQW393220:EQW393238 FAS393220:FAS393238 FKO393220:FKO393238 FUK393220:FUK393238 GEG393220:GEG393238 GOC393220:GOC393238 GXY393220:GXY393238 HHU393220:HHU393238 HRQ393220:HRQ393238 IBM393220:IBM393238 ILI393220:ILI393238 IVE393220:IVE393238 JFA393220:JFA393238 JOW393220:JOW393238 JYS393220:JYS393238 KIO393220:KIO393238 KSK393220:KSK393238 LCG393220:LCG393238 LMC393220:LMC393238 LVY393220:LVY393238 MFU393220:MFU393238 MPQ393220:MPQ393238 MZM393220:MZM393238 NJI393220:NJI393238 NTE393220:NTE393238 ODA393220:ODA393238 OMW393220:OMW393238 OWS393220:OWS393238 PGO393220:PGO393238 PQK393220:PQK393238 QAG393220:QAG393238 QKC393220:QKC393238 QTY393220:QTY393238 RDU393220:RDU393238 RNQ393220:RNQ393238 RXM393220:RXM393238 SHI393220:SHI393238 SRE393220:SRE393238 TBA393220:TBA393238 TKW393220:TKW393238 TUS393220:TUS393238 UEO393220:UEO393238 UOK393220:UOK393238 UYG393220:UYG393238 VIC393220:VIC393238 VRY393220:VRY393238 WBU393220:WBU393238 WLQ393220:WLQ393238 WVM393220:WVM393238 E458756:E458774 JA458756:JA458774 SW458756:SW458774 ACS458756:ACS458774 AMO458756:AMO458774 AWK458756:AWK458774 BGG458756:BGG458774 BQC458756:BQC458774 BZY458756:BZY458774 CJU458756:CJU458774 CTQ458756:CTQ458774 DDM458756:DDM458774 DNI458756:DNI458774 DXE458756:DXE458774 EHA458756:EHA458774 EQW458756:EQW458774 FAS458756:FAS458774 FKO458756:FKO458774 FUK458756:FUK458774 GEG458756:GEG458774 GOC458756:GOC458774 GXY458756:GXY458774 HHU458756:HHU458774 HRQ458756:HRQ458774 IBM458756:IBM458774 ILI458756:ILI458774 IVE458756:IVE458774 JFA458756:JFA458774 JOW458756:JOW458774 JYS458756:JYS458774 KIO458756:KIO458774 KSK458756:KSK458774 LCG458756:LCG458774 LMC458756:LMC458774 LVY458756:LVY458774 MFU458756:MFU458774 MPQ458756:MPQ458774 MZM458756:MZM458774 NJI458756:NJI458774 NTE458756:NTE458774 ODA458756:ODA458774 OMW458756:OMW458774 OWS458756:OWS458774 PGO458756:PGO458774 PQK458756:PQK458774 QAG458756:QAG458774 QKC458756:QKC458774 QTY458756:QTY458774 RDU458756:RDU458774 RNQ458756:RNQ458774 RXM458756:RXM458774 SHI458756:SHI458774 SRE458756:SRE458774 TBA458756:TBA458774 TKW458756:TKW458774 TUS458756:TUS458774 UEO458756:UEO458774 UOK458756:UOK458774 UYG458756:UYG458774 VIC458756:VIC458774 VRY458756:VRY458774 WBU458756:WBU458774 WLQ458756:WLQ458774 WVM458756:WVM458774 E524292:E524310 JA524292:JA524310 SW524292:SW524310 ACS524292:ACS524310 AMO524292:AMO524310 AWK524292:AWK524310 BGG524292:BGG524310 BQC524292:BQC524310 BZY524292:BZY524310 CJU524292:CJU524310 CTQ524292:CTQ524310 DDM524292:DDM524310 DNI524292:DNI524310 DXE524292:DXE524310 EHA524292:EHA524310 EQW524292:EQW524310 FAS524292:FAS524310 FKO524292:FKO524310 FUK524292:FUK524310 GEG524292:GEG524310 GOC524292:GOC524310 GXY524292:GXY524310 HHU524292:HHU524310 HRQ524292:HRQ524310 IBM524292:IBM524310 ILI524292:ILI524310 IVE524292:IVE524310 JFA524292:JFA524310 JOW524292:JOW524310 JYS524292:JYS524310 KIO524292:KIO524310 KSK524292:KSK524310 LCG524292:LCG524310 LMC524292:LMC524310 LVY524292:LVY524310 MFU524292:MFU524310 MPQ524292:MPQ524310 MZM524292:MZM524310 NJI524292:NJI524310 NTE524292:NTE524310 ODA524292:ODA524310 OMW524292:OMW524310 OWS524292:OWS524310 PGO524292:PGO524310 PQK524292:PQK524310 QAG524292:QAG524310 QKC524292:QKC524310 QTY524292:QTY524310 RDU524292:RDU524310 RNQ524292:RNQ524310 RXM524292:RXM524310 SHI524292:SHI524310 SRE524292:SRE524310 TBA524292:TBA524310 TKW524292:TKW524310 TUS524292:TUS524310 UEO524292:UEO524310 UOK524292:UOK524310 UYG524292:UYG524310 VIC524292:VIC524310 VRY524292:VRY524310 WBU524292:WBU524310 WLQ524292:WLQ524310 WVM524292:WVM524310 E589828:E589846 JA589828:JA589846 SW589828:SW589846 ACS589828:ACS589846 AMO589828:AMO589846 AWK589828:AWK589846 BGG589828:BGG589846 BQC589828:BQC589846 BZY589828:BZY589846 CJU589828:CJU589846 CTQ589828:CTQ589846 DDM589828:DDM589846 DNI589828:DNI589846 DXE589828:DXE589846 EHA589828:EHA589846 EQW589828:EQW589846 FAS589828:FAS589846 FKO589828:FKO589846 FUK589828:FUK589846 GEG589828:GEG589846 GOC589828:GOC589846 GXY589828:GXY589846 HHU589828:HHU589846 HRQ589828:HRQ589846 IBM589828:IBM589846 ILI589828:ILI589846 IVE589828:IVE589846 JFA589828:JFA589846 JOW589828:JOW589846 JYS589828:JYS589846 KIO589828:KIO589846 KSK589828:KSK589846 LCG589828:LCG589846 LMC589828:LMC589846 LVY589828:LVY589846 MFU589828:MFU589846 MPQ589828:MPQ589846 MZM589828:MZM589846 NJI589828:NJI589846 NTE589828:NTE589846 ODA589828:ODA589846 OMW589828:OMW589846 OWS589828:OWS589846 PGO589828:PGO589846 PQK589828:PQK589846 QAG589828:QAG589846 QKC589828:QKC589846 QTY589828:QTY589846 RDU589828:RDU589846 RNQ589828:RNQ589846 RXM589828:RXM589846 SHI589828:SHI589846 SRE589828:SRE589846 TBA589828:TBA589846 TKW589828:TKW589846 TUS589828:TUS589846 UEO589828:UEO589846 UOK589828:UOK589846 UYG589828:UYG589846 VIC589828:VIC589846 VRY589828:VRY589846 WBU589828:WBU589846 WLQ589828:WLQ589846 WVM589828:WVM589846 E655364:E655382 JA655364:JA655382 SW655364:SW655382 ACS655364:ACS655382 AMO655364:AMO655382 AWK655364:AWK655382 BGG655364:BGG655382 BQC655364:BQC655382 BZY655364:BZY655382 CJU655364:CJU655382 CTQ655364:CTQ655382 DDM655364:DDM655382 DNI655364:DNI655382 DXE655364:DXE655382 EHA655364:EHA655382 EQW655364:EQW655382 FAS655364:FAS655382 FKO655364:FKO655382 FUK655364:FUK655382 GEG655364:GEG655382 GOC655364:GOC655382 GXY655364:GXY655382 HHU655364:HHU655382 HRQ655364:HRQ655382 IBM655364:IBM655382 ILI655364:ILI655382 IVE655364:IVE655382 JFA655364:JFA655382 JOW655364:JOW655382 JYS655364:JYS655382 KIO655364:KIO655382 KSK655364:KSK655382 LCG655364:LCG655382 LMC655364:LMC655382 LVY655364:LVY655382 MFU655364:MFU655382 MPQ655364:MPQ655382 MZM655364:MZM655382 NJI655364:NJI655382 NTE655364:NTE655382 ODA655364:ODA655382 OMW655364:OMW655382 OWS655364:OWS655382 PGO655364:PGO655382 PQK655364:PQK655382 QAG655364:QAG655382 QKC655364:QKC655382 QTY655364:QTY655382 RDU655364:RDU655382 RNQ655364:RNQ655382 RXM655364:RXM655382 SHI655364:SHI655382 SRE655364:SRE655382 TBA655364:TBA655382 TKW655364:TKW655382 TUS655364:TUS655382 UEO655364:UEO655382 UOK655364:UOK655382 UYG655364:UYG655382 VIC655364:VIC655382 VRY655364:VRY655382 WBU655364:WBU655382 WLQ655364:WLQ655382 WVM655364:WVM655382 E720900:E720918 JA720900:JA720918 SW720900:SW720918 ACS720900:ACS720918 AMO720900:AMO720918 AWK720900:AWK720918 BGG720900:BGG720918 BQC720900:BQC720918 BZY720900:BZY720918 CJU720900:CJU720918 CTQ720900:CTQ720918 DDM720900:DDM720918 DNI720900:DNI720918 DXE720900:DXE720918 EHA720900:EHA720918 EQW720900:EQW720918 FAS720900:FAS720918 FKO720900:FKO720918 FUK720900:FUK720918 GEG720900:GEG720918 GOC720900:GOC720918 GXY720900:GXY720918 HHU720900:HHU720918 HRQ720900:HRQ720918 IBM720900:IBM720918 ILI720900:ILI720918 IVE720900:IVE720918 JFA720900:JFA720918 JOW720900:JOW720918 JYS720900:JYS720918 KIO720900:KIO720918 KSK720900:KSK720918 LCG720900:LCG720918 LMC720900:LMC720918 LVY720900:LVY720918 MFU720900:MFU720918 MPQ720900:MPQ720918 MZM720900:MZM720918 NJI720900:NJI720918 NTE720900:NTE720918 ODA720900:ODA720918 OMW720900:OMW720918 OWS720900:OWS720918 PGO720900:PGO720918 PQK720900:PQK720918 QAG720900:QAG720918 QKC720900:QKC720918 QTY720900:QTY720918 RDU720900:RDU720918 RNQ720900:RNQ720918 RXM720900:RXM720918 SHI720900:SHI720918 SRE720900:SRE720918 TBA720900:TBA720918 TKW720900:TKW720918 TUS720900:TUS720918 UEO720900:UEO720918 UOK720900:UOK720918 UYG720900:UYG720918 VIC720900:VIC720918 VRY720900:VRY720918 WBU720900:WBU720918 WLQ720900:WLQ720918 WVM720900:WVM720918 E786436:E786454 JA786436:JA786454 SW786436:SW786454 ACS786436:ACS786454 AMO786436:AMO786454 AWK786436:AWK786454 BGG786436:BGG786454 BQC786436:BQC786454 BZY786436:BZY786454 CJU786436:CJU786454 CTQ786436:CTQ786454 DDM786436:DDM786454 DNI786436:DNI786454 DXE786436:DXE786454 EHA786436:EHA786454 EQW786436:EQW786454 FAS786436:FAS786454 FKO786436:FKO786454 FUK786436:FUK786454 GEG786436:GEG786454 GOC786436:GOC786454 GXY786436:GXY786454 HHU786436:HHU786454 HRQ786436:HRQ786454 IBM786436:IBM786454 ILI786436:ILI786454 IVE786436:IVE786454 JFA786436:JFA786454 JOW786436:JOW786454 JYS786436:JYS786454 KIO786436:KIO786454 KSK786436:KSK786454 LCG786436:LCG786454 LMC786436:LMC786454 LVY786436:LVY786454 MFU786436:MFU786454 MPQ786436:MPQ786454 MZM786436:MZM786454 NJI786436:NJI786454 NTE786436:NTE786454 ODA786436:ODA786454 OMW786436:OMW786454 OWS786436:OWS786454 PGO786436:PGO786454 PQK786436:PQK786454 QAG786436:QAG786454 QKC786436:QKC786454 QTY786436:QTY786454 RDU786436:RDU786454 RNQ786436:RNQ786454 RXM786436:RXM786454 SHI786436:SHI786454 SRE786436:SRE786454 TBA786436:TBA786454 TKW786436:TKW786454 TUS786436:TUS786454 UEO786436:UEO786454 UOK786436:UOK786454 UYG786436:UYG786454 VIC786436:VIC786454 VRY786436:VRY786454 WBU786436:WBU786454 WLQ786436:WLQ786454 WVM786436:WVM786454 E851972:E851990 JA851972:JA851990 SW851972:SW851990 ACS851972:ACS851990 AMO851972:AMO851990 AWK851972:AWK851990 BGG851972:BGG851990 BQC851972:BQC851990 BZY851972:BZY851990 CJU851972:CJU851990 CTQ851972:CTQ851990 DDM851972:DDM851990 DNI851972:DNI851990 DXE851972:DXE851990 EHA851972:EHA851990 EQW851972:EQW851990 FAS851972:FAS851990 FKO851972:FKO851990 FUK851972:FUK851990 GEG851972:GEG851990 GOC851972:GOC851990 GXY851972:GXY851990 HHU851972:HHU851990 HRQ851972:HRQ851990 IBM851972:IBM851990 ILI851972:ILI851990 IVE851972:IVE851990 JFA851972:JFA851990 JOW851972:JOW851990 JYS851972:JYS851990 KIO851972:KIO851990 KSK851972:KSK851990 LCG851972:LCG851990 LMC851972:LMC851990 LVY851972:LVY851990 MFU851972:MFU851990 MPQ851972:MPQ851990 MZM851972:MZM851990 NJI851972:NJI851990 NTE851972:NTE851990 ODA851972:ODA851990 OMW851972:OMW851990 OWS851972:OWS851990 PGO851972:PGO851990 PQK851972:PQK851990 QAG851972:QAG851990 QKC851972:QKC851990 QTY851972:QTY851990 RDU851972:RDU851990 RNQ851972:RNQ851990 RXM851972:RXM851990 SHI851972:SHI851990 SRE851972:SRE851990 TBA851972:TBA851990 TKW851972:TKW851990 TUS851972:TUS851990 UEO851972:UEO851990 UOK851972:UOK851990 UYG851972:UYG851990 VIC851972:VIC851990 VRY851972:VRY851990 WBU851972:WBU851990 WLQ851972:WLQ851990 WVM851972:WVM851990 E917508:E917526 JA917508:JA917526 SW917508:SW917526 ACS917508:ACS917526 AMO917508:AMO917526 AWK917508:AWK917526 BGG917508:BGG917526 BQC917508:BQC917526 BZY917508:BZY917526 CJU917508:CJU917526 CTQ917508:CTQ917526 DDM917508:DDM917526 DNI917508:DNI917526 DXE917508:DXE917526 EHA917508:EHA917526 EQW917508:EQW917526 FAS917508:FAS917526 FKO917508:FKO917526 FUK917508:FUK917526 GEG917508:GEG917526 GOC917508:GOC917526 GXY917508:GXY917526 HHU917508:HHU917526 HRQ917508:HRQ917526 IBM917508:IBM917526 ILI917508:ILI917526 IVE917508:IVE917526 JFA917508:JFA917526 JOW917508:JOW917526 JYS917508:JYS917526 KIO917508:KIO917526 KSK917508:KSK917526 LCG917508:LCG917526 LMC917508:LMC917526 LVY917508:LVY917526 MFU917508:MFU917526 MPQ917508:MPQ917526 MZM917508:MZM917526 NJI917508:NJI917526 NTE917508:NTE917526 ODA917508:ODA917526 OMW917508:OMW917526 OWS917508:OWS917526 PGO917508:PGO917526 PQK917508:PQK917526 QAG917508:QAG917526 QKC917508:QKC917526 QTY917508:QTY917526 RDU917508:RDU917526 RNQ917508:RNQ917526 RXM917508:RXM917526 SHI917508:SHI917526 SRE917508:SRE917526 TBA917508:TBA917526 TKW917508:TKW917526 TUS917508:TUS917526 UEO917508:UEO917526 UOK917508:UOK917526 UYG917508:UYG917526 VIC917508:VIC917526 VRY917508:VRY917526 WBU917508:WBU917526 WLQ917508:WLQ917526 WVM917508:WVM917526 E983044:E983062 JA983044:JA983062 SW983044:SW983062 ACS983044:ACS983062 AMO983044:AMO983062 AWK983044:AWK983062 BGG983044:BGG983062 BQC983044:BQC983062 BZY983044:BZY983062 CJU983044:CJU983062 CTQ983044:CTQ983062 DDM983044:DDM983062 DNI983044:DNI983062 DXE983044:DXE983062 EHA983044:EHA983062 EQW983044:EQW983062 FAS983044:FAS983062 FKO983044:FKO983062 FUK983044:FUK983062 GEG983044:GEG983062 GOC983044:GOC983062 GXY983044:GXY983062 HHU983044:HHU983062 HRQ983044:HRQ983062 IBM983044:IBM983062 ILI983044:ILI983062 IVE983044:IVE983062 JFA983044:JFA983062 JOW983044:JOW983062 JYS983044:JYS983062 KIO983044:KIO983062 KSK983044:KSK983062 LCG983044:LCG983062 LMC983044:LMC983062 LVY983044:LVY983062 MFU983044:MFU983062 MPQ983044:MPQ983062 MZM983044:MZM983062 NJI983044:NJI983062 NTE983044:NTE983062 ODA983044:ODA983062 OMW983044:OMW983062 OWS983044:OWS983062 PGO983044:PGO983062 PQK983044:PQK983062 QAG983044:QAG983062 QKC983044:QKC983062 QTY983044:QTY983062 RDU983044:RDU983062 RNQ983044:RNQ983062 RXM983044:RXM983062 SHI983044:SHI983062 SRE983044:SRE983062 TBA983044:TBA983062 TKW983044:TKW983062 TUS983044:TUS983062 UEO983044:UEO983062 UOK983044:UOK983062 UYG983044:UYG983062 VIC983044:VIC983062 VRY983044:VRY983062 WBU983044:WBU983062 WLQ983044:WLQ983062 WVM983044:WVM983062 E25:E27 JA25:JA27 SW25:SW27 ACS25:ACS27 AMO25:AMO27 AWK25:AWK27 BGG25:BGG27 BQC25:BQC27 BZY25:BZY27 CJU25:CJU27 CTQ25:CTQ27 DDM25:DDM27 DNI25:DNI27 DXE25:DXE27 EHA25:EHA27 EQW25:EQW27 FAS25:FAS27 FKO25:FKO27 FUK25:FUK27 GEG25:GEG27 GOC25:GOC27 GXY25:GXY27 HHU25:HHU27 HRQ25:HRQ27 IBM25:IBM27 ILI25:ILI27 IVE25:IVE27 JFA25:JFA27 JOW25:JOW27 JYS25:JYS27 KIO25:KIO27 KSK25:KSK27 LCG25:LCG27 LMC25:LMC27 LVY25:LVY27 MFU25:MFU27 MPQ25:MPQ27 MZM25:MZM27 NJI25:NJI27 NTE25:NTE27 ODA25:ODA27 OMW25:OMW27 OWS25:OWS27 PGO25:PGO27 PQK25:PQK27 QAG25:QAG27 QKC25:QKC27 QTY25:QTY27 RDU25:RDU27 RNQ25:RNQ27 RXM25:RXM27 SHI25:SHI27 SRE25:SRE27 TBA25:TBA27 TKW25:TKW27 TUS25:TUS27 UEO25:UEO27 UOK25:UOK27 UYG25:UYG27 VIC25:VIC27 VRY25:VRY27 WBU25:WBU27 WLQ25:WLQ27 WVM25:WVM27 E65561:E65563 JA65561:JA65563 SW65561:SW65563 ACS65561:ACS65563 AMO65561:AMO65563 AWK65561:AWK65563 BGG65561:BGG65563 BQC65561:BQC65563 BZY65561:BZY65563 CJU65561:CJU65563 CTQ65561:CTQ65563 DDM65561:DDM65563 DNI65561:DNI65563 DXE65561:DXE65563 EHA65561:EHA65563 EQW65561:EQW65563 FAS65561:FAS65563 FKO65561:FKO65563 FUK65561:FUK65563 GEG65561:GEG65563 GOC65561:GOC65563 GXY65561:GXY65563 HHU65561:HHU65563 HRQ65561:HRQ65563 IBM65561:IBM65563 ILI65561:ILI65563 IVE65561:IVE65563 JFA65561:JFA65563 JOW65561:JOW65563 JYS65561:JYS65563 KIO65561:KIO65563 KSK65561:KSK65563 LCG65561:LCG65563 LMC65561:LMC65563 LVY65561:LVY65563 MFU65561:MFU65563 MPQ65561:MPQ65563 MZM65561:MZM65563 NJI65561:NJI65563 NTE65561:NTE65563 ODA65561:ODA65563 OMW65561:OMW65563 OWS65561:OWS65563 PGO65561:PGO65563 PQK65561:PQK65563 QAG65561:QAG65563 QKC65561:QKC65563 QTY65561:QTY65563 RDU65561:RDU65563 RNQ65561:RNQ65563 RXM65561:RXM65563 SHI65561:SHI65563 SRE65561:SRE65563 TBA65561:TBA65563 TKW65561:TKW65563 TUS65561:TUS65563 UEO65561:UEO65563 UOK65561:UOK65563 UYG65561:UYG65563 VIC65561:VIC65563 VRY65561:VRY65563 WBU65561:WBU65563 WLQ65561:WLQ65563 WVM65561:WVM65563 E131097:E131099 JA131097:JA131099 SW131097:SW131099 ACS131097:ACS131099 AMO131097:AMO131099 AWK131097:AWK131099 BGG131097:BGG131099 BQC131097:BQC131099 BZY131097:BZY131099 CJU131097:CJU131099 CTQ131097:CTQ131099 DDM131097:DDM131099 DNI131097:DNI131099 DXE131097:DXE131099 EHA131097:EHA131099 EQW131097:EQW131099 FAS131097:FAS131099 FKO131097:FKO131099 FUK131097:FUK131099 GEG131097:GEG131099 GOC131097:GOC131099 GXY131097:GXY131099 HHU131097:HHU131099 HRQ131097:HRQ131099 IBM131097:IBM131099 ILI131097:ILI131099 IVE131097:IVE131099 JFA131097:JFA131099 JOW131097:JOW131099 JYS131097:JYS131099 KIO131097:KIO131099 KSK131097:KSK131099 LCG131097:LCG131099 LMC131097:LMC131099 LVY131097:LVY131099 MFU131097:MFU131099 MPQ131097:MPQ131099 MZM131097:MZM131099 NJI131097:NJI131099 NTE131097:NTE131099 ODA131097:ODA131099 OMW131097:OMW131099 OWS131097:OWS131099 PGO131097:PGO131099 PQK131097:PQK131099 QAG131097:QAG131099 QKC131097:QKC131099 QTY131097:QTY131099 RDU131097:RDU131099 RNQ131097:RNQ131099 RXM131097:RXM131099 SHI131097:SHI131099 SRE131097:SRE131099 TBA131097:TBA131099 TKW131097:TKW131099 TUS131097:TUS131099 UEO131097:UEO131099 UOK131097:UOK131099 UYG131097:UYG131099 VIC131097:VIC131099 VRY131097:VRY131099 WBU131097:WBU131099 WLQ131097:WLQ131099 WVM131097:WVM131099 E196633:E196635 JA196633:JA196635 SW196633:SW196635 ACS196633:ACS196635 AMO196633:AMO196635 AWK196633:AWK196635 BGG196633:BGG196635 BQC196633:BQC196635 BZY196633:BZY196635 CJU196633:CJU196635 CTQ196633:CTQ196635 DDM196633:DDM196635 DNI196633:DNI196635 DXE196633:DXE196635 EHA196633:EHA196635 EQW196633:EQW196635 FAS196633:FAS196635 FKO196633:FKO196635 FUK196633:FUK196635 GEG196633:GEG196635 GOC196633:GOC196635 GXY196633:GXY196635 HHU196633:HHU196635 HRQ196633:HRQ196635 IBM196633:IBM196635 ILI196633:ILI196635 IVE196633:IVE196635 JFA196633:JFA196635 JOW196633:JOW196635 JYS196633:JYS196635 KIO196633:KIO196635 KSK196633:KSK196635 LCG196633:LCG196635 LMC196633:LMC196635 LVY196633:LVY196635 MFU196633:MFU196635 MPQ196633:MPQ196635 MZM196633:MZM196635 NJI196633:NJI196635 NTE196633:NTE196635 ODA196633:ODA196635 OMW196633:OMW196635 OWS196633:OWS196635 PGO196633:PGO196635 PQK196633:PQK196635 QAG196633:QAG196635 QKC196633:QKC196635 QTY196633:QTY196635 RDU196633:RDU196635 RNQ196633:RNQ196635 RXM196633:RXM196635 SHI196633:SHI196635 SRE196633:SRE196635 TBA196633:TBA196635 TKW196633:TKW196635 TUS196633:TUS196635 UEO196633:UEO196635 UOK196633:UOK196635 UYG196633:UYG196635 VIC196633:VIC196635 VRY196633:VRY196635 WBU196633:WBU196635 WLQ196633:WLQ196635 WVM196633:WVM196635 E262169:E262171 JA262169:JA262171 SW262169:SW262171 ACS262169:ACS262171 AMO262169:AMO262171 AWK262169:AWK262171 BGG262169:BGG262171 BQC262169:BQC262171 BZY262169:BZY262171 CJU262169:CJU262171 CTQ262169:CTQ262171 DDM262169:DDM262171 DNI262169:DNI262171 DXE262169:DXE262171 EHA262169:EHA262171 EQW262169:EQW262171 FAS262169:FAS262171 FKO262169:FKO262171 FUK262169:FUK262171 GEG262169:GEG262171 GOC262169:GOC262171 GXY262169:GXY262171 HHU262169:HHU262171 HRQ262169:HRQ262171 IBM262169:IBM262171 ILI262169:ILI262171 IVE262169:IVE262171 JFA262169:JFA262171 JOW262169:JOW262171 JYS262169:JYS262171 KIO262169:KIO262171 KSK262169:KSK262171 LCG262169:LCG262171 LMC262169:LMC262171 LVY262169:LVY262171 MFU262169:MFU262171 MPQ262169:MPQ262171 MZM262169:MZM262171 NJI262169:NJI262171 NTE262169:NTE262171 ODA262169:ODA262171 OMW262169:OMW262171 OWS262169:OWS262171 PGO262169:PGO262171 PQK262169:PQK262171 QAG262169:QAG262171 QKC262169:QKC262171 QTY262169:QTY262171 RDU262169:RDU262171 RNQ262169:RNQ262171 RXM262169:RXM262171 SHI262169:SHI262171 SRE262169:SRE262171 TBA262169:TBA262171 TKW262169:TKW262171 TUS262169:TUS262171 UEO262169:UEO262171 UOK262169:UOK262171 UYG262169:UYG262171 VIC262169:VIC262171 VRY262169:VRY262171 WBU262169:WBU262171 WLQ262169:WLQ262171 WVM262169:WVM262171 E327705:E327707 JA327705:JA327707 SW327705:SW327707 ACS327705:ACS327707 AMO327705:AMO327707 AWK327705:AWK327707 BGG327705:BGG327707 BQC327705:BQC327707 BZY327705:BZY327707 CJU327705:CJU327707 CTQ327705:CTQ327707 DDM327705:DDM327707 DNI327705:DNI327707 DXE327705:DXE327707 EHA327705:EHA327707 EQW327705:EQW327707 FAS327705:FAS327707 FKO327705:FKO327707 FUK327705:FUK327707 GEG327705:GEG327707 GOC327705:GOC327707 GXY327705:GXY327707 HHU327705:HHU327707 HRQ327705:HRQ327707 IBM327705:IBM327707 ILI327705:ILI327707 IVE327705:IVE327707 JFA327705:JFA327707 JOW327705:JOW327707 JYS327705:JYS327707 KIO327705:KIO327707 KSK327705:KSK327707 LCG327705:LCG327707 LMC327705:LMC327707 LVY327705:LVY327707 MFU327705:MFU327707 MPQ327705:MPQ327707 MZM327705:MZM327707 NJI327705:NJI327707 NTE327705:NTE327707 ODA327705:ODA327707 OMW327705:OMW327707 OWS327705:OWS327707 PGO327705:PGO327707 PQK327705:PQK327707 QAG327705:QAG327707 QKC327705:QKC327707 QTY327705:QTY327707 RDU327705:RDU327707 RNQ327705:RNQ327707 RXM327705:RXM327707 SHI327705:SHI327707 SRE327705:SRE327707 TBA327705:TBA327707 TKW327705:TKW327707 TUS327705:TUS327707 UEO327705:UEO327707 UOK327705:UOK327707 UYG327705:UYG327707 VIC327705:VIC327707 VRY327705:VRY327707 WBU327705:WBU327707 WLQ327705:WLQ327707 WVM327705:WVM327707 E393241:E393243 JA393241:JA393243 SW393241:SW393243 ACS393241:ACS393243 AMO393241:AMO393243 AWK393241:AWK393243 BGG393241:BGG393243 BQC393241:BQC393243 BZY393241:BZY393243 CJU393241:CJU393243 CTQ393241:CTQ393243 DDM393241:DDM393243 DNI393241:DNI393243 DXE393241:DXE393243 EHA393241:EHA393243 EQW393241:EQW393243 FAS393241:FAS393243 FKO393241:FKO393243 FUK393241:FUK393243 GEG393241:GEG393243 GOC393241:GOC393243 GXY393241:GXY393243 HHU393241:HHU393243 HRQ393241:HRQ393243 IBM393241:IBM393243 ILI393241:ILI393243 IVE393241:IVE393243 JFA393241:JFA393243 JOW393241:JOW393243 JYS393241:JYS393243 KIO393241:KIO393243 KSK393241:KSK393243 LCG393241:LCG393243 LMC393241:LMC393243 LVY393241:LVY393243 MFU393241:MFU393243 MPQ393241:MPQ393243 MZM393241:MZM393243 NJI393241:NJI393243 NTE393241:NTE393243 ODA393241:ODA393243 OMW393241:OMW393243 OWS393241:OWS393243 PGO393241:PGO393243 PQK393241:PQK393243 QAG393241:QAG393243 QKC393241:QKC393243 QTY393241:QTY393243 RDU393241:RDU393243 RNQ393241:RNQ393243 RXM393241:RXM393243 SHI393241:SHI393243 SRE393241:SRE393243 TBA393241:TBA393243 TKW393241:TKW393243 TUS393241:TUS393243 UEO393241:UEO393243 UOK393241:UOK393243 UYG393241:UYG393243 VIC393241:VIC393243 VRY393241:VRY393243 WBU393241:WBU393243 WLQ393241:WLQ393243 WVM393241:WVM393243 E458777:E458779 JA458777:JA458779 SW458777:SW458779 ACS458777:ACS458779 AMO458777:AMO458779 AWK458777:AWK458779 BGG458777:BGG458779 BQC458777:BQC458779 BZY458777:BZY458779 CJU458777:CJU458779 CTQ458777:CTQ458779 DDM458777:DDM458779 DNI458777:DNI458779 DXE458777:DXE458779 EHA458777:EHA458779 EQW458777:EQW458779 FAS458777:FAS458779 FKO458777:FKO458779 FUK458777:FUK458779 GEG458777:GEG458779 GOC458777:GOC458779 GXY458777:GXY458779 HHU458777:HHU458779 HRQ458777:HRQ458779 IBM458777:IBM458779 ILI458777:ILI458779 IVE458777:IVE458779 JFA458777:JFA458779 JOW458777:JOW458779 JYS458777:JYS458779 KIO458777:KIO458779 KSK458777:KSK458779 LCG458777:LCG458779 LMC458777:LMC458779 LVY458777:LVY458779 MFU458777:MFU458779 MPQ458777:MPQ458779 MZM458777:MZM458779 NJI458777:NJI458779 NTE458777:NTE458779 ODA458777:ODA458779 OMW458777:OMW458779 OWS458777:OWS458779 PGO458777:PGO458779 PQK458777:PQK458779 QAG458777:QAG458779 QKC458777:QKC458779 QTY458777:QTY458779 RDU458777:RDU458779 RNQ458777:RNQ458779 RXM458777:RXM458779 SHI458777:SHI458779 SRE458777:SRE458779 TBA458777:TBA458779 TKW458777:TKW458779 TUS458777:TUS458779 UEO458777:UEO458779 UOK458777:UOK458779 UYG458777:UYG458779 VIC458777:VIC458779 VRY458777:VRY458779 WBU458777:WBU458779 WLQ458777:WLQ458779 WVM458777:WVM458779 E524313:E524315 JA524313:JA524315 SW524313:SW524315 ACS524313:ACS524315 AMO524313:AMO524315 AWK524313:AWK524315 BGG524313:BGG524315 BQC524313:BQC524315 BZY524313:BZY524315 CJU524313:CJU524315 CTQ524313:CTQ524315 DDM524313:DDM524315 DNI524313:DNI524315 DXE524313:DXE524315 EHA524313:EHA524315 EQW524313:EQW524315 FAS524313:FAS524315 FKO524313:FKO524315 FUK524313:FUK524315 GEG524313:GEG524315 GOC524313:GOC524315 GXY524313:GXY524315 HHU524313:HHU524315 HRQ524313:HRQ524315 IBM524313:IBM524315 ILI524313:ILI524315 IVE524313:IVE524315 JFA524313:JFA524315 JOW524313:JOW524315 JYS524313:JYS524315 KIO524313:KIO524315 KSK524313:KSK524315 LCG524313:LCG524315 LMC524313:LMC524315 LVY524313:LVY524315 MFU524313:MFU524315 MPQ524313:MPQ524315 MZM524313:MZM524315 NJI524313:NJI524315 NTE524313:NTE524315 ODA524313:ODA524315 OMW524313:OMW524315 OWS524313:OWS524315 PGO524313:PGO524315 PQK524313:PQK524315 QAG524313:QAG524315 QKC524313:QKC524315 QTY524313:QTY524315 RDU524313:RDU524315 RNQ524313:RNQ524315 RXM524313:RXM524315 SHI524313:SHI524315 SRE524313:SRE524315 TBA524313:TBA524315 TKW524313:TKW524315 TUS524313:TUS524315 UEO524313:UEO524315 UOK524313:UOK524315 UYG524313:UYG524315 VIC524313:VIC524315 VRY524313:VRY524315 WBU524313:WBU524315 WLQ524313:WLQ524315 WVM524313:WVM524315 E589849:E589851 JA589849:JA589851 SW589849:SW589851 ACS589849:ACS589851 AMO589849:AMO589851 AWK589849:AWK589851 BGG589849:BGG589851 BQC589849:BQC589851 BZY589849:BZY589851 CJU589849:CJU589851 CTQ589849:CTQ589851 DDM589849:DDM589851 DNI589849:DNI589851 DXE589849:DXE589851 EHA589849:EHA589851 EQW589849:EQW589851 FAS589849:FAS589851 FKO589849:FKO589851 FUK589849:FUK589851 GEG589849:GEG589851 GOC589849:GOC589851 GXY589849:GXY589851 HHU589849:HHU589851 HRQ589849:HRQ589851 IBM589849:IBM589851 ILI589849:ILI589851 IVE589849:IVE589851 JFA589849:JFA589851 JOW589849:JOW589851 JYS589849:JYS589851 KIO589849:KIO589851 KSK589849:KSK589851 LCG589849:LCG589851 LMC589849:LMC589851 LVY589849:LVY589851 MFU589849:MFU589851 MPQ589849:MPQ589851 MZM589849:MZM589851 NJI589849:NJI589851 NTE589849:NTE589851 ODA589849:ODA589851 OMW589849:OMW589851 OWS589849:OWS589851 PGO589849:PGO589851 PQK589849:PQK589851 QAG589849:QAG589851 QKC589849:QKC589851 QTY589849:QTY589851 RDU589849:RDU589851 RNQ589849:RNQ589851 RXM589849:RXM589851 SHI589849:SHI589851 SRE589849:SRE589851 TBA589849:TBA589851 TKW589849:TKW589851 TUS589849:TUS589851 UEO589849:UEO589851 UOK589849:UOK589851 UYG589849:UYG589851 VIC589849:VIC589851 VRY589849:VRY589851 WBU589849:WBU589851 WLQ589849:WLQ589851 WVM589849:WVM589851 E655385:E655387 JA655385:JA655387 SW655385:SW655387 ACS655385:ACS655387 AMO655385:AMO655387 AWK655385:AWK655387 BGG655385:BGG655387 BQC655385:BQC655387 BZY655385:BZY655387 CJU655385:CJU655387 CTQ655385:CTQ655387 DDM655385:DDM655387 DNI655385:DNI655387 DXE655385:DXE655387 EHA655385:EHA655387 EQW655385:EQW655387 FAS655385:FAS655387 FKO655385:FKO655387 FUK655385:FUK655387 GEG655385:GEG655387 GOC655385:GOC655387 GXY655385:GXY655387 HHU655385:HHU655387 HRQ655385:HRQ655387 IBM655385:IBM655387 ILI655385:ILI655387 IVE655385:IVE655387 JFA655385:JFA655387 JOW655385:JOW655387 JYS655385:JYS655387 KIO655385:KIO655387 KSK655385:KSK655387 LCG655385:LCG655387 LMC655385:LMC655387 LVY655385:LVY655387 MFU655385:MFU655387 MPQ655385:MPQ655387 MZM655385:MZM655387 NJI655385:NJI655387 NTE655385:NTE655387 ODA655385:ODA655387 OMW655385:OMW655387 OWS655385:OWS655387 PGO655385:PGO655387 PQK655385:PQK655387 QAG655385:QAG655387 QKC655385:QKC655387 QTY655385:QTY655387 RDU655385:RDU655387 RNQ655385:RNQ655387 RXM655385:RXM655387 SHI655385:SHI655387 SRE655385:SRE655387 TBA655385:TBA655387 TKW655385:TKW655387 TUS655385:TUS655387 UEO655385:UEO655387 UOK655385:UOK655387 UYG655385:UYG655387 VIC655385:VIC655387 VRY655385:VRY655387 WBU655385:WBU655387 WLQ655385:WLQ655387 WVM655385:WVM655387 E720921:E720923 JA720921:JA720923 SW720921:SW720923 ACS720921:ACS720923 AMO720921:AMO720923 AWK720921:AWK720923 BGG720921:BGG720923 BQC720921:BQC720923 BZY720921:BZY720923 CJU720921:CJU720923 CTQ720921:CTQ720923 DDM720921:DDM720923 DNI720921:DNI720923 DXE720921:DXE720923 EHA720921:EHA720923 EQW720921:EQW720923 FAS720921:FAS720923 FKO720921:FKO720923 FUK720921:FUK720923 GEG720921:GEG720923 GOC720921:GOC720923 GXY720921:GXY720923 HHU720921:HHU720923 HRQ720921:HRQ720923 IBM720921:IBM720923 ILI720921:ILI720923 IVE720921:IVE720923 JFA720921:JFA720923 JOW720921:JOW720923 JYS720921:JYS720923 KIO720921:KIO720923 KSK720921:KSK720923 LCG720921:LCG720923 LMC720921:LMC720923 LVY720921:LVY720923 MFU720921:MFU720923 MPQ720921:MPQ720923 MZM720921:MZM720923 NJI720921:NJI720923 NTE720921:NTE720923 ODA720921:ODA720923 OMW720921:OMW720923 OWS720921:OWS720923 PGO720921:PGO720923 PQK720921:PQK720923 QAG720921:QAG720923 QKC720921:QKC720923 QTY720921:QTY720923 RDU720921:RDU720923 RNQ720921:RNQ720923 RXM720921:RXM720923 SHI720921:SHI720923 SRE720921:SRE720923 TBA720921:TBA720923 TKW720921:TKW720923 TUS720921:TUS720923 UEO720921:UEO720923 UOK720921:UOK720923 UYG720921:UYG720923 VIC720921:VIC720923 VRY720921:VRY720923 WBU720921:WBU720923 WLQ720921:WLQ720923 WVM720921:WVM720923 E786457:E786459 JA786457:JA786459 SW786457:SW786459 ACS786457:ACS786459 AMO786457:AMO786459 AWK786457:AWK786459 BGG786457:BGG786459 BQC786457:BQC786459 BZY786457:BZY786459 CJU786457:CJU786459 CTQ786457:CTQ786459 DDM786457:DDM786459 DNI786457:DNI786459 DXE786457:DXE786459 EHA786457:EHA786459 EQW786457:EQW786459 FAS786457:FAS786459 FKO786457:FKO786459 FUK786457:FUK786459 GEG786457:GEG786459 GOC786457:GOC786459 GXY786457:GXY786459 HHU786457:HHU786459 HRQ786457:HRQ786459 IBM786457:IBM786459 ILI786457:ILI786459 IVE786457:IVE786459 JFA786457:JFA786459 JOW786457:JOW786459 JYS786457:JYS786459 KIO786457:KIO786459 KSK786457:KSK786459 LCG786457:LCG786459 LMC786457:LMC786459 LVY786457:LVY786459 MFU786457:MFU786459 MPQ786457:MPQ786459 MZM786457:MZM786459 NJI786457:NJI786459 NTE786457:NTE786459 ODA786457:ODA786459 OMW786457:OMW786459 OWS786457:OWS786459 PGO786457:PGO786459 PQK786457:PQK786459 QAG786457:QAG786459 QKC786457:QKC786459 QTY786457:QTY786459 RDU786457:RDU786459 RNQ786457:RNQ786459 RXM786457:RXM786459 SHI786457:SHI786459 SRE786457:SRE786459 TBA786457:TBA786459 TKW786457:TKW786459 TUS786457:TUS786459 UEO786457:UEO786459 UOK786457:UOK786459 UYG786457:UYG786459 VIC786457:VIC786459 VRY786457:VRY786459 WBU786457:WBU786459 WLQ786457:WLQ786459 WVM786457:WVM786459 E851993:E851995 JA851993:JA851995 SW851993:SW851995 ACS851993:ACS851995 AMO851993:AMO851995 AWK851993:AWK851995 BGG851993:BGG851995 BQC851993:BQC851995 BZY851993:BZY851995 CJU851993:CJU851995 CTQ851993:CTQ851995 DDM851993:DDM851995 DNI851993:DNI851995 DXE851993:DXE851995 EHA851993:EHA851995 EQW851993:EQW851995 FAS851993:FAS851995 FKO851993:FKO851995 FUK851993:FUK851995 GEG851993:GEG851995 GOC851993:GOC851995 GXY851993:GXY851995 HHU851993:HHU851995 HRQ851993:HRQ851995 IBM851993:IBM851995 ILI851993:ILI851995 IVE851993:IVE851995 JFA851993:JFA851995 JOW851993:JOW851995 JYS851993:JYS851995 KIO851993:KIO851995 KSK851993:KSK851995 LCG851993:LCG851995 LMC851993:LMC851995 LVY851993:LVY851995 MFU851993:MFU851995 MPQ851993:MPQ851995 MZM851993:MZM851995 NJI851993:NJI851995 NTE851993:NTE851995 ODA851993:ODA851995 OMW851993:OMW851995 OWS851993:OWS851995 PGO851993:PGO851995 PQK851993:PQK851995 QAG851993:QAG851995 QKC851993:QKC851995 QTY851993:QTY851995 RDU851993:RDU851995 RNQ851993:RNQ851995 RXM851993:RXM851995 SHI851993:SHI851995 SRE851993:SRE851995 TBA851993:TBA851995 TKW851993:TKW851995 TUS851993:TUS851995 UEO851993:UEO851995 UOK851993:UOK851995 UYG851993:UYG851995 VIC851993:VIC851995 VRY851993:VRY851995 WBU851993:WBU851995 WLQ851993:WLQ851995 WVM851993:WVM851995 E917529:E917531 JA917529:JA917531 SW917529:SW917531 ACS917529:ACS917531 AMO917529:AMO917531 AWK917529:AWK917531 BGG917529:BGG917531 BQC917529:BQC917531 BZY917529:BZY917531 CJU917529:CJU917531 CTQ917529:CTQ917531 DDM917529:DDM917531 DNI917529:DNI917531 DXE917529:DXE917531 EHA917529:EHA917531 EQW917529:EQW917531 FAS917529:FAS917531 FKO917529:FKO917531 FUK917529:FUK917531 GEG917529:GEG917531 GOC917529:GOC917531 GXY917529:GXY917531 HHU917529:HHU917531 HRQ917529:HRQ917531 IBM917529:IBM917531 ILI917529:ILI917531 IVE917529:IVE917531 JFA917529:JFA917531 JOW917529:JOW917531 JYS917529:JYS917531 KIO917529:KIO917531 KSK917529:KSK917531 LCG917529:LCG917531 LMC917529:LMC917531 LVY917529:LVY917531 MFU917529:MFU917531 MPQ917529:MPQ917531 MZM917529:MZM917531 NJI917529:NJI917531 NTE917529:NTE917531 ODA917529:ODA917531 OMW917529:OMW917531 OWS917529:OWS917531 PGO917529:PGO917531 PQK917529:PQK917531 QAG917529:QAG917531 QKC917529:QKC917531 QTY917529:QTY917531 RDU917529:RDU917531 RNQ917529:RNQ917531 RXM917529:RXM917531 SHI917529:SHI917531 SRE917529:SRE917531 TBA917529:TBA917531 TKW917529:TKW917531 TUS917529:TUS917531 UEO917529:UEO917531 UOK917529:UOK917531 UYG917529:UYG917531 VIC917529:VIC917531 VRY917529:VRY917531 WBU917529:WBU917531 WLQ917529:WLQ917531 WVM917529:WVM917531 E983065:E983067 JA983065:JA983067 SW983065:SW983067 ACS983065:ACS983067 AMO983065:AMO983067 AWK983065:AWK983067 BGG983065:BGG983067 BQC983065:BQC983067 BZY983065:BZY983067 CJU983065:CJU983067 CTQ983065:CTQ983067 DDM983065:DDM983067 DNI983065:DNI983067 DXE983065:DXE983067 EHA983065:EHA983067 EQW983065:EQW983067 FAS983065:FAS983067 FKO983065:FKO983067 FUK983065:FUK983067 GEG983065:GEG983067 GOC983065:GOC983067 GXY983065:GXY983067 HHU983065:HHU983067 HRQ983065:HRQ983067 IBM983065:IBM983067 ILI983065:ILI983067 IVE983065:IVE983067 JFA983065:JFA983067 JOW983065:JOW983067 JYS983065:JYS983067 KIO983065:KIO983067 KSK983065:KSK983067 LCG983065:LCG983067 LMC983065:LMC983067 LVY983065:LVY983067 MFU983065:MFU983067 MPQ983065:MPQ983067 MZM983065:MZM983067 NJI983065:NJI983067 NTE983065:NTE983067 ODA983065:ODA983067 OMW983065:OMW983067 OWS983065:OWS983067 PGO983065:PGO983067 PQK983065:PQK983067 QAG983065:QAG983067 QKC983065:QKC983067 QTY983065:QTY983067 RDU983065:RDU983067 RNQ983065:RNQ983067 RXM983065:RXM983067 SHI983065:SHI983067 SRE983065:SRE983067 TBA983065:TBA983067 TKW983065:TKW983067 TUS983065:TUS983067 UEO983065:UEO983067 UOK983065:UOK983067 UYG983065:UYG983067 VIC983065:VIC983067 VRY983065:VRY983067 WBU983065:WBU983067 WLQ983065:WLQ983067 WVM983065:WVM983067" xr:uid="{9D08F0D8-E592-4AC8-AACB-9F792C9EE99E}">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96"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012C7-8580-4CD3-8180-7B1C8ADEAD9C}">
  <sheetPr codeName="Sheet5"/>
  <dimension ref="A1:I24"/>
  <sheetViews>
    <sheetView showGridLines="0" zoomScaleNormal="100" zoomScaleSheetLayoutView="100" workbookViewId="0"/>
  </sheetViews>
  <sheetFormatPr defaultRowHeight="10.5"/>
  <cols>
    <col min="1" max="1" width="12.625" style="5" customWidth="1"/>
    <col min="2" max="2" width="8.25" style="2" bestFit="1" customWidth="1"/>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12.625" style="2" customWidth="1"/>
    <col min="258" max="258" width="8.25" style="2" bestFit="1" customWidth="1"/>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12.625" style="2" customWidth="1"/>
    <col min="514" max="514" width="8.25" style="2" bestFit="1" customWidth="1"/>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12.625" style="2" customWidth="1"/>
    <col min="770" max="770" width="8.25" style="2" bestFit="1" customWidth="1"/>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12.625" style="2" customWidth="1"/>
    <col min="1026" max="1026" width="8.25" style="2" bestFit="1" customWidth="1"/>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12.625" style="2" customWidth="1"/>
    <col min="1282" max="1282" width="8.25" style="2" bestFit="1" customWidth="1"/>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12.625" style="2" customWidth="1"/>
    <col min="1538" max="1538" width="8.25" style="2" bestFit="1" customWidth="1"/>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12.625" style="2" customWidth="1"/>
    <col min="1794" max="1794" width="8.25" style="2" bestFit="1" customWidth="1"/>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12.625" style="2" customWidth="1"/>
    <col min="2050" max="2050" width="8.25" style="2" bestFit="1" customWidth="1"/>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12.625" style="2" customWidth="1"/>
    <col min="2306" max="2306" width="8.25" style="2" bestFit="1" customWidth="1"/>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12.625" style="2" customWidth="1"/>
    <col min="2562" max="2562" width="8.25" style="2" bestFit="1" customWidth="1"/>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12.625" style="2" customWidth="1"/>
    <col min="2818" max="2818" width="8.25" style="2" bestFit="1" customWidth="1"/>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12.625" style="2" customWidth="1"/>
    <col min="3074" max="3074" width="8.25" style="2" bestFit="1" customWidth="1"/>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12.625" style="2" customWidth="1"/>
    <col min="3330" max="3330" width="8.25" style="2" bestFit="1" customWidth="1"/>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12.625" style="2" customWidth="1"/>
    <col min="3586" max="3586" width="8.25" style="2" bestFit="1" customWidth="1"/>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12.625" style="2" customWidth="1"/>
    <col min="3842" max="3842" width="8.25" style="2" bestFit="1" customWidth="1"/>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12.625" style="2" customWidth="1"/>
    <col min="4098" max="4098" width="8.25" style="2" bestFit="1" customWidth="1"/>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12.625" style="2" customWidth="1"/>
    <col min="4354" max="4354" width="8.25" style="2" bestFit="1" customWidth="1"/>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12.625" style="2" customWidth="1"/>
    <col min="4610" max="4610" width="8.25" style="2" bestFit="1" customWidth="1"/>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12.625" style="2" customWidth="1"/>
    <col min="4866" max="4866" width="8.25" style="2" bestFit="1" customWidth="1"/>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12.625" style="2" customWidth="1"/>
    <col min="5122" max="5122" width="8.25" style="2" bestFit="1" customWidth="1"/>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12.625" style="2" customWidth="1"/>
    <col min="5378" max="5378" width="8.25" style="2" bestFit="1" customWidth="1"/>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12.625" style="2" customWidth="1"/>
    <col min="5634" max="5634" width="8.25" style="2" bestFit="1" customWidth="1"/>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12.625" style="2" customWidth="1"/>
    <col min="5890" max="5890" width="8.25" style="2" bestFit="1" customWidth="1"/>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12.625" style="2" customWidth="1"/>
    <col min="6146" max="6146" width="8.25" style="2" bestFit="1" customWidth="1"/>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12.625" style="2" customWidth="1"/>
    <col min="6402" max="6402" width="8.25" style="2" bestFit="1" customWidth="1"/>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12.625" style="2" customWidth="1"/>
    <col min="6658" max="6658" width="8.25" style="2" bestFit="1" customWidth="1"/>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12.625" style="2" customWidth="1"/>
    <col min="6914" max="6914" width="8.25" style="2" bestFit="1" customWidth="1"/>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12.625" style="2" customWidth="1"/>
    <col min="7170" max="7170" width="8.25" style="2" bestFit="1" customWidth="1"/>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12.625" style="2" customWidth="1"/>
    <col min="7426" max="7426" width="8.25" style="2" bestFit="1" customWidth="1"/>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12.625" style="2" customWidth="1"/>
    <col min="7682" max="7682" width="8.25" style="2" bestFit="1" customWidth="1"/>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12.625" style="2" customWidth="1"/>
    <col min="7938" max="7938" width="8.25" style="2" bestFit="1" customWidth="1"/>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12.625" style="2" customWidth="1"/>
    <col min="8194" max="8194" width="8.25" style="2" bestFit="1" customWidth="1"/>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12.625" style="2" customWidth="1"/>
    <col min="8450" max="8450" width="8.25" style="2" bestFit="1" customWidth="1"/>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12.625" style="2" customWidth="1"/>
    <col min="8706" max="8706" width="8.25" style="2" bestFit="1" customWidth="1"/>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12.625" style="2" customWidth="1"/>
    <col min="8962" max="8962" width="8.25" style="2" bestFit="1" customWidth="1"/>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12.625" style="2" customWidth="1"/>
    <col min="9218" max="9218" width="8.25" style="2" bestFit="1" customWidth="1"/>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12.625" style="2" customWidth="1"/>
    <col min="9474" max="9474" width="8.25" style="2" bestFit="1" customWidth="1"/>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12.625" style="2" customWidth="1"/>
    <col min="9730" max="9730" width="8.25" style="2" bestFit="1" customWidth="1"/>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12.625" style="2" customWidth="1"/>
    <col min="9986" max="9986" width="8.25" style="2" bestFit="1" customWidth="1"/>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12.625" style="2" customWidth="1"/>
    <col min="10242" max="10242" width="8.25" style="2" bestFit="1" customWidth="1"/>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12.625" style="2" customWidth="1"/>
    <col min="10498" max="10498" width="8.25" style="2" bestFit="1" customWidth="1"/>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12.625" style="2" customWidth="1"/>
    <col min="10754" max="10754" width="8.25" style="2" bestFit="1" customWidth="1"/>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12.625" style="2" customWidth="1"/>
    <col min="11010" max="11010" width="8.25" style="2" bestFit="1" customWidth="1"/>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12.625" style="2" customWidth="1"/>
    <col min="11266" max="11266" width="8.25" style="2" bestFit="1" customWidth="1"/>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12.625" style="2" customWidth="1"/>
    <col min="11522" max="11522" width="8.25" style="2" bestFit="1" customWidth="1"/>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12.625" style="2" customWidth="1"/>
    <col min="11778" max="11778" width="8.25" style="2" bestFit="1" customWidth="1"/>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12.625" style="2" customWidth="1"/>
    <col min="12034" max="12034" width="8.25" style="2" bestFit="1" customWidth="1"/>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12.625" style="2" customWidth="1"/>
    <col min="12290" max="12290" width="8.25" style="2" bestFit="1" customWidth="1"/>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12.625" style="2" customWidth="1"/>
    <col min="12546" max="12546" width="8.25" style="2" bestFit="1" customWidth="1"/>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12.625" style="2" customWidth="1"/>
    <col min="12802" max="12802" width="8.25" style="2" bestFit="1" customWidth="1"/>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12.625" style="2" customWidth="1"/>
    <col min="13058" max="13058" width="8.25" style="2" bestFit="1" customWidth="1"/>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12.625" style="2" customWidth="1"/>
    <col min="13314" max="13314" width="8.25" style="2" bestFit="1" customWidth="1"/>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12.625" style="2" customWidth="1"/>
    <col min="13570" max="13570" width="8.25" style="2" bestFit="1" customWidth="1"/>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12.625" style="2" customWidth="1"/>
    <col min="13826" max="13826" width="8.25" style="2" bestFit="1" customWidth="1"/>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12.625" style="2" customWidth="1"/>
    <col min="14082" max="14082" width="8.25" style="2" bestFit="1" customWidth="1"/>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12.625" style="2" customWidth="1"/>
    <col min="14338" max="14338" width="8.25" style="2" bestFit="1" customWidth="1"/>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12.625" style="2" customWidth="1"/>
    <col min="14594" max="14594" width="8.25" style="2" bestFit="1" customWidth="1"/>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12.625" style="2" customWidth="1"/>
    <col min="14850" max="14850" width="8.25" style="2" bestFit="1" customWidth="1"/>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12.625" style="2" customWidth="1"/>
    <col min="15106" max="15106" width="8.25" style="2" bestFit="1" customWidth="1"/>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12.625" style="2" customWidth="1"/>
    <col min="15362" max="15362" width="8.25" style="2" bestFit="1" customWidth="1"/>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12.625" style="2" customWidth="1"/>
    <col min="15618" max="15618" width="8.25" style="2" bestFit="1" customWidth="1"/>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12.625" style="2" customWidth="1"/>
    <col min="15874" max="15874" width="8.25" style="2" bestFit="1" customWidth="1"/>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12.625" style="2" customWidth="1"/>
    <col min="16130" max="16130" width="8.25" style="2" bestFit="1" customWidth="1"/>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1" t="s">
        <v>0</v>
      </c>
    </row>
    <row r="2" spans="1:9">
      <c r="A2" s="2"/>
    </row>
    <row r="3" spans="1:9" s="5" customFormat="1">
      <c r="A3" s="3" t="s">
        <v>1</v>
      </c>
      <c r="B3" s="3" t="s">
        <v>2</v>
      </c>
      <c r="C3" s="3" t="s">
        <v>3</v>
      </c>
      <c r="D3" s="3" t="s">
        <v>4</v>
      </c>
      <c r="E3" s="3" t="s">
        <v>5</v>
      </c>
      <c r="F3" s="3" t="s">
        <v>6</v>
      </c>
      <c r="G3" s="3" t="s">
        <v>7</v>
      </c>
      <c r="H3" s="3" t="s">
        <v>8</v>
      </c>
      <c r="I3" s="4" t="s">
        <v>9</v>
      </c>
    </row>
    <row r="4" spans="1:9" s="12" customFormat="1">
      <c r="A4" s="6"/>
      <c r="B4" s="7">
        <v>38930</v>
      </c>
      <c r="C4" s="8" t="s">
        <v>10</v>
      </c>
      <c r="D4" s="9" t="s">
        <v>11</v>
      </c>
      <c r="E4" s="10" t="s">
        <v>12</v>
      </c>
      <c r="F4" s="6" t="s">
        <v>13</v>
      </c>
      <c r="G4" s="10" t="s">
        <v>14</v>
      </c>
      <c r="H4" s="10" t="s">
        <v>15</v>
      </c>
      <c r="I4" s="11"/>
    </row>
    <row r="5" spans="1:9" s="12" customFormat="1" ht="21">
      <c r="A5" s="6" t="s">
        <v>23</v>
      </c>
      <c r="B5" s="138">
        <v>38931</v>
      </c>
      <c r="C5" s="138" t="s">
        <v>24</v>
      </c>
      <c r="D5" s="9" t="s">
        <v>11</v>
      </c>
      <c r="E5" s="84" t="s">
        <v>18</v>
      </c>
      <c r="F5" s="139" t="s">
        <v>422</v>
      </c>
      <c r="G5" s="84" t="s">
        <v>423</v>
      </c>
      <c r="H5" s="84" t="s">
        <v>15</v>
      </c>
      <c r="I5" s="11"/>
    </row>
    <row r="6" spans="1:9" s="12" customFormat="1">
      <c r="A6" s="6" t="s">
        <v>428</v>
      </c>
      <c r="B6" s="7">
        <v>39232</v>
      </c>
      <c r="C6" s="7" t="s">
        <v>424</v>
      </c>
      <c r="D6" s="9" t="s">
        <v>37</v>
      </c>
      <c r="E6" s="10" t="s">
        <v>18</v>
      </c>
      <c r="F6" s="6" t="s">
        <v>881</v>
      </c>
      <c r="G6" s="10" t="s">
        <v>426</v>
      </c>
      <c r="H6" s="10"/>
      <c r="I6" s="11"/>
    </row>
    <row r="7" spans="1:9" s="12" customFormat="1">
      <c r="A7" s="6" t="s">
        <v>428</v>
      </c>
      <c r="B7" s="7">
        <v>39239</v>
      </c>
      <c r="C7" s="7" t="s">
        <v>33</v>
      </c>
      <c r="D7" s="9" t="s">
        <v>37</v>
      </c>
      <c r="E7" s="10" t="s">
        <v>18</v>
      </c>
      <c r="F7" s="6" t="s">
        <v>882</v>
      </c>
      <c r="G7" s="10" t="s">
        <v>426</v>
      </c>
      <c r="H7" s="10"/>
      <c r="I7" s="11"/>
    </row>
    <row r="8" spans="1:9" s="12" customFormat="1">
      <c r="A8" s="6"/>
      <c r="B8" s="7">
        <v>39505</v>
      </c>
      <c r="C8" s="7" t="s">
        <v>36</v>
      </c>
      <c r="D8" s="9" t="s">
        <v>49</v>
      </c>
      <c r="E8" s="10" t="s">
        <v>18</v>
      </c>
      <c r="F8" s="6" t="s">
        <v>54</v>
      </c>
      <c r="G8" s="10" t="s">
        <v>883</v>
      </c>
      <c r="H8" s="10"/>
      <c r="I8" s="11"/>
    </row>
    <row r="9" spans="1:9" ht="21">
      <c r="A9" s="6" t="s">
        <v>696</v>
      </c>
      <c r="B9" s="7">
        <v>39526</v>
      </c>
      <c r="C9" s="7" t="s">
        <v>41</v>
      </c>
      <c r="D9" s="9" t="s">
        <v>622</v>
      </c>
      <c r="E9" s="10" t="s">
        <v>50</v>
      </c>
      <c r="F9" s="6" t="s">
        <v>884</v>
      </c>
      <c r="G9" s="10" t="s">
        <v>457</v>
      </c>
      <c r="H9" s="10"/>
      <c r="I9" s="13"/>
    </row>
    <row r="10" spans="1:9" s="12" customFormat="1">
      <c r="A10" s="6"/>
      <c r="B10" s="7"/>
      <c r="C10" s="7"/>
      <c r="D10" s="9"/>
      <c r="E10" s="10"/>
      <c r="F10" s="6"/>
      <c r="G10" s="10"/>
      <c r="H10" s="10"/>
      <c r="I10" s="11"/>
    </row>
    <row r="11" spans="1:9" ht="42">
      <c r="A11" s="6" t="s">
        <v>92</v>
      </c>
      <c r="B11" s="7">
        <v>39752</v>
      </c>
      <c r="C11" s="7" t="s">
        <v>756</v>
      </c>
      <c r="D11" s="9" t="s">
        <v>465</v>
      </c>
      <c r="E11" s="10" t="s">
        <v>124</v>
      </c>
      <c r="F11" s="6" t="s">
        <v>885</v>
      </c>
      <c r="G11" s="10" t="s">
        <v>76</v>
      </c>
      <c r="H11" s="10" t="s">
        <v>699</v>
      </c>
      <c r="I11" s="13"/>
    </row>
    <row r="12" spans="1:9" ht="21">
      <c r="A12" s="6" t="s">
        <v>114</v>
      </c>
      <c r="B12" s="7">
        <v>40735</v>
      </c>
      <c r="C12" s="7" t="s">
        <v>114</v>
      </c>
      <c r="D12" s="9" t="s">
        <v>505</v>
      </c>
      <c r="E12" s="10"/>
      <c r="F12" s="6" t="s">
        <v>886</v>
      </c>
      <c r="G12" s="10" t="s">
        <v>631</v>
      </c>
      <c r="H12" s="10"/>
      <c r="I12" s="13"/>
    </row>
    <row r="13" spans="1:9" s="12" customFormat="1" ht="21">
      <c r="A13" s="54" t="s">
        <v>887</v>
      </c>
      <c r="B13" s="140">
        <v>42342</v>
      </c>
      <c r="C13" s="140" t="s">
        <v>214</v>
      </c>
      <c r="D13" s="65" t="s">
        <v>888</v>
      </c>
      <c r="E13" s="112" t="s">
        <v>124</v>
      </c>
      <c r="F13" s="54" t="s">
        <v>889</v>
      </c>
      <c r="G13" s="112" t="s">
        <v>161</v>
      </c>
      <c r="H13" s="10"/>
      <c r="I13" s="11"/>
    </row>
    <row r="14" spans="1:9" s="12" customFormat="1" ht="31.5">
      <c r="A14" s="54" t="s">
        <v>887</v>
      </c>
      <c r="B14" s="140">
        <v>42419</v>
      </c>
      <c r="C14" s="140" t="s">
        <v>214</v>
      </c>
      <c r="D14" s="65" t="s">
        <v>890</v>
      </c>
      <c r="E14" s="112" t="s">
        <v>18</v>
      </c>
      <c r="F14" s="54" t="s">
        <v>891</v>
      </c>
      <c r="G14" s="112" t="s">
        <v>159</v>
      </c>
      <c r="H14" s="10"/>
      <c r="I14" s="11"/>
    </row>
    <row r="15" spans="1:9" s="12" customFormat="1" ht="21">
      <c r="A15" s="54" t="s">
        <v>151</v>
      </c>
      <c r="B15" s="140">
        <v>42481</v>
      </c>
      <c r="C15" s="141" t="s">
        <v>152</v>
      </c>
      <c r="D15" s="65" t="s">
        <v>153</v>
      </c>
      <c r="E15" s="112" t="s">
        <v>18</v>
      </c>
      <c r="F15" s="54" t="s">
        <v>892</v>
      </c>
      <c r="G15" s="112" t="s">
        <v>893</v>
      </c>
      <c r="H15" s="10"/>
      <c r="I15" s="11"/>
    </row>
    <row r="16" spans="1:9" s="12" customFormat="1">
      <c r="A16" s="31" t="s">
        <v>652</v>
      </c>
      <c r="B16" s="142">
        <v>42485</v>
      </c>
      <c r="C16" s="56"/>
      <c r="D16" s="57" t="s">
        <v>653</v>
      </c>
      <c r="E16" s="112" t="s">
        <v>654</v>
      </c>
      <c r="F16" s="31" t="s">
        <v>655</v>
      </c>
      <c r="G16" s="143" t="s">
        <v>656</v>
      </c>
      <c r="H16" s="10"/>
      <c r="I16" s="11"/>
    </row>
    <row r="17" spans="1:9" s="44" customFormat="1" ht="113.25" customHeight="1">
      <c r="A17" s="54" t="s">
        <v>213</v>
      </c>
      <c r="B17" s="140">
        <v>42507</v>
      </c>
      <c r="C17" s="141" t="s">
        <v>152</v>
      </c>
      <c r="D17" s="65" t="s">
        <v>894</v>
      </c>
      <c r="E17" s="112" t="s">
        <v>18</v>
      </c>
      <c r="F17" s="54" t="s">
        <v>895</v>
      </c>
      <c r="G17" s="112" t="s">
        <v>896</v>
      </c>
      <c r="H17" s="123"/>
      <c r="I17" s="46"/>
    </row>
    <row r="18" spans="1:9" s="12" customFormat="1" ht="21">
      <c r="A18" s="6" t="s">
        <v>151</v>
      </c>
      <c r="B18" s="7">
        <v>42529</v>
      </c>
      <c r="C18" s="8" t="s">
        <v>152</v>
      </c>
      <c r="D18" s="9" t="s">
        <v>157</v>
      </c>
      <c r="E18" s="10" t="s">
        <v>18</v>
      </c>
      <c r="F18" s="6" t="s">
        <v>897</v>
      </c>
      <c r="G18" s="10" t="s">
        <v>208</v>
      </c>
      <c r="H18" s="10"/>
      <c r="I18" s="11"/>
    </row>
    <row r="19" spans="1:9" s="12" customFormat="1" ht="21">
      <c r="A19" s="54" t="s">
        <v>898</v>
      </c>
      <c r="B19" s="140">
        <v>42548</v>
      </c>
      <c r="C19" s="141" t="s">
        <v>152</v>
      </c>
      <c r="D19" s="65" t="s">
        <v>153</v>
      </c>
      <c r="E19" s="112" t="s">
        <v>18</v>
      </c>
      <c r="F19" s="54" t="s">
        <v>899</v>
      </c>
      <c r="G19" s="112" t="s">
        <v>900</v>
      </c>
      <c r="H19" s="10"/>
      <c r="I19" s="11"/>
    </row>
    <row r="20" spans="1:9">
      <c r="A20" s="113" t="s">
        <v>901</v>
      </c>
      <c r="B20" s="140">
        <v>42646</v>
      </c>
      <c r="C20" s="144" t="s">
        <v>152</v>
      </c>
      <c r="D20" s="65" t="s">
        <v>236</v>
      </c>
      <c r="E20" s="112" t="s">
        <v>154</v>
      </c>
      <c r="F20" s="54" t="s">
        <v>902</v>
      </c>
      <c r="G20" s="112" t="s">
        <v>666</v>
      </c>
      <c r="H20" s="10"/>
      <c r="I20" s="11"/>
    </row>
    <row r="21" spans="1:9" ht="52.5">
      <c r="A21" s="21" t="s">
        <v>903</v>
      </c>
      <c r="B21" s="7">
        <v>42758</v>
      </c>
      <c r="C21" s="23" t="s">
        <v>152</v>
      </c>
      <c r="D21" s="9" t="s">
        <v>904</v>
      </c>
      <c r="E21" s="10" t="s">
        <v>69</v>
      </c>
      <c r="F21" s="6" t="s">
        <v>905</v>
      </c>
      <c r="G21" s="10" t="s">
        <v>900</v>
      </c>
      <c r="H21" s="13"/>
      <c r="I21" s="13"/>
    </row>
    <row r="22" spans="1:9">
      <c r="A22" s="10" t="s">
        <v>846</v>
      </c>
      <c r="B22" s="7">
        <v>42936</v>
      </c>
      <c r="C22" s="7" t="s">
        <v>114</v>
      </c>
      <c r="D22" s="9" t="s">
        <v>906</v>
      </c>
      <c r="E22" s="10" t="s">
        <v>18</v>
      </c>
      <c r="F22" s="6" t="s">
        <v>847</v>
      </c>
      <c r="G22" s="10" t="s">
        <v>848</v>
      </c>
      <c r="H22" s="10"/>
      <c r="I22" s="11"/>
    </row>
    <row r="23" spans="1:9" s="63" customFormat="1" ht="115.5">
      <c r="A23" s="15" t="s">
        <v>907</v>
      </c>
      <c r="B23" s="94">
        <v>43073</v>
      </c>
      <c r="C23" s="14" t="s">
        <v>908</v>
      </c>
      <c r="D23" s="9" t="s">
        <v>909</v>
      </c>
      <c r="E23" s="10" t="s">
        <v>18</v>
      </c>
      <c r="F23" s="47" t="s">
        <v>910</v>
      </c>
      <c r="G23" s="95" t="s">
        <v>911</v>
      </c>
      <c r="H23" s="145" t="s">
        <v>912</v>
      </c>
      <c r="I23" s="146"/>
    </row>
    <row r="24" spans="1:9" ht="42">
      <c r="A24" s="71" t="s">
        <v>913</v>
      </c>
      <c r="B24" s="147">
        <v>43201</v>
      </c>
      <c r="C24" s="126" t="s">
        <v>258</v>
      </c>
      <c r="D24" s="74" t="s">
        <v>204</v>
      </c>
      <c r="E24" s="128" t="s">
        <v>18</v>
      </c>
      <c r="F24" s="71" t="s">
        <v>914</v>
      </c>
      <c r="G24" s="128" t="s">
        <v>915</v>
      </c>
      <c r="H24" s="128"/>
      <c r="I24" s="20"/>
    </row>
  </sheetData>
  <phoneticPr fontId="3"/>
  <dataValidations count="1">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40 JA65540 SW65540 ACS65540 AMO65540 AWK65540 BGG65540 BQC65540 BZY65540 CJU65540 CTQ65540 DDM65540 DNI65540 DXE65540 EHA65540 EQW65540 FAS65540 FKO65540 FUK65540 GEG65540 GOC65540 GXY65540 HHU65540 HRQ65540 IBM65540 ILI65540 IVE65540 JFA65540 JOW65540 JYS65540 KIO65540 KSK65540 LCG65540 LMC65540 LVY65540 MFU65540 MPQ65540 MZM65540 NJI65540 NTE65540 ODA65540 OMW65540 OWS65540 PGO65540 PQK65540 QAG65540 QKC65540 QTY65540 RDU65540 RNQ65540 RXM65540 SHI65540 SRE65540 TBA65540 TKW65540 TUS65540 UEO65540 UOK65540 UYG65540 VIC65540 VRY65540 WBU65540 WLQ65540 WVM65540 E131076 JA131076 SW131076 ACS131076 AMO131076 AWK131076 BGG131076 BQC131076 BZY131076 CJU131076 CTQ131076 DDM131076 DNI131076 DXE131076 EHA131076 EQW131076 FAS131076 FKO131076 FUK131076 GEG131076 GOC131076 GXY131076 HHU131076 HRQ131076 IBM131076 ILI131076 IVE131076 JFA131076 JOW131076 JYS131076 KIO131076 KSK131076 LCG131076 LMC131076 LVY131076 MFU131076 MPQ131076 MZM131076 NJI131076 NTE131076 ODA131076 OMW131076 OWS131076 PGO131076 PQK131076 QAG131076 QKC131076 QTY131076 RDU131076 RNQ131076 RXM131076 SHI131076 SRE131076 TBA131076 TKW131076 TUS131076 UEO131076 UOK131076 UYG131076 VIC131076 VRY131076 WBU131076 WLQ131076 WVM131076 E196612 JA196612 SW196612 ACS196612 AMO196612 AWK196612 BGG196612 BQC196612 BZY196612 CJU196612 CTQ196612 DDM196612 DNI196612 DXE196612 EHA196612 EQW196612 FAS196612 FKO196612 FUK196612 GEG196612 GOC196612 GXY196612 HHU196612 HRQ196612 IBM196612 ILI196612 IVE196612 JFA196612 JOW196612 JYS196612 KIO196612 KSK196612 LCG196612 LMC196612 LVY196612 MFU196612 MPQ196612 MZM196612 NJI196612 NTE196612 ODA196612 OMW196612 OWS196612 PGO196612 PQK196612 QAG196612 QKC196612 QTY196612 RDU196612 RNQ196612 RXM196612 SHI196612 SRE196612 TBA196612 TKW196612 TUS196612 UEO196612 UOK196612 UYG196612 VIC196612 VRY196612 WBU196612 WLQ196612 WVM196612 E262148 JA262148 SW262148 ACS262148 AMO262148 AWK262148 BGG262148 BQC262148 BZY262148 CJU262148 CTQ262148 DDM262148 DNI262148 DXE262148 EHA262148 EQW262148 FAS262148 FKO262148 FUK262148 GEG262148 GOC262148 GXY262148 HHU262148 HRQ262148 IBM262148 ILI262148 IVE262148 JFA262148 JOW262148 JYS262148 KIO262148 KSK262148 LCG262148 LMC262148 LVY262148 MFU262148 MPQ262148 MZM262148 NJI262148 NTE262148 ODA262148 OMW262148 OWS262148 PGO262148 PQK262148 QAG262148 QKC262148 QTY262148 RDU262148 RNQ262148 RXM262148 SHI262148 SRE262148 TBA262148 TKW262148 TUS262148 UEO262148 UOK262148 UYG262148 VIC262148 VRY262148 WBU262148 WLQ262148 WVM262148 E327684 JA327684 SW327684 ACS327684 AMO327684 AWK327684 BGG327684 BQC327684 BZY327684 CJU327684 CTQ327684 DDM327684 DNI327684 DXE327684 EHA327684 EQW327684 FAS327684 FKO327684 FUK327684 GEG327684 GOC327684 GXY327684 HHU327684 HRQ327684 IBM327684 ILI327684 IVE327684 JFA327684 JOW327684 JYS327684 KIO327684 KSK327684 LCG327684 LMC327684 LVY327684 MFU327684 MPQ327684 MZM327684 NJI327684 NTE327684 ODA327684 OMW327684 OWS327684 PGO327684 PQK327684 QAG327684 QKC327684 QTY327684 RDU327684 RNQ327684 RXM327684 SHI327684 SRE327684 TBA327684 TKW327684 TUS327684 UEO327684 UOK327684 UYG327684 VIC327684 VRY327684 WBU327684 WLQ327684 WVM327684 E393220 JA393220 SW393220 ACS393220 AMO393220 AWK393220 BGG393220 BQC393220 BZY393220 CJU393220 CTQ393220 DDM393220 DNI393220 DXE393220 EHA393220 EQW393220 FAS393220 FKO393220 FUK393220 GEG393220 GOC393220 GXY393220 HHU393220 HRQ393220 IBM393220 ILI393220 IVE393220 JFA393220 JOW393220 JYS393220 KIO393220 KSK393220 LCG393220 LMC393220 LVY393220 MFU393220 MPQ393220 MZM393220 NJI393220 NTE393220 ODA393220 OMW393220 OWS393220 PGO393220 PQK393220 QAG393220 QKC393220 QTY393220 RDU393220 RNQ393220 RXM393220 SHI393220 SRE393220 TBA393220 TKW393220 TUS393220 UEO393220 UOK393220 UYG393220 VIC393220 VRY393220 WBU393220 WLQ393220 WVM393220 E458756 JA458756 SW458756 ACS458756 AMO458756 AWK458756 BGG458756 BQC458756 BZY458756 CJU458756 CTQ458756 DDM458756 DNI458756 DXE458756 EHA458756 EQW458756 FAS458756 FKO458756 FUK458756 GEG458756 GOC458756 GXY458756 HHU458756 HRQ458756 IBM458756 ILI458756 IVE458756 JFA458756 JOW458756 JYS458756 KIO458756 KSK458756 LCG458756 LMC458756 LVY458756 MFU458756 MPQ458756 MZM458756 NJI458756 NTE458756 ODA458756 OMW458756 OWS458756 PGO458756 PQK458756 QAG458756 QKC458756 QTY458756 RDU458756 RNQ458756 RXM458756 SHI458756 SRE458756 TBA458756 TKW458756 TUS458756 UEO458756 UOK458756 UYG458756 VIC458756 VRY458756 WBU458756 WLQ458756 WVM458756 E524292 JA524292 SW524292 ACS524292 AMO524292 AWK524292 BGG524292 BQC524292 BZY524292 CJU524292 CTQ524292 DDM524292 DNI524292 DXE524292 EHA524292 EQW524292 FAS524292 FKO524292 FUK524292 GEG524292 GOC524292 GXY524292 HHU524292 HRQ524292 IBM524292 ILI524292 IVE524292 JFA524292 JOW524292 JYS524292 KIO524292 KSK524292 LCG524292 LMC524292 LVY524292 MFU524292 MPQ524292 MZM524292 NJI524292 NTE524292 ODA524292 OMW524292 OWS524292 PGO524292 PQK524292 QAG524292 QKC524292 QTY524292 RDU524292 RNQ524292 RXM524292 SHI524292 SRE524292 TBA524292 TKW524292 TUS524292 UEO524292 UOK524292 UYG524292 VIC524292 VRY524292 WBU524292 WLQ524292 WVM524292 E589828 JA589828 SW589828 ACS589828 AMO589828 AWK589828 BGG589828 BQC589828 BZY589828 CJU589828 CTQ589828 DDM589828 DNI589828 DXE589828 EHA589828 EQW589828 FAS589828 FKO589828 FUK589828 GEG589828 GOC589828 GXY589828 HHU589828 HRQ589828 IBM589828 ILI589828 IVE589828 JFA589828 JOW589828 JYS589828 KIO589828 KSK589828 LCG589828 LMC589828 LVY589828 MFU589828 MPQ589828 MZM589828 NJI589828 NTE589828 ODA589828 OMW589828 OWS589828 PGO589828 PQK589828 QAG589828 QKC589828 QTY589828 RDU589828 RNQ589828 RXM589828 SHI589828 SRE589828 TBA589828 TKW589828 TUS589828 UEO589828 UOK589828 UYG589828 VIC589828 VRY589828 WBU589828 WLQ589828 WVM589828 E655364 JA655364 SW655364 ACS655364 AMO655364 AWK655364 BGG655364 BQC655364 BZY655364 CJU655364 CTQ655364 DDM655364 DNI655364 DXE655364 EHA655364 EQW655364 FAS655364 FKO655364 FUK655364 GEG655364 GOC655364 GXY655364 HHU655364 HRQ655364 IBM655364 ILI655364 IVE655364 JFA655364 JOW655364 JYS655364 KIO655364 KSK655364 LCG655364 LMC655364 LVY655364 MFU655364 MPQ655364 MZM655364 NJI655364 NTE655364 ODA655364 OMW655364 OWS655364 PGO655364 PQK655364 QAG655364 QKC655364 QTY655364 RDU655364 RNQ655364 RXM655364 SHI655364 SRE655364 TBA655364 TKW655364 TUS655364 UEO655364 UOK655364 UYG655364 VIC655364 VRY655364 WBU655364 WLQ655364 WVM655364 E720900 JA720900 SW720900 ACS720900 AMO720900 AWK720900 BGG720900 BQC720900 BZY720900 CJU720900 CTQ720900 DDM720900 DNI720900 DXE720900 EHA720900 EQW720900 FAS720900 FKO720900 FUK720900 GEG720900 GOC720900 GXY720900 HHU720900 HRQ720900 IBM720900 ILI720900 IVE720900 JFA720900 JOW720900 JYS720900 KIO720900 KSK720900 LCG720900 LMC720900 LVY720900 MFU720900 MPQ720900 MZM720900 NJI720900 NTE720900 ODA720900 OMW720900 OWS720900 PGO720900 PQK720900 QAG720900 QKC720900 QTY720900 RDU720900 RNQ720900 RXM720900 SHI720900 SRE720900 TBA720900 TKW720900 TUS720900 UEO720900 UOK720900 UYG720900 VIC720900 VRY720900 WBU720900 WLQ720900 WVM720900 E786436 JA786436 SW786436 ACS786436 AMO786436 AWK786436 BGG786436 BQC786436 BZY786436 CJU786436 CTQ786436 DDM786436 DNI786436 DXE786436 EHA786436 EQW786436 FAS786436 FKO786436 FUK786436 GEG786436 GOC786436 GXY786436 HHU786436 HRQ786436 IBM786436 ILI786436 IVE786436 JFA786436 JOW786436 JYS786436 KIO786436 KSK786436 LCG786436 LMC786436 LVY786436 MFU786436 MPQ786436 MZM786436 NJI786436 NTE786436 ODA786436 OMW786436 OWS786436 PGO786436 PQK786436 QAG786436 QKC786436 QTY786436 RDU786436 RNQ786436 RXM786436 SHI786436 SRE786436 TBA786436 TKW786436 TUS786436 UEO786436 UOK786436 UYG786436 VIC786436 VRY786436 WBU786436 WLQ786436 WVM786436 E851972 JA851972 SW851972 ACS851972 AMO851972 AWK851972 BGG851972 BQC851972 BZY851972 CJU851972 CTQ851972 DDM851972 DNI851972 DXE851972 EHA851972 EQW851972 FAS851972 FKO851972 FUK851972 GEG851972 GOC851972 GXY851972 HHU851972 HRQ851972 IBM851972 ILI851972 IVE851972 JFA851972 JOW851972 JYS851972 KIO851972 KSK851972 LCG851972 LMC851972 LVY851972 MFU851972 MPQ851972 MZM851972 NJI851972 NTE851972 ODA851972 OMW851972 OWS851972 PGO851972 PQK851972 QAG851972 QKC851972 QTY851972 RDU851972 RNQ851972 RXM851972 SHI851972 SRE851972 TBA851972 TKW851972 TUS851972 UEO851972 UOK851972 UYG851972 VIC851972 VRY851972 WBU851972 WLQ851972 WVM851972 E917508 JA917508 SW917508 ACS917508 AMO917508 AWK917508 BGG917508 BQC917508 BZY917508 CJU917508 CTQ917508 DDM917508 DNI917508 DXE917508 EHA917508 EQW917508 FAS917508 FKO917508 FUK917508 GEG917508 GOC917508 GXY917508 HHU917508 HRQ917508 IBM917508 ILI917508 IVE917508 JFA917508 JOW917508 JYS917508 KIO917508 KSK917508 LCG917508 LMC917508 LVY917508 MFU917508 MPQ917508 MZM917508 NJI917508 NTE917508 ODA917508 OMW917508 OWS917508 PGO917508 PQK917508 QAG917508 QKC917508 QTY917508 RDU917508 RNQ917508 RXM917508 SHI917508 SRE917508 TBA917508 TKW917508 TUS917508 UEO917508 UOK917508 UYG917508 VIC917508 VRY917508 WBU917508 WLQ917508 WVM917508 E983044 JA983044 SW983044 ACS983044 AMO983044 AWK983044 BGG983044 BQC983044 BZY983044 CJU983044 CTQ983044 DDM983044 DNI983044 DXE983044 EHA983044 EQW983044 FAS983044 FKO983044 FUK983044 GEG983044 GOC983044 GXY983044 HHU983044 HRQ983044 IBM983044 ILI983044 IVE983044 JFA983044 JOW983044 JYS983044 KIO983044 KSK983044 LCG983044 LMC983044 LVY983044 MFU983044 MPQ983044 MZM983044 NJI983044 NTE983044 ODA983044 OMW983044 OWS983044 PGO983044 PQK983044 QAG983044 QKC983044 QTY983044 RDU983044 RNQ983044 RXM983044 SHI983044 SRE983044 TBA983044 TKW983044 TUS983044 UEO983044 UOK983044 UYG983044 VIC983044 VRY983044 WBU983044 WLQ983044 WVM983044 E6:E20 JA6:JA20 SW6:SW20 ACS6:ACS20 AMO6:AMO20 AWK6:AWK20 BGG6:BGG20 BQC6:BQC20 BZY6:BZY20 CJU6:CJU20 CTQ6:CTQ20 DDM6:DDM20 DNI6:DNI20 DXE6:DXE20 EHA6:EHA20 EQW6:EQW20 FAS6:FAS20 FKO6:FKO20 FUK6:FUK20 GEG6:GEG20 GOC6:GOC20 GXY6:GXY20 HHU6:HHU20 HRQ6:HRQ20 IBM6:IBM20 ILI6:ILI20 IVE6:IVE20 JFA6:JFA20 JOW6:JOW20 JYS6:JYS20 KIO6:KIO20 KSK6:KSK20 LCG6:LCG20 LMC6:LMC20 LVY6:LVY20 MFU6:MFU20 MPQ6:MPQ20 MZM6:MZM20 NJI6:NJI20 NTE6:NTE20 ODA6:ODA20 OMW6:OMW20 OWS6:OWS20 PGO6:PGO20 PQK6:PQK20 QAG6:QAG20 QKC6:QKC20 QTY6:QTY20 RDU6:RDU20 RNQ6:RNQ20 RXM6:RXM20 SHI6:SHI20 SRE6:SRE20 TBA6:TBA20 TKW6:TKW20 TUS6:TUS20 UEO6:UEO20 UOK6:UOK20 UYG6:UYG20 VIC6:VIC20 VRY6:VRY20 WBU6:WBU20 WLQ6:WLQ20 WVM6:WVM20 E65542:E65556 JA65542:JA65556 SW65542:SW65556 ACS65542:ACS65556 AMO65542:AMO65556 AWK65542:AWK65556 BGG65542:BGG65556 BQC65542:BQC65556 BZY65542:BZY65556 CJU65542:CJU65556 CTQ65542:CTQ65556 DDM65542:DDM65556 DNI65542:DNI65556 DXE65542:DXE65556 EHA65542:EHA65556 EQW65542:EQW65556 FAS65542:FAS65556 FKO65542:FKO65556 FUK65542:FUK65556 GEG65542:GEG65556 GOC65542:GOC65556 GXY65542:GXY65556 HHU65542:HHU65556 HRQ65542:HRQ65556 IBM65542:IBM65556 ILI65542:ILI65556 IVE65542:IVE65556 JFA65542:JFA65556 JOW65542:JOW65556 JYS65542:JYS65556 KIO65542:KIO65556 KSK65542:KSK65556 LCG65542:LCG65556 LMC65542:LMC65556 LVY65542:LVY65556 MFU65542:MFU65556 MPQ65542:MPQ65556 MZM65542:MZM65556 NJI65542:NJI65556 NTE65542:NTE65556 ODA65542:ODA65556 OMW65542:OMW65556 OWS65542:OWS65556 PGO65542:PGO65556 PQK65542:PQK65556 QAG65542:QAG65556 QKC65542:QKC65556 QTY65542:QTY65556 RDU65542:RDU65556 RNQ65542:RNQ65556 RXM65542:RXM65556 SHI65542:SHI65556 SRE65542:SRE65556 TBA65542:TBA65556 TKW65542:TKW65556 TUS65542:TUS65556 UEO65542:UEO65556 UOK65542:UOK65556 UYG65542:UYG65556 VIC65542:VIC65556 VRY65542:VRY65556 WBU65542:WBU65556 WLQ65542:WLQ65556 WVM65542:WVM65556 E131078:E131092 JA131078:JA131092 SW131078:SW131092 ACS131078:ACS131092 AMO131078:AMO131092 AWK131078:AWK131092 BGG131078:BGG131092 BQC131078:BQC131092 BZY131078:BZY131092 CJU131078:CJU131092 CTQ131078:CTQ131092 DDM131078:DDM131092 DNI131078:DNI131092 DXE131078:DXE131092 EHA131078:EHA131092 EQW131078:EQW131092 FAS131078:FAS131092 FKO131078:FKO131092 FUK131078:FUK131092 GEG131078:GEG131092 GOC131078:GOC131092 GXY131078:GXY131092 HHU131078:HHU131092 HRQ131078:HRQ131092 IBM131078:IBM131092 ILI131078:ILI131092 IVE131078:IVE131092 JFA131078:JFA131092 JOW131078:JOW131092 JYS131078:JYS131092 KIO131078:KIO131092 KSK131078:KSK131092 LCG131078:LCG131092 LMC131078:LMC131092 LVY131078:LVY131092 MFU131078:MFU131092 MPQ131078:MPQ131092 MZM131078:MZM131092 NJI131078:NJI131092 NTE131078:NTE131092 ODA131078:ODA131092 OMW131078:OMW131092 OWS131078:OWS131092 PGO131078:PGO131092 PQK131078:PQK131092 QAG131078:QAG131092 QKC131078:QKC131092 QTY131078:QTY131092 RDU131078:RDU131092 RNQ131078:RNQ131092 RXM131078:RXM131092 SHI131078:SHI131092 SRE131078:SRE131092 TBA131078:TBA131092 TKW131078:TKW131092 TUS131078:TUS131092 UEO131078:UEO131092 UOK131078:UOK131092 UYG131078:UYG131092 VIC131078:VIC131092 VRY131078:VRY131092 WBU131078:WBU131092 WLQ131078:WLQ131092 WVM131078:WVM131092 E196614:E196628 JA196614:JA196628 SW196614:SW196628 ACS196614:ACS196628 AMO196614:AMO196628 AWK196614:AWK196628 BGG196614:BGG196628 BQC196614:BQC196628 BZY196614:BZY196628 CJU196614:CJU196628 CTQ196614:CTQ196628 DDM196614:DDM196628 DNI196614:DNI196628 DXE196614:DXE196628 EHA196614:EHA196628 EQW196614:EQW196628 FAS196614:FAS196628 FKO196614:FKO196628 FUK196614:FUK196628 GEG196614:GEG196628 GOC196614:GOC196628 GXY196614:GXY196628 HHU196614:HHU196628 HRQ196614:HRQ196628 IBM196614:IBM196628 ILI196614:ILI196628 IVE196614:IVE196628 JFA196614:JFA196628 JOW196614:JOW196628 JYS196614:JYS196628 KIO196614:KIO196628 KSK196614:KSK196628 LCG196614:LCG196628 LMC196614:LMC196628 LVY196614:LVY196628 MFU196614:MFU196628 MPQ196614:MPQ196628 MZM196614:MZM196628 NJI196614:NJI196628 NTE196614:NTE196628 ODA196614:ODA196628 OMW196614:OMW196628 OWS196614:OWS196628 PGO196614:PGO196628 PQK196614:PQK196628 QAG196614:QAG196628 QKC196614:QKC196628 QTY196614:QTY196628 RDU196614:RDU196628 RNQ196614:RNQ196628 RXM196614:RXM196628 SHI196614:SHI196628 SRE196614:SRE196628 TBA196614:TBA196628 TKW196614:TKW196628 TUS196614:TUS196628 UEO196614:UEO196628 UOK196614:UOK196628 UYG196614:UYG196628 VIC196614:VIC196628 VRY196614:VRY196628 WBU196614:WBU196628 WLQ196614:WLQ196628 WVM196614:WVM196628 E262150:E262164 JA262150:JA262164 SW262150:SW262164 ACS262150:ACS262164 AMO262150:AMO262164 AWK262150:AWK262164 BGG262150:BGG262164 BQC262150:BQC262164 BZY262150:BZY262164 CJU262150:CJU262164 CTQ262150:CTQ262164 DDM262150:DDM262164 DNI262150:DNI262164 DXE262150:DXE262164 EHA262150:EHA262164 EQW262150:EQW262164 FAS262150:FAS262164 FKO262150:FKO262164 FUK262150:FUK262164 GEG262150:GEG262164 GOC262150:GOC262164 GXY262150:GXY262164 HHU262150:HHU262164 HRQ262150:HRQ262164 IBM262150:IBM262164 ILI262150:ILI262164 IVE262150:IVE262164 JFA262150:JFA262164 JOW262150:JOW262164 JYS262150:JYS262164 KIO262150:KIO262164 KSK262150:KSK262164 LCG262150:LCG262164 LMC262150:LMC262164 LVY262150:LVY262164 MFU262150:MFU262164 MPQ262150:MPQ262164 MZM262150:MZM262164 NJI262150:NJI262164 NTE262150:NTE262164 ODA262150:ODA262164 OMW262150:OMW262164 OWS262150:OWS262164 PGO262150:PGO262164 PQK262150:PQK262164 QAG262150:QAG262164 QKC262150:QKC262164 QTY262150:QTY262164 RDU262150:RDU262164 RNQ262150:RNQ262164 RXM262150:RXM262164 SHI262150:SHI262164 SRE262150:SRE262164 TBA262150:TBA262164 TKW262150:TKW262164 TUS262150:TUS262164 UEO262150:UEO262164 UOK262150:UOK262164 UYG262150:UYG262164 VIC262150:VIC262164 VRY262150:VRY262164 WBU262150:WBU262164 WLQ262150:WLQ262164 WVM262150:WVM262164 E327686:E327700 JA327686:JA327700 SW327686:SW327700 ACS327686:ACS327700 AMO327686:AMO327700 AWK327686:AWK327700 BGG327686:BGG327700 BQC327686:BQC327700 BZY327686:BZY327700 CJU327686:CJU327700 CTQ327686:CTQ327700 DDM327686:DDM327700 DNI327686:DNI327700 DXE327686:DXE327700 EHA327686:EHA327700 EQW327686:EQW327700 FAS327686:FAS327700 FKO327686:FKO327700 FUK327686:FUK327700 GEG327686:GEG327700 GOC327686:GOC327700 GXY327686:GXY327700 HHU327686:HHU327700 HRQ327686:HRQ327700 IBM327686:IBM327700 ILI327686:ILI327700 IVE327686:IVE327700 JFA327686:JFA327700 JOW327686:JOW327700 JYS327686:JYS327700 KIO327686:KIO327700 KSK327686:KSK327700 LCG327686:LCG327700 LMC327686:LMC327700 LVY327686:LVY327700 MFU327686:MFU327700 MPQ327686:MPQ327700 MZM327686:MZM327700 NJI327686:NJI327700 NTE327686:NTE327700 ODA327686:ODA327700 OMW327686:OMW327700 OWS327686:OWS327700 PGO327686:PGO327700 PQK327686:PQK327700 QAG327686:QAG327700 QKC327686:QKC327700 QTY327686:QTY327700 RDU327686:RDU327700 RNQ327686:RNQ327700 RXM327686:RXM327700 SHI327686:SHI327700 SRE327686:SRE327700 TBA327686:TBA327700 TKW327686:TKW327700 TUS327686:TUS327700 UEO327686:UEO327700 UOK327686:UOK327700 UYG327686:UYG327700 VIC327686:VIC327700 VRY327686:VRY327700 WBU327686:WBU327700 WLQ327686:WLQ327700 WVM327686:WVM327700 E393222:E393236 JA393222:JA393236 SW393222:SW393236 ACS393222:ACS393236 AMO393222:AMO393236 AWK393222:AWK393236 BGG393222:BGG393236 BQC393222:BQC393236 BZY393222:BZY393236 CJU393222:CJU393236 CTQ393222:CTQ393236 DDM393222:DDM393236 DNI393222:DNI393236 DXE393222:DXE393236 EHA393222:EHA393236 EQW393222:EQW393236 FAS393222:FAS393236 FKO393222:FKO393236 FUK393222:FUK393236 GEG393222:GEG393236 GOC393222:GOC393236 GXY393222:GXY393236 HHU393222:HHU393236 HRQ393222:HRQ393236 IBM393222:IBM393236 ILI393222:ILI393236 IVE393222:IVE393236 JFA393222:JFA393236 JOW393222:JOW393236 JYS393222:JYS393236 KIO393222:KIO393236 KSK393222:KSK393236 LCG393222:LCG393236 LMC393222:LMC393236 LVY393222:LVY393236 MFU393222:MFU393236 MPQ393222:MPQ393236 MZM393222:MZM393236 NJI393222:NJI393236 NTE393222:NTE393236 ODA393222:ODA393236 OMW393222:OMW393236 OWS393222:OWS393236 PGO393222:PGO393236 PQK393222:PQK393236 QAG393222:QAG393236 QKC393222:QKC393236 QTY393222:QTY393236 RDU393222:RDU393236 RNQ393222:RNQ393236 RXM393222:RXM393236 SHI393222:SHI393236 SRE393222:SRE393236 TBA393222:TBA393236 TKW393222:TKW393236 TUS393222:TUS393236 UEO393222:UEO393236 UOK393222:UOK393236 UYG393222:UYG393236 VIC393222:VIC393236 VRY393222:VRY393236 WBU393222:WBU393236 WLQ393222:WLQ393236 WVM393222:WVM393236 E458758:E458772 JA458758:JA458772 SW458758:SW458772 ACS458758:ACS458772 AMO458758:AMO458772 AWK458758:AWK458772 BGG458758:BGG458772 BQC458758:BQC458772 BZY458758:BZY458772 CJU458758:CJU458772 CTQ458758:CTQ458772 DDM458758:DDM458772 DNI458758:DNI458772 DXE458758:DXE458772 EHA458758:EHA458772 EQW458758:EQW458772 FAS458758:FAS458772 FKO458758:FKO458772 FUK458758:FUK458772 GEG458758:GEG458772 GOC458758:GOC458772 GXY458758:GXY458772 HHU458758:HHU458772 HRQ458758:HRQ458772 IBM458758:IBM458772 ILI458758:ILI458772 IVE458758:IVE458772 JFA458758:JFA458772 JOW458758:JOW458772 JYS458758:JYS458772 KIO458758:KIO458772 KSK458758:KSK458772 LCG458758:LCG458772 LMC458758:LMC458772 LVY458758:LVY458772 MFU458758:MFU458772 MPQ458758:MPQ458772 MZM458758:MZM458772 NJI458758:NJI458772 NTE458758:NTE458772 ODA458758:ODA458772 OMW458758:OMW458772 OWS458758:OWS458772 PGO458758:PGO458772 PQK458758:PQK458772 QAG458758:QAG458772 QKC458758:QKC458772 QTY458758:QTY458772 RDU458758:RDU458772 RNQ458758:RNQ458772 RXM458758:RXM458772 SHI458758:SHI458772 SRE458758:SRE458772 TBA458758:TBA458772 TKW458758:TKW458772 TUS458758:TUS458772 UEO458758:UEO458772 UOK458758:UOK458772 UYG458758:UYG458772 VIC458758:VIC458772 VRY458758:VRY458772 WBU458758:WBU458772 WLQ458758:WLQ458772 WVM458758:WVM458772 E524294:E524308 JA524294:JA524308 SW524294:SW524308 ACS524294:ACS524308 AMO524294:AMO524308 AWK524294:AWK524308 BGG524294:BGG524308 BQC524294:BQC524308 BZY524294:BZY524308 CJU524294:CJU524308 CTQ524294:CTQ524308 DDM524294:DDM524308 DNI524294:DNI524308 DXE524294:DXE524308 EHA524294:EHA524308 EQW524294:EQW524308 FAS524294:FAS524308 FKO524294:FKO524308 FUK524294:FUK524308 GEG524294:GEG524308 GOC524294:GOC524308 GXY524294:GXY524308 HHU524294:HHU524308 HRQ524294:HRQ524308 IBM524294:IBM524308 ILI524294:ILI524308 IVE524294:IVE524308 JFA524294:JFA524308 JOW524294:JOW524308 JYS524294:JYS524308 KIO524294:KIO524308 KSK524294:KSK524308 LCG524294:LCG524308 LMC524294:LMC524308 LVY524294:LVY524308 MFU524294:MFU524308 MPQ524294:MPQ524308 MZM524294:MZM524308 NJI524294:NJI524308 NTE524294:NTE524308 ODA524294:ODA524308 OMW524294:OMW524308 OWS524294:OWS524308 PGO524294:PGO524308 PQK524294:PQK524308 QAG524294:QAG524308 QKC524294:QKC524308 QTY524294:QTY524308 RDU524294:RDU524308 RNQ524294:RNQ524308 RXM524294:RXM524308 SHI524294:SHI524308 SRE524294:SRE524308 TBA524294:TBA524308 TKW524294:TKW524308 TUS524294:TUS524308 UEO524294:UEO524308 UOK524294:UOK524308 UYG524294:UYG524308 VIC524294:VIC524308 VRY524294:VRY524308 WBU524294:WBU524308 WLQ524294:WLQ524308 WVM524294:WVM524308 E589830:E589844 JA589830:JA589844 SW589830:SW589844 ACS589830:ACS589844 AMO589830:AMO589844 AWK589830:AWK589844 BGG589830:BGG589844 BQC589830:BQC589844 BZY589830:BZY589844 CJU589830:CJU589844 CTQ589830:CTQ589844 DDM589830:DDM589844 DNI589830:DNI589844 DXE589830:DXE589844 EHA589830:EHA589844 EQW589830:EQW589844 FAS589830:FAS589844 FKO589830:FKO589844 FUK589830:FUK589844 GEG589830:GEG589844 GOC589830:GOC589844 GXY589830:GXY589844 HHU589830:HHU589844 HRQ589830:HRQ589844 IBM589830:IBM589844 ILI589830:ILI589844 IVE589830:IVE589844 JFA589830:JFA589844 JOW589830:JOW589844 JYS589830:JYS589844 KIO589830:KIO589844 KSK589830:KSK589844 LCG589830:LCG589844 LMC589830:LMC589844 LVY589830:LVY589844 MFU589830:MFU589844 MPQ589830:MPQ589844 MZM589830:MZM589844 NJI589830:NJI589844 NTE589830:NTE589844 ODA589830:ODA589844 OMW589830:OMW589844 OWS589830:OWS589844 PGO589830:PGO589844 PQK589830:PQK589844 QAG589830:QAG589844 QKC589830:QKC589844 QTY589830:QTY589844 RDU589830:RDU589844 RNQ589830:RNQ589844 RXM589830:RXM589844 SHI589830:SHI589844 SRE589830:SRE589844 TBA589830:TBA589844 TKW589830:TKW589844 TUS589830:TUS589844 UEO589830:UEO589844 UOK589830:UOK589844 UYG589830:UYG589844 VIC589830:VIC589844 VRY589830:VRY589844 WBU589830:WBU589844 WLQ589830:WLQ589844 WVM589830:WVM589844 E655366:E655380 JA655366:JA655380 SW655366:SW655380 ACS655366:ACS655380 AMO655366:AMO655380 AWK655366:AWK655380 BGG655366:BGG655380 BQC655366:BQC655380 BZY655366:BZY655380 CJU655366:CJU655380 CTQ655366:CTQ655380 DDM655366:DDM655380 DNI655366:DNI655380 DXE655366:DXE655380 EHA655366:EHA655380 EQW655366:EQW655380 FAS655366:FAS655380 FKO655366:FKO655380 FUK655366:FUK655380 GEG655366:GEG655380 GOC655366:GOC655380 GXY655366:GXY655380 HHU655366:HHU655380 HRQ655366:HRQ655380 IBM655366:IBM655380 ILI655366:ILI655380 IVE655366:IVE655380 JFA655366:JFA655380 JOW655366:JOW655380 JYS655366:JYS655380 KIO655366:KIO655380 KSK655366:KSK655380 LCG655366:LCG655380 LMC655366:LMC655380 LVY655366:LVY655380 MFU655366:MFU655380 MPQ655366:MPQ655380 MZM655366:MZM655380 NJI655366:NJI655380 NTE655366:NTE655380 ODA655366:ODA655380 OMW655366:OMW655380 OWS655366:OWS655380 PGO655366:PGO655380 PQK655366:PQK655380 QAG655366:QAG655380 QKC655366:QKC655380 QTY655366:QTY655380 RDU655366:RDU655380 RNQ655366:RNQ655380 RXM655366:RXM655380 SHI655366:SHI655380 SRE655366:SRE655380 TBA655366:TBA655380 TKW655366:TKW655380 TUS655366:TUS655380 UEO655366:UEO655380 UOK655366:UOK655380 UYG655366:UYG655380 VIC655366:VIC655380 VRY655366:VRY655380 WBU655366:WBU655380 WLQ655366:WLQ655380 WVM655366:WVM655380 E720902:E720916 JA720902:JA720916 SW720902:SW720916 ACS720902:ACS720916 AMO720902:AMO720916 AWK720902:AWK720916 BGG720902:BGG720916 BQC720902:BQC720916 BZY720902:BZY720916 CJU720902:CJU720916 CTQ720902:CTQ720916 DDM720902:DDM720916 DNI720902:DNI720916 DXE720902:DXE720916 EHA720902:EHA720916 EQW720902:EQW720916 FAS720902:FAS720916 FKO720902:FKO720916 FUK720902:FUK720916 GEG720902:GEG720916 GOC720902:GOC720916 GXY720902:GXY720916 HHU720902:HHU720916 HRQ720902:HRQ720916 IBM720902:IBM720916 ILI720902:ILI720916 IVE720902:IVE720916 JFA720902:JFA720916 JOW720902:JOW720916 JYS720902:JYS720916 KIO720902:KIO720916 KSK720902:KSK720916 LCG720902:LCG720916 LMC720902:LMC720916 LVY720902:LVY720916 MFU720902:MFU720916 MPQ720902:MPQ720916 MZM720902:MZM720916 NJI720902:NJI720916 NTE720902:NTE720916 ODA720902:ODA720916 OMW720902:OMW720916 OWS720902:OWS720916 PGO720902:PGO720916 PQK720902:PQK720916 QAG720902:QAG720916 QKC720902:QKC720916 QTY720902:QTY720916 RDU720902:RDU720916 RNQ720902:RNQ720916 RXM720902:RXM720916 SHI720902:SHI720916 SRE720902:SRE720916 TBA720902:TBA720916 TKW720902:TKW720916 TUS720902:TUS720916 UEO720902:UEO720916 UOK720902:UOK720916 UYG720902:UYG720916 VIC720902:VIC720916 VRY720902:VRY720916 WBU720902:WBU720916 WLQ720902:WLQ720916 WVM720902:WVM720916 E786438:E786452 JA786438:JA786452 SW786438:SW786452 ACS786438:ACS786452 AMO786438:AMO786452 AWK786438:AWK786452 BGG786438:BGG786452 BQC786438:BQC786452 BZY786438:BZY786452 CJU786438:CJU786452 CTQ786438:CTQ786452 DDM786438:DDM786452 DNI786438:DNI786452 DXE786438:DXE786452 EHA786438:EHA786452 EQW786438:EQW786452 FAS786438:FAS786452 FKO786438:FKO786452 FUK786438:FUK786452 GEG786438:GEG786452 GOC786438:GOC786452 GXY786438:GXY786452 HHU786438:HHU786452 HRQ786438:HRQ786452 IBM786438:IBM786452 ILI786438:ILI786452 IVE786438:IVE786452 JFA786438:JFA786452 JOW786438:JOW786452 JYS786438:JYS786452 KIO786438:KIO786452 KSK786438:KSK786452 LCG786438:LCG786452 LMC786438:LMC786452 LVY786438:LVY786452 MFU786438:MFU786452 MPQ786438:MPQ786452 MZM786438:MZM786452 NJI786438:NJI786452 NTE786438:NTE786452 ODA786438:ODA786452 OMW786438:OMW786452 OWS786438:OWS786452 PGO786438:PGO786452 PQK786438:PQK786452 QAG786438:QAG786452 QKC786438:QKC786452 QTY786438:QTY786452 RDU786438:RDU786452 RNQ786438:RNQ786452 RXM786438:RXM786452 SHI786438:SHI786452 SRE786438:SRE786452 TBA786438:TBA786452 TKW786438:TKW786452 TUS786438:TUS786452 UEO786438:UEO786452 UOK786438:UOK786452 UYG786438:UYG786452 VIC786438:VIC786452 VRY786438:VRY786452 WBU786438:WBU786452 WLQ786438:WLQ786452 WVM786438:WVM786452 E851974:E851988 JA851974:JA851988 SW851974:SW851988 ACS851974:ACS851988 AMO851974:AMO851988 AWK851974:AWK851988 BGG851974:BGG851988 BQC851974:BQC851988 BZY851974:BZY851988 CJU851974:CJU851988 CTQ851974:CTQ851988 DDM851974:DDM851988 DNI851974:DNI851988 DXE851974:DXE851988 EHA851974:EHA851988 EQW851974:EQW851988 FAS851974:FAS851988 FKO851974:FKO851988 FUK851974:FUK851988 GEG851974:GEG851988 GOC851974:GOC851988 GXY851974:GXY851988 HHU851974:HHU851988 HRQ851974:HRQ851988 IBM851974:IBM851988 ILI851974:ILI851988 IVE851974:IVE851988 JFA851974:JFA851988 JOW851974:JOW851988 JYS851974:JYS851988 KIO851974:KIO851988 KSK851974:KSK851988 LCG851974:LCG851988 LMC851974:LMC851988 LVY851974:LVY851988 MFU851974:MFU851988 MPQ851974:MPQ851988 MZM851974:MZM851988 NJI851974:NJI851988 NTE851974:NTE851988 ODA851974:ODA851988 OMW851974:OMW851988 OWS851974:OWS851988 PGO851974:PGO851988 PQK851974:PQK851988 QAG851974:QAG851988 QKC851974:QKC851988 QTY851974:QTY851988 RDU851974:RDU851988 RNQ851974:RNQ851988 RXM851974:RXM851988 SHI851974:SHI851988 SRE851974:SRE851988 TBA851974:TBA851988 TKW851974:TKW851988 TUS851974:TUS851988 UEO851974:UEO851988 UOK851974:UOK851988 UYG851974:UYG851988 VIC851974:VIC851988 VRY851974:VRY851988 WBU851974:WBU851988 WLQ851974:WLQ851988 WVM851974:WVM851988 E917510:E917524 JA917510:JA917524 SW917510:SW917524 ACS917510:ACS917524 AMO917510:AMO917524 AWK917510:AWK917524 BGG917510:BGG917524 BQC917510:BQC917524 BZY917510:BZY917524 CJU917510:CJU917524 CTQ917510:CTQ917524 DDM917510:DDM917524 DNI917510:DNI917524 DXE917510:DXE917524 EHA917510:EHA917524 EQW917510:EQW917524 FAS917510:FAS917524 FKO917510:FKO917524 FUK917510:FUK917524 GEG917510:GEG917524 GOC917510:GOC917524 GXY917510:GXY917524 HHU917510:HHU917524 HRQ917510:HRQ917524 IBM917510:IBM917524 ILI917510:ILI917524 IVE917510:IVE917524 JFA917510:JFA917524 JOW917510:JOW917524 JYS917510:JYS917524 KIO917510:KIO917524 KSK917510:KSK917524 LCG917510:LCG917524 LMC917510:LMC917524 LVY917510:LVY917524 MFU917510:MFU917524 MPQ917510:MPQ917524 MZM917510:MZM917524 NJI917510:NJI917524 NTE917510:NTE917524 ODA917510:ODA917524 OMW917510:OMW917524 OWS917510:OWS917524 PGO917510:PGO917524 PQK917510:PQK917524 QAG917510:QAG917524 QKC917510:QKC917524 QTY917510:QTY917524 RDU917510:RDU917524 RNQ917510:RNQ917524 RXM917510:RXM917524 SHI917510:SHI917524 SRE917510:SRE917524 TBA917510:TBA917524 TKW917510:TKW917524 TUS917510:TUS917524 UEO917510:UEO917524 UOK917510:UOK917524 UYG917510:UYG917524 VIC917510:VIC917524 VRY917510:VRY917524 WBU917510:WBU917524 WLQ917510:WLQ917524 WVM917510:WVM917524 E983046:E983060 JA983046:JA983060 SW983046:SW983060 ACS983046:ACS983060 AMO983046:AMO983060 AWK983046:AWK983060 BGG983046:BGG983060 BQC983046:BQC983060 BZY983046:BZY983060 CJU983046:CJU983060 CTQ983046:CTQ983060 DDM983046:DDM983060 DNI983046:DNI983060 DXE983046:DXE983060 EHA983046:EHA983060 EQW983046:EQW983060 FAS983046:FAS983060 FKO983046:FKO983060 FUK983046:FUK983060 GEG983046:GEG983060 GOC983046:GOC983060 GXY983046:GXY983060 HHU983046:HHU983060 HRQ983046:HRQ983060 IBM983046:IBM983060 ILI983046:ILI983060 IVE983046:IVE983060 JFA983046:JFA983060 JOW983046:JOW983060 JYS983046:JYS983060 KIO983046:KIO983060 KSK983046:KSK983060 LCG983046:LCG983060 LMC983046:LMC983060 LVY983046:LVY983060 MFU983046:MFU983060 MPQ983046:MPQ983060 MZM983046:MZM983060 NJI983046:NJI983060 NTE983046:NTE983060 ODA983046:ODA983060 OMW983046:OMW983060 OWS983046:OWS983060 PGO983046:PGO983060 PQK983046:PQK983060 QAG983046:QAG983060 QKC983046:QKC983060 QTY983046:QTY983060 RDU983046:RDU983060 RNQ983046:RNQ983060 RXM983046:RXM983060 SHI983046:SHI983060 SRE983046:SRE983060 TBA983046:TBA983060 TKW983046:TKW983060 TUS983046:TUS983060 UEO983046:UEO983060 UOK983046:UOK983060 UYG983046:UYG983060 VIC983046:VIC983060 VRY983046:VRY983060 WBU983046:WBU983060 WLQ983046:WLQ983060 WVM983046:WVM983060 E22:E23 JA22:JA23 SW22:SW23 ACS22:ACS23 AMO22:AMO23 AWK22:AWK23 BGG22:BGG23 BQC22:BQC23 BZY22:BZY23 CJU22:CJU23 CTQ22:CTQ23 DDM22:DDM23 DNI22:DNI23 DXE22:DXE23 EHA22:EHA23 EQW22:EQW23 FAS22:FAS23 FKO22:FKO23 FUK22:FUK23 GEG22:GEG23 GOC22:GOC23 GXY22:GXY23 HHU22:HHU23 HRQ22:HRQ23 IBM22:IBM23 ILI22:ILI23 IVE22:IVE23 JFA22:JFA23 JOW22:JOW23 JYS22:JYS23 KIO22:KIO23 KSK22:KSK23 LCG22:LCG23 LMC22:LMC23 LVY22:LVY23 MFU22:MFU23 MPQ22:MPQ23 MZM22:MZM23 NJI22:NJI23 NTE22:NTE23 ODA22:ODA23 OMW22:OMW23 OWS22:OWS23 PGO22:PGO23 PQK22:PQK23 QAG22:QAG23 QKC22:QKC23 QTY22:QTY23 RDU22:RDU23 RNQ22:RNQ23 RXM22:RXM23 SHI22:SHI23 SRE22:SRE23 TBA22:TBA23 TKW22:TKW23 TUS22:TUS23 UEO22:UEO23 UOK22:UOK23 UYG22:UYG23 VIC22:VIC23 VRY22:VRY23 WBU22:WBU23 WLQ22:WLQ23 WVM22:WVM23 E65558:E65559 JA65558:JA65559 SW65558:SW65559 ACS65558:ACS65559 AMO65558:AMO65559 AWK65558:AWK65559 BGG65558:BGG65559 BQC65558:BQC65559 BZY65558:BZY65559 CJU65558:CJU65559 CTQ65558:CTQ65559 DDM65558:DDM65559 DNI65558:DNI65559 DXE65558:DXE65559 EHA65558:EHA65559 EQW65558:EQW65559 FAS65558:FAS65559 FKO65558:FKO65559 FUK65558:FUK65559 GEG65558:GEG65559 GOC65558:GOC65559 GXY65558:GXY65559 HHU65558:HHU65559 HRQ65558:HRQ65559 IBM65558:IBM65559 ILI65558:ILI65559 IVE65558:IVE65559 JFA65558:JFA65559 JOW65558:JOW65559 JYS65558:JYS65559 KIO65558:KIO65559 KSK65558:KSK65559 LCG65558:LCG65559 LMC65558:LMC65559 LVY65558:LVY65559 MFU65558:MFU65559 MPQ65558:MPQ65559 MZM65558:MZM65559 NJI65558:NJI65559 NTE65558:NTE65559 ODA65558:ODA65559 OMW65558:OMW65559 OWS65558:OWS65559 PGO65558:PGO65559 PQK65558:PQK65559 QAG65558:QAG65559 QKC65558:QKC65559 QTY65558:QTY65559 RDU65558:RDU65559 RNQ65558:RNQ65559 RXM65558:RXM65559 SHI65558:SHI65559 SRE65558:SRE65559 TBA65558:TBA65559 TKW65558:TKW65559 TUS65558:TUS65559 UEO65558:UEO65559 UOK65558:UOK65559 UYG65558:UYG65559 VIC65558:VIC65559 VRY65558:VRY65559 WBU65558:WBU65559 WLQ65558:WLQ65559 WVM65558:WVM65559 E131094:E131095 JA131094:JA131095 SW131094:SW131095 ACS131094:ACS131095 AMO131094:AMO131095 AWK131094:AWK131095 BGG131094:BGG131095 BQC131094:BQC131095 BZY131094:BZY131095 CJU131094:CJU131095 CTQ131094:CTQ131095 DDM131094:DDM131095 DNI131094:DNI131095 DXE131094:DXE131095 EHA131094:EHA131095 EQW131094:EQW131095 FAS131094:FAS131095 FKO131094:FKO131095 FUK131094:FUK131095 GEG131094:GEG131095 GOC131094:GOC131095 GXY131094:GXY131095 HHU131094:HHU131095 HRQ131094:HRQ131095 IBM131094:IBM131095 ILI131094:ILI131095 IVE131094:IVE131095 JFA131094:JFA131095 JOW131094:JOW131095 JYS131094:JYS131095 KIO131094:KIO131095 KSK131094:KSK131095 LCG131094:LCG131095 LMC131094:LMC131095 LVY131094:LVY131095 MFU131094:MFU131095 MPQ131094:MPQ131095 MZM131094:MZM131095 NJI131094:NJI131095 NTE131094:NTE131095 ODA131094:ODA131095 OMW131094:OMW131095 OWS131094:OWS131095 PGO131094:PGO131095 PQK131094:PQK131095 QAG131094:QAG131095 QKC131094:QKC131095 QTY131094:QTY131095 RDU131094:RDU131095 RNQ131094:RNQ131095 RXM131094:RXM131095 SHI131094:SHI131095 SRE131094:SRE131095 TBA131094:TBA131095 TKW131094:TKW131095 TUS131094:TUS131095 UEO131094:UEO131095 UOK131094:UOK131095 UYG131094:UYG131095 VIC131094:VIC131095 VRY131094:VRY131095 WBU131094:WBU131095 WLQ131094:WLQ131095 WVM131094:WVM131095 E196630:E196631 JA196630:JA196631 SW196630:SW196631 ACS196630:ACS196631 AMO196630:AMO196631 AWK196630:AWK196631 BGG196630:BGG196631 BQC196630:BQC196631 BZY196630:BZY196631 CJU196630:CJU196631 CTQ196630:CTQ196631 DDM196630:DDM196631 DNI196630:DNI196631 DXE196630:DXE196631 EHA196630:EHA196631 EQW196630:EQW196631 FAS196630:FAS196631 FKO196630:FKO196631 FUK196630:FUK196631 GEG196630:GEG196631 GOC196630:GOC196631 GXY196630:GXY196631 HHU196630:HHU196631 HRQ196630:HRQ196631 IBM196630:IBM196631 ILI196630:ILI196631 IVE196630:IVE196631 JFA196630:JFA196631 JOW196630:JOW196631 JYS196630:JYS196631 KIO196630:KIO196631 KSK196630:KSK196631 LCG196630:LCG196631 LMC196630:LMC196631 LVY196630:LVY196631 MFU196630:MFU196631 MPQ196630:MPQ196631 MZM196630:MZM196631 NJI196630:NJI196631 NTE196630:NTE196631 ODA196630:ODA196631 OMW196630:OMW196631 OWS196630:OWS196631 PGO196630:PGO196631 PQK196630:PQK196631 QAG196630:QAG196631 QKC196630:QKC196631 QTY196630:QTY196631 RDU196630:RDU196631 RNQ196630:RNQ196631 RXM196630:RXM196631 SHI196630:SHI196631 SRE196630:SRE196631 TBA196630:TBA196631 TKW196630:TKW196631 TUS196630:TUS196631 UEO196630:UEO196631 UOK196630:UOK196631 UYG196630:UYG196631 VIC196630:VIC196631 VRY196630:VRY196631 WBU196630:WBU196631 WLQ196630:WLQ196631 WVM196630:WVM196631 E262166:E262167 JA262166:JA262167 SW262166:SW262167 ACS262166:ACS262167 AMO262166:AMO262167 AWK262166:AWK262167 BGG262166:BGG262167 BQC262166:BQC262167 BZY262166:BZY262167 CJU262166:CJU262167 CTQ262166:CTQ262167 DDM262166:DDM262167 DNI262166:DNI262167 DXE262166:DXE262167 EHA262166:EHA262167 EQW262166:EQW262167 FAS262166:FAS262167 FKO262166:FKO262167 FUK262166:FUK262167 GEG262166:GEG262167 GOC262166:GOC262167 GXY262166:GXY262167 HHU262166:HHU262167 HRQ262166:HRQ262167 IBM262166:IBM262167 ILI262166:ILI262167 IVE262166:IVE262167 JFA262166:JFA262167 JOW262166:JOW262167 JYS262166:JYS262167 KIO262166:KIO262167 KSK262166:KSK262167 LCG262166:LCG262167 LMC262166:LMC262167 LVY262166:LVY262167 MFU262166:MFU262167 MPQ262166:MPQ262167 MZM262166:MZM262167 NJI262166:NJI262167 NTE262166:NTE262167 ODA262166:ODA262167 OMW262166:OMW262167 OWS262166:OWS262167 PGO262166:PGO262167 PQK262166:PQK262167 QAG262166:QAG262167 QKC262166:QKC262167 QTY262166:QTY262167 RDU262166:RDU262167 RNQ262166:RNQ262167 RXM262166:RXM262167 SHI262166:SHI262167 SRE262166:SRE262167 TBA262166:TBA262167 TKW262166:TKW262167 TUS262166:TUS262167 UEO262166:UEO262167 UOK262166:UOK262167 UYG262166:UYG262167 VIC262166:VIC262167 VRY262166:VRY262167 WBU262166:WBU262167 WLQ262166:WLQ262167 WVM262166:WVM262167 E327702:E327703 JA327702:JA327703 SW327702:SW327703 ACS327702:ACS327703 AMO327702:AMO327703 AWK327702:AWK327703 BGG327702:BGG327703 BQC327702:BQC327703 BZY327702:BZY327703 CJU327702:CJU327703 CTQ327702:CTQ327703 DDM327702:DDM327703 DNI327702:DNI327703 DXE327702:DXE327703 EHA327702:EHA327703 EQW327702:EQW327703 FAS327702:FAS327703 FKO327702:FKO327703 FUK327702:FUK327703 GEG327702:GEG327703 GOC327702:GOC327703 GXY327702:GXY327703 HHU327702:HHU327703 HRQ327702:HRQ327703 IBM327702:IBM327703 ILI327702:ILI327703 IVE327702:IVE327703 JFA327702:JFA327703 JOW327702:JOW327703 JYS327702:JYS327703 KIO327702:KIO327703 KSK327702:KSK327703 LCG327702:LCG327703 LMC327702:LMC327703 LVY327702:LVY327703 MFU327702:MFU327703 MPQ327702:MPQ327703 MZM327702:MZM327703 NJI327702:NJI327703 NTE327702:NTE327703 ODA327702:ODA327703 OMW327702:OMW327703 OWS327702:OWS327703 PGO327702:PGO327703 PQK327702:PQK327703 QAG327702:QAG327703 QKC327702:QKC327703 QTY327702:QTY327703 RDU327702:RDU327703 RNQ327702:RNQ327703 RXM327702:RXM327703 SHI327702:SHI327703 SRE327702:SRE327703 TBA327702:TBA327703 TKW327702:TKW327703 TUS327702:TUS327703 UEO327702:UEO327703 UOK327702:UOK327703 UYG327702:UYG327703 VIC327702:VIC327703 VRY327702:VRY327703 WBU327702:WBU327703 WLQ327702:WLQ327703 WVM327702:WVM327703 E393238:E393239 JA393238:JA393239 SW393238:SW393239 ACS393238:ACS393239 AMO393238:AMO393239 AWK393238:AWK393239 BGG393238:BGG393239 BQC393238:BQC393239 BZY393238:BZY393239 CJU393238:CJU393239 CTQ393238:CTQ393239 DDM393238:DDM393239 DNI393238:DNI393239 DXE393238:DXE393239 EHA393238:EHA393239 EQW393238:EQW393239 FAS393238:FAS393239 FKO393238:FKO393239 FUK393238:FUK393239 GEG393238:GEG393239 GOC393238:GOC393239 GXY393238:GXY393239 HHU393238:HHU393239 HRQ393238:HRQ393239 IBM393238:IBM393239 ILI393238:ILI393239 IVE393238:IVE393239 JFA393238:JFA393239 JOW393238:JOW393239 JYS393238:JYS393239 KIO393238:KIO393239 KSK393238:KSK393239 LCG393238:LCG393239 LMC393238:LMC393239 LVY393238:LVY393239 MFU393238:MFU393239 MPQ393238:MPQ393239 MZM393238:MZM393239 NJI393238:NJI393239 NTE393238:NTE393239 ODA393238:ODA393239 OMW393238:OMW393239 OWS393238:OWS393239 PGO393238:PGO393239 PQK393238:PQK393239 QAG393238:QAG393239 QKC393238:QKC393239 QTY393238:QTY393239 RDU393238:RDU393239 RNQ393238:RNQ393239 RXM393238:RXM393239 SHI393238:SHI393239 SRE393238:SRE393239 TBA393238:TBA393239 TKW393238:TKW393239 TUS393238:TUS393239 UEO393238:UEO393239 UOK393238:UOK393239 UYG393238:UYG393239 VIC393238:VIC393239 VRY393238:VRY393239 WBU393238:WBU393239 WLQ393238:WLQ393239 WVM393238:WVM393239 E458774:E458775 JA458774:JA458775 SW458774:SW458775 ACS458774:ACS458775 AMO458774:AMO458775 AWK458774:AWK458775 BGG458774:BGG458775 BQC458774:BQC458775 BZY458774:BZY458775 CJU458774:CJU458775 CTQ458774:CTQ458775 DDM458774:DDM458775 DNI458774:DNI458775 DXE458774:DXE458775 EHA458774:EHA458775 EQW458774:EQW458775 FAS458774:FAS458775 FKO458774:FKO458775 FUK458774:FUK458775 GEG458774:GEG458775 GOC458774:GOC458775 GXY458774:GXY458775 HHU458774:HHU458775 HRQ458774:HRQ458775 IBM458774:IBM458775 ILI458774:ILI458775 IVE458774:IVE458775 JFA458774:JFA458775 JOW458774:JOW458775 JYS458774:JYS458775 KIO458774:KIO458775 KSK458774:KSK458775 LCG458774:LCG458775 LMC458774:LMC458775 LVY458774:LVY458775 MFU458774:MFU458775 MPQ458774:MPQ458775 MZM458774:MZM458775 NJI458774:NJI458775 NTE458774:NTE458775 ODA458774:ODA458775 OMW458774:OMW458775 OWS458774:OWS458775 PGO458774:PGO458775 PQK458774:PQK458775 QAG458774:QAG458775 QKC458774:QKC458775 QTY458774:QTY458775 RDU458774:RDU458775 RNQ458774:RNQ458775 RXM458774:RXM458775 SHI458774:SHI458775 SRE458774:SRE458775 TBA458774:TBA458775 TKW458774:TKW458775 TUS458774:TUS458775 UEO458774:UEO458775 UOK458774:UOK458775 UYG458774:UYG458775 VIC458774:VIC458775 VRY458774:VRY458775 WBU458774:WBU458775 WLQ458774:WLQ458775 WVM458774:WVM458775 E524310:E524311 JA524310:JA524311 SW524310:SW524311 ACS524310:ACS524311 AMO524310:AMO524311 AWK524310:AWK524311 BGG524310:BGG524311 BQC524310:BQC524311 BZY524310:BZY524311 CJU524310:CJU524311 CTQ524310:CTQ524311 DDM524310:DDM524311 DNI524310:DNI524311 DXE524310:DXE524311 EHA524310:EHA524311 EQW524310:EQW524311 FAS524310:FAS524311 FKO524310:FKO524311 FUK524310:FUK524311 GEG524310:GEG524311 GOC524310:GOC524311 GXY524310:GXY524311 HHU524310:HHU524311 HRQ524310:HRQ524311 IBM524310:IBM524311 ILI524310:ILI524311 IVE524310:IVE524311 JFA524310:JFA524311 JOW524310:JOW524311 JYS524310:JYS524311 KIO524310:KIO524311 KSK524310:KSK524311 LCG524310:LCG524311 LMC524310:LMC524311 LVY524310:LVY524311 MFU524310:MFU524311 MPQ524310:MPQ524311 MZM524310:MZM524311 NJI524310:NJI524311 NTE524310:NTE524311 ODA524310:ODA524311 OMW524310:OMW524311 OWS524310:OWS524311 PGO524310:PGO524311 PQK524310:PQK524311 QAG524310:QAG524311 QKC524310:QKC524311 QTY524310:QTY524311 RDU524310:RDU524311 RNQ524310:RNQ524311 RXM524310:RXM524311 SHI524310:SHI524311 SRE524310:SRE524311 TBA524310:TBA524311 TKW524310:TKW524311 TUS524310:TUS524311 UEO524310:UEO524311 UOK524310:UOK524311 UYG524310:UYG524311 VIC524310:VIC524311 VRY524310:VRY524311 WBU524310:WBU524311 WLQ524310:WLQ524311 WVM524310:WVM524311 E589846:E589847 JA589846:JA589847 SW589846:SW589847 ACS589846:ACS589847 AMO589846:AMO589847 AWK589846:AWK589847 BGG589846:BGG589847 BQC589846:BQC589847 BZY589846:BZY589847 CJU589846:CJU589847 CTQ589846:CTQ589847 DDM589846:DDM589847 DNI589846:DNI589847 DXE589846:DXE589847 EHA589846:EHA589847 EQW589846:EQW589847 FAS589846:FAS589847 FKO589846:FKO589847 FUK589846:FUK589847 GEG589846:GEG589847 GOC589846:GOC589847 GXY589846:GXY589847 HHU589846:HHU589847 HRQ589846:HRQ589847 IBM589846:IBM589847 ILI589846:ILI589847 IVE589846:IVE589847 JFA589846:JFA589847 JOW589846:JOW589847 JYS589846:JYS589847 KIO589846:KIO589847 KSK589846:KSK589847 LCG589846:LCG589847 LMC589846:LMC589847 LVY589846:LVY589847 MFU589846:MFU589847 MPQ589846:MPQ589847 MZM589846:MZM589847 NJI589846:NJI589847 NTE589846:NTE589847 ODA589846:ODA589847 OMW589846:OMW589847 OWS589846:OWS589847 PGO589846:PGO589847 PQK589846:PQK589847 QAG589846:QAG589847 QKC589846:QKC589847 QTY589846:QTY589847 RDU589846:RDU589847 RNQ589846:RNQ589847 RXM589846:RXM589847 SHI589846:SHI589847 SRE589846:SRE589847 TBA589846:TBA589847 TKW589846:TKW589847 TUS589846:TUS589847 UEO589846:UEO589847 UOK589846:UOK589847 UYG589846:UYG589847 VIC589846:VIC589847 VRY589846:VRY589847 WBU589846:WBU589847 WLQ589846:WLQ589847 WVM589846:WVM589847 E655382:E655383 JA655382:JA655383 SW655382:SW655383 ACS655382:ACS655383 AMO655382:AMO655383 AWK655382:AWK655383 BGG655382:BGG655383 BQC655382:BQC655383 BZY655382:BZY655383 CJU655382:CJU655383 CTQ655382:CTQ655383 DDM655382:DDM655383 DNI655382:DNI655383 DXE655382:DXE655383 EHA655382:EHA655383 EQW655382:EQW655383 FAS655382:FAS655383 FKO655382:FKO655383 FUK655382:FUK655383 GEG655382:GEG655383 GOC655382:GOC655383 GXY655382:GXY655383 HHU655382:HHU655383 HRQ655382:HRQ655383 IBM655382:IBM655383 ILI655382:ILI655383 IVE655382:IVE655383 JFA655382:JFA655383 JOW655382:JOW655383 JYS655382:JYS655383 KIO655382:KIO655383 KSK655382:KSK655383 LCG655382:LCG655383 LMC655382:LMC655383 LVY655382:LVY655383 MFU655382:MFU655383 MPQ655382:MPQ655383 MZM655382:MZM655383 NJI655382:NJI655383 NTE655382:NTE655383 ODA655382:ODA655383 OMW655382:OMW655383 OWS655382:OWS655383 PGO655382:PGO655383 PQK655382:PQK655383 QAG655382:QAG655383 QKC655382:QKC655383 QTY655382:QTY655383 RDU655382:RDU655383 RNQ655382:RNQ655383 RXM655382:RXM655383 SHI655382:SHI655383 SRE655382:SRE655383 TBA655382:TBA655383 TKW655382:TKW655383 TUS655382:TUS655383 UEO655382:UEO655383 UOK655382:UOK655383 UYG655382:UYG655383 VIC655382:VIC655383 VRY655382:VRY655383 WBU655382:WBU655383 WLQ655382:WLQ655383 WVM655382:WVM655383 E720918:E720919 JA720918:JA720919 SW720918:SW720919 ACS720918:ACS720919 AMO720918:AMO720919 AWK720918:AWK720919 BGG720918:BGG720919 BQC720918:BQC720919 BZY720918:BZY720919 CJU720918:CJU720919 CTQ720918:CTQ720919 DDM720918:DDM720919 DNI720918:DNI720919 DXE720918:DXE720919 EHA720918:EHA720919 EQW720918:EQW720919 FAS720918:FAS720919 FKO720918:FKO720919 FUK720918:FUK720919 GEG720918:GEG720919 GOC720918:GOC720919 GXY720918:GXY720919 HHU720918:HHU720919 HRQ720918:HRQ720919 IBM720918:IBM720919 ILI720918:ILI720919 IVE720918:IVE720919 JFA720918:JFA720919 JOW720918:JOW720919 JYS720918:JYS720919 KIO720918:KIO720919 KSK720918:KSK720919 LCG720918:LCG720919 LMC720918:LMC720919 LVY720918:LVY720919 MFU720918:MFU720919 MPQ720918:MPQ720919 MZM720918:MZM720919 NJI720918:NJI720919 NTE720918:NTE720919 ODA720918:ODA720919 OMW720918:OMW720919 OWS720918:OWS720919 PGO720918:PGO720919 PQK720918:PQK720919 QAG720918:QAG720919 QKC720918:QKC720919 QTY720918:QTY720919 RDU720918:RDU720919 RNQ720918:RNQ720919 RXM720918:RXM720919 SHI720918:SHI720919 SRE720918:SRE720919 TBA720918:TBA720919 TKW720918:TKW720919 TUS720918:TUS720919 UEO720918:UEO720919 UOK720918:UOK720919 UYG720918:UYG720919 VIC720918:VIC720919 VRY720918:VRY720919 WBU720918:WBU720919 WLQ720918:WLQ720919 WVM720918:WVM720919 E786454:E786455 JA786454:JA786455 SW786454:SW786455 ACS786454:ACS786455 AMO786454:AMO786455 AWK786454:AWK786455 BGG786454:BGG786455 BQC786454:BQC786455 BZY786454:BZY786455 CJU786454:CJU786455 CTQ786454:CTQ786455 DDM786454:DDM786455 DNI786454:DNI786455 DXE786454:DXE786455 EHA786454:EHA786455 EQW786454:EQW786455 FAS786454:FAS786455 FKO786454:FKO786455 FUK786454:FUK786455 GEG786454:GEG786455 GOC786454:GOC786455 GXY786454:GXY786455 HHU786454:HHU786455 HRQ786454:HRQ786455 IBM786454:IBM786455 ILI786454:ILI786455 IVE786454:IVE786455 JFA786454:JFA786455 JOW786454:JOW786455 JYS786454:JYS786455 KIO786454:KIO786455 KSK786454:KSK786455 LCG786454:LCG786455 LMC786454:LMC786455 LVY786454:LVY786455 MFU786454:MFU786455 MPQ786454:MPQ786455 MZM786454:MZM786455 NJI786454:NJI786455 NTE786454:NTE786455 ODA786454:ODA786455 OMW786454:OMW786455 OWS786454:OWS786455 PGO786454:PGO786455 PQK786454:PQK786455 QAG786454:QAG786455 QKC786454:QKC786455 QTY786454:QTY786455 RDU786454:RDU786455 RNQ786454:RNQ786455 RXM786454:RXM786455 SHI786454:SHI786455 SRE786454:SRE786455 TBA786454:TBA786455 TKW786454:TKW786455 TUS786454:TUS786455 UEO786454:UEO786455 UOK786454:UOK786455 UYG786454:UYG786455 VIC786454:VIC786455 VRY786454:VRY786455 WBU786454:WBU786455 WLQ786454:WLQ786455 WVM786454:WVM786455 E851990:E851991 JA851990:JA851991 SW851990:SW851991 ACS851990:ACS851991 AMO851990:AMO851991 AWK851990:AWK851991 BGG851990:BGG851991 BQC851990:BQC851991 BZY851990:BZY851991 CJU851990:CJU851991 CTQ851990:CTQ851991 DDM851990:DDM851991 DNI851990:DNI851991 DXE851990:DXE851991 EHA851990:EHA851991 EQW851990:EQW851991 FAS851990:FAS851991 FKO851990:FKO851991 FUK851990:FUK851991 GEG851990:GEG851991 GOC851990:GOC851991 GXY851990:GXY851991 HHU851990:HHU851991 HRQ851990:HRQ851991 IBM851990:IBM851991 ILI851990:ILI851991 IVE851990:IVE851991 JFA851990:JFA851991 JOW851990:JOW851991 JYS851990:JYS851991 KIO851990:KIO851991 KSK851990:KSK851991 LCG851990:LCG851991 LMC851990:LMC851991 LVY851990:LVY851991 MFU851990:MFU851991 MPQ851990:MPQ851991 MZM851990:MZM851991 NJI851990:NJI851991 NTE851990:NTE851991 ODA851990:ODA851991 OMW851990:OMW851991 OWS851990:OWS851991 PGO851990:PGO851991 PQK851990:PQK851991 QAG851990:QAG851991 QKC851990:QKC851991 QTY851990:QTY851991 RDU851990:RDU851991 RNQ851990:RNQ851991 RXM851990:RXM851991 SHI851990:SHI851991 SRE851990:SRE851991 TBA851990:TBA851991 TKW851990:TKW851991 TUS851990:TUS851991 UEO851990:UEO851991 UOK851990:UOK851991 UYG851990:UYG851991 VIC851990:VIC851991 VRY851990:VRY851991 WBU851990:WBU851991 WLQ851990:WLQ851991 WVM851990:WVM851991 E917526:E917527 JA917526:JA917527 SW917526:SW917527 ACS917526:ACS917527 AMO917526:AMO917527 AWK917526:AWK917527 BGG917526:BGG917527 BQC917526:BQC917527 BZY917526:BZY917527 CJU917526:CJU917527 CTQ917526:CTQ917527 DDM917526:DDM917527 DNI917526:DNI917527 DXE917526:DXE917527 EHA917526:EHA917527 EQW917526:EQW917527 FAS917526:FAS917527 FKO917526:FKO917527 FUK917526:FUK917527 GEG917526:GEG917527 GOC917526:GOC917527 GXY917526:GXY917527 HHU917526:HHU917527 HRQ917526:HRQ917527 IBM917526:IBM917527 ILI917526:ILI917527 IVE917526:IVE917527 JFA917526:JFA917527 JOW917526:JOW917527 JYS917526:JYS917527 KIO917526:KIO917527 KSK917526:KSK917527 LCG917526:LCG917527 LMC917526:LMC917527 LVY917526:LVY917527 MFU917526:MFU917527 MPQ917526:MPQ917527 MZM917526:MZM917527 NJI917526:NJI917527 NTE917526:NTE917527 ODA917526:ODA917527 OMW917526:OMW917527 OWS917526:OWS917527 PGO917526:PGO917527 PQK917526:PQK917527 QAG917526:QAG917527 QKC917526:QKC917527 QTY917526:QTY917527 RDU917526:RDU917527 RNQ917526:RNQ917527 RXM917526:RXM917527 SHI917526:SHI917527 SRE917526:SRE917527 TBA917526:TBA917527 TKW917526:TKW917527 TUS917526:TUS917527 UEO917526:UEO917527 UOK917526:UOK917527 UYG917526:UYG917527 VIC917526:VIC917527 VRY917526:VRY917527 WBU917526:WBU917527 WLQ917526:WLQ917527 WVM917526:WVM917527 E983062:E983063 JA983062:JA983063 SW983062:SW983063 ACS983062:ACS983063 AMO983062:AMO983063 AWK983062:AWK983063 BGG983062:BGG983063 BQC983062:BQC983063 BZY983062:BZY983063 CJU983062:CJU983063 CTQ983062:CTQ983063 DDM983062:DDM983063 DNI983062:DNI983063 DXE983062:DXE983063 EHA983062:EHA983063 EQW983062:EQW983063 FAS983062:FAS983063 FKO983062:FKO983063 FUK983062:FUK983063 GEG983062:GEG983063 GOC983062:GOC983063 GXY983062:GXY983063 HHU983062:HHU983063 HRQ983062:HRQ983063 IBM983062:IBM983063 ILI983062:ILI983063 IVE983062:IVE983063 JFA983062:JFA983063 JOW983062:JOW983063 JYS983062:JYS983063 KIO983062:KIO983063 KSK983062:KSK983063 LCG983062:LCG983063 LMC983062:LMC983063 LVY983062:LVY983063 MFU983062:MFU983063 MPQ983062:MPQ983063 MZM983062:MZM983063 NJI983062:NJI983063 NTE983062:NTE983063 ODA983062:ODA983063 OMW983062:OMW983063 OWS983062:OWS983063 PGO983062:PGO983063 PQK983062:PQK983063 QAG983062:QAG983063 QKC983062:QKC983063 QTY983062:QTY983063 RDU983062:RDU983063 RNQ983062:RNQ983063 RXM983062:RXM983063 SHI983062:SHI983063 SRE983062:SRE983063 TBA983062:TBA983063 TKW983062:TKW983063 TUS983062:TUS983063 UEO983062:UEO983063 UOK983062:UOK983063 UYG983062:UYG983063 VIC983062:VIC983063 VRY983062:VRY983063 WBU983062:WBU983063 WLQ983062:WLQ983063 WVM983062:WVM983063" xr:uid="{D50AC268-9E90-4D50-BD57-ACBF9CC97530}">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BD6D3-85A3-4FD4-8CB6-5DB9FD699900}">
  <sheetPr codeName="Sheet6">
    <pageSetUpPr fitToPage="1"/>
  </sheetPr>
  <dimension ref="A1:I57"/>
  <sheetViews>
    <sheetView showGridLines="0" view="pageBreakPreview" zoomScale="115" zoomScaleNormal="100" zoomScaleSheetLayoutView="115" workbookViewId="0"/>
  </sheetViews>
  <sheetFormatPr defaultRowHeight="10.5"/>
  <cols>
    <col min="1" max="1" width="26.5" style="5" bestFit="1" customWidth="1"/>
    <col min="2" max="2" width="9" style="2"/>
    <col min="3" max="3" width="8.25" style="2" customWidth="1"/>
    <col min="4" max="4" width="16.125" style="2" customWidth="1"/>
    <col min="5" max="5" width="7.5" style="2" customWidth="1"/>
    <col min="6" max="6" width="56.75" style="2" customWidth="1"/>
    <col min="7" max="8" width="8.375" style="2" customWidth="1"/>
    <col min="9" max="9" width="11.125" style="2" customWidth="1"/>
    <col min="10" max="256" width="9" style="2"/>
    <col min="257" max="257" width="26.5" style="2" bestFit="1" customWidth="1"/>
    <col min="258" max="258" width="9" style="2"/>
    <col min="259" max="259" width="8.25" style="2" customWidth="1"/>
    <col min="260" max="260" width="16.125" style="2" customWidth="1"/>
    <col min="261" max="261" width="7.5" style="2" customWidth="1"/>
    <col min="262" max="262" width="56.75" style="2" customWidth="1"/>
    <col min="263" max="264" width="8.375" style="2" customWidth="1"/>
    <col min="265" max="265" width="11.125" style="2" customWidth="1"/>
    <col min="266" max="512" width="9" style="2"/>
    <col min="513" max="513" width="26.5" style="2" bestFit="1" customWidth="1"/>
    <col min="514" max="514" width="9" style="2"/>
    <col min="515" max="515" width="8.25" style="2" customWidth="1"/>
    <col min="516" max="516" width="16.125" style="2" customWidth="1"/>
    <col min="517" max="517" width="7.5" style="2" customWidth="1"/>
    <col min="518" max="518" width="56.75" style="2" customWidth="1"/>
    <col min="519" max="520" width="8.375" style="2" customWidth="1"/>
    <col min="521" max="521" width="11.125" style="2" customWidth="1"/>
    <col min="522" max="768" width="9" style="2"/>
    <col min="769" max="769" width="26.5" style="2" bestFit="1" customWidth="1"/>
    <col min="770" max="770" width="9" style="2"/>
    <col min="771" max="771" width="8.25" style="2" customWidth="1"/>
    <col min="772" max="772" width="16.125" style="2" customWidth="1"/>
    <col min="773" max="773" width="7.5" style="2" customWidth="1"/>
    <col min="774" max="774" width="56.75" style="2" customWidth="1"/>
    <col min="775" max="776" width="8.375" style="2" customWidth="1"/>
    <col min="777" max="777" width="11.125" style="2" customWidth="1"/>
    <col min="778" max="1024" width="9" style="2"/>
    <col min="1025" max="1025" width="26.5" style="2" bestFit="1" customWidth="1"/>
    <col min="1026" max="1026" width="9" style="2"/>
    <col min="1027" max="1027" width="8.25" style="2" customWidth="1"/>
    <col min="1028" max="1028" width="16.125" style="2" customWidth="1"/>
    <col min="1029" max="1029" width="7.5" style="2" customWidth="1"/>
    <col min="1030" max="1030" width="56.75" style="2" customWidth="1"/>
    <col min="1031" max="1032" width="8.375" style="2" customWidth="1"/>
    <col min="1033" max="1033" width="11.125" style="2" customWidth="1"/>
    <col min="1034" max="1280" width="9" style="2"/>
    <col min="1281" max="1281" width="26.5" style="2" bestFit="1" customWidth="1"/>
    <col min="1282" max="1282" width="9" style="2"/>
    <col min="1283" max="1283" width="8.25" style="2" customWidth="1"/>
    <col min="1284" max="1284" width="16.125" style="2" customWidth="1"/>
    <col min="1285" max="1285" width="7.5" style="2" customWidth="1"/>
    <col min="1286" max="1286" width="56.75" style="2" customWidth="1"/>
    <col min="1287" max="1288" width="8.375" style="2" customWidth="1"/>
    <col min="1289" max="1289" width="11.125" style="2" customWidth="1"/>
    <col min="1290" max="1536" width="9" style="2"/>
    <col min="1537" max="1537" width="26.5" style="2" bestFit="1" customWidth="1"/>
    <col min="1538" max="1538" width="9" style="2"/>
    <col min="1539" max="1539" width="8.25" style="2" customWidth="1"/>
    <col min="1540" max="1540" width="16.125" style="2" customWidth="1"/>
    <col min="1541" max="1541" width="7.5" style="2" customWidth="1"/>
    <col min="1542" max="1542" width="56.75" style="2" customWidth="1"/>
    <col min="1543" max="1544" width="8.375" style="2" customWidth="1"/>
    <col min="1545" max="1545" width="11.125" style="2" customWidth="1"/>
    <col min="1546" max="1792" width="9" style="2"/>
    <col min="1793" max="1793" width="26.5" style="2" bestFit="1" customWidth="1"/>
    <col min="1794" max="1794" width="9" style="2"/>
    <col min="1795" max="1795" width="8.25" style="2" customWidth="1"/>
    <col min="1796" max="1796" width="16.125" style="2" customWidth="1"/>
    <col min="1797" max="1797" width="7.5" style="2" customWidth="1"/>
    <col min="1798" max="1798" width="56.75" style="2" customWidth="1"/>
    <col min="1799" max="1800" width="8.375" style="2" customWidth="1"/>
    <col min="1801" max="1801" width="11.125" style="2" customWidth="1"/>
    <col min="1802" max="2048" width="9" style="2"/>
    <col min="2049" max="2049" width="26.5" style="2" bestFit="1" customWidth="1"/>
    <col min="2050" max="2050" width="9" style="2"/>
    <col min="2051" max="2051" width="8.25" style="2" customWidth="1"/>
    <col min="2052" max="2052" width="16.125" style="2" customWidth="1"/>
    <col min="2053" max="2053" width="7.5" style="2" customWidth="1"/>
    <col min="2054" max="2054" width="56.75" style="2" customWidth="1"/>
    <col min="2055" max="2056" width="8.375" style="2" customWidth="1"/>
    <col min="2057" max="2057" width="11.125" style="2" customWidth="1"/>
    <col min="2058" max="2304" width="9" style="2"/>
    <col min="2305" max="2305" width="26.5" style="2" bestFit="1" customWidth="1"/>
    <col min="2306" max="2306" width="9" style="2"/>
    <col min="2307" max="2307" width="8.25" style="2" customWidth="1"/>
    <col min="2308" max="2308" width="16.125" style="2" customWidth="1"/>
    <col min="2309" max="2309" width="7.5" style="2" customWidth="1"/>
    <col min="2310" max="2310" width="56.75" style="2" customWidth="1"/>
    <col min="2311" max="2312" width="8.375" style="2" customWidth="1"/>
    <col min="2313" max="2313" width="11.125" style="2" customWidth="1"/>
    <col min="2314" max="2560" width="9" style="2"/>
    <col min="2561" max="2561" width="26.5" style="2" bestFit="1" customWidth="1"/>
    <col min="2562" max="2562" width="9" style="2"/>
    <col min="2563" max="2563" width="8.25" style="2" customWidth="1"/>
    <col min="2564" max="2564" width="16.125" style="2" customWidth="1"/>
    <col min="2565" max="2565" width="7.5" style="2" customWidth="1"/>
    <col min="2566" max="2566" width="56.75" style="2" customWidth="1"/>
    <col min="2567" max="2568" width="8.375" style="2" customWidth="1"/>
    <col min="2569" max="2569" width="11.125" style="2" customWidth="1"/>
    <col min="2570" max="2816" width="9" style="2"/>
    <col min="2817" max="2817" width="26.5" style="2" bestFit="1" customWidth="1"/>
    <col min="2818" max="2818" width="9" style="2"/>
    <col min="2819" max="2819" width="8.25" style="2" customWidth="1"/>
    <col min="2820" max="2820" width="16.125" style="2" customWidth="1"/>
    <col min="2821" max="2821" width="7.5" style="2" customWidth="1"/>
    <col min="2822" max="2822" width="56.75" style="2" customWidth="1"/>
    <col min="2823" max="2824" width="8.375" style="2" customWidth="1"/>
    <col min="2825" max="2825" width="11.125" style="2" customWidth="1"/>
    <col min="2826" max="3072" width="9" style="2"/>
    <col min="3073" max="3073" width="26.5" style="2" bestFit="1" customWidth="1"/>
    <col min="3074" max="3074" width="9" style="2"/>
    <col min="3075" max="3075" width="8.25" style="2" customWidth="1"/>
    <col min="3076" max="3076" width="16.125" style="2" customWidth="1"/>
    <col min="3077" max="3077" width="7.5" style="2" customWidth="1"/>
    <col min="3078" max="3078" width="56.75" style="2" customWidth="1"/>
    <col min="3079" max="3080" width="8.375" style="2" customWidth="1"/>
    <col min="3081" max="3081" width="11.125" style="2" customWidth="1"/>
    <col min="3082" max="3328" width="9" style="2"/>
    <col min="3329" max="3329" width="26.5" style="2" bestFit="1" customWidth="1"/>
    <col min="3330" max="3330" width="9" style="2"/>
    <col min="3331" max="3331" width="8.25" style="2" customWidth="1"/>
    <col min="3332" max="3332" width="16.125" style="2" customWidth="1"/>
    <col min="3333" max="3333" width="7.5" style="2" customWidth="1"/>
    <col min="3334" max="3334" width="56.75" style="2" customWidth="1"/>
    <col min="3335" max="3336" width="8.375" style="2" customWidth="1"/>
    <col min="3337" max="3337" width="11.125" style="2" customWidth="1"/>
    <col min="3338" max="3584" width="9" style="2"/>
    <col min="3585" max="3585" width="26.5" style="2" bestFit="1" customWidth="1"/>
    <col min="3586" max="3586" width="9" style="2"/>
    <col min="3587" max="3587" width="8.25" style="2" customWidth="1"/>
    <col min="3588" max="3588" width="16.125" style="2" customWidth="1"/>
    <col min="3589" max="3589" width="7.5" style="2" customWidth="1"/>
    <col min="3590" max="3590" width="56.75" style="2" customWidth="1"/>
    <col min="3591" max="3592" width="8.375" style="2" customWidth="1"/>
    <col min="3593" max="3593" width="11.125" style="2" customWidth="1"/>
    <col min="3594" max="3840" width="9" style="2"/>
    <col min="3841" max="3841" width="26.5" style="2" bestFit="1" customWidth="1"/>
    <col min="3842" max="3842" width="9" style="2"/>
    <col min="3843" max="3843" width="8.25" style="2" customWidth="1"/>
    <col min="3844" max="3844" width="16.125" style="2" customWidth="1"/>
    <col min="3845" max="3845" width="7.5" style="2" customWidth="1"/>
    <col min="3846" max="3846" width="56.75" style="2" customWidth="1"/>
    <col min="3847" max="3848" width="8.375" style="2" customWidth="1"/>
    <col min="3849" max="3849" width="11.125" style="2" customWidth="1"/>
    <col min="3850" max="4096" width="9" style="2"/>
    <col min="4097" max="4097" width="26.5" style="2" bestFit="1" customWidth="1"/>
    <col min="4098" max="4098" width="9" style="2"/>
    <col min="4099" max="4099" width="8.25" style="2" customWidth="1"/>
    <col min="4100" max="4100" width="16.125" style="2" customWidth="1"/>
    <col min="4101" max="4101" width="7.5" style="2" customWidth="1"/>
    <col min="4102" max="4102" width="56.75" style="2" customWidth="1"/>
    <col min="4103" max="4104" width="8.375" style="2" customWidth="1"/>
    <col min="4105" max="4105" width="11.125" style="2" customWidth="1"/>
    <col min="4106" max="4352" width="9" style="2"/>
    <col min="4353" max="4353" width="26.5" style="2" bestFit="1" customWidth="1"/>
    <col min="4354" max="4354" width="9" style="2"/>
    <col min="4355" max="4355" width="8.25" style="2" customWidth="1"/>
    <col min="4356" max="4356" width="16.125" style="2" customWidth="1"/>
    <col min="4357" max="4357" width="7.5" style="2" customWidth="1"/>
    <col min="4358" max="4358" width="56.75" style="2" customWidth="1"/>
    <col min="4359" max="4360" width="8.375" style="2" customWidth="1"/>
    <col min="4361" max="4361" width="11.125" style="2" customWidth="1"/>
    <col min="4362" max="4608" width="9" style="2"/>
    <col min="4609" max="4609" width="26.5" style="2" bestFit="1" customWidth="1"/>
    <col min="4610" max="4610" width="9" style="2"/>
    <col min="4611" max="4611" width="8.25" style="2" customWidth="1"/>
    <col min="4612" max="4612" width="16.125" style="2" customWidth="1"/>
    <col min="4613" max="4613" width="7.5" style="2" customWidth="1"/>
    <col min="4614" max="4614" width="56.75" style="2" customWidth="1"/>
    <col min="4615" max="4616" width="8.375" style="2" customWidth="1"/>
    <col min="4617" max="4617" width="11.125" style="2" customWidth="1"/>
    <col min="4618" max="4864" width="9" style="2"/>
    <col min="4865" max="4865" width="26.5" style="2" bestFit="1" customWidth="1"/>
    <col min="4866" max="4866" width="9" style="2"/>
    <col min="4867" max="4867" width="8.25" style="2" customWidth="1"/>
    <col min="4868" max="4868" width="16.125" style="2" customWidth="1"/>
    <col min="4869" max="4869" width="7.5" style="2" customWidth="1"/>
    <col min="4870" max="4870" width="56.75" style="2" customWidth="1"/>
    <col min="4871" max="4872" width="8.375" style="2" customWidth="1"/>
    <col min="4873" max="4873" width="11.125" style="2" customWidth="1"/>
    <col min="4874" max="5120" width="9" style="2"/>
    <col min="5121" max="5121" width="26.5" style="2" bestFit="1" customWidth="1"/>
    <col min="5122" max="5122" width="9" style="2"/>
    <col min="5123" max="5123" width="8.25" style="2" customWidth="1"/>
    <col min="5124" max="5124" width="16.125" style="2" customWidth="1"/>
    <col min="5125" max="5125" width="7.5" style="2" customWidth="1"/>
    <col min="5126" max="5126" width="56.75" style="2" customWidth="1"/>
    <col min="5127" max="5128" width="8.375" style="2" customWidth="1"/>
    <col min="5129" max="5129" width="11.125" style="2" customWidth="1"/>
    <col min="5130" max="5376" width="9" style="2"/>
    <col min="5377" max="5377" width="26.5" style="2" bestFit="1" customWidth="1"/>
    <col min="5378" max="5378" width="9" style="2"/>
    <col min="5379" max="5379" width="8.25" style="2" customWidth="1"/>
    <col min="5380" max="5380" width="16.125" style="2" customWidth="1"/>
    <col min="5381" max="5381" width="7.5" style="2" customWidth="1"/>
    <col min="5382" max="5382" width="56.75" style="2" customWidth="1"/>
    <col min="5383" max="5384" width="8.375" style="2" customWidth="1"/>
    <col min="5385" max="5385" width="11.125" style="2" customWidth="1"/>
    <col min="5386" max="5632" width="9" style="2"/>
    <col min="5633" max="5633" width="26.5" style="2" bestFit="1" customWidth="1"/>
    <col min="5634" max="5634" width="9" style="2"/>
    <col min="5635" max="5635" width="8.25" style="2" customWidth="1"/>
    <col min="5636" max="5636" width="16.125" style="2" customWidth="1"/>
    <col min="5637" max="5637" width="7.5" style="2" customWidth="1"/>
    <col min="5638" max="5638" width="56.75" style="2" customWidth="1"/>
    <col min="5639" max="5640" width="8.375" style="2" customWidth="1"/>
    <col min="5641" max="5641" width="11.125" style="2" customWidth="1"/>
    <col min="5642" max="5888" width="9" style="2"/>
    <col min="5889" max="5889" width="26.5" style="2" bestFit="1" customWidth="1"/>
    <col min="5890" max="5890" width="9" style="2"/>
    <col min="5891" max="5891" width="8.25" style="2" customWidth="1"/>
    <col min="5892" max="5892" width="16.125" style="2" customWidth="1"/>
    <col min="5893" max="5893" width="7.5" style="2" customWidth="1"/>
    <col min="5894" max="5894" width="56.75" style="2" customWidth="1"/>
    <col min="5895" max="5896" width="8.375" style="2" customWidth="1"/>
    <col min="5897" max="5897" width="11.125" style="2" customWidth="1"/>
    <col min="5898" max="6144" width="9" style="2"/>
    <col min="6145" max="6145" width="26.5" style="2" bestFit="1" customWidth="1"/>
    <col min="6146" max="6146" width="9" style="2"/>
    <col min="6147" max="6147" width="8.25" style="2" customWidth="1"/>
    <col min="6148" max="6148" width="16.125" style="2" customWidth="1"/>
    <col min="6149" max="6149" width="7.5" style="2" customWidth="1"/>
    <col min="6150" max="6150" width="56.75" style="2" customWidth="1"/>
    <col min="6151" max="6152" width="8.375" style="2" customWidth="1"/>
    <col min="6153" max="6153" width="11.125" style="2" customWidth="1"/>
    <col min="6154" max="6400" width="9" style="2"/>
    <col min="6401" max="6401" width="26.5" style="2" bestFit="1" customWidth="1"/>
    <col min="6402" max="6402" width="9" style="2"/>
    <col min="6403" max="6403" width="8.25" style="2" customWidth="1"/>
    <col min="6404" max="6404" width="16.125" style="2" customWidth="1"/>
    <col min="6405" max="6405" width="7.5" style="2" customWidth="1"/>
    <col min="6406" max="6406" width="56.75" style="2" customWidth="1"/>
    <col min="6407" max="6408" width="8.375" style="2" customWidth="1"/>
    <col min="6409" max="6409" width="11.125" style="2" customWidth="1"/>
    <col min="6410" max="6656" width="9" style="2"/>
    <col min="6657" max="6657" width="26.5" style="2" bestFit="1" customWidth="1"/>
    <col min="6658" max="6658" width="9" style="2"/>
    <col min="6659" max="6659" width="8.25" style="2" customWidth="1"/>
    <col min="6660" max="6660" width="16.125" style="2" customWidth="1"/>
    <col min="6661" max="6661" width="7.5" style="2" customWidth="1"/>
    <col min="6662" max="6662" width="56.75" style="2" customWidth="1"/>
    <col min="6663" max="6664" width="8.375" style="2" customWidth="1"/>
    <col min="6665" max="6665" width="11.125" style="2" customWidth="1"/>
    <col min="6666" max="6912" width="9" style="2"/>
    <col min="6913" max="6913" width="26.5" style="2" bestFit="1" customWidth="1"/>
    <col min="6914" max="6914" width="9" style="2"/>
    <col min="6915" max="6915" width="8.25" style="2" customWidth="1"/>
    <col min="6916" max="6916" width="16.125" style="2" customWidth="1"/>
    <col min="6917" max="6917" width="7.5" style="2" customWidth="1"/>
    <col min="6918" max="6918" width="56.75" style="2" customWidth="1"/>
    <col min="6919" max="6920" width="8.375" style="2" customWidth="1"/>
    <col min="6921" max="6921" width="11.125" style="2" customWidth="1"/>
    <col min="6922" max="7168" width="9" style="2"/>
    <col min="7169" max="7169" width="26.5" style="2" bestFit="1" customWidth="1"/>
    <col min="7170" max="7170" width="9" style="2"/>
    <col min="7171" max="7171" width="8.25" style="2" customWidth="1"/>
    <col min="7172" max="7172" width="16.125" style="2" customWidth="1"/>
    <col min="7173" max="7173" width="7.5" style="2" customWidth="1"/>
    <col min="7174" max="7174" width="56.75" style="2" customWidth="1"/>
    <col min="7175" max="7176" width="8.375" style="2" customWidth="1"/>
    <col min="7177" max="7177" width="11.125" style="2" customWidth="1"/>
    <col min="7178" max="7424" width="9" style="2"/>
    <col min="7425" max="7425" width="26.5" style="2" bestFit="1" customWidth="1"/>
    <col min="7426" max="7426" width="9" style="2"/>
    <col min="7427" max="7427" width="8.25" style="2" customWidth="1"/>
    <col min="7428" max="7428" width="16.125" style="2" customWidth="1"/>
    <col min="7429" max="7429" width="7.5" style="2" customWidth="1"/>
    <col min="7430" max="7430" width="56.75" style="2" customWidth="1"/>
    <col min="7431" max="7432" width="8.375" style="2" customWidth="1"/>
    <col min="7433" max="7433" width="11.125" style="2" customWidth="1"/>
    <col min="7434" max="7680" width="9" style="2"/>
    <col min="7681" max="7681" width="26.5" style="2" bestFit="1" customWidth="1"/>
    <col min="7682" max="7682" width="9" style="2"/>
    <col min="7683" max="7683" width="8.25" style="2" customWidth="1"/>
    <col min="7684" max="7684" width="16.125" style="2" customWidth="1"/>
    <col min="7685" max="7685" width="7.5" style="2" customWidth="1"/>
    <col min="7686" max="7686" width="56.75" style="2" customWidth="1"/>
    <col min="7687" max="7688" width="8.375" style="2" customWidth="1"/>
    <col min="7689" max="7689" width="11.125" style="2" customWidth="1"/>
    <col min="7690" max="7936" width="9" style="2"/>
    <col min="7937" max="7937" width="26.5" style="2" bestFit="1" customWidth="1"/>
    <col min="7938" max="7938" width="9" style="2"/>
    <col min="7939" max="7939" width="8.25" style="2" customWidth="1"/>
    <col min="7940" max="7940" width="16.125" style="2" customWidth="1"/>
    <col min="7941" max="7941" width="7.5" style="2" customWidth="1"/>
    <col min="7942" max="7942" width="56.75" style="2" customWidth="1"/>
    <col min="7943" max="7944" width="8.375" style="2" customWidth="1"/>
    <col min="7945" max="7945" width="11.125" style="2" customWidth="1"/>
    <col min="7946" max="8192" width="9" style="2"/>
    <col min="8193" max="8193" width="26.5" style="2" bestFit="1" customWidth="1"/>
    <col min="8194" max="8194" width="9" style="2"/>
    <col min="8195" max="8195" width="8.25" style="2" customWidth="1"/>
    <col min="8196" max="8196" width="16.125" style="2" customWidth="1"/>
    <col min="8197" max="8197" width="7.5" style="2" customWidth="1"/>
    <col min="8198" max="8198" width="56.75" style="2" customWidth="1"/>
    <col min="8199" max="8200" width="8.375" style="2" customWidth="1"/>
    <col min="8201" max="8201" width="11.125" style="2" customWidth="1"/>
    <col min="8202" max="8448" width="9" style="2"/>
    <col min="8449" max="8449" width="26.5" style="2" bestFit="1" customWidth="1"/>
    <col min="8450" max="8450" width="9" style="2"/>
    <col min="8451" max="8451" width="8.25" style="2" customWidth="1"/>
    <col min="8452" max="8452" width="16.125" style="2" customWidth="1"/>
    <col min="8453" max="8453" width="7.5" style="2" customWidth="1"/>
    <col min="8454" max="8454" width="56.75" style="2" customWidth="1"/>
    <col min="8455" max="8456" width="8.375" style="2" customWidth="1"/>
    <col min="8457" max="8457" width="11.125" style="2" customWidth="1"/>
    <col min="8458" max="8704" width="9" style="2"/>
    <col min="8705" max="8705" width="26.5" style="2" bestFit="1" customWidth="1"/>
    <col min="8706" max="8706" width="9" style="2"/>
    <col min="8707" max="8707" width="8.25" style="2" customWidth="1"/>
    <col min="8708" max="8708" width="16.125" style="2" customWidth="1"/>
    <col min="8709" max="8709" width="7.5" style="2" customWidth="1"/>
    <col min="8710" max="8710" width="56.75" style="2" customWidth="1"/>
    <col min="8711" max="8712" width="8.375" style="2" customWidth="1"/>
    <col min="8713" max="8713" width="11.125" style="2" customWidth="1"/>
    <col min="8714" max="8960" width="9" style="2"/>
    <col min="8961" max="8961" width="26.5" style="2" bestFit="1" customWidth="1"/>
    <col min="8962" max="8962" width="9" style="2"/>
    <col min="8963" max="8963" width="8.25" style="2" customWidth="1"/>
    <col min="8964" max="8964" width="16.125" style="2" customWidth="1"/>
    <col min="8965" max="8965" width="7.5" style="2" customWidth="1"/>
    <col min="8966" max="8966" width="56.75" style="2" customWidth="1"/>
    <col min="8967" max="8968" width="8.375" style="2" customWidth="1"/>
    <col min="8969" max="8969" width="11.125" style="2" customWidth="1"/>
    <col min="8970" max="9216" width="9" style="2"/>
    <col min="9217" max="9217" width="26.5" style="2" bestFit="1" customWidth="1"/>
    <col min="9218" max="9218" width="9" style="2"/>
    <col min="9219" max="9219" width="8.25" style="2" customWidth="1"/>
    <col min="9220" max="9220" width="16.125" style="2" customWidth="1"/>
    <col min="9221" max="9221" width="7.5" style="2" customWidth="1"/>
    <col min="9222" max="9222" width="56.75" style="2" customWidth="1"/>
    <col min="9223" max="9224" width="8.375" style="2" customWidth="1"/>
    <col min="9225" max="9225" width="11.125" style="2" customWidth="1"/>
    <col min="9226" max="9472" width="9" style="2"/>
    <col min="9473" max="9473" width="26.5" style="2" bestFit="1" customWidth="1"/>
    <col min="9474" max="9474" width="9" style="2"/>
    <col min="9475" max="9475" width="8.25" style="2" customWidth="1"/>
    <col min="9476" max="9476" width="16.125" style="2" customWidth="1"/>
    <col min="9477" max="9477" width="7.5" style="2" customWidth="1"/>
    <col min="9478" max="9478" width="56.75" style="2" customWidth="1"/>
    <col min="9479" max="9480" width="8.375" style="2" customWidth="1"/>
    <col min="9481" max="9481" width="11.125" style="2" customWidth="1"/>
    <col min="9482" max="9728" width="9" style="2"/>
    <col min="9729" max="9729" width="26.5" style="2" bestFit="1" customWidth="1"/>
    <col min="9730" max="9730" width="9" style="2"/>
    <col min="9731" max="9731" width="8.25" style="2" customWidth="1"/>
    <col min="9732" max="9732" width="16.125" style="2" customWidth="1"/>
    <col min="9733" max="9733" width="7.5" style="2" customWidth="1"/>
    <col min="9734" max="9734" width="56.75" style="2" customWidth="1"/>
    <col min="9735" max="9736" width="8.375" style="2" customWidth="1"/>
    <col min="9737" max="9737" width="11.125" style="2" customWidth="1"/>
    <col min="9738" max="9984" width="9" style="2"/>
    <col min="9985" max="9985" width="26.5" style="2" bestFit="1" customWidth="1"/>
    <col min="9986" max="9986" width="9" style="2"/>
    <col min="9987" max="9987" width="8.25" style="2" customWidth="1"/>
    <col min="9988" max="9988" width="16.125" style="2" customWidth="1"/>
    <col min="9989" max="9989" width="7.5" style="2" customWidth="1"/>
    <col min="9990" max="9990" width="56.75" style="2" customWidth="1"/>
    <col min="9991" max="9992" width="8.375" style="2" customWidth="1"/>
    <col min="9993" max="9993" width="11.125" style="2" customWidth="1"/>
    <col min="9994" max="10240" width="9" style="2"/>
    <col min="10241" max="10241" width="26.5" style="2" bestFit="1" customWidth="1"/>
    <col min="10242" max="10242" width="9" style="2"/>
    <col min="10243" max="10243" width="8.25" style="2" customWidth="1"/>
    <col min="10244" max="10244" width="16.125" style="2" customWidth="1"/>
    <col min="10245" max="10245" width="7.5" style="2" customWidth="1"/>
    <col min="10246" max="10246" width="56.75" style="2" customWidth="1"/>
    <col min="10247" max="10248" width="8.375" style="2" customWidth="1"/>
    <col min="10249" max="10249" width="11.125" style="2" customWidth="1"/>
    <col min="10250" max="10496" width="9" style="2"/>
    <col min="10497" max="10497" width="26.5" style="2" bestFit="1" customWidth="1"/>
    <col min="10498" max="10498" width="9" style="2"/>
    <col min="10499" max="10499" width="8.25" style="2" customWidth="1"/>
    <col min="10500" max="10500" width="16.125" style="2" customWidth="1"/>
    <col min="10501" max="10501" width="7.5" style="2" customWidth="1"/>
    <col min="10502" max="10502" width="56.75" style="2" customWidth="1"/>
    <col min="10503" max="10504" width="8.375" style="2" customWidth="1"/>
    <col min="10505" max="10505" width="11.125" style="2" customWidth="1"/>
    <col min="10506" max="10752" width="9" style="2"/>
    <col min="10753" max="10753" width="26.5" style="2" bestFit="1" customWidth="1"/>
    <col min="10754" max="10754" width="9" style="2"/>
    <col min="10755" max="10755" width="8.25" style="2" customWidth="1"/>
    <col min="10756" max="10756" width="16.125" style="2" customWidth="1"/>
    <col min="10757" max="10757" width="7.5" style="2" customWidth="1"/>
    <col min="10758" max="10758" width="56.75" style="2" customWidth="1"/>
    <col min="10759" max="10760" width="8.375" style="2" customWidth="1"/>
    <col min="10761" max="10761" width="11.125" style="2" customWidth="1"/>
    <col min="10762" max="11008" width="9" style="2"/>
    <col min="11009" max="11009" width="26.5" style="2" bestFit="1" customWidth="1"/>
    <col min="11010" max="11010" width="9" style="2"/>
    <col min="11011" max="11011" width="8.25" style="2" customWidth="1"/>
    <col min="11012" max="11012" width="16.125" style="2" customWidth="1"/>
    <col min="11013" max="11013" width="7.5" style="2" customWidth="1"/>
    <col min="11014" max="11014" width="56.75" style="2" customWidth="1"/>
    <col min="11015" max="11016" width="8.375" style="2" customWidth="1"/>
    <col min="11017" max="11017" width="11.125" style="2" customWidth="1"/>
    <col min="11018" max="11264" width="9" style="2"/>
    <col min="11265" max="11265" width="26.5" style="2" bestFit="1" customWidth="1"/>
    <col min="11266" max="11266" width="9" style="2"/>
    <col min="11267" max="11267" width="8.25" style="2" customWidth="1"/>
    <col min="11268" max="11268" width="16.125" style="2" customWidth="1"/>
    <col min="11269" max="11269" width="7.5" style="2" customWidth="1"/>
    <col min="11270" max="11270" width="56.75" style="2" customWidth="1"/>
    <col min="11271" max="11272" width="8.375" style="2" customWidth="1"/>
    <col min="11273" max="11273" width="11.125" style="2" customWidth="1"/>
    <col min="11274" max="11520" width="9" style="2"/>
    <col min="11521" max="11521" width="26.5" style="2" bestFit="1" customWidth="1"/>
    <col min="11522" max="11522" width="9" style="2"/>
    <col min="11523" max="11523" width="8.25" style="2" customWidth="1"/>
    <col min="11524" max="11524" width="16.125" style="2" customWidth="1"/>
    <col min="11525" max="11525" width="7.5" style="2" customWidth="1"/>
    <col min="11526" max="11526" width="56.75" style="2" customWidth="1"/>
    <col min="11527" max="11528" width="8.375" style="2" customWidth="1"/>
    <col min="11529" max="11529" width="11.125" style="2" customWidth="1"/>
    <col min="11530" max="11776" width="9" style="2"/>
    <col min="11777" max="11777" width="26.5" style="2" bestFit="1" customWidth="1"/>
    <col min="11778" max="11778" width="9" style="2"/>
    <col min="11779" max="11779" width="8.25" style="2" customWidth="1"/>
    <col min="11780" max="11780" width="16.125" style="2" customWidth="1"/>
    <col min="11781" max="11781" width="7.5" style="2" customWidth="1"/>
    <col min="11782" max="11782" width="56.75" style="2" customWidth="1"/>
    <col min="11783" max="11784" width="8.375" style="2" customWidth="1"/>
    <col min="11785" max="11785" width="11.125" style="2" customWidth="1"/>
    <col min="11786" max="12032" width="9" style="2"/>
    <col min="12033" max="12033" width="26.5" style="2" bestFit="1" customWidth="1"/>
    <col min="12034" max="12034" width="9" style="2"/>
    <col min="12035" max="12035" width="8.25" style="2" customWidth="1"/>
    <col min="12036" max="12036" width="16.125" style="2" customWidth="1"/>
    <col min="12037" max="12037" width="7.5" style="2" customWidth="1"/>
    <col min="12038" max="12038" width="56.75" style="2" customWidth="1"/>
    <col min="12039" max="12040" width="8.375" style="2" customWidth="1"/>
    <col min="12041" max="12041" width="11.125" style="2" customWidth="1"/>
    <col min="12042" max="12288" width="9" style="2"/>
    <col min="12289" max="12289" width="26.5" style="2" bestFit="1" customWidth="1"/>
    <col min="12290" max="12290" width="9" style="2"/>
    <col min="12291" max="12291" width="8.25" style="2" customWidth="1"/>
    <col min="12292" max="12292" width="16.125" style="2" customWidth="1"/>
    <col min="12293" max="12293" width="7.5" style="2" customWidth="1"/>
    <col min="12294" max="12294" width="56.75" style="2" customWidth="1"/>
    <col min="12295" max="12296" width="8.375" style="2" customWidth="1"/>
    <col min="12297" max="12297" width="11.125" style="2" customWidth="1"/>
    <col min="12298" max="12544" width="9" style="2"/>
    <col min="12545" max="12545" width="26.5" style="2" bestFit="1" customWidth="1"/>
    <col min="12546" max="12546" width="9" style="2"/>
    <col min="12547" max="12547" width="8.25" style="2" customWidth="1"/>
    <col min="12548" max="12548" width="16.125" style="2" customWidth="1"/>
    <col min="12549" max="12549" width="7.5" style="2" customWidth="1"/>
    <col min="12550" max="12550" width="56.75" style="2" customWidth="1"/>
    <col min="12551" max="12552" width="8.375" style="2" customWidth="1"/>
    <col min="12553" max="12553" width="11.125" style="2" customWidth="1"/>
    <col min="12554" max="12800" width="9" style="2"/>
    <col min="12801" max="12801" width="26.5" style="2" bestFit="1" customWidth="1"/>
    <col min="12802" max="12802" width="9" style="2"/>
    <col min="12803" max="12803" width="8.25" style="2" customWidth="1"/>
    <col min="12804" max="12804" width="16.125" style="2" customWidth="1"/>
    <col min="12805" max="12805" width="7.5" style="2" customWidth="1"/>
    <col min="12806" max="12806" width="56.75" style="2" customWidth="1"/>
    <col min="12807" max="12808" width="8.375" style="2" customWidth="1"/>
    <col min="12809" max="12809" width="11.125" style="2" customWidth="1"/>
    <col min="12810" max="13056" width="9" style="2"/>
    <col min="13057" max="13057" width="26.5" style="2" bestFit="1" customWidth="1"/>
    <col min="13058" max="13058" width="9" style="2"/>
    <col min="13059" max="13059" width="8.25" style="2" customWidth="1"/>
    <col min="13060" max="13060" width="16.125" style="2" customWidth="1"/>
    <col min="13061" max="13061" width="7.5" style="2" customWidth="1"/>
    <col min="13062" max="13062" width="56.75" style="2" customWidth="1"/>
    <col min="13063" max="13064" width="8.375" style="2" customWidth="1"/>
    <col min="13065" max="13065" width="11.125" style="2" customWidth="1"/>
    <col min="13066" max="13312" width="9" style="2"/>
    <col min="13313" max="13313" width="26.5" style="2" bestFit="1" customWidth="1"/>
    <col min="13314" max="13314" width="9" style="2"/>
    <col min="13315" max="13315" width="8.25" style="2" customWidth="1"/>
    <col min="13316" max="13316" width="16.125" style="2" customWidth="1"/>
    <col min="13317" max="13317" width="7.5" style="2" customWidth="1"/>
    <col min="13318" max="13318" width="56.75" style="2" customWidth="1"/>
    <col min="13319" max="13320" width="8.375" style="2" customWidth="1"/>
    <col min="13321" max="13321" width="11.125" style="2" customWidth="1"/>
    <col min="13322" max="13568" width="9" style="2"/>
    <col min="13569" max="13569" width="26.5" style="2" bestFit="1" customWidth="1"/>
    <col min="13570" max="13570" width="9" style="2"/>
    <col min="13571" max="13571" width="8.25" style="2" customWidth="1"/>
    <col min="13572" max="13572" width="16.125" style="2" customWidth="1"/>
    <col min="13573" max="13573" width="7.5" style="2" customWidth="1"/>
    <col min="13574" max="13574" width="56.75" style="2" customWidth="1"/>
    <col min="13575" max="13576" width="8.375" style="2" customWidth="1"/>
    <col min="13577" max="13577" width="11.125" style="2" customWidth="1"/>
    <col min="13578" max="13824" width="9" style="2"/>
    <col min="13825" max="13825" width="26.5" style="2" bestFit="1" customWidth="1"/>
    <col min="13826" max="13826" width="9" style="2"/>
    <col min="13827" max="13827" width="8.25" style="2" customWidth="1"/>
    <col min="13828" max="13828" width="16.125" style="2" customWidth="1"/>
    <col min="13829" max="13829" width="7.5" style="2" customWidth="1"/>
    <col min="13830" max="13830" width="56.75" style="2" customWidth="1"/>
    <col min="13831" max="13832" width="8.375" style="2" customWidth="1"/>
    <col min="13833" max="13833" width="11.125" style="2" customWidth="1"/>
    <col min="13834" max="14080" width="9" style="2"/>
    <col min="14081" max="14081" width="26.5" style="2" bestFit="1" customWidth="1"/>
    <col min="14082" max="14082" width="9" style="2"/>
    <col min="14083" max="14083" width="8.25" style="2" customWidth="1"/>
    <col min="14084" max="14084" width="16.125" style="2" customWidth="1"/>
    <col min="14085" max="14085" width="7.5" style="2" customWidth="1"/>
    <col min="14086" max="14086" width="56.75" style="2" customWidth="1"/>
    <col min="14087" max="14088" width="8.375" style="2" customWidth="1"/>
    <col min="14089" max="14089" width="11.125" style="2" customWidth="1"/>
    <col min="14090" max="14336" width="9" style="2"/>
    <col min="14337" max="14337" width="26.5" style="2" bestFit="1" customWidth="1"/>
    <col min="14338" max="14338" width="9" style="2"/>
    <col min="14339" max="14339" width="8.25" style="2" customWidth="1"/>
    <col min="14340" max="14340" width="16.125" style="2" customWidth="1"/>
    <col min="14341" max="14341" width="7.5" style="2" customWidth="1"/>
    <col min="14342" max="14342" width="56.75" style="2" customWidth="1"/>
    <col min="14343" max="14344" width="8.375" style="2" customWidth="1"/>
    <col min="14345" max="14345" width="11.125" style="2" customWidth="1"/>
    <col min="14346" max="14592" width="9" style="2"/>
    <col min="14593" max="14593" width="26.5" style="2" bestFit="1" customWidth="1"/>
    <col min="14594" max="14594" width="9" style="2"/>
    <col min="14595" max="14595" width="8.25" style="2" customWidth="1"/>
    <col min="14596" max="14596" width="16.125" style="2" customWidth="1"/>
    <col min="14597" max="14597" width="7.5" style="2" customWidth="1"/>
    <col min="14598" max="14598" width="56.75" style="2" customWidth="1"/>
    <col min="14599" max="14600" width="8.375" style="2" customWidth="1"/>
    <col min="14601" max="14601" width="11.125" style="2" customWidth="1"/>
    <col min="14602" max="14848" width="9" style="2"/>
    <col min="14849" max="14849" width="26.5" style="2" bestFit="1" customWidth="1"/>
    <col min="14850" max="14850" width="9" style="2"/>
    <col min="14851" max="14851" width="8.25" style="2" customWidth="1"/>
    <col min="14852" max="14852" width="16.125" style="2" customWidth="1"/>
    <col min="14853" max="14853" width="7.5" style="2" customWidth="1"/>
    <col min="14854" max="14854" width="56.75" style="2" customWidth="1"/>
    <col min="14855" max="14856" width="8.375" style="2" customWidth="1"/>
    <col min="14857" max="14857" width="11.125" style="2" customWidth="1"/>
    <col min="14858" max="15104" width="9" style="2"/>
    <col min="15105" max="15105" width="26.5" style="2" bestFit="1" customWidth="1"/>
    <col min="15106" max="15106" width="9" style="2"/>
    <col min="15107" max="15107" width="8.25" style="2" customWidth="1"/>
    <col min="15108" max="15108" width="16.125" style="2" customWidth="1"/>
    <col min="15109" max="15109" width="7.5" style="2" customWidth="1"/>
    <col min="15110" max="15110" width="56.75" style="2" customWidth="1"/>
    <col min="15111" max="15112" width="8.375" style="2" customWidth="1"/>
    <col min="15113" max="15113" width="11.125" style="2" customWidth="1"/>
    <col min="15114" max="15360" width="9" style="2"/>
    <col min="15361" max="15361" width="26.5" style="2" bestFit="1" customWidth="1"/>
    <col min="15362" max="15362" width="9" style="2"/>
    <col min="15363" max="15363" width="8.25" style="2" customWidth="1"/>
    <col min="15364" max="15364" width="16.125" style="2" customWidth="1"/>
    <col min="15365" max="15365" width="7.5" style="2" customWidth="1"/>
    <col min="15366" max="15366" width="56.75" style="2" customWidth="1"/>
    <col min="15367" max="15368" width="8.375" style="2" customWidth="1"/>
    <col min="15369" max="15369" width="11.125" style="2" customWidth="1"/>
    <col min="15370" max="15616" width="9" style="2"/>
    <col min="15617" max="15617" width="26.5" style="2" bestFit="1" customWidth="1"/>
    <col min="15618" max="15618" width="9" style="2"/>
    <col min="15619" max="15619" width="8.25" style="2" customWidth="1"/>
    <col min="15620" max="15620" width="16.125" style="2" customWidth="1"/>
    <col min="15621" max="15621" width="7.5" style="2" customWidth="1"/>
    <col min="15622" max="15622" width="56.75" style="2" customWidth="1"/>
    <col min="15623" max="15624" width="8.375" style="2" customWidth="1"/>
    <col min="15625" max="15625" width="11.125" style="2" customWidth="1"/>
    <col min="15626" max="15872" width="9" style="2"/>
    <col min="15873" max="15873" width="26.5" style="2" bestFit="1" customWidth="1"/>
    <col min="15874" max="15874" width="9" style="2"/>
    <col min="15875" max="15875" width="8.25" style="2" customWidth="1"/>
    <col min="15876" max="15876" width="16.125" style="2" customWidth="1"/>
    <col min="15877" max="15877" width="7.5" style="2" customWidth="1"/>
    <col min="15878" max="15878" width="56.75" style="2" customWidth="1"/>
    <col min="15879" max="15880" width="8.375" style="2" customWidth="1"/>
    <col min="15881" max="15881" width="11.125" style="2" customWidth="1"/>
    <col min="15882" max="16128" width="9" style="2"/>
    <col min="16129" max="16129" width="26.5" style="2" bestFit="1" customWidth="1"/>
    <col min="16130" max="16130" width="9" style="2"/>
    <col min="16131" max="16131" width="8.25" style="2" customWidth="1"/>
    <col min="16132" max="16132" width="16.125" style="2" customWidth="1"/>
    <col min="16133" max="16133" width="7.5" style="2" customWidth="1"/>
    <col min="16134" max="16134" width="56.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ht="21">
      <c r="A4" s="6" t="s">
        <v>92</v>
      </c>
      <c r="B4" s="39">
        <v>39749</v>
      </c>
      <c r="C4" s="39" t="s">
        <v>916</v>
      </c>
      <c r="D4" s="41" t="s">
        <v>917</v>
      </c>
      <c r="E4" s="42" t="s">
        <v>12</v>
      </c>
      <c r="F4" s="43" t="s">
        <v>13</v>
      </c>
      <c r="G4" s="42" t="s">
        <v>918</v>
      </c>
      <c r="H4" s="42" t="s">
        <v>699</v>
      </c>
      <c r="I4" s="11"/>
    </row>
    <row r="5" spans="1:9" s="12" customFormat="1" ht="31.5">
      <c r="A5" s="6" t="s">
        <v>919</v>
      </c>
      <c r="B5" s="39">
        <v>39876</v>
      </c>
      <c r="C5" s="39" t="s">
        <v>920</v>
      </c>
      <c r="D5" s="41" t="s">
        <v>921</v>
      </c>
      <c r="E5" s="42" t="s">
        <v>18</v>
      </c>
      <c r="F5" s="43" t="s">
        <v>922</v>
      </c>
      <c r="G5" s="42" t="s">
        <v>923</v>
      </c>
      <c r="H5" s="42" t="s">
        <v>76</v>
      </c>
      <c r="I5" s="11"/>
    </row>
    <row r="6" spans="1:9" s="12" customFormat="1" ht="52.5">
      <c r="A6" s="6" t="s">
        <v>114</v>
      </c>
      <c r="B6" s="39">
        <v>40735</v>
      </c>
      <c r="C6" s="39" t="s">
        <v>114</v>
      </c>
      <c r="D6" s="41" t="s">
        <v>25</v>
      </c>
      <c r="E6" s="42"/>
      <c r="F6" s="43" t="s">
        <v>924</v>
      </c>
      <c r="G6" s="42" t="s">
        <v>631</v>
      </c>
      <c r="H6" s="42"/>
      <c r="I6" s="11"/>
    </row>
    <row r="7" spans="1:9" s="12" customFormat="1">
      <c r="A7" s="6" t="s">
        <v>702</v>
      </c>
      <c r="B7" s="39">
        <v>41060</v>
      </c>
      <c r="C7" s="40" t="s">
        <v>101</v>
      </c>
      <c r="D7" s="41" t="s">
        <v>703</v>
      </c>
      <c r="E7" s="42" t="s">
        <v>18</v>
      </c>
      <c r="F7" s="43" t="s">
        <v>704</v>
      </c>
      <c r="G7" s="115" t="s">
        <v>103</v>
      </c>
      <c r="H7" s="42"/>
      <c r="I7" s="11"/>
    </row>
    <row r="8" spans="1:9" s="12" customFormat="1" ht="31.5">
      <c r="A8" s="6" t="s">
        <v>925</v>
      </c>
      <c r="B8" s="39">
        <v>41066</v>
      </c>
      <c r="C8" s="40" t="s">
        <v>101</v>
      </c>
      <c r="D8" s="41" t="s">
        <v>37</v>
      </c>
      <c r="E8" s="42" t="s">
        <v>18</v>
      </c>
      <c r="F8" s="43" t="s">
        <v>926</v>
      </c>
      <c r="G8" s="42" t="s">
        <v>103</v>
      </c>
      <c r="H8" s="42"/>
      <c r="I8" s="11"/>
    </row>
    <row r="9" spans="1:9" s="12" customFormat="1" ht="21">
      <c r="A9" s="6"/>
      <c r="B9" s="39">
        <v>41075</v>
      </c>
      <c r="C9" s="40" t="s">
        <v>101</v>
      </c>
      <c r="D9" s="41" t="s">
        <v>37</v>
      </c>
      <c r="E9" s="42" t="s">
        <v>18</v>
      </c>
      <c r="F9" s="43" t="s">
        <v>927</v>
      </c>
      <c r="G9" s="42" t="s">
        <v>103</v>
      </c>
      <c r="H9" s="42"/>
      <c r="I9" s="11"/>
    </row>
    <row r="10" spans="1:9" s="12" customFormat="1">
      <c r="A10" s="6" t="s">
        <v>705</v>
      </c>
      <c r="B10" s="39">
        <v>41114</v>
      </c>
      <c r="C10" s="40" t="s">
        <v>101</v>
      </c>
      <c r="D10" s="41" t="s">
        <v>703</v>
      </c>
      <c r="E10" s="42" t="s">
        <v>18</v>
      </c>
      <c r="F10" s="43" t="s">
        <v>706</v>
      </c>
      <c r="G10" s="115" t="s">
        <v>103</v>
      </c>
      <c r="H10" s="42"/>
      <c r="I10" s="11"/>
    </row>
    <row r="11" spans="1:9" s="12" customFormat="1">
      <c r="A11" s="6" t="s">
        <v>104</v>
      </c>
      <c r="B11" s="39">
        <v>41184</v>
      </c>
      <c r="C11" s="39" t="s">
        <v>114</v>
      </c>
      <c r="D11" s="41" t="s">
        <v>49</v>
      </c>
      <c r="E11" s="42" t="s">
        <v>18</v>
      </c>
      <c r="F11" s="43" t="s">
        <v>928</v>
      </c>
      <c r="G11" s="115" t="s">
        <v>108</v>
      </c>
      <c r="H11" s="42"/>
      <c r="I11" s="11"/>
    </row>
    <row r="12" spans="1:9" s="12" customFormat="1">
      <c r="A12" s="6"/>
      <c r="B12" s="39">
        <v>41366</v>
      </c>
      <c r="C12" s="39" t="s">
        <v>114</v>
      </c>
      <c r="D12" s="41" t="s">
        <v>49</v>
      </c>
      <c r="E12" s="42" t="s">
        <v>18</v>
      </c>
      <c r="F12" s="43" t="s">
        <v>929</v>
      </c>
      <c r="G12" s="115" t="s">
        <v>106</v>
      </c>
      <c r="H12" s="42"/>
      <c r="I12" s="11"/>
    </row>
    <row r="13" spans="1:9" s="12" customFormat="1" ht="21">
      <c r="A13" s="6" t="s">
        <v>134</v>
      </c>
      <c r="B13" s="39">
        <v>41701</v>
      </c>
      <c r="C13" s="40" t="s">
        <v>489</v>
      </c>
      <c r="D13" s="41" t="s">
        <v>49</v>
      </c>
      <c r="E13" s="42" t="s">
        <v>18</v>
      </c>
      <c r="F13" s="43" t="s">
        <v>930</v>
      </c>
      <c r="G13" s="115" t="s">
        <v>137</v>
      </c>
      <c r="H13" s="115" t="s">
        <v>491</v>
      </c>
      <c r="I13" s="11"/>
    </row>
    <row r="14" spans="1:9" s="12" customFormat="1" ht="31.5">
      <c r="A14" s="6" t="s">
        <v>141</v>
      </c>
      <c r="B14" s="39">
        <v>41887</v>
      </c>
      <c r="C14" s="40" t="s">
        <v>101</v>
      </c>
      <c r="D14" s="41" t="s">
        <v>49</v>
      </c>
      <c r="E14" s="42" t="s">
        <v>18</v>
      </c>
      <c r="F14" s="43" t="s">
        <v>931</v>
      </c>
      <c r="G14" s="115" t="s">
        <v>140</v>
      </c>
      <c r="H14" s="115"/>
      <c r="I14" s="11"/>
    </row>
    <row r="15" spans="1:9" s="12" customFormat="1" ht="31.5">
      <c r="A15" s="6" t="s">
        <v>141</v>
      </c>
      <c r="B15" s="39">
        <v>41898</v>
      </c>
      <c r="C15" s="40" t="s">
        <v>101</v>
      </c>
      <c r="D15" s="41" t="s">
        <v>49</v>
      </c>
      <c r="E15" s="42" t="s">
        <v>18</v>
      </c>
      <c r="F15" s="43" t="s">
        <v>932</v>
      </c>
      <c r="G15" s="115" t="s">
        <v>495</v>
      </c>
      <c r="H15" s="115" t="s">
        <v>133</v>
      </c>
      <c r="I15" s="11"/>
    </row>
    <row r="16" spans="1:9" s="12" customFormat="1" ht="42">
      <c r="A16" s="15" t="s">
        <v>148</v>
      </c>
      <c r="B16" s="86">
        <v>42053</v>
      </c>
      <c r="C16" s="87" t="s">
        <v>10</v>
      </c>
      <c r="D16" s="88" t="s">
        <v>37</v>
      </c>
      <c r="E16" s="42" t="s">
        <v>18</v>
      </c>
      <c r="F16" s="89" t="s">
        <v>933</v>
      </c>
      <c r="G16" s="90" t="s">
        <v>150</v>
      </c>
      <c r="H16" s="90"/>
      <c r="I16" s="20"/>
    </row>
    <row r="17" spans="1:9" ht="21">
      <c r="A17" s="15" t="s">
        <v>151</v>
      </c>
      <c r="B17" s="86">
        <v>42296</v>
      </c>
      <c r="C17" s="87" t="s">
        <v>152</v>
      </c>
      <c r="D17" s="88" t="s">
        <v>505</v>
      </c>
      <c r="E17" s="42" t="s">
        <v>50</v>
      </c>
      <c r="F17" s="89" t="s">
        <v>506</v>
      </c>
      <c r="G17" s="90" t="s">
        <v>507</v>
      </c>
      <c r="H17" s="90"/>
      <c r="I17" s="20"/>
    </row>
    <row r="18" spans="1:9" ht="214.5" customHeight="1">
      <c r="A18" s="15" t="s">
        <v>151</v>
      </c>
      <c r="B18" s="86">
        <v>42313</v>
      </c>
      <c r="C18" s="87" t="s">
        <v>152</v>
      </c>
      <c r="D18" s="88" t="s">
        <v>934</v>
      </c>
      <c r="E18" s="42" t="s">
        <v>154</v>
      </c>
      <c r="F18" s="89" t="s">
        <v>935</v>
      </c>
      <c r="G18" s="90" t="s">
        <v>773</v>
      </c>
      <c r="H18" s="90"/>
      <c r="I18" s="20"/>
    </row>
    <row r="19" spans="1:9" ht="168">
      <c r="A19" s="15" t="s">
        <v>151</v>
      </c>
      <c r="B19" s="86">
        <v>42360</v>
      </c>
      <c r="C19" s="87" t="s">
        <v>152</v>
      </c>
      <c r="D19" s="88" t="s">
        <v>518</v>
      </c>
      <c r="E19" s="42" t="s">
        <v>18</v>
      </c>
      <c r="F19" s="89" t="s">
        <v>936</v>
      </c>
      <c r="G19" s="90" t="s">
        <v>159</v>
      </c>
      <c r="H19" s="90"/>
      <c r="I19" s="20"/>
    </row>
    <row r="20" spans="1:9" ht="21">
      <c r="A20" s="21" t="s">
        <v>169</v>
      </c>
      <c r="B20" s="22">
        <v>42391</v>
      </c>
      <c r="C20" s="23" t="s">
        <v>152</v>
      </c>
      <c r="D20" s="24" t="s">
        <v>937</v>
      </c>
      <c r="E20" s="42" t="s">
        <v>170</v>
      </c>
      <c r="F20" s="21" t="s">
        <v>938</v>
      </c>
      <c r="G20" s="24" t="s">
        <v>939</v>
      </c>
      <c r="H20" s="13"/>
      <c r="I20" s="13"/>
    </row>
    <row r="21" spans="1:9" ht="42">
      <c r="A21" s="15" t="s">
        <v>151</v>
      </c>
      <c r="B21" s="86">
        <v>42418</v>
      </c>
      <c r="C21" s="87" t="s">
        <v>152</v>
      </c>
      <c r="D21" s="88" t="s">
        <v>518</v>
      </c>
      <c r="E21" s="42" t="s">
        <v>18</v>
      </c>
      <c r="F21" s="89" t="s">
        <v>940</v>
      </c>
      <c r="G21" s="90" t="s">
        <v>178</v>
      </c>
      <c r="H21" s="91"/>
      <c r="I21" s="11"/>
    </row>
    <row r="22" spans="1:9" ht="21">
      <c r="A22" s="15" t="s">
        <v>151</v>
      </c>
      <c r="B22" s="86">
        <v>42419</v>
      </c>
      <c r="C22" s="87" t="s">
        <v>152</v>
      </c>
      <c r="D22" s="88" t="s">
        <v>518</v>
      </c>
      <c r="E22" s="42" t="s">
        <v>18</v>
      </c>
      <c r="F22" s="89" t="s">
        <v>941</v>
      </c>
      <c r="G22" s="90" t="s">
        <v>159</v>
      </c>
      <c r="H22" s="91"/>
      <c r="I22" s="11"/>
    </row>
    <row r="23" spans="1:9" ht="73.5">
      <c r="A23" s="15" t="s">
        <v>942</v>
      </c>
      <c r="B23" s="86">
        <v>42430</v>
      </c>
      <c r="C23" s="87" t="s">
        <v>152</v>
      </c>
      <c r="D23" s="88" t="s">
        <v>518</v>
      </c>
      <c r="E23" s="42" t="s">
        <v>18</v>
      </c>
      <c r="F23" s="89" t="s">
        <v>943</v>
      </c>
      <c r="G23" s="90" t="s">
        <v>159</v>
      </c>
      <c r="H23" s="91"/>
      <c r="I23" s="11"/>
    </row>
    <row r="24" spans="1:9" ht="42">
      <c r="A24" s="6" t="s">
        <v>520</v>
      </c>
      <c r="B24" s="86">
        <v>42443</v>
      </c>
      <c r="C24" s="87" t="s">
        <v>152</v>
      </c>
      <c r="D24" s="88" t="s">
        <v>521</v>
      </c>
      <c r="E24" s="42" t="s">
        <v>50</v>
      </c>
      <c r="F24" s="89" t="s">
        <v>944</v>
      </c>
      <c r="G24" s="90" t="s">
        <v>524</v>
      </c>
      <c r="H24" s="91"/>
      <c r="I24" s="11"/>
    </row>
    <row r="25" spans="1:9" ht="21">
      <c r="A25" s="6" t="s">
        <v>520</v>
      </c>
      <c r="B25" s="86">
        <v>42478</v>
      </c>
      <c r="C25" s="87" t="s">
        <v>152</v>
      </c>
      <c r="D25" s="88" t="s">
        <v>526</v>
      </c>
      <c r="E25" s="42" t="s">
        <v>945</v>
      </c>
      <c r="F25" s="89" t="s">
        <v>946</v>
      </c>
      <c r="G25" s="90" t="s">
        <v>524</v>
      </c>
      <c r="H25" s="91"/>
      <c r="I25" s="11"/>
    </row>
    <row r="26" spans="1:9" ht="21">
      <c r="A26" s="6" t="s">
        <v>520</v>
      </c>
      <c r="B26" s="86">
        <v>42478</v>
      </c>
      <c r="C26" s="87" t="s">
        <v>152</v>
      </c>
      <c r="D26" s="88" t="s">
        <v>649</v>
      </c>
      <c r="E26" s="42" t="s">
        <v>945</v>
      </c>
      <c r="F26" s="89" t="s">
        <v>946</v>
      </c>
      <c r="G26" s="90" t="s">
        <v>524</v>
      </c>
      <c r="H26" s="91"/>
      <c r="I26" s="11"/>
    </row>
    <row r="27" spans="1:9" ht="31.5">
      <c r="A27" s="15" t="s">
        <v>151</v>
      </c>
      <c r="B27" s="86">
        <v>42479</v>
      </c>
      <c r="C27" s="87" t="s">
        <v>152</v>
      </c>
      <c r="D27" s="88" t="s">
        <v>153</v>
      </c>
      <c r="E27" s="42" t="s">
        <v>18</v>
      </c>
      <c r="F27" s="89" t="s">
        <v>947</v>
      </c>
      <c r="G27" s="90" t="s">
        <v>168</v>
      </c>
      <c r="H27" s="91"/>
      <c r="I27" s="13"/>
    </row>
    <row r="28" spans="1:9">
      <c r="A28" s="15" t="s">
        <v>652</v>
      </c>
      <c r="B28" s="86">
        <v>42485</v>
      </c>
      <c r="C28" s="87"/>
      <c r="D28" s="88" t="s">
        <v>653</v>
      </c>
      <c r="E28" s="42" t="s">
        <v>654</v>
      </c>
      <c r="F28" s="89" t="s">
        <v>655</v>
      </c>
      <c r="G28" s="90" t="s">
        <v>656</v>
      </c>
      <c r="H28" s="91"/>
      <c r="I28" s="13"/>
    </row>
    <row r="29" spans="1:9" ht="31.5">
      <c r="A29" s="15" t="s">
        <v>151</v>
      </c>
      <c r="B29" s="86">
        <v>42492</v>
      </c>
      <c r="C29" s="87" t="s">
        <v>152</v>
      </c>
      <c r="D29" s="88" t="s">
        <v>153</v>
      </c>
      <c r="E29" s="42" t="s">
        <v>18</v>
      </c>
      <c r="F29" s="89" t="s">
        <v>948</v>
      </c>
      <c r="G29" s="90" t="s">
        <v>949</v>
      </c>
      <c r="H29" s="91"/>
      <c r="I29" s="13"/>
    </row>
    <row r="30" spans="1:9" ht="214.5" customHeight="1">
      <c r="A30" s="15" t="s">
        <v>193</v>
      </c>
      <c r="B30" s="86">
        <v>42503</v>
      </c>
      <c r="C30" s="87" t="s">
        <v>152</v>
      </c>
      <c r="D30" s="88" t="s">
        <v>153</v>
      </c>
      <c r="E30" s="42" t="s">
        <v>18</v>
      </c>
      <c r="F30" s="89" t="s">
        <v>950</v>
      </c>
      <c r="G30" s="90" t="s">
        <v>660</v>
      </c>
      <c r="H30" s="91"/>
      <c r="I30" s="13"/>
    </row>
    <row r="31" spans="1:9" ht="21">
      <c r="A31" s="15" t="s">
        <v>193</v>
      </c>
      <c r="B31" s="86">
        <v>42514</v>
      </c>
      <c r="C31" s="87" t="s">
        <v>152</v>
      </c>
      <c r="D31" s="88" t="s">
        <v>153</v>
      </c>
      <c r="E31" s="42" t="s">
        <v>18</v>
      </c>
      <c r="F31" s="89" t="s">
        <v>951</v>
      </c>
      <c r="G31" s="90" t="s">
        <v>533</v>
      </c>
      <c r="H31" s="91"/>
      <c r="I31" s="13"/>
    </row>
    <row r="32" spans="1:9" ht="31.5">
      <c r="A32" s="15" t="s">
        <v>952</v>
      </c>
      <c r="B32" s="86">
        <v>42516</v>
      </c>
      <c r="C32" s="87" t="s">
        <v>152</v>
      </c>
      <c r="D32" s="88" t="s">
        <v>153</v>
      </c>
      <c r="E32" s="42" t="s">
        <v>18</v>
      </c>
      <c r="F32" s="89" t="s">
        <v>953</v>
      </c>
      <c r="G32" s="90" t="s">
        <v>212</v>
      </c>
      <c r="H32" s="91"/>
      <c r="I32" s="13"/>
    </row>
    <row r="33" spans="1:9" ht="31.5">
      <c r="A33" s="15" t="s">
        <v>954</v>
      </c>
      <c r="B33" s="86">
        <v>42541</v>
      </c>
      <c r="C33" s="87" t="s">
        <v>152</v>
      </c>
      <c r="D33" s="88" t="s">
        <v>153</v>
      </c>
      <c r="E33" s="42" t="s">
        <v>18</v>
      </c>
      <c r="F33" s="89" t="s">
        <v>955</v>
      </c>
      <c r="G33" s="90" t="s">
        <v>202</v>
      </c>
      <c r="H33" s="91"/>
      <c r="I33" s="13"/>
    </row>
    <row r="34" spans="1:9" ht="31.5">
      <c r="A34" s="15" t="s">
        <v>193</v>
      </c>
      <c r="B34" s="22">
        <v>42562</v>
      </c>
      <c r="C34" s="23" t="s">
        <v>152</v>
      </c>
      <c r="D34" s="88" t="s">
        <v>518</v>
      </c>
      <c r="E34" s="42" t="s">
        <v>18</v>
      </c>
      <c r="F34" s="21" t="s">
        <v>956</v>
      </c>
      <c r="G34" s="24" t="s">
        <v>208</v>
      </c>
      <c r="H34" s="13"/>
      <c r="I34" s="13"/>
    </row>
    <row r="35" spans="1:9" ht="42">
      <c r="A35" s="6" t="s">
        <v>957</v>
      </c>
      <c r="B35" s="86">
        <v>42599</v>
      </c>
      <c r="C35" s="87" t="s">
        <v>152</v>
      </c>
      <c r="D35" s="88" t="s">
        <v>210</v>
      </c>
      <c r="E35" s="90" t="s">
        <v>18</v>
      </c>
      <c r="F35" s="89" t="s">
        <v>958</v>
      </c>
      <c r="G35" s="90" t="s">
        <v>959</v>
      </c>
      <c r="H35" s="13"/>
      <c r="I35" s="13"/>
    </row>
    <row r="36" spans="1:9" ht="63">
      <c r="A36" s="10" t="s">
        <v>664</v>
      </c>
      <c r="B36" s="39">
        <v>42646</v>
      </c>
      <c r="C36" s="40" t="s">
        <v>214</v>
      </c>
      <c r="D36" s="10" t="s">
        <v>536</v>
      </c>
      <c r="E36" s="24" t="s">
        <v>18</v>
      </c>
      <c r="F36" s="43" t="s">
        <v>960</v>
      </c>
      <c r="G36" s="42" t="s">
        <v>666</v>
      </c>
      <c r="H36" s="109"/>
      <c r="I36" s="110"/>
    </row>
    <row r="37" spans="1:9" ht="42">
      <c r="A37" s="6" t="s">
        <v>961</v>
      </c>
      <c r="B37" s="86">
        <v>42669</v>
      </c>
      <c r="C37" s="87" t="s">
        <v>214</v>
      </c>
      <c r="D37" s="88" t="s">
        <v>215</v>
      </c>
      <c r="E37" s="90" t="s">
        <v>18</v>
      </c>
      <c r="F37" s="89" t="s">
        <v>962</v>
      </c>
      <c r="G37" s="90" t="s">
        <v>963</v>
      </c>
      <c r="H37" s="13"/>
      <c r="I37" s="13"/>
    </row>
    <row r="38" spans="1:9" ht="21">
      <c r="A38" s="6" t="s">
        <v>964</v>
      </c>
      <c r="B38" s="86">
        <v>42730</v>
      </c>
      <c r="C38" s="87" t="s">
        <v>214</v>
      </c>
      <c r="D38" s="88" t="s">
        <v>215</v>
      </c>
      <c r="E38" s="90" t="s">
        <v>18</v>
      </c>
      <c r="F38" s="89" t="s">
        <v>965</v>
      </c>
      <c r="G38" s="90" t="s">
        <v>790</v>
      </c>
      <c r="H38" s="13"/>
      <c r="I38" s="13"/>
    </row>
    <row r="39" spans="1:9" ht="52.5">
      <c r="A39" s="21" t="s">
        <v>903</v>
      </c>
      <c r="B39" s="39">
        <v>42758</v>
      </c>
      <c r="C39" s="23" t="s">
        <v>152</v>
      </c>
      <c r="D39" s="41" t="s">
        <v>904</v>
      </c>
      <c r="E39" s="42" t="s">
        <v>69</v>
      </c>
      <c r="F39" s="43" t="s">
        <v>966</v>
      </c>
      <c r="G39" s="42" t="s">
        <v>900</v>
      </c>
      <c r="H39" s="13"/>
      <c r="I39" s="13"/>
    </row>
    <row r="40" spans="1:9">
      <c r="A40" s="10" t="s">
        <v>846</v>
      </c>
      <c r="B40" s="39">
        <v>42936</v>
      </c>
      <c r="C40" s="39" t="s">
        <v>114</v>
      </c>
      <c r="D40" s="41" t="s">
        <v>153</v>
      </c>
      <c r="E40" s="42" t="s">
        <v>18</v>
      </c>
      <c r="F40" s="43" t="s">
        <v>847</v>
      </c>
      <c r="G40" s="42" t="s">
        <v>848</v>
      </c>
      <c r="H40" s="42"/>
      <c r="I40" s="11"/>
    </row>
    <row r="41" spans="1:9" ht="43.5" customHeight="1">
      <c r="A41" s="15" t="s">
        <v>913</v>
      </c>
      <c r="B41" s="16">
        <v>43201</v>
      </c>
      <c r="C41" s="17" t="s">
        <v>258</v>
      </c>
      <c r="D41" s="18" t="s">
        <v>204</v>
      </c>
      <c r="E41" s="19" t="s">
        <v>18</v>
      </c>
      <c r="F41" s="15" t="s">
        <v>914</v>
      </c>
      <c r="G41" s="19" t="s">
        <v>915</v>
      </c>
      <c r="H41" s="19"/>
      <c r="I41" s="20"/>
    </row>
    <row r="42" spans="1:9">
      <c r="A42" s="148" t="s">
        <v>561</v>
      </c>
      <c r="B42" s="149">
        <v>43216</v>
      </c>
      <c r="C42" s="13"/>
      <c r="D42" s="41" t="s">
        <v>153</v>
      </c>
      <c r="E42" s="42" t="s">
        <v>18</v>
      </c>
      <c r="F42" s="13" t="s">
        <v>967</v>
      </c>
      <c r="G42" s="27" t="s">
        <v>968</v>
      </c>
      <c r="H42" s="13"/>
      <c r="I42" s="13"/>
    </row>
    <row r="43" spans="1:9" ht="52.5">
      <c r="A43" s="93" t="s">
        <v>565</v>
      </c>
      <c r="B43" s="94">
        <v>43426</v>
      </c>
      <c r="C43" s="95" t="s">
        <v>567</v>
      </c>
      <c r="D43" s="19" t="s">
        <v>670</v>
      </c>
      <c r="E43" s="95" t="s">
        <v>569</v>
      </c>
      <c r="F43" s="15" t="s">
        <v>969</v>
      </c>
      <c r="G43" s="96" t="s">
        <v>572</v>
      </c>
      <c r="H43" s="96" t="s">
        <v>573</v>
      </c>
      <c r="I43" s="13"/>
    </row>
    <row r="44" spans="1:9" ht="31.5">
      <c r="A44" s="15" t="s">
        <v>574</v>
      </c>
      <c r="B44" s="86">
        <v>43566</v>
      </c>
      <c r="C44" s="87" t="s">
        <v>575</v>
      </c>
      <c r="D44" s="88" t="s">
        <v>153</v>
      </c>
      <c r="E44" s="90" t="s">
        <v>154</v>
      </c>
      <c r="F44" s="89" t="s">
        <v>970</v>
      </c>
      <c r="G44" s="97" t="s">
        <v>579</v>
      </c>
      <c r="H44" s="98" t="s">
        <v>971</v>
      </c>
      <c r="I44" s="13"/>
    </row>
    <row r="45" spans="1:9" ht="126">
      <c r="A45" s="15" t="s">
        <v>574</v>
      </c>
      <c r="B45" s="86">
        <v>43635</v>
      </c>
      <c r="C45" s="87" t="s">
        <v>575</v>
      </c>
      <c r="D45" s="88" t="s">
        <v>972</v>
      </c>
      <c r="E45" s="90" t="s">
        <v>583</v>
      </c>
      <c r="F45" s="89" t="s">
        <v>973</v>
      </c>
      <c r="G45" s="97" t="s">
        <v>325</v>
      </c>
      <c r="H45" s="98" t="s">
        <v>585</v>
      </c>
      <c r="I45" s="13"/>
    </row>
    <row r="46" spans="1:9" ht="42">
      <c r="A46" s="15" t="s">
        <v>574</v>
      </c>
      <c r="B46" s="86">
        <v>43703</v>
      </c>
      <c r="C46" s="87" t="s">
        <v>575</v>
      </c>
      <c r="D46" s="88" t="s">
        <v>974</v>
      </c>
      <c r="E46" s="90" t="s">
        <v>154</v>
      </c>
      <c r="F46" s="89" t="s">
        <v>975</v>
      </c>
      <c r="G46" s="97" t="s">
        <v>681</v>
      </c>
      <c r="H46" s="98" t="s">
        <v>585</v>
      </c>
      <c r="I46" s="13"/>
    </row>
    <row r="47" spans="1:9" ht="105">
      <c r="A47" s="150" t="s">
        <v>586</v>
      </c>
      <c r="B47" s="104">
        <v>43699</v>
      </c>
      <c r="C47" s="111" t="s">
        <v>313</v>
      </c>
      <c r="D47" s="112" t="s">
        <v>323</v>
      </c>
      <c r="E47" s="107" t="s">
        <v>189</v>
      </c>
      <c r="F47" s="113" t="s">
        <v>976</v>
      </c>
      <c r="G47" s="114" t="s">
        <v>588</v>
      </c>
      <c r="H47" s="100" t="s">
        <v>336</v>
      </c>
      <c r="I47" s="64"/>
    </row>
    <row r="48" spans="1:9" ht="84">
      <c r="A48" s="28" t="s">
        <v>586</v>
      </c>
      <c r="B48" s="22">
        <v>43809</v>
      </c>
      <c r="C48" s="99" t="s">
        <v>313</v>
      </c>
      <c r="D48" s="10" t="s">
        <v>323</v>
      </c>
      <c r="E48" s="24" t="s">
        <v>189</v>
      </c>
      <c r="F48" s="21" t="s">
        <v>977</v>
      </c>
      <c r="G48" s="100" t="s">
        <v>978</v>
      </c>
      <c r="H48" s="100" t="s">
        <v>979</v>
      </c>
      <c r="I48" s="13"/>
    </row>
    <row r="49" spans="1:9" ht="73.5">
      <c r="A49" s="28" t="s">
        <v>586</v>
      </c>
      <c r="B49" s="22">
        <v>43811</v>
      </c>
      <c r="C49" s="99" t="s">
        <v>313</v>
      </c>
      <c r="D49" s="10" t="s">
        <v>980</v>
      </c>
      <c r="E49" s="24" t="s">
        <v>189</v>
      </c>
      <c r="F49" s="21" t="s">
        <v>981</v>
      </c>
      <c r="G49" s="101" t="s">
        <v>982</v>
      </c>
      <c r="H49" s="101" t="s">
        <v>595</v>
      </c>
      <c r="I49" s="13"/>
    </row>
    <row r="50" spans="1:9" ht="42">
      <c r="A50" s="28" t="s">
        <v>983</v>
      </c>
      <c r="B50" s="22">
        <v>43847</v>
      </c>
      <c r="C50" s="99" t="s">
        <v>313</v>
      </c>
      <c r="D50" s="10" t="s">
        <v>320</v>
      </c>
      <c r="E50" s="24" t="s">
        <v>189</v>
      </c>
      <c r="F50" s="21" t="s">
        <v>984</v>
      </c>
      <c r="G50" s="101" t="s">
        <v>985</v>
      </c>
      <c r="H50" s="101" t="s">
        <v>986</v>
      </c>
      <c r="I50" s="13"/>
    </row>
    <row r="51" spans="1:9" ht="31.5">
      <c r="A51" s="28" t="s">
        <v>987</v>
      </c>
      <c r="B51" s="22">
        <v>43859</v>
      </c>
      <c r="C51" s="99" t="s">
        <v>333</v>
      </c>
      <c r="D51" s="10" t="s">
        <v>329</v>
      </c>
      <c r="E51" s="24" t="s">
        <v>189</v>
      </c>
      <c r="F51" s="21" t="s">
        <v>988</v>
      </c>
      <c r="G51" s="101" t="s">
        <v>413</v>
      </c>
      <c r="H51" s="101" t="s">
        <v>989</v>
      </c>
      <c r="I51" s="13"/>
    </row>
    <row r="52" spans="1:9" ht="31.5">
      <c r="A52" s="28" t="s">
        <v>987</v>
      </c>
      <c r="B52" s="22">
        <v>43860</v>
      </c>
      <c r="C52" s="99" t="s">
        <v>333</v>
      </c>
      <c r="D52" s="10" t="s">
        <v>329</v>
      </c>
      <c r="E52" s="24" t="s">
        <v>189</v>
      </c>
      <c r="F52" s="21" t="s">
        <v>990</v>
      </c>
      <c r="G52" s="101" t="s">
        <v>413</v>
      </c>
      <c r="H52" s="101" t="s">
        <v>989</v>
      </c>
      <c r="I52" s="13"/>
    </row>
    <row r="53" spans="1:9" ht="40.15" customHeight="1">
      <c r="A53" s="28" t="s">
        <v>991</v>
      </c>
      <c r="B53" s="22">
        <v>43861</v>
      </c>
      <c r="C53" s="99" t="s">
        <v>992</v>
      </c>
      <c r="D53" s="10" t="s">
        <v>320</v>
      </c>
      <c r="E53" s="42" t="s">
        <v>170</v>
      </c>
      <c r="F53" s="21" t="s">
        <v>993</v>
      </c>
      <c r="G53" s="101" t="s">
        <v>335</v>
      </c>
      <c r="H53" s="101" t="s">
        <v>994</v>
      </c>
      <c r="I53" s="13"/>
    </row>
    <row r="54" spans="1:9" ht="21">
      <c r="A54" s="28" t="s">
        <v>987</v>
      </c>
      <c r="B54" s="22">
        <v>43866</v>
      </c>
      <c r="C54" s="99" t="s">
        <v>333</v>
      </c>
      <c r="D54" s="10" t="s">
        <v>329</v>
      </c>
      <c r="E54" s="24" t="s">
        <v>189</v>
      </c>
      <c r="F54" s="21" t="s">
        <v>995</v>
      </c>
      <c r="G54" s="101" t="s">
        <v>413</v>
      </c>
      <c r="H54" s="101" t="s">
        <v>989</v>
      </c>
      <c r="I54" s="13"/>
    </row>
    <row r="55" spans="1:9" s="44" customFormat="1" ht="136.5">
      <c r="A55" s="103" t="s">
        <v>606</v>
      </c>
      <c r="B55" s="104">
        <v>45016</v>
      </c>
      <c r="C55" s="105" t="s">
        <v>607</v>
      </c>
      <c r="D55" s="106" t="s">
        <v>608</v>
      </c>
      <c r="E55" s="58" t="s">
        <v>18</v>
      </c>
      <c r="F55" s="54" t="s">
        <v>996</v>
      </c>
      <c r="G55" s="107" t="s">
        <v>610</v>
      </c>
      <c r="H55" s="107" t="s">
        <v>611</v>
      </c>
      <c r="I55" s="46"/>
    </row>
    <row r="56" spans="1:9" s="44" customFormat="1" ht="84">
      <c r="A56" s="103" t="s">
        <v>606</v>
      </c>
      <c r="B56" s="104">
        <v>45023</v>
      </c>
      <c r="C56" s="105" t="s">
        <v>607</v>
      </c>
      <c r="D56" s="106" t="s">
        <v>612</v>
      </c>
      <c r="E56" s="58" t="s">
        <v>18</v>
      </c>
      <c r="F56" s="54" t="s">
        <v>997</v>
      </c>
      <c r="G56" s="107" t="s">
        <v>614</v>
      </c>
      <c r="H56" s="107" t="s">
        <v>615</v>
      </c>
      <c r="I56" s="46"/>
    </row>
    <row r="57" spans="1:9" s="44" customFormat="1" ht="168">
      <c r="A57" s="71" t="s">
        <v>405</v>
      </c>
      <c r="B57" s="72">
        <v>45469</v>
      </c>
      <c r="C57" s="73" t="s">
        <v>406</v>
      </c>
      <c r="D57" s="74" t="s">
        <v>619</v>
      </c>
      <c r="E57" s="75" t="s">
        <v>18</v>
      </c>
      <c r="F57" s="76" t="s">
        <v>998</v>
      </c>
      <c r="G57" s="77" t="s">
        <v>611</v>
      </c>
      <c r="H57" s="137" t="s">
        <v>621</v>
      </c>
      <c r="I57" s="11"/>
    </row>
  </sheetData>
  <phoneticPr fontId="3"/>
  <dataValidations count="2">
    <dataValidation type="list" allowBlank="1" showInputMessage="1" sqref="E57 JA57 SW57 ACS57 AMO57 AWK57 BGG57 BQC57 BZY57 CJU57 CTQ57 DDM57 DNI57 DXE57 EHA57 EQW57 FAS57 FKO57 FUK57 GEG57 GOC57 GXY57 HHU57 HRQ57 IBM57 ILI57 IVE57 JFA57 JOW57 JYS57 KIO57 KSK57 LCG57 LMC57 LVY57 MFU57 MPQ57 MZM57 NJI57 NTE57 ODA57 OMW57 OWS57 PGO57 PQK57 QAG57 QKC57 QTY57 RDU57 RNQ57 RXM57 SHI57 SRE57 TBA57 TKW57 TUS57 UEO57 UOK57 UYG57 VIC57 VRY57 WBU57 WLQ57 WVM57 E65593 JA65593 SW65593 ACS65593 AMO65593 AWK65593 BGG65593 BQC65593 BZY65593 CJU65593 CTQ65593 DDM65593 DNI65593 DXE65593 EHA65593 EQW65593 FAS65593 FKO65593 FUK65593 GEG65593 GOC65593 GXY65593 HHU65593 HRQ65593 IBM65593 ILI65593 IVE65593 JFA65593 JOW65593 JYS65593 KIO65593 KSK65593 LCG65593 LMC65593 LVY65593 MFU65593 MPQ65593 MZM65593 NJI65593 NTE65593 ODA65593 OMW65593 OWS65593 PGO65593 PQK65593 QAG65593 QKC65593 QTY65593 RDU65593 RNQ65593 RXM65593 SHI65593 SRE65593 TBA65593 TKW65593 TUS65593 UEO65593 UOK65593 UYG65593 VIC65593 VRY65593 WBU65593 WLQ65593 WVM65593 E131129 JA131129 SW131129 ACS131129 AMO131129 AWK131129 BGG131129 BQC131129 BZY131129 CJU131129 CTQ131129 DDM131129 DNI131129 DXE131129 EHA131129 EQW131129 FAS131129 FKO131129 FUK131129 GEG131129 GOC131129 GXY131129 HHU131129 HRQ131129 IBM131129 ILI131129 IVE131129 JFA131129 JOW131129 JYS131129 KIO131129 KSK131129 LCG131129 LMC131129 LVY131129 MFU131129 MPQ131129 MZM131129 NJI131129 NTE131129 ODA131129 OMW131129 OWS131129 PGO131129 PQK131129 QAG131129 QKC131129 QTY131129 RDU131129 RNQ131129 RXM131129 SHI131129 SRE131129 TBA131129 TKW131129 TUS131129 UEO131129 UOK131129 UYG131129 VIC131129 VRY131129 WBU131129 WLQ131129 WVM131129 E196665 JA196665 SW196665 ACS196665 AMO196665 AWK196665 BGG196665 BQC196665 BZY196665 CJU196665 CTQ196665 DDM196665 DNI196665 DXE196665 EHA196665 EQW196665 FAS196665 FKO196665 FUK196665 GEG196665 GOC196665 GXY196665 HHU196665 HRQ196665 IBM196665 ILI196665 IVE196665 JFA196665 JOW196665 JYS196665 KIO196665 KSK196665 LCG196665 LMC196665 LVY196665 MFU196665 MPQ196665 MZM196665 NJI196665 NTE196665 ODA196665 OMW196665 OWS196665 PGO196665 PQK196665 QAG196665 QKC196665 QTY196665 RDU196665 RNQ196665 RXM196665 SHI196665 SRE196665 TBA196665 TKW196665 TUS196665 UEO196665 UOK196665 UYG196665 VIC196665 VRY196665 WBU196665 WLQ196665 WVM196665 E262201 JA262201 SW262201 ACS262201 AMO262201 AWK262201 BGG262201 BQC262201 BZY262201 CJU262201 CTQ262201 DDM262201 DNI262201 DXE262201 EHA262201 EQW262201 FAS262201 FKO262201 FUK262201 GEG262201 GOC262201 GXY262201 HHU262201 HRQ262201 IBM262201 ILI262201 IVE262201 JFA262201 JOW262201 JYS262201 KIO262201 KSK262201 LCG262201 LMC262201 LVY262201 MFU262201 MPQ262201 MZM262201 NJI262201 NTE262201 ODA262201 OMW262201 OWS262201 PGO262201 PQK262201 QAG262201 QKC262201 QTY262201 RDU262201 RNQ262201 RXM262201 SHI262201 SRE262201 TBA262201 TKW262201 TUS262201 UEO262201 UOK262201 UYG262201 VIC262201 VRY262201 WBU262201 WLQ262201 WVM262201 E327737 JA327737 SW327737 ACS327737 AMO327737 AWK327737 BGG327737 BQC327737 BZY327737 CJU327737 CTQ327737 DDM327737 DNI327737 DXE327737 EHA327737 EQW327737 FAS327737 FKO327737 FUK327737 GEG327737 GOC327737 GXY327737 HHU327737 HRQ327737 IBM327737 ILI327737 IVE327737 JFA327737 JOW327737 JYS327737 KIO327737 KSK327737 LCG327737 LMC327737 LVY327737 MFU327737 MPQ327737 MZM327737 NJI327737 NTE327737 ODA327737 OMW327737 OWS327737 PGO327737 PQK327737 QAG327737 QKC327737 QTY327737 RDU327737 RNQ327737 RXM327737 SHI327737 SRE327737 TBA327737 TKW327737 TUS327737 UEO327737 UOK327737 UYG327737 VIC327737 VRY327737 WBU327737 WLQ327737 WVM327737 E393273 JA393273 SW393273 ACS393273 AMO393273 AWK393273 BGG393273 BQC393273 BZY393273 CJU393273 CTQ393273 DDM393273 DNI393273 DXE393273 EHA393273 EQW393273 FAS393273 FKO393273 FUK393273 GEG393273 GOC393273 GXY393273 HHU393273 HRQ393273 IBM393273 ILI393273 IVE393273 JFA393273 JOW393273 JYS393273 KIO393273 KSK393273 LCG393273 LMC393273 LVY393273 MFU393273 MPQ393273 MZM393273 NJI393273 NTE393273 ODA393273 OMW393273 OWS393273 PGO393273 PQK393273 QAG393273 QKC393273 QTY393273 RDU393273 RNQ393273 RXM393273 SHI393273 SRE393273 TBA393273 TKW393273 TUS393273 UEO393273 UOK393273 UYG393273 VIC393273 VRY393273 WBU393273 WLQ393273 WVM393273 E458809 JA458809 SW458809 ACS458809 AMO458809 AWK458809 BGG458809 BQC458809 BZY458809 CJU458809 CTQ458809 DDM458809 DNI458809 DXE458809 EHA458809 EQW458809 FAS458809 FKO458809 FUK458809 GEG458809 GOC458809 GXY458809 HHU458809 HRQ458809 IBM458809 ILI458809 IVE458809 JFA458809 JOW458809 JYS458809 KIO458809 KSK458809 LCG458809 LMC458809 LVY458809 MFU458809 MPQ458809 MZM458809 NJI458809 NTE458809 ODA458809 OMW458809 OWS458809 PGO458809 PQK458809 QAG458809 QKC458809 QTY458809 RDU458809 RNQ458809 RXM458809 SHI458809 SRE458809 TBA458809 TKW458809 TUS458809 UEO458809 UOK458809 UYG458809 VIC458809 VRY458809 WBU458809 WLQ458809 WVM458809 E524345 JA524345 SW524345 ACS524345 AMO524345 AWK524345 BGG524345 BQC524345 BZY524345 CJU524345 CTQ524345 DDM524345 DNI524345 DXE524345 EHA524345 EQW524345 FAS524345 FKO524345 FUK524345 GEG524345 GOC524345 GXY524345 HHU524345 HRQ524345 IBM524345 ILI524345 IVE524345 JFA524345 JOW524345 JYS524345 KIO524345 KSK524345 LCG524345 LMC524345 LVY524345 MFU524345 MPQ524345 MZM524345 NJI524345 NTE524345 ODA524345 OMW524345 OWS524345 PGO524345 PQK524345 QAG524345 QKC524345 QTY524345 RDU524345 RNQ524345 RXM524345 SHI524345 SRE524345 TBA524345 TKW524345 TUS524345 UEO524345 UOK524345 UYG524345 VIC524345 VRY524345 WBU524345 WLQ524345 WVM524345 E589881 JA589881 SW589881 ACS589881 AMO589881 AWK589881 BGG589881 BQC589881 BZY589881 CJU589881 CTQ589881 DDM589881 DNI589881 DXE589881 EHA589881 EQW589881 FAS589881 FKO589881 FUK589881 GEG589881 GOC589881 GXY589881 HHU589881 HRQ589881 IBM589881 ILI589881 IVE589881 JFA589881 JOW589881 JYS589881 KIO589881 KSK589881 LCG589881 LMC589881 LVY589881 MFU589881 MPQ589881 MZM589881 NJI589881 NTE589881 ODA589881 OMW589881 OWS589881 PGO589881 PQK589881 QAG589881 QKC589881 QTY589881 RDU589881 RNQ589881 RXM589881 SHI589881 SRE589881 TBA589881 TKW589881 TUS589881 UEO589881 UOK589881 UYG589881 VIC589881 VRY589881 WBU589881 WLQ589881 WVM589881 E655417 JA655417 SW655417 ACS655417 AMO655417 AWK655417 BGG655417 BQC655417 BZY655417 CJU655417 CTQ655417 DDM655417 DNI655417 DXE655417 EHA655417 EQW655417 FAS655417 FKO655417 FUK655417 GEG655417 GOC655417 GXY655417 HHU655417 HRQ655417 IBM655417 ILI655417 IVE655417 JFA655417 JOW655417 JYS655417 KIO655417 KSK655417 LCG655417 LMC655417 LVY655417 MFU655417 MPQ655417 MZM655417 NJI655417 NTE655417 ODA655417 OMW655417 OWS655417 PGO655417 PQK655417 QAG655417 QKC655417 QTY655417 RDU655417 RNQ655417 RXM655417 SHI655417 SRE655417 TBA655417 TKW655417 TUS655417 UEO655417 UOK655417 UYG655417 VIC655417 VRY655417 WBU655417 WLQ655417 WVM655417 E720953 JA720953 SW720953 ACS720953 AMO720953 AWK720953 BGG720953 BQC720953 BZY720953 CJU720953 CTQ720953 DDM720953 DNI720953 DXE720953 EHA720953 EQW720953 FAS720953 FKO720953 FUK720953 GEG720953 GOC720953 GXY720953 HHU720953 HRQ720953 IBM720953 ILI720953 IVE720953 JFA720953 JOW720953 JYS720953 KIO720953 KSK720953 LCG720953 LMC720953 LVY720953 MFU720953 MPQ720953 MZM720953 NJI720953 NTE720953 ODA720953 OMW720953 OWS720953 PGO720953 PQK720953 QAG720953 QKC720953 QTY720953 RDU720953 RNQ720953 RXM720953 SHI720953 SRE720953 TBA720953 TKW720953 TUS720953 UEO720953 UOK720953 UYG720953 VIC720953 VRY720953 WBU720953 WLQ720953 WVM720953 E786489 JA786489 SW786489 ACS786489 AMO786489 AWK786489 BGG786489 BQC786489 BZY786489 CJU786489 CTQ786489 DDM786489 DNI786489 DXE786489 EHA786489 EQW786489 FAS786489 FKO786489 FUK786489 GEG786489 GOC786489 GXY786489 HHU786489 HRQ786489 IBM786489 ILI786489 IVE786489 JFA786489 JOW786489 JYS786489 KIO786489 KSK786489 LCG786489 LMC786489 LVY786489 MFU786489 MPQ786489 MZM786489 NJI786489 NTE786489 ODA786489 OMW786489 OWS786489 PGO786489 PQK786489 QAG786489 QKC786489 QTY786489 RDU786489 RNQ786489 RXM786489 SHI786489 SRE786489 TBA786489 TKW786489 TUS786489 UEO786489 UOK786489 UYG786489 VIC786489 VRY786489 WBU786489 WLQ786489 WVM786489 E852025 JA852025 SW852025 ACS852025 AMO852025 AWK852025 BGG852025 BQC852025 BZY852025 CJU852025 CTQ852025 DDM852025 DNI852025 DXE852025 EHA852025 EQW852025 FAS852025 FKO852025 FUK852025 GEG852025 GOC852025 GXY852025 HHU852025 HRQ852025 IBM852025 ILI852025 IVE852025 JFA852025 JOW852025 JYS852025 KIO852025 KSK852025 LCG852025 LMC852025 LVY852025 MFU852025 MPQ852025 MZM852025 NJI852025 NTE852025 ODA852025 OMW852025 OWS852025 PGO852025 PQK852025 QAG852025 QKC852025 QTY852025 RDU852025 RNQ852025 RXM852025 SHI852025 SRE852025 TBA852025 TKW852025 TUS852025 UEO852025 UOK852025 UYG852025 VIC852025 VRY852025 WBU852025 WLQ852025 WVM852025 E917561 JA917561 SW917561 ACS917561 AMO917561 AWK917561 BGG917561 BQC917561 BZY917561 CJU917561 CTQ917561 DDM917561 DNI917561 DXE917561 EHA917561 EQW917561 FAS917561 FKO917561 FUK917561 GEG917561 GOC917561 GXY917561 HHU917561 HRQ917561 IBM917561 ILI917561 IVE917561 JFA917561 JOW917561 JYS917561 KIO917561 KSK917561 LCG917561 LMC917561 LVY917561 MFU917561 MPQ917561 MZM917561 NJI917561 NTE917561 ODA917561 OMW917561 OWS917561 PGO917561 PQK917561 QAG917561 QKC917561 QTY917561 RDU917561 RNQ917561 RXM917561 SHI917561 SRE917561 TBA917561 TKW917561 TUS917561 UEO917561 UOK917561 UYG917561 VIC917561 VRY917561 WBU917561 WLQ917561 WVM917561 E983097 JA983097 SW983097 ACS983097 AMO983097 AWK983097 BGG983097 BQC983097 BZY983097 CJU983097 CTQ983097 DDM983097 DNI983097 DXE983097 EHA983097 EQW983097 FAS983097 FKO983097 FUK983097 GEG983097 GOC983097 GXY983097 HHU983097 HRQ983097 IBM983097 ILI983097 IVE983097 JFA983097 JOW983097 JYS983097 KIO983097 KSK983097 LCG983097 LMC983097 LVY983097 MFU983097 MPQ983097 MZM983097 NJI983097 NTE983097 ODA983097 OMW983097 OWS983097 PGO983097 PQK983097 QAG983097 QKC983097 QTY983097 RDU983097 RNQ983097 RXM983097 SHI983097 SRE983097 TBA983097 TKW983097 TUS983097 UEO983097 UOK983097 UYG983097 VIC983097 VRY983097 WBU983097 WLQ983097 WVM983097" xr:uid="{6C77F286-99B0-4307-88CF-C988DCF03955}">
      <formula1>"なし,追加,修正,削除"</formula1>
    </dataValidation>
    <dataValidation type="list" allowBlank="1" showInputMessage="1" showErrorMessage="1" sqref="E4:E35 JA4:JA35 SW4:SW35 ACS4:ACS35 AMO4:AMO35 AWK4:AWK35 BGG4:BGG35 BQC4:BQC35 BZY4:BZY35 CJU4:CJU35 CTQ4:CTQ35 DDM4:DDM35 DNI4:DNI35 DXE4:DXE35 EHA4:EHA35 EQW4:EQW35 FAS4:FAS35 FKO4:FKO35 FUK4:FUK35 GEG4:GEG35 GOC4:GOC35 GXY4:GXY35 HHU4:HHU35 HRQ4:HRQ35 IBM4:IBM35 ILI4:ILI35 IVE4:IVE35 JFA4:JFA35 JOW4:JOW35 JYS4:JYS35 KIO4:KIO35 KSK4:KSK35 LCG4:LCG35 LMC4:LMC35 LVY4:LVY35 MFU4:MFU35 MPQ4:MPQ35 MZM4:MZM35 NJI4:NJI35 NTE4:NTE35 ODA4:ODA35 OMW4:OMW35 OWS4:OWS35 PGO4:PGO35 PQK4:PQK35 QAG4:QAG35 QKC4:QKC35 QTY4:QTY35 RDU4:RDU35 RNQ4:RNQ35 RXM4:RXM35 SHI4:SHI35 SRE4:SRE35 TBA4:TBA35 TKW4:TKW35 TUS4:TUS35 UEO4:UEO35 UOK4:UOK35 UYG4:UYG35 VIC4:VIC35 VRY4:VRY35 WBU4:WBU35 WLQ4:WLQ35 WVM4:WVM35 E65540:E65571 JA65540:JA65571 SW65540:SW65571 ACS65540:ACS65571 AMO65540:AMO65571 AWK65540:AWK65571 BGG65540:BGG65571 BQC65540:BQC65571 BZY65540:BZY65571 CJU65540:CJU65571 CTQ65540:CTQ65571 DDM65540:DDM65571 DNI65540:DNI65571 DXE65540:DXE65571 EHA65540:EHA65571 EQW65540:EQW65571 FAS65540:FAS65571 FKO65540:FKO65571 FUK65540:FUK65571 GEG65540:GEG65571 GOC65540:GOC65571 GXY65540:GXY65571 HHU65540:HHU65571 HRQ65540:HRQ65571 IBM65540:IBM65571 ILI65540:ILI65571 IVE65540:IVE65571 JFA65540:JFA65571 JOW65540:JOW65571 JYS65540:JYS65571 KIO65540:KIO65571 KSK65540:KSK65571 LCG65540:LCG65571 LMC65540:LMC65571 LVY65540:LVY65571 MFU65540:MFU65571 MPQ65540:MPQ65571 MZM65540:MZM65571 NJI65540:NJI65571 NTE65540:NTE65571 ODA65540:ODA65571 OMW65540:OMW65571 OWS65540:OWS65571 PGO65540:PGO65571 PQK65540:PQK65571 QAG65540:QAG65571 QKC65540:QKC65571 QTY65540:QTY65571 RDU65540:RDU65571 RNQ65540:RNQ65571 RXM65540:RXM65571 SHI65540:SHI65571 SRE65540:SRE65571 TBA65540:TBA65571 TKW65540:TKW65571 TUS65540:TUS65571 UEO65540:UEO65571 UOK65540:UOK65571 UYG65540:UYG65571 VIC65540:VIC65571 VRY65540:VRY65571 WBU65540:WBU65571 WLQ65540:WLQ65571 WVM65540:WVM65571 E131076:E131107 JA131076:JA131107 SW131076:SW131107 ACS131076:ACS131107 AMO131076:AMO131107 AWK131076:AWK131107 BGG131076:BGG131107 BQC131076:BQC131107 BZY131076:BZY131107 CJU131076:CJU131107 CTQ131076:CTQ131107 DDM131076:DDM131107 DNI131076:DNI131107 DXE131076:DXE131107 EHA131076:EHA131107 EQW131076:EQW131107 FAS131076:FAS131107 FKO131076:FKO131107 FUK131076:FUK131107 GEG131076:GEG131107 GOC131076:GOC131107 GXY131076:GXY131107 HHU131076:HHU131107 HRQ131076:HRQ131107 IBM131076:IBM131107 ILI131076:ILI131107 IVE131076:IVE131107 JFA131076:JFA131107 JOW131076:JOW131107 JYS131076:JYS131107 KIO131076:KIO131107 KSK131076:KSK131107 LCG131076:LCG131107 LMC131076:LMC131107 LVY131076:LVY131107 MFU131076:MFU131107 MPQ131076:MPQ131107 MZM131076:MZM131107 NJI131076:NJI131107 NTE131076:NTE131107 ODA131076:ODA131107 OMW131076:OMW131107 OWS131076:OWS131107 PGO131076:PGO131107 PQK131076:PQK131107 QAG131076:QAG131107 QKC131076:QKC131107 QTY131076:QTY131107 RDU131076:RDU131107 RNQ131076:RNQ131107 RXM131076:RXM131107 SHI131076:SHI131107 SRE131076:SRE131107 TBA131076:TBA131107 TKW131076:TKW131107 TUS131076:TUS131107 UEO131076:UEO131107 UOK131076:UOK131107 UYG131076:UYG131107 VIC131076:VIC131107 VRY131076:VRY131107 WBU131076:WBU131107 WLQ131076:WLQ131107 WVM131076:WVM131107 E196612:E196643 JA196612:JA196643 SW196612:SW196643 ACS196612:ACS196643 AMO196612:AMO196643 AWK196612:AWK196643 BGG196612:BGG196643 BQC196612:BQC196643 BZY196612:BZY196643 CJU196612:CJU196643 CTQ196612:CTQ196643 DDM196612:DDM196643 DNI196612:DNI196643 DXE196612:DXE196643 EHA196612:EHA196643 EQW196612:EQW196643 FAS196612:FAS196643 FKO196612:FKO196643 FUK196612:FUK196643 GEG196612:GEG196643 GOC196612:GOC196643 GXY196612:GXY196643 HHU196612:HHU196643 HRQ196612:HRQ196643 IBM196612:IBM196643 ILI196612:ILI196643 IVE196612:IVE196643 JFA196612:JFA196643 JOW196612:JOW196643 JYS196612:JYS196643 KIO196612:KIO196643 KSK196612:KSK196643 LCG196612:LCG196643 LMC196612:LMC196643 LVY196612:LVY196643 MFU196612:MFU196643 MPQ196612:MPQ196643 MZM196612:MZM196643 NJI196612:NJI196643 NTE196612:NTE196643 ODA196612:ODA196643 OMW196612:OMW196643 OWS196612:OWS196643 PGO196612:PGO196643 PQK196612:PQK196643 QAG196612:QAG196643 QKC196612:QKC196643 QTY196612:QTY196643 RDU196612:RDU196643 RNQ196612:RNQ196643 RXM196612:RXM196643 SHI196612:SHI196643 SRE196612:SRE196643 TBA196612:TBA196643 TKW196612:TKW196643 TUS196612:TUS196643 UEO196612:UEO196643 UOK196612:UOK196643 UYG196612:UYG196643 VIC196612:VIC196643 VRY196612:VRY196643 WBU196612:WBU196643 WLQ196612:WLQ196643 WVM196612:WVM196643 E262148:E262179 JA262148:JA262179 SW262148:SW262179 ACS262148:ACS262179 AMO262148:AMO262179 AWK262148:AWK262179 BGG262148:BGG262179 BQC262148:BQC262179 BZY262148:BZY262179 CJU262148:CJU262179 CTQ262148:CTQ262179 DDM262148:DDM262179 DNI262148:DNI262179 DXE262148:DXE262179 EHA262148:EHA262179 EQW262148:EQW262179 FAS262148:FAS262179 FKO262148:FKO262179 FUK262148:FUK262179 GEG262148:GEG262179 GOC262148:GOC262179 GXY262148:GXY262179 HHU262148:HHU262179 HRQ262148:HRQ262179 IBM262148:IBM262179 ILI262148:ILI262179 IVE262148:IVE262179 JFA262148:JFA262179 JOW262148:JOW262179 JYS262148:JYS262179 KIO262148:KIO262179 KSK262148:KSK262179 LCG262148:LCG262179 LMC262148:LMC262179 LVY262148:LVY262179 MFU262148:MFU262179 MPQ262148:MPQ262179 MZM262148:MZM262179 NJI262148:NJI262179 NTE262148:NTE262179 ODA262148:ODA262179 OMW262148:OMW262179 OWS262148:OWS262179 PGO262148:PGO262179 PQK262148:PQK262179 QAG262148:QAG262179 QKC262148:QKC262179 QTY262148:QTY262179 RDU262148:RDU262179 RNQ262148:RNQ262179 RXM262148:RXM262179 SHI262148:SHI262179 SRE262148:SRE262179 TBA262148:TBA262179 TKW262148:TKW262179 TUS262148:TUS262179 UEO262148:UEO262179 UOK262148:UOK262179 UYG262148:UYG262179 VIC262148:VIC262179 VRY262148:VRY262179 WBU262148:WBU262179 WLQ262148:WLQ262179 WVM262148:WVM262179 E327684:E327715 JA327684:JA327715 SW327684:SW327715 ACS327684:ACS327715 AMO327684:AMO327715 AWK327684:AWK327715 BGG327684:BGG327715 BQC327684:BQC327715 BZY327684:BZY327715 CJU327684:CJU327715 CTQ327684:CTQ327715 DDM327684:DDM327715 DNI327684:DNI327715 DXE327684:DXE327715 EHA327684:EHA327715 EQW327684:EQW327715 FAS327684:FAS327715 FKO327684:FKO327715 FUK327684:FUK327715 GEG327684:GEG327715 GOC327684:GOC327715 GXY327684:GXY327715 HHU327684:HHU327715 HRQ327684:HRQ327715 IBM327684:IBM327715 ILI327684:ILI327715 IVE327684:IVE327715 JFA327684:JFA327715 JOW327684:JOW327715 JYS327684:JYS327715 KIO327684:KIO327715 KSK327684:KSK327715 LCG327684:LCG327715 LMC327684:LMC327715 LVY327684:LVY327715 MFU327684:MFU327715 MPQ327684:MPQ327715 MZM327684:MZM327715 NJI327684:NJI327715 NTE327684:NTE327715 ODA327684:ODA327715 OMW327684:OMW327715 OWS327684:OWS327715 PGO327684:PGO327715 PQK327684:PQK327715 QAG327684:QAG327715 QKC327684:QKC327715 QTY327684:QTY327715 RDU327684:RDU327715 RNQ327684:RNQ327715 RXM327684:RXM327715 SHI327684:SHI327715 SRE327684:SRE327715 TBA327684:TBA327715 TKW327684:TKW327715 TUS327684:TUS327715 UEO327684:UEO327715 UOK327684:UOK327715 UYG327684:UYG327715 VIC327684:VIC327715 VRY327684:VRY327715 WBU327684:WBU327715 WLQ327684:WLQ327715 WVM327684:WVM327715 E393220:E393251 JA393220:JA393251 SW393220:SW393251 ACS393220:ACS393251 AMO393220:AMO393251 AWK393220:AWK393251 BGG393220:BGG393251 BQC393220:BQC393251 BZY393220:BZY393251 CJU393220:CJU393251 CTQ393220:CTQ393251 DDM393220:DDM393251 DNI393220:DNI393251 DXE393220:DXE393251 EHA393220:EHA393251 EQW393220:EQW393251 FAS393220:FAS393251 FKO393220:FKO393251 FUK393220:FUK393251 GEG393220:GEG393251 GOC393220:GOC393251 GXY393220:GXY393251 HHU393220:HHU393251 HRQ393220:HRQ393251 IBM393220:IBM393251 ILI393220:ILI393251 IVE393220:IVE393251 JFA393220:JFA393251 JOW393220:JOW393251 JYS393220:JYS393251 KIO393220:KIO393251 KSK393220:KSK393251 LCG393220:LCG393251 LMC393220:LMC393251 LVY393220:LVY393251 MFU393220:MFU393251 MPQ393220:MPQ393251 MZM393220:MZM393251 NJI393220:NJI393251 NTE393220:NTE393251 ODA393220:ODA393251 OMW393220:OMW393251 OWS393220:OWS393251 PGO393220:PGO393251 PQK393220:PQK393251 QAG393220:QAG393251 QKC393220:QKC393251 QTY393220:QTY393251 RDU393220:RDU393251 RNQ393220:RNQ393251 RXM393220:RXM393251 SHI393220:SHI393251 SRE393220:SRE393251 TBA393220:TBA393251 TKW393220:TKW393251 TUS393220:TUS393251 UEO393220:UEO393251 UOK393220:UOK393251 UYG393220:UYG393251 VIC393220:VIC393251 VRY393220:VRY393251 WBU393220:WBU393251 WLQ393220:WLQ393251 WVM393220:WVM393251 E458756:E458787 JA458756:JA458787 SW458756:SW458787 ACS458756:ACS458787 AMO458756:AMO458787 AWK458756:AWK458787 BGG458756:BGG458787 BQC458756:BQC458787 BZY458756:BZY458787 CJU458756:CJU458787 CTQ458756:CTQ458787 DDM458756:DDM458787 DNI458756:DNI458787 DXE458756:DXE458787 EHA458756:EHA458787 EQW458756:EQW458787 FAS458756:FAS458787 FKO458756:FKO458787 FUK458756:FUK458787 GEG458756:GEG458787 GOC458756:GOC458787 GXY458756:GXY458787 HHU458756:HHU458787 HRQ458756:HRQ458787 IBM458756:IBM458787 ILI458756:ILI458787 IVE458756:IVE458787 JFA458756:JFA458787 JOW458756:JOW458787 JYS458756:JYS458787 KIO458756:KIO458787 KSK458756:KSK458787 LCG458756:LCG458787 LMC458756:LMC458787 LVY458756:LVY458787 MFU458756:MFU458787 MPQ458756:MPQ458787 MZM458756:MZM458787 NJI458756:NJI458787 NTE458756:NTE458787 ODA458756:ODA458787 OMW458756:OMW458787 OWS458756:OWS458787 PGO458756:PGO458787 PQK458756:PQK458787 QAG458756:QAG458787 QKC458756:QKC458787 QTY458756:QTY458787 RDU458756:RDU458787 RNQ458756:RNQ458787 RXM458756:RXM458787 SHI458756:SHI458787 SRE458756:SRE458787 TBA458756:TBA458787 TKW458756:TKW458787 TUS458756:TUS458787 UEO458756:UEO458787 UOK458756:UOK458787 UYG458756:UYG458787 VIC458756:VIC458787 VRY458756:VRY458787 WBU458756:WBU458787 WLQ458756:WLQ458787 WVM458756:WVM458787 E524292:E524323 JA524292:JA524323 SW524292:SW524323 ACS524292:ACS524323 AMO524292:AMO524323 AWK524292:AWK524323 BGG524292:BGG524323 BQC524292:BQC524323 BZY524292:BZY524323 CJU524292:CJU524323 CTQ524292:CTQ524323 DDM524292:DDM524323 DNI524292:DNI524323 DXE524292:DXE524323 EHA524292:EHA524323 EQW524292:EQW524323 FAS524292:FAS524323 FKO524292:FKO524323 FUK524292:FUK524323 GEG524292:GEG524323 GOC524292:GOC524323 GXY524292:GXY524323 HHU524292:HHU524323 HRQ524292:HRQ524323 IBM524292:IBM524323 ILI524292:ILI524323 IVE524292:IVE524323 JFA524292:JFA524323 JOW524292:JOW524323 JYS524292:JYS524323 KIO524292:KIO524323 KSK524292:KSK524323 LCG524292:LCG524323 LMC524292:LMC524323 LVY524292:LVY524323 MFU524292:MFU524323 MPQ524292:MPQ524323 MZM524292:MZM524323 NJI524292:NJI524323 NTE524292:NTE524323 ODA524292:ODA524323 OMW524292:OMW524323 OWS524292:OWS524323 PGO524292:PGO524323 PQK524292:PQK524323 QAG524292:QAG524323 QKC524292:QKC524323 QTY524292:QTY524323 RDU524292:RDU524323 RNQ524292:RNQ524323 RXM524292:RXM524323 SHI524292:SHI524323 SRE524292:SRE524323 TBA524292:TBA524323 TKW524292:TKW524323 TUS524292:TUS524323 UEO524292:UEO524323 UOK524292:UOK524323 UYG524292:UYG524323 VIC524292:VIC524323 VRY524292:VRY524323 WBU524292:WBU524323 WLQ524292:WLQ524323 WVM524292:WVM524323 E589828:E589859 JA589828:JA589859 SW589828:SW589859 ACS589828:ACS589859 AMO589828:AMO589859 AWK589828:AWK589859 BGG589828:BGG589859 BQC589828:BQC589859 BZY589828:BZY589859 CJU589828:CJU589859 CTQ589828:CTQ589859 DDM589828:DDM589859 DNI589828:DNI589859 DXE589828:DXE589859 EHA589828:EHA589859 EQW589828:EQW589859 FAS589828:FAS589859 FKO589828:FKO589859 FUK589828:FUK589859 GEG589828:GEG589859 GOC589828:GOC589859 GXY589828:GXY589859 HHU589828:HHU589859 HRQ589828:HRQ589859 IBM589828:IBM589859 ILI589828:ILI589859 IVE589828:IVE589859 JFA589828:JFA589859 JOW589828:JOW589859 JYS589828:JYS589859 KIO589828:KIO589859 KSK589828:KSK589859 LCG589828:LCG589859 LMC589828:LMC589859 LVY589828:LVY589859 MFU589828:MFU589859 MPQ589828:MPQ589859 MZM589828:MZM589859 NJI589828:NJI589859 NTE589828:NTE589859 ODA589828:ODA589859 OMW589828:OMW589859 OWS589828:OWS589859 PGO589828:PGO589859 PQK589828:PQK589859 QAG589828:QAG589859 QKC589828:QKC589859 QTY589828:QTY589859 RDU589828:RDU589859 RNQ589828:RNQ589859 RXM589828:RXM589859 SHI589828:SHI589859 SRE589828:SRE589859 TBA589828:TBA589859 TKW589828:TKW589859 TUS589828:TUS589859 UEO589828:UEO589859 UOK589828:UOK589859 UYG589828:UYG589859 VIC589828:VIC589859 VRY589828:VRY589859 WBU589828:WBU589859 WLQ589828:WLQ589859 WVM589828:WVM589859 E655364:E655395 JA655364:JA655395 SW655364:SW655395 ACS655364:ACS655395 AMO655364:AMO655395 AWK655364:AWK655395 BGG655364:BGG655395 BQC655364:BQC655395 BZY655364:BZY655395 CJU655364:CJU655395 CTQ655364:CTQ655395 DDM655364:DDM655395 DNI655364:DNI655395 DXE655364:DXE655395 EHA655364:EHA655395 EQW655364:EQW655395 FAS655364:FAS655395 FKO655364:FKO655395 FUK655364:FUK655395 GEG655364:GEG655395 GOC655364:GOC655395 GXY655364:GXY655395 HHU655364:HHU655395 HRQ655364:HRQ655395 IBM655364:IBM655395 ILI655364:ILI655395 IVE655364:IVE655395 JFA655364:JFA655395 JOW655364:JOW655395 JYS655364:JYS655395 KIO655364:KIO655395 KSK655364:KSK655395 LCG655364:LCG655395 LMC655364:LMC655395 LVY655364:LVY655395 MFU655364:MFU655395 MPQ655364:MPQ655395 MZM655364:MZM655395 NJI655364:NJI655395 NTE655364:NTE655395 ODA655364:ODA655395 OMW655364:OMW655395 OWS655364:OWS655395 PGO655364:PGO655395 PQK655364:PQK655395 QAG655364:QAG655395 QKC655364:QKC655395 QTY655364:QTY655395 RDU655364:RDU655395 RNQ655364:RNQ655395 RXM655364:RXM655395 SHI655364:SHI655395 SRE655364:SRE655395 TBA655364:TBA655395 TKW655364:TKW655395 TUS655364:TUS655395 UEO655364:UEO655395 UOK655364:UOK655395 UYG655364:UYG655395 VIC655364:VIC655395 VRY655364:VRY655395 WBU655364:WBU655395 WLQ655364:WLQ655395 WVM655364:WVM655395 E720900:E720931 JA720900:JA720931 SW720900:SW720931 ACS720900:ACS720931 AMO720900:AMO720931 AWK720900:AWK720931 BGG720900:BGG720931 BQC720900:BQC720931 BZY720900:BZY720931 CJU720900:CJU720931 CTQ720900:CTQ720931 DDM720900:DDM720931 DNI720900:DNI720931 DXE720900:DXE720931 EHA720900:EHA720931 EQW720900:EQW720931 FAS720900:FAS720931 FKO720900:FKO720931 FUK720900:FUK720931 GEG720900:GEG720931 GOC720900:GOC720931 GXY720900:GXY720931 HHU720900:HHU720931 HRQ720900:HRQ720931 IBM720900:IBM720931 ILI720900:ILI720931 IVE720900:IVE720931 JFA720900:JFA720931 JOW720900:JOW720931 JYS720900:JYS720931 KIO720900:KIO720931 KSK720900:KSK720931 LCG720900:LCG720931 LMC720900:LMC720931 LVY720900:LVY720931 MFU720900:MFU720931 MPQ720900:MPQ720931 MZM720900:MZM720931 NJI720900:NJI720931 NTE720900:NTE720931 ODA720900:ODA720931 OMW720900:OMW720931 OWS720900:OWS720931 PGO720900:PGO720931 PQK720900:PQK720931 QAG720900:QAG720931 QKC720900:QKC720931 QTY720900:QTY720931 RDU720900:RDU720931 RNQ720900:RNQ720931 RXM720900:RXM720931 SHI720900:SHI720931 SRE720900:SRE720931 TBA720900:TBA720931 TKW720900:TKW720931 TUS720900:TUS720931 UEO720900:UEO720931 UOK720900:UOK720931 UYG720900:UYG720931 VIC720900:VIC720931 VRY720900:VRY720931 WBU720900:WBU720931 WLQ720900:WLQ720931 WVM720900:WVM720931 E786436:E786467 JA786436:JA786467 SW786436:SW786467 ACS786436:ACS786467 AMO786436:AMO786467 AWK786436:AWK786467 BGG786436:BGG786467 BQC786436:BQC786467 BZY786436:BZY786467 CJU786436:CJU786467 CTQ786436:CTQ786467 DDM786436:DDM786467 DNI786436:DNI786467 DXE786436:DXE786467 EHA786436:EHA786467 EQW786436:EQW786467 FAS786436:FAS786467 FKO786436:FKO786467 FUK786436:FUK786467 GEG786436:GEG786467 GOC786436:GOC786467 GXY786436:GXY786467 HHU786436:HHU786467 HRQ786436:HRQ786467 IBM786436:IBM786467 ILI786436:ILI786467 IVE786436:IVE786467 JFA786436:JFA786467 JOW786436:JOW786467 JYS786436:JYS786467 KIO786436:KIO786467 KSK786436:KSK786467 LCG786436:LCG786467 LMC786436:LMC786467 LVY786436:LVY786467 MFU786436:MFU786467 MPQ786436:MPQ786467 MZM786436:MZM786467 NJI786436:NJI786467 NTE786436:NTE786467 ODA786436:ODA786467 OMW786436:OMW786467 OWS786436:OWS786467 PGO786436:PGO786467 PQK786436:PQK786467 QAG786436:QAG786467 QKC786436:QKC786467 QTY786436:QTY786467 RDU786436:RDU786467 RNQ786436:RNQ786467 RXM786436:RXM786467 SHI786436:SHI786467 SRE786436:SRE786467 TBA786436:TBA786467 TKW786436:TKW786467 TUS786436:TUS786467 UEO786436:UEO786467 UOK786436:UOK786467 UYG786436:UYG786467 VIC786436:VIC786467 VRY786436:VRY786467 WBU786436:WBU786467 WLQ786436:WLQ786467 WVM786436:WVM786467 E851972:E852003 JA851972:JA852003 SW851972:SW852003 ACS851972:ACS852003 AMO851972:AMO852003 AWK851972:AWK852003 BGG851972:BGG852003 BQC851972:BQC852003 BZY851972:BZY852003 CJU851972:CJU852003 CTQ851972:CTQ852003 DDM851972:DDM852003 DNI851972:DNI852003 DXE851972:DXE852003 EHA851972:EHA852003 EQW851972:EQW852003 FAS851972:FAS852003 FKO851972:FKO852003 FUK851972:FUK852003 GEG851972:GEG852003 GOC851972:GOC852003 GXY851972:GXY852003 HHU851972:HHU852003 HRQ851972:HRQ852003 IBM851972:IBM852003 ILI851972:ILI852003 IVE851972:IVE852003 JFA851972:JFA852003 JOW851972:JOW852003 JYS851972:JYS852003 KIO851972:KIO852003 KSK851972:KSK852003 LCG851972:LCG852003 LMC851972:LMC852003 LVY851972:LVY852003 MFU851972:MFU852003 MPQ851972:MPQ852003 MZM851972:MZM852003 NJI851972:NJI852003 NTE851972:NTE852003 ODA851972:ODA852003 OMW851972:OMW852003 OWS851972:OWS852003 PGO851972:PGO852003 PQK851972:PQK852003 QAG851972:QAG852003 QKC851972:QKC852003 QTY851972:QTY852003 RDU851972:RDU852003 RNQ851972:RNQ852003 RXM851972:RXM852003 SHI851972:SHI852003 SRE851972:SRE852003 TBA851972:TBA852003 TKW851972:TKW852003 TUS851972:TUS852003 UEO851972:UEO852003 UOK851972:UOK852003 UYG851972:UYG852003 VIC851972:VIC852003 VRY851972:VRY852003 WBU851972:WBU852003 WLQ851972:WLQ852003 WVM851972:WVM852003 E917508:E917539 JA917508:JA917539 SW917508:SW917539 ACS917508:ACS917539 AMO917508:AMO917539 AWK917508:AWK917539 BGG917508:BGG917539 BQC917508:BQC917539 BZY917508:BZY917539 CJU917508:CJU917539 CTQ917508:CTQ917539 DDM917508:DDM917539 DNI917508:DNI917539 DXE917508:DXE917539 EHA917508:EHA917539 EQW917508:EQW917539 FAS917508:FAS917539 FKO917508:FKO917539 FUK917508:FUK917539 GEG917508:GEG917539 GOC917508:GOC917539 GXY917508:GXY917539 HHU917508:HHU917539 HRQ917508:HRQ917539 IBM917508:IBM917539 ILI917508:ILI917539 IVE917508:IVE917539 JFA917508:JFA917539 JOW917508:JOW917539 JYS917508:JYS917539 KIO917508:KIO917539 KSK917508:KSK917539 LCG917508:LCG917539 LMC917508:LMC917539 LVY917508:LVY917539 MFU917508:MFU917539 MPQ917508:MPQ917539 MZM917508:MZM917539 NJI917508:NJI917539 NTE917508:NTE917539 ODA917508:ODA917539 OMW917508:OMW917539 OWS917508:OWS917539 PGO917508:PGO917539 PQK917508:PQK917539 QAG917508:QAG917539 QKC917508:QKC917539 QTY917508:QTY917539 RDU917508:RDU917539 RNQ917508:RNQ917539 RXM917508:RXM917539 SHI917508:SHI917539 SRE917508:SRE917539 TBA917508:TBA917539 TKW917508:TKW917539 TUS917508:TUS917539 UEO917508:UEO917539 UOK917508:UOK917539 UYG917508:UYG917539 VIC917508:VIC917539 VRY917508:VRY917539 WBU917508:WBU917539 WLQ917508:WLQ917539 WVM917508:WVM917539 E983044:E983075 JA983044:JA983075 SW983044:SW983075 ACS983044:ACS983075 AMO983044:AMO983075 AWK983044:AWK983075 BGG983044:BGG983075 BQC983044:BQC983075 BZY983044:BZY983075 CJU983044:CJU983075 CTQ983044:CTQ983075 DDM983044:DDM983075 DNI983044:DNI983075 DXE983044:DXE983075 EHA983044:EHA983075 EQW983044:EQW983075 FAS983044:FAS983075 FKO983044:FKO983075 FUK983044:FUK983075 GEG983044:GEG983075 GOC983044:GOC983075 GXY983044:GXY983075 HHU983044:HHU983075 HRQ983044:HRQ983075 IBM983044:IBM983075 ILI983044:ILI983075 IVE983044:IVE983075 JFA983044:JFA983075 JOW983044:JOW983075 JYS983044:JYS983075 KIO983044:KIO983075 KSK983044:KSK983075 LCG983044:LCG983075 LMC983044:LMC983075 LVY983044:LVY983075 MFU983044:MFU983075 MPQ983044:MPQ983075 MZM983044:MZM983075 NJI983044:NJI983075 NTE983044:NTE983075 ODA983044:ODA983075 OMW983044:OMW983075 OWS983044:OWS983075 PGO983044:PGO983075 PQK983044:PQK983075 QAG983044:QAG983075 QKC983044:QKC983075 QTY983044:QTY983075 RDU983044:RDU983075 RNQ983044:RNQ983075 RXM983044:RXM983075 SHI983044:SHI983075 SRE983044:SRE983075 TBA983044:TBA983075 TKW983044:TKW983075 TUS983044:TUS983075 UEO983044:UEO983075 UOK983044:UOK983075 UYG983044:UYG983075 VIC983044:VIC983075 VRY983044:VRY983075 WBU983044:WBU983075 WLQ983044:WLQ983075 WVM983044:WVM983075 E37:E38 JA37:JA38 SW37:SW38 ACS37:ACS38 AMO37:AMO38 AWK37:AWK38 BGG37:BGG38 BQC37:BQC38 BZY37:BZY38 CJU37:CJU38 CTQ37:CTQ38 DDM37:DDM38 DNI37:DNI38 DXE37:DXE38 EHA37:EHA38 EQW37:EQW38 FAS37:FAS38 FKO37:FKO38 FUK37:FUK38 GEG37:GEG38 GOC37:GOC38 GXY37:GXY38 HHU37:HHU38 HRQ37:HRQ38 IBM37:IBM38 ILI37:ILI38 IVE37:IVE38 JFA37:JFA38 JOW37:JOW38 JYS37:JYS38 KIO37:KIO38 KSK37:KSK38 LCG37:LCG38 LMC37:LMC38 LVY37:LVY38 MFU37:MFU38 MPQ37:MPQ38 MZM37:MZM38 NJI37:NJI38 NTE37:NTE38 ODA37:ODA38 OMW37:OMW38 OWS37:OWS38 PGO37:PGO38 PQK37:PQK38 QAG37:QAG38 QKC37:QKC38 QTY37:QTY38 RDU37:RDU38 RNQ37:RNQ38 RXM37:RXM38 SHI37:SHI38 SRE37:SRE38 TBA37:TBA38 TKW37:TKW38 TUS37:TUS38 UEO37:UEO38 UOK37:UOK38 UYG37:UYG38 VIC37:VIC38 VRY37:VRY38 WBU37:WBU38 WLQ37:WLQ38 WVM37:WVM38 E65573:E65574 JA65573:JA65574 SW65573:SW65574 ACS65573:ACS65574 AMO65573:AMO65574 AWK65573:AWK65574 BGG65573:BGG65574 BQC65573:BQC65574 BZY65573:BZY65574 CJU65573:CJU65574 CTQ65573:CTQ65574 DDM65573:DDM65574 DNI65573:DNI65574 DXE65573:DXE65574 EHA65573:EHA65574 EQW65573:EQW65574 FAS65573:FAS65574 FKO65573:FKO65574 FUK65573:FUK65574 GEG65573:GEG65574 GOC65573:GOC65574 GXY65573:GXY65574 HHU65573:HHU65574 HRQ65573:HRQ65574 IBM65573:IBM65574 ILI65573:ILI65574 IVE65573:IVE65574 JFA65573:JFA65574 JOW65573:JOW65574 JYS65573:JYS65574 KIO65573:KIO65574 KSK65573:KSK65574 LCG65573:LCG65574 LMC65573:LMC65574 LVY65573:LVY65574 MFU65573:MFU65574 MPQ65573:MPQ65574 MZM65573:MZM65574 NJI65573:NJI65574 NTE65573:NTE65574 ODA65573:ODA65574 OMW65573:OMW65574 OWS65573:OWS65574 PGO65573:PGO65574 PQK65573:PQK65574 QAG65573:QAG65574 QKC65573:QKC65574 QTY65573:QTY65574 RDU65573:RDU65574 RNQ65573:RNQ65574 RXM65573:RXM65574 SHI65573:SHI65574 SRE65573:SRE65574 TBA65573:TBA65574 TKW65573:TKW65574 TUS65573:TUS65574 UEO65573:UEO65574 UOK65573:UOK65574 UYG65573:UYG65574 VIC65573:VIC65574 VRY65573:VRY65574 WBU65573:WBU65574 WLQ65573:WLQ65574 WVM65573:WVM65574 E131109:E131110 JA131109:JA131110 SW131109:SW131110 ACS131109:ACS131110 AMO131109:AMO131110 AWK131109:AWK131110 BGG131109:BGG131110 BQC131109:BQC131110 BZY131109:BZY131110 CJU131109:CJU131110 CTQ131109:CTQ131110 DDM131109:DDM131110 DNI131109:DNI131110 DXE131109:DXE131110 EHA131109:EHA131110 EQW131109:EQW131110 FAS131109:FAS131110 FKO131109:FKO131110 FUK131109:FUK131110 GEG131109:GEG131110 GOC131109:GOC131110 GXY131109:GXY131110 HHU131109:HHU131110 HRQ131109:HRQ131110 IBM131109:IBM131110 ILI131109:ILI131110 IVE131109:IVE131110 JFA131109:JFA131110 JOW131109:JOW131110 JYS131109:JYS131110 KIO131109:KIO131110 KSK131109:KSK131110 LCG131109:LCG131110 LMC131109:LMC131110 LVY131109:LVY131110 MFU131109:MFU131110 MPQ131109:MPQ131110 MZM131109:MZM131110 NJI131109:NJI131110 NTE131109:NTE131110 ODA131109:ODA131110 OMW131109:OMW131110 OWS131109:OWS131110 PGO131109:PGO131110 PQK131109:PQK131110 QAG131109:QAG131110 QKC131109:QKC131110 QTY131109:QTY131110 RDU131109:RDU131110 RNQ131109:RNQ131110 RXM131109:RXM131110 SHI131109:SHI131110 SRE131109:SRE131110 TBA131109:TBA131110 TKW131109:TKW131110 TUS131109:TUS131110 UEO131109:UEO131110 UOK131109:UOK131110 UYG131109:UYG131110 VIC131109:VIC131110 VRY131109:VRY131110 WBU131109:WBU131110 WLQ131109:WLQ131110 WVM131109:WVM131110 E196645:E196646 JA196645:JA196646 SW196645:SW196646 ACS196645:ACS196646 AMO196645:AMO196646 AWK196645:AWK196646 BGG196645:BGG196646 BQC196645:BQC196646 BZY196645:BZY196646 CJU196645:CJU196646 CTQ196645:CTQ196646 DDM196645:DDM196646 DNI196645:DNI196646 DXE196645:DXE196646 EHA196645:EHA196646 EQW196645:EQW196646 FAS196645:FAS196646 FKO196645:FKO196646 FUK196645:FUK196646 GEG196645:GEG196646 GOC196645:GOC196646 GXY196645:GXY196646 HHU196645:HHU196646 HRQ196645:HRQ196646 IBM196645:IBM196646 ILI196645:ILI196646 IVE196645:IVE196646 JFA196645:JFA196646 JOW196645:JOW196646 JYS196645:JYS196646 KIO196645:KIO196646 KSK196645:KSK196646 LCG196645:LCG196646 LMC196645:LMC196646 LVY196645:LVY196646 MFU196645:MFU196646 MPQ196645:MPQ196646 MZM196645:MZM196646 NJI196645:NJI196646 NTE196645:NTE196646 ODA196645:ODA196646 OMW196645:OMW196646 OWS196645:OWS196646 PGO196645:PGO196646 PQK196645:PQK196646 QAG196645:QAG196646 QKC196645:QKC196646 QTY196645:QTY196646 RDU196645:RDU196646 RNQ196645:RNQ196646 RXM196645:RXM196646 SHI196645:SHI196646 SRE196645:SRE196646 TBA196645:TBA196646 TKW196645:TKW196646 TUS196645:TUS196646 UEO196645:UEO196646 UOK196645:UOK196646 UYG196645:UYG196646 VIC196645:VIC196646 VRY196645:VRY196646 WBU196645:WBU196646 WLQ196645:WLQ196646 WVM196645:WVM196646 E262181:E262182 JA262181:JA262182 SW262181:SW262182 ACS262181:ACS262182 AMO262181:AMO262182 AWK262181:AWK262182 BGG262181:BGG262182 BQC262181:BQC262182 BZY262181:BZY262182 CJU262181:CJU262182 CTQ262181:CTQ262182 DDM262181:DDM262182 DNI262181:DNI262182 DXE262181:DXE262182 EHA262181:EHA262182 EQW262181:EQW262182 FAS262181:FAS262182 FKO262181:FKO262182 FUK262181:FUK262182 GEG262181:GEG262182 GOC262181:GOC262182 GXY262181:GXY262182 HHU262181:HHU262182 HRQ262181:HRQ262182 IBM262181:IBM262182 ILI262181:ILI262182 IVE262181:IVE262182 JFA262181:JFA262182 JOW262181:JOW262182 JYS262181:JYS262182 KIO262181:KIO262182 KSK262181:KSK262182 LCG262181:LCG262182 LMC262181:LMC262182 LVY262181:LVY262182 MFU262181:MFU262182 MPQ262181:MPQ262182 MZM262181:MZM262182 NJI262181:NJI262182 NTE262181:NTE262182 ODA262181:ODA262182 OMW262181:OMW262182 OWS262181:OWS262182 PGO262181:PGO262182 PQK262181:PQK262182 QAG262181:QAG262182 QKC262181:QKC262182 QTY262181:QTY262182 RDU262181:RDU262182 RNQ262181:RNQ262182 RXM262181:RXM262182 SHI262181:SHI262182 SRE262181:SRE262182 TBA262181:TBA262182 TKW262181:TKW262182 TUS262181:TUS262182 UEO262181:UEO262182 UOK262181:UOK262182 UYG262181:UYG262182 VIC262181:VIC262182 VRY262181:VRY262182 WBU262181:WBU262182 WLQ262181:WLQ262182 WVM262181:WVM262182 E327717:E327718 JA327717:JA327718 SW327717:SW327718 ACS327717:ACS327718 AMO327717:AMO327718 AWK327717:AWK327718 BGG327717:BGG327718 BQC327717:BQC327718 BZY327717:BZY327718 CJU327717:CJU327718 CTQ327717:CTQ327718 DDM327717:DDM327718 DNI327717:DNI327718 DXE327717:DXE327718 EHA327717:EHA327718 EQW327717:EQW327718 FAS327717:FAS327718 FKO327717:FKO327718 FUK327717:FUK327718 GEG327717:GEG327718 GOC327717:GOC327718 GXY327717:GXY327718 HHU327717:HHU327718 HRQ327717:HRQ327718 IBM327717:IBM327718 ILI327717:ILI327718 IVE327717:IVE327718 JFA327717:JFA327718 JOW327717:JOW327718 JYS327717:JYS327718 KIO327717:KIO327718 KSK327717:KSK327718 LCG327717:LCG327718 LMC327717:LMC327718 LVY327717:LVY327718 MFU327717:MFU327718 MPQ327717:MPQ327718 MZM327717:MZM327718 NJI327717:NJI327718 NTE327717:NTE327718 ODA327717:ODA327718 OMW327717:OMW327718 OWS327717:OWS327718 PGO327717:PGO327718 PQK327717:PQK327718 QAG327717:QAG327718 QKC327717:QKC327718 QTY327717:QTY327718 RDU327717:RDU327718 RNQ327717:RNQ327718 RXM327717:RXM327718 SHI327717:SHI327718 SRE327717:SRE327718 TBA327717:TBA327718 TKW327717:TKW327718 TUS327717:TUS327718 UEO327717:UEO327718 UOK327717:UOK327718 UYG327717:UYG327718 VIC327717:VIC327718 VRY327717:VRY327718 WBU327717:WBU327718 WLQ327717:WLQ327718 WVM327717:WVM327718 E393253:E393254 JA393253:JA393254 SW393253:SW393254 ACS393253:ACS393254 AMO393253:AMO393254 AWK393253:AWK393254 BGG393253:BGG393254 BQC393253:BQC393254 BZY393253:BZY393254 CJU393253:CJU393254 CTQ393253:CTQ393254 DDM393253:DDM393254 DNI393253:DNI393254 DXE393253:DXE393254 EHA393253:EHA393254 EQW393253:EQW393254 FAS393253:FAS393254 FKO393253:FKO393254 FUK393253:FUK393254 GEG393253:GEG393254 GOC393253:GOC393254 GXY393253:GXY393254 HHU393253:HHU393254 HRQ393253:HRQ393254 IBM393253:IBM393254 ILI393253:ILI393254 IVE393253:IVE393254 JFA393253:JFA393254 JOW393253:JOW393254 JYS393253:JYS393254 KIO393253:KIO393254 KSK393253:KSK393254 LCG393253:LCG393254 LMC393253:LMC393254 LVY393253:LVY393254 MFU393253:MFU393254 MPQ393253:MPQ393254 MZM393253:MZM393254 NJI393253:NJI393254 NTE393253:NTE393254 ODA393253:ODA393254 OMW393253:OMW393254 OWS393253:OWS393254 PGO393253:PGO393254 PQK393253:PQK393254 QAG393253:QAG393254 QKC393253:QKC393254 QTY393253:QTY393254 RDU393253:RDU393254 RNQ393253:RNQ393254 RXM393253:RXM393254 SHI393253:SHI393254 SRE393253:SRE393254 TBA393253:TBA393254 TKW393253:TKW393254 TUS393253:TUS393254 UEO393253:UEO393254 UOK393253:UOK393254 UYG393253:UYG393254 VIC393253:VIC393254 VRY393253:VRY393254 WBU393253:WBU393254 WLQ393253:WLQ393254 WVM393253:WVM393254 E458789:E458790 JA458789:JA458790 SW458789:SW458790 ACS458789:ACS458790 AMO458789:AMO458790 AWK458789:AWK458790 BGG458789:BGG458790 BQC458789:BQC458790 BZY458789:BZY458790 CJU458789:CJU458790 CTQ458789:CTQ458790 DDM458789:DDM458790 DNI458789:DNI458790 DXE458789:DXE458790 EHA458789:EHA458790 EQW458789:EQW458790 FAS458789:FAS458790 FKO458789:FKO458790 FUK458789:FUK458790 GEG458789:GEG458790 GOC458789:GOC458790 GXY458789:GXY458790 HHU458789:HHU458790 HRQ458789:HRQ458790 IBM458789:IBM458790 ILI458789:ILI458790 IVE458789:IVE458790 JFA458789:JFA458790 JOW458789:JOW458790 JYS458789:JYS458790 KIO458789:KIO458790 KSK458789:KSK458790 LCG458789:LCG458790 LMC458789:LMC458790 LVY458789:LVY458790 MFU458789:MFU458790 MPQ458789:MPQ458790 MZM458789:MZM458790 NJI458789:NJI458790 NTE458789:NTE458790 ODA458789:ODA458790 OMW458789:OMW458790 OWS458789:OWS458790 PGO458789:PGO458790 PQK458789:PQK458790 QAG458789:QAG458790 QKC458789:QKC458790 QTY458789:QTY458790 RDU458789:RDU458790 RNQ458789:RNQ458790 RXM458789:RXM458790 SHI458789:SHI458790 SRE458789:SRE458790 TBA458789:TBA458790 TKW458789:TKW458790 TUS458789:TUS458790 UEO458789:UEO458790 UOK458789:UOK458790 UYG458789:UYG458790 VIC458789:VIC458790 VRY458789:VRY458790 WBU458789:WBU458790 WLQ458789:WLQ458790 WVM458789:WVM458790 E524325:E524326 JA524325:JA524326 SW524325:SW524326 ACS524325:ACS524326 AMO524325:AMO524326 AWK524325:AWK524326 BGG524325:BGG524326 BQC524325:BQC524326 BZY524325:BZY524326 CJU524325:CJU524326 CTQ524325:CTQ524326 DDM524325:DDM524326 DNI524325:DNI524326 DXE524325:DXE524326 EHA524325:EHA524326 EQW524325:EQW524326 FAS524325:FAS524326 FKO524325:FKO524326 FUK524325:FUK524326 GEG524325:GEG524326 GOC524325:GOC524326 GXY524325:GXY524326 HHU524325:HHU524326 HRQ524325:HRQ524326 IBM524325:IBM524326 ILI524325:ILI524326 IVE524325:IVE524326 JFA524325:JFA524326 JOW524325:JOW524326 JYS524325:JYS524326 KIO524325:KIO524326 KSK524325:KSK524326 LCG524325:LCG524326 LMC524325:LMC524326 LVY524325:LVY524326 MFU524325:MFU524326 MPQ524325:MPQ524326 MZM524325:MZM524326 NJI524325:NJI524326 NTE524325:NTE524326 ODA524325:ODA524326 OMW524325:OMW524326 OWS524325:OWS524326 PGO524325:PGO524326 PQK524325:PQK524326 QAG524325:QAG524326 QKC524325:QKC524326 QTY524325:QTY524326 RDU524325:RDU524326 RNQ524325:RNQ524326 RXM524325:RXM524326 SHI524325:SHI524326 SRE524325:SRE524326 TBA524325:TBA524326 TKW524325:TKW524326 TUS524325:TUS524326 UEO524325:UEO524326 UOK524325:UOK524326 UYG524325:UYG524326 VIC524325:VIC524326 VRY524325:VRY524326 WBU524325:WBU524326 WLQ524325:WLQ524326 WVM524325:WVM524326 E589861:E589862 JA589861:JA589862 SW589861:SW589862 ACS589861:ACS589862 AMO589861:AMO589862 AWK589861:AWK589862 BGG589861:BGG589862 BQC589861:BQC589862 BZY589861:BZY589862 CJU589861:CJU589862 CTQ589861:CTQ589862 DDM589861:DDM589862 DNI589861:DNI589862 DXE589861:DXE589862 EHA589861:EHA589862 EQW589861:EQW589862 FAS589861:FAS589862 FKO589861:FKO589862 FUK589861:FUK589862 GEG589861:GEG589862 GOC589861:GOC589862 GXY589861:GXY589862 HHU589861:HHU589862 HRQ589861:HRQ589862 IBM589861:IBM589862 ILI589861:ILI589862 IVE589861:IVE589862 JFA589861:JFA589862 JOW589861:JOW589862 JYS589861:JYS589862 KIO589861:KIO589862 KSK589861:KSK589862 LCG589861:LCG589862 LMC589861:LMC589862 LVY589861:LVY589862 MFU589861:MFU589862 MPQ589861:MPQ589862 MZM589861:MZM589862 NJI589861:NJI589862 NTE589861:NTE589862 ODA589861:ODA589862 OMW589861:OMW589862 OWS589861:OWS589862 PGO589861:PGO589862 PQK589861:PQK589862 QAG589861:QAG589862 QKC589861:QKC589862 QTY589861:QTY589862 RDU589861:RDU589862 RNQ589861:RNQ589862 RXM589861:RXM589862 SHI589861:SHI589862 SRE589861:SRE589862 TBA589861:TBA589862 TKW589861:TKW589862 TUS589861:TUS589862 UEO589861:UEO589862 UOK589861:UOK589862 UYG589861:UYG589862 VIC589861:VIC589862 VRY589861:VRY589862 WBU589861:WBU589862 WLQ589861:WLQ589862 WVM589861:WVM589862 E655397:E655398 JA655397:JA655398 SW655397:SW655398 ACS655397:ACS655398 AMO655397:AMO655398 AWK655397:AWK655398 BGG655397:BGG655398 BQC655397:BQC655398 BZY655397:BZY655398 CJU655397:CJU655398 CTQ655397:CTQ655398 DDM655397:DDM655398 DNI655397:DNI655398 DXE655397:DXE655398 EHA655397:EHA655398 EQW655397:EQW655398 FAS655397:FAS655398 FKO655397:FKO655398 FUK655397:FUK655398 GEG655397:GEG655398 GOC655397:GOC655398 GXY655397:GXY655398 HHU655397:HHU655398 HRQ655397:HRQ655398 IBM655397:IBM655398 ILI655397:ILI655398 IVE655397:IVE655398 JFA655397:JFA655398 JOW655397:JOW655398 JYS655397:JYS655398 KIO655397:KIO655398 KSK655397:KSK655398 LCG655397:LCG655398 LMC655397:LMC655398 LVY655397:LVY655398 MFU655397:MFU655398 MPQ655397:MPQ655398 MZM655397:MZM655398 NJI655397:NJI655398 NTE655397:NTE655398 ODA655397:ODA655398 OMW655397:OMW655398 OWS655397:OWS655398 PGO655397:PGO655398 PQK655397:PQK655398 QAG655397:QAG655398 QKC655397:QKC655398 QTY655397:QTY655398 RDU655397:RDU655398 RNQ655397:RNQ655398 RXM655397:RXM655398 SHI655397:SHI655398 SRE655397:SRE655398 TBA655397:TBA655398 TKW655397:TKW655398 TUS655397:TUS655398 UEO655397:UEO655398 UOK655397:UOK655398 UYG655397:UYG655398 VIC655397:VIC655398 VRY655397:VRY655398 WBU655397:WBU655398 WLQ655397:WLQ655398 WVM655397:WVM655398 E720933:E720934 JA720933:JA720934 SW720933:SW720934 ACS720933:ACS720934 AMO720933:AMO720934 AWK720933:AWK720934 BGG720933:BGG720934 BQC720933:BQC720934 BZY720933:BZY720934 CJU720933:CJU720934 CTQ720933:CTQ720934 DDM720933:DDM720934 DNI720933:DNI720934 DXE720933:DXE720934 EHA720933:EHA720934 EQW720933:EQW720934 FAS720933:FAS720934 FKO720933:FKO720934 FUK720933:FUK720934 GEG720933:GEG720934 GOC720933:GOC720934 GXY720933:GXY720934 HHU720933:HHU720934 HRQ720933:HRQ720934 IBM720933:IBM720934 ILI720933:ILI720934 IVE720933:IVE720934 JFA720933:JFA720934 JOW720933:JOW720934 JYS720933:JYS720934 KIO720933:KIO720934 KSK720933:KSK720934 LCG720933:LCG720934 LMC720933:LMC720934 LVY720933:LVY720934 MFU720933:MFU720934 MPQ720933:MPQ720934 MZM720933:MZM720934 NJI720933:NJI720934 NTE720933:NTE720934 ODA720933:ODA720934 OMW720933:OMW720934 OWS720933:OWS720934 PGO720933:PGO720934 PQK720933:PQK720934 QAG720933:QAG720934 QKC720933:QKC720934 QTY720933:QTY720934 RDU720933:RDU720934 RNQ720933:RNQ720934 RXM720933:RXM720934 SHI720933:SHI720934 SRE720933:SRE720934 TBA720933:TBA720934 TKW720933:TKW720934 TUS720933:TUS720934 UEO720933:UEO720934 UOK720933:UOK720934 UYG720933:UYG720934 VIC720933:VIC720934 VRY720933:VRY720934 WBU720933:WBU720934 WLQ720933:WLQ720934 WVM720933:WVM720934 E786469:E786470 JA786469:JA786470 SW786469:SW786470 ACS786469:ACS786470 AMO786469:AMO786470 AWK786469:AWK786470 BGG786469:BGG786470 BQC786469:BQC786470 BZY786469:BZY786470 CJU786469:CJU786470 CTQ786469:CTQ786470 DDM786469:DDM786470 DNI786469:DNI786470 DXE786469:DXE786470 EHA786469:EHA786470 EQW786469:EQW786470 FAS786469:FAS786470 FKO786469:FKO786470 FUK786469:FUK786470 GEG786469:GEG786470 GOC786469:GOC786470 GXY786469:GXY786470 HHU786469:HHU786470 HRQ786469:HRQ786470 IBM786469:IBM786470 ILI786469:ILI786470 IVE786469:IVE786470 JFA786469:JFA786470 JOW786469:JOW786470 JYS786469:JYS786470 KIO786469:KIO786470 KSK786469:KSK786470 LCG786469:LCG786470 LMC786469:LMC786470 LVY786469:LVY786470 MFU786469:MFU786470 MPQ786469:MPQ786470 MZM786469:MZM786470 NJI786469:NJI786470 NTE786469:NTE786470 ODA786469:ODA786470 OMW786469:OMW786470 OWS786469:OWS786470 PGO786469:PGO786470 PQK786469:PQK786470 QAG786469:QAG786470 QKC786469:QKC786470 QTY786469:QTY786470 RDU786469:RDU786470 RNQ786469:RNQ786470 RXM786469:RXM786470 SHI786469:SHI786470 SRE786469:SRE786470 TBA786469:TBA786470 TKW786469:TKW786470 TUS786469:TUS786470 UEO786469:UEO786470 UOK786469:UOK786470 UYG786469:UYG786470 VIC786469:VIC786470 VRY786469:VRY786470 WBU786469:WBU786470 WLQ786469:WLQ786470 WVM786469:WVM786470 E852005:E852006 JA852005:JA852006 SW852005:SW852006 ACS852005:ACS852006 AMO852005:AMO852006 AWK852005:AWK852006 BGG852005:BGG852006 BQC852005:BQC852006 BZY852005:BZY852006 CJU852005:CJU852006 CTQ852005:CTQ852006 DDM852005:DDM852006 DNI852005:DNI852006 DXE852005:DXE852006 EHA852005:EHA852006 EQW852005:EQW852006 FAS852005:FAS852006 FKO852005:FKO852006 FUK852005:FUK852006 GEG852005:GEG852006 GOC852005:GOC852006 GXY852005:GXY852006 HHU852005:HHU852006 HRQ852005:HRQ852006 IBM852005:IBM852006 ILI852005:ILI852006 IVE852005:IVE852006 JFA852005:JFA852006 JOW852005:JOW852006 JYS852005:JYS852006 KIO852005:KIO852006 KSK852005:KSK852006 LCG852005:LCG852006 LMC852005:LMC852006 LVY852005:LVY852006 MFU852005:MFU852006 MPQ852005:MPQ852006 MZM852005:MZM852006 NJI852005:NJI852006 NTE852005:NTE852006 ODA852005:ODA852006 OMW852005:OMW852006 OWS852005:OWS852006 PGO852005:PGO852006 PQK852005:PQK852006 QAG852005:QAG852006 QKC852005:QKC852006 QTY852005:QTY852006 RDU852005:RDU852006 RNQ852005:RNQ852006 RXM852005:RXM852006 SHI852005:SHI852006 SRE852005:SRE852006 TBA852005:TBA852006 TKW852005:TKW852006 TUS852005:TUS852006 UEO852005:UEO852006 UOK852005:UOK852006 UYG852005:UYG852006 VIC852005:VIC852006 VRY852005:VRY852006 WBU852005:WBU852006 WLQ852005:WLQ852006 WVM852005:WVM852006 E917541:E917542 JA917541:JA917542 SW917541:SW917542 ACS917541:ACS917542 AMO917541:AMO917542 AWK917541:AWK917542 BGG917541:BGG917542 BQC917541:BQC917542 BZY917541:BZY917542 CJU917541:CJU917542 CTQ917541:CTQ917542 DDM917541:DDM917542 DNI917541:DNI917542 DXE917541:DXE917542 EHA917541:EHA917542 EQW917541:EQW917542 FAS917541:FAS917542 FKO917541:FKO917542 FUK917541:FUK917542 GEG917541:GEG917542 GOC917541:GOC917542 GXY917541:GXY917542 HHU917541:HHU917542 HRQ917541:HRQ917542 IBM917541:IBM917542 ILI917541:ILI917542 IVE917541:IVE917542 JFA917541:JFA917542 JOW917541:JOW917542 JYS917541:JYS917542 KIO917541:KIO917542 KSK917541:KSK917542 LCG917541:LCG917542 LMC917541:LMC917542 LVY917541:LVY917542 MFU917541:MFU917542 MPQ917541:MPQ917542 MZM917541:MZM917542 NJI917541:NJI917542 NTE917541:NTE917542 ODA917541:ODA917542 OMW917541:OMW917542 OWS917541:OWS917542 PGO917541:PGO917542 PQK917541:PQK917542 QAG917541:QAG917542 QKC917541:QKC917542 QTY917541:QTY917542 RDU917541:RDU917542 RNQ917541:RNQ917542 RXM917541:RXM917542 SHI917541:SHI917542 SRE917541:SRE917542 TBA917541:TBA917542 TKW917541:TKW917542 TUS917541:TUS917542 UEO917541:UEO917542 UOK917541:UOK917542 UYG917541:UYG917542 VIC917541:VIC917542 VRY917541:VRY917542 WBU917541:WBU917542 WLQ917541:WLQ917542 WVM917541:WVM917542 E983077:E983078 JA983077:JA983078 SW983077:SW983078 ACS983077:ACS983078 AMO983077:AMO983078 AWK983077:AWK983078 BGG983077:BGG983078 BQC983077:BQC983078 BZY983077:BZY983078 CJU983077:CJU983078 CTQ983077:CTQ983078 DDM983077:DDM983078 DNI983077:DNI983078 DXE983077:DXE983078 EHA983077:EHA983078 EQW983077:EQW983078 FAS983077:FAS983078 FKO983077:FKO983078 FUK983077:FUK983078 GEG983077:GEG983078 GOC983077:GOC983078 GXY983077:GXY983078 HHU983077:HHU983078 HRQ983077:HRQ983078 IBM983077:IBM983078 ILI983077:ILI983078 IVE983077:IVE983078 JFA983077:JFA983078 JOW983077:JOW983078 JYS983077:JYS983078 KIO983077:KIO983078 KSK983077:KSK983078 LCG983077:LCG983078 LMC983077:LMC983078 LVY983077:LVY983078 MFU983077:MFU983078 MPQ983077:MPQ983078 MZM983077:MZM983078 NJI983077:NJI983078 NTE983077:NTE983078 ODA983077:ODA983078 OMW983077:OMW983078 OWS983077:OWS983078 PGO983077:PGO983078 PQK983077:PQK983078 QAG983077:QAG983078 QKC983077:QKC983078 QTY983077:QTY983078 RDU983077:RDU983078 RNQ983077:RNQ983078 RXM983077:RXM983078 SHI983077:SHI983078 SRE983077:SRE983078 TBA983077:TBA983078 TKW983077:TKW983078 TUS983077:TUS983078 UEO983077:UEO983078 UOK983077:UOK983078 UYG983077:UYG983078 VIC983077:VIC983078 VRY983077:VRY983078 WBU983077:WBU983078 WLQ983077:WLQ983078 WVM983077:WVM983078 E40 JA40 SW40 ACS40 AMO40 AWK40 BGG40 BQC40 BZY40 CJU40 CTQ40 DDM40 DNI40 DXE40 EHA40 EQW40 FAS40 FKO40 FUK40 GEG40 GOC40 GXY40 HHU40 HRQ40 IBM40 ILI40 IVE40 JFA40 JOW40 JYS40 KIO40 KSK40 LCG40 LMC40 LVY40 MFU40 MPQ40 MZM40 NJI40 NTE40 ODA40 OMW40 OWS40 PGO40 PQK40 QAG40 QKC40 QTY40 RDU40 RNQ40 RXM40 SHI40 SRE40 TBA40 TKW40 TUS40 UEO40 UOK40 UYG40 VIC40 VRY40 WBU40 WLQ40 WVM40 E65576 JA65576 SW65576 ACS65576 AMO65576 AWK65576 BGG65576 BQC65576 BZY65576 CJU65576 CTQ65576 DDM65576 DNI65576 DXE65576 EHA65576 EQW65576 FAS65576 FKO65576 FUK65576 GEG65576 GOC65576 GXY65576 HHU65576 HRQ65576 IBM65576 ILI65576 IVE65576 JFA65576 JOW65576 JYS65576 KIO65576 KSK65576 LCG65576 LMC65576 LVY65576 MFU65576 MPQ65576 MZM65576 NJI65576 NTE65576 ODA65576 OMW65576 OWS65576 PGO65576 PQK65576 QAG65576 QKC65576 QTY65576 RDU65576 RNQ65576 RXM65576 SHI65576 SRE65576 TBA65576 TKW65576 TUS65576 UEO65576 UOK65576 UYG65576 VIC65576 VRY65576 WBU65576 WLQ65576 WVM65576 E131112 JA131112 SW131112 ACS131112 AMO131112 AWK131112 BGG131112 BQC131112 BZY131112 CJU131112 CTQ131112 DDM131112 DNI131112 DXE131112 EHA131112 EQW131112 FAS131112 FKO131112 FUK131112 GEG131112 GOC131112 GXY131112 HHU131112 HRQ131112 IBM131112 ILI131112 IVE131112 JFA131112 JOW131112 JYS131112 KIO131112 KSK131112 LCG131112 LMC131112 LVY131112 MFU131112 MPQ131112 MZM131112 NJI131112 NTE131112 ODA131112 OMW131112 OWS131112 PGO131112 PQK131112 QAG131112 QKC131112 QTY131112 RDU131112 RNQ131112 RXM131112 SHI131112 SRE131112 TBA131112 TKW131112 TUS131112 UEO131112 UOK131112 UYG131112 VIC131112 VRY131112 WBU131112 WLQ131112 WVM131112 E196648 JA196648 SW196648 ACS196648 AMO196648 AWK196648 BGG196648 BQC196648 BZY196648 CJU196648 CTQ196648 DDM196648 DNI196648 DXE196648 EHA196648 EQW196648 FAS196648 FKO196648 FUK196648 GEG196648 GOC196648 GXY196648 HHU196648 HRQ196648 IBM196648 ILI196648 IVE196648 JFA196648 JOW196648 JYS196648 KIO196648 KSK196648 LCG196648 LMC196648 LVY196648 MFU196648 MPQ196648 MZM196648 NJI196648 NTE196648 ODA196648 OMW196648 OWS196648 PGO196648 PQK196648 QAG196648 QKC196648 QTY196648 RDU196648 RNQ196648 RXM196648 SHI196648 SRE196648 TBA196648 TKW196648 TUS196648 UEO196648 UOK196648 UYG196648 VIC196648 VRY196648 WBU196648 WLQ196648 WVM196648 E262184 JA262184 SW262184 ACS262184 AMO262184 AWK262184 BGG262184 BQC262184 BZY262184 CJU262184 CTQ262184 DDM262184 DNI262184 DXE262184 EHA262184 EQW262184 FAS262184 FKO262184 FUK262184 GEG262184 GOC262184 GXY262184 HHU262184 HRQ262184 IBM262184 ILI262184 IVE262184 JFA262184 JOW262184 JYS262184 KIO262184 KSK262184 LCG262184 LMC262184 LVY262184 MFU262184 MPQ262184 MZM262184 NJI262184 NTE262184 ODA262184 OMW262184 OWS262184 PGO262184 PQK262184 QAG262184 QKC262184 QTY262184 RDU262184 RNQ262184 RXM262184 SHI262184 SRE262184 TBA262184 TKW262184 TUS262184 UEO262184 UOK262184 UYG262184 VIC262184 VRY262184 WBU262184 WLQ262184 WVM262184 E327720 JA327720 SW327720 ACS327720 AMO327720 AWK327720 BGG327720 BQC327720 BZY327720 CJU327720 CTQ327720 DDM327720 DNI327720 DXE327720 EHA327720 EQW327720 FAS327720 FKO327720 FUK327720 GEG327720 GOC327720 GXY327720 HHU327720 HRQ327720 IBM327720 ILI327720 IVE327720 JFA327720 JOW327720 JYS327720 KIO327720 KSK327720 LCG327720 LMC327720 LVY327720 MFU327720 MPQ327720 MZM327720 NJI327720 NTE327720 ODA327720 OMW327720 OWS327720 PGO327720 PQK327720 QAG327720 QKC327720 QTY327720 RDU327720 RNQ327720 RXM327720 SHI327720 SRE327720 TBA327720 TKW327720 TUS327720 UEO327720 UOK327720 UYG327720 VIC327720 VRY327720 WBU327720 WLQ327720 WVM327720 E393256 JA393256 SW393256 ACS393256 AMO393256 AWK393256 BGG393256 BQC393256 BZY393256 CJU393256 CTQ393256 DDM393256 DNI393256 DXE393256 EHA393256 EQW393256 FAS393256 FKO393256 FUK393256 GEG393256 GOC393256 GXY393256 HHU393256 HRQ393256 IBM393256 ILI393256 IVE393256 JFA393256 JOW393256 JYS393256 KIO393256 KSK393256 LCG393256 LMC393256 LVY393256 MFU393256 MPQ393256 MZM393256 NJI393256 NTE393256 ODA393256 OMW393256 OWS393256 PGO393256 PQK393256 QAG393256 QKC393256 QTY393256 RDU393256 RNQ393256 RXM393256 SHI393256 SRE393256 TBA393256 TKW393256 TUS393256 UEO393256 UOK393256 UYG393256 VIC393256 VRY393256 WBU393256 WLQ393256 WVM393256 E458792 JA458792 SW458792 ACS458792 AMO458792 AWK458792 BGG458792 BQC458792 BZY458792 CJU458792 CTQ458792 DDM458792 DNI458792 DXE458792 EHA458792 EQW458792 FAS458792 FKO458792 FUK458792 GEG458792 GOC458792 GXY458792 HHU458792 HRQ458792 IBM458792 ILI458792 IVE458792 JFA458792 JOW458792 JYS458792 KIO458792 KSK458792 LCG458792 LMC458792 LVY458792 MFU458792 MPQ458792 MZM458792 NJI458792 NTE458792 ODA458792 OMW458792 OWS458792 PGO458792 PQK458792 QAG458792 QKC458792 QTY458792 RDU458792 RNQ458792 RXM458792 SHI458792 SRE458792 TBA458792 TKW458792 TUS458792 UEO458792 UOK458792 UYG458792 VIC458792 VRY458792 WBU458792 WLQ458792 WVM458792 E524328 JA524328 SW524328 ACS524328 AMO524328 AWK524328 BGG524328 BQC524328 BZY524328 CJU524328 CTQ524328 DDM524328 DNI524328 DXE524328 EHA524328 EQW524328 FAS524328 FKO524328 FUK524328 GEG524328 GOC524328 GXY524328 HHU524328 HRQ524328 IBM524328 ILI524328 IVE524328 JFA524328 JOW524328 JYS524328 KIO524328 KSK524328 LCG524328 LMC524328 LVY524328 MFU524328 MPQ524328 MZM524328 NJI524328 NTE524328 ODA524328 OMW524328 OWS524328 PGO524328 PQK524328 QAG524328 QKC524328 QTY524328 RDU524328 RNQ524328 RXM524328 SHI524328 SRE524328 TBA524328 TKW524328 TUS524328 UEO524328 UOK524328 UYG524328 VIC524328 VRY524328 WBU524328 WLQ524328 WVM524328 E589864 JA589864 SW589864 ACS589864 AMO589864 AWK589864 BGG589864 BQC589864 BZY589864 CJU589864 CTQ589864 DDM589864 DNI589864 DXE589864 EHA589864 EQW589864 FAS589864 FKO589864 FUK589864 GEG589864 GOC589864 GXY589864 HHU589864 HRQ589864 IBM589864 ILI589864 IVE589864 JFA589864 JOW589864 JYS589864 KIO589864 KSK589864 LCG589864 LMC589864 LVY589864 MFU589864 MPQ589864 MZM589864 NJI589864 NTE589864 ODA589864 OMW589864 OWS589864 PGO589864 PQK589864 QAG589864 QKC589864 QTY589864 RDU589864 RNQ589864 RXM589864 SHI589864 SRE589864 TBA589864 TKW589864 TUS589864 UEO589864 UOK589864 UYG589864 VIC589864 VRY589864 WBU589864 WLQ589864 WVM589864 E655400 JA655400 SW655400 ACS655400 AMO655400 AWK655400 BGG655400 BQC655400 BZY655400 CJU655400 CTQ655400 DDM655400 DNI655400 DXE655400 EHA655400 EQW655400 FAS655400 FKO655400 FUK655400 GEG655400 GOC655400 GXY655400 HHU655400 HRQ655400 IBM655400 ILI655400 IVE655400 JFA655400 JOW655400 JYS655400 KIO655400 KSK655400 LCG655400 LMC655400 LVY655400 MFU655400 MPQ655400 MZM655400 NJI655400 NTE655400 ODA655400 OMW655400 OWS655400 PGO655400 PQK655400 QAG655400 QKC655400 QTY655400 RDU655400 RNQ655400 RXM655400 SHI655400 SRE655400 TBA655400 TKW655400 TUS655400 UEO655400 UOK655400 UYG655400 VIC655400 VRY655400 WBU655400 WLQ655400 WVM655400 E720936 JA720936 SW720936 ACS720936 AMO720936 AWK720936 BGG720936 BQC720936 BZY720936 CJU720936 CTQ720936 DDM720936 DNI720936 DXE720936 EHA720936 EQW720936 FAS720936 FKO720936 FUK720936 GEG720936 GOC720936 GXY720936 HHU720936 HRQ720936 IBM720936 ILI720936 IVE720936 JFA720936 JOW720936 JYS720936 KIO720936 KSK720936 LCG720936 LMC720936 LVY720936 MFU720936 MPQ720936 MZM720936 NJI720936 NTE720936 ODA720936 OMW720936 OWS720936 PGO720936 PQK720936 QAG720936 QKC720936 QTY720936 RDU720936 RNQ720936 RXM720936 SHI720936 SRE720936 TBA720936 TKW720936 TUS720936 UEO720936 UOK720936 UYG720936 VIC720936 VRY720936 WBU720936 WLQ720936 WVM720936 E786472 JA786472 SW786472 ACS786472 AMO786472 AWK786472 BGG786472 BQC786472 BZY786472 CJU786472 CTQ786472 DDM786472 DNI786472 DXE786472 EHA786472 EQW786472 FAS786472 FKO786472 FUK786472 GEG786472 GOC786472 GXY786472 HHU786472 HRQ786472 IBM786472 ILI786472 IVE786472 JFA786472 JOW786472 JYS786472 KIO786472 KSK786472 LCG786472 LMC786472 LVY786472 MFU786472 MPQ786472 MZM786472 NJI786472 NTE786472 ODA786472 OMW786472 OWS786472 PGO786472 PQK786472 QAG786472 QKC786472 QTY786472 RDU786472 RNQ786472 RXM786472 SHI786472 SRE786472 TBA786472 TKW786472 TUS786472 UEO786472 UOK786472 UYG786472 VIC786472 VRY786472 WBU786472 WLQ786472 WVM786472 E852008 JA852008 SW852008 ACS852008 AMO852008 AWK852008 BGG852008 BQC852008 BZY852008 CJU852008 CTQ852008 DDM852008 DNI852008 DXE852008 EHA852008 EQW852008 FAS852008 FKO852008 FUK852008 GEG852008 GOC852008 GXY852008 HHU852008 HRQ852008 IBM852008 ILI852008 IVE852008 JFA852008 JOW852008 JYS852008 KIO852008 KSK852008 LCG852008 LMC852008 LVY852008 MFU852008 MPQ852008 MZM852008 NJI852008 NTE852008 ODA852008 OMW852008 OWS852008 PGO852008 PQK852008 QAG852008 QKC852008 QTY852008 RDU852008 RNQ852008 RXM852008 SHI852008 SRE852008 TBA852008 TKW852008 TUS852008 UEO852008 UOK852008 UYG852008 VIC852008 VRY852008 WBU852008 WLQ852008 WVM852008 E917544 JA917544 SW917544 ACS917544 AMO917544 AWK917544 BGG917544 BQC917544 BZY917544 CJU917544 CTQ917544 DDM917544 DNI917544 DXE917544 EHA917544 EQW917544 FAS917544 FKO917544 FUK917544 GEG917544 GOC917544 GXY917544 HHU917544 HRQ917544 IBM917544 ILI917544 IVE917544 JFA917544 JOW917544 JYS917544 KIO917544 KSK917544 LCG917544 LMC917544 LVY917544 MFU917544 MPQ917544 MZM917544 NJI917544 NTE917544 ODA917544 OMW917544 OWS917544 PGO917544 PQK917544 QAG917544 QKC917544 QTY917544 RDU917544 RNQ917544 RXM917544 SHI917544 SRE917544 TBA917544 TKW917544 TUS917544 UEO917544 UOK917544 UYG917544 VIC917544 VRY917544 WBU917544 WLQ917544 WVM917544 E983080 JA983080 SW983080 ACS983080 AMO983080 AWK983080 BGG983080 BQC983080 BZY983080 CJU983080 CTQ983080 DDM983080 DNI983080 DXE983080 EHA983080 EQW983080 FAS983080 FKO983080 FUK983080 GEG983080 GOC983080 GXY983080 HHU983080 HRQ983080 IBM983080 ILI983080 IVE983080 JFA983080 JOW983080 JYS983080 KIO983080 KSK983080 LCG983080 LMC983080 LVY983080 MFU983080 MPQ983080 MZM983080 NJI983080 NTE983080 ODA983080 OMW983080 OWS983080 PGO983080 PQK983080 QAG983080 QKC983080 QTY983080 RDU983080 RNQ983080 RXM983080 SHI983080 SRE983080 TBA983080 TKW983080 TUS983080 UEO983080 UOK983080 UYG983080 VIC983080 VRY983080 WBU983080 WLQ983080 WVM983080 E42:E43 JA42:JA43 SW42:SW43 ACS42:ACS43 AMO42:AMO43 AWK42:AWK43 BGG42:BGG43 BQC42:BQC43 BZY42:BZY43 CJU42:CJU43 CTQ42:CTQ43 DDM42:DDM43 DNI42:DNI43 DXE42:DXE43 EHA42:EHA43 EQW42:EQW43 FAS42:FAS43 FKO42:FKO43 FUK42:FUK43 GEG42:GEG43 GOC42:GOC43 GXY42:GXY43 HHU42:HHU43 HRQ42:HRQ43 IBM42:IBM43 ILI42:ILI43 IVE42:IVE43 JFA42:JFA43 JOW42:JOW43 JYS42:JYS43 KIO42:KIO43 KSK42:KSK43 LCG42:LCG43 LMC42:LMC43 LVY42:LVY43 MFU42:MFU43 MPQ42:MPQ43 MZM42:MZM43 NJI42:NJI43 NTE42:NTE43 ODA42:ODA43 OMW42:OMW43 OWS42:OWS43 PGO42:PGO43 PQK42:PQK43 QAG42:QAG43 QKC42:QKC43 QTY42:QTY43 RDU42:RDU43 RNQ42:RNQ43 RXM42:RXM43 SHI42:SHI43 SRE42:SRE43 TBA42:TBA43 TKW42:TKW43 TUS42:TUS43 UEO42:UEO43 UOK42:UOK43 UYG42:UYG43 VIC42:VIC43 VRY42:VRY43 WBU42:WBU43 WLQ42:WLQ43 WVM42:WVM43 E65578:E65579 JA65578:JA65579 SW65578:SW65579 ACS65578:ACS65579 AMO65578:AMO65579 AWK65578:AWK65579 BGG65578:BGG65579 BQC65578:BQC65579 BZY65578:BZY65579 CJU65578:CJU65579 CTQ65578:CTQ65579 DDM65578:DDM65579 DNI65578:DNI65579 DXE65578:DXE65579 EHA65578:EHA65579 EQW65578:EQW65579 FAS65578:FAS65579 FKO65578:FKO65579 FUK65578:FUK65579 GEG65578:GEG65579 GOC65578:GOC65579 GXY65578:GXY65579 HHU65578:HHU65579 HRQ65578:HRQ65579 IBM65578:IBM65579 ILI65578:ILI65579 IVE65578:IVE65579 JFA65578:JFA65579 JOW65578:JOW65579 JYS65578:JYS65579 KIO65578:KIO65579 KSK65578:KSK65579 LCG65578:LCG65579 LMC65578:LMC65579 LVY65578:LVY65579 MFU65578:MFU65579 MPQ65578:MPQ65579 MZM65578:MZM65579 NJI65578:NJI65579 NTE65578:NTE65579 ODA65578:ODA65579 OMW65578:OMW65579 OWS65578:OWS65579 PGO65578:PGO65579 PQK65578:PQK65579 QAG65578:QAG65579 QKC65578:QKC65579 QTY65578:QTY65579 RDU65578:RDU65579 RNQ65578:RNQ65579 RXM65578:RXM65579 SHI65578:SHI65579 SRE65578:SRE65579 TBA65578:TBA65579 TKW65578:TKW65579 TUS65578:TUS65579 UEO65578:UEO65579 UOK65578:UOK65579 UYG65578:UYG65579 VIC65578:VIC65579 VRY65578:VRY65579 WBU65578:WBU65579 WLQ65578:WLQ65579 WVM65578:WVM65579 E131114:E131115 JA131114:JA131115 SW131114:SW131115 ACS131114:ACS131115 AMO131114:AMO131115 AWK131114:AWK131115 BGG131114:BGG131115 BQC131114:BQC131115 BZY131114:BZY131115 CJU131114:CJU131115 CTQ131114:CTQ131115 DDM131114:DDM131115 DNI131114:DNI131115 DXE131114:DXE131115 EHA131114:EHA131115 EQW131114:EQW131115 FAS131114:FAS131115 FKO131114:FKO131115 FUK131114:FUK131115 GEG131114:GEG131115 GOC131114:GOC131115 GXY131114:GXY131115 HHU131114:HHU131115 HRQ131114:HRQ131115 IBM131114:IBM131115 ILI131114:ILI131115 IVE131114:IVE131115 JFA131114:JFA131115 JOW131114:JOW131115 JYS131114:JYS131115 KIO131114:KIO131115 KSK131114:KSK131115 LCG131114:LCG131115 LMC131114:LMC131115 LVY131114:LVY131115 MFU131114:MFU131115 MPQ131114:MPQ131115 MZM131114:MZM131115 NJI131114:NJI131115 NTE131114:NTE131115 ODA131114:ODA131115 OMW131114:OMW131115 OWS131114:OWS131115 PGO131114:PGO131115 PQK131114:PQK131115 QAG131114:QAG131115 QKC131114:QKC131115 QTY131114:QTY131115 RDU131114:RDU131115 RNQ131114:RNQ131115 RXM131114:RXM131115 SHI131114:SHI131115 SRE131114:SRE131115 TBA131114:TBA131115 TKW131114:TKW131115 TUS131114:TUS131115 UEO131114:UEO131115 UOK131114:UOK131115 UYG131114:UYG131115 VIC131114:VIC131115 VRY131114:VRY131115 WBU131114:WBU131115 WLQ131114:WLQ131115 WVM131114:WVM131115 E196650:E196651 JA196650:JA196651 SW196650:SW196651 ACS196650:ACS196651 AMO196650:AMO196651 AWK196650:AWK196651 BGG196650:BGG196651 BQC196650:BQC196651 BZY196650:BZY196651 CJU196650:CJU196651 CTQ196650:CTQ196651 DDM196650:DDM196651 DNI196650:DNI196651 DXE196650:DXE196651 EHA196650:EHA196651 EQW196650:EQW196651 FAS196650:FAS196651 FKO196650:FKO196651 FUK196650:FUK196651 GEG196650:GEG196651 GOC196650:GOC196651 GXY196650:GXY196651 HHU196650:HHU196651 HRQ196650:HRQ196651 IBM196650:IBM196651 ILI196650:ILI196651 IVE196650:IVE196651 JFA196650:JFA196651 JOW196650:JOW196651 JYS196650:JYS196651 KIO196650:KIO196651 KSK196650:KSK196651 LCG196650:LCG196651 LMC196650:LMC196651 LVY196650:LVY196651 MFU196650:MFU196651 MPQ196650:MPQ196651 MZM196650:MZM196651 NJI196650:NJI196651 NTE196650:NTE196651 ODA196650:ODA196651 OMW196650:OMW196651 OWS196650:OWS196651 PGO196650:PGO196651 PQK196650:PQK196651 QAG196650:QAG196651 QKC196650:QKC196651 QTY196650:QTY196651 RDU196650:RDU196651 RNQ196650:RNQ196651 RXM196650:RXM196651 SHI196650:SHI196651 SRE196650:SRE196651 TBA196650:TBA196651 TKW196650:TKW196651 TUS196650:TUS196651 UEO196650:UEO196651 UOK196650:UOK196651 UYG196650:UYG196651 VIC196650:VIC196651 VRY196650:VRY196651 WBU196650:WBU196651 WLQ196650:WLQ196651 WVM196650:WVM196651 E262186:E262187 JA262186:JA262187 SW262186:SW262187 ACS262186:ACS262187 AMO262186:AMO262187 AWK262186:AWK262187 BGG262186:BGG262187 BQC262186:BQC262187 BZY262186:BZY262187 CJU262186:CJU262187 CTQ262186:CTQ262187 DDM262186:DDM262187 DNI262186:DNI262187 DXE262186:DXE262187 EHA262186:EHA262187 EQW262186:EQW262187 FAS262186:FAS262187 FKO262186:FKO262187 FUK262186:FUK262187 GEG262186:GEG262187 GOC262186:GOC262187 GXY262186:GXY262187 HHU262186:HHU262187 HRQ262186:HRQ262187 IBM262186:IBM262187 ILI262186:ILI262187 IVE262186:IVE262187 JFA262186:JFA262187 JOW262186:JOW262187 JYS262186:JYS262187 KIO262186:KIO262187 KSK262186:KSK262187 LCG262186:LCG262187 LMC262186:LMC262187 LVY262186:LVY262187 MFU262186:MFU262187 MPQ262186:MPQ262187 MZM262186:MZM262187 NJI262186:NJI262187 NTE262186:NTE262187 ODA262186:ODA262187 OMW262186:OMW262187 OWS262186:OWS262187 PGO262186:PGO262187 PQK262186:PQK262187 QAG262186:QAG262187 QKC262186:QKC262187 QTY262186:QTY262187 RDU262186:RDU262187 RNQ262186:RNQ262187 RXM262186:RXM262187 SHI262186:SHI262187 SRE262186:SRE262187 TBA262186:TBA262187 TKW262186:TKW262187 TUS262186:TUS262187 UEO262186:UEO262187 UOK262186:UOK262187 UYG262186:UYG262187 VIC262186:VIC262187 VRY262186:VRY262187 WBU262186:WBU262187 WLQ262186:WLQ262187 WVM262186:WVM262187 E327722:E327723 JA327722:JA327723 SW327722:SW327723 ACS327722:ACS327723 AMO327722:AMO327723 AWK327722:AWK327723 BGG327722:BGG327723 BQC327722:BQC327723 BZY327722:BZY327723 CJU327722:CJU327723 CTQ327722:CTQ327723 DDM327722:DDM327723 DNI327722:DNI327723 DXE327722:DXE327723 EHA327722:EHA327723 EQW327722:EQW327723 FAS327722:FAS327723 FKO327722:FKO327723 FUK327722:FUK327723 GEG327722:GEG327723 GOC327722:GOC327723 GXY327722:GXY327723 HHU327722:HHU327723 HRQ327722:HRQ327723 IBM327722:IBM327723 ILI327722:ILI327723 IVE327722:IVE327723 JFA327722:JFA327723 JOW327722:JOW327723 JYS327722:JYS327723 KIO327722:KIO327723 KSK327722:KSK327723 LCG327722:LCG327723 LMC327722:LMC327723 LVY327722:LVY327723 MFU327722:MFU327723 MPQ327722:MPQ327723 MZM327722:MZM327723 NJI327722:NJI327723 NTE327722:NTE327723 ODA327722:ODA327723 OMW327722:OMW327723 OWS327722:OWS327723 PGO327722:PGO327723 PQK327722:PQK327723 QAG327722:QAG327723 QKC327722:QKC327723 QTY327722:QTY327723 RDU327722:RDU327723 RNQ327722:RNQ327723 RXM327722:RXM327723 SHI327722:SHI327723 SRE327722:SRE327723 TBA327722:TBA327723 TKW327722:TKW327723 TUS327722:TUS327723 UEO327722:UEO327723 UOK327722:UOK327723 UYG327722:UYG327723 VIC327722:VIC327723 VRY327722:VRY327723 WBU327722:WBU327723 WLQ327722:WLQ327723 WVM327722:WVM327723 E393258:E393259 JA393258:JA393259 SW393258:SW393259 ACS393258:ACS393259 AMO393258:AMO393259 AWK393258:AWK393259 BGG393258:BGG393259 BQC393258:BQC393259 BZY393258:BZY393259 CJU393258:CJU393259 CTQ393258:CTQ393259 DDM393258:DDM393259 DNI393258:DNI393259 DXE393258:DXE393259 EHA393258:EHA393259 EQW393258:EQW393259 FAS393258:FAS393259 FKO393258:FKO393259 FUK393258:FUK393259 GEG393258:GEG393259 GOC393258:GOC393259 GXY393258:GXY393259 HHU393258:HHU393259 HRQ393258:HRQ393259 IBM393258:IBM393259 ILI393258:ILI393259 IVE393258:IVE393259 JFA393258:JFA393259 JOW393258:JOW393259 JYS393258:JYS393259 KIO393258:KIO393259 KSK393258:KSK393259 LCG393258:LCG393259 LMC393258:LMC393259 LVY393258:LVY393259 MFU393258:MFU393259 MPQ393258:MPQ393259 MZM393258:MZM393259 NJI393258:NJI393259 NTE393258:NTE393259 ODA393258:ODA393259 OMW393258:OMW393259 OWS393258:OWS393259 PGO393258:PGO393259 PQK393258:PQK393259 QAG393258:QAG393259 QKC393258:QKC393259 QTY393258:QTY393259 RDU393258:RDU393259 RNQ393258:RNQ393259 RXM393258:RXM393259 SHI393258:SHI393259 SRE393258:SRE393259 TBA393258:TBA393259 TKW393258:TKW393259 TUS393258:TUS393259 UEO393258:UEO393259 UOK393258:UOK393259 UYG393258:UYG393259 VIC393258:VIC393259 VRY393258:VRY393259 WBU393258:WBU393259 WLQ393258:WLQ393259 WVM393258:WVM393259 E458794:E458795 JA458794:JA458795 SW458794:SW458795 ACS458794:ACS458795 AMO458794:AMO458795 AWK458794:AWK458795 BGG458794:BGG458795 BQC458794:BQC458795 BZY458794:BZY458795 CJU458794:CJU458795 CTQ458794:CTQ458795 DDM458794:DDM458795 DNI458794:DNI458795 DXE458794:DXE458795 EHA458794:EHA458795 EQW458794:EQW458795 FAS458794:FAS458795 FKO458794:FKO458795 FUK458794:FUK458795 GEG458794:GEG458795 GOC458794:GOC458795 GXY458794:GXY458795 HHU458794:HHU458795 HRQ458794:HRQ458795 IBM458794:IBM458795 ILI458794:ILI458795 IVE458794:IVE458795 JFA458794:JFA458795 JOW458794:JOW458795 JYS458794:JYS458795 KIO458794:KIO458795 KSK458794:KSK458795 LCG458794:LCG458795 LMC458794:LMC458795 LVY458794:LVY458795 MFU458794:MFU458795 MPQ458794:MPQ458795 MZM458794:MZM458795 NJI458794:NJI458795 NTE458794:NTE458795 ODA458794:ODA458795 OMW458794:OMW458795 OWS458794:OWS458795 PGO458794:PGO458795 PQK458794:PQK458795 QAG458794:QAG458795 QKC458794:QKC458795 QTY458794:QTY458795 RDU458794:RDU458795 RNQ458794:RNQ458795 RXM458794:RXM458795 SHI458794:SHI458795 SRE458794:SRE458795 TBA458794:TBA458795 TKW458794:TKW458795 TUS458794:TUS458795 UEO458794:UEO458795 UOK458794:UOK458795 UYG458794:UYG458795 VIC458794:VIC458795 VRY458794:VRY458795 WBU458794:WBU458795 WLQ458794:WLQ458795 WVM458794:WVM458795 E524330:E524331 JA524330:JA524331 SW524330:SW524331 ACS524330:ACS524331 AMO524330:AMO524331 AWK524330:AWK524331 BGG524330:BGG524331 BQC524330:BQC524331 BZY524330:BZY524331 CJU524330:CJU524331 CTQ524330:CTQ524331 DDM524330:DDM524331 DNI524330:DNI524331 DXE524330:DXE524331 EHA524330:EHA524331 EQW524330:EQW524331 FAS524330:FAS524331 FKO524330:FKO524331 FUK524330:FUK524331 GEG524330:GEG524331 GOC524330:GOC524331 GXY524330:GXY524331 HHU524330:HHU524331 HRQ524330:HRQ524331 IBM524330:IBM524331 ILI524330:ILI524331 IVE524330:IVE524331 JFA524330:JFA524331 JOW524330:JOW524331 JYS524330:JYS524331 KIO524330:KIO524331 KSK524330:KSK524331 LCG524330:LCG524331 LMC524330:LMC524331 LVY524330:LVY524331 MFU524330:MFU524331 MPQ524330:MPQ524331 MZM524330:MZM524331 NJI524330:NJI524331 NTE524330:NTE524331 ODA524330:ODA524331 OMW524330:OMW524331 OWS524330:OWS524331 PGO524330:PGO524331 PQK524330:PQK524331 QAG524330:QAG524331 QKC524330:QKC524331 QTY524330:QTY524331 RDU524330:RDU524331 RNQ524330:RNQ524331 RXM524330:RXM524331 SHI524330:SHI524331 SRE524330:SRE524331 TBA524330:TBA524331 TKW524330:TKW524331 TUS524330:TUS524331 UEO524330:UEO524331 UOK524330:UOK524331 UYG524330:UYG524331 VIC524330:VIC524331 VRY524330:VRY524331 WBU524330:WBU524331 WLQ524330:WLQ524331 WVM524330:WVM524331 E589866:E589867 JA589866:JA589867 SW589866:SW589867 ACS589866:ACS589867 AMO589866:AMO589867 AWK589866:AWK589867 BGG589866:BGG589867 BQC589866:BQC589867 BZY589866:BZY589867 CJU589866:CJU589867 CTQ589866:CTQ589867 DDM589866:DDM589867 DNI589866:DNI589867 DXE589866:DXE589867 EHA589866:EHA589867 EQW589866:EQW589867 FAS589866:FAS589867 FKO589866:FKO589867 FUK589866:FUK589867 GEG589866:GEG589867 GOC589866:GOC589867 GXY589866:GXY589867 HHU589866:HHU589867 HRQ589866:HRQ589867 IBM589866:IBM589867 ILI589866:ILI589867 IVE589866:IVE589867 JFA589866:JFA589867 JOW589866:JOW589867 JYS589866:JYS589867 KIO589866:KIO589867 KSK589866:KSK589867 LCG589866:LCG589867 LMC589866:LMC589867 LVY589866:LVY589867 MFU589866:MFU589867 MPQ589866:MPQ589867 MZM589866:MZM589867 NJI589866:NJI589867 NTE589866:NTE589867 ODA589866:ODA589867 OMW589866:OMW589867 OWS589866:OWS589867 PGO589866:PGO589867 PQK589866:PQK589867 QAG589866:QAG589867 QKC589866:QKC589867 QTY589866:QTY589867 RDU589866:RDU589867 RNQ589866:RNQ589867 RXM589866:RXM589867 SHI589866:SHI589867 SRE589866:SRE589867 TBA589866:TBA589867 TKW589866:TKW589867 TUS589866:TUS589867 UEO589866:UEO589867 UOK589866:UOK589867 UYG589866:UYG589867 VIC589866:VIC589867 VRY589866:VRY589867 WBU589866:WBU589867 WLQ589866:WLQ589867 WVM589866:WVM589867 E655402:E655403 JA655402:JA655403 SW655402:SW655403 ACS655402:ACS655403 AMO655402:AMO655403 AWK655402:AWK655403 BGG655402:BGG655403 BQC655402:BQC655403 BZY655402:BZY655403 CJU655402:CJU655403 CTQ655402:CTQ655403 DDM655402:DDM655403 DNI655402:DNI655403 DXE655402:DXE655403 EHA655402:EHA655403 EQW655402:EQW655403 FAS655402:FAS655403 FKO655402:FKO655403 FUK655402:FUK655403 GEG655402:GEG655403 GOC655402:GOC655403 GXY655402:GXY655403 HHU655402:HHU655403 HRQ655402:HRQ655403 IBM655402:IBM655403 ILI655402:ILI655403 IVE655402:IVE655403 JFA655402:JFA655403 JOW655402:JOW655403 JYS655402:JYS655403 KIO655402:KIO655403 KSK655402:KSK655403 LCG655402:LCG655403 LMC655402:LMC655403 LVY655402:LVY655403 MFU655402:MFU655403 MPQ655402:MPQ655403 MZM655402:MZM655403 NJI655402:NJI655403 NTE655402:NTE655403 ODA655402:ODA655403 OMW655402:OMW655403 OWS655402:OWS655403 PGO655402:PGO655403 PQK655402:PQK655403 QAG655402:QAG655403 QKC655402:QKC655403 QTY655402:QTY655403 RDU655402:RDU655403 RNQ655402:RNQ655403 RXM655402:RXM655403 SHI655402:SHI655403 SRE655402:SRE655403 TBA655402:TBA655403 TKW655402:TKW655403 TUS655402:TUS655403 UEO655402:UEO655403 UOK655402:UOK655403 UYG655402:UYG655403 VIC655402:VIC655403 VRY655402:VRY655403 WBU655402:WBU655403 WLQ655402:WLQ655403 WVM655402:WVM655403 E720938:E720939 JA720938:JA720939 SW720938:SW720939 ACS720938:ACS720939 AMO720938:AMO720939 AWK720938:AWK720939 BGG720938:BGG720939 BQC720938:BQC720939 BZY720938:BZY720939 CJU720938:CJU720939 CTQ720938:CTQ720939 DDM720938:DDM720939 DNI720938:DNI720939 DXE720938:DXE720939 EHA720938:EHA720939 EQW720938:EQW720939 FAS720938:FAS720939 FKO720938:FKO720939 FUK720938:FUK720939 GEG720938:GEG720939 GOC720938:GOC720939 GXY720938:GXY720939 HHU720938:HHU720939 HRQ720938:HRQ720939 IBM720938:IBM720939 ILI720938:ILI720939 IVE720938:IVE720939 JFA720938:JFA720939 JOW720938:JOW720939 JYS720938:JYS720939 KIO720938:KIO720939 KSK720938:KSK720939 LCG720938:LCG720939 LMC720938:LMC720939 LVY720938:LVY720939 MFU720938:MFU720939 MPQ720938:MPQ720939 MZM720938:MZM720939 NJI720938:NJI720939 NTE720938:NTE720939 ODA720938:ODA720939 OMW720938:OMW720939 OWS720938:OWS720939 PGO720938:PGO720939 PQK720938:PQK720939 QAG720938:QAG720939 QKC720938:QKC720939 QTY720938:QTY720939 RDU720938:RDU720939 RNQ720938:RNQ720939 RXM720938:RXM720939 SHI720938:SHI720939 SRE720938:SRE720939 TBA720938:TBA720939 TKW720938:TKW720939 TUS720938:TUS720939 UEO720938:UEO720939 UOK720938:UOK720939 UYG720938:UYG720939 VIC720938:VIC720939 VRY720938:VRY720939 WBU720938:WBU720939 WLQ720938:WLQ720939 WVM720938:WVM720939 E786474:E786475 JA786474:JA786475 SW786474:SW786475 ACS786474:ACS786475 AMO786474:AMO786475 AWK786474:AWK786475 BGG786474:BGG786475 BQC786474:BQC786475 BZY786474:BZY786475 CJU786474:CJU786475 CTQ786474:CTQ786475 DDM786474:DDM786475 DNI786474:DNI786475 DXE786474:DXE786475 EHA786474:EHA786475 EQW786474:EQW786475 FAS786474:FAS786475 FKO786474:FKO786475 FUK786474:FUK786475 GEG786474:GEG786475 GOC786474:GOC786475 GXY786474:GXY786475 HHU786474:HHU786475 HRQ786474:HRQ786475 IBM786474:IBM786475 ILI786474:ILI786475 IVE786474:IVE786475 JFA786474:JFA786475 JOW786474:JOW786475 JYS786474:JYS786475 KIO786474:KIO786475 KSK786474:KSK786475 LCG786474:LCG786475 LMC786474:LMC786475 LVY786474:LVY786475 MFU786474:MFU786475 MPQ786474:MPQ786475 MZM786474:MZM786475 NJI786474:NJI786475 NTE786474:NTE786475 ODA786474:ODA786475 OMW786474:OMW786475 OWS786474:OWS786475 PGO786474:PGO786475 PQK786474:PQK786475 QAG786474:QAG786475 QKC786474:QKC786475 QTY786474:QTY786475 RDU786474:RDU786475 RNQ786474:RNQ786475 RXM786474:RXM786475 SHI786474:SHI786475 SRE786474:SRE786475 TBA786474:TBA786475 TKW786474:TKW786475 TUS786474:TUS786475 UEO786474:UEO786475 UOK786474:UOK786475 UYG786474:UYG786475 VIC786474:VIC786475 VRY786474:VRY786475 WBU786474:WBU786475 WLQ786474:WLQ786475 WVM786474:WVM786475 E852010:E852011 JA852010:JA852011 SW852010:SW852011 ACS852010:ACS852011 AMO852010:AMO852011 AWK852010:AWK852011 BGG852010:BGG852011 BQC852010:BQC852011 BZY852010:BZY852011 CJU852010:CJU852011 CTQ852010:CTQ852011 DDM852010:DDM852011 DNI852010:DNI852011 DXE852010:DXE852011 EHA852010:EHA852011 EQW852010:EQW852011 FAS852010:FAS852011 FKO852010:FKO852011 FUK852010:FUK852011 GEG852010:GEG852011 GOC852010:GOC852011 GXY852010:GXY852011 HHU852010:HHU852011 HRQ852010:HRQ852011 IBM852010:IBM852011 ILI852010:ILI852011 IVE852010:IVE852011 JFA852010:JFA852011 JOW852010:JOW852011 JYS852010:JYS852011 KIO852010:KIO852011 KSK852010:KSK852011 LCG852010:LCG852011 LMC852010:LMC852011 LVY852010:LVY852011 MFU852010:MFU852011 MPQ852010:MPQ852011 MZM852010:MZM852011 NJI852010:NJI852011 NTE852010:NTE852011 ODA852010:ODA852011 OMW852010:OMW852011 OWS852010:OWS852011 PGO852010:PGO852011 PQK852010:PQK852011 QAG852010:QAG852011 QKC852010:QKC852011 QTY852010:QTY852011 RDU852010:RDU852011 RNQ852010:RNQ852011 RXM852010:RXM852011 SHI852010:SHI852011 SRE852010:SRE852011 TBA852010:TBA852011 TKW852010:TKW852011 TUS852010:TUS852011 UEO852010:UEO852011 UOK852010:UOK852011 UYG852010:UYG852011 VIC852010:VIC852011 VRY852010:VRY852011 WBU852010:WBU852011 WLQ852010:WLQ852011 WVM852010:WVM852011 E917546:E917547 JA917546:JA917547 SW917546:SW917547 ACS917546:ACS917547 AMO917546:AMO917547 AWK917546:AWK917547 BGG917546:BGG917547 BQC917546:BQC917547 BZY917546:BZY917547 CJU917546:CJU917547 CTQ917546:CTQ917547 DDM917546:DDM917547 DNI917546:DNI917547 DXE917546:DXE917547 EHA917546:EHA917547 EQW917546:EQW917547 FAS917546:FAS917547 FKO917546:FKO917547 FUK917546:FUK917547 GEG917546:GEG917547 GOC917546:GOC917547 GXY917546:GXY917547 HHU917546:HHU917547 HRQ917546:HRQ917547 IBM917546:IBM917547 ILI917546:ILI917547 IVE917546:IVE917547 JFA917546:JFA917547 JOW917546:JOW917547 JYS917546:JYS917547 KIO917546:KIO917547 KSK917546:KSK917547 LCG917546:LCG917547 LMC917546:LMC917547 LVY917546:LVY917547 MFU917546:MFU917547 MPQ917546:MPQ917547 MZM917546:MZM917547 NJI917546:NJI917547 NTE917546:NTE917547 ODA917546:ODA917547 OMW917546:OMW917547 OWS917546:OWS917547 PGO917546:PGO917547 PQK917546:PQK917547 QAG917546:QAG917547 QKC917546:QKC917547 QTY917546:QTY917547 RDU917546:RDU917547 RNQ917546:RNQ917547 RXM917546:RXM917547 SHI917546:SHI917547 SRE917546:SRE917547 TBA917546:TBA917547 TKW917546:TKW917547 TUS917546:TUS917547 UEO917546:UEO917547 UOK917546:UOK917547 UYG917546:UYG917547 VIC917546:VIC917547 VRY917546:VRY917547 WBU917546:WBU917547 WLQ917546:WLQ917547 WVM917546:WVM917547 E983082:E983083 JA983082:JA983083 SW983082:SW983083 ACS983082:ACS983083 AMO983082:AMO983083 AWK983082:AWK983083 BGG983082:BGG983083 BQC983082:BQC983083 BZY983082:BZY983083 CJU983082:CJU983083 CTQ983082:CTQ983083 DDM983082:DDM983083 DNI983082:DNI983083 DXE983082:DXE983083 EHA983082:EHA983083 EQW983082:EQW983083 FAS983082:FAS983083 FKO983082:FKO983083 FUK983082:FUK983083 GEG983082:GEG983083 GOC983082:GOC983083 GXY983082:GXY983083 HHU983082:HHU983083 HRQ983082:HRQ983083 IBM983082:IBM983083 ILI983082:ILI983083 IVE983082:IVE983083 JFA983082:JFA983083 JOW983082:JOW983083 JYS983082:JYS983083 KIO983082:KIO983083 KSK983082:KSK983083 LCG983082:LCG983083 LMC983082:LMC983083 LVY983082:LVY983083 MFU983082:MFU983083 MPQ983082:MPQ983083 MZM983082:MZM983083 NJI983082:NJI983083 NTE983082:NTE983083 ODA983082:ODA983083 OMW983082:OMW983083 OWS983082:OWS983083 PGO983082:PGO983083 PQK983082:PQK983083 QAG983082:QAG983083 QKC983082:QKC983083 QTY983082:QTY983083 RDU983082:RDU983083 RNQ983082:RNQ983083 RXM983082:RXM983083 SHI983082:SHI983083 SRE983082:SRE983083 TBA983082:TBA983083 TKW983082:TKW983083 TUS983082:TUS983083 UEO983082:UEO983083 UOK983082:UOK983083 UYG983082:UYG983083 VIC983082:VIC983083 VRY983082:VRY983083 WBU983082:WBU983083 WLQ983082:WLQ983083 WVM983082:WVM983083 E53 JA53 SW53 ACS53 AMO53 AWK53 BGG53 BQC53 BZY53 CJU53 CTQ53 DDM53 DNI53 DXE53 EHA53 EQW53 FAS53 FKO53 FUK53 GEG53 GOC53 GXY53 HHU53 HRQ53 IBM53 ILI53 IVE53 JFA53 JOW53 JYS53 KIO53 KSK53 LCG53 LMC53 LVY53 MFU53 MPQ53 MZM53 NJI53 NTE53 ODA53 OMW53 OWS53 PGO53 PQK53 QAG53 QKC53 QTY53 RDU53 RNQ53 RXM53 SHI53 SRE53 TBA53 TKW53 TUS53 UEO53 UOK53 UYG53 VIC53 VRY53 WBU53 WLQ53 WVM53 E65589 JA65589 SW65589 ACS65589 AMO65589 AWK65589 BGG65589 BQC65589 BZY65589 CJU65589 CTQ65589 DDM65589 DNI65589 DXE65589 EHA65589 EQW65589 FAS65589 FKO65589 FUK65589 GEG65589 GOC65589 GXY65589 HHU65589 HRQ65589 IBM65589 ILI65589 IVE65589 JFA65589 JOW65589 JYS65589 KIO65589 KSK65589 LCG65589 LMC65589 LVY65589 MFU65589 MPQ65589 MZM65589 NJI65589 NTE65589 ODA65589 OMW65589 OWS65589 PGO65589 PQK65589 QAG65589 QKC65589 QTY65589 RDU65589 RNQ65589 RXM65589 SHI65589 SRE65589 TBA65589 TKW65589 TUS65589 UEO65589 UOK65589 UYG65589 VIC65589 VRY65589 WBU65589 WLQ65589 WVM65589 E131125 JA131125 SW131125 ACS131125 AMO131125 AWK131125 BGG131125 BQC131125 BZY131125 CJU131125 CTQ131125 DDM131125 DNI131125 DXE131125 EHA131125 EQW131125 FAS131125 FKO131125 FUK131125 GEG131125 GOC131125 GXY131125 HHU131125 HRQ131125 IBM131125 ILI131125 IVE131125 JFA131125 JOW131125 JYS131125 KIO131125 KSK131125 LCG131125 LMC131125 LVY131125 MFU131125 MPQ131125 MZM131125 NJI131125 NTE131125 ODA131125 OMW131125 OWS131125 PGO131125 PQK131125 QAG131125 QKC131125 QTY131125 RDU131125 RNQ131125 RXM131125 SHI131125 SRE131125 TBA131125 TKW131125 TUS131125 UEO131125 UOK131125 UYG131125 VIC131125 VRY131125 WBU131125 WLQ131125 WVM131125 E196661 JA196661 SW196661 ACS196661 AMO196661 AWK196661 BGG196661 BQC196661 BZY196661 CJU196661 CTQ196661 DDM196661 DNI196661 DXE196661 EHA196661 EQW196661 FAS196661 FKO196661 FUK196661 GEG196661 GOC196661 GXY196661 HHU196661 HRQ196661 IBM196661 ILI196661 IVE196661 JFA196661 JOW196661 JYS196661 KIO196661 KSK196661 LCG196661 LMC196661 LVY196661 MFU196661 MPQ196661 MZM196661 NJI196661 NTE196661 ODA196661 OMW196661 OWS196661 PGO196661 PQK196661 QAG196661 QKC196661 QTY196661 RDU196661 RNQ196661 RXM196661 SHI196661 SRE196661 TBA196661 TKW196661 TUS196661 UEO196661 UOK196661 UYG196661 VIC196661 VRY196661 WBU196661 WLQ196661 WVM196661 E262197 JA262197 SW262197 ACS262197 AMO262197 AWK262197 BGG262197 BQC262197 BZY262197 CJU262197 CTQ262197 DDM262197 DNI262197 DXE262197 EHA262197 EQW262197 FAS262197 FKO262197 FUK262197 GEG262197 GOC262197 GXY262197 HHU262197 HRQ262197 IBM262197 ILI262197 IVE262197 JFA262197 JOW262197 JYS262197 KIO262197 KSK262197 LCG262197 LMC262197 LVY262197 MFU262197 MPQ262197 MZM262197 NJI262197 NTE262197 ODA262197 OMW262197 OWS262197 PGO262197 PQK262197 QAG262197 QKC262197 QTY262197 RDU262197 RNQ262197 RXM262197 SHI262197 SRE262197 TBA262197 TKW262197 TUS262197 UEO262197 UOK262197 UYG262197 VIC262197 VRY262197 WBU262197 WLQ262197 WVM262197 E327733 JA327733 SW327733 ACS327733 AMO327733 AWK327733 BGG327733 BQC327733 BZY327733 CJU327733 CTQ327733 DDM327733 DNI327733 DXE327733 EHA327733 EQW327733 FAS327733 FKO327733 FUK327733 GEG327733 GOC327733 GXY327733 HHU327733 HRQ327733 IBM327733 ILI327733 IVE327733 JFA327733 JOW327733 JYS327733 KIO327733 KSK327733 LCG327733 LMC327733 LVY327733 MFU327733 MPQ327733 MZM327733 NJI327733 NTE327733 ODA327733 OMW327733 OWS327733 PGO327733 PQK327733 QAG327733 QKC327733 QTY327733 RDU327733 RNQ327733 RXM327733 SHI327733 SRE327733 TBA327733 TKW327733 TUS327733 UEO327733 UOK327733 UYG327733 VIC327733 VRY327733 WBU327733 WLQ327733 WVM327733 E393269 JA393269 SW393269 ACS393269 AMO393269 AWK393269 BGG393269 BQC393269 BZY393269 CJU393269 CTQ393269 DDM393269 DNI393269 DXE393269 EHA393269 EQW393269 FAS393269 FKO393269 FUK393269 GEG393269 GOC393269 GXY393269 HHU393269 HRQ393269 IBM393269 ILI393269 IVE393269 JFA393269 JOW393269 JYS393269 KIO393269 KSK393269 LCG393269 LMC393269 LVY393269 MFU393269 MPQ393269 MZM393269 NJI393269 NTE393269 ODA393269 OMW393269 OWS393269 PGO393269 PQK393269 QAG393269 QKC393269 QTY393269 RDU393269 RNQ393269 RXM393269 SHI393269 SRE393269 TBA393269 TKW393269 TUS393269 UEO393269 UOK393269 UYG393269 VIC393269 VRY393269 WBU393269 WLQ393269 WVM393269 E458805 JA458805 SW458805 ACS458805 AMO458805 AWK458805 BGG458805 BQC458805 BZY458805 CJU458805 CTQ458805 DDM458805 DNI458805 DXE458805 EHA458805 EQW458805 FAS458805 FKO458805 FUK458805 GEG458805 GOC458805 GXY458805 HHU458805 HRQ458805 IBM458805 ILI458805 IVE458805 JFA458805 JOW458805 JYS458805 KIO458805 KSK458805 LCG458805 LMC458805 LVY458805 MFU458805 MPQ458805 MZM458805 NJI458805 NTE458805 ODA458805 OMW458805 OWS458805 PGO458805 PQK458805 QAG458805 QKC458805 QTY458805 RDU458805 RNQ458805 RXM458805 SHI458805 SRE458805 TBA458805 TKW458805 TUS458805 UEO458805 UOK458805 UYG458805 VIC458805 VRY458805 WBU458805 WLQ458805 WVM458805 E524341 JA524341 SW524341 ACS524341 AMO524341 AWK524341 BGG524341 BQC524341 BZY524341 CJU524341 CTQ524341 DDM524341 DNI524341 DXE524341 EHA524341 EQW524341 FAS524341 FKO524341 FUK524341 GEG524341 GOC524341 GXY524341 HHU524341 HRQ524341 IBM524341 ILI524341 IVE524341 JFA524341 JOW524341 JYS524341 KIO524341 KSK524341 LCG524341 LMC524341 LVY524341 MFU524341 MPQ524341 MZM524341 NJI524341 NTE524341 ODA524341 OMW524341 OWS524341 PGO524341 PQK524341 QAG524341 QKC524341 QTY524341 RDU524341 RNQ524341 RXM524341 SHI524341 SRE524341 TBA524341 TKW524341 TUS524341 UEO524341 UOK524341 UYG524341 VIC524341 VRY524341 WBU524341 WLQ524341 WVM524341 E589877 JA589877 SW589877 ACS589877 AMO589877 AWK589877 BGG589877 BQC589877 BZY589877 CJU589877 CTQ589877 DDM589877 DNI589877 DXE589877 EHA589877 EQW589877 FAS589877 FKO589877 FUK589877 GEG589877 GOC589877 GXY589877 HHU589877 HRQ589877 IBM589877 ILI589877 IVE589877 JFA589877 JOW589877 JYS589877 KIO589877 KSK589877 LCG589877 LMC589877 LVY589877 MFU589877 MPQ589877 MZM589877 NJI589877 NTE589877 ODA589877 OMW589877 OWS589877 PGO589877 PQK589877 QAG589877 QKC589877 QTY589877 RDU589877 RNQ589877 RXM589877 SHI589877 SRE589877 TBA589877 TKW589877 TUS589877 UEO589877 UOK589877 UYG589877 VIC589877 VRY589877 WBU589877 WLQ589877 WVM589877 E655413 JA655413 SW655413 ACS655413 AMO655413 AWK655413 BGG655413 BQC655413 BZY655413 CJU655413 CTQ655413 DDM655413 DNI655413 DXE655413 EHA655413 EQW655413 FAS655413 FKO655413 FUK655413 GEG655413 GOC655413 GXY655413 HHU655413 HRQ655413 IBM655413 ILI655413 IVE655413 JFA655413 JOW655413 JYS655413 KIO655413 KSK655413 LCG655413 LMC655413 LVY655413 MFU655413 MPQ655413 MZM655413 NJI655413 NTE655413 ODA655413 OMW655413 OWS655413 PGO655413 PQK655413 QAG655413 QKC655413 QTY655413 RDU655413 RNQ655413 RXM655413 SHI655413 SRE655413 TBA655413 TKW655413 TUS655413 UEO655413 UOK655413 UYG655413 VIC655413 VRY655413 WBU655413 WLQ655413 WVM655413 E720949 JA720949 SW720949 ACS720949 AMO720949 AWK720949 BGG720949 BQC720949 BZY720949 CJU720949 CTQ720949 DDM720949 DNI720949 DXE720949 EHA720949 EQW720949 FAS720949 FKO720949 FUK720949 GEG720949 GOC720949 GXY720949 HHU720949 HRQ720949 IBM720949 ILI720949 IVE720949 JFA720949 JOW720949 JYS720949 KIO720949 KSK720949 LCG720949 LMC720949 LVY720949 MFU720949 MPQ720949 MZM720949 NJI720949 NTE720949 ODA720949 OMW720949 OWS720949 PGO720949 PQK720949 QAG720949 QKC720949 QTY720949 RDU720949 RNQ720949 RXM720949 SHI720949 SRE720949 TBA720949 TKW720949 TUS720949 UEO720949 UOK720949 UYG720949 VIC720949 VRY720949 WBU720949 WLQ720949 WVM720949 E786485 JA786485 SW786485 ACS786485 AMO786485 AWK786485 BGG786485 BQC786485 BZY786485 CJU786485 CTQ786485 DDM786485 DNI786485 DXE786485 EHA786485 EQW786485 FAS786485 FKO786485 FUK786485 GEG786485 GOC786485 GXY786485 HHU786485 HRQ786485 IBM786485 ILI786485 IVE786485 JFA786485 JOW786485 JYS786485 KIO786485 KSK786485 LCG786485 LMC786485 LVY786485 MFU786485 MPQ786485 MZM786485 NJI786485 NTE786485 ODA786485 OMW786485 OWS786485 PGO786485 PQK786485 QAG786485 QKC786485 QTY786485 RDU786485 RNQ786485 RXM786485 SHI786485 SRE786485 TBA786485 TKW786485 TUS786485 UEO786485 UOK786485 UYG786485 VIC786485 VRY786485 WBU786485 WLQ786485 WVM786485 E852021 JA852021 SW852021 ACS852021 AMO852021 AWK852021 BGG852021 BQC852021 BZY852021 CJU852021 CTQ852021 DDM852021 DNI852021 DXE852021 EHA852021 EQW852021 FAS852021 FKO852021 FUK852021 GEG852021 GOC852021 GXY852021 HHU852021 HRQ852021 IBM852021 ILI852021 IVE852021 JFA852021 JOW852021 JYS852021 KIO852021 KSK852021 LCG852021 LMC852021 LVY852021 MFU852021 MPQ852021 MZM852021 NJI852021 NTE852021 ODA852021 OMW852021 OWS852021 PGO852021 PQK852021 QAG852021 QKC852021 QTY852021 RDU852021 RNQ852021 RXM852021 SHI852021 SRE852021 TBA852021 TKW852021 TUS852021 UEO852021 UOK852021 UYG852021 VIC852021 VRY852021 WBU852021 WLQ852021 WVM852021 E917557 JA917557 SW917557 ACS917557 AMO917557 AWK917557 BGG917557 BQC917557 BZY917557 CJU917557 CTQ917557 DDM917557 DNI917557 DXE917557 EHA917557 EQW917557 FAS917557 FKO917557 FUK917557 GEG917557 GOC917557 GXY917557 HHU917557 HRQ917557 IBM917557 ILI917557 IVE917557 JFA917557 JOW917557 JYS917557 KIO917557 KSK917557 LCG917557 LMC917557 LVY917557 MFU917557 MPQ917557 MZM917557 NJI917557 NTE917557 ODA917557 OMW917557 OWS917557 PGO917557 PQK917557 QAG917557 QKC917557 QTY917557 RDU917557 RNQ917557 RXM917557 SHI917557 SRE917557 TBA917557 TKW917557 TUS917557 UEO917557 UOK917557 UYG917557 VIC917557 VRY917557 WBU917557 WLQ917557 WVM917557 E983093 JA983093 SW983093 ACS983093 AMO983093 AWK983093 BGG983093 BQC983093 BZY983093 CJU983093 CTQ983093 DDM983093 DNI983093 DXE983093 EHA983093 EQW983093 FAS983093 FKO983093 FUK983093 GEG983093 GOC983093 GXY983093 HHU983093 HRQ983093 IBM983093 ILI983093 IVE983093 JFA983093 JOW983093 JYS983093 KIO983093 KSK983093 LCG983093 LMC983093 LVY983093 MFU983093 MPQ983093 MZM983093 NJI983093 NTE983093 ODA983093 OMW983093 OWS983093 PGO983093 PQK983093 QAG983093 QKC983093 QTY983093 RDU983093 RNQ983093 RXM983093 SHI983093 SRE983093 TBA983093 TKW983093 TUS983093 UEO983093 UOK983093 UYG983093 VIC983093 VRY983093 WBU983093 WLQ983093 WVM983093" xr:uid="{44F30327-6A06-4C50-91AA-573A82833F5B}">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65" fitToHeight="0" orientation="portrait"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72623-5B16-4B67-9304-24DAB5AFCBD0}">
  <sheetPr codeName="Sheet15"/>
  <dimension ref="A1:I15"/>
  <sheetViews>
    <sheetView showGridLines="0" zoomScaleNormal="100" zoomScaleSheetLayoutView="100" workbookViewId="0">
      <selection activeCell="A10" sqref="A10"/>
    </sheetView>
  </sheetViews>
  <sheetFormatPr defaultRowHeight="10.5"/>
  <cols>
    <col min="1" max="1" width="12.625" style="5" customWidth="1"/>
    <col min="2" max="2" width="8.25" style="2" bestFit="1" customWidth="1"/>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12.625" style="2" customWidth="1"/>
    <col min="258" max="258" width="8.25" style="2" bestFit="1" customWidth="1"/>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12.625" style="2" customWidth="1"/>
    <col min="514" max="514" width="8.25" style="2" bestFit="1" customWidth="1"/>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12.625" style="2" customWidth="1"/>
    <col min="770" max="770" width="8.25" style="2" bestFit="1" customWidth="1"/>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12.625" style="2" customWidth="1"/>
    <col min="1026" max="1026" width="8.25" style="2" bestFit="1" customWidth="1"/>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12.625" style="2" customWidth="1"/>
    <col min="1282" max="1282" width="8.25" style="2" bestFit="1" customWidth="1"/>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12.625" style="2" customWidth="1"/>
    <col min="1538" max="1538" width="8.25" style="2" bestFit="1" customWidth="1"/>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12.625" style="2" customWidth="1"/>
    <col min="1794" max="1794" width="8.25" style="2" bestFit="1" customWidth="1"/>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12.625" style="2" customWidth="1"/>
    <col min="2050" max="2050" width="8.25" style="2" bestFit="1" customWidth="1"/>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12.625" style="2" customWidth="1"/>
    <col min="2306" max="2306" width="8.25" style="2" bestFit="1" customWidth="1"/>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12.625" style="2" customWidth="1"/>
    <col min="2562" max="2562" width="8.25" style="2" bestFit="1" customWidth="1"/>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12.625" style="2" customWidth="1"/>
    <col min="2818" max="2818" width="8.25" style="2" bestFit="1" customWidth="1"/>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12.625" style="2" customWidth="1"/>
    <col min="3074" max="3074" width="8.25" style="2" bestFit="1" customWidth="1"/>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12.625" style="2" customWidth="1"/>
    <col min="3330" max="3330" width="8.25" style="2" bestFit="1" customWidth="1"/>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12.625" style="2" customWidth="1"/>
    <col min="3586" max="3586" width="8.25" style="2" bestFit="1" customWidth="1"/>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12.625" style="2" customWidth="1"/>
    <col min="3842" max="3842" width="8.25" style="2" bestFit="1" customWidth="1"/>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12.625" style="2" customWidth="1"/>
    <col min="4098" max="4098" width="8.25" style="2" bestFit="1" customWidth="1"/>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12.625" style="2" customWidth="1"/>
    <col min="4354" max="4354" width="8.25" style="2" bestFit="1" customWidth="1"/>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12.625" style="2" customWidth="1"/>
    <col min="4610" max="4610" width="8.25" style="2" bestFit="1" customWidth="1"/>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12.625" style="2" customWidth="1"/>
    <col min="4866" max="4866" width="8.25" style="2" bestFit="1" customWidth="1"/>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12.625" style="2" customWidth="1"/>
    <col min="5122" max="5122" width="8.25" style="2" bestFit="1" customWidth="1"/>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12.625" style="2" customWidth="1"/>
    <col min="5378" max="5378" width="8.25" style="2" bestFit="1" customWidth="1"/>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12.625" style="2" customWidth="1"/>
    <col min="5634" max="5634" width="8.25" style="2" bestFit="1" customWidth="1"/>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12.625" style="2" customWidth="1"/>
    <col min="5890" max="5890" width="8.25" style="2" bestFit="1" customWidth="1"/>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12.625" style="2" customWidth="1"/>
    <col min="6146" max="6146" width="8.25" style="2" bestFit="1" customWidth="1"/>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12.625" style="2" customWidth="1"/>
    <col min="6402" max="6402" width="8.25" style="2" bestFit="1" customWidth="1"/>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12.625" style="2" customWidth="1"/>
    <col min="6658" max="6658" width="8.25" style="2" bestFit="1" customWidth="1"/>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12.625" style="2" customWidth="1"/>
    <col min="6914" max="6914" width="8.25" style="2" bestFit="1" customWidth="1"/>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12.625" style="2" customWidth="1"/>
    <col min="7170" max="7170" width="8.25" style="2" bestFit="1" customWidth="1"/>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12.625" style="2" customWidth="1"/>
    <col min="7426" max="7426" width="8.25" style="2" bestFit="1" customWidth="1"/>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12.625" style="2" customWidth="1"/>
    <col min="7682" max="7682" width="8.25" style="2" bestFit="1" customWidth="1"/>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12.625" style="2" customWidth="1"/>
    <col min="7938" max="7938" width="8.25" style="2" bestFit="1" customWidth="1"/>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12.625" style="2" customWidth="1"/>
    <col min="8194" max="8194" width="8.25" style="2" bestFit="1" customWidth="1"/>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12.625" style="2" customWidth="1"/>
    <col min="8450" max="8450" width="8.25" style="2" bestFit="1" customWidth="1"/>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12.625" style="2" customWidth="1"/>
    <col min="8706" max="8706" width="8.25" style="2" bestFit="1" customWidth="1"/>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12.625" style="2" customWidth="1"/>
    <col min="8962" max="8962" width="8.25" style="2" bestFit="1" customWidth="1"/>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12.625" style="2" customWidth="1"/>
    <col min="9218" max="9218" width="8.25" style="2" bestFit="1" customWidth="1"/>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12.625" style="2" customWidth="1"/>
    <col min="9474" max="9474" width="8.25" style="2" bestFit="1" customWidth="1"/>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12.625" style="2" customWidth="1"/>
    <col min="9730" max="9730" width="8.25" style="2" bestFit="1" customWidth="1"/>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12.625" style="2" customWidth="1"/>
    <col min="9986" max="9986" width="8.25" style="2" bestFit="1" customWidth="1"/>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12.625" style="2" customWidth="1"/>
    <col min="10242" max="10242" width="8.25" style="2" bestFit="1" customWidth="1"/>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12.625" style="2" customWidth="1"/>
    <col min="10498" max="10498" width="8.25" style="2" bestFit="1" customWidth="1"/>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12.625" style="2" customWidth="1"/>
    <col min="10754" max="10754" width="8.25" style="2" bestFit="1" customWidth="1"/>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12.625" style="2" customWidth="1"/>
    <col min="11010" max="11010" width="8.25" style="2" bestFit="1" customWidth="1"/>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12.625" style="2" customWidth="1"/>
    <col min="11266" max="11266" width="8.25" style="2" bestFit="1" customWidth="1"/>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12.625" style="2" customWidth="1"/>
    <col min="11522" max="11522" width="8.25" style="2" bestFit="1" customWidth="1"/>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12.625" style="2" customWidth="1"/>
    <col min="11778" max="11778" width="8.25" style="2" bestFit="1" customWidth="1"/>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12.625" style="2" customWidth="1"/>
    <col min="12034" max="12034" width="8.25" style="2" bestFit="1" customWidth="1"/>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12.625" style="2" customWidth="1"/>
    <col min="12290" max="12290" width="8.25" style="2" bestFit="1" customWidth="1"/>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12.625" style="2" customWidth="1"/>
    <col min="12546" max="12546" width="8.25" style="2" bestFit="1" customWidth="1"/>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12.625" style="2" customWidth="1"/>
    <col min="12802" max="12802" width="8.25" style="2" bestFit="1" customWidth="1"/>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12.625" style="2" customWidth="1"/>
    <col min="13058" max="13058" width="8.25" style="2" bestFit="1" customWidth="1"/>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12.625" style="2" customWidth="1"/>
    <col min="13314" max="13314" width="8.25" style="2" bestFit="1" customWidth="1"/>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12.625" style="2" customWidth="1"/>
    <col min="13570" max="13570" width="8.25" style="2" bestFit="1" customWidth="1"/>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12.625" style="2" customWidth="1"/>
    <col min="13826" max="13826" width="8.25" style="2" bestFit="1" customWidth="1"/>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12.625" style="2" customWidth="1"/>
    <col min="14082" max="14082" width="8.25" style="2" bestFit="1" customWidth="1"/>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12.625" style="2" customWidth="1"/>
    <col min="14338" max="14338" width="8.25" style="2" bestFit="1" customWidth="1"/>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12.625" style="2" customWidth="1"/>
    <col min="14594" max="14594" width="8.25" style="2" bestFit="1" customWidth="1"/>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12.625" style="2" customWidth="1"/>
    <col min="14850" max="14850" width="8.25" style="2" bestFit="1" customWidth="1"/>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12.625" style="2" customWidth="1"/>
    <col min="15106" max="15106" width="8.25" style="2" bestFit="1" customWidth="1"/>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12.625" style="2" customWidth="1"/>
    <col min="15362" max="15362" width="8.25" style="2" bestFit="1" customWidth="1"/>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12.625" style="2" customWidth="1"/>
    <col min="15618" max="15618" width="8.25" style="2" bestFit="1" customWidth="1"/>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12.625" style="2" customWidth="1"/>
    <col min="15874" max="15874" width="8.25" style="2" bestFit="1" customWidth="1"/>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12.625" style="2" customWidth="1"/>
    <col min="16130" max="16130" width="8.25" style="2" bestFit="1" customWidth="1"/>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ht="21">
      <c r="A4" s="15" t="s">
        <v>999</v>
      </c>
      <c r="B4" s="86">
        <v>42396</v>
      </c>
      <c r="C4" s="87" t="s">
        <v>152</v>
      </c>
      <c r="D4" s="41" t="s">
        <v>11</v>
      </c>
      <c r="E4" s="42" t="s">
        <v>12</v>
      </c>
      <c r="F4" s="43" t="s">
        <v>13</v>
      </c>
      <c r="G4" s="90" t="s">
        <v>1000</v>
      </c>
      <c r="H4" s="42"/>
      <c r="I4" s="11"/>
    </row>
    <row r="5" spans="1:9" s="12" customFormat="1" ht="31.5">
      <c r="A5" s="15" t="s">
        <v>999</v>
      </c>
      <c r="B5" s="39">
        <v>42482</v>
      </c>
      <c r="C5" s="87" t="s">
        <v>152</v>
      </c>
      <c r="D5" s="88" t="s">
        <v>153</v>
      </c>
      <c r="E5" s="42" t="s">
        <v>69</v>
      </c>
      <c r="F5" s="43" t="s">
        <v>1001</v>
      </c>
      <c r="G5" s="42" t="s">
        <v>1002</v>
      </c>
      <c r="H5" s="42"/>
      <c r="I5" s="11"/>
    </row>
    <row r="6" spans="1:9" s="12" customFormat="1" ht="126">
      <c r="A6" s="54" t="s">
        <v>657</v>
      </c>
      <c r="B6" s="55">
        <v>42558</v>
      </c>
      <c r="C6" s="33" t="s">
        <v>152</v>
      </c>
      <c r="D6" s="34" t="s">
        <v>157</v>
      </c>
      <c r="E6" s="58" t="s">
        <v>69</v>
      </c>
      <c r="F6" s="66" t="s">
        <v>1003</v>
      </c>
      <c r="G6" s="58" t="s">
        <v>1004</v>
      </c>
      <c r="H6" s="42"/>
      <c r="I6" s="11"/>
    </row>
    <row r="7" spans="1:9" s="151" customFormat="1" ht="21">
      <c r="A7" s="54" t="s">
        <v>793</v>
      </c>
      <c r="B7" s="55">
        <v>42585</v>
      </c>
      <c r="C7" s="33" t="s">
        <v>152</v>
      </c>
      <c r="D7" s="106" t="s">
        <v>153</v>
      </c>
      <c r="E7" s="58" t="s">
        <v>18</v>
      </c>
      <c r="F7" s="66" t="s">
        <v>1005</v>
      </c>
      <c r="G7" s="58" t="s">
        <v>795</v>
      </c>
      <c r="H7" s="58"/>
      <c r="I7" s="108"/>
    </row>
    <row r="8" spans="1:9" s="12" customFormat="1" ht="52.5">
      <c r="A8" s="21" t="s">
        <v>903</v>
      </c>
      <c r="B8" s="39">
        <v>42759</v>
      </c>
      <c r="C8" s="23" t="s">
        <v>152</v>
      </c>
      <c r="D8" s="41" t="s">
        <v>904</v>
      </c>
      <c r="E8" s="42" t="s">
        <v>69</v>
      </c>
      <c r="F8" s="43" t="s">
        <v>905</v>
      </c>
      <c r="G8" s="42" t="s">
        <v>900</v>
      </c>
      <c r="H8" s="13"/>
      <c r="I8" s="13"/>
    </row>
    <row r="9" spans="1:9" s="12" customFormat="1" ht="21">
      <c r="A9" s="6" t="s">
        <v>1006</v>
      </c>
      <c r="B9" s="22">
        <v>43119</v>
      </c>
      <c r="C9" s="152" t="s">
        <v>258</v>
      </c>
      <c r="D9" s="21" t="s">
        <v>1007</v>
      </c>
      <c r="E9" s="10" t="s">
        <v>1008</v>
      </c>
      <c r="F9" s="21" t="s">
        <v>1009</v>
      </c>
      <c r="G9" s="24" t="s">
        <v>1010</v>
      </c>
      <c r="H9" s="13"/>
      <c r="I9" s="13"/>
    </row>
    <row r="10" spans="1:9" s="50" customFormat="1" ht="37.5" customHeight="1">
      <c r="A10" s="125" t="s">
        <v>257</v>
      </c>
      <c r="B10" s="72">
        <v>43168</v>
      </c>
      <c r="C10" s="153" t="s">
        <v>258</v>
      </c>
      <c r="D10" s="127" t="s">
        <v>210</v>
      </c>
      <c r="E10" s="75" t="s">
        <v>18</v>
      </c>
      <c r="F10" s="129" t="s">
        <v>1011</v>
      </c>
      <c r="G10" s="75" t="s">
        <v>800</v>
      </c>
      <c r="H10" s="64"/>
      <c r="I10" s="64"/>
    </row>
    <row r="11" spans="1:9" s="12" customFormat="1">
      <c r="A11" s="6"/>
      <c r="B11" s="39"/>
      <c r="C11" s="39"/>
      <c r="D11" s="41"/>
      <c r="E11" s="42"/>
      <c r="F11" s="43"/>
      <c r="G11" s="42"/>
      <c r="H11" s="42"/>
      <c r="I11" s="11"/>
    </row>
    <row r="12" spans="1:9" s="12" customFormat="1">
      <c r="A12" s="6"/>
      <c r="B12" s="39"/>
      <c r="C12" s="39"/>
      <c r="D12" s="41"/>
      <c r="E12" s="42"/>
      <c r="F12" s="43"/>
      <c r="G12" s="42"/>
      <c r="H12" s="42"/>
      <c r="I12" s="11"/>
    </row>
    <row r="13" spans="1:9" s="12" customFormat="1">
      <c r="A13" s="6"/>
      <c r="B13" s="39"/>
      <c r="C13" s="39"/>
      <c r="D13" s="41"/>
      <c r="E13" s="42"/>
      <c r="F13" s="43"/>
      <c r="G13" s="42"/>
      <c r="H13" s="42"/>
      <c r="I13" s="11"/>
    </row>
    <row r="14" spans="1:9">
      <c r="A14" s="6"/>
      <c r="B14" s="39"/>
      <c r="C14" s="39"/>
      <c r="D14" s="41"/>
      <c r="E14" s="6"/>
      <c r="F14" s="43"/>
      <c r="G14" s="42"/>
      <c r="H14" s="42"/>
      <c r="I14" s="13"/>
    </row>
    <row r="15" spans="1:9">
      <c r="A15" s="154"/>
    </row>
  </sheetData>
  <phoneticPr fontId="3"/>
  <dataValidations count="1">
    <dataValidation type="list" allowBlank="1" showInputMessage="1" showErrorMessage="1" sqref="E4:E7 JA4:JA7 SW4:SW7 ACS4:ACS7 AMO4:AMO7 AWK4:AWK7 BGG4:BGG7 BQC4:BQC7 BZY4:BZY7 CJU4:CJU7 CTQ4:CTQ7 DDM4:DDM7 DNI4:DNI7 DXE4:DXE7 EHA4:EHA7 EQW4:EQW7 FAS4:FAS7 FKO4:FKO7 FUK4:FUK7 GEG4:GEG7 GOC4:GOC7 GXY4:GXY7 HHU4:HHU7 HRQ4:HRQ7 IBM4:IBM7 ILI4:ILI7 IVE4:IVE7 JFA4:JFA7 JOW4:JOW7 JYS4:JYS7 KIO4:KIO7 KSK4:KSK7 LCG4:LCG7 LMC4:LMC7 LVY4:LVY7 MFU4:MFU7 MPQ4:MPQ7 MZM4:MZM7 NJI4:NJI7 NTE4:NTE7 ODA4:ODA7 OMW4:OMW7 OWS4:OWS7 PGO4:PGO7 PQK4:PQK7 QAG4:QAG7 QKC4:QKC7 QTY4:QTY7 RDU4:RDU7 RNQ4:RNQ7 RXM4:RXM7 SHI4:SHI7 SRE4:SRE7 TBA4:TBA7 TKW4:TKW7 TUS4:TUS7 UEO4:UEO7 UOK4:UOK7 UYG4:UYG7 VIC4:VIC7 VRY4:VRY7 WBU4:WBU7 WLQ4:WLQ7 WVM4:WVM7 E65540:E65543 JA65540:JA65543 SW65540:SW65543 ACS65540:ACS65543 AMO65540:AMO65543 AWK65540:AWK65543 BGG65540:BGG65543 BQC65540:BQC65543 BZY65540:BZY65543 CJU65540:CJU65543 CTQ65540:CTQ65543 DDM65540:DDM65543 DNI65540:DNI65543 DXE65540:DXE65543 EHA65540:EHA65543 EQW65540:EQW65543 FAS65540:FAS65543 FKO65540:FKO65543 FUK65540:FUK65543 GEG65540:GEG65543 GOC65540:GOC65543 GXY65540:GXY65543 HHU65540:HHU65543 HRQ65540:HRQ65543 IBM65540:IBM65543 ILI65540:ILI65543 IVE65540:IVE65543 JFA65540:JFA65543 JOW65540:JOW65543 JYS65540:JYS65543 KIO65540:KIO65543 KSK65540:KSK65543 LCG65540:LCG65543 LMC65540:LMC65543 LVY65540:LVY65543 MFU65540:MFU65543 MPQ65540:MPQ65543 MZM65540:MZM65543 NJI65540:NJI65543 NTE65540:NTE65543 ODA65540:ODA65543 OMW65540:OMW65543 OWS65540:OWS65543 PGO65540:PGO65543 PQK65540:PQK65543 QAG65540:QAG65543 QKC65540:QKC65543 QTY65540:QTY65543 RDU65540:RDU65543 RNQ65540:RNQ65543 RXM65540:RXM65543 SHI65540:SHI65543 SRE65540:SRE65543 TBA65540:TBA65543 TKW65540:TKW65543 TUS65540:TUS65543 UEO65540:UEO65543 UOK65540:UOK65543 UYG65540:UYG65543 VIC65540:VIC65543 VRY65540:VRY65543 WBU65540:WBU65543 WLQ65540:WLQ65543 WVM65540:WVM65543 E131076:E131079 JA131076:JA131079 SW131076:SW131079 ACS131076:ACS131079 AMO131076:AMO131079 AWK131076:AWK131079 BGG131076:BGG131079 BQC131076:BQC131079 BZY131076:BZY131079 CJU131076:CJU131079 CTQ131076:CTQ131079 DDM131076:DDM131079 DNI131076:DNI131079 DXE131076:DXE131079 EHA131076:EHA131079 EQW131076:EQW131079 FAS131076:FAS131079 FKO131076:FKO131079 FUK131076:FUK131079 GEG131076:GEG131079 GOC131076:GOC131079 GXY131076:GXY131079 HHU131076:HHU131079 HRQ131076:HRQ131079 IBM131076:IBM131079 ILI131076:ILI131079 IVE131076:IVE131079 JFA131076:JFA131079 JOW131076:JOW131079 JYS131076:JYS131079 KIO131076:KIO131079 KSK131076:KSK131079 LCG131076:LCG131079 LMC131076:LMC131079 LVY131076:LVY131079 MFU131076:MFU131079 MPQ131076:MPQ131079 MZM131076:MZM131079 NJI131076:NJI131079 NTE131076:NTE131079 ODA131076:ODA131079 OMW131076:OMW131079 OWS131076:OWS131079 PGO131076:PGO131079 PQK131076:PQK131079 QAG131076:QAG131079 QKC131076:QKC131079 QTY131076:QTY131079 RDU131076:RDU131079 RNQ131076:RNQ131079 RXM131076:RXM131079 SHI131076:SHI131079 SRE131076:SRE131079 TBA131076:TBA131079 TKW131076:TKW131079 TUS131076:TUS131079 UEO131076:UEO131079 UOK131076:UOK131079 UYG131076:UYG131079 VIC131076:VIC131079 VRY131076:VRY131079 WBU131076:WBU131079 WLQ131076:WLQ131079 WVM131076:WVM131079 E196612:E196615 JA196612:JA196615 SW196612:SW196615 ACS196612:ACS196615 AMO196612:AMO196615 AWK196612:AWK196615 BGG196612:BGG196615 BQC196612:BQC196615 BZY196612:BZY196615 CJU196612:CJU196615 CTQ196612:CTQ196615 DDM196612:DDM196615 DNI196612:DNI196615 DXE196612:DXE196615 EHA196612:EHA196615 EQW196612:EQW196615 FAS196612:FAS196615 FKO196612:FKO196615 FUK196612:FUK196615 GEG196612:GEG196615 GOC196612:GOC196615 GXY196612:GXY196615 HHU196612:HHU196615 HRQ196612:HRQ196615 IBM196612:IBM196615 ILI196612:ILI196615 IVE196612:IVE196615 JFA196612:JFA196615 JOW196612:JOW196615 JYS196612:JYS196615 KIO196612:KIO196615 KSK196612:KSK196615 LCG196612:LCG196615 LMC196612:LMC196615 LVY196612:LVY196615 MFU196612:MFU196615 MPQ196612:MPQ196615 MZM196612:MZM196615 NJI196612:NJI196615 NTE196612:NTE196615 ODA196612:ODA196615 OMW196612:OMW196615 OWS196612:OWS196615 PGO196612:PGO196615 PQK196612:PQK196615 QAG196612:QAG196615 QKC196612:QKC196615 QTY196612:QTY196615 RDU196612:RDU196615 RNQ196612:RNQ196615 RXM196612:RXM196615 SHI196612:SHI196615 SRE196612:SRE196615 TBA196612:TBA196615 TKW196612:TKW196615 TUS196612:TUS196615 UEO196612:UEO196615 UOK196612:UOK196615 UYG196612:UYG196615 VIC196612:VIC196615 VRY196612:VRY196615 WBU196612:WBU196615 WLQ196612:WLQ196615 WVM196612:WVM196615 E262148:E262151 JA262148:JA262151 SW262148:SW262151 ACS262148:ACS262151 AMO262148:AMO262151 AWK262148:AWK262151 BGG262148:BGG262151 BQC262148:BQC262151 BZY262148:BZY262151 CJU262148:CJU262151 CTQ262148:CTQ262151 DDM262148:DDM262151 DNI262148:DNI262151 DXE262148:DXE262151 EHA262148:EHA262151 EQW262148:EQW262151 FAS262148:FAS262151 FKO262148:FKO262151 FUK262148:FUK262151 GEG262148:GEG262151 GOC262148:GOC262151 GXY262148:GXY262151 HHU262148:HHU262151 HRQ262148:HRQ262151 IBM262148:IBM262151 ILI262148:ILI262151 IVE262148:IVE262151 JFA262148:JFA262151 JOW262148:JOW262151 JYS262148:JYS262151 KIO262148:KIO262151 KSK262148:KSK262151 LCG262148:LCG262151 LMC262148:LMC262151 LVY262148:LVY262151 MFU262148:MFU262151 MPQ262148:MPQ262151 MZM262148:MZM262151 NJI262148:NJI262151 NTE262148:NTE262151 ODA262148:ODA262151 OMW262148:OMW262151 OWS262148:OWS262151 PGO262148:PGO262151 PQK262148:PQK262151 QAG262148:QAG262151 QKC262148:QKC262151 QTY262148:QTY262151 RDU262148:RDU262151 RNQ262148:RNQ262151 RXM262148:RXM262151 SHI262148:SHI262151 SRE262148:SRE262151 TBA262148:TBA262151 TKW262148:TKW262151 TUS262148:TUS262151 UEO262148:UEO262151 UOK262148:UOK262151 UYG262148:UYG262151 VIC262148:VIC262151 VRY262148:VRY262151 WBU262148:WBU262151 WLQ262148:WLQ262151 WVM262148:WVM262151 E327684:E327687 JA327684:JA327687 SW327684:SW327687 ACS327684:ACS327687 AMO327684:AMO327687 AWK327684:AWK327687 BGG327684:BGG327687 BQC327684:BQC327687 BZY327684:BZY327687 CJU327684:CJU327687 CTQ327684:CTQ327687 DDM327684:DDM327687 DNI327684:DNI327687 DXE327684:DXE327687 EHA327684:EHA327687 EQW327684:EQW327687 FAS327684:FAS327687 FKO327684:FKO327687 FUK327684:FUK327687 GEG327684:GEG327687 GOC327684:GOC327687 GXY327684:GXY327687 HHU327684:HHU327687 HRQ327684:HRQ327687 IBM327684:IBM327687 ILI327684:ILI327687 IVE327684:IVE327687 JFA327684:JFA327687 JOW327684:JOW327687 JYS327684:JYS327687 KIO327684:KIO327687 KSK327684:KSK327687 LCG327684:LCG327687 LMC327684:LMC327687 LVY327684:LVY327687 MFU327684:MFU327687 MPQ327684:MPQ327687 MZM327684:MZM327687 NJI327684:NJI327687 NTE327684:NTE327687 ODA327684:ODA327687 OMW327684:OMW327687 OWS327684:OWS327687 PGO327684:PGO327687 PQK327684:PQK327687 QAG327684:QAG327687 QKC327684:QKC327687 QTY327684:QTY327687 RDU327684:RDU327687 RNQ327684:RNQ327687 RXM327684:RXM327687 SHI327684:SHI327687 SRE327684:SRE327687 TBA327684:TBA327687 TKW327684:TKW327687 TUS327684:TUS327687 UEO327684:UEO327687 UOK327684:UOK327687 UYG327684:UYG327687 VIC327684:VIC327687 VRY327684:VRY327687 WBU327684:WBU327687 WLQ327684:WLQ327687 WVM327684:WVM327687 E393220:E393223 JA393220:JA393223 SW393220:SW393223 ACS393220:ACS393223 AMO393220:AMO393223 AWK393220:AWK393223 BGG393220:BGG393223 BQC393220:BQC393223 BZY393220:BZY393223 CJU393220:CJU393223 CTQ393220:CTQ393223 DDM393220:DDM393223 DNI393220:DNI393223 DXE393220:DXE393223 EHA393220:EHA393223 EQW393220:EQW393223 FAS393220:FAS393223 FKO393220:FKO393223 FUK393220:FUK393223 GEG393220:GEG393223 GOC393220:GOC393223 GXY393220:GXY393223 HHU393220:HHU393223 HRQ393220:HRQ393223 IBM393220:IBM393223 ILI393220:ILI393223 IVE393220:IVE393223 JFA393220:JFA393223 JOW393220:JOW393223 JYS393220:JYS393223 KIO393220:KIO393223 KSK393220:KSK393223 LCG393220:LCG393223 LMC393220:LMC393223 LVY393220:LVY393223 MFU393220:MFU393223 MPQ393220:MPQ393223 MZM393220:MZM393223 NJI393220:NJI393223 NTE393220:NTE393223 ODA393220:ODA393223 OMW393220:OMW393223 OWS393220:OWS393223 PGO393220:PGO393223 PQK393220:PQK393223 QAG393220:QAG393223 QKC393220:QKC393223 QTY393220:QTY393223 RDU393220:RDU393223 RNQ393220:RNQ393223 RXM393220:RXM393223 SHI393220:SHI393223 SRE393220:SRE393223 TBA393220:TBA393223 TKW393220:TKW393223 TUS393220:TUS393223 UEO393220:UEO393223 UOK393220:UOK393223 UYG393220:UYG393223 VIC393220:VIC393223 VRY393220:VRY393223 WBU393220:WBU393223 WLQ393220:WLQ393223 WVM393220:WVM393223 E458756:E458759 JA458756:JA458759 SW458756:SW458759 ACS458756:ACS458759 AMO458756:AMO458759 AWK458756:AWK458759 BGG458756:BGG458759 BQC458756:BQC458759 BZY458756:BZY458759 CJU458756:CJU458759 CTQ458756:CTQ458759 DDM458756:DDM458759 DNI458756:DNI458759 DXE458756:DXE458759 EHA458756:EHA458759 EQW458756:EQW458759 FAS458756:FAS458759 FKO458756:FKO458759 FUK458756:FUK458759 GEG458756:GEG458759 GOC458756:GOC458759 GXY458756:GXY458759 HHU458756:HHU458759 HRQ458756:HRQ458759 IBM458756:IBM458759 ILI458756:ILI458759 IVE458756:IVE458759 JFA458756:JFA458759 JOW458756:JOW458759 JYS458756:JYS458759 KIO458756:KIO458759 KSK458756:KSK458759 LCG458756:LCG458759 LMC458756:LMC458759 LVY458756:LVY458759 MFU458756:MFU458759 MPQ458756:MPQ458759 MZM458756:MZM458759 NJI458756:NJI458759 NTE458756:NTE458759 ODA458756:ODA458759 OMW458756:OMW458759 OWS458756:OWS458759 PGO458756:PGO458759 PQK458756:PQK458759 QAG458756:QAG458759 QKC458756:QKC458759 QTY458756:QTY458759 RDU458756:RDU458759 RNQ458756:RNQ458759 RXM458756:RXM458759 SHI458756:SHI458759 SRE458756:SRE458759 TBA458756:TBA458759 TKW458756:TKW458759 TUS458756:TUS458759 UEO458756:UEO458759 UOK458756:UOK458759 UYG458756:UYG458759 VIC458756:VIC458759 VRY458756:VRY458759 WBU458756:WBU458759 WLQ458756:WLQ458759 WVM458756:WVM458759 E524292:E524295 JA524292:JA524295 SW524292:SW524295 ACS524292:ACS524295 AMO524292:AMO524295 AWK524292:AWK524295 BGG524292:BGG524295 BQC524292:BQC524295 BZY524292:BZY524295 CJU524292:CJU524295 CTQ524292:CTQ524295 DDM524292:DDM524295 DNI524292:DNI524295 DXE524292:DXE524295 EHA524292:EHA524295 EQW524292:EQW524295 FAS524292:FAS524295 FKO524292:FKO524295 FUK524292:FUK524295 GEG524292:GEG524295 GOC524292:GOC524295 GXY524292:GXY524295 HHU524292:HHU524295 HRQ524292:HRQ524295 IBM524292:IBM524295 ILI524292:ILI524295 IVE524292:IVE524295 JFA524292:JFA524295 JOW524292:JOW524295 JYS524292:JYS524295 KIO524292:KIO524295 KSK524292:KSK524295 LCG524292:LCG524295 LMC524292:LMC524295 LVY524292:LVY524295 MFU524292:MFU524295 MPQ524292:MPQ524295 MZM524292:MZM524295 NJI524292:NJI524295 NTE524292:NTE524295 ODA524292:ODA524295 OMW524292:OMW524295 OWS524292:OWS524295 PGO524292:PGO524295 PQK524292:PQK524295 QAG524292:QAG524295 QKC524292:QKC524295 QTY524292:QTY524295 RDU524292:RDU524295 RNQ524292:RNQ524295 RXM524292:RXM524295 SHI524292:SHI524295 SRE524292:SRE524295 TBA524292:TBA524295 TKW524292:TKW524295 TUS524292:TUS524295 UEO524292:UEO524295 UOK524292:UOK524295 UYG524292:UYG524295 VIC524292:VIC524295 VRY524292:VRY524295 WBU524292:WBU524295 WLQ524292:WLQ524295 WVM524292:WVM524295 E589828:E589831 JA589828:JA589831 SW589828:SW589831 ACS589828:ACS589831 AMO589828:AMO589831 AWK589828:AWK589831 BGG589828:BGG589831 BQC589828:BQC589831 BZY589828:BZY589831 CJU589828:CJU589831 CTQ589828:CTQ589831 DDM589828:DDM589831 DNI589828:DNI589831 DXE589828:DXE589831 EHA589828:EHA589831 EQW589828:EQW589831 FAS589828:FAS589831 FKO589828:FKO589831 FUK589828:FUK589831 GEG589828:GEG589831 GOC589828:GOC589831 GXY589828:GXY589831 HHU589828:HHU589831 HRQ589828:HRQ589831 IBM589828:IBM589831 ILI589828:ILI589831 IVE589828:IVE589831 JFA589828:JFA589831 JOW589828:JOW589831 JYS589828:JYS589831 KIO589828:KIO589831 KSK589828:KSK589831 LCG589828:LCG589831 LMC589828:LMC589831 LVY589828:LVY589831 MFU589828:MFU589831 MPQ589828:MPQ589831 MZM589828:MZM589831 NJI589828:NJI589831 NTE589828:NTE589831 ODA589828:ODA589831 OMW589828:OMW589831 OWS589828:OWS589831 PGO589828:PGO589831 PQK589828:PQK589831 QAG589828:QAG589831 QKC589828:QKC589831 QTY589828:QTY589831 RDU589828:RDU589831 RNQ589828:RNQ589831 RXM589828:RXM589831 SHI589828:SHI589831 SRE589828:SRE589831 TBA589828:TBA589831 TKW589828:TKW589831 TUS589828:TUS589831 UEO589828:UEO589831 UOK589828:UOK589831 UYG589828:UYG589831 VIC589828:VIC589831 VRY589828:VRY589831 WBU589828:WBU589831 WLQ589828:WLQ589831 WVM589828:WVM589831 E655364:E655367 JA655364:JA655367 SW655364:SW655367 ACS655364:ACS655367 AMO655364:AMO655367 AWK655364:AWK655367 BGG655364:BGG655367 BQC655364:BQC655367 BZY655364:BZY655367 CJU655364:CJU655367 CTQ655364:CTQ655367 DDM655364:DDM655367 DNI655364:DNI655367 DXE655364:DXE655367 EHA655364:EHA655367 EQW655364:EQW655367 FAS655364:FAS655367 FKO655364:FKO655367 FUK655364:FUK655367 GEG655364:GEG655367 GOC655364:GOC655367 GXY655364:GXY655367 HHU655364:HHU655367 HRQ655364:HRQ655367 IBM655364:IBM655367 ILI655364:ILI655367 IVE655364:IVE655367 JFA655364:JFA655367 JOW655364:JOW655367 JYS655364:JYS655367 KIO655364:KIO655367 KSK655364:KSK655367 LCG655364:LCG655367 LMC655364:LMC655367 LVY655364:LVY655367 MFU655364:MFU655367 MPQ655364:MPQ655367 MZM655364:MZM655367 NJI655364:NJI655367 NTE655364:NTE655367 ODA655364:ODA655367 OMW655364:OMW655367 OWS655364:OWS655367 PGO655364:PGO655367 PQK655364:PQK655367 QAG655364:QAG655367 QKC655364:QKC655367 QTY655364:QTY655367 RDU655364:RDU655367 RNQ655364:RNQ655367 RXM655364:RXM655367 SHI655364:SHI655367 SRE655364:SRE655367 TBA655364:TBA655367 TKW655364:TKW655367 TUS655364:TUS655367 UEO655364:UEO655367 UOK655364:UOK655367 UYG655364:UYG655367 VIC655364:VIC655367 VRY655364:VRY655367 WBU655364:WBU655367 WLQ655364:WLQ655367 WVM655364:WVM655367 E720900:E720903 JA720900:JA720903 SW720900:SW720903 ACS720900:ACS720903 AMO720900:AMO720903 AWK720900:AWK720903 BGG720900:BGG720903 BQC720900:BQC720903 BZY720900:BZY720903 CJU720900:CJU720903 CTQ720900:CTQ720903 DDM720900:DDM720903 DNI720900:DNI720903 DXE720900:DXE720903 EHA720900:EHA720903 EQW720900:EQW720903 FAS720900:FAS720903 FKO720900:FKO720903 FUK720900:FUK720903 GEG720900:GEG720903 GOC720900:GOC720903 GXY720900:GXY720903 HHU720900:HHU720903 HRQ720900:HRQ720903 IBM720900:IBM720903 ILI720900:ILI720903 IVE720900:IVE720903 JFA720900:JFA720903 JOW720900:JOW720903 JYS720900:JYS720903 KIO720900:KIO720903 KSK720900:KSK720903 LCG720900:LCG720903 LMC720900:LMC720903 LVY720900:LVY720903 MFU720900:MFU720903 MPQ720900:MPQ720903 MZM720900:MZM720903 NJI720900:NJI720903 NTE720900:NTE720903 ODA720900:ODA720903 OMW720900:OMW720903 OWS720900:OWS720903 PGO720900:PGO720903 PQK720900:PQK720903 QAG720900:QAG720903 QKC720900:QKC720903 QTY720900:QTY720903 RDU720900:RDU720903 RNQ720900:RNQ720903 RXM720900:RXM720903 SHI720900:SHI720903 SRE720900:SRE720903 TBA720900:TBA720903 TKW720900:TKW720903 TUS720900:TUS720903 UEO720900:UEO720903 UOK720900:UOK720903 UYG720900:UYG720903 VIC720900:VIC720903 VRY720900:VRY720903 WBU720900:WBU720903 WLQ720900:WLQ720903 WVM720900:WVM720903 E786436:E786439 JA786436:JA786439 SW786436:SW786439 ACS786436:ACS786439 AMO786436:AMO786439 AWK786436:AWK786439 BGG786436:BGG786439 BQC786436:BQC786439 BZY786436:BZY786439 CJU786436:CJU786439 CTQ786436:CTQ786439 DDM786436:DDM786439 DNI786436:DNI786439 DXE786436:DXE786439 EHA786436:EHA786439 EQW786436:EQW786439 FAS786436:FAS786439 FKO786436:FKO786439 FUK786436:FUK786439 GEG786436:GEG786439 GOC786436:GOC786439 GXY786436:GXY786439 HHU786436:HHU786439 HRQ786436:HRQ786439 IBM786436:IBM786439 ILI786436:ILI786439 IVE786436:IVE786439 JFA786436:JFA786439 JOW786436:JOW786439 JYS786436:JYS786439 KIO786436:KIO786439 KSK786436:KSK786439 LCG786436:LCG786439 LMC786436:LMC786439 LVY786436:LVY786439 MFU786436:MFU786439 MPQ786436:MPQ786439 MZM786436:MZM786439 NJI786436:NJI786439 NTE786436:NTE786439 ODA786436:ODA786439 OMW786436:OMW786439 OWS786436:OWS786439 PGO786436:PGO786439 PQK786436:PQK786439 QAG786436:QAG786439 QKC786436:QKC786439 QTY786436:QTY786439 RDU786436:RDU786439 RNQ786436:RNQ786439 RXM786436:RXM786439 SHI786436:SHI786439 SRE786436:SRE786439 TBA786436:TBA786439 TKW786436:TKW786439 TUS786436:TUS786439 UEO786436:UEO786439 UOK786436:UOK786439 UYG786436:UYG786439 VIC786436:VIC786439 VRY786436:VRY786439 WBU786436:WBU786439 WLQ786436:WLQ786439 WVM786436:WVM786439 E851972:E851975 JA851972:JA851975 SW851972:SW851975 ACS851972:ACS851975 AMO851972:AMO851975 AWK851972:AWK851975 BGG851972:BGG851975 BQC851972:BQC851975 BZY851972:BZY851975 CJU851972:CJU851975 CTQ851972:CTQ851975 DDM851972:DDM851975 DNI851972:DNI851975 DXE851972:DXE851975 EHA851972:EHA851975 EQW851972:EQW851975 FAS851972:FAS851975 FKO851972:FKO851975 FUK851972:FUK851975 GEG851972:GEG851975 GOC851972:GOC851975 GXY851972:GXY851975 HHU851972:HHU851975 HRQ851972:HRQ851975 IBM851972:IBM851975 ILI851972:ILI851975 IVE851972:IVE851975 JFA851972:JFA851975 JOW851972:JOW851975 JYS851972:JYS851975 KIO851972:KIO851975 KSK851972:KSK851975 LCG851972:LCG851975 LMC851972:LMC851975 LVY851972:LVY851975 MFU851972:MFU851975 MPQ851972:MPQ851975 MZM851972:MZM851975 NJI851972:NJI851975 NTE851972:NTE851975 ODA851972:ODA851975 OMW851972:OMW851975 OWS851972:OWS851975 PGO851972:PGO851975 PQK851972:PQK851975 QAG851972:QAG851975 QKC851972:QKC851975 QTY851972:QTY851975 RDU851972:RDU851975 RNQ851972:RNQ851975 RXM851972:RXM851975 SHI851972:SHI851975 SRE851972:SRE851975 TBA851972:TBA851975 TKW851972:TKW851975 TUS851972:TUS851975 UEO851972:UEO851975 UOK851972:UOK851975 UYG851972:UYG851975 VIC851972:VIC851975 VRY851972:VRY851975 WBU851972:WBU851975 WLQ851972:WLQ851975 WVM851972:WVM851975 E917508:E917511 JA917508:JA917511 SW917508:SW917511 ACS917508:ACS917511 AMO917508:AMO917511 AWK917508:AWK917511 BGG917508:BGG917511 BQC917508:BQC917511 BZY917508:BZY917511 CJU917508:CJU917511 CTQ917508:CTQ917511 DDM917508:DDM917511 DNI917508:DNI917511 DXE917508:DXE917511 EHA917508:EHA917511 EQW917508:EQW917511 FAS917508:FAS917511 FKO917508:FKO917511 FUK917508:FUK917511 GEG917508:GEG917511 GOC917508:GOC917511 GXY917508:GXY917511 HHU917508:HHU917511 HRQ917508:HRQ917511 IBM917508:IBM917511 ILI917508:ILI917511 IVE917508:IVE917511 JFA917508:JFA917511 JOW917508:JOW917511 JYS917508:JYS917511 KIO917508:KIO917511 KSK917508:KSK917511 LCG917508:LCG917511 LMC917508:LMC917511 LVY917508:LVY917511 MFU917508:MFU917511 MPQ917508:MPQ917511 MZM917508:MZM917511 NJI917508:NJI917511 NTE917508:NTE917511 ODA917508:ODA917511 OMW917508:OMW917511 OWS917508:OWS917511 PGO917508:PGO917511 PQK917508:PQK917511 QAG917508:QAG917511 QKC917508:QKC917511 QTY917508:QTY917511 RDU917508:RDU917511 RNQ917508:RNQ917511 RXM917508:RXM917511 SHI917508:SHI917511 SRE917508:SRE917511 TBA917508:TBA917511 TKW917508:TKW917511 TUS917508:TUS917511 UEO917508:UEO917511 UOK917508:UOK917511 UYG917508:UYG917511 VIC917508:VIC917511 VRY917508:VRY917511 WBU917508:WBU917511 WLQ917508:WLQ917511 WVM917508:WVM917511 E983044:E983047 JA983044:JA983047 SW983044:SW983047 ACS983044:ACS983047 AMO983044:AMO983047 AWK983044:AWK983047 BGG983044:BGG983047 BQC983044:BQC983047 BZY983044:BZY983047 CJU983044:CJU983047 CTQ983044:CTQ983047 DDM983044:DDM983047 DNI983044:DNI983047 DXE983044:DXE983047 EHA983044:EHA983047 EQW983044:EQW983047 FAS983044:FAS983047 FKO983044:FKO983047 FUK983044:FUK983047 GEG983044:GEG983047 GOC983044:GOC983047 GXY983044:GXY983047 HHU983044:HHU983047 HRQ983044:HRQ983047 IBM983044:IBM983047 ILI983044:ILI983047 IVE983044:IVE983047 JFA983044:JFA983047 JOW983044:JOW983047 JYS983044:JYS983047 KIO983044:KIO983047 KSK983044:KSK983047 LCG983044:LCG983047 LMC983044:LMC983047 LVY983044:LVY983047 MFU983044:MFU983047 MPQ983044:MPQ983047 MZM983044:MZM983047 NJI983044:NJI983047 NTE983044:NTE983047 ODA983044:ODA983047 OMW983044:OMW983047 OWS983044:OWS983047 PGO983044:PGO983047 PQK983044:PQK983047 QAG983044:QAG983047 QKC983044:QKC983047 QTY983044:QTY983047 RDU983044:RDU983047 RNQ983044:RNQ983047 RXM983044:RXM983047 SHI983044:SHI983047 SRE983044:SRE983047 TBA983044:TBA983047 TKW983044:TKW983047 TUS983044:TUS983047 UEO983044:UEO983047 UOK983044:UOK983047 UYG983044:UYG983047 VIC983044:VIC983047 VRY983044:VRY983047 WBU983044:WBU983047 WLQ983044:WLQ983047 WVM983044:WVM983047 E9:E13 JA9:JA13 SW9:SW13 ACS9:ACS13 AMO9:AMO13 AWK9:AWK13 BGG9:BGG13 BQC9:BQC13 BZY9:BZY13 CJU9:CJU13 CTQ9:CTQ13 DDM9:DDM13 DNI9:DNI13 DXE9:DXE13 EHA9:EHA13 EQW9:EQW13 FAS9:FAS13 FKO9:FKO13 FUK9:FUK13 GEG9:GEG13 GOC9:GOC13 GXY9:GXY13 HHU9:HHU13 HRQ9:HRQ13 IBM9:IBM13 ILI9:ILI13 IVE9:IVE13 JFA9:JFA13 JOW9:JOW13 JYS9:JYS13 KIO9:KIO13 KSK9:KSK13 LCG9:LCG13 LMC9:LMC13 LVY9:LVY13 MFU9:MFU13 MPQ9:MPQ13 MZM9:MZM13 NJI9:NJI13 NTE9:NTE13 ODA9:ODA13 OMW9:OMW13 OWS9:OWS13 PGO9:PGO13 PQK9:PQK13 QAG9:QAG13 QKC9:QKC13 QTY9:QTY13 RDU9:RDU13 RNQ9:RNQ13 RXM9:RXM13 SHI9:SHI13 SRE9:SRE13 TBA9:TBA13 TKW9:TKW13 TUS9:TUS13 UEO9:UEO13 UOK9:UOK13 UYG9:UYG13 VIC9:VIC13 VRY9:VRY13 WBU9:WBU13 WLQ9:WLQ13 WVM9:WVM13 E65545:E65549 JA65545:JA65549 SW65545:SW65549 ACS65545:ACS65549 AMO65545:AMO65549 AWK65545:AWK65549 BGG65545:BGG65549 BQC65545:BQC65549 BZY65545:BZY65549 CJU65545:CJU65549 CTQ65545:CTQ65549 DDM65545:DDM65549 DNI65545:DNI65549 DXE65545:DXE65549 EHA65545:EHA65549 EQW65545:EQW65549 FAS65545:FAS65549 FKO65545:FKO65549 FUK65545:FUK65549 GEG65545:GEG65549 GOC65545:GOC65549 GXY65545:GXY65549 HHU65545:HHU65549 HRQ65545:HRQ65549 IBM65545:IBM65549 ILI65545:ILI65549 IVE65545:IVE65549 JFA65545:JFA65549 JOW65545:JOW65549 JYS65545:JYS65549 KIO65545:KIO65549 KSK65545:KSK65549 LCG65545:LCG65549 LMC65545:LMC65549 LVY65545:LVY65549 MFU65545:MFU65549 MPQ65545:MPQ65549 MZM65545:MZM65549 NJI65545:NJI65549 NTE65545:NTE65549 ODA65545:ODA65549 OMW65545:OMW65549 OWS65545:OWS65549 PGO65545:PGO65549 PQK65545:PQK65549 QAG65545:QAG65549 QKC65545:QKC65549 QTY65545:QTY65549 RDU65545:RDU65549 RNQ65545:RNQ65549 RXM65545:RXM65549 SHI65545:SHI65549 SRE65545:SRE65549 TBA65545:TBA65549 TKW65545:TKW65549 TUS65545:TUS65549 UEO65545:UEO65549 UOK65545:UOK65549 UYG65545:UYG65549 VIC65545:VIC65549 VRY65545:VRY65549 WBU65545:WBU65549 WLQ65545:WLQ65549 WVM65545:WVM65549 E131081:E131085 JA131081:JA131085 SW131081:SW131085 ACS131081:ACS131085 AMO131081:AMO131085 AWK131081:AWK131085 BGG131081:BGG131085 BQC131081:BQC131085 BZY131081:BZY131085 CJU131081:CJU131085 CTQ131081:CTQ131085 DDM131081:DDM131085 DNI131081:DNI131085 DXE131081:DXE131085 EHA131081:EHA131085 EQW131081:EQW131085 FAS131081:FAS131085 FKO131081:FKO131085 FUK131081:FUK131085 GEG131081:GEG131085 GOC131081:GOC131085 GXY131081:GXY131085 HHU131081:HHU131085 HRQ131081:HRQ131085 IBM131081:IBM131085 ILI131081:ILI131085 IVE131081:IVE131085 JFA131081:JFA131085 JOW131081:JOW131085 JYS131081:JYS131085 KIO131081:KIO131085 KSK131081:KSK131085 LCG131081:LCG131085 LMC131081:LMC131085 LVY131081:LVY131085 MFU131081:MFU131085 MPQ131081:MPQ131085 MZM131081:MZM131085 NJI131081:NJI131085 NTE131081:NTE131085 ODA131081:ODA131085 OMW131081:OMW131085 OWS131081:OWS131085 PGO131081:PGO131085 PQK131081:PQK131085 QAG131081:QAG131085 QKC131081:QKC131085 QTY131081:QTY131085 RDU131081:RDU131085 RNQ131081:RNQ131085 RXM131081:RXM131085 SHI131081:SHI131085 SRE131081:SRE131085 TBA131081:TBA131085 TKW131081:TKW131085 TUS131081:TUS131085 UEO131081:UEO131085 UOK131081:UOK131085 UYG131081:UYG131085 VIC131081:VIC131085 VRY131081:VRY131085 WBU131081:WBU131085 WLQ131081:WLQ131085 WVM131081:WVM131085 E196617:E196621 JA196617:JA196621 SW196617:SW196621 ACS196617:ACS196621 AMO196617:AMO196621 AWK196617:AWK196621 BGG196617:BGG196621 BQC196617:BQC196621 BZY196617:BZY196621 CJU196617:CJU196621 CTQ196617:CTQ196621 DDM196617:DDM196621 DNI196617:DNI196621 DXE196617:DXE196621 EHA196617:EHA196621 EQW196617:EQW196621 FAS196617:FAS196621 FKO196617:FKO196621 FUK196617:FUK196621 GEG196617:GEG196621 GOC196617:GOC196621 GXY196617:GXY196621 HHU196617:HHU196621 HRQ196617:HRQ196621 IBM196617:IBM196621 ILI196617:ILI196621 IVE196617:IVE196621 JFA196617:JFA196621 JOW196617:JOW196621 JYS196617:JYS196621 KIO196617:KIO196621 KSK196617:KSK196621 LCG196617:LCG196621 LMC196617:LMC196621 LVY196617:LVY196621 MFU196617:MFU196621 MPQ196617:MPQ196621 MZM196617:MZM196621 NJI196617:NJI196621 NTE196617:NTE196621 ODA196617:ODA196621 OMW196617:OMW196621 OWS196617:OWS196621 PGO196617:PGO196621 PQK196617:PQK196621 QAG196617:QAG196621 QKC196617:QKC196621 QTY196617:QTY196621 RDU196617:RDU196621 RNQ196617:RNQ196621 RXM196617:RXM196621 SHI196617:SHI196621 SRE196617:SRE196621 TBA196617:TBA196621 TKW196617:TKW196621 TUS196617:TUS196621 UEO196617:UEO196621 UOK196617:UOK196621 UYG196617:UYG196621 VIC196617:VIC196621 VRY196617:VRY196621 WBU196617:WBU196621 WLQ196617:WLQ196621 WVM196617:WVM196621 E262153:E262157 JA262153:JA262157 SW262153:SW262157 ACS262153:ACS262157 AMO262153:AMO262157 AWK262153:AWK262157 BGG262153:BGG262157 BQC262153:BQC262157 BZY262153:BZY262157 CJU262153:CJU262157 CTQ262153:CTQ262157 DDM262153:DDM262157 DNI262153:DNI262157 DXE262153:DXE262157 EHA262153:EHA262157 EQW262153:EQW262157 FAS262153:FAS262157 FKO262153:FKO262157 FUK262153:FUK262157 GEG262153:GEG262157 GOC262153:GOC262157 GXY262153:GXY262157 HHU262153:HHU262157 HRQ262153:HRQ262157 IBM262153:IBM262157 ILI262153:ILI262157 IVE262153:IVE262157 JFA262153:JFA262157 JOW262153:JOW262157 JYS262153:JYS262157 KIO262153:KIO262157 KSK262153:KSK262157 LCG262153:LCG262157 LMC262153:LMC262157 LVY262153:LVY262157 MFU262153:MFU262157 MPQ262153:MPQ262157 MZM262153:MZM262157 NJI262153:NJI262157 NTE262153:NTE262157 ODA262153:ODA262157 OMW262153:OMW262157 OWS262153:OWS262157 PGO262153:PGO262157 PQK262153:PQK262157 QAG262153:QAG262157 QKC262153:QKC262157 QTY262153:QTY262157 RDU262153:RDU262157 RNQ262153:RNQ262157 RXM262153:RXM262157 SHI262153:SHI262157 SRE262153:SRE262157 TBA262153:TBA262157 TKW262153:TKW262157 TUS262153:TUS262157 UEO262153:UEO262157 UOK262153:UOK262157 UYG262153:UYG262157 VIC262153:VIC262157 VRY262153:VRY262157 WBU262153:WBU262157 WLQ262153:WLQ262157 WVM262153:WVM262157 E327689:E327693 JA327689:JA327693 SW327689:SW327693 ACS327689:ACS327693 AMO327689:AMO327693 AWK327689:AWK327693 BGG327689:BGG327693 BQC327689:BQC327693 BZY327689:BZY327693 CJU327689:CJU327693 CTQ327689:CTQ327693 DDM327689:DDM327693 DNI327689:DNI327693 DXE327689:DXE327693 EHA327689:EHA327693 EQW327689:EQW327693 FAS327689:FAS327693 FKO327689:FKO327693 FUK327689:FUK327693 GEG327689:GEG327693 GOC327689:GOC327693 GXY327689:GXY327693 HHU327689:HHU327693 HRQ327689:HRQ327693 IBM327689:IBM327693 ILI327689:ILI327693 IVE327689:IVE327693 JFA327689:JFA327693 JOW327689:JOW327693 JYS327689:JYS327693 KIO327689:KIO327693 KSK327689:KSK327693 LCG327689:LCG327693 LMC327689:LMC327693 LVY327689:LVY327693 MFU327689:MFU327693 MPQ327689:MPQ327693 MZM327689:MZM327693 NJI327689:NJI327693 NTE327689:NTE327693 ODA327689:ODA327693 OMW327689:OMW327693 OWS327689:OWS327693 PGO327689:PGO327693 PQK327689:PQK327693 QAG327689:QAG327693 QKC327689:QKC327693 QTY327689:QTY327693 RDU327689:RDU327693 RNQ327689:RNQ327693 RXM327689:RXM327693 SHI327689:SHI327693 SRE327689:SRE327693 TBA327689:TBA327693 TKW327689:TKW327693 TUS327689:TUS327693 UEO327689:UEO327693 UOK327689:UOK327693 UYG327689:UYG327693 VIC327689:VIC327693 VRY327689:VRY327693 WBU327689:WBU327693 WLQ327689:WLQ327693 WVM327689:WVM327693 E393225:E393229 JA393225:JA393229 SW393225:SW393229 ACS393225:ACS393229 AMO393225:AMO393229 AWK393225:AWK393229 BGG393225:BGG393229 BQC393225:BQC393229 BZY393225:BZY393229 CJU393225:CJU393229 CTQ393225:CTQ393229 DDM393225:DDM393229 DNI393225:DNI393229 DXE393225:DXE393229 EHA393225:EHA393229 EQW393225:EQW393229 FAS393225:FAS393229 FKO393225:FKO393229 FUK393225:FUK393229 GEG393225:GEG393229 GOC393225:GOC393229 GXY393225:GXY393229 HHU393225:HHU393229 HRQ393225:HRQ393229 IBM393225:IBM393229 ILI393225:ILI393229 IVE393225:IVE393229 JFA393225:JFA393229 JOW393225:JOW393229 JYS393225:JYS393229 KIO393225:KIO393229 KSK393225:KSK393229 LCG393225:LCG393229 LMC393225:LMC393229 LVY393225:LVY393229 MFU393225:MFU393229 MPQ393225:MPQ393229 MZM393225:MZM393229 NJI393225:NJI393229 NTE393225:NTE393229 ODA393225:ODA393229 OMW393225:OMW393229 OWS393225:OWS393229 PGO393225:PGO393229 PQK393225:PQK393229 QAG393225:QAG393229 QKC393225:QKC393229 QTY393225:QTY393229 RDU393225:RDU393229 RNQ393225:RNQ393229 RXM393225:RXM393229 SHI393225:SHI393229 SRE393225:SRE393229 TBA393225:TBA393229 TKW393225:TKW393229 TUS393225:TUS393229 UEO393225:UEO393229 UOK393225:UOK393229 UYG393225:UYG393229 VIC393225:VIC393229 VRY393225:VRY393229 WBU393225:WBU393229 WLQ393225:WLQ393229 WVM393225:WVM393229 E458761:E458765 JA458761:JA458765 SW458761:SW458765 ACS458761:ACS458765 AMO458761:AMO458765 AWK458761:AWK458765 BGG458761:BGG458765 BQC458761:BQC458765 BZY458761:BZY458765 CJU458761:CJU458765 CTQ458761:CTQ458765 DDM458761:DDM458765 DNI458761:DNI458765 DXE458761:DXE458765 EHA458761:EHA458765 EQW458761:EQW458765 FAS458761:FAS458765 FKO458761:FKO458765 FUK458761:FUK458765 GEG458761:GEG458765 GOC458761:GOC458765 GXY458761:GXY458765 HHU458761:HHU458765 HRQ458761:HRQ458765 IBM458761:IBM458765 ILI458761:ILI458765 IVE458761:IVE458765 JFA458761:JFA458765 JOW458761:JOW458765 JYS458761:JYS458765 KIO458761:KIO458765 KSK458761:KSK458765 LCG458761:LCG458765 LMC458761:LMC458765 LVY458761:LVY458765 MFU458761:MFU458765 MPQ458761:MPQ458765 MZM458761:MZM458765 NJI458761:NJI458765 NTE458761:NTE458765 ODA458761:ODA458765 OMW458761:OMW458765 OWS458761:OWS458765 PGO458761:PGO458765 PQK458761:PQK458765 QAG458761:QAG458765 QKC458761:QKC458765 QTY458761:QTY458765 RDU458761:RDU458765 RNQ458761:RNQ458765 RXM458761:RXM458765 SHI458761:SHI458765 SRE458761:SRE458765 TBA458761:TBA458765 TKW458761:TKW458765 TUS458761:TUS458765 UEO458761:UEO458765 UOK458761:UOK458765 UYG458761:UYG458765 VIC458761:VIC458765 VRY458761:VRY458765 WBU458761:WBU458765 WLQ458761:WLQ458765 WVM458761:WVM458765 E524297:E524301 JA524297:JA524301 SW524297:SW524301 ACS524297:ACS524301 AMO524297:AMO524301 AWK524297:AWK524301 BGG524297:BGG524301 BQC524297:BQC524301 BZY524297:BZY524301 CJU524297:CJU524301 CTQ524297:CTQ524301 DDM524297:DDM524301 DNI524297:DNI524301 DXE524297:DXE524301 EHA524297:EHA524301 EQW524297:EQW524301 FAS524297:FAS524301 FKO524297:FKO524301 FUK524297:FUK524301 GEG524297:GEG524301 GOC524297:GOC524301 GXY524297:GXY524301 HHU524297:HHU524301 HRQ524297:HRQ524301 IBM524297:IBM524301 ILI524297:ILI524301 IVE524297:IVE524301 JFA524297:JFA524301 JOW524297:JOW524301 JYS524297:JYS524301 KIO524297:KIO524301 KSK524297:KSK524301 LCG524297:LCG524301 LMC524297:LMC524301 LVY524297:LVY524301 MFU524297:MFU524301 MPQ524297:MPQ524301 MZM524297:MZM524301 NJI524297:NJI524301 NTE524297:NTE524301 ODA524297:ODA524301 OMW524297:OMW524301 OWS524297:OWS524301 PGO524297:PGO524301 PQK524297:PQK524301 QAG524297:QAG524301 QKC524297:QKC524301 QTY524297:QTY524301 RDU524297:RDU524301 RNQ524297:RNQ524301 RXM524297:RXM524301 SHI524297:SHI524301 SRE524297:SRE524301 TBA524297:TBA524301 TKW524297:TKW524301 TUS524297:TUS524301 UEO524297:UEO524301 UOK524297:UOK524301 UYG524297:UYG524301 VIC524297:VIC524301 VRY524297:VRY524301 WBU524297:WBU524301 WLQ524297:WLQ524301 WVM524297:WVM524301 E589833:E589837 JA589833:JA589837 SW589833:SW589837 ACS589833:ACS589837 AMO589833:AMO589837 AWK589833:AWK589837 BGG589833:BGG589837 BQC589833:BQC589837 BZY589833:BZY589837 CJU589833:CJU589837 CTQ589833:CTQ589837 DDM589833:DDM589837 DNI589833:DNI589837 DXE589833:DXE589837 EHA589833:EHA589837 EQW589833:EQW589837 FAS589833:FAS589837 FKO589833:FKO589837 FUK589833:FUK589837 GEG589833:GEG589837 GOC589833:GOC589837 GXY589833:GXY589837 HHU589833:HHU589837 HRQ589833:HRQ589837 IBM589833:IBM589837 ILI589833:ILI589837 IVE589833:IVE589837 JFA589833:JFA589837 JOW589833:JOW589837 JYS589833:JYS589837 KIO589833:KIO589837 KSK589833:KSK589837 LCG589833:LCG589837 LMC589833:LMC589837 LVY589833:LVY589837 MFU589833:MFU589837 MPQ589833:MPQ589837 MZM589833:MZM589837 NJI589833:NJI589837 NTE589833:NTE589837 ODA589833:ODA589837 OMW589833:OMW589837 OWS589833:OWS589837 PGO589833:PGO589837 PQK589833:PQK589837 QAG589833:QAG589837 QKC589833:QKC589837 QTY589833:QTY589837 RDU589833:RDU589837 RNQ589833:RNQ589837 RXM589833:RXM589837 SHI589833:SHI589837 SRE589833:SRE589837 TBA589833:TBA589837 TKW589833:TKW589837 TUS589833:TUS589837 UEO589833:UEO589837 UOK589833:UOK589837 UYG589833:UYG589837 VIC589833:VIC589837 VRY589833:VRY589837 WBU589833:WBU589837 WLQ589833:WLQ589837 WVM589833:WVM589837 E655369:E655373 JA655369:JA655373 SW655369:SW655373 ACS655369:ACS655373 AMO655369:AMO655373 AWK655369:AWK655373 BGG655369:BGG655373 BQC655369:BQC655373 BZY655369:BZY655373 CJU655369:CJU655373 CTQ655369:CTQ655373 DDM655369:DDM655373 DNI655369:DNI655373 DXE655369:DXE655373 EHA655369:EHA655373 EQW655369:EQW655373 FAS655369:FAS655373 FKO655369:FKO655373 FUK655369:FUK655373 GEG655369:GEG655373 GOC655369:GOC655373 GXY655369:GXY655373 HHU655369:HHU655373 HRQ655369:HRQ655373 IBM655369:IBM655373 ILI655369:ILI655373 IVE655369:IVE655373 JFA655369:JFA655373 JOW655369:JOW655373 JYS655369:JYS655373 KIO655369:KIO655373 KSK655369:KSK655373 LCG655369:LCG655373 LMC655369:LMC655373 LVY655369:LVY655373 MFU655369:MFU655373 MPQ655369:MPQ655373 MZM655369:MZM655373 NJI655369:NJI655373 NTE655369:NTE655373 ODA655369:ODA655373 OMW655369:OMW655373 OWS655369:OWS655373 PGO655369:PGO655373 PQK655369:PQK655373 QAG655369:QAG655373 QKC655369:QKC655373 QTY655369:QTY655373 RDU655369:RDU655373 RNQ655369:RNQ655373 RXM655369:RXM655373 SHI655369:SHI655373 SRE655369:SRE655373 TBA655369:TBA655373 TKW655369:TKW655373 TUS655369:TUS655373 UEO655369:UEO655373 UOK655369:UOK655373 UYG655369:UYG655373 VIC655369:VIC655373 VRY655369:VRY655373 WBU655369:WBU655373 WLQ655369:WLQ655373 WVM655369:WVM655373 E720905:E720909 JA720905:JA720909 SW720905:SW720909 ACS720905:ACS720909 AMO720905:AMO720909 AWK720905:AWK720909 BGG720905:BGG720909 BQC720905:BQC720909 BZY720905:BZY720909 CJU720905:CJU720909 CTQ720905:CTQ720909 DDM720905:DDM720909 DNI720905:DNI720909 DXE720905:DXE720909 EHA720905:EHA720909 EQW720905:EQW720909 FAS720905:FAS720909 FKO720905:FKO720909 FUK720905:FUK720909 GEG720905:GEG720909 GOC720905:GOC720909 GXY720905:GXY720909 HHU720905:HHU720909 HRQ720905:HRQ720909 IBM720905:IBM720909 ILI720905:ILI720909 IVE720905:IVE720909 JFA720905:JFA720909 JOW720905:JOW720909 JYS720905:JYS720909 KIO720905:KIO720909 KSK720905:KSK720909 LCG720905:LCG720909 LMC720905:LMC720909 LVY720905:LVY720909 MFU720905:MFU720909 MPQ720905:MPQ720909 MZM720905:MZM720909 NJI720905:NJI720909 NTE720905:NTE720909 ODA720905:ODA720909 OMW720905:OMW720909 OWS720905:OWS720909 PGO720905:PGO720909 PQK720905:PQK720909 QAG720905:QAG720909 QKC720905:QKC720909 QTY720905:QTY720909 RDU720905:RDU720909 RNQ720905:RNQ720909 RXM720905:RXM720909 SHI720905:SHI720909 SRE720905:SRE720909 TBA720905:TBA720909 TKW720905:TKW720909 TUS720905:TUS720909 UEO720905:UEO720909 UOK720905:UOK720909 UYG720905:UYG720909 VIC720905:VIC720909 VRY720905:VRY720909 WBU720905:WBU720909 WLQ720905:WLQ720909 WVM720905:WVM720909 E786441:E786445 JA786441:JA786445 SW786441:SW786445 ACS786441:ACS786445 AMO786441:AMO786445 AWK786441:AWK786445 BGG786441:BGG786445 BQC786441:BQC786445 BZY786441:BZY786445 CJU786441:CJU786445 CTQ786441:CTQ786445 DDM786441:DDM786445 DNI786441:DNI786445 DXE786441:DXE786445 EHA786441:EHA786445 EQW786441:EQW786445 FAS786441:FAS786445 FKO786441:FKO786445 FUK786441:FUK786445 GEG786441:GEG786445 GOC786441:GOC786445 GXY786441:GXY786445 HHU786441:HHU786445 HRQ786441:HRQ786445 IBM786441:IBM786445 ILI786441:ILI786445 IVE786441:IVE786445 JFA786441:JFA786445 JOW786441:JOW786445 JYS786441:JYS786445 KIO786441:KIO786445 KSK786441:KSK786445 LCG786441:LCG786445 LMC786441:LMC786445 LVY786441:LVY786445 MFU786441:MFU786445 MPQ786441:MPQ786445 MZM786441:MZM786445 NJI786441:NJI786445 NTE786441:NTE786445 ODA786441:ODA786445 OMW786441:OMW786445 OWS786441:OWS786445 PGO786441:PGO786445 PQK786441:PQK786445 QAG786441:QAG786445 QKC786441:QKC786445 QTY786441:QTY786445 RDU786441:RDU786445 RNQ786441:RNQ786445 RXM786441:RXM786445 SHI786441:SHI786445 SRE786441:SRE786445 TBA786441:TBA786445 TKW786441:TKW786445 TUS786441:TUS786445 UEO786441:UEO786445 UOK786441:UOK786445 UYG786441:UYG786445 VIC786441:VIC786445 VRY786441:VRY786445 WBU786441:WBU786445 WLQ786441:WLQ786445 WVM786441:WVM786445 E851977:E851981 JA851977:JA851981 SW851977:SW851981 ACS851977:ACS851981 AMO851977:AMO851981 AWK851977:AWK851981 BGG851977:BGG851981 BQC851977:BQC851981 BZY851977:BZY851981 CJU851977:CJU851981 CTQ851977:CTQ851981 DDM851977:DDM851981 DNI851977:DNI851981 DXE851977:DXE851981 EHA851977:EHA851981 EQW851977:EQW851981 FAS851977:FAS851981 FKO851977:FKO851981 FUK851977:FUK851981 GEG851977:GEG851981 GOC851977:GOC851981 GXY851977:GXY851981 HHU851977:HHU851981 HRQ851977:HRQ851981 IBM851977:IBM851981 ILI851977:ILI851981 IVE851977:IVE851981 JFA851977:JFA851981 JOW851977:JOW851981 JYS851977:JYS851981 KIO851977:KIO851981 KSK851977:KSK851981 LCG851977:LCG851981 LMC851977:LMC851981 LVY851977:LVY851981 MFU851977:MFU851981 MPQ851977:MPQ851981 MZM851977:MZM851981 NJI851977:NJI851981 NTE851977:NTE851981 ODA851977:ODA851981 OMW851977:OMW851981 OWS851977:OWS851981 PGO851977:PGO851981 PQK851977:PQK851981 QAG851977:QAG851981 QKC851977:QKC851981 QTY851977:QTY851981 RDU851977:RDU851981 RNQ851977:RNQ851981 RXM851977:RXM851981 SHI851977:SHI851981 SRE851977:SRE851981 TBA851977:TBA851981 TKW851977:TKW851981 TUS851977:TUS851981 UEO851977:UEO851981 UOK851977:UOK851981 UYG851977:UYG851981 VIC851977:VIC851981 VRY851977:VRY851981 WBU851977:WBU851981 WLQ851977:WLQ851981 WVM851977:WVM851981 E917513:E917517 JA917513:JA917517 SW917513:SW917517 ACS917513:ACS917517 AMO917513:AMO917517 AWK917513:AWK917517 BGG917513:BGG917517 BQC917513:BQC917517 BZY917513:BZY917517 CJU917513:CJU917517 CTQ917513:CTQ917517 DDM917513:DDM917517 DNI917513:DNI917517 DXE917513:DXE917517 EHA917513:EHA917517 EQW917513:EQW917517 FAS917513:FAS917517 FKO917513:FKO917517 FUK917513:FUK917517 GEG917513:GEG917517 GOC917513:GOC917517 GXY917513:GXY917517 HHU917513:HHU917517 HRQ917513:HRQ917517 IBM917513:IBM917517 ILI917513:ILI917517 IVE917513:IVE917517 JFA917513:JFA917517 JOW917513:JOW917517 JYS917513:JYS917517 KIO917513:KIO917517 KSK917513:KSK917517 LCG917513:LCG917517 LMC917513:LMC917517 LVY917513:LVY917517 MFU917513:MFU917517 MPQ917513:MPQ917517 MZM917513:MZM917517 NJI917513:NJI917517 NTE917513:NTE917517 ODA917513:ODA917517 OMW917513:OMW917517 OWS917513:OWS917517 PGO917513:PGO917517 PQK917513:PQK917517 QAG917513:QAG917517 QKC917513:QKC917517 QTY917513:QTY917517 RDU917513:RDU917517 RNQ917513:RNQ917517 RXM917513:RXM917517 SHI917513:SHI917517 SRE917513:SRE917517 TBA917513:TBA917517 TKW917513:TKW917517 TUS917513:TUS917517 UEO917513:UEO917517 UOK917513:UOK917517 UYG917513:UYG917517 VIC917513:VIC917517 VRY917513:VRY917517 WBU917513:WBU917517 WLQ917513:WLQ917517 WVM917513:WVM917517 E983049:E983053 JA983049:JA983053 SW983049:SW983053 ACS983049:ACS983053 AMO983049:AMO983053 AWK983049:AWK983053 BGG983049:BGG983053 BQC983049:BQC983053 BZY983049:BZY983053 CJU983049:CJU983053 CTQ983049:CTQ983053 DDM983049:DDM983053 DNI983049:DNI983053 DXE983049:DXE983053 EHA983049:EHA983053 EQW983049:EQW983053 FAS983049:FAS983053 FKO983049:FKO983053 FUK983049:FUK983053 GEG983049:GEG983053 GOC983049:GOC983053 GXY983049:GXY983053 HHU983049:HHU983053 HRQ983049:HRQ983053 IBM983049:IBM983053 ILI983049:ILI983053 IVE983049:IVE983053 JFA983049:JFA983053 JOW983049:JOW983053 JYS983049:JYS983053 KIO983049:KIO983053 KSK983049:KSK983053 LCG983049:LCG983053 LMC983049:LMC983053 LVY983049:LVY983053 MFU983049:MFU983053 MPQ983049:MPQ983053 MZM983049:MZM983053 NJI983049:NJI983053 NTE983049:NTE983053 ODA983049:ODA983053 OMW983049:OMW983053 OWS983049:OWS983053 PGO983049:PGO983053 PQK983049:PQK983053 QAG983049:QAG983053 QKC983049:QKC983053 QTY983049:QTY983053 RDU983049:RDU983053 RNQ983049:RNQ983053 RXM983049:RXM983053 SHI983049:SHI983053 SRE983049:SRE983053 TBA983049:TBA983053 TKW983049:TKW983053 TUS983049:TUS983053 UEO983049:UEO983053 UOK983049:UOK983053 UYG983049:UYG983053 VIC983049:VIC983053 VRY983049:VRY983053 WBU983049:WBU983053 WLQ983049:WLQ983053 WVM983049:WVM983053" xr:uid="{FE2F2B75-DA56-4C9E-87E5-AE6812982EE5}">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1A0E-35BC-4845-A6CE-503428F24180}">
  <sheetPr codeName="Sheet16"/>
  <dimension ref="A1:I17"/>
  <sheetViews>
    <sheetView showGridLines="0" view="pageBreakPreview" topLeftCell="A13" zoomScaleNormal="100" zoomScaleSheetLayoutView="100" workbookViewId="0">
      <selection activeCell="G18" sqref="G18"/>
    </sheetView>
  </sheetViews>
  <sheetFormatPr defaultRowHeight="10.5"/>
  <cols>
    <col min="1" max="1" width="13.5" style="5" bestFit="1" customWidth="1"/>
    <col min="2" max="2" width="9" style="2"/>
    <col min="3" max="3" width="6.5" style="2" bestFit="1" customWidth="1"/>
    <col min="4" max="4" width="13.625" style="2" bestFit="1" customWidth="1"/>
    <col min="5" max="5" width="4.25" style="2" bestFit="1" customWidth="1"/>
    <col min="6" max="6" width="65.875" style="2" customWidth="1"/>
    <col min="7" max="8" width="8.375" style="2" customWidth="1"/>
    <col min="9" max="9" width="11.125" style="2" customWidth="1"/>
    <col min="10" max="256" width="9" style="2"/>
    <col min="257" max="257" width="13.5" style="2" bestFit="1" customWidth="1"/>
    <col min="258" max="258" width="9" style="2"/>
    <col min="259" max="259" width="6.5" style="2" bestFit="1" customWidth="1"/>
    <col min="260" max="260" width="13.625" style="2" bestFit="1" customWidth="1"/>
    <col min="261" max="261" width="4.25" style="2" bestFit="1" customWidth="1"/>
    <col min="262" max="262" width="65.875" style="2" customWidth="1"/>
    <col min="263" max="264" width="8.375" style="2" customWidth="1"/>
    <col min="265" max="265" width="11.125" style="2" customWidth="1"/>
    <col min="266" max="512" width="9" style="2"/>
    <col min="513" max="513" width="13.5" style="2" bestFit="1" customWidth="1"/>
    <col min="514" max="514" width="9" style="2"/>
    <col min="515" max="515" width="6.5" style="2" bestFit="1" customWidth="1"/>
    <col min="516" max="516" width="13.625" style="2" bestFit="1" customWidth="1"/>
    <col min="517" max="517" width="4.25" style="2" bestFit="1" customWidth="1"/>
    <col min="518" max="518" width="65.875" style="2" customWidth="1"/>
    <col min="519" max="520" width="8.375" style="2" customWidth="1"/>
    <col min="521" max="521" width="11.125" style="2" customWidth="1"/>
    <col min="522" max="768" width="9" style="2"/>
    <col min="769" max="769" width="13.5" style="2" bestFit="1" customWidth="1"/>
    <col min="770" max="770" width="9" style="2"/>
    <col min="771" max="771" width="6.5" style="2" bestFit="1" customWidth="1"/>
    <col min="772" max="772" width="13.625" style="2" bestFit="1" customWidth="1"/>
    <col min="773" max="773" width="4.25" style="2" bestFit="1" customWidth="1"/>
    <col min="774" max="774" width="65.875" style="2" customWidth="1"/>
    <col min="775" max="776" width="8.375" style="2" customWidth="1"/>
    <col min="777" max="777" width="11.125" style="2" customWidth="1"/>
    <col min="778" max="1024" width="9" style="2"/>
    <col min="1025" max="1025" width="13.5" style="2" bestFit="1" customWidth="1"/>
    <col min="1026" max="1026" width="9" style="2"/>
    <col min="1027" max="1027" width="6.5" style="2" bestFit="1" customWidth="1"/>
    <col min="1028" max="1028" width="13.625" style="2" bestFit="1" customWidth="1"/>
    <col min="1029" max="1029" width="4.25" style="2" bestFit="1" customWidth="1"/>
    <col min="1030" max="1030" width="65.875" style="2" customWidth="1"/>
    <col min="1031" max="1032" width="8.375" style="2" customWidth="1"/>
    <col min="1033" max="1033" width="11.125" style="2" customWidth="1"/>
    <col min="1034" max="1280" width="9" style="2"/>
    <col min="1281" max="1281" width="13.5" style="2" bestFit="1" customWidth="1"/>
    <col min="1282" max="1282" width="9" style="2"/>
    <col min="1283" max="1283" width="6.5" style="2" bestFit="1" customWidth="1"/>
    <col min="1284" max="1284" width="13.625" style="2" bestFit="1" customWidth="1"/>
    <col min="1285" max="1285" width="4.25" style="2" bestFit="1" customWidth="1"/>
    <col min="1286" max="1286" width="65.875" style="2" customWidth="1"/>
    <col min="1287" max="1288" width="8.375" style="2" customWidth="1"/>
    <col min="1289" max="1289" width="11.125" style="2" customWidth="1"/>
    <col min="1290" max="1536" width="9" style="2"/>
    <col min="1537" max="1537" width="13.5" style="2" bestFit="1" customWidth="1"/>
    <col min="1538" max="1538" width="9" style="2"/>
    <col min="1539" max="1539" width="6.5" style="2" bestFit="1" customWidth="1"/>
    <col min="1540" max="1540" width="13.625" style="2" bestFit="1" customWidth="1"/>
    <col min="1541" max="1541" width="4.25" style="2" bestFit="1" customWidth="1"/>
    <col min="1542" max="1542" width="65.875" style="2" customWidth="1"/>
    <col min="1543" max="1544" width="8.375" style="2" customWidth="1"/>
    <col min="1545" max="1545" width="11.125" style="2" customWidth="1"/>
    <col min="1546" max="1792" width="9" style="2"/>
    <col min="1793" max="1793" width="13.5" style="2" bestFit="1" customWidth="1"/>
    <col min="1794" max="1794" width="9" style="2"/>
    <col min="1795" max="1795" width="6.5" style="2" bestFit="1" customWidth="1"/>
    <col min="1796" max="1796" width="13.625" style="2" bestFit="1" customWidth="1"/>
    <col min="1797" max="1797" width="4.25" style="2" bestFit="1" customWidth="1"/>
    <col min="1798" max="1798" width="65.875" style="2" customWidth="1"/>
    <col min="1799" max="1800" width="8.375" style="2" customWidth="1"/>
    <col min="1801" max="1801" width="11.125" style="2" customWidth="1"/>
    <col min="1802" max="2048" width="9" style="2"/>
    <col min="2049" max="2049" width="13.5" style="2" bestFit="1" customWidth="1"/>
    <col min="2050" max="2050" width="9" style="2"/>
    <col min="2051" max="2051" width="6.5" style="2" bestFit="1" customWidth="1"/>
    <col min="2052" max="2052" width="13.625" style="2" bestFit="1" customWidth="1"/>
    <col min="2053" max="2053" width="4.25" style="2" bestFit="1" customWidth="1"/>
    <col min="2054" max="2054" width="65.875" style="2" customWidth="1"/>
    <col min="2055" max="2056" width="8.375" style="2" customWidth="1"/>
    <col min="2057" max="2057" width="11.125" style="2" customWidth="1"/>
    <col min="2058" max="2304" width="9" style="2"/>
    <col min="2305" max="2305" width="13.5" style="2" bestFit="1" customWidth="1"/>
    <col min="2306" max="2306" width="9" style="2"/>
    <col min="2307" max="2307" width="6.5" style="2" bestFit="1" customWidth="1"/>
    <col min="2308" max="2308" width="13.625" style="2" bestFit="1" customWidth="1"/>
    <col min="2309" max="2309" width="4.25" style="2" bestFit="1" customWidth="1"/>
    <col min="2310" max="2310" width="65.875" style="2" customWidth="1"/>
    <col min="2311" max="2312" width="8.375" style="2" customWidth="1"/>
    <col min="2313" max="2313" width="11.125" style="2" customWidth="1"/>
    <col min="2314" max="2560" width="9" style="2"/>
    <col min="2561" max="2561" width="13.5" style="2" bestFit="1" customWidth="1"/>
    <col min="2562" max="2562" width="9" style="2"/>
    <col min="2563" max="2563" width="6.5" style="2" bestFit="1" customWidth="1"/>
    <col min="2564" max="2564" width="13.625" style="2" bestFit="1" customWidth="1"/>
    <col min="2565" max="2565" width="4.25" style="2" bestFit="1" customWidth="1"/>
    <col min="2566" max="2566" width="65.875" style="2" customWidth="1"/>
    <col min="2567" max="2568" width="8.375" style="2" customWidth="1"/>
    <col min="2569" max="2569" width="11.125" style="2" customWidth="1"/>
    <col min="2570" max="2816" width="9" style="2"/>
    <col min="2817" max="2817" width="13.5" style="2" bestFit="1" customWidth="1"/>
    <col min="2818" max="2818" width="9" style="2"/>
    <col min="2819" max="2819" width="6.5" style="2" bestFit="1" customWidth="1"/>
    <col min="2820" max="2820" width="13.625" style="2" bestFit="1" customWidth="1"/>
    <col min="2821" max="2821" width="4.25" style="2" bestFit="1" customWidth="1"/>
    <col min="2822" max="2822" width="65.875" style="2" customWidth="1"/>
    <col min="2823" max="2824" width="8.375" style="2" customWidth="1"/>
    <col min="2825" max="2825" width="11.125" style="2" customWidth="1"/>
    <col min="2826" max="3072" width="9" style="2"/>
    <col min="3073" max="3073" width="13.5" style="2" bestFit="1" customWidth="1"/>
    <col min="3074" max="3074" width="9" style="2"/>
    <col min="3075" max="3075" width="6.5" style="2" bestFit="1" customWidth="1"/>
    <col min="3076" max="3076" width="13.625" style="2" bestFit="1" customWidth="1"/>
    <col min="3077" max="3077" width="4.25" style="2" bestFit="1" customWidth="1"/>
    <col min="3078" max="3078" width="65.875" style="2" customWidth="1"/>
    <col min="3079" max="3080" width="8.375" style="2" customWidth="1"/>
    <col min="3081" max="3081" width="11.125" style="2" customWidth="1"/>
    <col min="3082" max="3328" width="9" style="2"/>
    <col min="3329" max="3329" width="13.5" style="2" bestFit="1" customWidth="1"/>
    <col min="3330" max="3330" width="9" style="2"/>
    <col min="3331" max="3331" width="6.5" style="2" bestFit="1" customWidth="1"/>
    <col min="3332" max="3332" width="13.625" style="2" bestFit="1" customWidth="1"/>
    <col min="3333" max="3333" width="4.25" style="2" bestFit="1" customWidth="1"/>
    <col min="3334" max="3334" width="65.875" style="2" customWidth="1"/>
    <col min="3335" max="3336" width="8.375" style="2" customWidth="1"/>
    <col min="3337" max="3337" width="11.125" style="2" customWidth="1"/>
    <col min="3338" max="3584" width="9" style="2"/>
    <col min="3585" max="3585" width="13.5" style="2" bestFit="1" customWidth="1"/>
    <col min="3586" max="3586" width="9" style="2"/>
    <col min="3587" max="3587" width="6.5" style="2" bestFit="1" customWidth="1"/>
    <col min="3588" max="3588" width="13.625" style="2" bestFit="1" customWidth="1"/>
    <col min="3589" max="3589" width="4.25" style="2" bestFit="1" customWidth="1"/>
    <col min="3590" max="3590" width="65.875" style="2" customWidth="1"/>
    <col min="3591" max="3592" width="8.375" style="2" customWidth="1"/>
    <col min="3593" max="3593" width="11.125" style="2" customWidth="1"/>
    <col min="3594" max="3840" width="9" style="2"/>
    <col min="3841" max="3841" width="13.5" style="2" bestFit="1" customWidth="1"/>
    <col min="3842" max="3842" width="9" style="2"/>
    <col min="3843" max="3843" width="6.5" style="2" bestFit="1" customWidth="1"/>
    <col min="3844" max="3844" width="13.625" style="2" bestFit="1" customWidth="1"/>
    <col min="3845" max="3845" width="4.25" style="2" bestFit="1" customWidth="1"/>
    <col min="3846" max="3846" width="65.875" style="2" customWidth="1"/>
    <col min="3847" max="3848" width="8.375" style="2" customWidth="1"/>
    <col min="3849" max="3849" width="11.125" style="2" customWidth="1"/>
    <col min="3850" max="4096" width="9" style="2"/>
    <col min="4097" max="4097" width="13.5" style="2" bestFit="1" customWidth="1"/>
    <col min="4098" max="4098" width="9" style="2"/>
    <col min="4099" max="4099" width="6.5" style="2" bestFit="1" customWidth="1"/>
    <col min="4100" max="4100" width="13.625" style="2" bestFit="1" customWidth="1"/>
    <col min="4101" max="4101" width="4.25" style="2" bestFit="1" customWidth="1"/>
    <col min="4102" max="4102" width="65.875" style="2" customWidth="1"/>
    <col min="4103" max="4104" width="8.375" style="2" customWidth="1"/>
    <col min="4105" max="4105" width="11.125" style="2" customWidth="1"/>
    <col min="4106" max="4352" width="9" style="2"/>
    <col min="4353" max="4353" width="13.5" style="2" bestFit="1" customWidth="1"/>
    <col min="4354" max="4354" width="9" style="2"/>
    <col min="4355" max="4355" width="6.5" style="2" bestFit="1" customWidth="1"/>
    <col min="4356" max="4356" width="13.625" style="2" bestFit="1" customWidth="1"/>
    <col min="4357" max="4357" width="4.25" style="2" bestFit="1" customWidth="1"/>
    <col min="4358" max="4358" width="65.875" style="2" customWidth="1"/>
    <col min="4359" max="4360" width="8.375" style="2" customWidth="1"/>
    <col min="4361" max="4361" width="11.125" style="2" customWidth="1"/>
    <col min="4362" max="4608" width="9" style="2"/>
    <col min="4609" max="4609" width="13.5" style="2" bestFit="1" customWidth="1"/>
    <col min="4610" max="4610" width="9" style="2"/>
    <col min="4611" max="4611" width="6.5" style="2" bestFit="1" customWidth="1"/>
    <col min="4612" max="4612" width="13.625" style="2" bestFit="1" customWidth="1"/>
    <col min="4613" max="4613" width="4.25" style="2" bestFit="1" customWidth="1"/>
    <col min="4614" max="4614" width="65.875" style="2" customWidth="1"/>
    <col min="4615" max="4616" width="8.375" style="2" customWidth="1"/>
    <col min="4617" max="4617" width="11.125" style="2" customWidth="1"/>
    <col min="4618" max="4864" width="9" style="2"/>
    <col min="4865" max="4865" width="13.5" style="2" bestFit="1" customWidth="1"/>
    <col min="4866" max="4866" width="9" style="2"/>
    <col min="4867" max="4867" width="6.5" style="2" bestFit="1" customWidth="1"/>
    <col min="4868" max="4868" width="13.625" style="2" bestFit="1" customWidth="1"/>
    <col min="4869" max="4869" width="4.25" style="2" bestFit="1" customWidth="1"/>
    <col min="4870" max="4870" width="65.875" style="2" customWidth="1"/>
    <col min="4871" max="4872" width="8.375" style="2" customWidth="1"/>
    <col min="4873" max="4873" width="11.125" style="2" customWidth="1"/>
    <col min="4874" max="5120" width="9" style="2"/>
    <col min="5121" max="5121" width="13.5" style="2" bestFit="1" customWidth="1"/>
    <col min="5122" max="5122" width="9" style="2"/>
    <col min="5123" max="5123" width="6.5" style="2" bestFit="1" customWidth="1"/>
    <col min="5124" max="5124" width="13.625" style="2" bestFit="1" customWidth="1"/>
    <col min="5125" max="5125" width="4.25" style="2" bestFit="1" customWidth="1"/>
    <col min="5126" max="5126" width="65.875" style="2" customWidth="1"/>
    <col min="5127" max="5128" width="8.375" style="2" customWidth="1"/>
    <col min="5129" max="5129" width="11.125" style="2" customWidth="1"/>
    <col min="5130" max="5376" width="9" style="2"/>
    <col min="5377" max="5377" width="13.5" style="2" bestFit="1" customWidth="1"/>
    <col min="5378" max="5378" width="9" style="2"/>
    <col min="5379" max="5379" width="6.5" style="2" bestFit="1" customWidth="1"/>
    <col min="5380" max="5380" width="13.625" style="2" bestFit="1" customWidth="1"/>
    <col min="5381" max="5381" width="4.25" style="2" bestFit="1" customWidth="1"/>
    <col min="5382" max="5382" width="65.875" style="2" customWidth="1"/>
    <col min="5383" max="5384" width="8.375" style="2" customWidth="1"/>
    <col min="5385" max="5385" width="11.125" style="2" customWidth="1"/>
    <col min="5386" max="5632" width="9" style="2"/>
    <col min="5633" max="5633" width="13.5" style="2" bestFit="1" customWidth="1"/>
    <col min="5634" max="5634" width="9" style="2"/>
    <col min="5635" max="5635" width="6.5" style="2" bestFit="1" customWidth="1"/>
    <col min="5636" max="5636" width="13.625" style="2" bestFit="1" customWidth="1"/>
    <col min="5637" max="5637" width="4.25" style="2" bestFit="1" customWidth="1"/>
    <col min="5638" max="5638" width="65.875" style="2" customWidth="1"/>
    <col min="5639" max="5640" width="8.375" style="2" customWidth="1"/>
    <col min="5641" max="5641" width="11.125" style="2" customWidth="1"/>
    <col min="5642" max="5888" width="9" style="2"/>
    <col min="5889" max="5889" width="13.5" style="2" bestFit="1" customWidth="1"/>
    <col min="5890" max="5890" width="9" style="2"/>
    <col min="5891" max="5891" width="6.5" style="2" bestFit="1" customWidth="1"/>
    <col min="5892" max="5892" width="13.625" style="2" bestFit="1" customWidth="1"/>
    <col min="5893" max="5893" width="4.25" style="2" bestFit="1" customWidth="1"/>
    <col min="5894" max="5894" width="65.875" style="2" customWidth="1"/>
    <col min="5895" max="5896" width="8.375" style="2" customWidth="1"/>
    <col min="5897" max="5897" width="11.125" style="2" customWidth="1"/>
    <col min="5898" max="6144" width="9" style="2"/>
    <col min="6145" max="6145" width="13.5" style="2" bestFit="1" customWidth="1"/>
    <col min="6146" max="6146" width="9" style="2"/>
    <col min="6147" max="6147" width="6.5" style="2" bestFit="1" customWidth="1"/>
    <col min="6148" max="6148" width="13.625" style="2" bestFit="1" customWidth="1"/>
    <col min="6149" max="6149" width="4.25" style="2" bestFit="1" customWidth="1"/>
    <col min="6150" max="6150" width="65.875" style="2" customWidth="1"/>
    <col min="6151" max="6152" width="8.375" style="2" customWidth="1"/>
    <col min="6153" max="6153" width="11.125" style="2" customWidth="1"/>
    <col min="6154" max="6400" width="9" style="2"/>
    <col min="6401" max="6401" width="13.5" style="2" bestFit="1" customWidth="1"/>
    <col min="6402" max="6402" width="9" style="2"/>
    <col min="6403" max="6403" width="6.5" style="2" bestFit="1" customWidth="1"/>
    <col min="6404" max="6404" width="13.625" style="2" bestFit="1" customWidth="1"/>
    <col min="6405" max="6405" width="4.25" style="2" bestFit="1" customWidth="1"/>
    <col min="6406" max="6406" width="65.875" style="2" customWidth="1"/>
    <col min="6407" max="6408" width="8.375" style="2" customWidth="1"/>
    <col min="6409" max="6409" width="11.125" style="2" customWidth="1"/>
    <col min="6410" max="6656" width="9" style="2"/>
    <col min="6657" max="6657" width="13.5" style="2" bestFit="1" customWidth="1"/>
    <col min="6658" max="6658" width="9" style="2"/>
    <col min="6659" max="6659" width="6.5" style="2" bestFit="1" customWidth="1"/>
    <col min="6660" max="6660" width="13.625" style="2" bestFit="1" customWidth="1"/>
    <col min="6661" max="6661" width="4.25" style="2" bestFit="1" customWidth="1"/>
    <col min="6662" max="6662" width="65.875" style="2" customWidth="1"/>
    <col min="6663" max="6664" width="8.375" style="2" customWidth="1"/>
    <col min="6665" max="6665" width="11.125" style="2" customWidth="1"/>
    <col min="6666" max="6912" width="9" style="2"/>
    <col min="6913" max="6913" width="13.5" style="2" bestFit="1" customWidth="1"/>
    <col min="6914" max="6914" width="9" style="2"/>
    <col min="6915" max="6915" width="6.5" style="2" bestFit="1" customWidth="1"/>
    <col min="6916" max="6916" width="13.625" style="2" bestFit="1" customWidth="1"/>
    <col min="6917" max="6917" width="4.25" style="2" bestFit="1" customWidth="1"/>
    <col min="6918" max="6918" width="65.875" style="2" customWidth="1"/>
    <col min="6919" max="6920" width="8.375" style="2" customWidth="1"/>
    <col min="6921" max="6921" width="11.125" style="2" customWidth="1"/>
    <col min="6922" max="7168" width="9" style="2"/>
    <col min="7169" max="7169" width="13.5" style="2" bestFit="1" customWidth="1"/>
    <col min="7170" max="7170" width="9" style="2"/>
    <col min="7171" max="7171" width="6.5" style="2" bestFit="1" customWidth="1"/>
    <col min="7172" max="7172" width="13.625" style="2" bestFit="1" customWidth="1"/>
    <col min="7173" max="7173" width="4.25" style="2" bestFit="1" customWidth="1"/>
    <col min="7174" max="7174" width="65.875" style="2" customWidth="1"/>
    <col min="7175" max="7176" width="8.375" style="2" customWidth="1"/>
    <col min="7177" max="7177" width="11.125" style="2" customWidth="1"/>
    <col min="7178" max="7424" width="9" style="2"/>
    <col min="7425" max="7425" width="13.5" style="2" bestFit="1" customWidth="1"/>
    <col min="7426" max="7426" width="9" style="2"/>
    <col min="7427" max="7427" width="6.5" style="2" bestFit="1" customWidth="1"/>
    <col min="7428" max="7428" width="13.625" style="2" bestFit="1" customWidth="1"/>
    <col min="7429" max="7429" width="4.25" style="2" bestFit="1" customWidth="1"/>
    <col min="7430" max="7430" width="65.875" style="2" customWidth="1"/>
    <col min="7431" max="7432" width="8.375" style="2" customWidth="1"/>
    <col min="7433" max="7433" width="11.125" style="2" customWidth="1"/>
    <col min="7434" max="7680" width="9" style="2"/>
    <col min="7681" max="7681" width="13.5" style="2" bestFit="1" customWidth="1"/>
    <col min="7682" max="7682" width="9" style="2"/>
    <col min="7683" max="7683" width="6.5" style="2" bestFit="1" customWidth="1"/>
    <col min="7684" max="7684" width="13.625" style="2" bestFit="1" customWidth="1"/>
    <col min="7685" max="7685" width="4.25" style="2" bestFit="1" customWidth="1"/>
    <col min="7686" max="7686" width="65.875" style="2" customWidth="1"/>
    <col min="7687" max="7688" width="8.375" style="2" customWidth="1"/>
    <col min="7689" max="7689" width="11.125" style="2" customWidth="1"/>
    <col min="7690" max="7936" width="9" style="2"/>
    <col min="7937" max="7937" width="13.5" style="2" bestFit="1" customWidth="1"/>
    <col min="7938" max="7938" width="9" style="2"/>
    <col min="7939" max="7939" width="6.5" style="2" bestFit="1" customWidth="1"/>
    <col min="7940" max="7940" width="13.625" style="2" bestFit="1" customWidth="1"/>
    <col min="7941" max="7941" width="4.25" style="2" bestFit="1" customWidth="1"/>
    <col min="7942" max="7942" width="65.875" style="2" customWidth="1"/>
    <col min="7943" max="7944" width="8.375" style="2" customWidth="1"/>
    <col min="7945" max="7945" width="11.125" style="2" customWidth="1"/>
    <col min="7946" max="8192" width="9" style="2"/>
    <col min="8193" max="8193" width="13.5" style="2" bestFit="1" customWidth="1"/>
    <col min="8194" max="8194" width="9" style="2"/>
    <col min="8195" max="8195" width="6.5" style="2" bestFit="1" customWidth="1"/>
    <col min="8196" max="8196" width="13.625" style="2" bestFit="1" customWidth="1"/>
    <col min="8197" max="8197" width="4.25" style="2" bestFit="1" customWidth="1"/>
    <col min="8198" max="8198" width="65.875" style="2" customWidth="1"/>
    <col min="8199" max="8200" width="8.375" style="2" customWidth="1"/>
    <col min="8201" max="8201" width="11.125" style="2" customWidth="1"/>
    <col min="8202" max="8448" width="9" style="2"/>
    <col min="8449" max="8449" width="13.5" style="2" bestFit="1" customWidth="1"/>
    <col min="8450" max="8450" width="9" style="2"/>
    <col min="8451" max="8451" width="6.5" style="2" bestFit="1" customWidth="1"/>
    <col min="8452" max="8452" width="13.625" style="2" bestFit="1" customWidth="1"/>
    <col min="8453" max="8453" width="4.25" style="2" bestFit="1" customWidth="1"/>
    <col min="8454" max="8454" width="65.875" style="2" customWidth="1"/>
    <col min="8455" max="8456" width="8.375" style="2" customWidth="1"/>
    <col min="8457" max="8457" width="11.125" style="2" customWidth="1"/>
    <col min="8458" max="8704" width="9" style="2"/>
    <col min="8705" max="8705" width="13.5" style="2" bestFit="1" customWidth="1"/>
    <col min="8706" max="8706" width="9" style="2"/>
    <col min="8707" max="8707" width="6.5" style="2" bestFit="1" customWidth="1"/>
    <col min="8708" max="8708" width="13.625" style="2" bestFit="1" customWidth="1"/>
    <col min="8709" max="8709" width="4.25" style="2" bestFit="1" customWidth="1"/>
    <col min="8710" max="8710" width="65.875" style="2" customWidth="1"/>
    <col min="8711" max="8712" width="8.375" style="2" customWidth="1"/>
    <col min="8713" max="8713" width="11.125" style="2" customWidth="1"/>
    <col min="8714" max="8960" width="9" style="2"/>
    <col min="8961" max="8961" width="13.5" style="2" bestFit="1" customWidth="1"/>
    <col min="8962" max="8962" width="9" style="2"/>
    <col min="8963" max="8963" width="6.5" style="2" bestFit="1" customWidth="1"/>
    <col min="8964" max="8964" width="13.625" style="2" bestFit="1" customWidth="1"/>
    <col min="8965" max="8965" width="4.25" style="2" bestFit="1" customWidth="1"/>
    <col min="8966" max="8966" width="65.875" style="2" customWidth="1"/>
    <col min="8967" max="8968" width="8.375" style="2" customWidth="1"/>
    <col min="8969" max="8969" width="11.125" style="2" customWidth="1"/>
    <col min="8970" max="9216" width="9" style="2"/>
    <col min="9217" max="9217" width="13.5" style="2" bestFit="1" customWidth="1"/>
    <col min="9218" max="9218" width="9" style="2"/>
    <col min="9219" max="9219" width="6.5" style="2" bestFit="1" customWidth="1"/>
    <col min="9220" max="9220" width="13.625" style="2" bestFit="1" customWidth="1"/>
    <col min="9221" max="9221" width="4.25" style="2" bestFit="1" customWidth="1"/>
    <col min="9222" max="9222" width="65.875" style="2" customWidth="1"/>
    <col min="9223" max="9224" width="8.375" style="2" customWidth="1"/>
    <col min="9225" max="9225" width="11.125" style="2" customWidth="1"/>
    <col min="9226" max="9472" width="9" style="2"/>
    <col min="9473" max="9473" width="13.5" style="2" bestFit="1" customWidth="1"/>
    <col min="9474" max="9474" width="9" style="2"/>
    <col min="9475" max="9475" width="6.5" style="2" bestFit="1" customWidth="1"/>
    <col min="9476" max="9476" width="13.625" style="2" bestFit="1" customWidth="1"/>
    <col min="9477" max="9477" width="4.25" style="2" bestFit="1" customWidth="1"/>
    <col min="9478" max="9478" width="65.875" style="2" customWidth="1"/>
    <col min="9479" max="9480" width="8.375" style="2" customWidth="1"/>
    <col min="9481" max="9481" width="11.125" style="2" customWidth="1"/>
    <col min="9482" max="9728" width="9" style="2"/>
    <col min="9729" max="9729" width="13.5" style="2" bestFit="1" customWidth="1"/>
    <col min="9730" max="9730" width="9" style="2"/>
    <col min="9731" max="9731" width="6.5" style="2" bestFit="1" customWidth="1"/>
    <col min="9732" max="9732" width="13.625" style="2" bestFit="1" customWidth="1"/>
    <col min="9733" max="9733" width="4.25" style="2" bestFit="1" customWidth="1"/>
    <col min="9734" max="9734" width="65.875" style="2" customWidth="1"/>
    <col min="9735" max="9736" width="8.375" style="2" customWidth="1"/>
    <col min="9737" max="9737" width="11.125" style="2" customWidth="1"/>
    <col min="9738" max="9984" width="9" style="2"/>
    <col min="9985" max="9985" width="13.5" style="2" bestFit="1" customWidth="1"/>
    <col min="9986" max="9986" width="9" style="2"/>
    <col min="9987" max="9987" width="6.5" style="2" bestFit="1" customWidth="1"/>
    <col min="9988" max="9988" width="13.625" style="2" bestFit="1" customWidth="1"/>
    <col min="9989" max="9989" width="4.25" style="2" bestFit="1" customWidth="1"/>
    <col min="9990" max="9990" width="65.875" style="2" customWidth="1"/>
    <col min="9991" max="9992" width="8.375" style="2" customWidth="1"/>
    <col min="9993" max="9993" width="11.125" style="2" customWidth="1"/>
    <col min="9994" max="10240" width="9" style="2"/>
    <col min="10241" max="10241" width="13.5" style="2" bestFit="1" customWidth="1"/>
    <col min="10242" max="10242" width="9" style="2"/>
    <col min="10243" max="10243" width="6.5" style="2" bestFit="1" customWidth="1"/>
    <col min="10244" max="10244" width="13.625" style="2" bestFit="1" customWidth="1"/>
    <col min="10245" max="10245" width="4.25" style="2" bestFit="1" customWidth="1"/>
    <col min="10246" max="10246" width="65.875" style="2" customWidth="1"/>
    <col min="10247" max="10248" width="8.375" style="2" customWidth="1"/>
    <col min="10249" max="10249" width="11.125" style="2" customWidth="1"/>
    <col min="10250" max="10496" width="9" style="2"/>
    <col min="10497" max="10497" width="13.5" style="2" bestFit="1" customWidth="1"/>
    <col min="10498" max="10498" width="9" style="2"/>
    <col min="10499" max="10499" width="6.5" style="2" bestFit="1" customWidth="1"/>
    <col min="10500" max="10500" width="13.625" style="2" bestFit="1" customWidth="1"/>
    <col min="10501" max="10501" width="4.25" style="2" bestFit="1" customWidth="1"/>
    <col min="10502" max="10502" width="65.875" style="2" customWidth="1"/>
    <col min="10503" max="10504" width="8.375" style="2" customWidth="1"/>
    <col min="10505" max="10505" width="11.125" style="2" customWidth="1"/>
    <col min="10506" max="10752" width="9" style="2"/>
    <col min="10753" max="10753" width="13.5" style="2" bestFit="1" customWidth="1"/>
    <col min="10754" max="10754" width="9" style="2"/>
    <col min="10755" max="10755" width="6.5" style="2" bestFit="1" customWidth="1"/>
    <col min="10756" max="10756" width="13.625" style="2" bestFit="1" customWidth="1"/>
    <col min="10757" max="10757" width="4.25" style="2" bestFit="1" customWidth="1"/>
    <col min="10758" max="10758" width="65.875" style="2" customWidth="1"/>
    <col min="10759" max="10760" width="8.375" style="2" customWidth="1"/>
    <col min="10761" max="10761" width="11.125" style="2" customWidth="1"/>
    <col min="10762" max="11008" width="9" style="2"/>
    <col min="11009" max="11009" width="13.5" style="2" bestFit="1" customWidth="1"/>
    <col min="11010" max="11010" width="9" style="2"/>
    <col min="11011" max="11011" width="6.5" style="2" bestFit="1" customWidth="1"/>
    <col min="11012" max="11012" width="13.625" style="2" bestFit="1" customWidth="1"/>
    <col min="11013" max="11013" width="4.25" style="2" bestFit="1" customWidth="1"/>
    <col min="11014" max="11014" width="65.875" style="2" customWidth="1"/>
    <col min="11015" max="11016" width="8.375" style="2" customWidth="1"/>
    <col min="11017" max="11017" width="11.125" style="2" customWidth="1"/>
    <col min="11018" max="11264" width="9" style="2"/>
    <col min="11265" max="11265" width="13.5" style="2" bestFit="1" customWidth="1"/>
    <col min="11266" max="11266" width="9" style="2"/>
    <col min="11267" max="11267" width="6.5" style="2" bestFit="1" customWidth="1"/>
    <col min="11268" max="11268" width="13.625" style="2" bestFit="1" customWidth="1"/>
    <col min="11269" max="11269" width="4.25" style="2" bestFit="1" customWidth="1"/>
    <col min="11270" max="11270" width="65.875" style="2" customWidth="1"/>
    <col min="11271" max="11272" width="8.375" style="2" customWidth="1"/>
    <col min="11273" max="11273" width="11.125" style="2" customWidth="1"/>
    <col min="11274" max="11520" width="9" style="2"/>
    <col min="11521" max="11521" width="13.5" style="2" bestFit="1" customWidth="1"/>
    <col min="11522" max="11522" width="9" style="2"/>
    <col min="11523" max="11523" width="6.5" style="2" bestFit="1" customWidth="1"/>
    <col min="11524" max="11524" width="13.625" style="2" bestFit="1" customWidth="1"/>
    <col min="11525" max="11525" width="4.25" style="2" bestFit="1" customWidth="1"/>
    <col min="11526" max="11526" width="65.875" style="2" customWidth="1"/>
    <col min="11527" max="11528" width="8.375" style="2" customWidth="1"/>
    <col min="11529" max="11529" width="11.125" style="2" customWidth="1"/>
    <col min="11530" max="11776" width="9" style="2"/>
    <col min="11777" max="11777" width="13.5" style="2" bestFit="1" customWidth="1"/>
    <col min="11778" max="11778" width="9" style="2"/>
    <col min="11779" max="11779" width="6.5" style="2" bestFit="1" customWidth="1"/>
    <col min="11780" max="11780" width="13.625" style="2" bestFit="1" customWidth="1"/>
    <col min="11781" max="11781" width="4.25" style="2" bestFit="1" customWidth="1"/>
    <col min="11782" max="11782" width="65.875" style="2" customWidth="1"/>
    <col min="11783" max="11784" width="8.375" style="2" customWidth="1"/>
    <col min="11785" max="11785" width="11.125" style="2" customWidth="1"/>
    <col min="11786" max="12032" width="9" style="2"/>
    <col min="12033" max="12033" width="13.5" style="2" bestFit="1" customWidth="1"/>
    <col min="12034" max="12034" width="9" style="2"/>
    <col min="12035" max="12035" width="6.5" style="2" bestFit="1" customWidth="1"/>
    <col min="12036" max="12036" width="13.625" style="2" bestFit="1" customWidth="1"/>
    <col min="12037" max="12037" width="4.25" style="2" bestFit="1" customWidth="1"/>
    <col min="12038" max="12038" width="65.875" style="2" customWidth="1"/>
    <col min="12039" max="12040" width="8.375" style="2" customWidth="1"/>
    <col min="12041" max="12041" width="11.125" style="2" customWidth="1"/>
    <col min="12042" max="12288" width="9" style="2"/>
    <col min="12289" max="12289" width="13.5" style="2" bestFit="1" customWidth="1"/>
    <col min="12290" max="12290" width="9" style="2"/>
    <col min="12291" max="12291" width="6.5" style="2" bestFit="1" customWidth="1"/>
    <col min="12292" max="12292" width="13.625" style="2" bestFit="1" customWidth="1"/>
    <col min="12293" max="12293" width="4.25" style="2" bestFit="1" customWidth="1"/>
    <col min="12294" max="12294" width="65.875" style="2" customWidth="1"/>
    <col min="12295" max="12296" width="8.375" style="2" customWidth="1"/>
    <col min="12297" max="12297" width="11.125" style="2" customWidth="1"/>
    <col min="12298" max="12544" width="9" style="2"/>
    <col min="12545" max="12545" width="13.5" style="2" bestFit="1" customWidth="1"/>
    <col min="12546" max="12546" width="9" style="2"/>
    <col min="12547" max="12547" width="6.5" style="2" bestFit="1" customWidth="1"/>
    <col min="12548" max="12548" width="13.625" style="2" bestFit="1" customWidth="1"/>
    <col min="12549" max="12549" width="4.25" style="2" bestFit="1" customWidth="1"/>
    <col min="12550" max="12550" width="65.875" style="2" customWidth="1"/>
    <col min="12551" max="12552" width="8.375" style="2" customWidth="1"/>
    <col min="12553" max="12553" width="11.125" style="2" customWidth="1"/>
    <col min="12554" max="12800" width="9" style="2"/>
    <col min="12801" max="12801" width="13.5" style="2" bestFit="1" customWidth="1"/>
    <col min="12802" max="12802" width="9" style="2"/>
    <col min="12803" max="12803" width="6.5" style="2" bestFit="1" customWidth="1"/>
    <col min="12804" max="12804" width="13.625" style="2" bestFit="1" customWidth="1"/>
    <col min="12805" max="12805" width="4.25" style="2" bestFit="1" customWidth="1"/>
    <col min="12806" max="12806" width="65.875" style="2" customWidth="1"/>
    <col min="12807" max="12808" width="8.375" style="2" customWidth="1"/>
    <col min="12809" max="12809" width="11.125" style="2" customWidth="1"/>
    <col min="12810" max="13056" width="9" style="2"/>
    <col min="13057" max="13057" width="13.5" style="2" bestFit="1" customWidth="1"/>
    <col min="13058" max="13058" width="9" style="2"/>
    <col min="13059" max="13059" width="6.5" style="2" bestFit="1" customWidth="1"/>
    <col min="13060" max="13060" width="13.625" style="2" bestFit="1" customWidth="1"/>
    <col min="13061" max="13061" width="4.25" style="2" bestFit="1" customWidth="1"/>
    <col min="13062" max="13062" width="65.875" style="2" customWidth="1"/>
    <col min="13063" max="13064" width="8.375" style="2" customWidth="1"/>
    <col min="13065" max="13065" width="11.125" style="2" customWidth="1"/>
    <col min="13066" max="13312" width="9" style="2"/>
    <col min="13313" max="13313" width="13.5" style="2" bestFit="1" customWidth="1"/>
    <col min="13314" max="13314" width="9" style="2"/>
    <col min="13315" max="13315" width="6.5" style="2" bestFit="1" customWidth="1"/>
    <col min="13316" max="13316" width="13.625" style="2" bestFit="1" customWidth="1"/>
    <col min="13317" max="13317" width="4.25" style="2" bestFit="1" customWidth="1"/>
    <col min="13318" max="13318" width="65.875" style="2" customWidth="1"/>
    <col min="13319" max="13320" width="8.375" style="2" customWidth="1"/>
    <col min="13321" max="13321" width="11.125" style="2" customWidth="1"/>
    <col min="13322" max="13568" width="9" style="2"/>
    <col min="13569" max="13569" width="13.5" style="2" bestFit="1" customWidth="1"/>
    <col min="13570" max="13570" width="9" style="2"/>
    <col min="13571" max="13571" width="6.5" style="2" bestFit="1" customWidth="1"/>
    <col min="13572" max="13572" width="13.625" style="2" bestFit="1" customWidth="1"/>
    <col min="13573" max="13573" width="4.25" style="2" bestFit="1" customWidth="1"/>
    <col min="13574" max="13574" width="65.875" style="2" customWidth="1"/>
    <col min="13575" max="13576" width="8.375" style="2" customWidth="1"/>
    <col min="13577" max="13577" width="11.125" style="2" customWidth="1"/>
    <col min="13578" max="13824" width="9" style="2"/>
    <col min="13825" max="13825" width="13.5" style="2" bestFit="1" customWidth="1"/>
    <col min="13826" max="13826" width="9" style="2"/>
    <col min="13827" max="13827" width="6.5" style="2" bestFit="1" customWidth="1"/>
    <col min="13828" max="13828" width="13.625" style="2" bestFit="1" customWidth="1"/>
    <col min="13829" max="13829" width="4.25" style="2" bestFit="1" customWidth="1"/>
    <col min="13830" max="13830" width="65.875" style="2" customWidth="1"/>
    <col min="13831" max="13832" width="8.375" style="2" customWidth="1"/>
    <col min="13833" max="13833" width="11.125" style="2" customWidth="1"/>
    <col min="13834" max="14080" width="9" style="2"/>
    <col min="14081" max="14081" width="13.5" style="2" bestFit="1" customWidth="1"/>
    <col min="14082" max="14082" width="9" style="2"/>
    <col min="14083" max="14083" width="6.5" style="2" bestFit="1" customWidth="1"/>
    <col min="14084" max="14084" width="13.625" style="2" bestFit="1" customWidth="1"/>
    <col min="14085" max="14085" width="4.25" style="2" bestFit="1" customWidth="1"/>
    <col min="14086" max="14086" width="65.875" style="2" customWidth="1"/>
    <col min="14087" max="14088" width="8.375" style="2" customWidth="1"/>
    <col min="14089" max="14089" width="11.125" style="2" customWidth="1"/>
    <col min="14090" max="14336" width="9" style="2"/>
    <col min="14337" max="14337" width="13.5" style="2" bestFit="1" customWidth="1"/>
    <col min="14338" max="14338" width="9" style="2"/>
    <col min="14339" max="14339" width="6.5" style="2" bestFit="1" customWidth="1"/>
    <col min="14340" max="14340" width="13.625" style="2" bestFit="1" customWidth="1"/>
    <col min="14341" max="14341" width="4.25" style="2" bestFit="1" customWidth="1"/>
    <col min="14342" max="14342" width="65.875" style="2" customWidth="1"/>
    <col min="14343" max="14344" width="8.375" style="2" customWidth="1"/>
    <col min="14345" max="14345" width="11.125" style="2" customWidth="1"/>
    <col min="14346" max="14592" width="9" style="2"/>
    <col min="14593" max="14593" width="13.5" style="2" bestFit="1" customWidth="1"/>
    <col min="14594" max="14594" width="9" style="2"/>
    <col min="14595" max="14595" width="6.5" style="2" bestFit="1" customWidth="1"/>
    <col min="14596" max="14596" width="13.625" style="2" bestFit="1" customWidth="1"/>
    <col min="14597" max="14597" width="4.25" style="2" bestFit="1" customWidth="1"/>
    <col min="14598" max="14598" width="65.875" style="2" customWidth="1"/>
    <col min="14599" max="14600" width="8.375" style="2" customWidth="1"/>
    <col min="14601" max="14601" width="11.125" style="2" customWidth="1"/>
    <col min="14602" max="14848" width="9" style="2"/>
    <col min="14849" max="14849" width="13.5" style="2" bestFit="1" customWidth="1"/>
    <col min="14850" max="14850" width="9" style="2"/>
    <col min="14851" max="14851" width="6.5" style="2" bestFit="1" customWidth="1"/>
    <col min="14852" max="14852" width="13.625" style="2" bestFit="1" customWidth="1"/>
    <col min="14853" max="14853" width="4.25" style="2" bestFit="1" customWidth="1"/>
    <col min="14854" max="14854" width="65.875" style="2" customWidth="1"/>
    <col min="14855" max="14856" width="8.375" style="2" customWidth="1"/>
    <col min="14857" max="14857" width="11.125" style="2" customWidth="1"/>
    <col min="14858" max="15104" width="9" style="2"/>
    <col min="15105" max="15105" width="13.5" style="2" bestFit="1" customWidth="1"/>
    <col min="15106" max="15106" width="9" style="2"/>
    <col min="15107" max="15107" width="6.5" style="2" bestFit="1" customWidth="1"/>
    <col min="15108" max="15108" width="13.625" style="2" bestFit="1" customWidth="1"/>
    <col min="15109" max="15109" width="4.25" style="2" bestFit="1" customWidth="1"/>
    <col min="15110" max="15110" width="65.875" style="2" customWidth="1"/>
    <col min="15111" max="15112" width="8.375" style="2" customWidth="1"/>
    <col min="15113" max="15113" width="11.125" style="2" customWidth="1"/>
    <col min="15114" max="15360" width="9" style="2"/>
    <col min="15361" max="15361" width="13.5" style="2" bestFit="1" customWidth="1"/>
    <col min="15362" max="15362" width="9" style="2"/>
    <col min="15363" max="15363" width="6.5" style="2" bestFit="1" customWidth="1"/>
    <col min="15364" max="15364" width="13.625" style="2" bestFit="1" customWidth="1"/>
    <col min="15365" max="15365" width="4.25" style="2" bestFit="1" customWidth="1"/>
    <col min="15366" max="15366" width="65.875" style="2" customWidth="1"/>
    <col min="15367" max="15368" width="8.375" style="2" customWidth="1"/>
    <col min="15369" max="15369" width="11.125" style="2" customWidth="1"/>
    <col min="15370" max="15616" width="9" style="2"/>
    <col min="15617" max="15617" width="13.5" style="2" bestFit="1" customWidth="1"/>
    <col min="15618" max="15618" width="9" style="2"/>
    <col min="15619" max="15619" width="6.5" style="2" bestFit="1" customWidth="1"/>
    <col min="15620" max="15620" width="13.625" style="2" bestFit="1" customWidth="1"/>
    <col min="15621" max="15621" width="4.25" style="2" bestFit="1" customWidth="1"/>
    <col min="15622" max="15622" width="65.875" style="2" customWidth="1"/>
    <col min="15623" max="15624" width="8.375" style="2" customWidth="1"/>
    <col min="15625" max="15625" width="11.125" style="2" customWidth="1"/>
    <col min="15626" max="15872" width="9" style="2"/>
    <col min="15873" max="15873" width="13.5" style="2" bestFit="1" customWidth="1"/>
    <col min="15874" max="15874" width="9" style="2"/>
    <col min="15875" max="15875" width="6.5" style="2" bestFit="1" customWidth="1"/>
    <col min="15876" max="15876" width="13.625" style="2" bestFit="1" customWidth="1"/>
    <col min="15877" max="15877" width="4.25" style="2" bestFit="1" customWidth="1"/>
    <col min="15878" max="15878" width="65.875" style="2" customWidth="1"/>
    <col min="15879" max="15880" width="8.375" style="2" customWidth="1"/>
    <col min="15881" max="15881" width="11.125" style="2" customWidth="1"/>
    <col min="15882" max="16128" width="9" style="2"/>
    <col min="16129" max="16129" width="13.5" style="2" bestFit="1" customWidth="1"/>
    <col min="16130" max="16130" width="9" style="2"/>
    <col min="16131" max="16131" width="6.5" style="2" bestFit="1" customWidth="1"/>
    <col min="16132" max="16132" width="13.625" style="2" bestFit="1" customWidth="1"/>
    <col min="16133" max="16133" width="4.25" style="2" bestFit="1"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ht="21">
      <c r="A4" s="15" t="s">
        <v>999</v>
      </c>
      <c r="B4" s="86">
        <v>42395</v>
      </c>
      <c r="C4" s="87" t="s">
        <v>152</v>
      </c>
      <c r="D4" s="41" t="s">
        <v>11</v>
      </c>
      <c r="E4" s="42" t="s">
        <v>12</v>
      </c>
      <c r="F4" s="43" t="s">
        <v>13</v>
      </c>
      <c r="G4" s="90" t="s">
        <v>1000</v>
      </c>
      <c r="H4" s="42"/>
      <c r="I4" s="11"/>
    </row>
    <row r="5" spans="1:9" s="12" customFormat="1" ht="21">
      <c r="A5" s="15" t="s">
        <v>999</v>
      </c>
      <c r="B5" s="86">
        <v>42447</v>
      </c>
      <c r="C5" s="87" t="s">
        <v>152</v>
      </c>
      <c r="D5" s="41" t="s">
        <v>153</v>
      </c>
      <c r="E5" s="42" t="s">
        <v>18</v>
      </c>
      <c r="F5" s="43" t="s">
        <v>1012</v>
      </c>
      <c r="G5" s="42" t="s">
        <v>1013</v>
      </c>
      <c r="H5" s="42"/>
      <c r="I5" s="11"/>
    </row>
    <row r="6" spans="1:9" s="12" customFormat="1" ht="42">
      <c r="A6" s="15" t="s">
        <v>999</v>
      </c>
      <c r="B6" s="39">
        <v>42482</v>
      </c>
      <c r="C6" s="87" t="s">
        <v>152</v>
      </c>
      <c r="D6" s="88" t="s">
        <v>153</v>
      </c>
      <c r="E6" s="42" t="s">
        <v>69</v>
      </c>
      <c r="F6" s="43" t="s">
        <v>1014</v>
      </c>
      <c r="G6" s="42" t="s">
        <v>1002</v>
      </c>
      <c r="H6" s="42"/>
      <c r="I6" s="11"/>
    </row>
    <row r="7" spans="1:9" s="12" customFormat="1" ht="21">
      <c r="A7" s="15" t="s">
        <v>1015</v>
      </c>
      <c r="B7" s="39">
        <v>42522</v>
      </c>
      <c r="C7" s="87" t="s">
        <v>152</v>
      </c>
      <c r="D7" s="88" t="s">
        <v>153</v>
      </c>
      <c r="E7" s="42" t="s">
        <v>69</v>
      </c>
      <c r="F7" s="43" t="s">
        <v>1016</v>
      </c>
      <c r="G7" s="42" t="s">
        <v>1017</v>
      </c>
      <c r="H7" s="42"/>
      <c r="I7" s="11"/>
    </row>
    <row r="8" spans="1:9" s="12" customFormat="1" ht="94.5">
      <c r="A8" s="15" t="s">
        <v>193</v>
      </c>
      <c r="B8" s="39">
        <v>42548</v>
      </c>
      <c r="C8" s="87" t="s">
        <v>152</v>
      </c>
      <c r="D8" s="88" t="s">
        <v>153</v>
      </c>
      <c r="E8" s="42" t="s">
        <v>69</v>
      </c>
      <c r="F8" s="43" t="s">
        <v>1018</v>
      </c>
      <c r="G8" s="42" t="s">
        <v>1019</v>
      </c>
      <c r="H8" s="42"/>
      <c r="I8" s="11"/>
    </row>
    <row r="9" spans="1:9" ht="52.5">
      <c r="A9" s="21" t="s">
        <v>903</v>
      </c>
      <c r="B9" s="39">
        <v>42759</v>
      </c>
      <c r="C9" s="23" t="s">
        <v>152</v>
      </c>
      <c r="D9" s="41" t="s">
        <v>904</v>
      </c>
      <c r="E9" s="42" t="s">
        <v>69</v>
      </c>
      <c r="F9" s="43" t="s">
        <v>966</v>
      </c>
      <c r="G9" s="42" t="s">
        <v>900</v>
      </c>
      <c r="H9" s="13"/>
      <c r="I9" s="13"/>
    </row>
    <row r="10" spans="1:9">
      <c r="A10" s="6" t="s">
        <v>1020</v>
      </c>
      <c r="B10" s="39">
        <v>42936</v>
      </c>
      <c r="C10" s="39" t="s">
        <v>114</v>
      </c>
      <c r="D10" s="9" t="s">
        <v>210</v>
      </c>
      <c r="E10" s="42" t="s">
        <v>18</v>
      </c>
      <c r="F10" s="43" t="s">
        <v>847</v>
      </c>
      <c r="G10" s="42" t="s">
        <v>1021</v>
      </c>
      <c r="H10" s="42"/>
      <c r="I10" s="13"/>
    </row>
    <row r="11" spans="1:9" ht="42">
      <c r="A11" s="6" t="s">
        <v>1006</v>
      </c>
      <c r="B11" s="22">
        <v>43119</v>
      </c>
      <c r="C11" s="152" t="s">
        <v>258</v>
      </c>
      <c r="D11" s="21" t="s">
        <v>1022</v>
      </c>
      <c r="E11" s="10" t="s">
        <v>18</v>
      </c>
      <c r="F11" s="21" t="s">
        <v>1023</v>
      </c>
      <c r="G11" s="24" t="s">
        <v>1010</v>
      </c>
      <c r="H11" s="13"/>
      <c r="I11" s="13"/>
    </row>
    <row r="12" spans="1:9" s="30" customFormat="1" ht="52.5">
      <c r="A12" s="6" t="s">
        <v>257</v>
      </c>
      <c r="B12" s="39">
        <v>43168</v>
      </c>
      <c r="C12" s="51" t="s">
        <v>258</v>
      </c>
      <c r="D12" s="41" t="s">
        <v>904</v>
      </c>
      <c r="E12" s="42" t="s">
        <v>18</v>
      </c>
      <c r="F12" s="43" t="s">
        <v>1024</v>
      </c>
      <c r="G12" s="42" t="s">
        <v>800</v>
      </c>
      <c r="H12" s="13"/>
      <c r="I12" s="13"/>
    </row>
    <row r="13" spans="1:9" ht="42">
      <c r="A13" s="155" t="s">
        <v>565</v>
      </c>
      <c r="B13" s="94">
        <v>43426</v>
      </c>
      <c r="C13" s="95" t="s">
        <v>567</v>
      </c>
      <c r="D13" s="19" t="s">
        <v>1025</v>
      </c>
      <c r="E13" s="95" t="s">
        <v>569</v>
      </c>
      <c r="F13" s="15" t="s">
        <v>1026</v>
      </c>
      <c r="G13" s="96" t="s">
        <v>572</v>
      </c>
      <c r="H13" s="96" t="s">
        <v>573</v>
      </c>
      <c r="I13" s="13"/>
    </row>
    <row r="14" spans="1:9" ht="136.5">
      <c r="A14" s="15" t="s">
        <v>344</v>
      </c>
      <c r="B14" s="94">
        <v>43840</v>
      </c>
      <c r="C14" s="95" t="s">
        <v>114</v>
      </c>
      <c r="D14" s="19" t="s">
        <v>1027</v>
      </c>
      <c r="E14" s="19" t="s">
        <v>1028</v>
      </c>
      <c r="F14" s="15" t="s">
        <v>1029</v>
      </c>
      <c r="G14" s="96" t="s">
        <v>861</v>
      </c>
      <c r="H14" s="96" t="s">
        <v>384</v>
      </c>
      <c r="I14" s="13"/>
    </row>
    <row r="15" spans="1:9" s="63" customFormat="1" ht="168">
      <c r="A15" s="15" t="s">
        <v>1030</v>
      </c>
      <c r="B15" s="94">
        <v>45015</v>
      </c>
      <c r="C15" s="95" t="s">
        <v>406</v>
      </c>
      <c r="D15" s="19" t="s">
        <v>1031</v>
      </c>
      <c r="E15" s="19" t="s">
        <v>154</v>
      </c>
      <c r="F15" s="15" t="s">
        <v>1032</v>
      </c>
      <c r="G15" s="96" t="s">
        <v>1033</v>
      </c>
      <c r="H15" s="96" t="s">
        <v>1034</v>
      </c>
      <c r="I15" s="13"/>
    </row>
    <row r="16" spans="1:9" s="63" customFormat="1" ht="52.5">
      <c r="A16" s="15" t="s">
        <v>1030</v>
      </c>
      <c r="B16" s="94">
        <v>45023</v>
      </c>
      <c r="C16" s="95" t="s">
        <v>406</v>
      </c>
      <c r="D16" s="19" t="s">
        <v>1035</v>
      </c>
      <c r="E16" s="19" t="s">
        <v>154</v>
      </c>
      <c r="F16" s="15" t="s">
        <v>1036</v>
      </c>
      <c r="G16" s="96" t="s">
        <v>1037</v>
      </c>
      <c r="H16" s="96" t="s">
        <v>615</v>
      </c>
      <c r="I16" s="13"/>
    </row>
    <row r="17" spans="1:9" s="63" customFormat="1" ht="42">
      <c r="A17" s="71" t="s">
        <v>879</v>
      </c>
      <c r="B17" s="156">
        <v>45078</v>
      </c>
      <c r="C17" s="136" t="s">
        <v>406</v>
      </c>
      <c r="D17" s="128" t="s">
        <v>1038</v>
      </c>
      <c r="E17" s="128" t="s">
        <v>154</v>
      </c>
      <c r="F17" s="71" t="s">
        <v>1039</v>
      </c>
      <c r="G17" s="157" t="s">
        <v>400</v>
      </c>
      <c r="H17" s="157" t="s">
        <v>347</v>
      </c>
      <c r="I17" s="64"/>
    </row>
  </sheetData>
  <phoneticPr fontId="3"/>
  <dataValidations count="2">
    <dataValidation type="list" allowBlank="1" showInputMessage="1" sqref="E14 JA14 SW14 ACS14 AMO14 AWK14 BGG14 BQC14 BZY14 CJU14 CTQ14 DDM14 DNI14 DXE14 EHA14 EQW14 FAS14 FKO14 FUK14 GEG14 GOC14 GXY14 HHU14 HRQ14 IBM14 ILI14 IVE14 JFA14 JOW14 JYS14 KIO14 KSK14 LCG14 LMC14 LVY14 MFU14 MPQ14 MZM14 NJI14 NTE14 ODA14 OMW14 OWS14 PGO14 PQK14 QAG14 QKC14 QTY14 RDU14 RNQ14 RXM14 SHI14 SRE14 TBA14 TKW14 TUS14 UEO14 UOK14 UYG14 VIC14 VRY14 WBU14 WLQ14 WVM14 E65550 JA65550 SW65550 ACS65550 AMO65550 AWK65550 BGG65550 BQC65550 BZY65550 CJU65550 CTQ65550 DDM65550 DNI65550 DXE65550 EHA65550 EQW65550 FAS65550 FKO65550 FUK65550 GEG65550 GOC65550 GXY65550 HHU65550 HRQ65550 IBM65550 ILI65550 IVE65550 JFA65550 JOW65550 JYS65550 KIO65550 KSK65550 LCG65550 LMC65550 LVY65550 MFU65550 MPQ65550 MZM65550 NJI65550 NTE65550 ODA65550 OMW65550 OWS65550 PGO65550 PQK65550 QAG65550 QKC65550 QTY65550 RDU65550 RNQ65550 RXM65550 SHI65550 SRE65550 TBA65550 TKW65550 TUS65550 UEO65550 UOK65550 UYG65550 VIC65550 VRY65550 WBU65550 WLQ65550 WVM65550 E131086 JA131086 SW131086 ACS131086 AMO131086 AWK131086 BGG131086 BQC131086 BZY131086 CJU131086 CTQ131086 DDM131086 DNI131086 DXE131086 EHA131086 EQW131086 FAS131086 FKO131086 FUK131086 GEG131086 GOC131086 GXY131086 HHU131086 HRQ131086 IBM131086 ILI131086 IVE131086 JFA131086 JOW131086 JYS131086 KIO131086 KSK131086 LCG131086 LMC131086 LVY131086 MFU131086 MPQ131086 MZM131086 NJI131086 NTE131086 ODA131086 OMW131086 OWS131086 PGO131086 PQK131086 QAG131086 QKC131086 QTY131086 RDU131086 RNQ131086 RXM131086 SHI131086 SRE131086 TBA131086 TKW131086 TUS131086 UEO131086 UOK131086 UYG131086 VIC131086 VRY131086 WBU131086 WLQ131086 WVM131086 E196622 JA196622 SW196622 ACS196622 AMO196622 AWK196622 BGG196622 BQC196622 BZY196622 CJU196622 CTQ196622 DDM196622 DNI196622 DXE196622 EHA196622 EQW196622 FAS196622 FKO196622 FUK196622 GEG196622 GOC196622 GXY196622 HHU196622 HRQ196622 IBM196622 ILI196622 IVE196622 JFA196622 JOW196622 JYS196622 KIO196622 KSK196622 LCG196622 LMC196622 LVY196622 MFU196622 MPQ196622 MZM196622 NJI196622 NTE196622 ODA196622 OMW196622 OWS196622 PGO196622 PQK196622 QAG196622 QKC196622 QTY196622 RDU196622 RNQ196622 RXM196622 SHI196622 SRE196622 TBA196622 TKW196622 TUS196622 UEO196622 UOK196622 UYG196622 VIC196622 VRY196622 WBU196622 WLQ196622 WVM196622 E262158 JA262158 SW262158 ACS262158 AMO262158 AWK262158 BGG262158 BQC262158 BZY262158 CJU262158 CTQ262158 DDM262158 DNI262158 DXE262158 EHA262158 EQW262158 FAS262158 FKO262158 FUK262158 GEG262158 GOC262158 GXY262158 HHU262158 HRQ262158 IBM262158 ILI262158 IVE262158 JFA262158 JOW262158 JYS262158 KIO262158 KSK262158 LCG262158 LMC262158 LVY262158 MFU262158 MPQ262158 MZM262158 NJI262158 NTE262158 ODA262158 OMW262158 OWS262158 PGO262158 PQK262158 QAG262158 QKC262158 QTY262158 RDU262158 RNQ262158 RXM262158 SHI262158 SRE262158 TBA262158 TKW262158 TUS262158 UEO262158 UOK262158 UYG262158 VIC262158 VRY262158 WBU262158 WLQ262158 WVM262158 E327694 JA327694 SW327694 ACS327694 AMO327694 AWK327694 BGG327694 BQC327694 BZY327694 CJU327694 CTQ327694 DDM327694 DNI327694 DXE327694 EHA327694 EQW327694 FAS327694 FKO327694 FUK327694 GEG327694 GOC327694 GXY327694 HHU327694 HRQ327694 IBM327694 ILI327694 IVE327694 JFA327694 JOW327694 JYS327694 KIO327694 KSK327694 LCG327694 LMC327694 LVY327694 MFU327694 MPQ327694 MZM327694 NJI327694 NTE327694 ODA327694 OMW327694 OWS327694 PGO327694 PQK327694 QAG327694 QKC327694 QTY327694 RDU327694 RNQ327694 RXM327694 SHI327694 SRE327694 TBA327694 TKW327694 TUS327694 UEO327694 UOK327694 UYG327694 VIC327694 VRY327694 WBU327694 WLQ327694 WVM327694 E393230 JA393230 SW393230 ACS393230 AMO393230 AWK393230 BGG393230 BQC393230 BZY393230 CJU393230 CTQ393230 DDM393230 DNI393230 DXE393230 EHA393230 EQW393230 FAS393230 FKO393230 FUK393230 GEG393230 GOC393230 GXY393230 HHU393230 HRQ393230 IBM393230 ILI393230 IVE393230 JFA393230 JOW393230 JYS393230 KIO393230 KSK393230 LCG393230 LMC393230 LVY393230 MFU393230 MPQ393230 MZM393230 NJI393230 NTE393230 ODA393230 OMW393230 OWS393230 PGO393230 PQK393230 QAG393230 QKC393230 QTY393230 RDU393230 RNQ393230 RXM393230 SHI393230 SRE393230 TBA393230 TKW393230 TUS393230 UEO393230 UOK393230 UYG393230 VIC393230 VRY393230 WBU393230 WLQ393230 WVM393230 E458766 JA458766 SW458766 ACS458766 AMO458766 AWK458766 BGG458766 BQC458766 BZY458766 CJU458766 CTQ458766 DDM458766 DNI458766 DXE458766 EHA458766 EQW458766 FAS458766 FKO458766 FUK458766 GEG458766 GOC458766 GXY458766 HHU458766 HRQ458766 IBM458766 ILI458766 IVE458766 JFA458766 JOW458766 JYS458766 KIO458766 KSK458766 LCG458766 LMC458766 LVY458766 MFU458766 MPQ458766 MZM458766 NJI458766 NTE458766 ODA458766 OMW458766 OWS458766 PGO458766 PQK458766 QAG458766 QKC458766 QTY458766 RDU458766 RNQ458766 RXM458766 SHI458766 SRE458766 TBA458766 TKW458766 TUS458766 UEO458766 UOK458766 UYG458766 VIC458766 VRY458766 WBU458766 WLQ458766 WVM458766 E524302 JA524302 SW524302 ACS524302 AMO524302 AWK524302 BGG524302 BQC524302 BZY524302 CJU524302 CTQ524302 DDM524302 DNI524302 DXE524302 EHA524302 EQW524302 FAS524302 FKO524302 FUK524302 GEG524302 GOC524302 GXY524302 HHU524302 HRQ524302 IBM524302 ILI524302 IVE524302 JFA524302 JOW524302 JYS524302 KIO524302 KSK524302 LCG524302 LMC524302 LVY524302 MFU524302 MPQ524302 MZM524302 NJI524302 NTE524302 ODA524302 OMW524302 OWS524302 PGO524302 PQK524302 QAG524302 QKC524302 QTY524302 RDU524302 RNQ524302 RXM524302 SHI524302 SRE524302 TBA524302 TKW524302 TUS524302 UEO524302 UOK524302 UYG524302 VIC524302 VRY524302 WBU524302 WLQ524302 WVM524302 E589838 JA589838 SW589838 ACS589838 AMO589838 AWK589838 BGG589838 BQC589838 BZY589838 CJU589838 CTQ589838 DDM589838 DNI589838 DXE589838 EHA589838 EQW589838 FAS589838 FKO589838 FUK589838 GEG589838 GOC589838 GXY589838 HHU589838 HRQ589838 IBM589838 ILI589838 IVE589838 JFA589838 JOW589838 JYS589838 KIO589838 KSK589838 LCG589838 LMC589838 LVY589838 MFU589838 MPQ589838 MZM589838 NJI589838 NTE589838 ODA589838 OMW589838 OWS589838 PGO589838 PQK589838 QAG589838 QKC589838 QTY589838 RDU589838 RNQ589838 RXM589838 SHI589838 SRE589838 TBA589838 TKW589838 TUS589838 UEO589838 UOK589838 UYG589838 VIC589838 VRY589838 WBU589838 WLQ589838 WVM589838 E655374 JA655374 SW655374 ACS655374 AMO655374 AWK655374 BGG655374 BQC655374 BZY655374 CJU655374 CTQ655374 DDM655374 DNI655374 DXE655374 EHA655374 EQW655374 FAS655374 FKO655374 FUK655374 GEG655374 GOC655374 GXY655374 HHU655374 HRQ655374 IBM655374 ILI655374 IVE655374 JFA655374 JOW655374 JYS655374 KIO655374 KSK655374 LCG655374 LMC655374 LVY655374 MFU655374 MPQ655374 MZM655374 NJI655374 NTE655374 ODA655374 OMW655374 OWS655374 PGO655374 PQK655374 QAG655374 QKC655374 QTY655374 RDU655374 RNQ655374 RXM655374 SHI655374 SRE655374 TBA655374 TKW655374 TUS655374 UEO655374 UOK655374 UYG655374 VIC655374 VRY655374 WBU655374 WLQ655374 WVM655374 E720910 JA720910 SW720910 ACS720910 AMO720910 AWK720910 BGG720910 BQC720910 BZY720910 CJU720910 CTQ720910 DDM720910 DNI720910 DXE720910 EHA720910 EQW720910 FAS720910 FKO720910 FUK720910 GEG720910 GOC720910 GXY720910 HHU720910 HRQ720910 IBM720910 ILI720910 IVE720910 JFA720910 JOW720910 JYS720910 KIO720910 KSK720910 LCG720910 LMC720910 LVY720910 MFU720910 MPQ720910 MZM720910 NJI720910 NTE720910 ODA720910 OMW720910 OWS720910 PGO720910 PQK720910 QAG720910 QKC720910 QTY720910 RDU720910 RNQ720910 RXM720910 SHI720910 SRE720910 TBA720910 TKW720910 TUS720910 UEO720910 UOK720910 UYG720910 VIC720910 VRY720910 WBU720910 WLQ720910 WVM720910 E786446 JA786446 SW786446 ACS786446 AMO786446 AWK786446 BGG786446 BQC786446 BZY786446 CJU786446 CTQ786446 DDM786446 DNI786446 DXE786446 EHA786446 EQW786446 FAS786446 FKO786446 FUK786446 GEG786446 GOC786446 GXY786446 HHU786446 HRQ786446 IBM786446 ILI786446 IVE786446 JFA786446 JOW786446 JYS786446 KIO786446 KSK786446 LCG786446 LMC786446 LVY786446 MFU786446 MPQ786446 MZM786446 NJI786446 NTE786446 ODA786446 OMW786446 OWS786446 PGO786446 PQK786446 QAG786446 QKC786446 QTY786446 RDU786446 RNQ786446 RXM786446 SHI786446 SRE786446 TBA786446 TKW786446 TUS786446 UEO786446 UOK786446 UYG786446 VIC786446 VRY786446 WBU786446 WLQ786446 WVM786446 E851982 JA851982 SW851982 ACS851982 AMO851982 AWK851982 BGG851982 BQC851982 BZY851982 CJU851982 CTQ851982 DDM851982 DNI851982 DXE851982 EHA851982 EQW851982 FAS851982 FKO851982 FUK851982 GEG851982 GOC851982 GXY851982 HHU851982 HRQ851982 IBM851982 ILI851982 IVE851982 JFA851982 JOW851982 JYS851982 KIO851982 KSK851982 LCG851982 LMC851982 LVY851982 MFU851982 MPQ851982 MZM851982 NJI851982 NTE851982 ODA851982 OMW851982 OWS851982 PGO851982 PQK851982 QAG851982 QKC851982 QTY851982 RDU851982 RNQ851982 RXM851982 SHI851982 SRE851982 TBA851982 TKW851982 TUS851982 UEO851982 UOK851982 UYG851982 VIC851982 VRY851982 WBU851982 WLQ851982 WVM851982 E917518 JA917518 SW917518 ACS917518 AMO917518 AWK917518 BGG917518 BQC917518 BZY917518 CJU917518 CTQ917518 DDM917518 DNI917518 DXE917518 EHA917518 EQW917518 FAS917518 FKO917518 FUK917518 GEG917518 GOC917518 GXY917518 HHU917518 HRQ917518 IBM917518 ILI917518 IVE917518 JFA917518 JOW917518 JYS917518 KIO917518 KSK917518 LCG917518 LMC917518 LVY917518 MFU917518 MPQ917518 MZM917518 NJI917518 NTE917518 ODA917518 OMW917518 OWS917518 PGO917518 PQK917518 QAG917518 QKC917518 QTY917518 RDU917518 RNQ917518 RXM917518 SHI917518 SRE917518 TBA917518 TKW917518 TUS917518 UEO917518 UOK917518 UYG917518 VIC917518 VRY917518 WBU917518 WLQ917518 WVM917518 E983054 JA983054 SW983054 ACS983054 AMO983054 AWK983054 BGG983054 BQC983054 BZY983054 CJU983054 CTQ983054 DDM983054 DNI983054 DXE983054 EHA983054 EQW983054 FAS983054 FKO983054 FUK983054 GEG983054 GOC983054 GXY983054 HHU983054 HRQ983054 IBM983054 ILI983054 IVE983054 JFA983054 JOW983054 JYS983054 KIO983054 KSK983054 LCG983054 LMC983054 LVY983054 MFU983054 MPQ983054 MZM983054 NJI983054 NTE983054 ODA983054 OMW983054 OWS983054 PGO983054 PQK983054 QAG983054 QKC983054 QTY983054 RDU983054 RNQ983054 RXM983054 SHI983054 SRE983054 TBA983054 TKW983054 TUS983054 UEO983054 UOK983054 UYG983054 VIC983054 VRY983054 WBU983054 WLQ983054 WVM983054" xr:uid="{81793C07-CA56-403E-BA1A-A1502BBBD102}">
      <formula1>"なし,追加,修正,削除"</formula1>
    </dataValidation>
    <dataValidation type="list" allowBlank="1" showInputMessage="1" showErrorMessage="1" sqref="E4:E8 JA4:JA8 SW4:SW8 ACS4:ACS8 AMO4:AMO8 AWK4:AWK8 BGG4:BGG8 BQC4:BQC8 BZY4:BZY8 CJU4:CJU8 CTQ4:CTQ8 DDM4:DDM8 DNI4:DNI8 DXE4:DXE8 EHA4:EHA8 EQW4:EQW8 FAS4:FAS8 FKO4:FKO8 FUK4:FUK8 GEG4:GEG8 GOC4:GOC8 GXY4:GXY8 HHU4:HHU8 HRQ4:HRQ8 IBM4:IBM8 ILI4:ILI8 IVE4:IVE8 JFA4:JFA8 JOW4:JOW8 JYS4:JYS8 KIO4:KIO8 KSK4:KSK8 LCG4:LCG8 LMC4:LMC8 LVY4:LVY8 MFU4:MFU8 MPQ4:MPQ8 MZM4:MZM8 NJI4:NJI8 NTE4:NTE8 ODA4:ODA8 OMW4:OMW8 OWS4:OWS8 PGO4:PGO8 PQK4:PQK8 QAG4:QAG8 QKC4:QKC8 QTY4:QTY8 RDU4:RDU8 RNQ4:RNQ8 RXM4:RXM8 SHI4:SHI8 SRE4:SRE8 TBA4:TBA8 TKW4:TKW8 TUS4:TUS8 UEO4:UEO8 UOK4:UOK8 UYG4:UYG8 VIC4:VIC8 VRY4:VRY8 WBU4:WBU8 WLQ4:WLQ8 WVM4:WVM8 E65540:E65544 JA65540:JA65544 SW65540:SW65544 ACS65540:ACS65544 AMO65540:AMO65544 AWK65540:AWK65544 BGG65540:BGG65544 BQC65540:BQC65544 BZY65540:BZY65544 CJU65540:CJU65544 CTQ65540:CTQ65544 DDM65540:DDM65544 DNI65540:DNI65544 DXE65540:DXE65544 EHA65540:EHA65544 EQW65540:EQW65544 FAS65540:FAS65544 FKO65540:FKO65544 FUK65540:FUK65544 GEG65540:GEG65544 GOC65540:GOC65544 GXY65540:GXY65544 HHU65540:HHU65544 HRQ65540:HRQ65544 IBM65540:IBM65544 ILI65540:ILI65544 IVE65540:IVE65544 JFA65540:JFA65544 JOW65540:JOW65544 JYS65540:JYS65544 KIO65540:KIO65544 KSK65540:KSK65544 LCG65540:LCG65544 LMC65540:LMC65544 LVY65540:LVY65544 MFU65540:MFU65544 MPQ65540:MPQ65544 MZM65540:MZM65544 NJI65540:NJI65544 NTE65540:NTE65544 ODA65540:ODA65544 OMW65540:OMW65544 OWS65540:OWS65544 PGO65540:PGO65544 PQK65540:PQK65544 QAG65540:QAG65544 QKC65540:QKC65544 QTY65540:QTY65544 RDU65540:RDU65544 RNQ65540:RNQ65544 RXM65540:RXM65544 SHI65540:SHI65544 SRE65540:SRE65544 TBA65540:TBA65544 TKW65540:TKW65544 TUS65540:TUS65544 UEO65540:UEO65544 UOK65540:UOK65544 UYG65540:UYG65544 VIC65540:VIC65544 VRY65540:VRY65544 WBU65540:WBU65544 WLQ65540:WLQ65544 WVM65540:WVM65544 E131076:E131080 JA131076:JA131080 SW131076:SW131080 ACS131076:ACS131080 AMO131076:AMO131080 AWK131076:AWK131080 BGG131076:BGG131080 BQC131076:BQC131080 BZY131076:BZY131080 CJU131076:CJU131080 CTQ131076:CTQ131080 DDM131076:DDM131080 DNI131076:DNI131080 DXE131076:DXE131080 EHA131076:EHA131080 EQW131076:EQW131080 FAS131076:FAS131080 FKO131076:FKO131080 FUK131076:FUK131080 GEG131076:GEG131080 GOC131076:GOC131080 GXY131076:GXY131080 HHU131076:HHU131080 HRQ131076:HRQ131080 IBM131076:IBM131080 ILI131076:ILI131080 IVE131076:IVE131080 JFA131076:JFA131080 JOW131076:JOW131080 JYS131076:JYS131080 KIO131076:KIO131080 KSK131076:KSK131080 LCG131076:LCG131080 LMC131076:LMC131080 LVY131076:LVY131080 MFU131076:MFU131080 MPQ131076:MPQ131080 MZM131076:MZM131080 NJI131076:NJI131080 NTE131076:NTE131080 ODA131076:ODA131080 OMW131076:OMW131080 OWS131076:OWS131080 PGO131076:PGO131080 PQK131076:PQK131080 QAG131076:QAG131080 QKC131076:QKC131080 QTY131076:QTY131080 RDU131076:RDU131080 RNQ131076:RNQ131080 RXM131076:RXM131080 SHI131076:SHI131080 SRE131076:SRE131080 TBA131076:TBA131080 TKW131076:TKW131080 TUS131076:TUS131080 UEO131076:UEO131080 UOK131076:UOK131080 UYG131076:UYG131080 VIC131076:VIC131080 VRY131076:VRY131080 WBU131076:WBU131080 WLQ131076:WLQ131080 WVM131076:WVM131080 E196612:E196616 JA196612:JA196616 SW196612:SW196616 ACS196612:ACS196616 AMO196612:AMO196616 AWK196612:AWK196616 BGG196612:BGG196616 BQC196612:BQC196616 BZY196612:BZY196616 CJU196612:CJU196616 CTQ196612:CTQ196616 DDM196612:DDM196616 DNI196612:DNI196616 DXE196612:DXE196616 EHA196612:EHA196616 EQW196612:EQW196616 FAS196612:FAS196616 FKO196612:FKO196616 FUK196612:FUK196616 GEG196612:GEG196616 GOC196612:GOC196616 GXY196612:GXY196616 HHU196612:HHU196616 HRQ196612:HRQ196616 IBM196612:IBM196616 ILI196612:ILI196616 IVE196612:IVE196616 JFA196612:JFA196616 JOW196612:JOW196616 JYS196612:JYS196616 KIO196612:KIO196616 KSK196612:KSK196616 LCG196612:LCG196616 LMC196612:LMC196616 LVY196612:LVY196616 MFU196612:MFU196616 MPQ196612:MPQ196616 MZM196612:MZM196616 NJI196612:NJI196616 NTE196612:NTE196616 ODA196612:ODA196616 OMW196612:OMW196616 OWS196612:OWS196616 PGO196612:PGO196616 PQK196612:PQK196616 QAG196612:QAG196616 QKC196612:QKC196616 QTY196612:QTY196616 RDU196612:RDU196616 RNQ196612:RNQ196616 RXM196612:RXM196616 SHI196612:SHI196616 SRE196612:SRE196616 TBA196612:TBA196616 TKW196612:TKW196616 TUS196612:TUS196616 UEO196612:UEO196616 UOK196612:UOK196616 UYG196612:UYG196616 VIC196612:VIC196616 VRY196612:VRY196616 WBU196612:WBU196616 WLQ196612:WLQ196616 WVM196612:WVM196616 E262148:E262152 JA262148:JA262152 SW262148:SW262152 ACS262148:ACS262152 AMO262148:AMO262152 AWK262148:AWK262152 BGG262148:BGG262152 BQC262148:BQC262152 BZY262148:BZY262152 CJU262148:CJU262152 CTQ262148:CTQ262152 DDM262148:DDM262152 DNI262148:DNI262152 DXE262148:DXE262152 EHA262148:EHA262152 EQW262148:EQW262152 FAS262148:FAS262152 FKO262148:FKO262152 FUK262148:FUK262152 GEG262148:GEG262152 GOC262148:GOC262152 GXY262148:GXY262152 HHU262148:HHU262152 HRQ262148:HRQ262152 IBM262148:IBM262152 ILI262148:ILI262152 IVE262148:IVE262152 JFA262148:JFA262152 JOW262148:JOW262152 JYS262148:JYS262152 KIO262148:KIO262152 KSK262148:KSK262152 LCG262148:LCG262152 LMC262148:LMC262152 LVY262148:LVY262152 MFU262148:MFU262152 MPQ262148:MPQ262152 MZM262148:MZM262152 NJI262148:NJI262152 NTE262148:NTE262152 ODA262148:ODA262152 OMW262148:OMW262152 OWS262148:OWS262152 PGO262148:PGO262152 PQK262148:PQK262152 QAG262148:QAG262152 QKC262148:QKC262152 QTY262148:QTY262152 RDU262148:RDU262152 RNQ262148:RNQ262152 RXM262148:RXM262152 SHI262148:SHI262152 SRE262148:SRE262152 TBA262148:TBA262152 TKW262148:TKW262152 TUS262148:TUS262152 UEO262148:UEO262152 UOK262148:UOK262152 UYG262148:UYG262152 VIC262148:VIC262152 VRY262148:VRY262152 WBU262148:WBU262152 WLQ262148:WLQ262152 WVM262148:WVM262152 E327684:E327688 JA327684:JA327688 SW327684:SW327688 ACS327684:ACS327688 AMO327684:AMO327688 AWK327684:AWK327688 BGG327684:BGG327688 BQC327684:BQC327688 BZY327684:BZY327688 CJU327684:CJU327688 CTQ327684:CTQ327688 DDM327684:DDM327688 DNI327684:DNI327688 DXE327684:DXE327688 EHA327684:EHA327688 EQW327684:EQW327688 FAS327684:FAS327688 FKO327684:FKO327688 FUK327684:FUK327688 GEG327684:GEG327688 GOC327684:GOC327688 GXY327684:GXY327688 HHU327684:HHU327688 HRQ327684:HRQ327688 IBM327684:IBM327688 ILI327684:ILI327688 IVE327684:IVE327688 JFA327684:JFA327688 JOW327684:JOW327688 JYS327684:JYS327688 KIO327684:KIO327688 KSK327684:KSK327688 LCG327684:LCG327688 LMC327684:LMC327688 LVY327684:LVY327688 MFU327684:MFU327688 MPQ327684:MPQ327688 MZM327684:MZM327688 NJI327684:NJI327688 NTE327684:NTE327688 ODA327684:ODA327688 OMW327684:OMW327688 OWS327684:OWS327688 PGO327684:PGO327688 PQK327684:PQK327688 QAG327684:QAG327688 QKC327684:QKC327688 QTY327684:QTY327688 RDU327684:RDU327688 RNQ327684:RNQ327688 RXM327684:RXM327688 SHI327684:SHI327688 SRE327684:SRE327688 TBA327684:TBA327688 TKW327684:TKW327688 TUS327684:TUS327688 UEO327684:UEO327688 UOK327684:UOK327688 UYG327684:UYG327688 VIC327684:VIC327688 VRY327684:VRY327688 WBU327684:WBU327688 WLQ327684:WLQ327688 WVM327684:WVM327688 E393220:E393224 JA393220:JA393224 SW393220:SW393224 ACS393220:ACS393224 AMO393220:AMO393224 AWK393220:AWK393224 BGG393220:BGG393224 BQC393220:BQC393224 BZY393220:BZY393224 CJU393220:CJU393224 CTQ393220:CTQ393224 DDM393220:DDM393224 DNI393220:DNI393224 DXE393220:DXE393224 EHA393220:EHA393224 EQW393220:EQW393224 FAS393220:FAS393224 FKO393220:FKO393224 FUK393220:FUK393224 GEG393220:GEG393224 GOC393220:GOC393224 GXY393220:GXY393224 HHU393220:HHU393224 HRQ393220:HRQ393224 IBM393220:IBM393224 ILI393220:ILI393224 IVE393220:IVE393224 JFA393220:JFA393224 JOW393220:JOW393224 JYS393220:JYS393224 KIO393220:KIO393224 KSK393220:KSK393224 LCG393220:LCG393224 LMC393220:LMC393224 LVY393220:LVY393224 MFU393220:MFU393224 MPQ393220:MPQ393224 MZM393220:MZM393224 NJI393220:NJI393224 NTE393220:NTE393224 ODA393220:ODA393224 OMW393220:OMW393224 OWS393220:OWS393224 PGO393220:PGO393224 PQK393220:PQK393224 QAG393220:QAG393224 QKC393220:QKC393224 QTY393220:QTY393224 RDU393220:RDU393224 RNQ393220:RNQ393224 RXM393220:RXM393224 SHI393220:SHI393224 SRE393220:SRE393224 TBA393220:TBA393224 TKW393220:TKW393224 TUS393220:TUS393224 UEO393220:UEO393224 UOK393220:UOK393224 UYG393220:UYG393224 VIC393220:VIC393224 VRY393220:VRY393224 WBU393220:WBU393224 WLQ393220:WLQ393224 WVM393220:WVM393224 E458756:E458760 JA458756:JA458760 SW458756:SW458760 ACS458756:ACS458760 AMO458756:AMO458760 AWK458756:AWK458760 BGG458756:BGG458760 BQC458756:BQC458760 BZY458756:BZY458760 CJU458756:CJU458760 CTQ458756:CTQ458760 DDM458756:DDM458760 DNI458756:DNI458760 DXE458756:DXE458760 EHA458756:EHA458760 EQW458756:EQW458760 FAS458756:FAS458760 FKO458756:FKO458760 FUK458756:FUK458760 GEG458756:GEG458760 GOC458756:GOC458760 GXY458756:GXY458760 HHU458756:HHU458760 HRQ458756:HRQ458760 IBM458756:IBM458760 ILI458756:ILI458760 IVE458756:IVE458760 JFA458756:JFA458760 JOW458756:JOW458760 JYS458756:JYS458760 KIO458756:KIO458760 KSK458756:KSK458760 LCG458756:LCG458760 LMC458756:LMC458760 LVY458756:LVY458760 MFU458756:MFU458760 MPQ458756:MPQ458760 MZM458756:MZM458760 NJI458756:NJI458760 NTE458756:NTE458760 ODA458756:ODA458760 OMW458756:OMW458760 OWS458756:OWS458760 PGO458756:PGO458760 PQK458756:PQK458760 QAG458756:QAG458760 QKC458756:QKC458760 QTY458756:QTY458760 RDU458756:RDU458760 RNQ458756:RNQ458760 RXM458756:RXM458760 SHI458756:SHI458760 SRE458756:SRE458760 TBA458756:TBA458760 TKW458756:TKW458760 TUS458756:TUS458760 UEO458756:UEO458760 UOK458756:UOK458760 UYG458756:UYG458760 VIC458756:VIC458760 VRY458756:VRY458760 WBU458756:WBU458760 WLQ458756:WLQ458760 WVM458756:WVM458760 E524292:E524296 JA524292:JA524296 SW524292:SW524296 ACS524292:ACS524296 AMO524292:AMO524296 AWK524292:AWK524296 BGG524292:BGG524296 BQC524292:BQC524296 BZY524292:BZY524296 CJU524292:CJU524296 CTQ524292:CTQ524296 DDM524292:DDM524296 DNI524292:DNI524296 DXE524292:DXE524296 EHA524292:EHA524296 EQW524292:EQW524296 FAS524292:FAS524296 FKO524292:FKO524296 FUK524292:FUK524296 GEG524292:GEG524296 GOC524292:GOC524296 GXY524292:GXY524296 HHU524292:HHU524296 HRQ524292:HRQ524296 IBM524292:IBM524296 ILI524292:ILI524296 IVE524292:IVE524296 JFA524292:JFA524296 JOW524292:JOW524296 JYS524292:JYS524296 KIO524292:KIO524296 KSK524292:KSK524296 LCG524292:LCG524296 LMC524292:LMC524296 LVY524292:LVY524296 MFU524292:MFU524296 MPQ524292:MPQ524296 MZM524292:MZM524296 NJI524292:NJI524296 NTE524292:NTE524296 ODA524292:ODA524296 OMW524292:OMW524296 OWS524292:OWS524296 PGO524292:PGO524296 PQK524292:PQK524296 QAG524292:QAG524296 QKC524292:QKC524296 QTY524292:QTY524296 RDU524292:RDU524296 RNQ524292:RNQ524296 RXM524292:RXM524296 SHI524292:SHI524296 SRE524292:SRE524296 TBA524292:TBA524296 TKW524292:TKW524296 TUS524292:TUS524296 UEO524292:UEO524296 UOK524292:UOK524296 UYG524292:UYG524296 VIC524292:VIC524296 VRY524292:VRY524296 WBU524292:WBU524296 WLQ524292:WLQ524296 WVM524292:WVM524296 E589828:E589832 JA589828:JA589832 SW589828:SW589832 ACS589828:ACS589832 AMO589828:AMO589832 AWK589828:AWK589832 BGG589828:BGG589832 BQC589828:BQC589832 BZY589828:BZY589832 CJU589828:CJU589832 CTQ589828:CTQ589832 DDM589828:DDM589832 DNI589828:DNI589832 DXE589828:DXE589832 EHA589828:EHA589832 EQW589828:EQW589832 FAS589828:FAS589832 FKO589828:FKO589832 FUK589828:FUK589832 GEG589828:GEG589832 GOC589828:GOC589832 GXY589828:GXY589832 HHU589828:HHU589832 HRQ589828:HRQ589832 IBM589828:IBM589832 ILI589828:ILI589832 IVE589828:IVE589832 JFA589828:JFA589832 JOW589828:JOW589832 JYS589828:JYS589832 KIO589828:KIO589832 KSK589828:KSK589832 LCG589828:LCG589832 LMC589828:LMC589832 LVY589828:LVY589832 MFU589828:MFU589832 MPQ589828:MPQ589832 MZM589828:MZM589832 NJI589828:NJI589832 NTE589828:NTE589832 ODA589828:ODA589832 OMW589828:OMW589832 OWS589828:OWS589832 PGO589828:PGO589832 PQK589828:PQK589832 QAG589828:QAG589832 QKC589828:QKC589832 QTY589828:QTY589832 RDU589828:RDU589832 RNQ589828:RNQ589832 RXM589828:RXM589832 SHI589828:SHI589832 SRE589828:SRE589832 TBA589828:TBA589832 TKW589828:TKW589832 TUS589828:TUS589832 UEO589828:UEO589832 UOK589828:UOK589832 UYG589828:UYG589832 VIC589828:VIC589832 VRY589828:VRY589832 WBU589828:WBU589832 WLQ589828:WLQ589832 WVM589828:WVM589832 E655364:E655368 JA655364:JA655368 SW655364:SW655368 ACS655364:ACS655368 AMO655364:AMO655368 AWK655364:AWK655368 BGG655364:BGG655368 BQC655364:BQC655368 BZY655364:BZY655368 CJU655364:CJU655368 CTQ655364:CTQ655368 DDM655364:DDM655368 DNI655364:DNI655368 DXE655364:DXE655368 EHA655364:EHA655368 EQW655364:EQW655368 FAS655364:FAS655368 FKO655364:FKO655368 FUK655364:FUK655368 GEG655364:GEG655368 GOC655364:GOC655368 GXY655364:GXY655368 HHU655364:HHU655368 HRQ655364:HRQ655368 IBM655364:IBM655368 ILI655364:ILI655368 IVE655364:IVE655368 JFA655364:JFA655368 JOW655364:JOW655368 JYS655364:JYS655368 KIO655364:KIO655368 KSK655364:KSK655368 LCG655364:LCG655368 LMC655364:LMC655368 LVY655364:LVY655368 MFU655364:MFU655368 MPQ655364:MPQ655368 MZM655364:MZM655368 NJI655364:NJI655368 NTE655364:NTE655368 ODA655364:ODA655368 OMW655364:OMW655368 OWS655364:OWS655368 PGO655364:PGO655368 PQK655364:PQK655368 QAG655364:QAG655368 QKC655364:QKC655368 QTY655364:QTY655368 RDU655364:RDU655368 RNQ655364:RNQ655368 RXM655364:RXM655368 SHI655364:SHI655368 SRE655364:SRE655368 TBA655364:TBA655368 TKW655364:TKW655368 TUS655364:TUS655368 UEO655364:UEO655368 UOK655364:UOK655368 UYG655364:UYG655368 VIC655364:VIC655368 VRY655364:VRY655368 WBU655364:WBU655368 WLQ655364:WLQ655368 WVM655364:WVM655368 E720900:E720904 JA720900:JA720904 SW720900:SW720904 ACS720900:ACS720904 AMO720900:AMO720904 AWK720900:AWK720904 BGG720900:BGG720904 BQC720900:BQC720904 BZY720900:BZY720904 CJU720900:CJU720904 CTQ720900:CTQ720904 DDM720900:DDM720904 DNI720900:DNI720904 DXE720900:DXE720904 EHA720900:EHA720904 EQW720900:EQW720904 FAS720900:FAS720904 FKO720900:FKO720904 FUK720900:FUK720904 GEG720900:GEG720904 GOC720900:GOC720904 GXY720900:GXY720904 HHU720900:HHU720904 HRQ720900:HRQ720904 IBM720900:IBM720904 ILI720900:ILI720904 IVE720900:IVE720904 JFA720900:JFA720904 JOW720900:JOW720904 JYS720900:JYS720904 KIO720900:KIO720904 KSK720900:KSK720904 LCG720900:LCG720904 LMC720900:LMC720904 LVY720900:LVY720904 MFU720900:MFU720904 MPQ720900:MPQ720904 MZM720900:MZM720904 NJI720900:NJI720904 NTE720900:NTE720904 ODA720900:ODA720904 OMW720900:OMW720904 OWS720900:OWS720904 PGO720900:PGO720904 PQK720900:PQK720904 QAG720900:QAG720904 QKC720900:QKC720904 QTY720900:QTY720904 RDU720900:RDU720904 RNQ720900:RNQ720904 RXM720900:RXM720904 SHI720900:SHI720904 SRE720900:SRE720904 TBA720900:TBA720904 TKW720900:TKW720904 TUS720900:TUS720904 UEO720900:UEO720904 UOK720900:UOK720904 UYG720900:UYG720904 VIC720900:VIC720904 VRY720900:VRY720904 WBU720900:WBU720904 WLQ720900:WLQ720904 WVM720900:WVM720904 E786436:E786440 JA786436:JA786440 SW786436:SW786440 ACS786436:ACS786440 AMO786436:AMO786440 AWK786436:AWK786440 BGG786436:BGG786440 BQC786436:BQC786440 BZY786436:BZY786440 CJU786436:CJU786440 CTQ786436:CTQ786440 DDM786436:DDM786440 DNI786436:DNI786440 DXE786436:DXE786440 EHA786436:EHA786440 EQW786436:EQW786440 FAS786436:FAS786440 FKO786436:FKO786440 FUK786436:FUK786440 GEG786436:GEG786440 GOC786436:GOC786440 GXY786436:GXY786440 HHU786436:HHU786440 HRQ786436:HRQ786440 IBM786436:IBM786440 ILI786436:ILI786440 IVE786436:IVE786440 JFA786436:JFA786440 JOW786436:JOW786440 JYS786436:JYS786440 KIO786436:KIO786440 KSK786436:KSK786440 LCG786436:LCG786440 LMC786436:LMC786440 LVY786436:LVY786440 MFU786436:MFU786440 MPQ786436:MPQ786440 MZM786436:MZM786440 NJI786436:NJI786440 NTE786436:NTE786440 ODA786436:ODA786440 OMW786436:OMW786440 OWS786436:OWS786440 PGO786436:PGO786440 PQK786436:PQK786440 QAG786436:QAG786440 QKC786436:QKC786440 QTY786436:QTY786440 RDU786436:RDU786440 RNQ786436:RNQ786440 RXM786436:RXM786440 SHI786436:SHI786440 SRE786436:SRE786440 TBA786436:TBA786440 TKW786436:TKW786440 TUS786436:TUS786440 UEO786436:UEO786440 UOK786436:UOK786440 UYG786436:UYG786440 VIC786436:VIC786440 VRY786436:VRY786440 WBU786436:WBU786440 WLQ786436:WLQ786440 WVM786436:WVM786440 E851972:E851976 JA851972:JA851976 SW851972:SW851976 ACS851972:ACS851976 AMO851972:AMO851976 AWK851972:AWK851976 BGG851972:BGG851976 BQC851972:BQC851976 BZY851972:BZY851976 CJU851972:CJU851976 CTQ851972:CTQ851976 DDM851972:DDM851976 DNI851972:DNI851976 DXE851972:DXE851976 EHA851972:EHA851976 EQW851972:EQW851976 FAS851972:FAS851976 FKO851972:FKO851976 FUK851972:FUK851976 GEG851972:GEG851976 GOC851972:GOC851976 GXY851972:GXY851976 HHU851972:HHU851976 HRQ851972:HRQ851976 IBM851972:IBM851976 ILI851972:ILI851976 IVE851972:IVE851976 JFA851972:JFA851976 JOW851972:JOW851976 JYS851972:JYS851976 KIO851972:KIO851976 KSK851972:KSK851976 LCG851972:LCG851976 LMC851972:LMC851976 LVY851972:LVY851976 MFU851972:MFU851976 MPQ851972:MPQ851976 MZM851972:MZM851976 NJI851972:NJI851976 NTE851972:NTE851976 ODA851972:ODA851976 OMW851972:OMW851976 OWS851972:OWS851976 PGO851972:PGO851976 PQK851972:PQK851976 QAG851972:QAG851976 QKC851972:QKC851976 QTY851972:QTY851976 RDU851972:RDU851976 RNQ851972:RNQ851976 RXM851972:RXM851976 SHI851972:SHI851976 SRE851972:SRE851976 TBA851972:TBA851976 TKW851972:TKW851976 TUS851972:TUS851976 UEO851972:UEO851976 UOK851972:UOK851976 UYG851972:UYG851976 VIC851972:VIC851976 VRY851972:VRY851976 WBU851972:WBU851976 WLQ851972:WLQ851976 WVM851972:WVM851976 E917508:E917512 JA917508:JA917512 SW917508:SW917512 ACS917508:ACS917512 AMO917508:AMO917512 AWK917508:AWK917512 BGG917508:BGG917512 BQC917508:BQC917512 BZY917508:BZY917512 CJU917508:CJU917512 CTQ917508:CTQ917512 DDM917508:DDM917512 DNI917508:DNI917512 DXE917508:DXE917512 EHA917508:EHA917512 EQW917508:EQW917512 FAS917508:FAS917512 FKO917508:FKO917512 FUK917508:FUK917512 GEG917508:GEG917512 GOC917508:GOC917512 GXY917508:GXY917512 HHU917508:HHU917512 HRQ917508:HRQ917512 IBM917508:IBM917512 ILI917508:ILI917512 IVE917508:IVE917512 JFA917508:JFA917512 JOW917508:JOW917512 JYS917508:JYS917512 KIO917508:KIO917512 KSK917508:KSK917512 LCG917508:LCG917512 LMC917508:LMC917512 LVY917508:LVY917512 MFU917508:MFU917512 MPQ917508:MPQ917512 MZM917508:MZM917512 NJI917508:NJI917512 NTE917508:NTE917512 ODA917508:ODA917512 OMW917508:OMW917512 OWS917508:OWS917512 PGO917508:PGO917512 PQK917508:PQK917512 QAG917508:QAG917512 QKC917508:QKC917512 QTY917508:QTY917512 RDU917508:RDU917512 RNQ917508:RNQ917512 RXM917508:RXM917512 SHI917508:SHI917512 SRE917508:SRE917512 TBA917508:TBA917512 TKW917508:TKW917512 TUS917508:TUS917512 UEO917508:UEO917512 UOK917508:UOK917512 UYG917508:UYG917512 VIC917508:VIC917512 VRY917508:VRY917512 WBU917508:WBU917512 WLQ917508:WLQ917512 WVM917508:WVM917512 E983044:E983048 JA983044:JA983048 SW983044:SW983048 ACS983044:ACS983048 AMO983044:AMO983048 AWK983044:AWK983048 BGG983044:BGG983048 BQC983044:BQC983048 BZY983044:BZY983048 CJU983044:CJU983048 CTQ983044:CTQ983048 DDM983044:DDM983048 DNI983044:DNI983048 DXE983044:DXE983048 EHA983044:EHA983048 EQW983044:EQW983048 FAS983044:FAS983048 FKO983044:FKO983048 FUK983044:FUK983048 GEG983044:GEG983048 GOC983044:GOC983048 GXY983044:GXY983048 HHU983044:HHU983048 HRQ983044:HRQ983048 IBM983044:IBM983048 ILI983044:ILI983048 IVE983044:IVE983048 JFA983044:JFA983048 JOW983044:JOW983048 JYS983044:JYS983048 KIO983044:KIO983048 KSK983044:KSK983048 LCG983044:LCG983048 LMC983044:LMC983048 LVY983044:LVY983048 MFU983044:MFU983048 MPQ983044:MPQ983048 MZM983044:MZM983048 NJI983044:NJI983048 NTE983044:NTE983048 ODA983044:ODA983048 OMW983044:OMW983048 OWS983044:OWS983048 PGO983044:PGO983048 PQK983044:PQK983048 QAG983044:QAG983048 QKC983044:QKC983048 QTY983044:QTY983048 RDU983044:RDU983048 RNQ983044:RNQ983048 RXM983044:RXM983048 SHI983044:SHI983048 SRE983044:SRE983048 TBA983044:TBA983048 TKW983044:TKW983048 TUS983044:TUS983048 UEO983044:UEO983048 UOK983044:UOK983048 UYG983044:UYG983048 VIC983044:VIC983048 VRY983044:VRY983048 WBU983044:WBU983048 WLQ983044:WLQ983048 WVM983044:WVM983048 E10 JA10 SW10 ACS10 AMO10 AWK10 BGG10 BQC10 BZY10 CJU10 CTQ10 DDM10 DNI10 DXE10 EHA10 EQW10 FAS10 FKO10 FUK10 GEG10 GOC10 GXY10 HHU10 HRQ10 IBM10 ILI10 IVE10 JFA10 JOW10 JYS10 KIO10 KSK10 LCG10 LMC10 LVY10 MFU10 MPQ10 MZM10 NJI10 NTE10 ODA10 OMW10 OWS10 PGO10 PQK10 QAG10 QKC10 QTY10 RDU10 RNQ10 RXM10 SHI10 SRE10 TBA10 TKW10 TUS10 UEO10 UOK10 UYG10 VIC10 VRY10 WBU10 WLQ10 WVM10 E65546 JA65546 SW65546 ACS65546 AMO65546 AWK65546 BGG65546 BQC65546 BZY65546 CJU65546 CTQ65546 DDM65546 DNI65546 DXE65546 EHA65546 EQW65546 FAS65546 FKO65546 FUK65546 GEG65546 GOC65546 GXY65546 HHU65546 HRQ65546 IBM65546 ILI65546 IVE65546 JFA65546 JOW65546 JYS65546 KIO65546 KSK65546 LCG65546 LMC65546 LVY65546 MFU65546 MPQ65546 MZM65546 NJI65546 NTE65546 ODA65546 OMW65546 OWS65546 PGO65546 PQK65546 QAG65546 QKC65546 QTY65546 RDU65546 RNQ65546 RXM65546 SHI65546 SRE65546 TBA65546 TKW65546 TUS65546 UEO65546 UOK65546 UYG65546 VIC65546 VRY65546 WBU65546 WLQ65546 WVM65546 E131082 JA131082 SW131082 ACS131082 AMO131082 AWK131082 BGG131082 BQC131082 BZY131082 CJU131082 CTQ131082 DDM131082 DNI131082 DXE131082 EHA131082 EQW131082 FAS131082 FKO131082 FUK131082 GEG131082 GOC131082 GXY131082 HHU131082 HRQ131082 IBM131082 ILI131082 IVE131082 JFA131082 JOW131082 JYS131082 KIO131082 KSK131082 LCG131082 LMC131082 LVY131082 MFU131082 MPQ131082 MZM131082 NJI131082 NTE131082 ODA131082 OMW131082 OWS131082 PGO131082 PQK131082 QAG131082 QKC131082 QTY131082 RDU131082 RNQ131082 RXM131082 SHI131082 SRE131082 TBA131082 TKW131082 TUS131082 UEO131082 UOK131082 UYG131082 VIC131082 VRY131082 WBU131082 WLQ131082 WVM131082 E196618 JA196618 SW196618 ACS196618 AMO196618 AWK196618 BGG196618 BQC196618 BZY196618 CJU196618 CTQ196618 DDM196618 DNI196618 DXE196618 EHA196618 EQW196618 FAS196618 FKO196618 FUK196618 GEG196618 GOC196618 GXY196618 HHU196618 HRQ196618 IBM196618 ILI196618 IVE196618 JFA196618 JOW196618 JYS196618 KIO196618 KSK196618 LCG196618 LMC196618 LVY196618 MFU196618 MPQ196618 MZM196618 NJI196618 NTE196618 ODA196618 OMW196618 OWS196618 PGO196618 PQK196618 QAG196618 QKC196618 QTY196618 RDU196618 RNQ196618 RXM196618 SHI196618 SRE196618 TBA196618 TKW196618 TUS196618 UEO196618 UOK196618 UYG196618 VIC196618 VRY196618 WBU196618 WLQ196618 WVM196618 E262154 JA262154 SW262154 ACS262154 AMO262154 AWK262154 BGG262154 BQC262154 BZY262154 CJU262154 CTQ262154 DDM262154 DNI262154 DXE262154 EHA262154 EQW262154 FAS262154 FKO262154 FUK262154 GEG262154 GOC262154 GXY262154 HHU262154 HRQ262154 IBM262154 ILI262154 IVE262154 JFA262154 JOW262154 JYS262154 KIO262154 KSK262154 LCG262154 LMC262154 LVY262154 MFU262154 MPQ262154 MZM262154 NJI262154 NTE262154 ODA262154 OMW262154 OWS262154 PGO262154 PQK262154 QAG262154 QKC262154 QTY262154 RDU262154 RNQ262154 RXM262154 SHI262154 SRE262154 TBA262154 TKW262154 TUS262154 UEO262154 UOK262154 UYG262154 VIC262154 VRY262154 WBU262154 WLQ262154 WVM262154 E327690 JA327690 SW327690 ACS327690 AMO327690 AWK327690 BGG327690 BQC327690 BZY327690 CJU327690 CTQ327690 DDM327690 DNI327690 DXE327690 EHA327690 EQW327690 FAS327690 FKO327690 FUK327690 GEG327690 GOC327690 GXY327690 HHU327690 HRQ327690 IBM327690 ILI327690 IVE327690 JFA327690 JOW327690 JYS327690 KIO327690 KSK327690 LCG327690 LMC327690 LVY327690 MFU327690 MPQ327690 MZM327690 NJI327690 NTE327690 ODA327690 OMW327690 OWS327690 PGO327690 PQK327690 QAG327690 QKC327690 QTY327690 RDU327690 RNQ327690 RXM327690 SHI327690 SRE327690 TBA327690 TKW327690 TUS327690 UEO327690 UOK327690 UYG327690 VIC327690 VRY327690 WBU327690 WLQ327690 WVM327690 E393226 JA393226 SW393226 ACS393226 AMO393226 AWK393226 BGG393226 BQC393226 BZY393226 CJU393226 CTQ393226 DDM393226 DNI393226 DXE393226 EHA393226 EQW393226 FAS393226 FKO393226 FUK393226 GEG393226 GOC393226 GXY393226 HHU393226 HRQ393226 IBM393226 ILI393226 IVE393226 JFA393226 JOW393226 JYS393226 KIO393226 KSK393226 LCG393226 LMC393226 LVY393226 MFU393226 MPQ393226 MZM393226 NJI393226 NTE393226 ODA393226 OMW393226 OWS393226 PGO393226 PQK393226 QAG393226 QKC393226 QTY393226 RDU393226 RNQ393226 RXM393226 SHI393226 SRE393226 TBA393226 TKW393226 TUS393226 UEO393226 UOK393226 UYG393226 VIC393226 VRY393226 WBU393226 WLQ393226 WVM393226 E458762 JA458762 SW458762 ACS458762 AMO458762 AWK458762 BGG458762 BQC458762 BZY458762 CJU458762 CTQ458762 DDM458762 DNI458762 DXE458762 EHA458762 EQW458762 FAS458762 FKO458762 FUK458762 GEG458762 GOC458762 GXY458762 HHU458762 HRQ458762 IBM458762 ILI458762 IVE458762 JFA458762 JOW458762 JYS458762 KIO458762 KSK458762 LCG458762 LMC458762 LVY458762 MFU458762 MPQ458762 MZM458762 NJI458762 NTE458762 ODA458762 OMW458762 OWS458762 PGO458762 PQK458762 QAG458762 QKC458762 QTY458762 RDU458762 RNQ458762 RXM458762 SHI458762 SRE458762 TBA458762 TKW458762 TUS458762 UEO458762 UOK458762 UYG458762 VIC458762 VRY458762 WBU458762 WLQ458762 WVM458762 E524298 JA524298 SW524298 ACS524298 AMO524298 AWK524298 BGG524298 BQC524298 BZY524298 CJU524298 CTQ524298 DDM524298 DNI524298 DXE524298 EHA524298 EQW524298 FAS524298 FKO524298 FUK524298 GEG524298 GOC524298 GXY524298 HHU524298 HRQ524298 IBM524298 ILI524298 IVE524298 JFA524298 JOW524298 JYS524298 KIO524298 KSK524298 LCG524298 LMC524298 LVY524298 MFU524298 MPQ524298 MZM524298 NJI524298 NTE524298 ODA524298 OMW524298 OWS524298 PGO524298 PQK524298 QAG524298 QKC524298 QTY524298 RDU524298 RNQ524298 RXM524298 SHI524298 SRE524298 TBA524298 TKW524298 TUS524298 UEO524298 UOK524298 UYG524298 VIC524298 VRY524298 WBU524298 WLQ524298 WVM524298 E589834 JA589834 SW589834 ACS589834 AMO589834 AWK589834 BGG589834 BQC589834 BZY589834 CJU589834 CTQ589834 DDM589834 DNI589834 DXE589834 EHA589834 EQW589834 FAS589834 FKO589834 FUK589834 GEG589834 GOC589834 GXY589834 HHU589834 HRQ589834 IBM589834 ILI589834 IVE589834 JFA589834 JOW589834 JYS589834 KIO589834 KSK589834 LCG589834 LMC589834 LVY589834 MFU589834 MPQ589834 MZM589834 NJI589834 NTE589834 ODA589834 OMW589834 OWS589834 PGO589834 PQK589834 QAG589834 QKC589834 QTY589834 RDU589834 RNQ589834 RXM589834 SHI589834 SRE589834 TBA589834 TKW589834 TUS589834 UEO589834 UOK589834 UYG589834 VIC589834 VRY589834 WBU589834 WLQ589834 WVM589834 E655370 JA655370 SW655370 ACS655370 AMO655370 AWK655370 BGG655370 BQC655370 BZY655370 CJU655370 CTQ655370 DDM655370 DNI655370 DXE655370 EHA655370 EQW655370 FAS655370 FKO655370 FUK655370 GEG655370 GOC655370 GXY655370 HHU655370 HRQ655370 IBM655370 ILI655370 IVE655370 JFA655370 JOW655370 JYS655370 KIO655370 KSK655370 LCG655370 LMC655370 LVY655370 MFU655370 MPQ655370 MZM655370 NJI655370 NTE655370 ODA655370 OMW655370 OWS655370 PGO655370 PQK655370 QAG655370 QKC655370 QTY655370 RDU655370 RNQ655370 RXM655370 SHI655370 SRE655370 TBA655370 TKW655370 TUS655370 UEO655370 UOK655370 UYG655370 VIC655370 VRY655370 WBU655370 WLQ655370 WVM655370 E720906 JA720906 SW720906 ACS720906 AMO720906 AWK720906 BGG720906 BQC720906 BZY720906 CJU720906 CTQ720906 DDM720906 DNI720906 DXE720906 EHA720906 EQW720906 FAS720906 FKO720906 FUK720906 GEG720906 GOC720906 GXY720906 HHU720906 HRQ720906 IBM720906 ILI720906 IVE720906 JFA720906 JOW720906 JYS720906 KIO720906 KSK720906 LCG720906 LMC720906 LVY720906 MFU720906 MPQ720906 MZM720906 NJI720906 NTE720906 ODA720906 OMW720906 OWS720906 PGO720906 PQK720906 QAG720906 QKC720906 QTY720906 RDU720906 RNQ720906 RXM720906 SHI720906 SRE720906 TBA720906 TKW720906 TUS720906 UEO720906 UOK720906 UYG720906 VIC720906 VRY720906 WBU720906 WLQ720906 WVM720906 E786442 JA786442 SW786442 ACS786442 AMO786442 AWK786442 BGG786442 BQC786442 BZY786442 CJU786442 CTQ786442 DDM786442 DNI786442 DXE786442 EHA786442 EQW786442 FAS786442 FKO786442 FUK786442 GEG786442 GOC786442 GXY786442 HHU786442 HRQ786442 IBM786442 ILI786442 IVE786442 JFA786442 JOW786442 JYS786442 KIO786442 KSK786442 LCG786442 LMC786442 LVY786442 MFU786442 MPQ786442 MZM786442 NJI786442 NTE786442 ODA786442 OMW786442 OWS786442 PGO786442 PQK786442 QAG786442 QKC786442 QTY786442 RDU786442 RNQ786442 RXM786442 SHI786442 SRE786442 TBA786442 TKW786442 TUS786442 UEO786442 UOK786442 UYG786442 VIC786442 VRY786442 WBU786442 WLQ786442 WVM786442 E851978 JA851978 SW851978 ACS851978 AMO851978 AWK851978 BGG851978 BQC851978 BZY851978 CJU851978 CTQ851978 DDM851978 DNI851978 DXE851978 EHA851978 EQW851978 FAS851978 FKO851978 FUK851978 GEG851978 GOC851978 GXY851978 HHU851978 HRQ851978 IBM851978 ILI851978 IVE851978 JFA851978 JOW851978 JYS851978 KIO851978 KSK851978 LCG851978 LMC851978 LVY851978 MFU851978 MPQ851978 MZM851978 NJI851978 NTE851978 ODA851978 OMW851978 OWS851978 PGO851978 PQK851978 QAG851978 QKC851978 QTY851978 RDU851978 RNQ851978 RXM851978 SHI851978 SRE851978 TBA851978 TKW851978 TUS851978 UEO851978 UOK851978 UYG851978 VIC851978 VRY851978 WBU851978 WLQ851978 WVM851978 E917514 JA917514 SW917514 ACS917514 AMO917514 AWK917514 BGG917514 BQC917514 BZY917514 CJU917514 CTQ917514 DDM917514 DNI917514 DXE917514 EHA917514 EQW917514 FAS917514 FKO917514 FUK917514 GEG917514 GOC917514 GXY917514 HHU917514 HRQ917514 IBM917514 ILI917514 IVE917514 JFA917514 JOW917514 JYS917514 KIO917514 KSK917514 LCG917514 LMC917514 LVY917514 MFU917514 MPQ917514 MZM917514 NJI917514 NTE917514 ODA917514 OMW917514 OWS917514 PGO917514 PQK917514 QAG917514 QKC917514 QTY917514 RDU917514 RNQ917514 RXM917514 SHI917514 SRE917514 TBA917514 TKW917514 TUS917514 UEO917514 UOK917514 UYG917514 VIC917514 VRY917514 WBU917514 WLQ917514 WVM917514 E983050 JA983050 SW983050 ACS983050 AMO983050 AWK983050 BGG983050 BQC983050 BZY983050 CJU983050 CTQ983050 DDM983050 DNI983050 DXE983050 EHA983050 EQW983050 FAS983050 FKO983050 FUK983050 GEG983050 GOC983050 GXY983050 HHU983050 HRQ983050 IBM983050 ILI983050 IVE983050 JFA983050 JOW983050 JYS983050 KIO983050 KSK983050 LCG983050 LMC983050 LVY983050 MFU983050 MPQ983050 MZM983050 NJI983050 NTE983050 ODA983050 OMW983050 OWS983050 PGO983050 PQK983050 QAG983050 QKC983050 QTY983050 RDU983050 RNQ983050 RXM983050 SHI983050 SRE983050 TBA983050 TKW983050 TUS983050 UEO983050 UOK983050 UYG983050 VIC983050 VRY983050 WBU983050 WLQ983050 WVM983050 E12:E13 JA12:JA13 SW12:SW13 ACS12:ACS13 AMO12:AMO13 AWK12:AWK13 BGG12:BGG13 BQC12:BQC13 BZY12:BZY13 CJU12:CJU13 CTQ12:CTQ13 DDM12:DDM13 DNI12:DNI13 DXE12:DXE13 EHA12:EHA13 EQW12:EQW13 FAS12:FAS13 FKO12:FKO13 FUK12:FUK13 GEG12:GEG13 GOC12:GOC13 GXY12:GXY13 HHU12:HHU13 HRQ12:HRQ13 IBM12:IBM13 ILI12:ILI13 IVE12:IVE13 JFA12:JFA13 JOW12:JOW13 JYS12:JYS13 KIO12:KIO13 KSK12:KSK13 LCG12:LCG13 LMC12:LMC13 LVY12:LVY13 MFU12:MFU13 MPQ12:MPQ13 MZM12:MZM13 NJI12:NJI13 NTE12:NTE13 ODA12:ODA13 OMW12:OMW13 OWS12:OWS13 PGO12:PGO13 PQK12:PQK13 QAG12:QAG13 QKC12:QKC13 QTY12:QTY13 RDU12:RDU13 RNQ12:RNQ13 RXM12:RXM13 SHI12:SHI13 SRE12:SRE13 TBA12:TBA13 TKW12:TKW13 TUS12:TUS13 UEO12:UEO13 UOK12:UOK13 UYG12:UYG13 VIC12:VIC13 VRY12:VRY13 WBU12:WBU13 WLQ12:WLQ13 WVM12:WVM13 E65548:E65549 JA65548:JA65549 SW65548:SW65549 ACS65548:ACS65549 AMO65548:AMO65549 AWK65548:AWK65549 BGG65548:BGG65549 BQC65548:BQC65549 BZY65548:BZY65549 CJU65548:CJU65549 CTQ65548:CTQ65549 DDM65548:DDM65549 DNI65548:DNI65549 DXE65548:DXE65549 EHA65548:EHA65549 EQW65548:EQW65549 FAS65548:FAS65549 FKO65548:FKO65549 FUK65548:FUK65549 GEG65548:GEG65549 GOC65548:GOC65549 GXY65548:GXY65549 HHU65548:HHU65549 HRQ65548:HRQ65549 IBM65548:IBM65549 ILI65548:ILI65549 IVE65548:IVE65549 JFA65548:JFA65549 JOW65548:JOW65549 JYS65548:JYS65549 KIO65548:KIO65549 KSK65548:KSK65549 LCG65548:LCG65549 LMC65548:LMC65549 LVY65548:LVY65549 MFU65548:MFU65549 MPQ65548:MPQ65549 MZM65548:MZM65549 NJI65548:NJI65549 NTE65548:NTE65549 ODA65548:ODA65549 OMW65548:OMW65549 OWS65548:OWS65549 PGO65548:PGO65549 PQK65548:PQK65549 QAG65548:QAG65549 QKC65548:QKC65549 QTY65548:QTY65549 RDU65548:RDU65549 RNQ65548:RNQ65549 RXM65548:RXM65549 SHI65548:SHI65549 SRE65548:SRE65549 TBA65548:TBA65549 TKW65548:TKW65549 TUS65548:TUS65549 UEO65548:UEO65549 UOK65548:UOK65549 UYG65548:UYG65549 VIC65548:VIC65549 VRY65548:VRY65549 WBU65548:WBU65549 WLQ65548:WLQ65549 WVM65548:WVM65549 E131084:E131085 JA131084:JA131085 SW131084:SW131085 ACS131084:ACS131085 AMO131084:AMO131085 AWK131084:AWK131085 BGG131084:BGG131085 BQC131084:BQC131085 BZY131084:BZY131085 CJU131084:CJU131085 CTQ131084:CTQ131085 DDM131084:DDM131085 DNI131084:DNI131085 DXE131084:DXE131085 EHA131084:EHA131085 EQW131084:EQW131085 FAS131084:FAS131085 FKO131084:FKO131085 FUK131084:FUK131085 GEG131084:GEG131085 GOC131084:GOC131085 GXY131084:GXY131085 HHU131084:HHU131085 HRQ131084:HRQ131085 IBM131084:IBM131085 ILI131084:ILI131085 IVE131084:IVE131085 JFA131084:JFA131085 JOW131084:JOW131085 JYS131084:JYS131085 KIO131084:KIO131085 KSK131084:KSK131085 LCG131084:LCG131085 LMC131084:LMC131085 LVY131084:LVY131085 MFU131084:MFU131085 MPQ131084:MPQ131085 MZM131084:MZM131085 NJI131084:NJI131085 NTE131084:NTE131085 ODA131084:ODA131085 OMW131084:OMW131085 OWS131084:OWS131085 PGO131084:PGO131085 PQK131084:PQK131085 QAG131084:QAG131085 QKC131084:QKC131085 QTY131084:QTY131085 RDU131084:RDU131085 RNQ131084:RNQ131085 RXM131084:RXM131085 SHI131084:SHI131085 SRE131084:SRE131085 TBA131084:TBA131085 TKW131084:TKW131085 TUS131084:TUS131085 UEO131084:UEO131085 UOK131084:UOK131085 UYG131084:UYG131085 VIC131084:VIC131085 VRY131084:VRY131085 WBU131084:WBU131085 WLQ131084:WLQ131085 WVM131084:WVM131085 E196620:E196621 JA196620:JA196621 SW196620:SW196621 ACS196620:ACS196621 AMO196620:AMO196621 AWK196620:AWK196621 BGG196620:BGG196621 BQC196620:BQC196621 BZY196620:BZY196621 CJU196620:CJU196621 CTQ196620:CTQ196621 DDM196620:DDM196621 DNI196620:DNI196621 DXE196620:DXE196621 EHA196620:EHA196621 EQW196620:EQW196621 FAS196620:FAS196621 FKO196620:FKO196621 FUK196620:FUK196621 GEG196620:GEG196621 GOC196620:GOC196621 GXY196620:GXY196621 HHU196620:HHU196621 HRQ196620:HRQ196621 IBM196620:IBM196621 ILI196620:ILI196621 IVE196620:IVE196621 JFA196620:JFA196621 JOW196620:JOW196621 JYS196620:JYS196621 KIO196620:KIO196621 KSK196620:KSK196621 LCG196620:LCG196621 LMC196620:LMC196621 LVY196620:LVY196621 MFU196620:MFU196621 MPQ196620:MPQ196621 MZM196620:MZM196621 NJI196620:NJI196621 NTE196620:NTE196621 ODA196620:ODA196621 OMW196620:OMW196621 OWS196620:OWS196621 PGO196620:PGO196621 PQK196620:PQK196621 QAG196620:QAG196621 QKC196620:QKC196621 QTY196620:QTY196621 RDU196620:RDU196621 RNQ196620:RNQ196621 RXM196620:RXM196621 SHI196620:SHI196621 SRE196620:SRE196621 TBA196620:TBA196621 TKW196620:TKW196621 TUS196620:TUS196621 UEO196620:UEO196621 UOK196620:UOK196621 UYG196620:UYG196621 VIC196620:VIC196621 VRY196620:VRY196621 WBU196620:WBU196621 WLQ196620:WLQ196621 WVM196620:WVM196621 E262156:E262157 JA262156:JA262157 SW262156:SW262157 ACS262156:ACS262157 AMO262156:AMO262157 AWK262156:AWK262157 BGG262156:BGG262157 BQC262156:BQC262157 BZY262156:BZY262157 CJU262156:CJU262157 CTQ262156:CTQ262157 DDM262156:DDM262157 DNI262156:DNI262157 DXE262156:DXE262157 EHA262156:EHA262157 EQW262156:EQW262157 FAS262156:FAS262157 FKO262156:FKO262157 FUK262156:FUK262157 GEG262156:GEG262157 GOC262156:GOC262157 GXY262156:GXY262157 HHU262156:HHU262157 HRQ262156:HRQ262157 IBM262156:IBM262157 ILI262156:ILI262157 IVE262156:IVE262157 JFA262156:JFA262157 JOW262156:JOW262157 JYS262156:JYS262157 KIO262156:KIO262157 KSK262156:KSK262157 LCG262156:LCG262157 LMC262156:LMC262157 LVY262156:LVY262157 MFU262156:MFU262157 MPQ262156:MPQ262157 MZM262156:MZM262157 NJI262156:NJI262157 NTE262156:NTE262157 ODA262156:ODA262157 OMW262156:OMW262157 OWS262156:OWS262157 PGO262156:PGO262157 PQK262156:PQK262157 QAG262156:QAG262157 QKC262156:QKC262157 QTY262156:QTY262157 RDU262156:RDU262157 RNQ262156:RNQ262157 RXM262156:RXM262157 SHI262156:SHI262157 SRE262156:SRE262157 TBA262156:TBA262157 TKW262156:TKW262157 TUS262156:TUS262157 UEO262156:UEO262157 UOK262156:UOK262157 UYG262156:UYG262157 VIC262156:VIC262157 VRY262156:VRY262157 WBU262156:WBU262157 WLQ262156:WLQ262157 WVM262156:WVM262157 E327692:E327693 JA327692:JA327693 SW327692:SW327693 ACS327692:ACS327693 AMO327692:AMO327693 AWK327692:AWK327693 BGG327692:BGG327693 BQC327692:BQC327693 BZY327692:BZY327693 CJU327692:CJU327693 CTQ327692:CTQ327693 DDM327692:DDM327693 DNI327692:DNI327693 DXE327692:DXE327693 EHA327692:EHA327693 EQW327692:EQW327693 FAS327692:FAS327693 FKO327692:FKO327693 FUK327692:FUK327693 GEG327692:GEG327693 GOC327692:GOC327693 GXY327692:GXY327693 HHU327692:HHU327693 HRQ327692:HRQ327693 IBM327692:IBM327693 ILI327692:ILI327693 IVE327692:IVE327693 JFA327692:JFA327693 JOW327692:JOW327693 JYS327692:JYS327693 KIO327692:KIO327693 KSK327692:KSK327693 LCG327692:LCG327693 LMC327692:LMC327693 LVY327692:LVY327693 MFU327692:MFU327693 MPQ327692:MPQ327693 MZM327692:MZM327693 NJI327692:NJI327693 NTE327692:NTE327693 ODA327692:ODA327693 OMW327692:OMW327693 OWS327692:OWS327693 PGO327692:PGO327693 PQK327692:PQK327693 QAG327692:QAG327693 QKC327692:QKC327693 QTY327692:QTY327693 RDU327692:RDU327693 RNQ327692:RNQ327693 RXM327692:RXM327693 SHI327692:SHI327693 SRE327692:SRE327693 TBA327692:TBA327693 TKW327692:TKW327693 TUS327692:TUS327693 UEO327692:UEO327693 UOK327692:UOK327693 UYG327692:UYG327693 VIC327692:VIC327693 VRY327692:VRY327693 WBU327692:WBU327693 WLQ327692:WLQ327693 WVM327692:WVM327693 E393228:E393229 JA393228:JA393229 SW393228:SW393229 ACS393228:ACS393229 AMO393228:AMO393229 AWK393228:AWK393229 BGG393228:BGG393229 BQC393228:BQC393229 BZY393228:BZY393229 CJU393228:CJU393229 CTQ393228:CTQ393229 DDM393228:DDM393229 DNI393228:DNI393229 DXE393228:DXE393229 EHA393228:EHA393229 EQW393228:EQW393229 FAS393228:FAS393229 FKO393228:FKO393229 FUK393228:FUK393229 GEG393228:GEG393229 GOC393228:GOC393229 GXY393228:GXY393229 HHU393228:HHU393229 HRQ393228:HRQ393229 IBM393228:IBM393229 ILI393228:ILI393229 IVE393228:IVE393229 JFA393228:JFA393229 JOW393228:JOW393229 JYS393228:JYS393229 KIO393228:KIO393229 KSK393228:KSK393229 LCG393228:LCG393229 LMC393228:LMC393229 LVY393228:LVY393229 MFU393228:MFU393229 MPQ393228:MPQ393229 MZM393228:MZM393229 NJI393228:NJI393229 NTE393228:NTE393229 ODA393228:ODA393229 OMW393228:OMW393229 OWS393228:OWS393229 PGO393228:PGO393229 PQK393228:PQK393229 QAG393228:QAG393229 QKC393228:QKC393229 QTY393228:QTY393229 RDU393228:RDU393229 RNQ393228:RNQ393229 RXM393228:RXM393229 SHI393228:SHI393229 SRE393228:SRE393229 TBA393228:TBA393229 TKW393228:TKW393229 TUS393228:TUS393229 UEO393228:UEO393229 UOK393228:UOK393229 UYG393228:UYG393229 VIC393228:VIC393229 VRY393228:VRY393229 WBU393228:WBU393229 WLQ393228:WLQ393229 WVM393228:WVM393229 E458764:E458765 JA458764:JA458765 SW458764:SW458765 ACS458764:ACS458765 AMO458764:AMO458765 AWK458764:AWK458765 BGG458764:BGG458765 BQC458764:BQC458765 BZY458764:BZY458765 CJU458764:CJU458765 CTQ458764:CTQ458765 DDM458764:DDM458765 DNI458764:DNI458765 DXE458764:DXE458765 EHA458764:EHA458765 EQW458764:EQW458765 FAS458764:FAS458765 FKO458764:FKO458765 FUK458764:FUK458765 GEG458764:GEG458765 GOC458764:GOC458765 GXY458764:GXY458765 HHU458764:HHU458765 HRQ458764:HRQ458765 IBM458764:IBM458765 ILI458764:ILI458765 IVE458764:IVE458765 JFA458764:JFA458765 JOW458764:JOW458765 JYS458764:JYS458765 KIO458764:KIO458765 KSK458764:KSK458765 LCG458764:LCG458765 LMC458764:LMC458765 LVY458764:LVY458765 MFU458764:MFU458765 MPQ458764:MPQ458765 MZM458764:MZM458765 NJI458764:NJI458765 NTE458764:NTE458765 ODA458764:ODA458765 OMW458764:OMW458765 OWS458764:OWS458765 PGO458764:PGO458765 PQK458764:PQK458765 QAG458764:QAG458765 QKC458764:QKC458765 QTY458764:QTY458765 RDU458764:RDU458765 RNQ458764:RNQ458765 RXM458764:RXM458765 SHI458764:SHI458765 SRE458764:SRE458765 TBA458764:TBA458765 TKW458764:TKW458765 TUS458764:TUS458765 UEO458764:UEO458765 UOK458764:UOK458765 UYG458764:UYG458765 VIC458764:VIC458765 VRY458764:VRY458765 WBU458764:WBU458765 WLQ458764:WLQ458765 WVM458764:WVM458765 E524300:E524301 JA524300:JA524301 SW524300:SW524301 ACS524300:ACS524301 AMO524300:AMO524301 AWK524300:AWK524301 BGG524300:BGG524301 BQC524300:BQC524301 BZY524300:BZY524301 CJU524300:CJU524301 CTQ524300:CTQ524301 DDM524300:DDM524301 DNI524300:DNI524301 DXE524300:DXE524301 EHA524300:EHA524301 EQW524300:EQW524301 FAS524300:FAS524301 FKO524300:FKO524301 FUK524300:FUK524301 GEG524300:GEG524301 GOC524300:GOC524301 GXY524300:GXY524301 HHU524300:HHU524301 HRQ524300:HRQ524301 IBM524300:IBM524301 ILI524300:ILI524301 IVE524300:IVE524301 JFA524300:JFA524301 JOW524300:JOW524301 JYS524300:JYS524301 KIO524300:KIO524301 KSK524300:KSK524301 LCG524300:LCG524301 LMC524300:LMC524301 LVY524300:LVY524301 MFU524300:MFU524301 MPQ524300:MPQ524301 MZM524300:MZM524301 NJI524300:NJI524301 NTE524300:NTE524301 ODA524300:ODA524301 OMW524300:OMW524301 OWS524300:OWS524301 PGO524300:PGO524301 PQK524300:PQK524301 QAG524300:QAG524301 QKC524300:QKC524301 QTY524300:QTY524301 RDU524300:RDU524301 RNQ524300:RNQ524301 RXM524300:RXM524301 SHI524300:SHI524301 SRE524300:SRE524301 TBA524300:TBA524301 TKW524300:TKW524301 TUS524300:TUS524301 UEO524300:UEO524301 UOK524300:UOK524301 UYG524300:UYG524301 VIC524300:VIC524301 VRY524300:VRY524301 WBU524300:WBU524301 WLQ524300:WLQ524301 WVM524300:WVM524301 E589836:E589837 JA589836:JA589837 SW589836:SW589837 ACS589836:ACS589837 AMO589836:AMO589837 AWK589836:AWK589837 BGG589836:BGG589837 BQC589836:BQC589837 BZY589836:BZY589837 CJU589836:CJU589837 CTQ589836:CTQ589837 DDM589836:DDM589837 DNI589836:DNI589837 DXE589836:DXE589837 EHA589836:EHA589837 EQW589836:EQW589837 FAS589836:FAS589837 FKO589836:FKO589837 FUK589836:FUK589837 GEG589836:GEG589837 GOC589836:GOC589837 GXY589836:GXY589837 HHU589836:HHU589837 HRQ589836:HRQ589837 IBM589836:IBM589837 ILI589836:ILI589837 IVE589836:IVE589837 JFA589836:JFA589837 JOW589836:JOW589837 JYS589836:JYS589837 KIO589836:KIO589837 KSK589836:KSK589837 LCG589836:LCG589837 LMC589836:LMC589837 LVY589836:LVY589837 MFU589836:MFU589837 MPQ589836:MPQ589837 MZM589836:MZM589837 NJI589836:NJI589837 NTE589836:NTE589837 ODA589836:ODA589837 OMW589836:OMW589837 OWS589836:OWS589837 PGO589836:PGO589837 PQK589836:PQK589837 QAG589836:QAG589837 QKC589836:QKC589837 QTY589836:QTY589837 RDU589836:RDU589837 RNQ589836:RNQ589837 RXM589836:RXM589837 SHI589836:SHI589837 SRE589836:SRE589837 TBA589836:TBA589837 TKW589836:TKW589837 TUS589836:TUS589837 UEO589836:UEO589837 UOK589836:UOK589837 UYG589836:UYG589837 VIC589836:VIC589837 VRY589836:VRY589837 WBU589836:WBU589837 WLQ589836:WLQ589837 WVM589836:WVM589837 E655372:E655373 JA655372:JA655373 SW655372:SW655373 ACS655372:ACS655373 AMO655372:AMO655373 AWK655372:AWK655373 BGG655372:BGG655373 BQC655372:BQC655373 BZY655372:BZY655373 CJU655372:CJU655373 CTQ655372:CTQ655373 DDM655372:DDM655373 DNI655372:DNI655373 DXE655372:DXE655373 EHA655372:EHA655373 EQW655372:EQW655373 FAS655372:FAS655373 FKO655372:FKO655373 FUK655372:FUK655373 GEG655372:GEG655373 GOC655372:GOC655373 GXY655372:GXY655373 HHU655372:HHU655373 HRQ655372:HRQ655373 IBM655372:IBM655373 ILI655372:ILI655373 IVE655372:IVE655373 JFA655372:JFA655373 JOW655372:JOW655373 JYS655372:JYS655373 KIO655372:KIO655373 KSK655372:KSK655373 LCG655372:LCG655373 LMC655372:LMC655373 LVY655372:LVY655373 MFU655372:MFU655373 MPQ655372:MPQ655373 MZM655372:MZM655373 NJI655372:NJI655373 NTE655372:NTE655373 ODA655372:ODA655373 OMW655372:OMW655373 OWS655372:OWS655373 PGO655372:PGO655373 PQK655372:PQK655373 QAG655372:QAG655373 QKC655372:QKC655373 QTY655372:QTY655373 RDU655372:RDU655373 RNQ655372:RNQ655373 RXM655372:RXM655373 SHI655372:SHI655373 SRE655372:SRE655373 TBA655372:TBA655373 TKW655372:TKW655373 TUS655372:TUS655373 UEO655372:UEO655373 UOK655372:UOK655373 UYG655372:UYG655373 VIC655372:VIC655373 VRY655372:VRY655373 WBU655372:WBU655373 WLQ655372:WLQ655373 WVM655372:WVM655373 E720908:E720909 JA720908:JA720909 SW720908:SW720909 ACS720908:ACS720909 AMO720908:AMO720909 AWK720908:AWK720909 BGG720908:BGG720909 BQC720908:BQC720909 BZY720908:BZY720909 CJU720908:CJU720909 CTQ720908:CTQ720909 DDM720908:DDM720909 DNI720908:DNI720909 DXE720908:DXE720909 EHA720908:EHA720909 EQW720908:EQW720909 FAS720908:FAS720909 FKO720908:FKO720909 FUK720908:FUK720909 GEG720908:GEG720909 GOC720908:GOC720909 GXY720908:GXY720909 HHU720908:HHU720909 HRQ720908:HRQ720909 IBM720908:IBM720909 ILI720908:ILI720909 IVE720908:IVE720909 JFA720908:JFA720909 JOW720908:JOW720909 JYS720908:JYS720909 KIO720908:KIO720909 KSK720908:KSK720909 LCG720908:LCG720909 LMC720908:LMC720909 LVY720908:LVY720909 MFU720908:MFU720909 MPQ720908:MPQ720909 MZM720908:MZM720909 NJI720908:NJI720909 NTE720908:NTE720909 ODA720908:ODA720909 OMW720908:OMW720909 OWS720908:OWS720909 PGO720908:PGO720909 PQK720908:PQK720909 QAG720908:QAG720909 QKC720908:QKC720909 QTY720908:QTY720909 RDU720908:RDU720909 RNQ720908:RNQ720909 RXM720908:RXM720909 SHI720908:SHI720909 SRE720908:SRE720909 TBA720908:TBA720909 TKW720908:TKW720909 TUS720908:TUS720909 UEO720908:UEO720909 UOK720908:UOK720909 UYG720908:UYG720909 VIC720908:VIC720909 VRY720908:VRY720909 WBU720908:WBU720909 WLQ720908:WLQ720909 WVM720908:WVM720909 E786444:E786445 JA786444:JA786445 SW786444:SW786445 ACS786444:ACS786445 AMO786444:AMO786445 AWK786444:AWK786445 BGG786444:BGG786445 BQC786444:BQC786445 BZY786444:BZY786445 CJU786444:CJU786445 CTQ786444:CTQ786445 DDM786444:DDM786445 DNI786444:DNI786445 DXE786444:DXE786445 EHA786444:EHA786445 EQW786444:EQW786445 FAS786444:FAS786445 FKO786444:FKO786445 FUK786444:FUK786445 GEG786444:GEG786445 GOC786444:GOC786445 GXY786444:GXY786445 HHU786444:HHU786445 HRQ786444:HRQ786445 IBM786444:IBM786445 ILI786444:ILI786445 IVE786444:IVE786445 JFA786444:JFA786445 JOW786444:JOW786445 JYS786444:JYS786445 KIO786444:KIO786445 KSK786444:KSK786445 LCG786444:LCG786445 LMC786444:LMC786445 LVY786444:LVY786445 MFU786444:MFU786445 MPQ786444:MPQ786445 MZM786444:MZM786445 NJI786444:NJI786445 NTE786444:NTE786445 ODA786444:ODA786445 OMW786444:OMW786445 OWS786444:OWS786445 PGO786444:PGO786445 PQK786444:PQK786445 QAG786444:QAG786445 QKC786444:QKC786445 QTY786444:QTY786445 RDU786444:RDU786445 RNQ786444:RNQ786445 RXM786444:RXM786445 SHI786444:SHI786445 SRE786444:SRE786445 TBA786444:TBA786445 TKW786444:TKW786445 TUS786444:TUS786445 UEO786444:UEO786445 UOK786444:UOK786445 UYG786444:UYG786445 VIC786444:VIC786445 VRY786444:VRY786445 WBU786444:WBU786445 WLQ786444:WLQ786445 WVM786444:WVM786445 E851980:E851981 JA851980:JA851981 SW851980:SW851981 ACS851980:ACS851981 AMO851980:AMO851981 AWK851980:AWK851981 BGG851980:BGG851981 BQC851980:BQC851981 BZY851980:BZY851981 CJU851980:CJU851981 CTQ851980:CTQ851981 DDM851980:DDM851981 DNI851980:DNI851981 DXE851980:DXE851981 EHA851980:EHA851981 EQW851980:EQW851981 FAS851980:FAS851981 FKO851980:FKO851981 FUK851980:FUK851981 GEG851980:GEG851981 GOC851980:GOC851981 GXY851980:GXY851981 HHU851980:HHU851981 HRQ851980:HRQ851981 IBM851980:IBM851981 ILI851980:ILI851981 IVE851980:IVE851981 JFA851980:JFA851981 JOW851980:JOW851981 JYS851980:JYS851981 KIO851980:KIO851981 KSK851980:KSK851981 LCG851980:LCG851981 LMC851980:LMC851981 LVY851980:LVY851981 MFU851980:MFU851981 MPQ851980:MPQ851981 MZM851980:MZM851981 NJI851980:NJI851981 NTE851980:NTE851981 ODA851980:ODA851981 OMW851980:OMW851981 OWS851980:OWS851981 PGO851980:PGO851981 PQK851980:PQK851981 QAG851980:QAG851981 QKC851980:QKC851981 QTY851980:QTY851981 RDU851980:RDU851981 RNQ851980:RNQ851981 RXM851980:RXM851981 SHI851980:SHI851981 SRE851980:SRE851981 TBA851980:TBA851981 TKW851980:TKW851981 TUS851980:TUS851981 UEO851980:UEO851981 UOK851980:UOK851981 UYG851980:UYG851981 VIC851980:VIC851981 VRY851980:VRY851981 WBU851980:WBU851981 WLQ851980:WLQ851981 WVM851980:WVM851981 E917516:E917517 JA917516:JA917517 SW917516:SW917517 ACS917516:ACS917517 AMO917516:AMO917517 AWK917516:AWK917517 BGG917516:BGG917517 BQC917516:BQC917517 BZY917516:BZY917517 CJU917516:CJU917517 CTQ917516:CTQ917517 DDM917516:DDM917517 DNI917516:DNI917517 DXE917516:DXE917517 EHA917516:EHA917517 EQW917516:EQW917517 FAS917516:FAS917517 FKO917516:FKO917517 FUK917516:FUK917517 GEG917516:GEG917517 GOC917516:GOC917517 GXY917516:GXY917517 HHU917516:HHU917517 HRQ917516:HRQ917517 IBM917516:IBM917517 ILI917516:ILI917517 IVE917516:IVE917517 JFA917516:JFA917517 JOW917516:JOW917517 JYS917516:JYS917517 KIO917516:KIO917517 KSK917516:KSK917517 LCG917516:LCG917517 LMC917516:LMC917517 LVY917516:LVY917517 MFU917516:MFU917517 MPQ917516:MPQ917517 MZM917516:MZM917517 NJI917516:NJI917517 NTE917516:NTE917517 ODA917516:ODA917517 OMW917516:OMW917517 OWS917516:OWS917517 PGO917516:PGO917517 PQK917516:PQK917517 QAG917516:QAG917517 QKC917516:QKC917517 QTY917516:QTY917517 RDU917516:RDU917517 RNQ917516:RNQ917517 RXM917516:RXM917517 SHI917516:SHI917517 SRE917516:SRE917517 TBA917516:TBA917517 TKW917516:TKW917517 TUS917516:TUS917517 UEO917516:UEO917517 UOK917516:UOK917517 UYG917516:UYG917517 VIC917516:VIC917517 VRY917516:VRY917517 WBU917516:WBU917517 WLQ917516:WLQ917517 WVM917516:WVM917517 E983052:E983053 JA983052:JA983053 SW983052:SW983053 ACS983052:ACS983053 AMO983052:AMO983053 AWK983052:AWK983053 BGG983052:BGG983053 BQC983052:BQC983053 BZY983052:BZY983053 CJU983052:CJU983053 CTQ983052:CTQ983053 DDM983052:DDM983053 DNI983052:DNI983053 DXE983052:DXE983053 EHA983052:EHA983053 EQW983052:EQW983053 FAS983052:FAS983053 FKO983052:FKO983053 FUK983052:FUK983053 GEG983052:GEG983053 GOC983052:GOC983053 GXY983052:GXY983053 HHU983052:HHU983053 HRQ983052:HRQ983053 IBM983052:IBM983053 ILI983052:ILI983053 IVE983052:IVE983053 JFA983052:JFA983053 JOW983052:JOW983053 JYS983052:JYS983053 KIO983052:KIO983053 KSK983052:KSK983053 LCG983052:LCG983053 LMC983052:LMC983053 LVY983052:LVY983053 MFU983052:MFU983053 MPQ983052:MPQ983053 MZM983052:MZM983053 NJI983052:NJI983053 NTE983052:NTE983053 ODA983052:ODA983053 OMW983052:OMW983053 OWS983052:OWS983053 PGO983052:PGO983053 PQK983052:PQK983053 QAG983052:QAG983053 QKC983052:QKC983053 QTY983052:QTY983053 RDU983052:RDU983053 RNQ983052:RNQ983053 RXM983052:RXM983053 SHI983052:SHI983053 SRE983052:SRE983053 TBA983052:TBA983053 TKW983052:TKW983053 TUS983052:TUS983053 UEO983052:UEO983053 UOK983052:UOK983053 UYG983052:UYG983053 VIC983052:VIC983053 VRY983052:VRY983053 WBU983052:WBU983053 WLQ983052:WLQ983053 WVM983052:WVM983053" xr:uid="{2E2BBF5E-7FA6-4F4A-899C-68F817CDF245}">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7B33A-DE83-4C07-97BB-59A567B399B3}">
  <sheetPr codeName="Sheet17"/>
  <dimension ref="A1:I19"/>
  <sheetViews>
    <sheetView showGridLines="0" zoomScale="110" zoomScaleNormal="110" zoomScaleSheetLayoutView="100" workbookViewId="0"/>
  </sheetViews>
  <sheetFormatPr defaultRowHeight="10.5"/>
  <cols>
    <col min="1" max="1" width="12.625" style="5" customWidth="1"/>
    <col min="2" max="2" width="9" style="2" bestFit="1" customWidth="1"/>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12.625" style="2" customWidth="1"/>
    <col min="258" max="258" width="9" style="2" bestFit="1"/>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12.625" style="2" customWidth="1"/>
    <col min="514" max="514" width="9" style="2" bestFit="1"/>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12.625" style="2" customWidth="1"/>
    <col min="770" max="770" width="9" style="2" bestFit="1"/>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12.625" style="2" customWidth="1"/>
    <col min="1026" max="1026" width="9" style="2" bestFit="1"/>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12.625" style="2" customWidth="1"/>
    <col min="1282" max="1282" width="9" style="2" bestFit="1"/>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12.625" style="2" customWidth="1"/>
    <col min="1538" max="1538" width="9" style="2" bestFit="1"/>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12.625" style="2" customWidth="1"/>
    <col min="1794" max="1794" width="9" style="2" bestFit="1"/>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12.625" style="2" customWidth="1"/>
    <col min="2050" max="2050" width="9" style="2" bestFit="1"/>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12.625" style="2" customWidth="1"/>
    <col min="2306" max="2306" width="9" style="2" bestFit="1"/>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12.625" style="2" customWidth="1"/>
    <col min="2562" max="2562" width="9" style="2" bestFit="1"/>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12.625" style="2" customWidth="1"/>
    <col min="2818" max="2818" width="9" style="2" bestFit="1"/>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12.625" style="2" customWidth="1"/>
    <col min="3074" max="3074" width="9" style="2" bestFit="1"/>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12.625" style="2" customWidth="1"/>
    <col min="3330" max="3330" width="9" style="2" bestFit="1"/>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12.625" style="2" customWidth="1"/>
    <col min="3586" max="3586" width="9" style="2" bestFit="1"/>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12.625" style="2" customWidth="1"/>
    <col min="3842" max="3842" width="9" style="2" bestFit="1"/>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12.625" style="2" customWidth="1"/>
    <col min="4098" max="4098" width="9" style="2" bestFit="1"/>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12.625" style="2" customWidth="1"/>
    <col min="4354" max="4354" width="9" style="2" bestFit="1"/>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12.625" style="2" customWidth="1"/>
    <col min="4610" max="4610" width="9" style="2" bestFit="1"/>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12.625" style="2" customWidth="1"/>
    <col min="4866" max="4866" width="9" style="2" bestFit="1"/>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12.625" style="2" customWidth="1"/>
    <col min="5122" max="5122" width="9" style="2" bestFit="1"/>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12.625" style="2" customWidth="1"/>
    <col min="5378" max="5378" width="9" style="2" bestFit="1"/>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12.625" style="2" customWidth="1"/>
    <col min="5634" max="5634" width="9" style="2" bestFit="1"/>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12.625" style="2" customWidth="1"/>
    <col min="5890" max="5890" width="9" style="2" bestFit="1"/>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12.625" style="2" customWidth="1"/>
    <col min="6146" max="6146" width="9" style="2" bestFit="1"/>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12.625" style="2" customWidth="1"/>
    <col min="6402" max="6402" width="9" style="2" bestFit="1"/>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12.625" style="2" customWidth="1"/>
    <col min="6658" max="6658" width="9" style="2" bestFit="1"/>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12.625" style="2" customWidth="1"/>
    <col min="6914" max="6914" width="9" style="2" bestFit="1"/>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12.625" style="2" customWidth="1"/>
    <col min="7170" max="7170" width="9" style="2" bestFit="1"/>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12.625" style="2" customWidth="1"/>
    <col min="7426" max="7426" width="9" style="2" bestFit="1"/>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12.625" style="2" customWidth="1"/>
    <col min="7682" max="7682" width="9" style="2" bestFit="1"/>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12.625" style="2" customWidth="1"/>
    <col min="7938" max="7938" width="9" style="2" bestFit="1"/>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12.625" style="2" customWidth="1"/>
    <col min="8194" max="8194" width="9" style="2" bestFit="1"/>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12.625" style="2" customWidth="1"/>
    <col min="8450" max="8450" width="9" style="2" bestFit="1"/>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12.625" style="2" customWidth="1"/>
    <col min="8706" max="8706" width="9" style="2" bestFit="1"/>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12.625" style="2" customWidth="1"/>
    <col min="8962" max="8962" width="9" style="2" bestFit="1"/>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12.625" style="2" customWidth="1"/>
    <col min="9218" max="9218" width="9" style="2" bestFit="1"/>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12.625" style="2" customWidth="1"/>
    <col min="9474" max="9474" width="9" style="2" bestFit="1"/>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12.625" style="2" customWidth="1"/>
    <col min="9730" max="9730" width="9" style="2" bestFit="1"/>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12.625" style="2" customWidth="1"/>
    <col min="9986" max="9986" width="9" style="2" bestFit="1"/>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12.625" style="2" customWidth="1"/>
    <col min="10242" max="10242" width="9" style="2" bestFit="1"/>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12.625" style="2" customWidth="1"/>
    <col min="10498" max="10498" width="9" style="2" bestFit="1"/>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12.625" style="2" customWidth="1"/>
    <col min="10754" max="10754" width="9" style="2" bestFit="1"/>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12.625" style="2" customWidth="1"/>
    <col min="11010" max="11010" width="9" style="2" bestFit="1"/>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12.625" style="2" customWidth="1"/>
    <col min="11266" max="11266" width="9" style="2" bestFit="1"/>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12.625" style="2" customWidth="1"/>
    <col min="11522" max="11522" width="9" style="2" bestFit="1"/>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12.625" style="2" customWidth="1"/>
    <col min="11778" max="11778" width="9" style="2" bestFit="1"/>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12.625" style="2" customWidth="1"/>
    <col min="12034" max="12034" width="9" style="2" bestFit="1"/>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12.625" style="2" customWidth="1"/>
    <col min="12290" max="12290" width="9" style="2" bestFit="1"/>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12.625" style="2" customWidth="1"/>
    <col min="12546" max="12546" width="9" style="2" bestFit="1"/>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12.625" style="2" customWidth="1"/>
    <col min="12802" max="12802" width="9" style="2" bestFit="1"/>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12.625" style="2" customWidth="1"/>
    <col min="13058" max="13058" width="9" style="2" bestFit="1"/>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12.625" style="2" customWidth="1"/>
    <col min="13314" max="13314" width="9" style="2" bestFit="1"/>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12.625" style="2" customWidth="1"/>
    <col min="13570" max="13570" width="9" style="2" bestFit="1"/>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12.625" style="2" customWidth="1"/>
    <col min="13826" max="13826" width="9" style="2" bestFit="1"/>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12.625" style="2" customWidth="1"/>
    <col min="14082" max="14082" width="9" style="2" bestFit="1"/>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12.625" style="2" customWidth="1"/>
    <col min="14338" max="14338" width="9" style="2" bestFit="1"/>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12.625" style="2" customWidth="1"/>
    <col min="14594" max="14594" width="9" style="2" bestFit="1"/>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12.625" style="2" customWidth="1"/>
    <col min="14850" max="14850" width="9" style="2" bestFit="1"/>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12.625" style="2" customWidth="1"/>
    <col min="15106" max="15106" width="9" style="2" bestFit="1"/>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12.625" style="2" customWidth="1"/>
    <col min="15362" max="15362" width="9" style="2" bestFit="1"/>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12.625" style="2" customWidth="1"/>
    <col min="15618" max="15618" width="9" style="2" bestFit="1"/>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12.625" style="2" customWidth="1"/>
    <col min="15874" max="15874" width="9" style="2" bestFit="1"/>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12.625" style="2" customWidth="1"/>
    <col min="16130" max="16130" width="9" style="2" bestFit="1"/>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1" t="s">
        <v>0</v>
      </c>
    </row>
    <row r="2" spans="1:9">
      <c r="A2" s="2"/>
    </row>
    <row r="3" spans="1:9" s="5" customFormat="1">
      <c r="A3" s="3" t="s">
        <v>1</v>
      </c>
      <c r="B3" s="3" t="s">
        <v>2</v>
      </c>
      <c r="C3" s="3" t="s">
        <v>3</v>
      </c>
      <c r="D3" s="3" t="s">
        <v>4</v>
      </c>
      <c r="E3" s="3" t="s">
        <v>5</v>
      </c>
      <c r="F3" s="3" t="s">
        <v>6</v>
      </c>
      <c r="G3" s="3" t="s">
        <v>7</v>
      </c>
      <c r="H3" s="3" t="s">
        <v>8</v>
      </c>
      <c r="I3" s="4" t="s">
        <v>9</v>
      </c>
    </row>
    <row r="4" spans="1:9" s="12" customFormat="1">
      <c r="A4" s="6" t="s">
        <v>119</v>
      </c>
      <c r="B4" s="7">
        <v>41571</v>
      </c>
      <c r="C4" s="158">
        <v>1</v>
      </c>
      <c r="D4" s="9" t="s">
        <v>11</v>
      </c>
      <c r="E4" s="10" t="s">
        <v>12</v>
      </c>
      <c r="F4" s="6" t="s">
        <v>13</v>
      </c>
      <c r="G4" s="10" t="s">
        <v>121</v>
      </c>
      <c r="H4" s="10"/>
      <c r="I4" s="11"/>
    </row>
    <row r="5" spans="1:9" s="12" customFormat="1">
      <c r="A5" s="6" t="s">
        <v>829</v>
      </c>
      <c r="B5" s="7">
        <v>41600</v>
      </c>
      <c r="C5" s="7" t="s">
        <v>135</v>
      </c>
      <c r="D5" s="9" t="s">
        <v>502</v>
      </c>
      <c r="E5" s="10" t="s">
        <v>124</v>
      </c>
      <c r="F5" s="6" t="s">
        <v>13</v>
      </c>
      <c r="G5" s="10" t="s">
        <v>1040</v>
      </c>
      <c r="H5" s="10"/>
      <c r="I5" s="11"/>
    </row>
    <row r="6" spans="1:9" s="12" customFormat="1">
      <c r="A6" s="6" t="s">
        <v>829</v>
      </c>
      <c r="B6" s="7">
        <v>41633</v>
      </c>
      <c r="C6" s="7" t="s">
        <v>135</v>
      </c>
      <c r="D6" s="9" t="s">
        <v>502</v>
      </c>
      <c r="E6" s="10" t="s">
        <v>18</v>
      </c>
      <c r="F6" s="6" t="s">
        <v>1041</v>
      </c>
      <c r="G6" s="10" t="s">
        <v>1042</v>
      </c>
      <c r="H6" s="10"/>
      <c r="I6" s="11"/>
    </row>
    <row r="7" spans="1:9" s="12" customFormat="1" ht="21">
      <c r="A7" s="6" t="s">
        <v>151</v>
      </c>
      <c r="B7" s="7">
        <v>42492</v>
      </c>
      <c r="C7" s="8" t="s">
        <v>152</v>
      </c>
      <c r="D7" s="9" t="s">
        <v>153</v>
      </c>
      <c r="E7" s="10" t="s">
        <v>124</v>
      </c>
      <c r="F7" s="6" t="s">
        <v>892</v>
      </c>
      <c r="G7" s="10" t="s">
        <v>168</v>
      </c>
      <c r="H7" s="10"/>
      <c r="I7" s="11"/>
    </row>
    <row r="8" spans="1:9" ht="21">
      <c r="A8" s="6" t="s">
        <v>151</v>
      </c>
      <c r="B8" s="7">
        <v>42529</v>
      </c>
      <c r="C8" s="8" t="s">
        <v>152</v>
      </c>
      <c r="D8" s="9" t="s">
        <v>153</v>
      </c>
      <c r="E8" s="10" t="s">
        <v>18</v>
      </c>
      <c r="F8" s="6" t="s">
        <v>897</v>
      </c>
      <c r="G8" s="10" t="s">
        <v>208</v>
      </c>
      <c r="H8" s="10"/>
      <c r="I8" s="13"/>
    </row>
    <row r="9" spans="1:9" ht="21">
      <c r="A9" s="6" t="s">
        <v>151</v>
      </c>
      <c r="B9" s="7">
        <v>42529</v>
      </c>
      <c r="C9" s="8" t="s">
        <v>152</v>
      </c>
      <c r="D9" s="9" t="s">
        <v>511</v>
      </c>
      <c r="E9" s="10" t="s">
        <v>124</v>
      </c>
      <c r="F9" s="6" t="s">
        <v>897</v>
      </c>
      <c r="G9" s="10" t="s">
        <v>208</v>
      </c>
      <c r="H9" s="10"/>
      <c r="I9" s="13"/>
    </row>
    <row r="10" spans="1:9" s="12" customFormat="1" ht="21">
      <c r="A10" s="6" t="s">
        <v>151</v>
      </c>
      <c r="B10" s="7">
        <v>42548</v>
      </c>
      <c r="C10" s="8" t="s">
        <v>152</v>
      </c>
      <c r="D10" s="9" t="s">
        <v>153</v>
      </c>
      <c r="E10" s="10" t="s">
        <v>18</v>
      </c>
      <c r="F10" s="6" t="s">
        <v>1043</v>
      </c>
      <c r="G10" s="10" t="s">
        <v>1044</v>
      </c>
      <c r="H10" s="10"/>
      <c r="I10" s="11"/>
    </row>
    <row r="11" spans="1:9" s="151" customFormat="1" ht="63">
      <c r="A11" s="54" t="s">
        <v>550</v>
      </c>
      <c r="B11" s="140">
        <v>42639</v>
      </c>
      <c r="C11" s="159" t="s">
        <v>152</v>
      </c>
      <c r="D11" s="65" t="s">
        <v>1045</v>
      </c>
      <c r="E11" s="112" t="s">
        <v>18</v>
      </c>
      <c r="F11" s="54" t="s">
        <v>1046</v>
      </c>
      <c r="G11" s="112" t="s">
        <v>1047</v>
      </c>
      <c r="H11" s="112"/>
      <c r="I11" s="108"/>
    </row>
    <row r="12" spans="1:9" s="12" customFormat="1" ht="52.5">
      <c r="A12" s="21" t="s">
        <v>903</v>
      </c>
      <c r="B12" s="7">
        <v>42758</v>
      </c>
      <c r="C12" s="23" t="s">
        <v>152</v>
      </c>
      <c r="D12" s="9" t="s">
        <v>904</v>
      </c>
      <c r="E12" s="10" t="s">
        <v>69</v>
      </c>
      <c r="F12" s="6" t="s">
        <v>905</v>
      </c>
      <c r="G12" s="10" t="s">
        <v>900</v>
      </c>
      <c r="H12" s="64"/>
      <c r="I12" s="64"/>
    </row>
    <row r="13" spans="1:9" s="12" customFormat="1">
      <c r="A13" s="10" t="s">
        <v>846</v>
      </c>
      <c r="B13" s="7">
        <v>42936</v>
      </c>
      <c r="C13" s="7" t="s">
        <v>114</v>
      </c>
      <c r="D13" s="9" t="s">
        <v>153</v>
      </c>
      <c r="E13" s="10" t="s">
        <v>18</v>
      </c>
      <c r="F13" s="6" t="s">
        <v>847</v>
      </c>
      <c r="G13" s="10" t="s">
        <v>848</v>
      </c>
      <c r="H13" s="10"/>
      <c r="I13" s="11"/>
    </row>
    <row r="14" spans="1:9" s="12" customFormat="1" ht="66.75" customHeight="1">
      <c r="A14" s="10" t="s">
        <v>849</v>
      </c>
      <c r="B14" s="7">
        <v>43119</v>
      </c>
      <c r="C14" s="8" t="s">
        <v>258</v>
      </c>
      <c r="D14" s="9" t="s">
        <v>851</v>
      </c>
      <c r="E14" s="10" t="s">
        <v>124</v>
      </c>
      <c r="F14" s="6" t="s">
        <v>1048</v>
      </c>
      <c r="G14" s="10" t="s">
        <v>853</v>
      </c>
      <c r="H14" s="10"/>
      <c r="I14" s="11"/>
    </row>
    <row r="15" spans="1:9" s="12" customFormat="1" ht="115.5">
      <c r="A15" s="10" t="s">
        <v>1049</v>
      </c>
      <c r="B15" s="7">
        <v>43166</v>
      </c>
      <c r="C15" s="9" t="s">
        <v>258</v>
      </c>
      <c r="D15" s="9" t="s">
        <v>1050</v>
      </c>
      <c r="E15" s="10" t="s">
        <v>18</v>
      </c>
      <c r="F15" s="6" t="s">
        <v>1051</v>
      </c>
      <c r="G15" s="10" t="s">
        <v>1052</v>
      </c>
      <c r="H15" s="10" t="s">
        <v>1053</v>
      </c>
      <c r="I15" s="11"/>
    </row>
    <row r="16" spans="1:9" s="161" customFormat="1" ht="91.5" customHeight="1">
      <c r="A16" s="123" t="s">
        <v>864</v>
      </c>
      <c r="B16" s="72">
        <v>44274</v>
      </c>
      <c r="C16" s="160" t="s">
        <v>865</v>
      </c>
      <c r="D16" s="127" t="s">
        <v>1054</v>
      </c>
      <c r="E16" s="75" t="s">
        <v>18</v>
      </c>
      <c r="F16" s="129" t="s">
        <v>1055</v>
      </c>
      <c r="G16" s="75" t="s">
        <v>868</v>
      </c>
      <c r="H16" s="75" t="s">
        <v>869</v>
      </c>
      <c r="I16" s="137"/>
    </row>
    <row r="17" spans="1:9" s="12" customFormat="1">
      <c r="A17" s="6"/>
      <c r="B17" s="7"/>
      <c r="C17" s="7"/>
      <c r="D17" s="9"/>
      <c r="E17" s="10"/>
      <c r="F17" s="6"/>
      <c r="G17" s="10"/>
      <c r="H17" s="10"/>
      <c r="I17" s="11"/>
    </row>
    <row r="18" spans="1:9">
      <c r="A18" s="6"/>
      <c r="B18" s="7"/>
      <c r="C18" s="7"/>
      <c r="D18" s="9"/>
      <c r="E18" s="10"/>
      <c r="F18" s="6"/>
      <c r="G18" s="10"/>
      <c r="H18" s="10"/>
      <c r="I18" s="13"/>
    </row>
    <row r="19" spans="1:9">
      <c r="A19" s="154"/>
    </row>
  </sheetData>
  <phoneticPr fontId="3"/>
  <dataValidations count="1">
    <dataValidation type="list" allowBlank="1" showInputMessage="1" showErrorMessage="1" sqref="E4:E11 JA4:JA11 SW4:SW11 ACS4:ACS11 AMO4:AMO11 AWK4:AWK11 BGG4:BGG11 BQC4:BQC11 BZY4:BZY11 CJU4:CJU11 CTQ4:CTQ11 DDM4:DDM11 DNI4:DNI11 DXE4:DXE11 EHA4:EHA11 EQW4:EQW11 FAS4:FAS11 FKO4:FKO11 FUK4:FUK11 GEG4:GEG11 GOC4:GOC11 GXY4:GXY11 HHU4:HHU11 HRQ4:HRQ11 IBM4:IBM11 ILI4:ILI11 IVE4:IVE11 JFA4:JFA11 JOW4:JOW11 JYS4:JYS11 KIO4:KIO11 KSK4:KSK11 LCG4:LCG11 LMC4:LMC11 LVY4:LVY11 MFU4:MFU11 MPQ4:MPQ11 MZM4:MZM11 NJI4:NJI11 NTE4:NTE11 ODA4:ODA11 OMW4:OMW11 OWS4:OWS11 PGO4:PGO11 PQK4:PQK11 QAG4:QAG11 QKC4:QKC11 QTY4:QTY11 RDU4:RDU11 RNQ4:RNQ11 RXM4:RXM11 SHI4:SHI11 SRE4:SRE11 TBA4:TBA11 TKW4:TKW11 TUS4:TUS11 UEO4:UEO11 UOK4:UOK11 UYG4:UYG11 VIC4:VIC11 VRY4:VRY11 WBU4:WBU11 WLQ4:WLQ11 WVM4:WVM11 E65540:E65547 JA65540:JA65547 SW65540:SW65547 ACS65540:ACS65547 AMO65540:AMO65547 AWK65540:AWK65547 BGG65540:BGG65547 BQC65540:BQC65547 BZY65540:BZY65547 CJU65540:CJU65547 CTQ65540:CTQ65547 DDM65540:DDM65547 DNI65540:DNI65547 DXE65540:DXE65547 EHA65540:EHA65547 EQW65540:EQW65547 FAS65540:FAS65547 FKO65540:FKO65547 FUK65540:FUK65547 GEG65540:GEG65547 GOC65540:GOC65547 GXY65540:GXY65547 HHU65540:HHU65547 HRQ65540:HRQ65547 IBM65540:IBM65547 ILI65540:ILI65547 IVE65540:IVE65547 JFA65540:JFA65547 JOW65540:JOW65547 JYS65540:JYS65547 KIO65540:KIO65547 KSK65540:KSK65547 LCG65540:LCG65547 LMC65540:LMC65547 LVY65540:LVY65547 MFU65540:MFU65547 MPQ65540:MPQ65547 MZM65540:MZM65547 NJI65540:NJI65547 NTE65540:NTE65547 ODA65540:ODA65547 OMW65540:OMW65547 OWS65540:OWS65547 PGO65540:PGO65547 PQK65540:PQK65547 QAG65540:QAG65547 QKC65540:QKC65547 QTY65540:QTY65547 RDU65540:RDU65547 RNQ65540:RNQ65547 RXM65540:RXM65547 SHI65540:SHI65547 SRE65540:SRE65547 TBA65540:TBA65547 TKW65540:TKW65547 TUS65540:TUS65547 UEO65540:UEO65547 UOK65540:UOK65547 UYG65540:UYG65547 VIC65540:VIC65547 VRY65540:VRY65547 WBU65540:WBU65547 WLQ65540:WLQ65547 WVM65540:WVM65547 E131076:E131083 JA131076:JA131083 SW131076:SW131083 ACS131076:ACS131083 AMO131076:AMO131083 AWK131076:AWK131083 BGG131076:BGG131083 BQC131076:BQC131083 BZY131076:BZY131083 CJU131076:CJU131083 CTQ131076:CTQ131083 DDM131076:DDM131083 DNI131076:DNI131083 DXE131076:DXE131083 EHA131076:EHA131083 EQW131076:EQW131083 FAS131076:FAS131083 FKO131076:FKO131083 FUK131076:FUK131083 GEG131076:GEG131083 GOC131076:GOC131083 GXY131076:GXY131083 HHU131076:HHU131083 HRQ131076:HRQ131083 IBM131076:IBM131083 ILI131076:ILI131083 IVE131076:IVE131083 JFA131076:JFA131083 JOW131076:JOW131083 JYS131076:JYS131083 KIO131076:KIO131083 KSK131076:KSK131083 LCG131076:LCG131083 LMC131076:LMC131083 LVY131076:LVY131083 MFU131076:MFU131083 MPQ131076:MPQ131083 MZM131076:MZM131083 NJI131076:NJI131083 NTE131076:NTE131083 ODA131076:ODA131083 OMW131076:OMW131083 OWS131076:OWS131083 PGO131076:PGO131083 PQK131076:PQK131083 QAG131076:QAG131083 QKC131076:QKC131083 QTY131076:QTY131083 RDU131076:RDU131083 RNQ131076:RNQ131083 RXM131076:RXM131083 SHI131076:SHI131083 SRE131076:SRE131083 TBA131076:TBA131083 TKW131076:TKW131083 TUS131076:TUS131083 UEO131076:UEO131083 UOK131076:UOK131083 UYG131076:UYG131083 VIC131076:VIC131083 VRY131076:VRY131083 WBU131076:WBU131083 WLQ131076:WLQ131083 WVM131076:WVM131083 E196612:E196619 JA196612:JA196619 SW196612:SW196619 ACS196612:ACS196619 AMO196612:AMO196619 AWK196612:AWK196619 BGG196612:BGG196619 BQC196612:BQC196619 BZY196612:BZY196619 CJU196612:CJU196619 CTQ196612:CTQ196619 DDM196612:DDM196619 DNI196612:DNI196619 DXE196612:DXE196619 EHA196612:EHA196619 EQW196612:EQW196619 FAS196612:FAS196619 FKO196612:FKO196619 FUK196612:FUK196619 GEG196612:GEG196619 GOC196612:GOC196619 GXY196612:GXY196619 HHU196612:HHU196619 HRQ196612:HRQ196619 IBM196612:IBM196619 ILI196612:ILI196619 IVE196612:IVE196619 JFA196612:JFA196619 JOW196612:JOW196619 JYS196612:JYS196619 KIO196612:KIO196619 KSK196612:KSK196619 LCG196612:LCG196619 LMC196612:LMC196619 LVY196612:LVY196619 MFU196612:MFU196619 MPQ196612:MPQ196619 MZM196612:MZM196619 NJI196612:NJI196619 NTE196612:NTE196619 ODA196612:ODA196619 OMW196612:OMW196619 OWS196612:OWS196619 PGO196612:PGO196619 PQK196612:PQK196619 QAG196612:QAG196619 QKC196612:QKC196619 QTY196612:QTY196619 RDU196612:RDU196619 RNQ196612:RNQ196619 RXM196612:RXM196619 SHI196612:SHI196619 SRE196612:SRE196619 TBA196612:TBA196619 TKW196612:TKW196619 TUS196612:TUS196619 UEO196612:UEO196619 UOK196612:UOK196619 UYG196612:UYG196619 VIC196612:VIC196619 VRY196612:VRY196619 WBU196612:WBU196619 WLQ196612:WLQ196619 WVM196612:WVM196619 E262148:E262155 JA262148:JA262155 SW262148:SW262155 ACS262148:ACS262155 AMO262148:AMO262155 AWK262148:AWK262155 BGG262148:BGG262155 BQC262148:BQC262155 BZY262148:BZY262155 CJU262148:CJU262155 CTQ262148:CTQ262155 DDM262148:DDM262155 DNI262148:DNI262155 DXE262148:DXE262155 EHA262148:EHA262155 EQW262148:EQW262155 FAS262148:FAS262155 FKO262148:FKO262155 FUK262148:FUK262155 GEG262148:GEG262155 GOC262148:GOC262155 GXY262148:GXY262155 HHU262148:HHU262155 HRQ262148:HRQ262155 IBM262148:IBM262155 ILI262148:ILI262155 IVE262148:IVE262155 JFA262148:JFA262155 JOW262148:JOW262155 JYS262148:JYS262155 KIO262148:KIO262155 KSK262148:KSK262155 LCG262148:LCG262155 LMC262148:LMC262155 LVY262148:LVY262155 MFU262148:MFU262155 MPQ262148:MPQ262155 MZM262148:MZM262155 NJI262148:NJI262155 NTE262148:NTE262155 ODA262148:ODA262155 OMW262148:OMW262155 OWS262148:OWS262155 PGO262148:PGO262155 PQK262148:PQK262155 QAG262148:QAG262155 QKC262148:QKC262155 QTY262148:QTY262155 RDU262148:RDU262155 RNQ262148:RNQ262155 RXM262148:RXM262155 SHI262148:SHI262155 SRE262148:SRE262155 TBA262148:TBA262155 TKW262148:TKW262155 TUS262148:TUS262155 UEO262148:UEO262155 UOK262148:UOK262155 UYG262148:UYG262155 VIC262148:VIC262155 VRY262148:VRY262155 WBU262148:WBU262155 WLQ262148:WLQ262155 WVM262148:WVM262155 E327684:E327691 JA327684:JA327691 SW327684:SW327691 ACS327684:ACS327691 AMO327684:AMO327691 AWK327684:AWK327691 BGG327684:BGG327691 BQC327684:BQC327691 BZY327684:BZY327691 CJU327684:CJU327691 CTQ327684:CTQ327691 DDM327684:DDM327691 DNI327684:DNI327691 DXE327684:DXE327691 EHA327684:EHA327691 EQW327684:EQW327691 FAS327684:FAS327691 FKO327684:FKO327691 FUK327684:FUK327691 GEG327684:GEG327691 GOC327684:GOC327691 GXY327684:GXY327691 HHU327684:HHU327691 HRQ327684:HRQ327691 IBM327684:IBM327691 ILI327684:ILI327691 IVE327684:IVE327691 JFA327684:JFA327691 JOW327684:JOW327691 JYS327684:JYS327691 KIO327684:KIO327691 KSK327684:KSK327691 LCG327684:LCG327691 LMC327684:LMC327691 LVY327684:LVY327691 MFU327684:MFU327691 MPQ327684:MPQ327691 MZM327684:MZM327691 NJI327684:NJI327691 NTE327684:NTE327691 ODA327684:ODA327691 OMW327684:OMW327691 OWS327684:OWS327691 PGO327684:PGO327691 PQK327684:PQK327691 QAG327684:QAG327691 QKC327684:QKC327691 QTY327684:QTY327691 RDU327684:RDU327691 RNQ327684:RNQ327691 RXM327684:RXM327691 SHI327684:SHI327691 SRE327684:SRE327691 TBA327684:TBA327691 TKW327684:TKW327691 TUS327684:TUS327691 UEO327684:UEO327691 UOK327684:UOK327691 UYG327684:UYG327691 VIC327684:VIC327691 VRY327684:VRY327691 WBU327684:WBU327691 WLQ327684:WLQ327691 WVM327684:WVM327691 E393220:E393227 JA393220:JA393227 SW393220:SW393227 ACS393220:ACS393227 AMO393220:AMO393227 AWK393220:AWK393227 BGG393220:BGG393227 BQC393220:BQC393227 BZY393220:BZY393227 CJU393220:CJU393227 CTQ393220:CTQ393227 DDM393220:DDM393227 DNI393220:DNI393227 DXE393220:DXE393227 EHA393220:EHA393227 EQW393220:EQW393227 FAS393220:FAS393227 FKO393220:FKO393227 FUK393220:FUK393227 GEG393220:GEG393227 GOC393220:GOC393227 GXY393220:GXY393227 HHU393220:HHU393227 HRQ393220:HRQ393227 IBM393220:IBM393227 ILI393220:ILI393227 IVE393220:IVE393227 JFA393220:JFA393227 JOW393220:JOW393227 JYS393220:JYS393227 KIO393220:KIO393227 KSK393220:KSK393227 LCG393220:LCG393227 LMC393220:LMC393227 LVY393220:LVY393227 MFU393220:MFU393227 MPQ393220:MPQ393227 MZM393220:MZM393227 NJI393220:NJI393227 NTE393220:NTE393227 ODA393220:ODA393227 OMW393220:OMW393227 OWS393220:OWS393227 PGO393220:PGO393227 PQK393220:PQK393227 QAG393220:QAG393227 QKC393220:QKC393227 QTY393220:QTY393227 RDU393220:RDU393227 RNQ393220:RNQ393227 RXM393220:RXM393227 SHI393220:SHI393227 SRE393220:SRE393227 TBA393220:TBA393227 TKW393220:TKW393227 TUS393220:TUS393227 UEO393220:UEO393227 UOK393220:UOK393227 UYG393220:UYG393227 VIC393220:VIC393227 VRY393220:VRY393227 WBU393220:WBU393227 WLQ393220:WLQ393227 WVM393220:WVM393227 E458756:E458763 JA458756:JA458763 SW458756:SW458763 ACS458756:ACS458763 AMO458756:AMO458763 AWK458756:AWK458763 BGG458756:BGG458763 BQC458756:BQC458763 BZY458756:BZY458763 CJU458756:CJU458763 CTQ458756:CTQ458763 DDM458756:DDM458763 DNI458756:DNI458763 DXE458756:DXE458763 EHA458756:EHA458763 EQW458756:EQW458763 FAS458756:FAS458763 FKO458756:FKO458763 FUK458756:FUK458763 GEG458756:GEG458763 GOC458756:GOC458763 GXY458756:GXY458763 HHU458756:HHU458763 HRQ458756:HRQ458763 IBM458756:IBM458763 ILI458756:ILI458763 IVE458756:IVE458763 JFA458756:JFA458763 JOW458756:JOW458763 JYS458756:JYS458763 KIO458756:KIO458763 KSK458756:KSK458763 LCG458756:LCG458763 LMC458756:LMC458763 LVY458756:LVY458763 MFU458756:MFU458763 MPQ458756:MPQ458763 MZM458756:MZM458763 NJI458756:NJI458763 NTE458756:NTE458763 ODA458756:ODA458763 OMW458756:OMW458763 OWS458756:OWS458763 PGO458756:PGO458763 PQK458756:PQK458763 QAG458756:QAG458763 QKC458756:QKC458763 QTY458756:QTY458763 RDU458756:RDU458763 RNQ458756:RNQ458763 RXM458756:RXM458763 SHI458756:SHI458763 SRE458756:SRE458763 TBA458756:TBA458763 TKW458756:TKW458763 TUS458756:TUS458763 UEO458756:UEO458763 UOK458756:UOK458763 UYG458756:UYG458763 VIC458756:VIC458763 VRY458756:VRY458763 WBU458756:WBU458763 WLQ458756:WLQ458763 WVM458756:WVM458763 E524292:E524299 JA524292:JA524299 SW524292:SW524299 ACS524292:ACS524299 AMO524292:AMO524299 AWK524292:AWK524299 BGG524292:BGG524299 BQC524292:BQC524299 BZY524292:BZY524299 CJU524292:CJU524299 CTQ524292:CTQ524299 DDM524292:DDM524299 DNI524292:DNI524299 DXE524292:DXE524299 EHA524292:EHA524299 EQW524292:EQW524299 FAS524292:FAS524299 FKO524292:FKO524299 FUK524292:FUK524299 GEG524292:GEG524299 GOC524292:GOC524299 GXY524292:GXY524299 HHU524292:HHU524299 HRQ524292:HRQ524299 IBM524292:IBM524299 ILI524292:ILI524299 IVE524292:IVE524299 JFA524292:JFA524299 JOW524292:JOW524299 JYS524292:JYS524299 KIO524292:KIO524299 KSK524292:KSK524299 LCG524292:LCG524299 LMC524292:LMC524299 LVY524292:LVY524299 MFU524292:MFU524299 MPQ524292:MPQ524299 MZM524292:MZM524299 NJI524292:NJI524299 NTE524292:NTE524299 ODA524292:ODA524299 OMW524292:OMW524299 OWS524292:OWS524299 PGO524292:PGO524299 PQK524292:PQK524299 QAG524292:QAG524299 QKC524292:QKC524299 QTY524292:QTY524299 RDU524292:RDU524299 RNQ524292:RNQ524299 RXM524292:RXM524299 SHI524292:SHI524299 SRE524292:SRE524299 TBA524292:TBA524299 TKW524292:TKW524299 TUS524292:TUS524299 UEO524292:UEO524299 UOK524292:UOK524299 UYG524292:UYG524299 VIC524292:VIC524299 VRY524292:VRY524299 WBU524292:WBU524299 WLQ524292:WLQ524299 WVM524292:WVM524299 E589828:E589835 JA589828:JA589835 SW589828:SW589835 ACS589828:ACS589835 AMO589828:AMO589835 AWK589828:AWK589835 BGG589828:BGG589835 BQC589828:BQC589835 BZY589828:BZY589835 CJU589828:CJU589835 CTQ589828:CTQ589835 DDM589828:DDM589835 DNI589828:DNI589835 DXE589828:DXE589835 EHA589828:EHA589835 EQW589828:EQW589835 FAS589828:FAS589835 FKO589828:FKO589835 FUK589828:FUK589835 GEG589828:GEG589835 GOC589828:GOC589835 GXY589828:GXY589835 HHU589828:HHU589835 HRQ589828:HRQ589835 IBM589828:IBM589835 ILI589828:ILI589835 IVE589828:IVE589835 JFA589828:JFA589835 JOW589828:JOW589835 JYS589828:JYS589835 KIO589828:KIO589835 KSK589828:KSK589835 LCG589828:LCG589835 LMC589828:LMC589835 LVY589828:LVY589835 MFU589828:MFU589835 MPQ589828:MPQ589835 MZM589828:MZM589835 NJI589828:NJI589835 NTE589828:NTE589835 ODA589828:ODA589835 OMW589828:OMW589835 OWS589828:OWS589835 PGO589828:PGO589835 PQK589828:PQK589835 QAG589828:QAG589835 QKC589828:QKC589835 QTY589828:QTY589835 RDU589828:RDU589835 RNQ589828:RNQ589835 RXM589828:RXM589835 SHI589828:SHI589835 SRE589828:SRE589835 TBA589828:TBA589835 TKW589828:TKW589835 TUS589828:TUS589835 UEO589828:UEO589835 UOK589828:UOK589835 UYG589828:UYG589835 VIC589828:VIC589835 VRY589828:VRY589835 WBU589828:WBU589835 WLQ589828:WLQ589835 WVM589828:WVM589835 E655364:E655371 JA655364:JA655371 SW655364:SW655371 ACS655364:ACS655371 AMO655364:AMO655371 AWK655364:AWK655371 BGG655364:BGG655371 BQC655364:BQC655371 BZY655364:BZY655371 CJU655364:CJU655371 CTQ655364:CTQ655371 DDM655364:DDM655371 DNI655364:DNI655371 DXE655364:DXE655371 EHA655364:EHA655371 EQW655364:EQW655371 FAS655364:FAS655371 FKO655364:FKO655371 FUK655364:FUK655371 GEG655364:GEG655371 GOC655364:GOC655371 GXY655364:GXY655371 HHU655364:HHU655371 HRQ655364:HRQ655371 IBM655364:IBM655371 ILI655364:ILI655371 IVE655364:IVE655371 JFA655364:JFA655371 JOW655364:JOW655371 JYS655364:JYS655371 KIO655364:KIO655371 KSK655364:KSK655371 LCG655364:LCG655371 LMC655364:LMC655371 LVY655364:LVY655371 MFU655364:MFU655371 MPQ655364:MPQ655371 MZM655364:MZM655371 NJI655364:NJI655371 NTE655364:NTE655371 ODA655364:ODA655371 OMW655364:OMW655371 OWS655364:OWS655371 PGO655364:PGO655371 PQK655364:PQK655371 QAG655364:QAG655371 QKC655364:QKC655371 QTY655364:QTY655371 RDU655364:RDU655371 RNQ655364:RNQ655371 RXM655364:RXM655371 SHI655364:SHI655371 SRE655364:SRE655371 TBA655364:TBA655371 TKW655364:TKW655371 TUS655364:TUS655371 UEO655364:UEO655371 UOK655364:UOK655371 UYG655364:UYG655371 VIC655364:VIC655371 VRY655364:VRY655371 WBU655364:WBU655371 WLQ655364:WLQ655371 WVM655364:WVM655371 E720900:E720907 JA720900:JA720907 SW720900:SW720907 ACS720900:ACS720907 AMO720900:AMO720907 AWK720900:AWK720907 BGG720900:BGG720907 BQC720900:BQC720907 BZY720900:BZY720907 CJU720900:CJU720907 CTQ720900:CTQ720907 DDM720900:DDM720907 DNI720900:DNI720907 DXE720900:DXE720907 EHA720900:EHA720907 EQW720900:EQW720907 FAS720900:FAS720907 FKO720900:FKO720907 FUK720900:FUK720907 GEG720900:GEG720907 GOC720900:GOC720907 GXY720900:GXY720907 HHU720900:HHU720907 HRQ720900:HRQ720907 IBM720900:IBM720907 ILI720900:ILI720907 IVE720900:IVE720907 JFA720900:JFA720907 JOW720900:JOW720907 JYS720900:JYS720907 KIO720900:KIO720907 KSK720900:KSK720907 LCG720900:LCG720907 LMC720900:LMC720907 LVY720900:LVY720907 MFU720900:MFU720907 MPQ720900:MPQ720907 MZM720900:MZM720907 NJI720900:NJI720907 NTE720900:NTE720907 ODA720900:ODA720907 OMW720900:OMW720907 OWS720900:OWS720907 PGO720900:PGO720907 PQK720900:PQK720907 QAG720900:QAG720907 QKC720900:QKC720907 QTY720900:QTY720907 RDU720900:RDU720907 RNQ720900:RNQ720907 RXM720900:RXM720907 SHI720900:SHI720907 SRE720900:SRE720907 TBA720900:TBA720907 TKW720900:TKW720907 TUS720900:TUS720907 UEO720900:UEO720907 UOK720900:UOK720907 UYG720900:UYG720907 VIC720900:VIC720907 VRY720900:VRY720907 WBU720900:WBU720907 WLQ720900:WLQ720907 WVM720900:WVM720907 E786436:E786443 JA786436:JA786443 SW786436:SW786443 ACS786436:ACS786443 AMO786436:AMO786443 AWK786436:AWK786443 BGG786436:BGG786443 BQC786436:BQC786443 BZY786436:BZY786443 CJU786436:CJU786443 CTQ786436:CTQ786443 DDM786436:DDM786443 DNI786436:DNI786443 DXE786436:DXE786443 EHA786436:EHA786443 EQW786436:EQW786443 FAS786436:FAS786443 FKO786436:FKO786443 FUK786436:FUK786443 GEG786436:GEG786443 GOC786436:GOC786443 GXY786436:GXY786443 HHU786436:HHU786443 HRQ786436:HRQ786443 IBM786436:IBM786443 ILI786436:ILI786443 IVE786436:IVE786443 JFA786436:JFA786443 JOW786436:JOW786443 JYS786436:JYS786443 KIO786436:KIO786443 KSK786436:KSK786443 LCG786436:LCG786443 LMC786436:LMC786443 LVY786436:LVY786443 MFU786436:MFU786443 MPQ786436:MPQ786443 MZM786436:MZM786443 NJI786436:NJI786443 NTE786436:NTE786443 ODA786436:ODA786443 OMW786436:OMW786443 OWS786436:OWS786443 PGO786436:PGO786443 PQK786436:PQK786443 QAG786436:QAG786443 QKC786436:QKC786443 QTY786436:QTY786443 RDU786436:RDU786443 RNQ786436:RNQ786443 RXM786436:RXM786443 SHI786436:SHI786443 SRE786436:SRE786443 TBA786436:TBA786443 TKW786436:TKW786443 TUS786436:TUS786443 UEO786436:UEO786443 UOK786436:UOK786443 UYG786436:UYG786443 VIC786436:VIC786443 VRY786436:VRY786443 WBU786436:WBU786443 WLQ786436:WLQ786443 WVM786436:WVM786443 E851972:E851979 JA851972:JA851979 SW851972:SW851979 ACS851972:ACS851979 AMO851972:AMO851979 AWK851972:AWK851979 BGG851972:BGG851979 BQC851972:BQC851979 BZY851972:BZY851979 CJU851972:CJU851979 CTQ851972:CTQ851979 DDM851972:DDM851979 DNI851972:DNI851979 DXE851972:DXE851979 EHA851972:EHA851979 EQW851972:EQW851979 FAS851972:FAS851979 FKO851972:FKO851979 FUK851972:FUK851979 GEG851972:GEG851979 GOC851972:GOC851979 GXY851972:GXY851979 HHU851972:HHU851979 HRQ851972:HRQ851979 IBM851972:IBM851979 ILI851972:ILI851979 IVE851972:IVE851979 JFA851972:JFA851979 JOW851972:JOW851979 JYS851972:JYS851979 KIO851972:KIO851979 KSK851972:KSK851979 LCG851972:LCG851979 LMC851972:LMC851979 LVY851972:LVY851979 MFU851972:MFU851979 MPQ851972:MPQ851979 MZM851972:MZM851979 NJI851972:NJI851979 NTE851972:NTE851979 ODA851972:ODA851979 OMW851972:OMW851979 OWS851972:OWS851979 PGO851972:PGO851979 PQK851972:PQK851979 QAG851972:QAG851979 QKC851972:QKC851979 QTY851972:QTY851979 RDU851972:RDU851979 RNQ851972:RNQ851979 RXM851972:RXM851979 SHI851972:SHI851979 SRE851972:SRE851979 TBA851972:TBA851979 TKW851972:TKW851979 TUS851972:TUS851979 UEO851972:UEO851979 UOK851972:UOK851979 UYG851972:UYG851979 VIC851972:VIC851979 VRY851972:VRY851979 WBU851972:WBU851979 WLQ851972:WLQ851979 WVM851972:WVM851979 E917508:E917515 JA917508:JA917515 SW917508:SW917515 ACS917508:ACS917515 AMO917508:AMO917515 AWK917508:AWK917515 BGG917508:BGG917515 BQC917508:BQC917515 BZY917508:BZY917515 CJU917508:CJU917515 CTQ917508:CTQ917515 DDM917508:DDM917515 DNI917508:DNI917515 DXE917508:DXE917515 EHA917508:EHA917515 EQW917508:EQW917515 FAS917508:FAS917515 FKO917508:FKO917515 FUK917508:FUK917515 GEG917508:GEG917515 GOC917508:GOC917515 GXY917508:GXY917515 HHU917508:HHU917515 HRQ917508:HRQ917515 IBM917508:IBM917515 ILI917508:ILI917515 IVE917508:IVE917515 JFA917508:JFA917515 JOW917508:JOW917515 JYS917508:JYS917515 KIO917508:KIO917515 KSK917508:KSK917515 LCG917508:LCG917515 LMC917508:LMC917515 LVY917508:LVY917515 MFU917508:MFU917515 MPQ917508:MPQ917515 MZM917508:MZM917515 NJI917508:NJI917515 NTE917508:NTE917515 ODA917508:ODA917515 OMW917508:OMW917515 OWS917508:OWS917515 PGO917508:PGO917515 PQK917508:PQK917515 QAG917508:QAG917515 QKC917508:QKC917515 QTY917508:QTY917515 RDU917508:RDU917515 RNQ917508:RNQ917515 RXM917508:RXM917515 SHI917508:SHI917515 SRE917508:SRE917515 TBA917508:TBA917515 TKW917508:TKW917515 TUS917508:TUS917515 UEO917508:UEO917515 UOK917508:UOK917515 UYG917508:UYG917515 VIC917508:VIC917515 VRY917508:VRY917515 WBU917508:WBU917515 WLQ917508:WLQ917515 WVM917508:WVM917515 E983044:E983051 JA983044:JA983051 SW983044:SW983051 ACS983044:ACS983051 AMO983044:AMO983051 AWK983044:AWK983051 BGG983044:BGG983051 BQC983044:BQC983051 BZY983044:BZY983051 CJU983044:CJU983051 CTQ983044:CTQ983051 DDM983044:DDM983051 DNI983044:DNI983051 DXE983044:DXE983051 EHA983044:EHA983051 EQW983044:EQW983051 FAS983044:FAS983051 FKO983044:FKO983051 FUK983044:FUK983051 GEG983044:GEG983051 GOC983044:GOC983051 GXY983044:GXY983051 HHU983044:HHU983051 HRQ983044:HRQ983051 IBM983044:IBM983051 ILI983044:ILI983051 IVE983044:IVE983051 JFA983044:JFA983051 JOW983044:JOW983051 JYS983044:JYS983051 KIO983044:KIO983051 KSK983044:KSK983051 LCG983044:LCG983051 LMC983044:LMC983051 LVY983044:LVY983051 MFU983044:MFU983051 MPQ983044:MPQ983051 MZM983044:MZM983051 NJI983044:NJI983051 NTE983044:NTE983051 ODA983044:ODA983051 OMW983044:OMW983051 OWS983044:OWS983051 PGO983044:PGO983051 PQK983044:PQK983051 QAG983044:QAG983051 QKC983044:QKC983051 QTY983044:QTY983051 RDU983044:RDU983051 RNQ983044:RNQ983051 RXM983044:RXM983051 SHI983044:SHI983051 SRE983044:SRE983051 TBA983044:TBA983051 TKW983044:TKW983051 TUS983044:TUS983051 UEO983044:UEO983051 UOK983044:UOK983051 UYG983044:UYG983051 VIC983044:VIC983051 VRY983044:VRY983051 WBU983044:WBU983051 WLQ983044:WLQ983051 WVM983044:WVM983051 E13:E18 JA13:JA18 SW13:SW18 ACS13:ACS18 AMO13:AMO18 AWK13:AWK18 BGG13:BGG18 BQC13:BQC18 BZY13:BZY18 CJU13:CJU18 CTQ13:CTQ18 DDM13:DDM18 DNI13:DNI18 DXE13:DXE18 EHA13:EHA18 EQW13:EQW18 FAS13:FAS18 FKO13:FKO18 FUK13:FUK18 GEG13:GEG18 GOC13:GOC18 GXY13:GXY18 HHU13:HHU18 HRQ13:HRQ18 IBM13:IBM18 ILI13:ILI18 IVE13:IVE18 JFA13:JFA18 JOW13:JOW18 JYS13:JYS18 KIO13:KIO18 KSK13:KSK18 LCG13:LCG18 LMC13:LMC18 LVY13:LVY18 MFU13:MFU18 MPQ13:MPQ18 MZM13:MZM18 NJI13:NJI18 NTE13:NTE18 ODA13:ODA18 OMW13:OMW18 OWS13:OWS18 PGO13:PGO18 PQK13:PQK18 QAG13:QAG18 QKC13:QKC18 QTY13:QTY18 RDU13:RDU18 RNQ13:RNQ18 RXM13:RXM18 SHI13:SHI18 SRE13:SRE18 TBA13:TBA18 TKW13:TKW18 TUS13:TUS18 UEO13:UEO18 UOK13:UOK18 UYG13:UYG18 VIC13:VIC18 VRY13:VRY18 WBU13:WBU18 WLQ13:WLQ18 WVM13:WVM18 E65549:E65554 JA65549:JA65554 SW65549:SW65554 ACS65549:ACS65554 AMO65549:AMO65554 AWK65549:AWK65554 BGG65549:BGG65554 BQC65549:BQC65554 BZY65549:BZY65554 CJU65549:CJU65554 CTQ65549:CTQ65554 DDM65549:DDM65554 DNI65549:DNI65554 DXE65549:DXE65554 EHA65549:EHA65554 EQW65549:EQW65554 FAS65549:FAS65554 FKO65549:FKO65554 FUK65549:FUK65554 GEG65549:GEG65554 GOC65549:GOC65554 GXY65549:GXY65554 HHU65549:HHU65554 HRQ65549:HRQ65554 IBM65549:IBM65554 ILI65549:ILI65554 IVE65549:IVE65554 JFA65549:JFA65554 JOW65549:JOW65554 JYS65549:JYS65554 KIO65549:KIO65554 KSK65549:KSK65554 LCG65549:LCG65554 LMC65549:LMC65554 LVY65549:LVY65554 MFU65549:MFU65554 MPQ65549:MPQ65554 MZM65549:MZM65554 NJI65549:NJI65554 NTE65549:NTE65554 ODA65549:ODA65554 OMW65549:OMW65554 OWS65549:OWS65554 PGO65549:PGO65554 PQK65549:PQK65554 QAG65549:QAG65554 QKC65549:QKC65554 QTY65549:QTY65554 RDU65549:RDU65554 RNQ65549:RNQ65554 RXM65549:RXM65554 SHI65549:SHI65554 SRE65549:SRE65554 TBA65549:TBA65554 TKW65549:TKW65554 TUS65549:TUS65554 UEO65549:UEO65554 UOK65549:UOK65554 UYG65549:UYG65554 VIC65549:VIC65554 VRY65549:VRY65554 WBU65549:WBU65554 WLQ65549:WLQ65554 WVM65549:WVM65554 E131085:E131090 JA131085:JA131090 SW131085:SW131090 ACS131085:ACS131090 AMO131085:AMO131090 AWK131085:AWK131090 BGG131085:BGG131090 BQC131085:BQC131090 BZY131085:BZY131090 CJU131085:CJU131090 CTQ131085:CTQ131090 DDM131085:DDM131090 DNI131085:DNI131090 DXE131085:DXE131090 EHA131085:EHA131090 EQW131085:EQW131090 FAS131085:FAS131090 FKO131085:FKO131090 FUK131085:FUK131090 GEG131085:GEG131090 GOC131085:GOC131090 GXY131085:GXY131090 HHU131085:HHU131090 HRQ131085:HRQ131090 IBM131085:IBM131090 ILI131085:ILI131090 IVE131085:IVE131090 JFA131085:JFA131090 JOW131085:JOW131090 JYS131085:JYS131090 KIO131085:KIO131090 KSK131085:KSK131090 LCG131085:LCG131090 LMC131085:LMC131090 LVY131085:LVY131090 MFU131085:MFU131090 MPQ131085:MPQ131090 MZM131085:MZM131090 NJI131085:NJI131090 NTE131085:NTE131090 ODA131085:ODA131090 OMW131085:OMW131090 OWS131085:OWS131090 PGO131085:PGO131090 PQK131085:PQK131090 QAG131085:QAG131090 QKC131085:QKC131090 QTY131085:QTY131090 RDU131085:RDU131090 RNQ131085:RNQ131090 RXM131085:RXM131090 SHI131085:SHI131090 SRE131085:SRE131090 TBA131085:TBA131090 TKW131085:TKW131090 TUS131085:TUS131090 UEO131085:UEO131090 UOK131085:UOK131090 UYG131085:UYG131090 VIC131085:VIC131090 VRY131085:VRY131090 WBU131085:WBU131090 WLQ131085:WLQ131090 WVM131085:WVM131090 E196621:E196626 JA196621:JA196626 SW196621:SW196626 ACS196621:ACS196626 AMO196621:AMO196626 AWK196621:AWK196626 BGG196621:BGG196626 BQC196621:BQC196626 BZY196621:BZY196626 CJU196621:CJU196626 CTQ196621:CTQ196626 DDM196621:DDM196626 DNI196621:DNI196626 DXE196621:DXE196626 EHA196621:EHA196626 EQW196621:EQW196626 FAS196621:FAS196626 FKO196621:FKO196626 FUK196621:FUK196626 GEG196621:GEG196626 GOC196621:GOC196626 GXY196621:GXY196626 HHU196621:HHU196626 HRQ196621:HRQ196626 IBM196621:IBM196626 ILI196621:ILI196626 IVE196621:IVE196626 JFA196621:JFA196626 JOW196621:JOW196626 JYS196621:JYS196626 KIO196621:KIO196626 KSK196621:KSK196626 LCG196621:LCG196626 LMC196621:LMC196626 LVY196621:LVY196626 MFU196621:MFU196626 MPQ196621:MPQ196626 MZM196621:MZM196626 NJI196621:NJI196626 NTE196621:NTE196626 ODA196621:ODA196626 OMW196621:OMW196626 OWS196621:OWS196626 PGO196621:PGO196626 PQK196621:PQK196626 QAG196621:QAG196626 QKC196621:QKC196626 QTY196621:QTY196626 RDU196621:RDU196626 RNQ196621:RNQ196626 RXM196621:RXM196626 SHI196621:SHI196626 SRE196621:SRE196626 TBA196621:TBA196626 TKW196621:TKW196626 TUS196621:TUS196626 UEO196621:UEO196626 UOK196621:UOK196626 UYG196621:UYG196626 VIC196621:VIC196626 VRY196621:VRY196626 WBU196621:WBU196626 WLQ196621:WLQ196626 WVM196621:WVM196626 E262157:E262162 JA262157:JA262162 SW262157:SW262162 ACS262157:ACS262162 AMO262157:AMO262162 AWK262157:AWK262162 BGG262157:BGG262162 BQC262157:BQC262162 BZY262157:BZY262162 CJU262157:CJU262162 CTQ262157:CTQ262162 DDM262157:DDM262162 DNI262157:DNI262162 DXE262157:DXE262162 EHA262157:EHA262162 EQW262157:EQW262162 FAS262157:FAS262162 FKO262157:FKO262162 FUK262157:FUK262162 GEG262157:GEG262162 GOC262157:GOC262162 GXY262157:GXY262162 HHU262157:HHU262162 HRQ262157:HRQ262162 IBM262157:IBM262162 ILI262157:ILI262162 IVE262157:IVE262162 JFA262157:JFA262162 JOW262157:JOW262162 JYS262157:JYS262162 KIO262157:KIO262162 KSK262157:KSK262162 LCG262157:LCG262162 LMC262157:LMC262162 LVY262157:LVY262162 MFU262157:MFU262162 MPQ262157:MPQ262162 MZM262157:MZM262162 NJI262157:NJI262162 NTE262157:NTE262162 ODA262157:ODA262162 OMW262157:OMW262162 OWS262157:OWS262162 PGO262157:PGO262162 PQK262157:PQK262162 QAG262157:QAG262162 QKC262157:QKC262162 QTY262157:QTY262162 RDU262157:RDU262162 RNQ262157:RNQ262162 RXM262157:RXM262162 SHI262157:SHI262162 SRE262157:SRE262162 TBA262157:TBA262162 TKW262157:TKW262162 TUS262157:TUS262162 UEO262157:UEO262162 UOK262157:UOK262162 UYG262157:UYG262162 VIC262157:VIC262162 VRY262157:VRY262162 WBU262157:WBU262162 WLQ262157:WLQ262162 WVM262157:WVM262162 E327693:E327698 JA327693:JA327698 SW327693:SW327698 ACS327693:ACS327698 AMO327693:AMO327698 AWK327693:AWK327698 BGG327693:BGG327698 BQC327693:BQC327698 BZY327693:BZY327698 CJU327693:CJU327698 CTQ327693:CTQ327698 DDM327693:DDM327698 DNI327693:DNI327698 DXE327693:DXE327698 EHA327693:EHA327698 EQW327693:EQW327698 FAS327693:FAS327698 FKO327693:FKO327698 FUK327693:FUK327698 GEG327693:GEG327698 GOC327693:GOC327698 GXY327693:GXY327698 HHU327693:HHU327698 HRQ327693:HRQ327698 IBM327693:IBM327698 ILI327693:ILI327698 IVE327693:IVE327698 JFA327693:JFA327698 JOW327693:JOW327698 JYS327693:JYS327698 KIO327693:KIO327698 KSK327693:KSK327698 LCG327693:LCG327698 LMC327693:LMC327698 LVY327693:LVY327698 MFU327693:MFU327698 MPQ327693:MPQ327698 MZM327693:MZM327698 NJI327693:NJI327698 NTE327693:NTE327698 ODA327693:ODA327698 OMW327693:OMW327698 OWS327693:OWS327698 PGO327693:PGO327698 PQK327693:PQK327698 QAG327693:QAG327698 QKC327693:QKC327698 QTY327693:QTY327698 RDU327693:RDU327698 RNQ327693:RNQ327698 RXM327693:RXM327698 SHI327693:SHI327698 SRE327693:SRE327698 TBA327693:TBA327698 TKW327693:TKW327698 TUS327693:TUS327698 UEO327693:UEO327698 UOK327693:UOK327698 UYG327693:UYG327698 VIC327693:VIC327698 VRY327693:VRY327698 WBU327693:WBU327698 WLQ327693:WLQ327698 WVM327693:WVM327698 E393229:E393234 JA393229:JA393234 SW393229:SW393234 ACS393229:ACS393234 AMO393229:AMO393234 AWK393229:AWK393234 BGG393229:BGG393234 BQC393229:BQC393234 BZY393229:BZY393234 CJU393229:CJU393234 CTQ393229:CTQ393234 DDM393229:DDM393234 DNI393229:DNI393234 DXE393229:DXE393234 EHA393229:EHA393234 EQW393229:EQW393234 FAS393229:FAS393234 FKO393229:FKO393234 FUK393229:FUK393234 GEG393229:GEG393234 GOC393229:GOC393234 GXY393229:GXY393234 HHU393229:HHU393234 HRQ393229:HRQ393234 IBM393229:IBM393234 ILI393229:ILI393234 IVE393229:IVE393234 JFA393229:JFA393234 JOW393229:JOW393234 JYS393229:JYS393234 KIO393229:KIO393234 KSK393229:KSK393234 LCG393229:LCG393234 LMC393229:LMC393234 LVY393229:LVY393234 MFU393229:MFU393234 MPQ393229:MPQ393234 MZM393229:MZM393234 NJI393229:NJI393234 NTE393229:NTE393234 ODA393229:ODA393234 OMW393229:OMW393234 OWS393229:OWS393234 PGO393229:PGO393234 PQK393229:PQK393234 QAG393229:QAG393234 QKC393229:QKC393234 QTY393229:QTY393234 RDU393229:RDU393234 RNQ393229:RNQ393234 RXM393229:RXM393234 SHI393229:SHI393234 SRE393229:SRE393234 TBA393229:TBA393234 TKW393229:TKW393234 TUS393229:TUS393234 UEO393229:UEO393234 UOK393229:UOK393234 UYG393229:UYG393234 VIC393229:VIC393234 VRY393229:VRY393234 WBU393229:WBU393234 WLQ393229:WLQ393234 WVM393229:WVM393234 E458765:E458770 JA458765:JA458770 SW458765:SW458770 ACS458765:ACS458770 AMO458765:AMO458770 AWK458765:AWK458770 BGG458765:BGG458770 BQC458765:BQC458770 BZY458765:BZY458770 CJU458765:CJU458770 CTQ458765:CTQ458770 DDM458765:DDM458770 DNI458765:DNI458770 DXE458765:DXE458770 EHA458765:EHA458770 EQW458765:EQW458770 FAS458765:FAS458770 FKO458765:FKO458770 FUK458765:FUK458770 GEG458765:GEG458770 GOC458765:GOC458770 GXY458765:GXY458770 HHU458765:HHU458770 HRQ458765:HRQ458770 IBM458765:IBM458770 ILI458765:ILI458770 IVE458765:IVE458770 JFA458765:JFA458770 JOW458765:JOW458770 JYS458765:JYS458770 KIO458765:KIO458770 KSK458765:KSK458770 LCG458765:LCG458770 LMC458765:LMC458770 LVY458765:LVY458770 MFU458765:MFU458770 MPQ458765:MPQ458770 MZM458765:MZM458770 NJI458765:NJI458770 NTE458765:NTE458770 ODA458765:ODA458770 OMW458765:OMW458770 OWS458765:OWS458770 PGO458765:PGO458770 PQK458765:PQK458770 QAG458765:QAG458770 QKC458765:QKC458770 QTY458765:QTY458770 RDU458765:RDU458770 RNQ458765:RNQ458770 RXM458765:RXM458770 SHI458765:SHI458770 SRE458765:SRE458770 TBA458765:TBA458770 TKW458765:TKW458770 TUS458765:TUS458770 UEO458765:UEO458770 UOK458765:UOK458770 UYG458765:UYG458770 VIC458765:VIC458770 VRY458765:VRY458770 WBU458765:WBU458770 WLQ458765:WLQ458770 WVM458765:WVM458770 E524301:E524306 JA524301:JA524306 SW524301:SW524306 ACS524301:ACS524306 AMO524301:AMO524306 AWK524301:AWK524306 BGG524301:BGG524306 BQC524301:BQC524306 BZY524301:BZY524306 CJU524301:CJU524306 CTQ524301:CTQ524306 DDM524301:DDM524306 DNI524301:DNI524306 DXE524301:DXE524306 EHA524301:EHA524306 EQW524301:EQW524306 FAS524301:FAS524306 FKO524301:FKO524306 FUK524301:FUK524306 GEG524301:GEG524306 GOC524301:GOC524306 GXY524301:GXY524306 HHU524301:HHU524306 HRQ524301:HRQ524306 IBM524301:IBM524306 ILI524301:ILI524306 IVE524301:IVE524306 JFA524301:JFA524306 JOW524301:JOW524306 JYS524301:JYS524306 KIO524301:KIO524306 KSK524301:KSK524306 LCG524301:LCG524306 LMC524301:LMC524306 LVY524301:LVY524306 MFU524301:MFU524306 MPQ524301:MPQ524306 MZM524301:MZM524306 NJI524301:NJI524306 NTE524301:NTE524306 ODA524301:ODA524306 OMW524301:OMW524306 OWS524301:OWS524306 PGO524301:PGO524306 PQK524301:PQK524306 QAG524301:QAG524306 QKC524301:QKC524306 QTY524301:QTY524306 RDU524301:RDU524306 RNQ524301:RNQ524306 RXM524301:RXM524306 SHI524301:SHI524306 SRE524301:SRE524306 TBA524301:TBA524306 TKW524301:TKW524306 TUS524301:TUS524306 UEO524301:UEO524306 UOK524301:UOK524306 UYG524301:UYG524306 VIC524301:VIC524306 VRY524301:VRY524306 WBU524301:WBU524306 WLQ524301:WLQ524306 WVM524301:WVM524306 E589837:E589842 JA589837:JA589842 SW589837:SW589842 ACS589837:ACS589842 AMO589837:AMO589842 AWK589837:AWK589842 BGG589837:BGG589842 BQC589837:BQC589842 BZY589837:BZY589842 CJU589837:CJU589842 CTQ589837:CTQ589842 DDM589837:DDM589842 DNI589837:DNI589842 DXE589837:DXE589842 EHA589837:EHA589842 EQW589837:EQW589842 FAS589837:FAS589842 FKO589837:FKO589842 FUK589837:FUK589842 GEG589837:GEG589842 GOC589837:GOC589842 GXY589837:GXY589842 HHU589837:HHU589842 HRQ589837:HRQ589842 IBM589837:IBM589842 ILI589837:ILI589842 IVE589837:IVE589842 JFA589837:JFA589842 JOW589837:JOW589842 JYS589837:JYS589842 KIO589837:KIO589842 KSK589837:KSK589842 LCG589837:LCG589842 LMC589837:LMC589842 LVY589837:LVY589842 MFU589837:MFU589842 MPQ589837:MPQ589842 MZM589837:MZM589842 NJI589837:NJI589842 NTE589837:NTE589842 ODA589837:ODA589842 OMW589837:OMW589842 OWS589837:OWS589842 PGO589837:PGO589842 PQK589837:PQK589842 QAG589837:QAG589842 QKC589837:QKC589842 QTY589837:QTY589842 RDU589837:RDU589842 RNQ589837:RNQ589842 RXM589837:RXM589842 SHI589837:SHI589842 SRE589837:SRE589842 TBA589837:TBA589842 TKW589837:TKW589842 TUS589837:TUS589842 UEO589837:UEO589842 UOK589837:UOK589842 UYG589837:UYG589842 VIC589837:VIC589842 VRY589837:VRY589842 WBU589837:WBU589842 WLQ589837:WLQ589842 WVM589837:WVM589842 E655373:E655378 JA655373:JA655378 SW655373:SW655378 ACS655373:ACS655378 AMO655373:AMO655378 AWK655373:AWK655378 BGG655373:BGG655378 BQC655373:BQC655378 BZY655373:BZY655378 CJU655373:CJU655378 CTQ655373:CTQ655378 DDM655373:DDM655378 DNI655373:DNI655378 DXE655373:DXE655378 EHA655373:EHA655378 EQW655373:EQW655378 FAS655373:FAS655378 FKO655373:FKO655378 FUK655373:FUK655378 GEG655373:GEG655378 GOC655373:GOC655378 GXY655373:GXY655378 HHU655373:HHU655378 HRQ655373:HRQ655378 IBM655373:IBM655378 ILI655373:ILI655378 IVE655373:IVE655378 JFA655373:JFA655378 JOW655373:JOW655378 JYS655373:JYS655378 KIO655373:KIO655378 KSK655373:KSK655378 LCG655373:LCG655378 LMC655373:LMC655378 LVY655373:LVY655378 MFU655373:MFU655378 MPQ655373:MPQ655378 MZM655373:MZM655378 NJI655373:NJI655378 NTE655373:NTE655378 ODA655373:ODA655378 OMW655373:OMW655378 OWS655373:OWS655378 PGO655373:PGO655378 PQK655373:PQK655378 QAG655373:QAG655378 QKC655373:QKC655378 QTY655373:QTY655378 RDU655373:RDU655378 RNQ655373:RNQ655378 RXM655373:RXM655378 SHI655373:SHI655378 SRE655373:SRE655378 TBA655373:TBA655378 TKW655373:TKW655378 TUS655373:TUS655378 UEO655373:UEO655378 UOK655373:UOK655378 UYG655373:UYG655378 VIC655373:VIC655378 VRY655373:VRY655378 WBU655373:WBU655378 WLQ655373:WLQ655378 WVM655373:WVM655378 E720909:E720914 JA720909:JA720914 SW720909:SW720914 ACS720909:ACS720914 AMO720909:AMO720914 AWK720909:AWK720914 BGG720909:BGG720914 BQC720909:BQC720914 BZY720909:BZY720914 CJU720909:CJU720914 CTQ720909:CTQ720914 DDM720909:DDM720914 DNI720909:DNI720914 DXE720909:DXE720914 EHA720909:EHA720914 EQW720909:EQW720914 FAS720909:FAS720914 FKO720909:FKO720914 FUK720909:FUK720914 GEG720909:GEG720914 GOC720909:GOC720914 GXY720909:GXY720914 HHU720909:HHU720914 HRQ720909:HRQ720914 IBM720909:IBM720914 ILI720909:ILI720914 IVE720909:IVE720914 JFA720909:JFA720914 JOW720909:JOW720914 JYS720909:JYS720914 KIO720909:KIO720914 KSK720909:KSK720914 LCG720909:LCG720914 LMC720909:LMC720914 LVY720909:LVY720914 MFU720909:MFU720914 MPQ720909:MPQ720914 MZM720909:MZM720914 NJI720909:NJI720914 NTE720909:NTE720914 ODA720909:ODA720914 OMW720909:OMW720914 OWS720909:OWS720914 PGO720909:PGO720914 PQK720909:PQK720914 QAG720909:QAG720914 QKC720909:QKC720914 QTY720909:QTY720914 RDU720909:RDU720914 RNQ720909:RNQ720914 RXM720909:RXM720914 SHI720909:SHI720914 SRE720909:SRE720914 TBA720909:TBA720914 TKW720909:TKW720914 TUS720909:TUS720914 UEO720909:UEO720914 UOK720909:UOK720914 UYG720909:UYG720914 VIC720909:VIC720914 VRY720909:VRY720914 WBU720909:WBU720914 WLQ720909:WLQ720914 WVM720909:WVM720914 E786445:E786450 JA786445:JA786450 SW786445:SW786450 ACS786445:ACS786450 AMO786445:AMO786450 AWK786445:AWK786450 BGG786445:BGG786450 BQC786445:BQC786450 BZY786445:BZY786450 CJU786445:CJU786450 CTQ786445:CTQ786450 DDM786445:DDM786450 DNI786445:DNI786450 DXE786445:DXE786450 EHA786445:EHA786450 EQW786445:EQW786450 FAS786445:FAS786450 FKO786445:FKO786450 FUK786445:FUK786450 GEG786445:GEG786450 GOC786445:GOC786450 GXY786445:GXY786450 HHU786445:HHU786450 HRQ786445:HRQ786450 IBM786445:IBM786450 ILI786445:ILI786450 IVE786445:IVE786450 JFA786445:JFA786450 JOW786445:JOW786450 JYS786445:JYS786450 KIO786445:KIO786450 KSK786445:KSK786450 LCG786445:LCG786450 LMC786445:LMC786450 LVY786445:LVY786450 MFU786445:MFU786450 MPQ786445:MPQ786450 MZM786445:MZM786450 NJI786445:NJI786450 NTE786445:NTE786450 ODA786445:ODA786450 OMW786445:OMW786450 OWS786445:OWS786450 PGO786445:PGO786450 PQK786445:PQK786450 QAG786445:QAG786450 QKC786445:QKC786450 QTY786445:QTY786450 RDU786445:RDU786450 RNQ786445:RNQ786450 RXM786445:RXM786450 SHI786445:SHI786450 SRE786445:SRE786450 TBA786445:TBA786450 TKW786445:TKW786450 TUS786445:TUS786450 UEO786445:UEO786450 UOK786445:UOK786450 UYG786445:UYG786450 VIC786445:VIC786450 VRY786445:VRY786450 WBU786445:WBU786450 WLQ786445:WLQ786450 WVM786445:WVM786450 E851981:E851986 JA851981:JA851986 SW851981:SW851986 ACS851981:ACS851986 AMO851981:AMO851986 AWK851981:AWK851986 BGG851981:BGG851986 BQC851981:BQC851986 BZY851981:BZY851986 CJU851981:CJU851986 CTQ851981:CTQ851986 DDM851981:DDM851986 DNI851981:DNI851986 DXE851981:DXE851986 EHA851981:EHA851986 EQW851981:EQW851986 FAS851981:FAS851986 FKO851981:FKO851986 FUK851981:FUK851986 GEG851981:GEG851986 GOC851981:GOC851986 GXY851981:GXY851986 HHU851981:HHU851986 HRQ851981:HRQ851986 IBM851981:IBM851986 ILI851981:ILI851986 IVE851981:IVE851986 JFA851981:JFA851986 JOW851981:JOW851986 JYS851981:JYS851986 KIO851981:KIO851986 KSK851981:KSK851986 LCG851981:LCG851986 LMC851981:LMC851986 LVY851981:LVY851986 MFU851981:MFU851986 MPQ851981:MPQ851986 MZM851981:MZM851986 NJI851981:NJI851986 NTE851981:NTE851986 ODA851981:ODA851986 OMW851981:OMW851986 OWS851981:OWS851986 PGO851981:PGO851986 PQK851981:PQK851986 QAG851981:QAG851986 QKC851981:QKC851986 QTY851981:QTY851986 RDU851981:RDU851986 RNQ851981:RNQ851986 RXM851981:RXM851986 SHI851981:SHI851986 SRE851981:SRE851986 TBA851981:TBA851986 TKW851981:TKW851986 TUS851981:TUS851986 UEO851981:UEO851986 UOK851981:UOK851986 UYG851981:UYG851986 VIC851981:VIC851986 VRY851981:VRY851986 WBU851981:WBU851986 WLQ851981:WLQ851986 WVM851981:WVM851986 E917517:E917522 JA917517:JA917522 SW917517:SW917522 ACS917517:ACS917522 AMO917517:AMO917522 AWK917517:AWK917522 BGG917517:BGG917522 BQC917517:BQC917522 BZY917517:BZY917522 CJU917517:CJU917522 CTQ917517:CTQ917522 DDM917517:DDM917522 DNI917517:DNI917522 DXE917517:DXE917522 EHA917517:EHA917522 EQW917517:EQW917522 FAS917517:FAS917522 FKO917517:FKO917522 FUK917517:FUK917522 GEG917517:GEG917522 GOC917517:GOC917522 GXY917517:GXY917522 HHU917517:HHU917522 HRQ917517:HRQ917522 IBM917517:IBM917522 ILI917517:ILI917522 IVE917517:IVE917522 JFA917517:JFA917522 JOW917517:JOW917522 JYS917517:JYS917522 KIO917517:KIO917522 KSK917517:KSK917522 LCG917517:LCG917522 LMC917517:LMC917522 LVY917517:LVY917522 MFU917517:MFU917522 MPQ917517:MPQ917522 MZM917517:MZM917522 NJI917517:NJI917522 NTE917517:NTE917522 ODA917517:ODA917522 OMW917517:OMW917522 OWS917517:OWS917522 PGO917517:PGO917522 PQK917517:PQK917522 QAG917517:QAG917522 QKC917517:QKC917522 QTY917517:QTY917522 RDU917517:RDU917522 RNQ917517:RNQ917522 RXM917517:RXM917522 SHI917517:SHI917522 SRE917517:SRE917522 TBA917517:TBA917522 TKW917517:TKW917522 TUS917517:TUS917522 UEO917517:UEO917522 UOK917517:UOK917522 UYG917517:UYG917522 VIC917517:VIC917522 VRY917517:VRY917522 WBU917517:WBU917522 WLQ917517:WLQ917522 WVM917517:WVM917522 E983053:E983058 JA983053:JA983058 SW983053:SW983058 ACS983053:ACS983058 AMO983053:AMO983058 AWK983053:AWK983058 BGG983053:BGG983058 BQC983053:BQC983058 BZY983053:BZY983058 CJU983053:CJU983058 CTQ983053:CTQ983058 DDM983053:DDM983058 DNI983053:DNI983058 DXE983053:DXE983058 EHA983053:EHA983058 EQW983053:EQW983058 FAS983053:FAS983058 FKO983053:FKO983058 FUK983053:FUK983058 GEG983053:GEG983058 GOC983053:GOC983058 GXY983053:GXY983058 HHU983053:HHU983058 HRQ983053:HRQ983058 IBM983053:IBM983058 ILI983053:ILI983058 IVE983053:IVE983058 JFA983053:JFA983058 JOW983053:JOW983058 JYS983053:JYS983058 KIO983053:KIO983058 KSK983053:KSK983058 LCG983053:LCG983058 LMC983053:LMC983058 LVY983053:LVY983058 MFU983053:MFU983058 MPQ983053:MPQ983058 MZM983053:MZM983058 NJI983053:NJI983058 NTE983053:NTE983058 ODA983053:ODA983058 OMW983053:OMW983058 OWS983053:OWS983058 PGO983053:PGO983058 PQK983053:PQK983058 QAG983053:QAG983058 QKC983053:QKC983058 QTY983053:QTY983058 RDU983053:RDU983058 RNQ983053:RNQ983058 RXM983053:RXM983058 SHI983053:SHI983058 SRE983053:SRE983058 TBA983053:TBA983058 TKW983053:TKW983058 TUS983053:TUS983058 UEO983053:UEO983058 UOK983053:UOK983058 UYG983053:UYG983058 VIC983053:VIC983058 VRY983053:VRY983058 WBU983053:WBU983058 WLQ983053:WLQ983058 WVM983053:WVM983058" xr:uid="{8A1E78E8-7C03-4E8F-A354-28E04B33F9D6}">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F3936-7C50-4850-8631-4A64F470A197}">
  <sheetPr codeName="Sheet18"/>
  <dimension ref="A1:I20"/>
  <sheetViews>
    <sheetView showGridLines="0" zoomScaleNormal="100" zoomScaleSheetLayoutView="100" workbookViewId="0">
      <selection activeCell="F20" sqref="F20"/>
    </sheetView>
  </sheetViews>
  <sheetFormatPr defaultRowHeight="10.5"/>
  <cols>
    <col min="1" max="1" width="12.625" style="5" customWidth="1"/>
    <col min="2" max="2" width="9" style="2"/>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12.625" style="2" customWidth="1"/>
    <col min="258" max="258" width="9" style="2"/>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12.625" style="2" customWidth="1"/>
    <col min="514" max="514" width="9" style="2"/>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12.625" style="2" customWidth="1"/>
    <col min="770" max="770" width="9" style="2"/>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12.625" style="2" customWidth="1"/>
    <col min="1026" max="1026" width="9" style="2"/>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12.625" style="2" customWidth="1"/>
    <col min="1282" max="1282" width="9" style="2"/>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12.625" style="2" customWidth="1"/>
    <col min="1538" max="1538" width="9" style="2"/>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12.625" style="2" customWidth="1"/>
    <col min="1794" max="1794" width="9" style="2"/>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12.625" style="2" customWidth="1"/>
    <col min="2050" max="2050" width="9" style="2"/>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12.625" style="2" customWidth="1"/>
    <col min="2306" max="2306" width="9" style="2"/>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12.625" style="2" customWidth="1"/>
    <col min="2562" max="2562" width="9" style="2"/>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12.625" style="2" customWidth="1"/>
    <col min="2818" max="2818" width="9" style="2"/>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12.625" style="2" customWidth="1"/>
    <col min="3074" max="3074" width="9" style="2"/>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12.625" style="2" customWidth="1"/>
    <col min="3330" max="3330" width="9" style="2"/>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12.625" style="2" customWidth="1"/>
    <col min="3586" max="3586" width="9" style="2"/>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12.625" style="2" customWidth="1"/>
    <col min="3842" max="3842" width="9" style="2"/>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12.625" style="2" customWidth="1"/>
    <col min="4098" max="4098" width="9" style="2"/>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12.625" style="2" customWidth="1"/>
    <col min="4354" max="4354" width="9" style="2"/>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12.625" style="2" customWidth="1"/>
    <col min="4610" max="4610" width="9" style="2"/>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12.625" style="2" customWidth="1"/>
    <col min="4866" max="4866" width="9" style="2"/>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12.625" style="2" customWidth="1"/>
    <col min="5122" max="5122" width="9" style="2"/>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12.625" style="2" customWidth="1"/>
    <col min="5378" max="5378" width="9" style="2"/>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12.625" style="2" customWidth="1"/>
    <col min="5634" max="5634" width="9" style="2"/>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12.625" style="2" customWidth="1"/>
    <col min="5890" max="5890" width="9" style="2"/>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12.625" style="2" customWidth="1"/>
    <col min="6146" max="6146" width="9" style="2"/>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12.625" style="2" customWidth="1"/>
    <col min="6402" max="6402" width="9" style="2"/>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12.625" style="2" customWidth="1"/>
    <col min="6658" max="6658" width="9" style="2"/>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12.625" style="2" customWidth="1"/>
    <col min="6914" max="6914" width="9" style="2"/>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12.625" style="2" customWidth="1"/>
    <col min="7170" max="7170" width="9" style="2"/>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12.625" style="2" customWidth="1"/>
    <col min="7426" max="7426" width="9" style="2"/>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12.625" style="2" customWidth="1"/>
    <col min="7682" max="7682" width="9" style="2"/>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12.625" style="2" customWidth="1"/>
    <col min="7938" max="7938" width="9" style="2"/>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12.625" style="2" customWidth="1"/>
    <col min="8194" max="8194" width="9" style="2"/>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12.625" style="2" customWidth="1"/>
    <col min="8450" max="8450" width="9" style="2"/>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12.625" style="2" customWidth="1"/>
    <col min="8706" max="8706" width="9" style="2"/>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12.625" style="2" customWidth="1"/>
    <col min="8962" max="8962" width="9" style="2"/>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12.625" style="2" customWidth="1"/>
    <col min="9218" max="9218" width="9" style="2"/>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12.625" style="2" customWidth="1"/>
    <col min="9474" max="9474" width="9" style="2"/>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12.625" style="2" customWidth="1"/>
    <col min="9730" max="9730" width="9" style="2"/>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12.625" style="2" customWidth="1"/>
    <col min="9986" max="9986" width="9" style="2"/>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12.625" style="2" customWidth="1"/>
    <col min="10242" max="10242" width="9" style="2"/>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12.625" style="2" customWidth="1"/>
    <col min="10498" max="10498" width="9" style="2"/>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12.625" style="2" customWidth="1"/>
    <col min="10754" max="10754" width="9" style="2"/>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12.625" style="2" customWidth="1"/>
    <col min="11010" max="11010" width="9" style="2"/>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12.625" style="2" customWidth="1"/>
    <col min="11266" max="11266" width="9" style="2"/>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12.625" style="2" customWidth="1"/>
    <col min="11522" max="11522" width="9" style="2"/>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12.625" style="2" customWidth="1"/>
    <col min="11778" max="11778" width="9" style="2"/>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12.625" style="2" customWidth="1"/>
    <col min="12034" max="12034" width="9" style="2"/>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12.625" style="2" customWidth="1"/>
    <col min="12290" max="12290" width="9" style="2"/>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12.625" style="2" customWidth="1"/>
    <col min="12546" max="12546" width="9" style="2"/>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12.625" style="2" customWidth="1"/>
    <col min="12802" max="12802" width="9" style="2"/>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12.625" style="2" customWidth="1"/>
    <col min="13058" max="13058" width="9" style="2"/>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12.625" style="2" customWidth="1"/>
    <col min="13314" max="13314" width="9" style="2"/>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12.625" style="2" customWidth="1"/>
    <col min="13570" max="13570" width="9" style="2"/>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12.625" style="2" customWidth="1"/>
    <col min="13826" max="13826" width="9" style="2"/>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12.625" style="2" customWidth="1"/>
    <col min="14082" max="14082" width="9" style="2"/>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12.625" style="2" customWidth="1"/>
    <col min="14338" max="14338" width="9" style="2"/>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12.625" style="2" customWidth="1"/>
    <col min="14594" max="14594" width="9" style="2"/>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12.625" style="2" customWidth="1"/>
    <col min="14850" max="14850" width="9" style="2"/>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12.625" style="2" customWidth="1"/>
    <col min="15106" max="15106" width="9" style="2"/>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12.625" style="2" customWidth="1"/>
    <col min="15362" max="15362" width="9" style="2"/>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12.625" style="2" customWidth="1"/>
    <col min="15618" max="15618" width="9" style="2"/>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12.625" style="2" customWidth="1"/>
    <col min="15874" max="15874" width="9" style="2"/>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12.625" style="2" customWidth="1"/>
    <col min="16130" max="16130" width="9" style="2"/>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c r="A4" s="6"/>
      <c r="B4" s="39">
        <v>38930</v>
      </c>
      <c r="C4" s="40" t="s">
        <v>10</v>
      </c>
      <c r="D4" s="41" t="s">
        <v>11</v>
      </c>
      <c r="E4" s="42" t="s">
        <v>12</v>
      </c>
      <c r="F4" s="43" t="s">
        <v>13</v>
      </c>
      <c r="G4" s="42" t="s">
        <v>1056</v>
      </c>
      <c r="H4" s="42" t="s">
        <v>15</v>
      </c>
      <c r="I4" s="11"/>
    </row>
    <row r="5" spans="1:9" ht="21">
      <c r="A5" s="6" t="s">
        <v>47</v>
      </c>
      <c r="B5" s="39">
        <v>39435</v>
      </c>
      <c r="C5" s="39" t="s">
        <v>920</v>
      </c>
      <c r="D5" s="9" t="s">
        <v>1057</v>
      </c>
      <c r="E5" s="42" t="s">
        <v>50</v>
      </c>
      <c r="F5" s="43" t="s">
        <v>51</v>
      </c>
      <c r="G5" s="42" t="s">
        <v>52</v>
      </c>
      <c r="H5" s="42" t="s">
        <v>433</v>
      </c>
      <c r="I5" s="13"/>
    </row>
    <row r="6" spans="1:9">
      <c r="A6" s="6"/>
      <c r="B6" s="39">
        <v>39505</v>
      </c>
      <c r="C6" s="39" t="s">
        <v>28</v>
      </c>
      <c r="D6" s="9" t="s">
        <v>49</v>
      </c>
      <c r="E6" s="42" t="s">
        <v>18</v>
      </c>
      <c r="F6" s="43" t="s">
        <v>1058</v>
      </c>
      <c r="G6" s="42" t="s">
        <v>1059</v>
      </c>
      <c r="H6" s="42" t="s">
        <v>433</v>
      </c>
      <c r="I6" s="13"/>
    </row>
    <row r="7" spans="1:9" ht="21">
      <c r="A7" s="6" t="s">
        <v>55</v>
      </c>
      <c r="B7" s="39">
        <v>39526</v>
      </c>
      <c r="C7" s="39" t="s">
        <v>429</v>
      </c>
      <c r="D7" s="41" t="s">
        <v>1060</v>
      </c>
      <c r="E7" s="42" t="s">
        <v>69</v>
      </c>
      <c r="F7" s="43" t="s">
        <v>1061</v>
      </c>
      <c r="G7" s="42" t="s">
        <v>1062</v>
      </c>
      <c r="H7" s="42" t="s">
        <v>433</v>
      </c>
      <c r="I7" s="13"/>
    </row>
    <row r="8" spans="1:9" s="12" customFormat="1" ht="21">
      <c r="A8" s="6"/>
      <c r="B8" s="39">
        <v>40778</v>
      </c>
      <c r="C8" s="39"/>
      <c r="D8" s="41" t="s">
        <v>29</v>
      </c>
      <c r="E8" s="42" t="s">
        <v>18</v>
      </c>
      <c r="F8" s="43" t="s">
        <v>1063</v>
      </c>
      <c r="G8" s="42" t="s">
        <v>1064</v>
      </c>
      <c r="H8" s="42" t="s">
        <v>433</v>
      </c>
      <c r="I8" s="11"/>
    </row>
    <row r="9" spans="1:9" s="12" customFormat="1" ht="42">
      <c r="A9" s="6" t="s">
        <v>1065</v>
      </c>
      <c r="B9" s="39">
        <v>40994</v>
      </c>
      <c r="C9" s="40" t="s">
        <v>101</v>
      </c>
      <c r="D9" s="41" t="s">
        <v>37</v>
      </c>
      <c r="E9" s="42" t="s">
        <v>18</v>
      </c>
      <c r="F9" s="43" t="s">
        <v>1066</v>
      </c>
      <c r="G9" s="42" t="s">
        <v>103</v>
      </c>
      <c r="H9" s="42" t="s">
        <v>433</v>
      </c>
      <c r="I9" s="11"/>
    </row>
    <row r="10" spans="1:9" s="12" customFormat="1" ht="42">
      <c r="A10" s="6" t="s">
        <v>1065</v>
      </c>
      <c r="B10" s="39">
        <v>40994</v>
      </c>
      <c r="C10" s="40" t="s">
        <v>101</v>
      </c>
      <c r="D10" s="41" t="s">
        <v>29</v>
      </c>
      <c r="E10" s="42" t="s">
        <v>18</v>
      </c>
      <c r="F10" s="43" t="s">
        <v>1067</v>
      </c>
      <c r="G10" s="42" t="s">
        <v>103</v>
      </c>
      <c r="H10" s="42" t="s">
        <v>433</v>
      </c>
      <c r="I10" s="11"/>
    </row>
    <row r="11" spans="1:9" s="12" customFormat="1" ht="84">
      <c r="A11" s="6" t="s">
        <v>1068</v>
      </c>
      <c r="B11" s="39">
        <v>41073</v>
      </c>
      <c r="C11" s="40" t="s">
        <v>101</v>
      </c>
      <c r="D11" s="41" t="s">
        <v>29</v>
      </c>
      <c r="E11" s="42" t="s">
        <v>18</v>
      </c>
      <c r="F11" s="43" t="s">
        <v>1069</v>
      </c>
      <c r="G11" s="42" t="s">
        <v>1070</v>
      </c>
      <c r="H11" s="42" t="s">
        <v>433</v>
      </c>
      <c r="I11" s="11"/>
    </row>
    <row r="12" spans="1:9" s="12" customFormat="1">
      <c r="A12" s="6" t="s">
        <v>1071</v>
      </c>
      <c r="B12" s="39">
        <v>41341</v>
      </c>
      <c r="C12" s="39" t="s">
        <v>114</v>
      </c>
      <c r="D12" s="41" t="s">
        <v>1072</v>
      </c>
      <c r="E12" s="42" t="s">
        <v>18</v>
      </c>
      <c r="F12" s="43" t="s">
        <v>1073</v>
      </c>
      <c r="G12" s="42" t="s">
        <v>1074</v>
      </c>
      <c r="H12" s="42"/>
      <c r="I12" s="11"/>
    </row>
    <row r="13" spans="1:9" s="12" customFormat="1">
      <c r="A13" s="6" t="s">
        <v>1071</v>
      </c>
      <c r="B13" s="39">
        <v>41464</v>
      </c>
      <c r="C13" s="40" t="s">
        <v>1075</v>
      </c>
      <c r="D13" s="41" t="s">
        <v>29</v>
      </c>
      <c r="E13" s="42" t="s">
        <v>18</v>
      </c>
      <c r="F13" s="43" t="s">
        <v>1076</v>
      </c>
      <c r="G13" s="42" t="s">
        <v>1074</v>
      </c>
      <c r="H13" s="42"/>
      <c r="I13" s="11"/>
    </row>
    <row r="14" spans="1:9" s="12" customFormat="1" ht="73.5">
      <c r="A14" s="6" t="s">
        <v>119</v>
      </c>
      <c r="B14" s="39">
        <v>41570</v>
      </c>
      <c r="C14" s="39" t="s">
        <v>114</v>
      </c>
      <c r="D14" s="41" t="s">
        <v>138</v>
      </c>
      <c r="E14" s="42" t="s">
        <v>69</v>
      </c>
      <c r="F14" s="43" t="s">
        <v>1077</v>
      </c>
      <c r="G14" s="42" t="s">
        <v>121</v>
      </c>
      <c r="H14" s="42"/>
      <c r="I14" s="11"/>
    </row>
    <row r="15" spans="1:9" s="12" customFormat="1" ht="21">
      <c r="A15" s="6" t="s">
        <v>122</v>
      </c>
      <c r="B15" s="39">
        <v>41607</v>
      </c>
      <c r="C15" s="39" t="s">
        <v>114</v>
      </c>
      <c r="D15" s="41" t="s">
        <v>123</v>
      </c>
      <c r="E15" s="42" t="s">
        <v>50</v>
      </c>
      <c r="F15" s="43" t="s">
        <v>125</v>
      </c>
      <c r="G15" s="42" t="s">
        <v>126</v>
      </c>
      <c r="H15" s="42"/>
      <c r="I15" s="11"/>
    </row>
    <row r="16" spans="1:9" s="12" customFormat="1">
      <c r="A16" s="6" t="s">
        <v>652</v>
      </c>
      <c r="B16" s="39">
        <v>42444</v>
      </c>
      <c r="C16" s="39" t="s">
        <v>114</v>
      </c>
      <c r="D16" s="41" t="s">
        <v>653</v>
      </c>
      <c r="E16" s="42" t="s">
        <v>50</v>
      </c>
      <c r="F16" s="43" t="s">
        <v>125</v>
      </c>
      <c r="G16" s="42" t="s">
        <v>1078</v>
      </c>
      <c r="H16" s="42"/>
      <c r="I16" s="11"/>
    </row>
    <row r="17" spans="1:9" s="12" customFormat="1" ht="21">
      <c r="A17" s="6" t="s">
        <v>657</v>
      </c>
      <c r="B17" s="39">
        <v>42530</v>
      </c>
      <c r="C17" s="39" t="s">
        <v>114</v>
      </c>
      <c r="D17" s="41" t="s">
        <v>1079</v>
      </c>
      <c r="E17" s="42" t="s">
        <v>124</v>
      </c>
      <c r="F17" s="43" t="s">
        <v>1080</v>
      </c>
      <c r="G17" s="42" t="s">
        <v>790</v>
      </c>
      <c r="H17" s="42"/>
      <c r="I17" s="11"/>
    </row>
    <row r="18" spans="1:9" ht="31.5">
      <c r="A18" s="6" t="s">
        <v>249</v>
      </c>
      <c r="B18" s="39">
        <v>43116</v>
      </c>
      <c r="C18" s="39" t="s">
        <v>135</v>
      </c>
      <c r="D18" s="41" t="s">
        <v>250</v>
      </c>
      <c r="E18" s="42" t="s">
        <v>18</v>
      </c>
      <c r="F18" s="43" t="s">
        <v>251</v>
      </c>
      <c r="G18" s="42" t="s">
        <v>252</v>
      </c>
      <c r="H18" s="42"/>
      <c r="I18" s="13"/>
    </row>
    <row r="19" spans="1:9">
      <c r="A19" s="6" t="s">
        <v>717</v>
      </c>
      <c r="B19" s="39">
        <v>43210</v>
      </c>
      <c r="C19" s="39" t="s">
        <v>135</v>
      </c>
      <c r="D19" s="41" t="s">
        <v>669</v>
      </c>
      <c r="E19" s="42" t="s">
        <v>18</v>
      </c>
      <c r="F19" s="43" t="s">
        <v>251</v>
      </c>
      <c r="G19" s="42" t="s">
        <v>564</v>
      </c>
      <c r="H19" s="42"/>
      <c r="I19" s="13"/>
    </row>
    <row r="20" spans="1:9" ht="73.5">
      <c r="A20" s="125" t="s">
        <v>879</v>
      </c>
      <c r="B20" s="72">
        <v>45097</v>
      </c>
      <c r="C20" s="72" t="s">
        <v>1081</v>
      </c>
      <c r="D20" s="127" t="s">
        <v>1082</v>
      </c>
      <c r="E20" s="75" t="s">
        <v>18</v>
      </c>
      <c r="F20" s="129" t="s">
        <v>1083</v>
      </c>
      <c r="G20" s="75" t="s">
        <v>347</v>
      </c>
      <c r="H20" s="75" t="s">
        <v>400</v>
      </c>
      <c r="I20" s="64"/>
    </row>
  </sheetData>
  <phoneticPr fontId="3"/>
  <dataValidations count="1">
    <dataValidation type="list" allowBlank="1" showInputMessage="1" showErrorMessage="1" sqref="E4:E20 JA4:JA20 SW4:SW20 ACS4:ACS20 AMO4:AMO20 AWK4:AWK20 BGG4:BGG20 BQC4:BQC20 BZY4:BZY20 CJU4:CJU20 CTQ4:CTQ20 DDM4:DDM20 DNI4:DNI20 DXE4:DXE20 EHA4:EHA20 EQW4:EQW20 FAS4:FAS20 FKO4:FKO20 FUK4:FUK20 GEG4:GEG20 GOC4:GOC20 GXY4:GXY20 HHU4:HHU20 HRQ4:HRQ20 IBM4:IBM20 ILI4:ILI20 IVE4:IVE20 JFA4:JFA20 JOW4:JOW20 JYS4:JYS20 KIO4:KIO20 KSK4:KSK20 LCG4:LCG20 LMC4:LMC20 LVY4:LVY20 MFU4:MFU20 MPQ4:MPQ20 MZM4:MZM20 NJI4:NJI20 NTE4:NTE20 ODA4:ODA20 OMW4:OMW20 OWS4:OWS20 PGO4:PGO20 PQK4:PQK20 QAG4:QAG20 QKC4:QKC20 QTY4:QTY20 RDU4:RDU20 RNQ4:RNQ20 RXM4:RXM20 SHI4:SHI20 SRE4:SRE20 TBA4:TBA20 TKW4:TKW20 TUS4:TUS20 UEO4:UEO20 UOK4:UOK20 UYG4:UYG20 VIC4:VIC20 VRY4:VRY20 WBU4:WBU20 WLQ4:WLQ20 WVM4:WVM20 E65540:E65556 JA65540:JA65556 SW65540:SW65556 ACS65540:ACS65556 AMO65540:AMO65556 AWK65540:AWK65556 BGG65540:BGG65556 BQC65540:BQC65556 BZY65540:BZY65556 CJU65540:CJU65556 CTQ65540:CTQ65556 DDM65540:DDM65556 DNI65540:DNI65556 DXE65540:DXE65556 EHA65540:EHA65556 EQW65540:EQW65556 FAS65540:FAS65556 FKO65540:FKO65556 FUK65540:FUK65556 GEG65540:GEG65556 GOC65540:GOC65556 GXY65540:GXY65556 HHU65540:HHU65556 HRQ65540:HRQ65556 IBM65540:IBM65556 ILI65540:ILI65556 IVE65540:IVE65556 JFA65540:JFA65556 JOW65540:JOW65556 JYS65540:JYS65556 KIO65540:KIO65556 KSK65540:KSK65556 LCG65540:LCG65556 LMC65540:LMC65556 LVY65540:LVY65556 MFU65540:MFU65556 MPQ65540:MPQ65556 MZM65540:MZM65556 NJI65540:NJI65556 NTE65540:NTE65556 ODA65540:ODA65556 OMW65540:OMW65556 OWS65540:OWS65556 PGO65540:PGO65556 PQK65540:PQK65556 QAG65540:QAG65556 QKC65540:QKC65556 QTY65540:QTY65556 RDU65540:RDU65556 RNQ65540:RNQ65556 RXM65540:RXM65556 SHI65540:SHI65556 SRE65540:SRE65556 TBA65540:TBA65556 TKW65540:TKW65556 TUS65540:TUS65556 UEO65540:UEO65556 UOK65540:UOK65556 UYG65540:UYG65556 VIC65540:VIC65556 VRY65540:VRY65556 WBU65540:WBU65556 WLQ65540:WLQ65556 WVM65540:WVM65556 E131076:E131092 JA131076:JA131092 SW131076:SW131092 ACS131076:ACS131092 AMO131076:AMO131092 AWK131076:AWK131092 BGG131076:BGG131092 BQC131076:BQC131092 BZY131076:BZY131092 CJU131076:CJU131092 CTQ131076:CTQ131092 DDM131076:DDM131092 DNI131076:DNI131092 DXE131076:DXE131092 EHA131076:EHA131092 EQW131076:EQW131092 FAS131076:FAS131092 FKO131076:FKO131092 FUK131076:FUK131092 GEG131076:GEG131092 GOC131076:GOC131092 GXY131076:GXY131092 HHU131076:HHU131092 HRQ131076:HRQ131092 IBM131076:IBM131092 ILI131076:ILI131092 IVE131076:IVE131092 JFA131076:JFA131092 JOW131076:JOW131092 JYS131076:JYS131092 KIO131076:KIO131092 KSK131076:KSK131092 LCG131076:LCG131092 LMC131076:LMC131092 LVY131076:LVY131092 MFU131076:MFU131092 MPQ131076:MPQ131092 MZM131076:MZM131092 NJI131076:NJI131092 NTE131076:NTE131092 ODA131076:ODA131092 OMW131076:OMW131092 OWS131076:OWS131092 PGO131076:PGO131092 PQK131076:PQK131092 QAG131076:QAG131092 QKC131076:QKC131092 QTY131076:QTY131092 RDU131076:RDU131092 RNQ131076:RNQ131092 RXM131076:RXM131092 SHI131076:SHI131092 SRE131076:SRE131092 TBA131076:TBA131092 TKW131076:TKW131092 TUS131076:TUS131092 UEO131076:UEO131092 UOK131076:UOK131092 UYG131076:UYG131092 VIC131076:VIC131092 VRY131076:VRY131092 WBU131076:WBU131092 WLQ131076:WLQ131092 WVM131076:WVM131092 E196612:E196628 JA196612:JA196628 SW196612:SW196628 ACS196612:ACS196628 AMO196612:AMO196628 AWK196612:AWK196628 BGG196612:BGG196628 BQC196612:BQC196628 BZY196612:BZY196628 CJU196612:CJU196628 CTQ196612:CTQ196628 DDM196612:DDM196628 DNI196612:DNI196628 DXE196612:DXE196628 EHA196612:EHA196628 EQW196612:EQW196628 FAS196612:FAS196628 FKO196612:FKO196628 FUK196612:FUK196628 GEG196612:GEG196628 GOC196612:GOC196628 GXY196612:GXY196628 HHU196612:HHU196628 HRQ196612:HRQ196628 IBM196612:IBM196628 ILI196612:ILI196628 IVE196612:IVE196628 JFA196612:JFA196628 JOW196612:JOW196628 JYS196612:JYS196628 KIO196612:KIO196628 KSK196612:KSK196628 LCG196612:LCG196628 LMC196612:LMC196628 LVY196612:LVY196628 MFU196612:MFU196628 MPQ196612:MPQ196628 MZM196612:MZM196628 NJI196612:NJI196628 NTE196612:NTE196628 ODA196612:ODA196628 OMW196612:OMW196628 OWS196612:OWS196628 PGO196612:PGO196628 PQK196612:PQK196628 QAG196612:QAG196628 QKC196612:QKC196628 QTY196612:QTY196628 RDU196612:RDU196628 RNQ196612:RNQ196628 RXM196612:RXM196628 SHI196612:SHI196628 SRE196612:SRE196628 TBA196612:TBA196628 TKW196612:TKW196628 TUS196612:TUS196628 UEO196612:UEO196628 UOK196612:UOK196628 UYG196612:UYG196628 VIC196612:VIC196628 VRY196612:VRY196628 WBU196612:WBU196628 WLQ196612:WLQ196628 WVM196612:WVM196628 E262148:E262164 JA262148:JA262164 SW262148:SW262164 ACS262148:ACS262164 AMO262148:AMO262164 AWK262148:AWK262164 BGG262148:BGG262164 BQC262148:BQC262164 BZY262148:BZY262164 CJU262148:CJU262164 CTQ262148:CTQ262164 DDM262148:DDM262164 DNI262148:DNI262164 DXE262148:DXE262164 EHA262148:EHA262164 EQW262148:EQW262164 FAS262148:FAS262164 FKO262148:FKO262164 FUK262148:FUK262164 GEG262148:GEG262164 GOC262148:GOC262164 GXY262148:GXY262164 HHU262148:HHU262164 HRQ262148:HRQ262164 IBM262148:IBM262164 ILI262148:ILI262164 IVE262148:IVE262164 JFA262148:JFA262164 JOW262148:JOW262164 JYS262148:JYS262164 KIO262148:KIO262164 KSK262148:KSK262164 LCG262148:LCG262164 LMC262148:LMC262164 LVY262148:LVY262164 MFU262148:MFU262164 MPQ262148:MPQ262164 MZM262148:MZM262164 NJI262148:NJI262164 NTE262148:NTE262164 ODA262148:ODA262164 OMW262148:OMW262164 OWS262148:OWS262164 PGO262148:PGO262164 PQK262148:PQK262164 QAG262148:QAG262164 QKC262148:QKC262164 QTY262148:QTY262164 RDU262148:RDU262164 RNQ262148:RNQ262164 RXM262148:RXM262164 SHI262148:SHI262164 SRE262148:SRE262164 TBA262148:TBA262164 TKW262148:TKW262164 TUS262148:TUS262164 UEO262148:UEO262164 UOK262148:UOK262164 UYG262148:UYG262164 VIC262148:VIC262164 VRY262148:VRY262164 WBU262148:WBU262164 WLQ262148:WLQ262164 WVM262148:WVM262164 E327684:E327700 JA327684:JA327700 SW327684:SW327700 ACS327684:ACS327700 AMO327684:AMO327700 AWK327684:AWK327700 BGG327684:BGG327700 BQC327684:BQC327700 BZY327684:BZY327700 CJU327684:CJU327700 CTQ327684:CTQ327700 DDM327684:DDM327700 DNI327684:DNI327700 DXE327684:DXE327700 EHA327684:EHA327700 EQW327684:EQW327700 FAS327684:FAS327700 FKO327684:FKO327700 FUK327684:FUK327700 GEG327684:GEG327700 GOC327684:GOC327700 GXY327684:GXY327700 HHU327684:HHU327700 HRQ327684:HRQ327700 IBM327684:IBM327700 ILI327684:ILI327700 IVE327684:IVE327700 JFA327684:JFA327700 JOW327684:JOW327700 JYS327684:JYS327700 KIO327684:KIO327700 KSK327684:KSK327700 LCG327684:LCG327700 LMC327684:LMC327700 LVY327684:LVY327700 MFU327684:MFU327700 MPQ327684:MPQ327700 MZM327684:MZM327700 NJI327684:NJI327700 NTE327684:NTE327700 ODA327684:ODA327700 OMW327684:OMW327700 OWS327684:OWS327700 PGO327684:PGO327700 PQK327684:PQK327700 QAG327684:QAG327700 QKC327684:QKC327700 QTY327684:QTY327700 RDU327684:RDU327700 RNQ327684:RNQ327700 RXM327684:RXM327700 SHI327684:SHI327700 SRE327684:SRE327700 TBA327684:TBA327700 TKW327684:TKW327700 TUS327684:TUS327700 UEO327684:UEO327700 UOK327684:UOK327700 UYG327684:UYG327700 VIC327684:VIC327700 VRY327684:VRY327700 WBU327684:WBU327700 WLQ327684:WLQ327700 WVM327684:WVM327700 E393220:E393236 JA393220:JA393236 SW393220:SW393236 ACS393220:ACS393236 AMO393220:AMO393236 AWK393220:AWK393236 BGG393220:BGG393236 BQC393220:BQC393236 BZY393220:BZY393236 CJU393220:CJU393236 CTQ393220:CTQ393236 DDM393220:DDM393236 DNI393220:DNI393236 DXE393220:DXE393236 EHA393220:EHA393236 EQW393220:EQW393236 FAS393220:FAS393236 FKO393220:FKO393236 FUK393220:FUK393236 GEG393220:GEG393236 GOC393220:GOC393236 GXY393220:GXY393236 HHU393220:HHU393236 HRQ393220:HRQ393236 IBM393220:IBM393236 ILI393220:ILI393236 IVE393220:IVE393236 JFA393220:JFA393236 JOW393220:JOW393236 JYS393220:JYS393236 KIO393220:KIO393236 KSK393220:KSK393236 LCG393220:LCG393236 LMC393220:LMC393236 LVY393220:LVY393236 MFU393220:MFU393236 MPQ393220:MPQ393236 MZM393220:MZM393236 NJI393220:NJI393236 NTE393220:NTE393236 ODA393220:ODA393236 OMW393220:OMW393236 OWS393220:OWS393236 PGO393220:PGO393236 PQK393220:PQK393236 QAG393220:QAG393236 QKC393220:QKC393236 QTY393220:QTY393236 RDU393220:RDU393236 RNQ393220:RNQ393236 RXM393220:RXM393236 SHI393220:SHI393236 SRE393220:SRE393236 TBA393220:TBA393236 TKW393220:TKW393236 TUS393220:TUS393236 UEO393220:UEO393236 UOK393220:UOK393236 UYG393220:UYG393236 VIC393220:VIC393236 VRY393220:VRY393236 WBU393220:WBU393236 WLQ393220:WLQ393236 WVM393220:WVM393236 E458756:E458772 JA458756:JA458772 SW458756:SW458772 ACS458756:ACS458772 AMO458756:AMO458772 AWK458756:AWK458772 BGG458756:BGG458772 BQC458756:BQC458772 BZY458756:BZY458772 CJU458756:CJU458772 CTQ458756:CTQ458772 DDM458756:DDM458772 DNI458756:DNI458772 DXE458756:DXE458772 EHA458756:EHA458772 EQW458756:EQW458772 FAS458756:FAS458772 FKO458756:FKO458772 FUK458756:FUK458772 GEG458756:GEG458772 GOC458756:GOC458772 GXY458756:GXY458772 HHU458756:HHU458772 HRQ458756:HRQ458772 IBM458756:IBM458772 ILI458756:ILI458772 IVE458756:IVE458772 JFA458756:JFA458772 JOW458756:JOW458772 JYS458756:JYS458772 KIO458756:KIO458772 KSK458756:KSK458772 LCG458756:LCG458772 LMC458756:LMC458772 LVY458756:LVY458772 MFU458756:MFU458772 MPQ458756:MPQ458772 MZM458756:MZM458772 NJI458756:NJI458772 NTE458756:NTE458772 ODA458756:ODA458772 OMW458756:OMW458772 OWS458756:OWS458772 PGO458756:PGO458772 PQK458756:PQK458772 QAG458756:QAG458772 QKC458756:QKC458772 QTY458756:QTY458772 RDU458756:RDU458772 RNQ458756:RNQ458772 RXM458756:RXM458772 SHI458756:SHI458772 SRE458756:SRE458772 TBA458756:TBA458772 TKW458756:TKW458772 TUS458756:TUS458772 UEO458756:UEO458772 UOK458756:UOK458772 UYG458756:UYG458772 VIC458756:VIC458772 VRY458756:VRY458772 WBU458756:WBU458772 WLQ458756:WLQ458772 WVM458756:WVM458772 E524292:E524308 JA524292:JA524308 SW524292:SW524308 ACS524292:ACS524308 AMO524292:AMO524308 AWK524292:AWK524308 BGG524292:BGG524308 BQC524292:BQC524308 BZY524292:BZY524308 CJU524292:CJU524308 CTQ524292:CTQ524308 DDM524292:DDM524308 DNI524292:DNI524308 DXE524292:DXE524308 EHA524292:EHA524308 EQW524292:EQW524308 FAS524292:FAS524308 FKO524292:FKO524308 FUK524292:FUK524308 GEG524292:GEG524308 GOC524292:GOC524308 GXY524292:GXY524308 HHU524292:HHU524308 HRQ524292:HRQ524308 IBM524292:IBM524308 ILI524292:ILI524308 IVE524292:IVE524308 JFA524292:JFA524308 JOW524292:JOW524308 JYS524292:JYS524308 KIO524292:KIO524308 KSK524292:KSK524308 LCG524292:LCG524308 LMC524292:LMC524308 LVY524292:LVY524308 MFU524292:MFU524308 MPQ524292:MPQ524308 MZM524292:MZM524308 NJI524292:NJI524308 NTE524292:NTE524308 ODA524292:ODA524308 OMW524292:OMW524308 OWS524292:OWS524308 PGO524292:PGO524308 PQK524292:PQK524308 QAG524292:QAG524308 QKC524292:QKC524308 QTY524292:QTY524308 RDU524292:RDU524308 RNQ524292:RNQ524308 RXM524292:RXM524308 SHI524292:SHI524308 SRE524292:SRE524308 TBA524292:TBA524308 TKW524292:TKW524308 TUS524292:TUS524308 UEO524292:UEO524308 UOK524292:UOK524308 UYG524292:UYG524308 VIC524292:VIC524308 VRY524292:VRY524308 WBU524292:WBU524308 WLQ524292:WLQ524308 WVM524292:WVM524308 E589828:E589844 JA589828:JA589844 SW589828:SW589844 ACS589828:ACS589844 AMO589828:AMO589844 AWK589828:AWK589844 BGG589828:BGG589844 BQC589828:BQC589844 BZY589828:BZY589844 CJU589828:CJU589844 CTQ589828:CTQ589844 DDM589828:DDM589844 DNI589828:DNI589844 DXE589828:DXE589844 EHA589828:EHA589844 EQW589828:EQW589844 FAS589828:FAS589844 FKO589828:FKO589844 FUK589828:FUK589844 GEG589828:GEG589844 GOC589828:GOC589844 GXY589828:GXY589844 HHU589828:HHU589844 HRQ589828:HRQ589844 IBM589828:IBM589844 ILI589828:ILI589844 IVE589828:IVE589844 JFA589828:JFA589844 JOW589828:JOW589844 JYS589828:JYS589844 KIO589828:KIO589844 KSK589828:KSK589844 LCG589828:LCG589844 LMC589828:LMC589844 LVY589828:LVY589844 MFU589828:MFU589844 MPQ589828:MPQ589844 MZM589828:MZM589844 NJI589828:NJI589844 NTE589828:NTE589844 ODA589828:ODA589844 OMW589828:OMW589844 OWS589828:OWS589844 PGO589828:PGO589844 PQK589828:PQK589844 QAG589828:QAG589844 QKC589828:QKC589844 QTY589828:QTY589844 RDU589828:RDU589844 RNQ589828:RNQ589844 RXM589828:RXM589844 SHI589828:SHI589844 SRE589828:SRE589844 TBA589828:TBA589844 TKW589828:TKW589844 TUS589828:TUS589844 UEO589828:UEO589844 UOK589828:UOK589844 UYG589828:UYG589844 VIC589828:VIC589844 VRY589828:VRY589844 WBU589828:WBU589844 WLQ589828:WLQ589844 WVM589828:WVM589844 E655364:E655380 JA655364:JA655380 SW655364:SW655380 ACS655364:ACS655380 AMO655364:AMO655380 AWK655364:AWK655380 BGG655364:BGG655380 BQC655364:BQC655380 BZY655364:BZY655380 CJU655364:CJU655380 CTQ655364:CTQ655380 DDM655364:DDM655380 DNI655364:DNI655380 DXE655364:DXE655380 EHA655364:EHA655380 EQW655364:EQW655380 FAS655364:FAS655380 FKO655364:FKO655380 FUK655364:FUK655380 GEG655364:GEG655380 GOC655364:GOC655380 GXY655364:GXY655380 HHU655364:HHU655380 HRQ655364:HRQ655380 IBM655364:IBM655380 ILI655364:ILI655380 IVE655364:IVE655380 JFA655364:JFA655380 JOW655364:JOW655380 JYS655364:JYS655380 KIO655364:KIO655380 KSK655364:KSK655380 LCG655364:LCG655380 LMC655364:LMC655380 LVY655364:LVY655380 MFU655364:MFU655380 MPQ655364:MPQ655380 MZM655364:MZM655380 NJI655364:NJI655380 NTE655364:NTE655380 ODA655364:ODA655380 OMW655364:OMW655380 OWS655364:OWS655380 PGO655364:PGO655380 PQK655364:PQK655380 QAG655364:QAG655380 QKC655364:QKC655380 QTY655364:QTY655380 RDU655364:RDU655380 RNQ655364:RNQ655380 RXM655364:RXM655380 SHI655364:SHI655380 SRE655364:SRE655380 TBA655364:TBA655380 TKW655364:TKW655380 TUS655364:TUS655380 UEO655364:UEO655380 UOK655364:UOK655380 UYG655364:UYG655380 VIC655364:VIC655380 VRY655364:VRY655380 WBU655364:WBU655380 WLQ655364:WLQ655380 WVM655364:WVM655380 E720900:E720916 JA720900:JA720916 SW720900:SW720916 ACS720900:ACS720916 AMO720900:AMO720916 AWK720900:AWK720916 BGG720900:BGG720916 BQC720900:BQC720916 BZY720900:BZY720916 CJU720900:CJU720916 CTQ720900:CTQ720916 DDM720900:DDM720916 DNI720900:DNI720916 DXE720900:DXE720916 EHA720900:EHA720916 EQW720900:EQW720916 FAS720900:FAS720916 FKO720900:FKO720916 FUK720900:FUK720916 GEG720900:GEG720916 GOC720900:GOC720916 GXY720900:GXY720916 HHU720900:HHU720916 HRQ720900:HRQ720916 IBM720900:IBM720916 ILI720900:ILI720916 IVE720900:IVE720916 JFA720900:JFA720916 JOW720900:JOW720916 JYS720900:JYS720916 KIO720900:KIO720916 KSK720900:KSK720916 LCG720900:LCG720916 LMC720900:LMC720916 LVY720900:LVY720916 MFU720900:MFU720916 MPQ720900:MPQ720916 MZM720900:MZM720916 NJI720900:NJI720916 NTE720900:NTE720916 ODA720900:ODA720916 OMW720900:OMW720916 OWS720900:OWS720916 PGO720900:PGO720916 PQK720900:PQK720916 QAG720900:QAG720916 QKC720900:QKC720916 QTY720900:QTY720916 RDU720900:RDU720916 RNQ720900:RNQ720916 RXM720900:RXM720916 SHI720900:SHI720916 SRE720900:SRE720916 TBA720900:TBA720916 TKW720900:TKW720916 TUS720900:TUS720916 UEO720900:UEO720916 UOK720900:UOK720916 UYG720900:UYG720916 VIC720900:VIC720916 VRY720900:VRY720916 WBU720900:WBU720916 WLQ720900:WLQ720916 WVM720900:WVM720916 E786436:E786452 JA786436:JA786452 SW786436:SW786452 ACS786436:ACS786452 AMO786436:AMO786452 AWK786436:AWK786452 BGG786436:BGG786452 BQC786436:BQC786452 BZY786436:BZY786452 CJU786436:CJU786452 CTQ786436:CTQ786452 DDM786436:DDM786452 DNI786436:DNI786452 DXE786436:DXE786452 EHA786436:EHA786452 EQW786436:EQW786452 FAS786436:FAS786452 FKO786436:FKO786452 FUK786436:FUK786452 GEG786436:GEG786452 GOC786436:GOC786452 GXY786436:GXY786452 HHU786436:HHU786452 HRQ786436:HRQ786452 IBM786436:IBM786452 ILI786436:ILI786452 IVE786436:IVE786452 JFA786436:JFA786452 JOW786436:JOW786452 JYS786436:JYS786452 KIO786436:KIO786452 KSK786436:KSK786452 LCG786436:LCG786452 LMC786436:LMC786452 LVY786436:LVY786452 MFU786436:MFU786452 MPQ786436:MPQ786452 MZM786436:MZM786452 NJI786436:NJI786452 NTE786436:NTE786452 ODA786436:ODA786452 OMW786436:OMW786452 OWS786436:OWS786452 PGO786436:PGO786452 PQK786436:PQK786452 QAG786436:QAG786452 QKC786436:QKC786452 QTY786436:QTY786452 RDU786436:RDU786452 RNQ786436:RNQ786452 RXM786436:RXM786452 SHI786436:SHI786452 SRE786436:SRE786452 TBA786436:TBA786452 TKW786436:TKW786452 TUS786436:TUS786452 UEO786436:UEO786452 UOK786436:UOK786452 UYG786436:UYG786452 VIC786436:VIC786452 VRY786436:VRY786452 WBU786436:WBU786452 WLQ786436:WLQ786452 WVM786436:WVM786452 E851972:E851988 JA851972:JA851988 SW851972:SW851988 ACS851972:ACS851988 AMO851972:AMO851988 AWK851972:AWK851988 BGG851972:BGG851988 BQC851972:BQC851988 BZY851972:BZY851988 CJU851972:CJU851988 CTQ851972:CTQ851988 DDM851972:DDM851988 DNI851972:DNI851988 DXE851972:DXE851988 EHA851972:EHA851988 EQW851972:EQW851988 FAS851972:FAS851988 FKO851972:FKO851988 FUK851972:FUK851988 GEG851972:GEG851988 GOC851972:GOC851988 GXY851972:GXY851988 HHU851972:HHU851988 HRQ851972:HRQ851988 IBM851972:IBM851988 ILI851972:ILI851988 IVE851972:IVE851988 JFA851972:JFA851988 JOW851972:JOW851988 JYS851972:JYS851988 KIO851972:KIO851988 KSK851972:KSK851988 LCG851972:LCG851988 LMC851972:LMC851988 LVY851972:LVY851988 MFU851972:MFU851988 MPQ851972:MPQ851988 MZM851972:MZM851988 NJI851972:NJI851988 NTE851972:NTE851988 ODA851972:ODA851988 OMW851972:OMW851988 OWS851972:OWS851988 PGO851972:PGO851988 PQK851972:PQK851988 QAG851972:QAG851988 QKC851972:QKC851988 QTY851972:QTY851988 RDU851972:RDU851988 RNQ851972:RNQ851988 RXM851972:RXM851988 SHI851972:SHI851988 SRE851972:SRE851988 TBA851972:TBA851988 TKW851972:TKW851988 TUS851972:TUS851988 UEO851972:UEO851988 UOK851972:UOK851988 UYG851972:UYG851988 VIC851972:VIC851988 VRY851972:VRY851988 WBU851972:WBU851988 WLQ851972:WLQ851988 WVM851972:WVM851988 E917508:E917524 JA917508:JA917524 SW917508:SW917524 ACS917508:ACS917524 AMO917508:AMO917524 AWK917508:AWK917524 BGG917508:BGG917524 BQC917508:BQC917524 BZY917508:BZY917524 CJU917508:CJU917524 CTQ917508:CTQ917524 DDM917508:DDM917524 DNI917508:DNI917524 DXE917508:DXE917524 EHA917508:EHA917524 EQW917508:EQW917524 FAS917508:FAS917524 FKO917508:FKO917524 FUK917508:FUK917524 GEG917508:GEG917524 GOC917508:GOC917524 GXY917508:GXY917524 HHU917508:HHU917524 HRQ917508:HRQ917524 IBM917508:IBM917524 ILI917508:ILI917524 IVE917508:IVE917524 JFA917508:JFA917524 JOW917508:JOW917524 JYS917508:JYS917524 KIO917508:KIO917524 KSK917508:KSK917524 LCG917508:LCG917524 LMC917508:LMC917524 LVY917508:LVY917524 MFU917508:MFU917524 MPQ917508:MPQ917524 MZM917508:MZM917524 NJI917508:NJI917524 NTE917508:NTE917524 ODA917508:ODA917524 OMW917508:OMW917524 OWS917508:OWS917524 PGO917508:PGO917524 PQK917508:PQK917524 QAG917508:QAG917524 QKC917508:QKC917524 QTY917508:QTY917524 RDU917508:RDU917524 RNQ917508:RNQ917524 RXM917508:RXM917524 SHI917508:SHI917524 SRE917508:SRE917524 TBA917508:TBA917524 TKW917508:TKW917524 TUS917508:TUS917524 UEO917508:UEO917524 UOK917508:UOK917524 UYG917508:UYG917524 VIC917508:VIC917524 VRY917508:VRY917524 WBU917508:WBU917524 WLQ917508:WLQ917524 WVM917508:WVM917524 E983044:E983060 JA983044:JA983060 SW983044:SW983060 ACS983044:ACS983060 AMO983044:AMO983060 AWK983044:AWK983060 BGG983044:BGG983060 BQC983044:BQC983060 BZY983044:BZY983060 CJU983044:CJU983060 CTQ983044:CTQ983060 DDM983044:DDM983060 DNI983044:DNI983060 DXE983044:DXE983060 EHA983044:EHA983060 EQW983044:EQW983060 FAS983044:FAS983060 FKO983044:FKO983060 FUK983044:FUK983060 GEG983044:GEG983060 GOC983044:GOC983060 GXY983044:GXY983060 HHU983044:HHU983060 HRQ983044:HRQ983060 IBM983044:IBM983060 ILI983044:ILI983060 IVE983044:IVE983060 JFA983044:JFA983060 JOW983044:JOW983060 JYS983044:JYS983060 KIO983044:KIO983060 KSK983044:KSK983060 LCG983044:LCG983060 LMC983044:LMC983060 LVY983044:LVY983060 MFU983044:MFU983060 MPQ983044:MPQ983060 MZM983044:MZM983060 NJI983044:NJI983060 NTE983044:NTE983060 ODA983044:ODA983060 OMW983044:OMW983060 OWS983044:OWS983060 PGO983044:PGO983060 PQK983044:PQK983060 QAG983044:QAG983060 QKC983044:QKC983060 QTY983044:QTY983060 RDU983044:RDU983060 RNQ983044:RNQ983060 RXM983044:RXM983060 SHI983044:SHI983060 SRE983044:SRE983060 TBA983044:TBA983060 TKW983044:TKW983060 TUS983044:TUS983060 UEO983044:UEO983060 UOK983044:UOK983060 UYG983044:UYG983060 VIC983044:VIC983060 VRY983044:VRY983060 WBU983044:WBU983060 WLQ983044:WLQ983060 WVM983044:WVM983060" xr:uid="{278A33D1-A809-4F72-BA06-F00853D00B9C}">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E1BBF-9EB2-4445-9396-7C00495FE1E3}">
  <sheetPr codeName="Sheet19">
    <tabColor rgb="FFFF0000"/>
    <pageSetUpPr fitToPage="1"/>
  </sheetPr>
  <dimension ref="A1:I31"/>
  <sheetViews>
    <sheetView topLeftCell="A25" workbookViewId="0">
      <selection activeCell="A31" sqref="A31"/>
    </sheetView>
  </sheetViews>
  <sheetFormatPr defaultRowHeight="10.5"/>
  <cols>
    <col min="1" max="1" width="12.625" style="5" customWidth="1"/>
    <col min="2" max="2" width="9" style="2" bestFit="1" customWidth="1"/>
    <col min="3" max="3" width="8.1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12.625" style="2" customWidth="1"/>
    <col min="258" max="258" width="9" style="2" bestFit="1"/>
    <col min="259" max="259" width="8.1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12.625" style="2" customWidth="1"/>
    <col min="514" max="514" width="9" style="2" bestFit="1"/>
    <col min="515" max="515" width="8.1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12.625" style="2" customWidth="1"/>
    <col min="770" max="770" width="9" style="2" bestFit="1"/>
    <col min="771" max="771" width="8.1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12.625" style="2" customWidth="1"/>
    <col min="1026" max="1026" width="9" style="2" bestFit="1"/>
    <col min="1027" max="1027" width="8.1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12.625" style="2" customWidth="1"/>
    <col min="1282" max="1282" width="9" style="2" bestFit="1"/>
    <col min="1283" max="1283" width="8.1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12.625" style="2" customWidth="1"/>
    <col min="1538" max="1538" width="9" style="2" bestFit="1"/>
    <col min="1539" max="1539" width="8.1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12.625" style="2" customWidth="1"/>
    <col min="1794" max="1794" width="9" style="2" bestFit="1"/>
    <col min="1795" max="1795" width="8.1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12.625" style="2" customWidth="1"/>
    <col min="2050" max="2050" width="9" style="2" bestFit="1"/>
    <col min="2051" max="2051" width="8.1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12.625" style="2" customWidth="1"/>
    <col min="2306" max="2306" width="9" style="2" bestFit="1"/>
    <col min="2307" max="2307" width="8.1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12.625" style="2" customWidth="1"/>
    <col min="2562" max="2562" width="9" style="2" bestFit="1"/>
    <col min="2563" max="2563" width="8.1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12.625" style="2" customWidth="1"/>
    <col min="2818" max="2818" width="9" style="2" bestFit="1"/>
    <col min="2819" max="2819" width="8.1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12.625" style="2" customWidth="1"/>
    <col min="3074" max="3074" width="9" style="2" bestFit="1"/>
    <col min="3075" max="3075" width="8.1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12.625" style="2" customWidth="1"/>
    <col min="3330" max="3330" width="9" style="2" bestFit="1"/>
    <col min="3331" max="3331" width="8.1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12.625" style="2" customWidth="1"/>
    <col min="3586" max="3586" width="9" style="2" bestFit="1"/>
    <col min="3587" max="3587" width="8.1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12.625" style="2" customWidth="1"/>
    <col min="3842" max="3842" width="9" style="2" bestFit="1"/>
    <col min="3843" max="3843" width="8.1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12.625" style="2" customWidth="1"/>
    <col min="4098" max="4098" width="9" style="2" bestFit="1"/>
    <col min="4099" max="4099" width="8.1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12.625" style="2" customWidth="1"/>
    <col min="4354" max="4354" width="9" style="2" bestFit="1"/>
    <col min="4355" max="4355" width="8.1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12.625" style="2" customWidth="1"/>
    <col min="4610" max="4610" width="9" style="2" bestFit="1"/>
    <col min="4611" max="4611" width="8.1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12.625" style="2" customWidth="1"/>
    <col min="4866" max="4866" width="9" style="2" bestFit="1"/>
    <col min="4867" max="4867" width="8.1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12.625" style="2" customWidth="1"/>
    <col min="5122" max="5122" width="9" style="2" bestFit="1"/>
    <col min="5123" max="5123" width="8.1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12.625" style="2" customWidth="1"/>
    <col min="5378" max="5378" width="9" style="2" bestFit="1"/>
    <col min="5379" max="5379" width="8.1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12.625" style="2" customWidth="1"/>
    <col min="5634" max="5634" width="9" style="2" bestFit="1"/>
    <col min="5635" max="5635" width="8.1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12.625" style="2" customWidth="1"/>
    <col min="5890" max="5890" width="9" style="2" bestFit="1"/>
    <col min="5891" max="5891" width="8.1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12.625" style="2" customWidth="1"/>
    <col min="6146" max="6146" width="9" style="2" bestFit="1"/>
    <col min="6147" max="6147" width="8.1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12.625" style="2" customWidth="1"/>
    <col min="6402" max="6402" width="9" style="2" bestFit="1"/>
    <col min="6403" max="6403" width="8.1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12.625" style="2" customWidth="1"/>
    <col min="6658" max="6658" width="9" style="2" bestFit="1"/>
    <col min="6659" max="6659" width="8.1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12.625" style="2" customWidth="1"/>
    <col min="6914" max="6914" width="9" style="2" bestFit="1"/>
    <col min="6915" max="6915" width="8.1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12.625" style="2" customWidth="1"/>
    <col min="7170" max="7170" width="9" style="2" bestFit="1"/>
    <col min="7171" max="7171" width="8.1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12.625" style="2" customWidth="1"/>
    <col min="7426" max="7426" width="9" style="2" bestFit="1"/>
    <col min="7427" max="7427" width="8.1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12.625" style="2" customWidth="1"/>
    <col min="7682" max="7682" width="9" style="2" bestFit="1"/>
    <col min="7683" max="7683" width="8.1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12.625" style="2" customWidth="1"/>
    <col min="7938" max="7938" width="9" style="2" bestFit="1"/>
    <col min="7939" max="7939" width="8.1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12.625" style="2" customWidth="1"/>
    <col min="8194" max="8194" width="9" style="2" bestFit="1"/>
    <col min="8195" max="8195" width="8.1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12.625" style="2" customWidth="1"/>
    <col min="8450" max="8450" width="9" style="2" bestFit="1"/>
    <col min="8451" max="8451" width="8.1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12.625" style="2" customWidth="1"/>
    <col min="8706" max="8706" width="9" style="2" bestFit="1"/>
    <col min="8707" max="8707" width="8.1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12.625" style="2" customWidth="1"/>
    <col min="8962" max="8962" width="9" style="2" bestFit="1"/>
    <col min="8963" max="8963" width="8.1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12.625" style="2" customWidth="1"/>
    <col min="9218" max="9218" width="9" style="2" bestFit="1"/>
    <col min="9219" max="9219" width="8.1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12.625" style="2" customWidth="1"/>
    <col min="9474" max="9474" width="9" style="2" bestFit="1"/>
    <col min="9475" max="9475" width="8.1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12.625" style="2" customWidth="1"/>
    <col min="9730" max="9730" width="9" style="2" bestFit="1"/>
    <col min="9731" max="9731" width="8.1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12.625" style="2" customWidth="1"/>
    <col min="9986" max="9986" width="9" style="2" bestFit="1"/>
    <col min="9987" max="9987" width="8.1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12.625" style="2" customWidth="1"/>
    <col min="10242" max="10242" width="9" style="2" bestFit="1"/>
    <col min="10243" max="10243" width="8.1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12.625" style="2" customWidth="1"/>
    <col min="10498" max="10498" width="9" style="2" bestFit="1"/>
    <col min="10499" max="10499" width="8.1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12.625" style="2" customWidth="1"/>
    <col min="10754" max="10754" width="9" style="2" bestFit="1"/>
    <col min="10755" max="10755" width="8.1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12.625" style="2" customWidth="1"/>
    <col min="11010" max="11010" width="9" style="2" bestFit="1"/>
    <col min="11011" max="11011" width="8.1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12.625" style="2" customWidth="1"/>
    <col min="11266" max="11266" width="9" style="2" bestFit="1"/>
    <col min="11267" max="11267" width="8.1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12.625" style="2" customWidth="1"/>
    <col min="11522" max="11522" width="9" style="2" bestFit="1"/>
    <col min="11523" max="11523" width="8.1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12.625" style="2" customWidth="1"/>
    <col min="11778" max="11778" width="9" style="2" bestFit="1"/>
    <col min="11779" max="11779" width="8.1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12.625" style="2" customWidth="1"/>
    <col min="12034" max="12034" width="9" style="2" bestFit="1"/>
    <col min="12035" max="12035" width="8.1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12.625" style="2" customWidth="1"/>
    <col min="12290" max="12290" width="9" style="2" bestFit="1"/>
    <col min="12291" max="12291" width="8.1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12.625" style="2" customWidth="1"/>
    <col min="12546" max="12546" width="9" style="2" bestFit="1"/>
    <col min="12547" max="12547" width="8.1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12.625" style="2" customWidth="1"/>
    <col min="12802" max="12802" width="9" style="2" bestFit="1"/>
    <col min="12803" max="12803" width="8.1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12.625" style="2" customWidth="1"/>
    <col min="13058" max="13058" width="9" style="2" bestFit="1"/>
    <col min="13059" max="13059" width="8.1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12.625" style="2" customWidth="1"/>
    <col min="13314" max="13314" width="9" style="2" bestFit="1"/>
    <col min="13315" max="13315" width="8.1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12.625" style="2" customWidth="1"/>
    <col min="13570" max="13570" width="9" style="2" bestFit="1"/>
    <col min="13571" max="13571" width="8.1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12.625" style="2" customWidth="1"/>
    <col min="13826" max="13826" width="9" style="2" bestFit="1"/>
    <col min="13827" max="13827" width="8.1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12.625" style="2" customWidth="1"/>
    <col min="14082" max="14082" width="9" style="2" bestFit="1"/>
    <col min="14083" max="14083" width="8.1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12.625" style="2" customWidth="1"/>
    <col min="14338" max="14338" width="9" style="2" bestFit="1"/>
    <col min="14339" max="14339" width="8.1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12.625" style="2" customWidth="1"/>
    <col min="14594" max="14594" width="9" style="2" bestFit="1"/>
    <col min="14595" max="14595" width="8.1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12.625" style="2" customWidth="1"/>
    <col min="14850" max="14850" width="9" style="2" bestFit="1"/>
    <col min="14851" max="14851" width="8.1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12.625" style="2" customWidth="1"/>
    <col min="15106" max="15106" width="9" style="2" bestFit="1"/>
    <col min="15107" max="15107" width="8.1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12.625" style="2" customWidth="1"/>
    <col min="15362" max="15362" width="9" style="2" bestFit="1"/>
    <col min="15363" max="15363" width="8.1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12.625" style="2" customWidth="1"/>
    <col min="15618" max="15618" width="9" style="2" bestFit="1"/>
    <col min="15619" max="15619" width="8.1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12.625" style="2" customWidth="1"/>
    <col min="15874" max="15874" width="9" style="2" bestFit="1"/>
    <col min="15875" max="15875" width="8.1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12.625" style="2" customWidth="1"/>
    <col min="16130" max="16130" width="9" style="2" bestFit="1"/>
    <col min="16131" max="16131" width="8.1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c r="A4" s="6"/>
      <c r="B4" s="39">
        <v>38930</v>
      </c>
      <c r="C4" s="40" t="s">
        <v>10</v>
      </c>
      <c r="D4" s="41" t="s">
        <v>11</v>
      </c>
      <c r="E4" s="42" t="s">
        <v>12</v>
      </c>
      <c r="F4" s="43" t="s">
        <v>13</v>
      </c>
      <c r="G4" s="42" t="s">
        <v>1056</v>
      </c>
      <c r="H4" s="42" t="s">
        <v>15</v>
      </c>
      <c r="I4" s="11"/>
    </row>
    <row r="5" spans="1:9" s="12" customFormat="1">
      <c r="A5" s="15" t="s">
        <v>428</v>
      </c>
      <c r="B5" s="39">
        <v>39217</v>
      </c>
      <c r="C5" s="39" t="s">
        <v>916</v>
      </c>
      <c r="D5" s="41" t="s">
        <v>37</v>
      </c>
      <c r="E5" s="42" t="s">
        <v>18</v>
      </c>
      <c r="F5" s="43" t="s">
        <v>1084</v>
      </c>
      <c r="G5" s="42" t="s">
        <v>441</v>
      </c>
      <c r="H5" s="42"/>
      <c r="I5" s="11"/>
    </row>
    <row r="6" spans="1:9">
      <c r="A6" s="6"/>
      <c r="B6" s="39">
        <v>39505</v>
      </c>
      <c r="C6" s="39" t="s">
        <v>920</v>
      </c>
      <c r="D6" s="9" t="s">
        <v>49</v>
      </c>
      <c r="E6" s="42" t="s">
        <v>18</v>
      </c>
      <c r="F6" s="43" t="s">
        <v>1058</v>
      </c>
      <c r="G6" s="42" t="s">
        <v>1059</v>
      </c>
      <c r="H6" s="42"/>
      <c r="I6" s="13"/>
    </row>
    <row r="7" spans="1:9" s="12" customFormat="1" ht="31.5">
      <c r="A7" s="6" t="s">
        <v>1085</v>
      </c>
      <c r="B7" s="39">
        <v>41344</v>
      </c>
      <c r="C7" s="40" t="s">
        <v>101</v>
      </c>
      <c r="D7" s="41" t="s">
        <v>1086</v>
      </c>
      <c r="E7" s="42" t="s">
        <v>1087</v>
      </c>
      <c r="F7" s="43" t="s">
        <v>1088</v>
      </c>
      <c r="G7" s="42" t="s">
        <v>108</v>
      </c>
      <c r="H7" s="42"/>
      <c r="I7" s="11"/>
    </row>
    <row r="8" spans="1:9" s="12" customFormat="1" ht="31.5">
      <c r="A8" s="6" t="s">
        <v>1085</v>
      </c>
      <c r="B8" s="39">
        <v>41344</v>
      </c>
      <c r="C8" s="40" t="s">
        <v>101</v>
      </c>
      <c r="D8" s="41" t="s">
        <v>450</v>
      </c>
      <c r="E8" s="42" t="s">
        <v>18</v>
      </c>
      <c r="F8" s="43" t="s">
        <v>1089</v>
      </c>
      <c r="G8" s="42" t="s">
        <v>108</v>
      </c>
      <c r="H8" s="42"/>
      <c r="I8" s="11"/>
    </row>
    <row r="9" spans="1:9" s="12" customFormat="1" ht="31.5">
      <c r="A9" s="6" t="s">
        <v>1090</v>
      </c>
      <c r="B9" s="39">
        <v>41348</v>
      </c>
      <c r="C9" s="40" t="s">
        <v>101</v>
      </c>
      <c r="D9" s="41" t="s">
        <v>1091</v>
      </c>
      <c r="E9" s="42" t="s">
        <v>154</v>
      </c>
      <c r="F9" s="43" t="s">
        <v>1092</v>
      </c>
      <c r="G9" s="42" t="s">
        <v>1093</v>
      </c>
      <c r="H9" s="42"/>
      <c r="I9" s="11"/>
    </row>
    <row r="10" spans="1:9" s="12" customFormat="1" ht="31.5">
      <c r="A10" s="6" t="s">
        <v>1085</v>
      </c>
      <c r="B10" s="39">
        <v>41348</v>
      </c>
      <c r="C10" s="40" t="s">
        <v>101</v>
      </c>
      <c r="D10" s="41" t="s">
        <v>450</v>
      </c>
      <c r="E10" s="42" t="s">
        <v>18</v>
      </c>
      <c r="F10" s="43" t="s">
        <v>1094</v>
      </c>
      <c r="G10" s="42" t="s">
        <v>108</v>
      </c>
      <c r="H10" s="42"/>
      <c r="I10" s="11"/>
    </row>
    <row r="11" spans="1:9" s="12" customFormat="1" ht="21">
      <c r="A11" s="6"/>
      <c r="B11" s="39">
        <v>41366</v>
      </c>
      <c r="C11" s="40" t="s">
        <v>101</v>
      </c>
      <c r="D11" s="41" t="s">
        <v>1095</v>
      </c>
      <c r="E11" s="42" t="s">
        <v>18</v>
      </c>
      <c r="F11" s="43" t="s">
        <v>633</v>
      </c>
      <c r="G11" s="42" t="s">
        <v>106</v>
      </c>
      <c r="H11" s="42"/>
      <c r="I11" s="11"/>
    </row>
    <row r="12" spans="1:9" s="151" customFormat="1">
      <c r="A12" s="6" t="s">
        <v>1071</v>
      </c>
      <c r="B12" s="39">
        <v>41453</v>
      </c>
      <c r="C12" s="39" t="s">
        <v>114</v>
      </c>
      <c r="D12" s="41" t="s">
        <v>1072</v>
      </c>
      <c r="E12" s="42" t="s">
        <v>18</v>
      </c>
      <c r="F12" s="43" t="s">
        <v>1073</v>
      </c>
      <c r="G12" s="42" t="s">
        <v>1074</v>
      </c>
      <c r="H12" s="42"/>
      <c r="I12" s="11"/>
    </row>
    <row r="13" spans="1:9" ht="99.75" customHeight="1">
      <c r="A13" s="6" t="s">
        <v>113</v>
      </c>
      <c r="B13" s="39">
        <v>41520</v>
      </c>
      <c r="C13" s="39" t="s">
        <v>114</v>
      </c>
      <c r="D13" s="41" t="s">
        <v>1096</v>
      </c>
      <c r="E13" s="42" t="s">
        <v>18</v>
      </c>
      <c r="F13" s="43" t="s">
        <v>1097</v>
      </c>
      <c r="G13" s="42" t="s">
        <v>117</v>
      </c>
      <c r="H13" s="42" t="s">
        <v>118</v>
      </c>
      <c r="I13" s="11"/>
    </row>
    <row r="14" spans="1:9" s="12" customFormat="1" ht="41.25" customHeight="1">
      <c r="A14" s="6" t="s">
        <v>119</v>
      </c>
      <c r="B14" s="39">
        <v>41570</v>
      </c>
      <c r="C14" s="39" t="s">
        <v>114</v>
      </c>
      <c r="D14" s="41" t="s">
        <v>29</v>
      </c>
      <c r="E14" s="42" t="s">
        <v>18</v>
      </c>
      <c r="F14" s="43" t="s">
        <v>1098</v>
      </c>
      <c r="G14" s="42" t="s">
        <v>121</v>
      </c>
      <c r="H14" s="42"/>
      <c r="I14" s="11"/>
    </row>
    <row r="15" spans="1:9" s="12" customFormat="1">
      <c r="A15" s="6" t="s">
        <v>829</v>
      </c>
      <c r="B15" s="39">
        <v>41607</v>
      </c>
      <c r="C15" s="39" t="s">
        <v>135</v>
      </c>
      <c r="D15" s="41" t="s">
        <v>502</v>
      </c>
      <c r="E15" s="42" t="s">
        <v>124</v>
      </c>
      <c r="F15" s="43" t="s">
        <v>13</v>
      </c>
      <c r="G15" s="42" t="s">
        <v>832</v>
      </c>
      <c r="H15" s="42"/>
      <c r="I15" s="11"/>
    </row>
    <row r="16" spans="1:9" ht="84">
      <c r="A16" s="6" t="s">
        <v>1099</v>
      </c>
      <c r="B16" s="39">
        <v>41806</v>
      </c>
      <c r="C16" s="40" t="s">
        <v>489</v>
      </c>
      <c r="D16" s="41" t="s">
        <v>1100</v>
      </c>
      <c r="E16" s="42" t="s">
        <v>18</v>
      </c>
      <c r="F16" s="43" t="s">
        <v>1101</v>
      </c>
      <c r="G16" s="42" t="s">
        <v>1102</v>
      </c>
      <c r="H16" s="42"/>
      <c r="I16" s="13"/>
    </row>
    <row r="17" spans="1:9" s="44" customFormat="1" ht="31.5">
      <c r="A17" s="6" t="s">
        <v>141</v>
      </c>
      <c r="B17" s="39">
        <v>41886</v>
      </c>
      <c r="C17" s="40" t="s">
        <v>101</v>
      </c>
      <c r="D17" s="41" t="s">
        <v>1103</v>
      </c>
      <c r="E17" s="42" t="s">
        <v>18</v>
      </c>
      <c r="F17" s="43" t="s">
        <v>1104</v>
      </c>
      <c r="G17" s="42" t="s">
        <v>140</v>
      </c>
      <c r="H17" s="42" t="s">
        <v>133</v>
      </c>
      <c r="I17" s="11"/>
    </row>
    <row r="18" spans="1:9" ht="42">
      <c r="A18" s="6" t="s">
        <v>1105</v>
      </c>
      <c r="B18" s="39">
        <v>41955</v>
      </c>
      <c r="C18" s="131" t="s">
        <v>1106</v>
      </c>
      <c r="D18" s="41" t="s">
        <v>1107</v>
      </c>
      <c r="E18" s="42" t="s">
        <v>154</v>
      </c>
      <c r="F18" s="43" t="s">
        <v>1108</v>
      </c>
      <c r="G18" s="42" t="s">
        <v>147</v>
      </c>
      <c r="H18" s="42"/>
      <c r="I18" s="13"/>
    </row>
    <row r="19" spans="1:9" ht="21">
      <c r="A19" s="6" t="s">
        <v>1105</v>
      </c>
      <c r="B19" s="39">
        <v>42236</v>
      </c>
      <c r="C19" s="131" t="s">
        <v>1106</v>
      </c>
      <c r="D19" s="41" t="s">
        <v>1109</v>
      </c>
      <c r="E19" s="42" t="s">
        <v>18</v>
      </c>
      <c r="F19" s="43" t="s">
        <v>1110</v>
      </c>
      <c r="G19" s="42" t="s">
        <v>1111</v>
      </c>
      <c r="H19" s="42"/>
      <c r="I19" s="13"/>
    </row>
    <row r="20" spans="1:9">
      <c r="A20" s="6" t="s">
        <v>652</v>
      </c>
      <c r="B20" s="39">
        <v>42444</v>
      </c>
      <c r="C20" s="131" t="s">
        <v>114</v>
      </c>
      <c r="D20" s="41" t="s">
        <v>653</v>
      </c>
      <c r="E20" s="42" t="s">
        <v>1087</v>
      </c>
      <c r="F20" s="43" t="s">
        <v>125</v>
      </c>
      <c r="G20" s="42" t="s">
        <v>1078</v>
      </c>
      <c r="H20" s="42"/>
      <c r="I20" s="13"/>
    </row>
    <row r="21" spans="1:9" ht="52.5">
      <c r="A21" s="162" t="s">
        <v>1112</v>
      </c>
      <c r="B21" s="163">
        <v>42478</v>
      </c>
      <c r="C21" s="131" t="s">
        <v>114</v>
      </c>
      <c r="D21" s="41" t="s">
        <v>1113</v>
      </c>
      <c r="E21" s="42" t="s">
        <v>154</v>
      </c>
      <c r="F21" s="43" t="s">
        <v>1114</v>
      </c>
      <c r="G21" s="42" t="s">
        <v>206</v>
      </c>
      <c r="H21" s="42"/>
      <c r="I21" s="13"/>
    </row>
    <row r="22" spans="1:9" s="63" customFormat="1" ht="21">
      <c r="A22" s="162" t="s">
        <v>657</v>
      </c>
      <c r="B22" s="163">
        <v>42531</v>
      </c>
      <c r="C22" s="131" t="s">
        <v>1115</v>
      </c>
      <c r="D22" s="41" t="s">
        <v>1079</v>
      </c>
      <c r="E22" s="42" t="s">
        <v>124</v>
      </c>
      <c r="F22" s="43" t="s">
        <v>1116</v>
      </c>
      <c r="G22" s="42" t="s">
        <v>790</v>
      </c>
      <c r="H22" s="42"/>
      <c r="I22" s="13"/>
    </row>
    <row r="23" spans="1:9" ht="31.5">
      <c r="A23" s="15" t="s">
        <v>797</v>
      </c>
      <c r="B23" s="86">
        <v>42591</v>
      </c>
      <c r="C23" s="87" t="s">
        <v>214</v>
      </c>
      <c r="D23" s="88" t="s">
        <v>215</v>
      </c>
      <c r="E23" s="90" t="s">
        <v>18</v>
      </c>
      <c r="F23" s="89" t="s">
        <v>710</v>
      </c>
      <c r="G23" s="90" t="s">
        <v>217</v>
      </c>
      <c r="H23" s="90"/>
      <c r="I23" s="20"/>
    </row>
    <row r="24" spans="1:9" ht="21">
      <c r="A24" s="15" t="s">
        <v>1105</v>
      </c>
      <c r="B24" s="86">
        <v>42664</v>
      </c>
      <c r="C24" s="87" t="s">
        <v>214</v>
      </c>
      <c r="D24" s="88" t="s">
        <v>215</v>
      </c>
      <c r="E24" s="90" t="s">
        <v>18</v>
      </c>
      <c r="F24" s="89" t="s">
        <v>1117</v>
      </c>
      <c r="G24" s="90" t="s">
        <v>147</v>
      </c>
      <c r="H24" s="90"/>
      <c r="I24" s="20"/>
    </row>
    <row r="25" spans="1:9" ht="31.5">
      <c r="A25" s="15" t="s">
        <v>1118</v>
      </c>
      <c r="B25" s="86">
        <v>43122</v>
      </c>
      <c r="C25" s="131" t="s">
        <v>114</v>
      </c>
      <c r="D25" s="88" t="s">
        <v>1119</v>
      </c>
      <c r="E25" s="90" t="s">
        <v>18</v>
      </c>
      <c r="F25" s="89" t="s">
        <v>1120</v>
      </c>
      <c r="G25" s="90" t="s">
        <v>1121</v>
      </c>
      <c r="H25" s="90"/>
      <c r="I25" s="20"/>
    </row>
    <row r="26" spans="1:9" ht="31.5">
      <c r="A26" s="15" t="s">
        <v>801</v>
      </c>
      <c r="B26" s="86">
        <v>43201</v>
      </c>
      <c r="C26" s="131" t="s">
        <v>114</v>
      </c>
      <c r="D26" s="88" t="s">
        <v>653</v>
      </c>
      <c r="E26" s="90" t="s">
        <v>18</v>
      </c>
      <c r="F26" s="89" t="s">
        <v>1122</v>
      </c>
      <c r="G26" s="90" t="s">
        <v>803</v>
      </c>
      <c r="H26" s="90"/>
      <c r="I26" s="20"/>
    </row>
    <row r="27" spans="1:9">
      <c r="A27" s="15" t="s">
        <v>717</v>
      </c>
      <c r="B27" s="86">
        <v>43214</v>
      </c>
      <c r="C27" s="131" t="s">
        <v>114</v>
      </c>
      <c r="D27" s="88" t="s">
        <v>1119</v>
      </c>
      <c r="E27" s="90" t="s">
        <v>18</v>
      </c>
      <c r="F27" s="89" t="s">
        <v>718</v>
      </c>
      <c r="G27" s="90" t="s">
        <v>719</v>
      </c>
      <c r="H27" s="90"/>
      <c r="I27" s="20"/>
    </row>
    <row r="28" spans="1:9" ht="72" customHeight="1">
      <c r="A28" s="6" t="s">
        <v>1123</v>
      </c>
      <c r="B28" s="7">
        <v>43369</v>
      </c>
      <c r="C28" s="164" t="s">
        <v>1124</v>
      </c>
      <c r="D28" s="9" t="s">
        <v>1125</v>
      </c>
      <c r="E28" s="10" t="s">
        <v>18</v>
      </c>
      <c r="F28" s="6" t="s">
        <v>1126</v>
      </c>
      <c r="G28" s="10" t="s">
        <v>1127</v>
      </c>
      <c r="H28" s="42" t="s">
        <v>1128</v>
      </c>
      <c r="I28" s="11"/>
    </row>
    <row r="29" spans="1:9" s="62" customFormat="1" ht="72" customHeight="1">
      <c r="A29" s="54" t="s">
        <v>879</v>
      </c>
      <c r="B29" s="140">
        <v>45079</v>
      </c>
      <c r="C29" s="67" t="s">
        <v>1129</v>
      </c>
      <c r="D29" s="65" t="s">
        <v>1125</v>
      </c>
      <c r="E29" s="112" t="s">
        <v>18</v>
      </c>
      <c r="F29" s="54" t="s">
        <v>1130</v>
      </c>
      <c r="G29" s="112" t="s">
        <v>400</v>
      </c>
      <c r="H29" s="58" t="s">
        <v>384</v>
      </c>
      <c r="I29" s="108"/>
    </row>
    <row r="30" spans="1:9" ht="168">
      <c r="A30" s="6" t="s">
        <v>409</v>
      </c>
      <c r="B30" s="39">
        <v>45635</v>
      </c>
      <c r="C30" s="164" t="s">
        <v>1129</v>
      </c>
      <c r="D30" s="9" t="s">
        <v>1131</v>
      </c>
      <c r="E30" s="91" t="s">
        <v>18</v>
      </c>
      <c r="F30" s="52" t="s">
        <v>1132</v>
      </c>
      <c r="G30" s="97" t="s">
        <v>412</v>
      </c>
      <c r="H30" s="97" t="s">
        <v>1133</v>
      </c>
      <c r="I30" s="49"/>
    </row>
    <row r="31" spans="1:9" ht="42">
      <c r="A31" s="125" t="s">
        <v>1134</v>
      </c>
      <c r="B31" s="72">
        <v>45817</v>
      </c>
      <c r="C31" s="165" t="s">
        <v>1129</v>
      </c>
      <c r="D31" s="166" t="s">
        <v>1125</v>
      </c>
      <c r="E31" s="167" t="s">
        <v>18</v>
      </c>
      <c r="F31" s="76" t="s">
        <v>1135</v>
      </c>
      <c r="G31" s="70" t="s">
        <v>1136</v>
      </c>
      <c r="H31" s="70" t="s">
        <v>1137</v>
      </c>
      <c r="I31" s="49"/>
    </row>
  </sheetData>
  <phoneticPr fontId="3"/>
  <dataValidations count="1">
    <dataValidation type="list" allowBlank="1" showInputMessage="1" showErrorMessage="1" sqref="E4:E22 JA4:JA22 SW4:SW22 ACS4:ACS22 AMO4:AMO22 AWK4:AWK22 BGG4:BGG22 BQC4:BQC22 BZY4:BZY22 CJU4:CJU22 CTQ4:CTQ22 DDM4:DDM22 DNI4:DNI22 DXE4:DXE22 EHA4:EHA22 EQW4:EQW22 FAS4:FAS22 FKO4:FKO22 FUK4:FUK22 GEG4:GEG22 GOC4:GOC22 GXY4:GXY22 HHU4:HHU22 HRQ4:HRQ22 IBM4:IBM22 ILI4:ILI22 IVE4:IVE22 JFA4:JFA22 JOW4:JOW22 JYS4:JYS22 KIO4:KIO22 KSK4:KSK22 LCG4:LCG22 LMC4:LMC22 LVY4:LVY22 MFU4:MFU22 MPQ4:MPQ22 MZM4:MZM22 NJI4:NJI22 NTE4:NTE22 ODA4:ODA22 OMW4:OMW22 OWS4:OWS22 PGO4:PGO22 PQK4:PQK22 QAG4:QAG22 QKC4:QKC22 QTY4:QTY22 RDU4:RDU22 RNQ4:RNQ22 RXM4:RXM22 SHI4:SHI22 SRE4:SRE22 TBA4:TBA22 TKW4:TKW22 TUS4:TUS22 UEO4:UEO22 UOK4:UOK22 UYG4:UYG22 VIC4:VIC22 VRY4:VRY22 WBU4:WBU22 WLQ4:WLQ22 WVM4:WVM22 E65540:E65558 JA65540:JA65558 SW65540:SW65558 ACS65540:ACS65558 AMO65540:AMO65558 AWK65540:AWK65558 BGG65540:BGG65558 BQC65540:BQC65558 BZY65540:BZY65558 CJU65540:CJU65558 CTQ65540:CTQ65558 DDM65540:DDM65558 DNI65540:DNI65558 DXE65540:DXE65558 EHA65540:EHA65558 EQW65540:EQW65558 FAS65540:FAS65558 FKO65540:FKO65558 FUK65540:FUK65558 GEG65540:GEG65558 GOC65540:GOC65558 GXY65540:GXY65558 HHU65540:HHU65558 HRQ65540:HRQ65558 IBM65540:IBM65558 ILI65540:ILI65558 IVE65540:IVE65558 JFA65540:JFA65558 JOW65540:JOW65558 JYS65540:JYS65558 KIO65540:KIO65558 KSK65540:KSK65558 LCG65540:LCG65558 LMC65540:LMC65558 LVY65540:LVY65558 MFU65540:MFU65558 MPQ65540:MPQ65558 MZM65540:MZM65558 NJI65540:NJI65558 NTE65540:NTE65558 ODA65540:ODA65558 OMW65540:OMW65558 OWS65540:OWS65558 PGO65540:PGO65558 PQK65540:PQK65558 QAG65540:QAG65558 QKC65540:QKC65558 QTY65540:QTY65558 RDU65540:RDU65558 RNQ65540:RNQ65558 RXM65540:RXM65558 SHI65540:SHI65558 SRE65540:SRE65558 TBA65540:TBA65558 TKW65540:TKW65558 TUS65540:TUS65558 UEO65540:UEO65558 UOK65540:UOK65558 UYG65540:UYG65558 VIC65540:VIC65558 VRY65540:VRY65558 WBU65540:WBU65558 WLQ65540:WLQ65558 WVM65540:WVM65558 E131076:E131094 JA131076:JA131094 SW131076:SW131094 ACS131076:ACS131094 AMO131076:AMO131094 AWK131076:AWK131094 BGG131076:BGG131094 BQC131076:BQC131094 BZY131076:BZY131094 CJU131076:CJU131094 CTQ131076:CTQ131094 DDM131076:DDM131094 DNI131076:DNI131094 DXE131076:DXE131094 EHA131076:EHA131094 EQW131076:EQW131094 FAS131076:FAS131094 FKO131076:FKO131094 FUK131076:FUK131094 GEG131076:GEG131094 GOC131076:GOC131094 GXY131076:GXY131094 HHU131076:HHU131094 HRQ131076:HRQ131094 IBM131076:IBM131094 ILI131076:ILI131094 IVE131076:IVE131094 JFA131076:JFA131094 JOW131076:JOW131094 JYS131076:JYS131094 KIO131076:KIO131094 KSK131076:KSK131094 LCG131076:LCG131094 LMC131076:LMC131094 LVY131076:LVY131094 MFU131076:MFU131094 MPQ131076:MPQ131094 MZM131076:MZM131094 NJI131076:NJI131094 NTE131076:NTE131094 ODA131076:ODA131094 OMW131076:OMW131094 OWS131076:OWS131094 PGO131076:PGO131094 PQK131076:PQK131094 QAG131076:QAG131094 QKC131076:QKC131094 QTY131076:QTY131094 RDU131076:RDU131094 RNQ131076:RNQ131094 RXM131076:RXM131094 SHI131076:SHI131094 SRE131076:SRE131094 TBA131076:TBA131094 TKW131076:TKW131094 TUS131076:TUS131094 UEO131076:UEO131094 UOK131076:UOK131094 UYG131076:UYG131094 VIC131076:VIC131094 VRY131076:VRY131094 WBU131076:WBU131094 WLQ131076:WLQ131094 WVM131076:WVM131094 E196612:E196630 JA196612:JA196630 SW196612:SW196630 ACS196612:ACS196630 AMO196612:AMO196630 AWK196612:AWK196630 BGG196612:BGG196630 BQC196612:BQC196630 BZY196612:BZY196630 CJU196612:CJU196630 CTQ196612:CTQ196630 DDM196612:DDM196630 DNI196612:DNI196630 DXE196612:DXE196630 EHA196612:EHA196630 EQW196612:EQW196630 FAS196612:FAS196630 FKO196612:FKO196630 FUK196612:FUK196630 GEG196612:GEG196630 GOC196612:GOC196630 GXY196612:GXY196630 HHU196612:HHU196630 HRQ196612:HRQ196630 IBM196612:IBM196630 ILI196612:ILI196630 IVE196612:IVE196630 JFA196612:JFA196630 JOW196612:JOW196630 JYS196612:JYS196630 KIO196612:KIO196630 KSK196612:KSK196630 LCG196612:LCG196630 LMC196612:LMC196630 LVY196612:LVY196630 MFU196612:MFU196630 MPQ196612:MPQ196630 MZM196612:MZM196630 NJI196612:NJI196630 NTE196612:NTE196630 ODA196612:ODA196630 OMW196612:OMW196630 OWS196612:OWS196630 PGO196612:PGO196630 PQK196612:PQK196630 QAG196612:QAG196630 QKC196612:QKC196630 QTY196612:QTY196630 RDU196612:RDU196630 RNQ196612:RNQ196630 RXM196612:RXM196630 SHI196612:SHI196630 SRE196612:SRE196630 TBA196612:TBA196630 TKW196612:TKW196630 TUS196612:TUS196630 UEO196612:UEO196630 UOK196612:UOK196630 UYG196612:UYG196630 VIC196612:VIC196630 VRY196612:VRY196630 WBU196612:WBU196630 WLQ196612:WLQ196630 WVM196612:WVM196630 E262148:E262166 JA262148:JA262166 SW262148:SW262166 ACS262148:ACS262166 AMO262148:AMO262166 AWK262148:AWK262166 BGG262148:BGG262166 BQC262148:BQC262166 BZY262148:BZY262166 CJU262148:CJU262166 CTQ262148:CTQ262166 DDM262148:DDM262166 DNI262148:DNI262166 DXE262148:DXE262166 EHA262148:EHA262166 EQW262148:EQW262166 FAS262148:FAS262166 FKO262148:FKO262166 FUK262148:FUK262166 GEG262148:GEG262166 GOC262148:GOC262166 GXY262148:GXY262166 HHU262148:HHU262166 HRQ262148:HRQ262166 IBM262148:IBM262166 ILI262148:ILI262166 IVE262148:IVE262166 JFA262148:JFA262166 JOW262148:JOW262166 JYS262148:JYS262166 KIO262148:KIO262166 KSK262148:KSK262166 LCG262148:LCG262166 LMC262148:LMC262166 LVY262148:LVY262166 MFU262148:MFU262166 MPQ262148:MPQ262166 MZM262148:MZM262166 NJI262148:NJI262166 NTE262148:NTE262166 ODA262148:ODA262166 OMW262148:OMW262166 OWS262148:OWS262166 PGO262148:PGO262166 PQK262148:PQK262166 QAG262148:QAG262166 QKC262148:QKC262166 QTY262148:QTY262166 RDU262148:RDU262166 RNQ262148:RNQ262166 RXM262148:RXM262166 SHI262148:SHI262166 SRE262148:SRE262166 TBA262148:TBA262166 TKW262148:TKW262166 TUS262148:TUS262166 UEO262148:UEO262166 UOK262148:UOK262166 UYG262148:UYG262166 VIC262148:VIC262166 VRY262148:VRY262166 WBU262148:WBU262166 WLQ262148:WLQ262166 WVM262148:WVM262166 E327684:E327702 JA327684:JA327702 SW327684:SW327702 ACS327684:ACS327702 AMO327684:AMO327702 AWK327684:AWK327702 BGG327684:BGG327702 BQC327684:BQC327702 BZY327684:BZY327702 CJU327684:CJU327702 CTQ327684:CTQ327702 DDM327684:DDM327702 DNI327684:DNI327702 DXE327684:DXE327702 EHA327684:EHA327702 EQW327684:EQW327702 FAS327684:FAS327702 FKO327684:FKO327702 FUK327684:FUK327702 GEG327684:GEG327702 GOC327684:GOC327702 GXY327684:GXY327702 HHU327684:HHU327702 HRQ327684:HRQ327702 IBM327684:IBM327702 ILI327684:ILI327702 IVE327684:IVE327702 JFA327684:JFA327702 JOW327684:JOW327702 JYS327684:JYS327702 KIO327684:KIO327702 KSK327684:KSK327702 LCG327684:LCG327702 LMC327684:LMC327702 LVY327684:LVY327702 MFU327684:MFU327702 MPQ327684:MPQ327702 MZM327684:MZM327702 NJI327684:NJI327702 NTE327684:NTE327702 ODA327684:ODA327702 OMW327684:OMW327702 OWS327684:OWS327702 PGO327684:PGO327702 PQK327684:PQK327702 QAG327684:QAG327702 QKC327684:QKC327702 QTY327684:QTY327702 RDU327684:RDU327702 RNQ327684:RNQ327702 RXM327684:RXM327702 SHI327684:SHI327702 SRE327684:SRE327702 TBA327684:TBA327702 TKW327684:TKW327702 TUS327684:TUS327702 UEO327684:UEO327702 UOK327684:UOK327702 UYG327684:UYG327702 VIC327684:VIC327702 VRY327684:VRY327702 WBU327684:WBU327702 WLQ327684:WLQ327702 WVM327684:WVM327702 E393220:E393238 JA393220:JA393238 SW393220:SW393238 ACS393220:ACS393238 AMO393220:AMO393238 AWK393220:AWK393238 BGG393220:BGG393238 BQC393220:BQC393238 BZY393220:BZY393238 CJU393220:CJU393238 CTQ393220:CTQ393238 DDM393220:DDM393238 DNI393220:DNI393238 DXE393220:DXE393238 EHA393220:EHA393238 EQW393220:EQW393238 FAS393220:FAS393238 FKO393220:FKO393238 FUK393220:FUK393238 GEG393220:GEG393238 GOC393220:GOC393238 GXY393220:GXY393238 HHU393220:HHU393238 HRQ393220:HRQ393238 IBM393220:IBM393238 ILI393220:ILI393238 IVE393220:IVE393238 JFA393220:JFA393238 JOW393220:JOW393238 JYS393220:JYS393238 KIO393220:KIO393238 KSK393220:KSK393238 LCG393220:LCG393238 LMC393220:LMC393238 LVY393220:LVY393238 MFU393220:MFU393238 MPQ393220:MPQ393238 MZM393220:MZM393238 NJI393220:NJI393238 NTE393220:NTE393238 ODA393220:ODA393238 OMW393220:OMW393238 OWS393220:OWS393238 PGO393220:PGO393238 PQK393220:PQK393238 QAG393220:QAG393238 QKC393220:QKC393238 QTY393220:QTY393238 RDU393220:RDU393238 RNQ393220:RNQ393238 RXM393220:RXM393238 SHI393220:SHI393238 SRE393220:SRE393238 TBA393220:TBA393238 TKW393220:TKW393238 TUS393220:TUS393238 UEO393220:UEO393238 UOK393220:UOK393238 UYG393220:UYG393238 VIC393220:VIC393238 VRY393220:VRY393238 WBU393220:WBU393238 WLQ393220:WLQ393238 WVM393220:WVM393238 E458756:E458774 JA458756:JA458774 SW458756:SW458774 ACS458756:ACS458774 AMO458756:AMO458774 AWK458756:AWK458774 BGG458756:BGG458774 BQC458756:BQC458774 BZY458756:BZY458774 CJU458756:CJU458774 CTQ458756:CTQ458774 DDM458756:DDM458774 DNI458756:DNI458774 DXE458756:DXE458774 EHA458756:EHA458774 EQW458756:EQW458774 FAS458756:FAS458774 FKO458756:FKO458774 FUK458756:FUK458774 GEG458756:GEG458774 GOC458756:GOC458774 GXY458756:GXY458774 HHU458756:HHU458774 HRQ458756:HRQ458774 IBM458756:IBM458774 ILI458756:ILI458774 IVE458756:IVE458774 JFA458756:JFA458774 JOW458756:JOW458774 JYS458756:JYS458774 KIO458756:KIO458774 KSK458756:KSK458774 LCG458756:LCG458774 LMC458756:LMC458774 LVY458756:LVY458774 MFU458756:MFU458774 MPQ458756:MPQ458774 MZM458756:MZM458774 NJI458756:NJI458774 NTE458756:NTE458774 ODA458756:ODA458774 OMW458756:OMW458774 OWS458756:OWS458774 PGO458756:PGO458774 PQK458756:PQK458774 QAG458756:QAG458774 QKC458756:QKC458774 QTY458756:QTY458774 RDU458756:RDU458774 RNQ458756:RNQ458774 RXM458756:RXM458774 SHI458756:SHI458774 SRE458756:SRE458774 TBA458756:TBA458774 TKW458756:TKW458774 TUS458756:TUS458774 UEO458756:UEO458774 UOK458756:UOK458774 UYG458756:UYG458774 VIC458756:VIC458774 VRY458756:VRY458774 WBU458756:WBU458774 WLQ458756:WLQ458774 WVM458756:WVM458774 E524292:E524310 JA524292:JA524310 SW524292:SW524310 ACS524292:ACS524310 AMO524292:AMO524310 AWK524292:AWK524310 BGG524292:BGG524310 BQC524292:BQC524310 BZY524292:BZY524310 CJU524292:CJU524310 CTQ524292:CTQ524310 DDM524292:DDM524310 DNI524292:DNI524310 DXE524292:DXE524310 EHA524292:EHA524310 EQW524292:EQW524310 FAS524292:FAS524310 FKO524292:FKO524310 FUK524292:FUK524310 GEG524292:GEG524310 GOC524292:GOC524310 GXY524292:GXY524310 HHU524292:HHU524310 HRQ524292:HRQ524310 IBM524292:IBM524310 ILI524292:ILI524310 IVE524292:IVE524310 JFA524292:JFA524310 JOW524292:JOW524310 JYS524292:JYS524310 KIO524292:KIO524310 KSK524292:KSK524310 LCG524292:LCG524310 LMC524292:LMC524310 LVY524292:LVY524310 MFU524292:MFU524310 MPQ524292:MPQ524310 MZM524292:MZM524310 NJI524292:NJI524310 NTE524292:NTE524310 ODA524292:ODA524310 OMW524292:OMW524310 OWS524292:OWS524310 PGO524292:PGO524310 PQK524292:PQK524310 QAG524292:QAG524310 QKC524292:QKC524310 QTY524292:QTY524310 RDU524292:RDU524310 RNQ524292:RNQ524310 RXM524292:RXM524310 SHI524292:SHI524310 SRE524292:SRE524310 TBA524292:TBA524310 TKW524292:TKW524310 TUS524292:TUS524310 UEO524292:UEO524310 UOK524292:UOK524310 UYG524292:UYG524310 VIC524292:VIC524310 VRY524292:VRY524310 WBU524292:WBU524310 WLQ524292:WLQ524310 WVM524292:WVM524310 E589828:E589846 JA589828:JA589846 SW589828:SW589846 ACS589828:ACS589846 AMO589828:AMO589846 AWK589828:AWK589846 BGG589828:BGG589846 BQC589828:BQC589846 BZY589828:BZY589846 CJU589828:CJU589846 CTQ589828:CTQ589846 DDM589828:DDM589846 DNI589828:DNI589846 DXE589828:DXE589846 EHA589828:EHA589846 EQW589828:EQW589846 FAS589828:FAS589846 FKO589828:FKO589846 FUK589828:FUK589846 GEG589828:GEG589846 GOC589828:GOC589846 GXY589828:GXY589846 HHU589828:HHU589846 HRQ589828:HRQ589846 IBM589828:IBM589846 ILI589828:ILI589846 IVE589828:IVE589846 JFA589828:JFA589846 JOW589828:JOW589846 JYS589828:JYS589846 KIO589828:KIO589846 KSK589828:KSK589846 LCG589828:LCG589846 LMC589828:LMC589846 LVY589828:LVY589846 MFU589828:MFU589846 MPQ589828:MPQ589846 MZM589828:MZM589846 NJI589828:NJI589846 NTE589828:NTE589846 ODA589828:ODA589846 OMW589828:OMW589846 OWS589828:OWS589846 PGO589828:PGO589846 PQK589828:PQK589846 QAG589828:QAG589846 QKC589828:QKC589846 QTY589828:QTY589846 RDU589828:RDU589846 RNQ589828:RNQ589846 RXM589828:RXM589846 SHI589828:SHI589846 SRE589828:SRE589846 TBA589828:TBA589846 TKW589828:TKW589846 TUS589828:TUS589846 UEO589828:UEO589846 UOK589828:UOK589846 UYG589828:UYG589846 VIC589828:VIC589846 VRY589828:VRY589846 WBU589828:WBU589846 WLQ589828:WLQ589846 WVM589828:WVM589846 E655364:E655382 JA655364:JA655382 SW655364:SW655382 ACS655364:ACS655382 AMO655364:AMO655382 AWK655364:AWK655382 BGG655364:BGG655382 BQC655364:BQC655382 BZY655364:BZY655382 CJU655364:CJU655382 CTQ655364:CTQ655382 DDM655364:DDM655382 DNI655364:DNI655382 DXE655364:DXE655382 EHA655364:EHA655382 EQW655364:EQW655382 FAS655364:FAS655382 FKO655364:FKO655382 FUK655364:FUK655382 GEG655364:GEG655382 GOC655364:GOC655382 GXY655364:GXY655382 HHU655364:HHU655382 HRQ655364:HRQ655382 IBM655364:IBM655382 ILI655364:ILI655382 IVE655364:IVE655382 JFA655364:JFA655382 JOW655364:JOW655382 JYS655364:JYS655382 KIO655364:KIO655382 KSK655364:KSK655382 LCG655364:LCG655382 LMC655364:LMC655382 LVY655364:LVY655382 MFU655364:MFU655382 MPQ655364:MPQ655382 MZM655364:MZM655382 NJI655364:NJI655382 NTE655364:NTE655382 ODA655364:ODA655382 OMW655364:OMW655382 OWS655364:OWS655382 PGO655364:PGO655382 PQK655364:PQK655382 QAG655364:QAG655382 QKC655364:QKC655382 QTY655364:QTY655382 RDU655364:RDU655382 RNQ655364:RNQ655382 RXM655364:RXM655382 SHI655364:SHI655382 SRE655364:SRE655382 TBA655364:TBA655382 TKW655364:TKW655382 TUS655364:TUS655382 UEO655364:UEO655382 UOK655364:UOK655382 UYG655364:UYG655382 VIC655364:VIC655382 VRY655364:VRY655382 WBU655364:WBU655382 WLQ655364:WLQ655382 WVM655364:WVM655382 E720900:E720918 JA720900:JA720918 SW720900:SW720918 ACS720900:ACS720918 AMO720900:AMO720918 AWK720900:AWK720918 BGG720900:BGG720918 BQC720900:BQC720918 BZY720900:BZY720918 CJU720900:CJU720918 CTQ720900:CTQ720918 DDM720900:DDM720918 DNI720900:DNI720918 DXE720900:DXE720918 EHA720900:EHA720918 EQW720900:EQW720918 FAS720900:FAS720918 FKO720900:FKO720918 FUK720900:FUK720918 GEG720900:GEG720918 GOC720900:GOC720918 GXY720900:GXY720918 HHU720900:HHU720918 HRQ720900:HRQ720918 IBM720900:IBM720918 ILI720900:ILI720918 IVE720900:IVE720918 JFA720900:JFA720918 JOW720900:JOW720918 JYS720900:JYS720918 KIO720900:KIO720918 KSK720900:KSK720918 LCG720900:LCG720918 LMC720900:LMC720918 LVY720900:LVY720918 MFU720900:MFU720918 MPQ720900:MPQ720918 MZM720900:MZM720918 NJI720900:NJI720918 NTE720900:NTE720918 ODA720900:ODA720918 OMW720900:OMW720918 OWS720900:OWS720918 PGO720900:PGO720918 PQK720900:PQK720918 QAG720900:QAG720918 QKC720900:QKC720918 QTY720900:QTY720918 RDU720900:RDU720918 RNQ720900:RNQ720918 RXM720900:RXM720918 SHI720900:SHI720918 SRE720900:SRE720918 TBA720900:TBA720918 TKW720900:TKW720918 TUS720900:TUS720918 UEO720900:UEO720918 UOK720900:UOK720918 UYG720900:UYG720918 VIC720900:VIC720918 VRY720900:VRY720918 WBU720900:WBU720918 WLQ720900:WLQ720918 WVM720900:WVM720918 E786436:E786454 JA786436:JA786454 SW786436:SW786454 ACS786436:ACS786454 AMO786436:AMO786454 AWK786436:AWK786454 BGG786436:BGG786454 BQC786436:BQC786454 BZY786436:BZY786454 CJU786436:CJU786454 CTQ786436:CTQ786454 DDM786436:DDM786454 DNI786436:DNI786454 DXE786436:DXE786454 EHA786436:EHA786454 EQW786436:EQW786454 FAS786436:FAS786454 FKO786436:FKO786454 FUK786436:FUK786454 GEG786436:GEG786454 GOC786436:GOC786454 GXY786436:GXY786454 HHU786436:HHU786454 HRQ786436:HRQ786454 IBM786436:IBM786454 ILI786436:ILI786454 IVE786436:IVE786454 JFA786436:JFA786454 JOW786436:JOW786454 JYS786436:JYS786454 KIO786436:KIO786454 KSK786436:KSK786454 LCG786436:LCG786454 LMC786436:LMC786454 LVY786436:LVY786454 MFU786436:MFU786454 MPQ786436:MPQ786454 MZM786436:MZM786454 NJI786436:NJI786454 NTE786436:NTE786454 ODA786436:ODA786454 OMW786436:OMW786454 OWS786436:OWS786454 PGO786436:PGO786454 PQK786436:PQK786454 QAG786436:QAG786454 QKC786436:QKC786454 QTY786436:QTY786454 RDU786436:RDU786454 RNQ786436:RNQ786454 RXM786436:RXM786454 SHI786436:SHI786454 SRE786436:SRE786454 TBA786436:TBA786454 TKW786436:TKW786454 TUS786436:TUS786454 UEO786436:UEO786454 UOK786436:UOK786454 UYG786436:UYG786454 VIC786436:VIC786454 VRY786436:VRY786454 WBU786436:WBU786454 WLQ786436:WLQ786454 WVM786436:WVM786454 E851972:E851990 JA851972:JA851990 SW851972:SW851990 ACS851972:ACS851990 AMO851972:AMO851990 AWK851972:AWK851990 BGG851972:BGG851990 BQC851972:BQC851990 BZY851972:BZY851990 CJU851972:CJU851990 CTQ851972:CTQ851990 DDM851972:DDM851990 DNI851972:DNI851990 DXE851972:DXE851990 EHA851972:EHA851990 EQW851972:EQW851990 FAS851972:FAS851990 FKO851972:FKO851990 FUK851972:FUK851990 GEG851972:GEG851990 GOC851972:GOC851990 GXY851972:GXY851990 HHU851972:HHU851990 HRQ851972:HRQ851990 IBM851972:IBM851990 ILI851972:ILI851990 IVE851972:IVE851990 JFA851972:JFA851990 JOW851972:JOW851990 JYS851972:JYS851990 KIO851972:KIO851990 KSK851972:KSK851990 LCG851972:LCG851990 LMC851972:LMC851990 LVY851972:LVY851990 MFU851972:MFU851990 MPQ851972:MPQ851990 MZM851972:MZM851990 NJI851972:NJI851990 NTE851972:NTE851990 ODA851972:ODA851990 OMW851972:OMW851990 OWS851972:OWS851990 PGO851972:PGO851990 PQK851972:PQK851990 QAG851972:QAG851990 QKC851972:QKC851990 QTY851972:QTY851990 RDU851972:RDU851990 RNQ851972:RNQ851990 RXM851972:RXM851990 SHI851972:SHI851990 SRE851972:SRE851990 TBA851972:TBA851990 TKW851972:TKW851990 TUS851972:TUS851990 UEO851972:UEO851990 UOK851972:UOK851990 UYG851972:UYG851990 VIC851972:VIC851990 VRY851972:VRY851990 WBU851972:WBU851990 WLQ851972:WLQ851990 WVM851972:WVM851990 E917508:E917526 JA917508:JA917526 SW917508:SW917526 ACS917508:ACS917526 AMO917508:AMO917526 AWK917508:AWK917526 BGG917508:BGG917526 BQC917508:BQC917526 BZY917508:BZY917526 CJU917508:CJU917526 CTQ917508:CTQ917526 DDM917508:DDM917526 DNI917508:DNI917526 DXE917508:DXE917526 EHA917508:EHA917526 EQW917508:EQW917526 FAS917508:FAS917526 FKO917508:FKO917526 FUK917508:FUK917526 GEG917508:GEG917526 GOC917508:GOC917526 GXY917508:GXY917526 HHU917508:HHU917526 HRQ917508:HRQ917526 IBM917508:IBM917526 ILI917508:ILI917526 IVE917508:IVE917526 JFA917508:JFA917526 JOW917508:JOW917526 JYS917508:JYS917526 KIO917508:KIO917526 KSK917508:KSK917526 LCG917508:LCG917526 LMC917508:LMC917526 LVY917508:LVY917526 MFU917508:MFU917526 MPQ917508:MPQ917526 MZM917508:MZM917526 NJI917508:NJI917526 NTE917508:NTE917526 ODA917508:ODA917526 OMW917508:OMW917526 OWS917508:OWS917526 PGO917508:PGO917526 PQK917508:PQK917526 QAG917508:QAG917526 QKC917508:QKC917526 QTY917508:QTY917526 RDU917508:RDU917526 RNQ917508:RNQ917526 RXM917508:RXM917526 SHI917508:SHI917526 SRE917508:SRE917526 TBA917508:TBA917526 TKW917508:TKW917526 TUS917508:TUS917526 UEO917508:UEO917526 UOK917508:UOK917526 UYG917508:UYG917526 VIC917508:VIC917526 VRY917508:VRY917526 WBU917508:WBU917526 WLQ917508:WLQ917526 WVM917508:WVM917526 E983044:E983062 JA983044:JA983062 SW983044:SW983062 ACS983044:ACS983062 AMO983044:AMO983062 AWK983044:AWK983062 BGG983044:BGG983062 BQC983044:BQC983062 BZY983044:BZY983062 CJU983044:CJU983062 CTQ983044:CTQ983062 DDM983044:DDM983062 DNI983044:DNI983062 DXE983044:DXE983062 EHA983044:EHA983062 EQW983044:EQW983062 FAS983044:FAS983062 FKO983044:FKO983062 FUK983044:FUK983062 GEG983044:GEG983062 GOC983044:GOC983062 GXY983044:GXY983062 HHU983044:HHU983062 HRQ983044:HRQ983062 IBM983044:IBM983062 ILI983044:ILI983062 IVE983044:IVE983062 JFA983044:JFA983062 JOW983044:JOW983062 JYS983044:JYS983062 KIO983044:KIO983062 KSK983044:KSK983062 LCG983044:LCG983062 LMC983044:LMC983062 LVY983044:LVY983062 MFU983044:MFU983062 MPQ983044:MPQ983062 MZM983044:MZM983062 NJI983044:NJI983062 NTE983044:NTE983062 ODA983044:ODA983062 OMW983044:OMW983062 OWS983044:OWS983062 PGO983044:PGO983062 PQK983044:PQK983062 QAG983044:QAG983062 QKC983044:QKC983062 QTY983044:QTY983062 RDU983044:RDU983062 RNQ983044:RNQ983062 RXM983044:RXM983062 SHI983044:SHI983062 SRE983044:SRE983062 TBA983044:TBA983062 TKW983044:TKW983062 TUS983044:TUS983062 UEO983044:UEO983062 UOK983044:UOK983062 UYG983044:UYG983062 VIC983044:VIC983062 VRY983044:VRY983062 WBU983044:WBU983062 WLQ983044:WLQ983062 WVM983044:WVM983062 E28:E31 JA28:JA31 SW28:SW31 ACS28:ACS31 AMO28:AMO31 AWK28:AWK31 BGG28:BGG31 BQC28:BQC31 BZY28:BZY31 CJU28:CJU31 CTQ28:CTQ31 DDM28:DDM31 DNI28:DNI31 DXE28:DXE31 EHA28:EHA31 EQW28:EQW31 FAS28:FAS31 FKO28:FKO31 FUK28:FUK31 GEG28:GEG31 GOC28:GOC31 GXY28:GXY31 HHU28:HHU31 HRQ28:HRQ31 IBM28:IBM31 ILI28:ILI31 IVE28:IVE31 JFA28:JFA31 JOW28:JOW31 JYS28:JYS31 KIO28:KIO31 KSK28:KSK31 LCG28:LCG31 LMC28:LMC31 LVY28:LVY31 MFU28:MFU31 MPQ28:MPQ31 MZM28:MZM31 NJI28:NJI31 NTE28:NTE31 ODA28:ODA31 OMW28:OMW31 OWS28:OWS31 PGO28:PGO31 PQK28:PQK31 QAG28:QAG31 QKC28:QKC31 QTY28:QTY31 RDU28:RDU31 RNQ28:RNQ31 RXM28:RXM31 SHI28:SHI31 SRE28:SRE31 TBA28:TBA31 TKW28:TKW31 TUS28:TUS31 UEO28:UEO31 UOK28:UOK31 UYG28:UYG31 VIC28:VIC31 VRY28:VRY31 WBU28:WBU31 WLQ28:WLQ31 WVM28:WVM31 E65564:E65567 JA65564:JA65567 SW65564:SW65567 ACS65564:ACS65567 AMO65564:AMO65567 AWK65564:AWK65567 BGG65564:BGG65567 BQC65564:BQC65567 BZY65564:BZY65567 CJU65564:CJU65567 CTQ65564:CTQ65567 DDM65564:DDM65567 DNI65564:DNI65567 DXE65564:DXE65567 EHA65564:EHA65567 EQW65564:EQW65567 FAS65564:FAS65567 FKO65564:FKO65567 FUK65564:FUK65567 GEG65564:GEG65567 GOC65564:GOC65567 GXY65564:GXY65567 HHU65564:HHU65567 HRQ65564:HRQ65567 IBM65564:IBM65567 ILI65564:ILI65567 IVE65564:IVE65567 JFA65564:JFA65567 JOW65564:JOW65567 JYS65564:JYS65567 KIO65564:KIO65567 KSK65564:KSK65567 LCG65564:LCG65567 LMC65564:LMC65567 LVY65564:LVY65567 MFU65564:MFU65567 MPQ65564:MPQ65567 MZM65564:MZM65567 NJI65564:NJI65567 NTE65564:NTE65567 ODA65564:ODA65567 OMW65564:OMW65567 OWS65564:OWS65567 PGO65564:PGO65567 PQK65564:PQK65567 QAG65564:QAG65567 QKC65564:QKC65567 QTY65564:QTY65567 RDU65564:RDU65567 RNQ65564:RNQ65567 RXM65564:RXM65567 SHI65564:SHI65567 SRE65564:SRE65567 TBA65564:TBA65567 TKW65564:TKW65567 TUS65564:TUS65567 UEO65564:UEO65567 UOK65564:UOK65567 UYG65564:UYG65567 VIC65564:VIC65567 VRY65564:VRY65567 WBU65564:WBU65567 WLQ65564:WLQ65567 WVM65564:WVM65567 E131100:E131103 JA131100:JA131103 SW131100:SW131103 ACS131100:ACS131103 AMO131100:AMO131103 AWK131100:AWK131103 BGG131100:BGG131103 BQC131100:BQC131103 BZY131100:BZY131103 CJU131100:CJU131103 CTQ131100:CTQ131103 DDM131100:DDM131103 DNI131100:DNI131103 DXE131100:DXE131103 EHA131100:EHA131103 EQW131100:EQW131103 FAS131100:FAS131103 FKO131100:FKO131103 FUK131100:FUK131103 GEG131100:GEG131103 GOC131100:GOC131103 GXY131100:GXY131103 HHU131100:HHU131103 HRQ131100:HRQ131103 IBM131100:IBM131103 ILI131100:ILI131103 IVE131100:IVE131103 JFA131100:JFA131103 JOW131100:JOW131103 JYS131100:JYS131103 KIO131100:KIO131103 KSK131100:KSK131103 LCG131100:LCG131103 LMC131100:LMC131103 LVY131100:LVY131103 MFU131100:MFU131103 MPQ131100:MPQ131103 MZM131100:MZM131103 NJI131100:NJI131103 NTE131100:NTE131103 ODA131100:ODA131103 OMW131100:OMW131103 OWS131100:OWS131103 PGO131100:PGO131103 PQK131100:PQK131103 QAG131100:QAG131103 QKC131100:QKC131103 QTY131100:QTY131103 RDU131100:RDU131103 RNQ131100:RNQ131103 RXM131100:RXM131103 SHI131100:SHI131103 SRE131100:SRE131103 TBA131100:TBA131103 TKW131100:TKW131103 TUS131100:TUS131103 UEO131100:UEO131103 UOK131100:UOK131103 UYG131100:UYG131103 VIC131100:VIC131103 VRY131100:VRY131103 WBU131100:WBU131103 WLQ131100:WLQ131103 WVM131100:WVM131103 E196636:E196639 JA196636:JA196639 SW196636:SW196639 ACS196636:ACS196639 AMO196636:AMO196639 AWK196636:AWK196639 BGG196636:BGG196639 BQC196636:BQC196639 BZY196636:BZY196639 CJU196636:CJU196639 CTQ196636:CTQ196639 DDM196636:DDM196639 DNI196636:DNI196639 DXE196636:DXE196639 EHA196636:EHA196639 EQW196636:EQW196639 FAS196636:FAS196639 FKO196636:FKO196639 FUK196636:FUK196639 GEG196636:GEG196639 GOC196636:GOC196639 GXY196636:GXY196639 HHU196636:HHU196639 HRQ196636:HRQ196639 IBM196636:IBM196639 ILI196636:ILI196639 IVE196636:IVE196639 JFA196636:JFA196639 JOW196636:JOW196639 JYS196636:JYS196639 KIO196636:KIO196639 KSK196636:KSK196639 LCG196636:LCG196639 LMC196636:LMC196639 LVY196636:LVY196639 MFU196636:MFU196639 MPQ196636:MPQ196639 MZM196636:MZM196639 NJI196636:NJI196639 NTE196636:NTE196639 ODA196636:ODA196639 OMW196636:OMW196639 OWS196636:OWS196639 PGO196636:PGO196639 PQK196636:PQK196639 QAG196636:QAG196639 QKC196636:QKC196639 QTY196636:QTY196639 RDU196636:RDU196639 RNQ196636:RNQ196639 RXM196636:RXM196639 SHI196636:SHI196639 SRE196636:SRE196639 TBA196636:TBA196639 TKW196636:TKW196639 TUS196636:TUS196639 UEO196636:UEO196639 UOK196636:UOK196639 UYG196636:UYG196639 VIC196636:VIC196639 VRY196636:VRY196639 WBU196636:WBU196639 WLQ196636:WLQ196639 WVM196636:WVM196639 E262172:E262175 JA262172:JA262175 SW262172:SW262175 ACS262172:ACS262175 AMO262172:AMO262175 AWK262172:AWK262175 BGG262172:BGG262175 BQC262172:BQC262175 BZY262172:BZY262175 CJU262172:CJU262175 CTQ262172:CTQ262175 DDM262172:DDM262175 DNI262172:DNI262175 DXE262172:DXE262175 EHA262172:EHA262175 EQW262172:EQW262175 FAS262172:FAS262175 FKO262172:FKO262175 FUK262172:FUK262175 GEG262172:GEG262175 GOC262172:GOC262175 GXY262172:GXY262175 HHU262172:HHU262175 HRQ262172:HRQ262175 IBM262172:IBM262175 ILI262172:ILI262175 IVE262172:IVE262175 JFA262172:JFA262175 JOW262172:JOW262175 JYS262172:JYS262175 KIO262172:KIO262175 KSK262172:KSK262175 LCG262172:LCG262175 LMC262172:LMC262175 LVY262172:LVY262175 MFU262172:MFU262175 MPQ262172:MPQ262175 MZM262172:MZM262175 NJI262172:NJI262175 NTE262172:NTE262175 ODA262172:ODA262175 OMW262172:OMW262175 OWS262172:OWS262175 PGO262172:PGO262175 PQK262172:PQK262175 QAG262172:QAG262175 QKC262172:QKC262175 QTY262172:QTY262175 RDU262172:RDU262175 RNQ262172:RNQ262175 RXM262172:RXM262175 SHI262172:SHI262175 SRE262172:SRE262175 TBA262172:TBA262175 TKW262172:TKW262175 TUS262172:TUS262175 UEO262172:UEO262175 UOK262172:UOK262175 UYG262172:UYG262175 VIC262172:VIC262175 VRY262172:VRY262175 WBU262172:WBU262175 WLQ262172:WLQ262175 WVM262172:WVM262175 E327708:E327711 JA327708:JA327711 SW327708:SW327711 ACS327708:ACS327711 AMO327708:AMO327711 AWK327708:AWK327711 BGG327708:BGG327711 BQC327708:BQC327711 BZY327708:BZY327711 CJU327708:CJU327711 CTQ327708:CTQ327711 DDM327708:DDM327711 DNI327708:DNI327711 DXE327708:DXE327711 EHA327708:EHA327711 EQW327708:EQW327711 FAS327708:FAS327711 FKO327708:FKO327711 FUK327708:FUK327711 GEG327708:GEG327711 GOC327708:GOC327711 GXY327708:GXY327711 HHU327708:HHU327711 HRQ327708:HRQ327711 IBM327708:IBM327711 ILI327708:ILI327711 IVE327708:IVE327711 JFA327708:JFA327711 JOW327708:JOW327711 JYS327708:JYS327711 KIO327708:KIO327711 KSK327708:KSK327711 LCG327708:LCG327711 LMC327708:LMC327711 LVY327708:LVY327711 MFU327708:MFU327711 MPQ327708:MPQ327711 MZM327708:MZM327711 NJI327708:NJI327711 NTE327708:NTE327711 ODA327708:ODA327711 OMW327708:OMW327711 OWS327708:OWS327711 PGO327708:PGO327711 PQK327708:PQK327711 QAG327708:QAG327711 QKC327708:QKC327711 QTY327708:QTY327711 RDU327708:RDU327711 RNQ327708:RNQ327711 RXM327708:RXM327711 SHI327708:SHI327711 SRE327708:SRE327711 TBA327708:TBA327711 TKW327708:TKW327711 TUS327708:TUS327711 UEO327708:UEO327711 UOK327708:UOK327711 UYG327708:UYG327711 VIC327708:VIC327711 VRY327708:VRY327711 WBU327708:WBU327711 WLQ327708:WLQ327711 WVM327708:WVM327711 E393244:E393247 JA393244:JA393247 SW393244:SW393247 ACS393244:ACS393247 AMO393244:AMO393247 AWK393244:AWK393247 BGG393244:BGG393247 BQC393244:BQC393247 BZY393244:BZY393247 CJU393244:CJU393247 CTQ393244:CTQ393247 DDM393244:DDM393247 DNI393244:DNI393247 DXE393244:DXE393247 EHA393244:EHA393247 EQW393244:EQW393247 FAS393244:FAS393247 FKO393244:FKO393247 FUK393244:FUK393247 GEG393244:GEG393247 GOC393244:GOC393247 GXY393244:GXY393247 HHU393244:HHU393247 HRQ393244:HRQ393247 IBM393244:IBM393247 ILI393244:ILI393247 IVE393244:IVE393247 JFA393244:JFA393247 JOW393244:JOW393247 JYS393244:JYS393247 KIO393244:KIO393247 KSK393244:KSK393247 LCG393244:LCG393247 LMC393244:LMC393247 LVY393244:LVY393247 MFU393244:MFU393247 MPQ393244:MPQ393247 MZM393244:MZM393247 NJI393244:NJI393247 NTE393244:NTE393247 ODA393244:ODA393247 OMW393244:OMW393247 OWS393244:OWS393247 PGO393244:PGO393247 PQK393244:PQK393247 QAG393244:QAG393247 QKC393244:QKC393247 QTY393244:QTY393247 RDU393244:RDU393247 RNQ393244:RNQ393247 RXM393244:RXM393247 SHI393244:SHI393247 SRE393244:SRE393247 TBA393244:TBA393247 TKW393244:TKW393247 TUS393244:TUS393247 UEO393244:UEO393247 UOK393244:UOK393247 UYG393244:UYG393247 VIC393244:VIC393247 VRY393244:VRY393247 WBU393244:WBU393247 WLQ393244:WLQ393247 WVM393244:WVM393247 E458780:E458783 JA458780:JA458783 SW458780:SW458783 ACS458780:ACS458783 AMO458780:AMO458783 AWK458780:AWK458783 BGG458780:BGG458783 BQC458780:BQC458783 BZY458780:BZY458783 CJU458780:CJU458783 CTQ458780:CTQ458783 DDM458780:DDM458783 DNI458780:DNI458783 DXE458780:DXE458783 EHA458780:EHA458783 EQW458780:EQW458783 FAS458780:FAS458783 FKO458780:FKO458783 FUK458780:FUK458783 GEG458780:GEG458783 GOC458780:GOC458783 GXY458780:GXY458783 HHU458780:HHU458783 HRQ458780:HRQ458783 IBM458780:IBM458783 ILI458780:ILI458783 IVE458780:IVE458783 JFA458780:JFA458783 JOW458780:JOW458783 JYS458780:JYS458783 KIO458780:KIO458783 KSK458780:KSK458783 LCG458780:LCG458783 LMC458780:LMC458783 LVY458780:LVY458783 MFU458780:MFU458783 MPQ458780:MPQ458783 MZM458780:MZM458783 NJI458780:NJI458783 NTE458780:NTE458783 ODA458780:ODA458783 OMW458780:OMW458783 OWS458780:OWS458783 PGO458780:PGO458783 PQK458780:PQK458783 QAG458780:QAG458783 QKC458780:QKC458783 QTY458780:QTY458783 RDU458780:RDU458783 RNQ458780:RNQ458783 RXM458780:RXM458783 SHI458780:SHI458783 SRE458780:SRE458783 TBA458780:TBA458783 TKW458780:TKW458783 TUS458780:TUS458783 UEO458780:UEO458783 UOK458780:UOK458783 UYG458780:UYG458783 VIC458780:VIC458783 VRY458780:VRY458783 WBU458780:WBU458783 WLQ458780:WLQ458783 WVM458780:WVM458783 E524316:E524319 JA524316:JA524319 SW524316:SW524319 ACS524316:ACS524319 AMO524316:AMO524319 AWK524316:AWK524319 BGG524316:BGG524319 BQC524316:BQC524319 BZY524316:BZY524319 CJU524316:CJU524319 CTQ524316:CTQ524319 DDM524316:DDM524319 DNI524316:DNI524319 DXE524316:DXE524319 EHA524316:EHA524319 EQW524316:EQW524319 FAS524316:FAS524319 FKO524316:FKO524319 FUK524316:FUK524319 GEG524316:GEG524319 GOC524316:GOC524319 GXY524316:GXY524319 HHU524316:HHU524319 HRQ524316:HRQ524319 IBM524316:IBM524319 ILI524316:ILI524319 IVE524316:IVE524319 JFA524316:JFA524319 JOW524316:JOW524319 JYS524316:JYS524319 KIO524316:KIO524319 KSK524316:KSK524319 LCG524316:LCG524319 LMC524316:LMC524319 LVY524316:LVY524319 MFU524316:MFU524319 MPQ524316:MPQ524319 MZM524316:MZM524319 NJI524316:NJI524319 NTE524316:NTE524319 ODA524316:ODA524319 OMW524316:OMW524319 OWS524316:OWS524319 PGO524316:PGO524319 PQK524316:PQK524319 QAG524316:QAG524319 QKC524316:QKC524319 QTY524316:QTY524319 RDU524316:RDU524319 RNQ524316:RNQ524319 RXM524316:RXM524319 SHI524316:SHI524319 SRE524316:SRE524319 TBA524316:TBA524319 TKW524316:TKW524319 TUS524316:TUS524319 UEO524316:UEO524319 UOK524316:UOK524319 UYG524316:UYG524319 VIC524316:VIC524319 VRY524316:VRY524319 WBU524316:WBU524319 WLQ524316:WLQ524319 WVM524316:WVM524319 E589852:E589855 JA589852:JA589855 SW589852:SW589855 ACS589852:ACS589855 AMO589852:AMO589855 AWK589852:AWK589855 BGG589852:BGG589855 BQC589852:BQC589855 BZY589852:BZY589855 CJU589852:CJU589855 CTQ589852:CTQ589855 DDM589852:DDM589855 DNI589852:DNI589855 DXE589852:DXE589855 EHA589852:EHA589855 EQW589852:EQW589855 FAS589852:FAS589855 FKO589852:FKO589855 FUK589852:FUK589855 GEG589852:GEG589855 GOC589852:GOC589855 GXY589852:GXY589855 HHU589852:HHU589855 HRQ589852:HRQ589855 IBM589852:IBM589855 ILI589852:ILI589855 IVE589852:IVE589855 JFA589852:JFA589855 JOW589852:JOW589855 JYS589852:JYS589855 KIO589852:KIO589855 KSK589852:KSK589855 LCG589852:LCG589855 LMC589852:LMC589855 LVY589852:LVY589855 MFU589852:MFU589855 MPQ589852:MPQ589855 MZM589852:MZM589855 NJI589852:NJI589855 NTE589852:NTE589855 ODA589852:ODA589855 OMW589852:OMW589855 OWS589852:OWS589855 PGO589852:PGO589855 PQK589852:PQK589855 QAG589852:QAG589855 QKC589852:QKC589855 QTY589852:QTY589855 RDU589852:RDU589855 RNQ589852:RNQ589855 RXM589852:RXM589855 SHI589852:SHI589855 SRE589852:SRE589855 TBA589852:TBA589855 TKW589852:TKW589855 TUS589852:TUS589855 UEO589852:UEO589855 UOK589852:UOK589855 UYG589852:UYG589855 VIC589852:VIC589855 VRY589852:VRY589855 WBU589852:WBU589855 WLQ589852:WLQ589855 WVM589852:WVM589855 E655388:E655391 JA655388:JA655391 SW655388:SW655391 ACS655388:ACS655391 AMO655388:AMO655391 AWK655388:AWK655391 BGG655388:BGG655391 BQC655388:BQC655391 BZY655388:BZY655391 CJU655388:CJU655391 CTQ655388:CTQ655391 DDM655388:DDM655391 DNI655388:DNI655391 DXE655388:DXE655391 EHA655388:EHA655391 EQW655388:EQW655391 FAS655388:FAS655391 FKO655388:FKO655391 FUK655388:FUK655391 GEG655388:GEG655391 GOC655388:GOC655391 GXY655388:GXY655391 HHU655388:HHU655391 HRQ655388:HRQ655391 IBM655388:IBM655391 ILI655388:ILI655391 IVE655388:IVE655391 JFA655388:JFA655391 JOW655388:JOW655391 JYS655388:JYS655391 KIO655388:KIO655391 KSK655388:KSK655391 LCG655388:LCG655391 LMC655388:LMC655391 LVY655388:LVY655391 MFU655388:MFU655391 MPQ655388:MPQ655391 MZM655388:MZM655391 NJI655388:NJI655391 NTE655388:NTE655391 ODA655388:ODA655391 OMW655388:OMW655391 OWS655388:OWS655391 PGO655388:PGO655391 PQK655388:PQK655391 QAG655388:QAG655391 QKC655388:QKC655391 QTY655388:QTY655391 RDU655388:RDU655391 RNQ655388:RNQ655391 RXM655388:RXM655391 SHI655388:SHI655391 SRE655388:SRE655391 TBA655388:TBA655391 TKW655388:TKW655391 TUS655388:TUS655391 UEO655388:UEO655391 UOK655388:UOK655391 UYG655388:UYG655391 VIC655388:VIC655391 VRY655388:VRY655391 WBU655388:WBU655391 WLQ655388:WLQ655391 WVM655388:WVM655391 E720924:E720927 JA720924:JA720927 SW720924:SW720927 ACS720924:ACS720927 AMO720924:AMO720927 AWK720924:AWK720927 BGG720924:BGG720927 BQC720924:BQC720927 BZY720924:BZY720927 CJU720924:CJU720927 CTQ720924:CTQ720927 DDM720924:DDM720927 DNI720924:DNI720927 DXE720924:DXE720927 EHA720924:EHA720927 EQW720924:EQW720927 FAS720924:FAS720927 FKO720924:FKO720927 FUK720924:FUK720927 GEG720924:GEG720927 GOC720924:GOC720927 GXY720924:GXY720927 HHU720924:HHU720927 HRQ720924:HRQ720927 IBM720924:IBM720927 ILI720924:ILI720927 IVE720924:IVE720927 JFA720924:JFA720927 JOW720924:JOW720927 JYS720924:JYS720927 KIO720924:KIO720927 KSK720924:KSK720927 LCG720924:LCG720927 LMC720924:LMC720927 LVY720924:LVY720927 MFU720924:MFU720927 MPQ720924:MPQ720927 MZM720924:MZM720927 NJI720924:NJI720927 NTE720924:NTE720927 ODA720924:ODA720927 OMW720924:OMW720927 OWS720924:OWS720927 PGO720924:PGO720927 PQK720924:PQK720927 QAG720924:QAG720927 QKC720924:QKC720927 QTY720924:QTY720927 RDU720924:RDU720927 RNQ720924:RNQ720927 RXM720924:RXM720927 SHI720924:SHI720927 SRE720924:SRE720927 TBA720924:TBA720927 TKW720924:TKW720927 TUS720924:TUS720927 UEO720924:UEO720927 UOK720924:UOK720927 UYG720924:UYG720927 VIC720924:VIC720927 VRY720924:VRY720927 WBU720924:WBU720927 WLQ720924:WLQ720927 WVM720924:WVM720927 E786460:E786463 JA786460:JA786463 SW786460:SW786463 ACS786460:ACS786463 AMO786460:AMO786463 AWK786460:AWK786463 BGG786460:BGG786463 BQC786460:BQC786463 BZY786460:BZY786463 CJU786460:CJU786463 CTQ786460:CTQ786463 DDM786460:DDM786463 DNI786460:DNI786463 DXE786460:DXE786463 EHA786460:EHA786463 EQW786460:EQW786463 FAS786460:FAS786463 FKO786460:FKO786463 FUK786460:FUK786463 GEG786460:GEG786463 GOC786460:GOC786463 GXY786460:GXY786463 HHU786460:HHU786463 HRQ786460:HRQ786463 IBM786460:IBM786463 ILI786460:ILI786463 IVE786460:IVE786463 JFA786460:JFA786463 JOW786460:JOW786463 JYS786460:JYS786463 KIO786460:KIO786463 KSK786460:KSK786463 LCG786460:LCG786463 LMC786460:LMC786463 LVY786460:LVY786463 MFU786460:MFU786463 MPQ786460:MPQ786463 MZM786460:MZM786463 NJI786460:NJI786463 NTE786460:NTE786463 ODA786460:ODA786463 OMW786460:OMW786463 OWS786460:OWS786463 PGO786460:PGO786463 PQK786460:PQK786463 QAG786460:QAG786463 QKC786460:QKC786463 QTY786460:QTY786463 RDU786460:RDU786463 RNQ786460:RNQ786463 RXM786460:RXM786463 SHI786460:SHI786463 SRE786460:SRE786463 TBA786460:TBA786463 TKW786460:TKW786463 TUS786460:TUS786463 UEO786460:UEO786463 UOK786460:UOK786463 UYG786460:UYG786463 VIC786460:VIC786463 VRY786460:VRY786463 WBU786460:WBU786463 WLQ786460:WLQ786463 WVM786460:WVM786463 E851996:E851999 JA851996:JA851999 SW851996:SW851999 ACS851996:ACS851999 AMO851996:AMO851999 AWK851996:AWK851999 BGG851996:BGG851999 BQC851996:BQC851999 BZY851996:BZY851999 CJU851996:CJU851999 CTQ851996:CTQ851999 DDM851996:DDM851999 DNI851996:DNI851999 DXE851996:DXE851999 EHA851996:EHA851999 EQW851996:EQW851999 FAS851996:FAS851999 FKO851996:FKO851999 FUK851996:FUK851999 GEG851996:GEG851999 GOC851996:GOC851999 GXY851996:GXY851999 HHU851996:HHU851999 HRQ851996:HRQ851999 IBM851996:IBM851999 ILI851996:ILI851999 IVE851996:IVE851999 JFA851996:JFA851999 JOW851996:JOW851999 JYS851996:JYS851999 KIO851996:KIO851999 KSK851996:KSK851999 LCG851996:LCG851999 LMC851996:LMC851999 LVY851996:LVY851999 MFU851996:MFU851999 MPQ851996:MPQ851999 MZM851996:MZM851999 NJI851996:NJI851999 NTE851996:NTE851999 ODA851996:ODA851999 OMW851996:OMW851999 OWS851996:OWS851999 PGO851996:PGO851999 PQK851996:PQK851999 QAG851996:QAG851999 QKC851996:QKC851999 QTY851996:QTY851999 RDU851996:RDU851999 RNQ851996:RNQ851999 RXM851996:RXM851999 SHI851996:SHI851999 SRE851996:SRE851999 TBA851996:TBA851999 TKW851996:TKW851999 TUS851996:TUS851999 UEO851996:UEO851999 UOK851996:UOK851999 UYG851996:UYG851999 VIC851996:VIC851999 VRY851996:VRY851999 WBU851996:WBU851999 WLQ851996:WLQ851999 WVM851996:WVM851999 E917532:E917535 JA917532:JA917535 SW917532:SW917535 ACS917532:ACS917535 AMO917532:AMO917535 AWK917532:AWK917535 BGG917532:BGG917535 BQC917532:BQC917535 BZY917532:BZY917535 CJU917532:CJU917535 CTQ917532:CTQ917535 DDM917532:DDM917535 DNI917532:DNI917535 DXE917532:DXE917535 EHA917532:EHA917535 EQW917532:EQW917535 FAS917532:FAS917535 FKO917532:FKO917535 FUK917532:FUK917535 GEG917532:GEG917535 GOC917532:GOC917535 GXY917532:GXY917535 HHU917532:HHU917535 HRQ917532:HRQ917535 IBM917532:IBM917535 ILI917532:ILI917535 IVE917532:IVE917535 JFA917532:JFA917535 JOW917532:JOW917535 JYS917532:JYS917535 KIO917532:KIO917535 KSK917532:KSK917535 LCG917532:LCG917535 LMC917532:LMC917535 LVY917532:LVY917535 MFU917532:MFU917535 MPQ917532:MPQ917535 MZM917532:MZM917535 NJI917532:NJI917535 NTE917532:NTE917535 ODA917532:ODA917535 OMW917532:OMW917535 OWS917532:OWS917535 PGO917532:PGO917535 PQK917532:PQK917535 QAG917532:QAG917535 QKC917532:QKC917535 QTY917532:QTY917535 RDU917532:RDU917535 RNQ917532:RNQ917535 RXM917532:RXM917535 SHI917532:SHI917535 SRE917532:SRE917535 TBA917532:TBA917535 TKW917532:TKW917535 TUS917532:TUS917535 UEO917532:UEO917535 UOK917532:UOK917535 UYG917532:UYG917535 VIC917532:VIC917535 VRY917532:VRY917535 WBU917532:WBU917535 WLQ917532:WLQ917535 WVM917532:WVM917535 E983068:E983071 JA983068:JA983071 SW983068:SW983071 ACS983068:ACS983071 AMO983068:AMO983071 AWK983068:AWK983071 BGG983068:BGG983071 BQC983068:BQC983071 BZY983068:BZY983071 CJU983068:CJU983071 CTQ983068:CTQ983071 DDM983068:DDM983071 DNI983068:DNI983071 DXE983068:DXE983071 EHA983068:EHA983071 EQW983068:EQW983071 FAS983068:FAS983071 FKO983068:FKO983071 FUK983068:FUK983071 GEG983068:GEG983071 GOC983068:GOC983071 GXY983068:GXY983071 HHU983068:HHU983071 HRQ983068:HRQ983071 IBM983068:IBM983071 ILI983068:ILI983071 IVE983068:IVE983071 JFA983068:JFA983071 JOW983068:JOW983071 JYS983068:JYS983071 KIO983068:KIO983071 KSK983068:KSK983071 LCG983068:LCG983071 LMC983068:LMC983071 LVY983068:LVY983071 MFU983068:MFU983071 MPQ983068:MPQ983071 MZM983068:MZM983071 NJI983068:NJI983071 NTE983068:NTE983071 ODA983068:ODA983071 OMW983068:OMW983071 OWS983068:OWS983071 PGO983068:PGO983071 PQK983068:PQK983071 QAG983068:QAG983071 QKC983068:QKC983071 QTY983068:QTY983071 RDU983068:RDU983071 RNQ983068:RNQ983071 RXM983068:RXM983071 SHI983068:SHI983071 SRE983068:SRE983071 TBA983068:TBA983071 TKW983068:TKW983071 TUS983068:TUS983071 UEO983068:UEO983071 UOK983068:UOK983071 UYG983068:UYG983071 VIC983068:VIC983071 VRY983068:VRY983071 WBU983068:WBU983071 WLQ983068:WLQ983071 WVM983068:WVM983071" xr:uid="{609F6783-74FC-45DF-A923-010755E69E51}">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fitToHeight="0"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3EB24-1F82-404D-8DD8-A431956CA608}">
  <sheetPr codeName="Sheet20">
    <tabColor rgb="FFFF0000"/>
  </sheetPr>
  <dimension ref="A1:I120"/>
  <sheetViews>
    <sheetView showGridLines="0" view="pageBreakPreview" topLeftCell="A118" zoomScaleNormal="100" zoomScaleSheetLayoutView="100" workbookViewId="0">
      <selection activeCell="A120" sqref="A120"/>
    </sheetView>
  </sheetViews>
  <sheetFormatPr defaultRowHeight="10.5"/>
  <cols>
    <col min="1" max="1" width="39.125" style="5" customWidth="1"/>
    <col min="2" max="2" width="9" style="2"/>
    <col min="3" max="3" width="8.25" style="2" customWidth="1"/>
    <col min="4" max="4" width="28.375" style="2" bestFit="1" customWidth="1"/>
    <col min="5" max="5" width="7.5" style="2" customWidth="1"/>
    <col min="6" max="6" width="78.625" style="2" customWidth="1"/>
    <col min="7" max="7" width="8.625" style="2" customWidth="1"/>
    <col min="8" max="8" width="10.875" style="2" bestFit="1" customWidth="1"/>
    <col min="9" max="9" width="11.125" style="2" customWidth="1"/>
    <col min="10" max="256" width="9" style="2"/>
    <col min="257" max="257" width="39.125" style="2" customWidth="1"/>
    <col min="258" max="258" width="9" style="2"/>
    <col min="259" max="259" width="8.25" style="2" customWidth="1"/>
    <col min="260" max="260" width="28.375" style="2" bestFit="1" customWidth="1"/>
    <col min="261" max="261" width="7.5" style="2" customWidth="1"/>
    <col min="262" max="262" width="78.625" style="2" customWidth="1"/>
    <col min="263" max="263" width="8.625" style="2" customWidth="1"/>
    <col min="264" max="264" width="10.875" style="2" bestFit="1" customWidth="1"/>
    <col min="265" max="265" width="11.125" style="2" customWidth="1"/>
    <col min="266" max="512" width="9" style="2"/>
    <col min="513" max="513" width="39.125" style="2" customWidth="1"/>
    <col min="514" max="514" width="9" style="2"/>
    <col min="515" max="515" width="8.25" style="2" customWidth="1"/>
    <col min="516" max="516" width="28.375" style="2" bestFit="1" customWidth="1"/>
    <col min="517" max="517" width="7.5" style="2" customWidth="1"/>
    <col min="518" max="518" width="78.625" style="2" customWidth="1"/>
    <col min="519" max="519" width="8.625" style="2" customWidth="1"/>
    <col min="520" max="520" width="10.875" style="2" bestFit="1" customWidth="1"/>
    <col min="521" max="521" width="11.125" style="2" customWidth="1"/>
    <col min="522" max="768" width="9" style="2"/>
    <col min="769" max="769" width="39.125" style="2" customWidth="1"/>
    <col min="770" max="770" width="9" style="2"/>
    <col min="771" max="771" width="8.25" style="2" customWidth="1"/>
    <col min="772" max="772" width="28.375" style="2" bestFit="1" customWidth="1"/>
    <col min="773" max="773" width="7.5" style="2" customWidth="1"/>
    <col min="774" max="774" width="78.625" style="2" customWidth="1"/>
    <col min="775" max="775" width="8.625" style="2" customWidth="1"/>
    <col min="776" max="776" width="10.875" style="2" bestFit="1" customWidth="1"/>
    <col min="777" max="777" width="11.125" style="2" customWidth="1"/>
    <col min="778" max="1024" width="9" style="2"/>
    <col min="1025" max="1025" width="39.125" style="2" customWidth="1"/>
    <col min="1026" max="1026" width="9" style="2"/>
    <col min="1027" max="1027" width="8.25" style="2" customWidth="1"/>
    <col min="1028" max="1028" width="28.375" style="2" bestFit="1" customWidth="1"/>
    <col min="1029" max="1029" width="7.5" style="2" customWidth="1"/>
    <col min="1030" max="1030" width="78.625" style="2" customWidth="1"/>
    <col min="1031" max="1031" width="8.625" style="2" customWidth="1"/>
    <col min="1032" max="1032" width="10.875" style="2" bestFit="1" customWidth="1"/>
    <col min="1033" max="1033" width="11.125" style="2" customWidth="1"/>
    <col min="1034" max="1280" width="9" style="2"/>
    <col min="1281" max="1281" width="39.125" style="2" customWidth="1"/>
    <col min="1282" max="1282" width="9" style="2"/>
    <col min="1283" max="1283" width="8.25" style="2" customWidth="1"/>
    <col min="1284" max="1284" width="28.375" style="2" bestFit="1" customWidth="1"/>
    <col min="1285" max="1285" width="7.5" style="2" customWidth="1"/>
    <col min="1286" max="1286" width="78.625" style="2" customWidth="1"/>
    <col min="1287" max="1287" width="8.625" style="2" customWidth="1"/>
    <col min="1288" max="1288" width="10.875" style="2" bestFit="1" customWidth="1"/>
    <col min="1289" max="1289" width="11.125" style="2" customWidth="1"/>
    <col min="1290" max="1536" width="9" style="2"/>
    <col min="1537" max="1537" width="39.125" style="2" customWidth="1"/>
    <col min="1538" max="1538" width="9" style="2"/>
    <col min="1539" max="1539" width="8.25" style="2" customWidth="1"/>
    <col min="1540" max="1540" width="28.375" style="2" bestFit="1" customWidth="1"/>
    <col min="1541" max="1541" width="7.5" style="2" customWidth="1"/>
    <col min="1542" max="1542" width="78.625" style="2" customWidth="1"/>
    <col min="1543" max="1543" width="8.625" style="2" customWidth="1"/>
    <col min="1544" max="1544" width="10.875" style="2" bestFit="1" customWidth="1"/>
    <col min="1545" max="1545" width="11.125" style="2" customWidth="1"/>
    <col min="1546" max="1792" width="9" style="2"/>
    <col min="1793" max="1793" width="39.125" style="2" customWidth="1"/>
    <col min="1794" max="1794" width="9" style="2"/>
    <col min="1795" max="1795" width="8.25" style="2" customWidth="1"/>
    <col min="1796" max="1796" width="28.375" style="2" bestFit="1" customWidth="1"/>
    <col min="1797" max="1797" width="7.5" style="2" customWidth="1"/>
    <col min="1798" max="1798" width="78.625" style="2" customWidth="1"/>
    <col min="1799" max="1799" width="8.625" style="2" customWidth="1"/>
    <col min="1800" max="1800" width="10.875" style="2" bestFit="1" customWidth="1"/>
    <col min="1801" max="1801" width="11.125" style="2" customWidth="1"/>
    <col min="1802" max="2048" width="9" style="2"/>
    <col min="2049" max="2049" width="39.125" style="2" customWidth="1"/>
    <col min="2050" max="2050" width="9" style="2"/>
    <col min="2051" max="2051" width="8.25" style="2" customWidth="1"/>
    <col min="2052" max="2052" width="28.375" style="2" bestFit="1" customWidth="1"/>
    <col min="2053" max="2053" width="7.5" style="2" customWidth="1"/>
    <col min="2054" max="2054" width="78.625" style="2" customWidth="1"/>
    <col min="2055" max="2055" width="8.625" style="2" customWidth="1"/>
    <col min="2056" max="2056" width="10.875" style="2" bestFit="1" customWidth="1"/>
    <col min="2057" max="2057" width="11.125" style="2" customWidth="1"/>
    <col min="2058" max="2304" width="9" style="2"/>
    <col min="2305" max="2305" width="39.125" style="2" customWidth="1"/>
    <col min="2306" max="2306" width="9" style="2"/>
    <col min="2307" max="2307" width="8.25" style="2" customWidth="1"/>
    <col min="2308" max="2308" width="28.375" style="2" bestFit="1" customWidth="1"/>
    <col min="2309" max="2309" width="7.5" style="2" customWidth="1"/>
    <col min="2310" max="2310" width="78.625" style="2" customWidth="1"/>
    <col min="2311" max="2311" width="8.625" style="2" customWidth="1"/>
    <col min="2312" max="2312" width="10.875" style="2" bestFit="1" customWidth="1"/>
    <col min="2313" max="2313" width="11.125" style="2" customWidth="1"/>
    <col min="2314" max="2560" width="9" style="2"/>
    <col min="2561" max="2561" width="39.125" style="2" customWidth="1"/>
    <col min="2562" max="2562" width="9" style="2"/>
    <col min="2563" max="2563" width="8.25" style="2" customWidth="1"/>
    <col min="2564" max="2564" width="28.375" style="2" bestFit="1" customWidth="1"/>
    <col min="2565" max="2565" width="7.5" style="2" customWidth="1"/>
    <col min="2566" max="2566" width="78.625" style="2" customWidth="1"/>
    <col min="2567" max="2567" width="8.625" style="2" customWidth="1"/>
    <col min="2568" max="2568" width="10.875" style="2" bestFit="1" customWidth="1"/>
    <col min="2569" max="2569" width="11.125" style="2" customWidth="1"/>
    <col min="2570" max="2816" width="9" style="2"/>
    <col min="2817" max="2817" width="39.125" style="2" customWidth="1"/>
    <col min="2818" max="2818" width="9" style="2"/>
    <col min="2819" max="2819" width="8.25" style="2" customWidth="1"/>
    <col min="2820" max="2820" width="28.375" style="2" bestFit="1" customWidth="1"/>
    <col min="2821" max="2821" width="7.5" style="2" customWidth="1"/>
    <col min="2822" max="2822" width="78.625" style="2" customWidth="1"/>
    <col min="2823" max="2823" width="8.625" style="2" customWidth="1"/>
    <col min="2824" max="2824" width="10.875" style="2" bestFit="1" customWidth="1"/>
    <col min="2825" max="2825" width="11.125" style="2" customWidth="1"/>
    <col min="2826" max="3072" width="9" style="2"/>
    <col min="3073" max="3073" width="39.125" style="2" customWidth="1"/>
    <col min="3074" max="3074" width="9" style="2"/>
    <col min="3075" max="3075" width="8.25" style="2" customWidth="1"/>
    <col min="3076" max="3076" width="28.375" style="2" bestFit="1" customWidth="1"/>
    <col min="3077" max="3077" width="7.5" style="2" customWidth="1"/>
    <col min="3078" max="3078" width="78.625" style="2" customWidth="1"/>
    <col min="3079" max="3079" width="8.625" style="2" customWidth="1"/>
    <col min="3080" max="3080" width="10.875" style="2" bestFit="1" customWidth="1"/>
    <col min="3081" max="3081" width="11.125" style="2" customWidth="1"/>
    <col min="3082" max="3328" width="9" style="2"/>
    <col min="3329" max="3329" width="39.125" style="2" customWidth="1"/>
    <col min="3330" max="3330" width="9" style="2"/>
    <col min="3331" max="3331" width="8.25" style="2" customWidth="1"/>
    <col min="3332" max="3332" width="28.375" style="2" bestFit="1" customWidth="1"/>
    <col min="3333" max="3333" width="7.5" style="2" customWidth="1"/>
    <col min="3334" max="3334" width="78.625" style="2" customWidth="1"/>
    <col min="3335" max="3335" width="8.625" style="2" customWidth="1"/>
    <col min="3336" max="3336" width="10.875" style="2" bestFit="1" customWidth="1"/>
    <col min="3337" max="3337" width="11.125" style="2" customWidth="1"/>
    <col min="3338" max="3584" width="9" style="2"/>
    <col min="3585" max="3585" width="39.125" style="2" customWidth="1"/>
    <col min="3586" max="3586" width="9" style="2"/>
    <col min="3587" max="3587" width="8.25" style="2" customWidth="1"/>
    <col min="3588" max="3588" width="28.375" style="2" bestFit="1" customWidth="1"/>
    <col min="3589" max="3589" width="7.5" style="2" customWidth="1"/>
    <col min="3590" max="3590" width="78.625" style="2" customWidth="1"/>
    <col min="3591" max="3591" width="8.625" style="2" customWidth="1"/>
    <col min="3592" max="3592" width="10.875" style="2" bestFit="1" customWidth="1"/>
    <col min="3593" max="3593" width="11.125" style="2" customWidth="1"/>
    <col min="3594" max="3840" width="9" style="2"/>
    <col min="3841" max="3841" width="39.125" style="2" customWidth="1"/>
    <col min="3842" max="3842" width="9" style="2"/>
    <col min="3843" max="3843" width="8.25" style="2" customWidth="1"/>
    <col min="3844" max="3844" width="28.375" style="2" bestFit="1" customWidth="1"/>
    <col min="3845" max="3845" width="7.5" style="2" customWidth="1"/>
    <col min="3846" max="3846" width="78.625" style="2" customWidth="1"/>
    <col min="3847" max="3847" width="8.625" style="2" customWidth="1"/>
    <col min="3848" max="3848" width="10.875" style="2" bestFit="1" customWidth="1"/>
    <col min="3849" max="3849" width="11.125" style="2" customWidth="1"/>
    <col min="3850" max="4096" width="9" style="2"/>
    <col min="4097" max="4097" width="39.125" style="2" customWidth="1"/>
    <col min="4098" max="4098" width="9" style="2"/>
    <col min="4099" max="4099" width="8.25" style="2" customWidth="1"/>
    <col min="4100" max="4100" width="28.375" style="2" bestFit="1" customWidth="1"/>
    <col min="4101" max="4101" width="7.5" style="2" customWidth="1"/>
    <col min="4102" max="4102" width="78.625" style="2" customWidth="1"/>
    <col min="4103" max="4103" width="8.625" style="2" customWidth="1"/>
    <col min="4104" max="4104" width="10.875" style="2" bestFit="1" customWidth="1"/>
    <col min="4105" max="4105" width="11.125" style="2" customWidth="1"/>
    <col min="4106" max="4352" width="9" style="2"/>
    <col min="4353" max="4353" width="39.125" style="2" customWidth="1"/>
    <col min="4354" max="4354" width="9" style="2"/>
    <col min="4355" max="4355" width="8.25" style="2" customWidth="1"/>
    <col min="4356" max="4356" width="28.375" style="2" bestFit="1" customWidth="1"/>
    <col min="4357" max="4357" width="7.5" style="2" customWidth="1"/>
    <col min="4358" max="4358" width="78.625" style="2" customWidth="1"/>
    <col min="4359" max="4359" width="8.625" style="2" customWidth="1"/>
    <col min="4360" max="4360" width="10.875" style="2" bestFit="1" customWidth="1"/>
    <col min="4361" max="4361" width="11.125" style="2" customWidth="1"/>
    <col min="4362" max="4608" width="9" style="2"/>
    <col min="4609" max="4609" width="39.125" style="2" customWidth="1"/>
    <col min="4610" max="4610" width="9" style="2"/>
    <col min="4611" max="4611" width="8.25" style="2" customWidth="1"/>
    <col min="4612" max="4612" width="28.375" style="2" bestFit="1" customWidth="1"/>
    <col min="4613" max="4613" width="7.5" style="2" customWidth="1"/>
    <col min="4614" max="4614" width="78.625" style="2" customWidth="1"/>
    <col min="4615" max="4615" width="8.625" style="2" customWidth="1"/>
    <col min="4616" max="4616" width="10.875" style="2" bestFit="1" customWidth="1"/>
    <col min="4617" max="4617" width="11.125" style="2" customWidth="1"/>
    <col min="4618" max="4864" width="9" style="2"/>
    <col min="4865" max="4865" width="39.125" style="2" customWidth="1"/>
    <col min="4866" max="4866" width="9" style="2"/>
    <col min="4867" max="4867" width="8.25" style="2" customWidth="1"/>
    <col min="4868" max="4868" width="28.375" style="2" bestFit="1" customWidth="1"/>
    <col min="4869" max="4869" width="7.5" style="2" customWidth="1"/>
    <col min="4870" max="4870" width="78.625" style="2" customWidth="1"/>
    <col min="4871" max="4871" width="8.625" style="2" customWidth="1"/>
    <col min="4872" max="4872" width="10.875" style="2" bestFit="1" customWidth="1"/>
    <col min="4873" max="4873" width="11.125" style="2" customWidth="1"/>
    <col min="4874" max="5120" width="9" style="2"/>
    <col min="5121" max="5121" width="39.125" style="2" customWidth="1"/>
    <col min="5122" max="5122" width="9" style="2"/>
    <col min="5123" max="5123" width="8.25" style="2" customWidth="1"/>
    <col min="5124" max="5124" width="28.375" style="2" bestFit="1" customWidth="1"/>
    <col min="5125" max="5125" width="7.5" style="2" customWidth="1"/>
    <col min="5126" max="5126" width="78.625" style="2" customWidth="1"/>
    <col min="5127" max="5127" width="8.625" style="2" customWidth="1"/>
    <col min="5128" max="5128" width="10.875" style="2" bestFit="1" customWidth="1"/>
    <col min="5129" max="5129" width="11.125" style="2" customWidth="1"/>
    <col min="5130" max="5376" width="9" style="2"/>
    <col min="5377" max="5377" width="39.125" style="2" customWidth="1"/>
    <col min="5378" max="5378" width="9" style="2"/>
    <col min="5379" max="5379" width="8.25" style="2" customWidth="1"/>
    <col min="5380" max="5380" width="28.375" style="2" bestFit="1" customWidth="1"/>
    <col min="5381" max="5381" width="7.5" style="2" customWidth="1"/>
    <col min="5382" max="5382" width="78.625" style="2" customWidth="1"/>
    <col min="5383" max="5383" width="8.625" style="2" customWidth="1"/>
    <col min="5384" max="5384" width="10.875" style="2" bestFit="1" customWidth="1"/>
    <col min="5385" max="5385" width="11.125" style="2" customWidth="1"/>
    <col min="5386" max="5632" width="9" style="2"/>
    <col min="5633" max="5633" width="39.125" style="2" customWidth="1"/>
    <col min="5634" max="5634" width="9" style="2"/>
    <col min="5635" max="5635" width="8.25" style="2" customWidth="1"/>
    <col min="5636" max="5636" width="28.375" style="2" bestFit="1" customWidth="1"/>
    <col min="5637" max="5637" width="7.5" style="2" customWidth="1"/>
    <col min="5638" max="5638" width="78.625" style="2" customWidth="1"/>
    <col min="5639" max="5639" width="8.625" style="2" customWidth="1"/>
    <col min="5640" max="5640" width="10.875" style="2" bestFit="1" customWidth="1"/>
    <col min="5641" max="5641" width="11.125" style="2" customWidth="1"/>
    <col min="5642" max="5888" width="9" style="2"/>
    <col min="5889" max="5889" width="39.125" style="2" customWidth="1"/>
    <col min="5890" max="5890" width="9" style="2"/>
    <col min="5891" max="5891" width="8.25" style="2" customWidth="1"/>
    <col min="5892" max="5892" width="28.375" style="2" bestFit="1" customWidth="1"/>
    <col min="5893" max="5893" width="7.5" style="2" customWidth="1"/>
    <col min="5894" max="5894" width="78.625" style="2" customWidth="1"/>
    <col min="5895" max="5895" width="8.625" style="2" customWidth="1"/>
    <col min="5896" max="5896" width="10.875" style="2" bestFit="1" customWidth="1"/>
    <col min="5897" max="5897" width="11.125" style="2" customWidth="1"/>
    <col min="5898" max="6144" width="9" style="2"/>
    <col min="6145" max="6145" width="39.125" style="2" customWidth="1"/>
    <col min="6146" max="6146" width="9" style="2"/>
    <col min="6147" max="6147" width="8.25" style="2" customWidth="1"/>
    <col min="6148" max="6148" width="28.375" style="2" bestFit="1" customWidth="1"/>
    <col min="6149" max="6149" width="7.5" style="2" customWidth="1"/>
    <col min="6150" max="6150" width="78.625" style="2" customWidth="1"/>
    <col min="6151" max="6151" width="8.625" style="2" customWidth="1"/>
    <col min="6152" max="6152" width="10.875" style="2" bestFit="1" customWidth="1"/>
    <col min="6153" max="6153" width="11.125" style="2" customWidth="1"/>
    <col min="6154" max="6400" width="9" style="2"/>
    <col min="6401" max="6401" width="39.125" style="2" customWidth="1"/>
    <col min="6402" max="6402" width="9" style="2"/>
    <col min="6403" max="6403" width="8.25" style="2" customWidth="1"/>
    <col min="6404" max="6404" width="28.375" style="2" bestFit="1" customWidth="1"/>
    <col min="6405" max="6405" width="7.5" style="2" customWidth="1"/>
    <col min="6406" max="6406" width="78.625" style="2" customWidth="1"/>
    <col min="6407" max="6407" width="8.625" style="2" customWidth="1"/>
    <col min="6408" max="6408" width="10.875" style="2" bestFit="1" customWidth="1"/>
    <col min="6409" max="6409" width="11.125" style="2" customWidth="1"/>
    <col min="6410" max="6656" width="9" style="2"/>
    <col min="6657" max="6657" width="39.125" style="2" customWidth="1"/>
    <col min="6658" max="6658" width="9" style="2"/>
    <col min="6659" max="6659" width="8.25" style="2" customWidth="1"/>
    <col min="6660" max="6660" width="28.375" style="2" bestFit="1" customWidth="1"/>
    <col min="6661" max="6661" width="7.5" style="2" customWidth="1"/>
    <col min="6662" max="6662" width="78.625" style="2" customWidth="1"/>
    <col min="6663" max="6663" width="8.625" style="2" customWidth="1"/>
    <col min="6664" max="6664" width="10.875" style="2" bestFit="1" customWidth="1"/>
    <col min="6665" max="6665" width="11.125" style="2" customWidth="1"/>
    <col min="6666" max="6912" width="9" style="2"/>
    <col min="6913" max="6913" width="39.125" style="2" customWidth="1"/>
    <col min="6914" max="6914" width="9" style="2"/>
    <col min="6915" max="6915" width="8.25" style="2" customWidth="1"/>
    <col min="6916" max="6916" width="28.375" style="2" bestFit="1" customWidth="1"/>
    <col min="6917" max="6917" width="7.5" style="2" customWidth="1"/>
    <col min="6918" max="6918" width="78.625" style="2" customWidth="1"/>
    <col min="6919" max="6919" width="8.625" style="2" customWidth="1"/>
    <col min="6920" max="6920" width="10.875" style="2" bestFit="1" customWidth="1"/>
    <col min="6921" max="6921" width="11.125" style="2" customWidth="1"/>
    <col min="6922" max="7168" width="9" style="2"/>
    <col min="7169" max="7169" width="39.125" style="2" customWidth="1"/>
    <col min="7170" max="7170" width="9" style="2"/>
    <col min="7171" max="7171" width="8.25" style="2" customWidth="1"/>
    <col min="7172" max="7172" width="28.375" style="2" bestFit="1" customWidth="1"/>
    <col min="7173" max="7173" width="7.5" style="2" customWidth="1"/>
    <col min="7174" max="7174" width="78.625" style="2" customWidth="1"/>
    <col min="7175" max="7175" width="8.625" style="2" customWidth="1"/>
    <col min="7176" max="7176" width="10.875" style="2" bestFit="1" customWidth="1"/>
    <col min="7177" max="7177" width="11.125" style="2" customWidth="1"/>
    <col min="7178" max="7424" width="9" style="2"/>
    <col min="7425" max="7425" width="39.125" style="2" customWidth="1"/>
    <col min="7426" max="7426" width="9" style="2"/>
    <col min="7427" max="7427" width="8.25" style="2" customWidth="1"/>
    <col min="7428" max="7428" width="28.375" style="2" bestFit="1" customWidth="1"/>
    <col min="7429" max="7429" width="7.5" style="2" customWidth="1"/>
    <col min="7430" max="7430" width="78.625" style="2" customWidth="1"/>
    <col min="7431" max="7431" width="8.625" style="2" customWidth="1"/>
    <col min="7432" max="7432" width="10.875" style="2" bestFit="1" customWidth="1"/>
    <col min="7433" max="7433" width="11.125" style="2" customWidth="1"/>
    <col min="7434" max="7680" width="9" style="2"/>
    <col min="7681" max="7681" width="39.125" style="2" customWidth="1"/>
    <col min="7682" max="7682" width="9" style="2"/>
    <col min="7683" max="7683" width="8.25" style="2" customWidth="1"/>
    <col min="7684" max="7684" width="28.375" style="2" bestFit="1" customWidth="1"/>
    <col min="7685" max="7685" width="7.5" style="2" customWidth="1"/>
    <col min="7686" max="7686" width="78.625" style="2" customWidth="1"/>
    <col min="7687" max="7687" width="8.625" style="2" customWidth="1"/>
    <col min="7688" max="7688" width="10.875" style="2" bestFit="1" customWidth="1"/>
    <col min="7689" max="7689" width="11.125" style="2" customWidth="1"/>
    <col min="7690" max="7936" width="9" style="2"/>
    <col min="7937" max="7937" width="39.125" style="2" customWidth="1"/>
    <col min="7938" max="7938" width="9" style="2"/>
    <col min="7939" max="7939" width="8.25" style="2" customWidth="1"/>
    <col min="7940" max="7940" width="28.375" style="2" bestFit="1" customWidth="1"/>
    <col min="7941" max="7941" width="7.5" style="2" customWidth="1"/>
    <col min="7942" max="7942" width="78.625" style="2" customWidth="1"/>
    <col min="7943" max="7943" width="8.625" style="2" customWidth="1"/>
    <col min="7944" max="7944" width="10.875" style="2" bestFit="1" customWidth="1"/>
    <col min="7945" max="7945" width="11.125" style="2" customWidth="1"/>
    <col min="7946" max="8192" width="9" style="2"/>
    <col min="8193" max="8193" width="39.125" style="2" customWidth="1"/>
    <col min="8194" max="8194" width="9" style="2"/>
    <col min="8195" max="8195" width="8.25" style="2" customWidth="1"/>
    <col min="8196" max="8196" width="28.375" style="2" bestFit="1" customWidth="1"/>
    <col min="8197" max="8197" width="7.5" style="2" customWidth="1"/>
    <col min="8198" max="8198" width="78.625" style="2" customWidth="1"/>
    <col min="8199" max="8199" width="8.625" style="2" customWidth="1"/>
    <col min="8200" max="8200" width="10.875" style="2" bestFit="1" customWidth="1"/>
    <col min="8201" max="8201" width="11.125" style="2" customWidth="1"/>
    <col min="8202" max="8448" width="9" style="2"/>
    <col min="8449" max="8449" width="39.125" style="2" customWidth="1"/>
    <col min="8450" max="8450" width="9" style="2"/>
    <col min="8451" max="8451" width="8.25" style="2" customWidth="1"/>
    <col min="8452" max="8452" width="28.375" style="2" bestFit="1" customWidth="1"/>
    <col min="8453" max="8453" width="7.5" style="2" customWidth="1"/>
    <col min="8454" max="8454" width="78.625" style="2" customWidth="1"/>
    <col min="8455" max="8455" width="8.625" style="2" customWidth="1"/>
    <col min="8456" max="8456" width="10.875" style="2" bestFit="1" customWidth="1"/>
    <col min="8457" max="8457" width="11.125" style="2" customWidth="1"/>
    <col min="8458" max="8704" width="9" style="2"/>
    <col min="8705" max="8705" width="39.125" style="2" customWidth="1"/>
    <col min="8706" max="8706" width="9" style="2"/>
    <col min="8707" max="8707" width="8.25" style="2" customWidth="1"/>
    <col min="8708" max="8708" width="28.375" style="2" bestFit="1" customWidth="1"/>
    <col min="8709" max="8709" width="7.5" style="2" customWidth="1"/>
    <col min="8710" max="8710" width="78.625" style="2" customWidth="1"/>
    <col min="8711" max="8711" width="8.625" style="2" customWidth="1"/>
    <col min="8712" max="8712" width="10.875" style="2" bestFit="1" customWidth="1"/>
    <col min="8713" max="8713" width="11.125" style="2" customWidth="1"/>
    <col min="8714" max="8960" width="9" style="2"/>
    <col min="8961" max="8961" width="39.125" style="2" customWidth="1"/>
    <col min="8962" max="8962" width="9" style="2"/>
    <col min="8963" max="8963" width="8.25" style="2" customWidth="1"/>
    <col min="8964" max="8964" width="28.375" style="2" bestFit="1" customWidth="1"/>
    <col min="8965" max="8965" width="7.5" style="2" customWidth="1"/>
    <col min="8966" max="8966" width="78.625" style="2" customWidth="1"/>
    <col min="8967" max="8967" width="8.625" style="2" customWidth="1"/>
    <col min="8968" max="8968" width="10.875" style="2" bestFit="1" customWidth="1"/>
    <col min="8969" max="8969" width="11.125" style="2" customWidth="1"/>
    <col min="8970" max="9216" width="9" style="2"/>
    <col min="9217" max="9217" width="39.125" style="2" customWidth="1"/>
    <col min="9218" max="9218" width="9" style="2"/>
    <col min="9219" max="9219" width="8.25" style="2" customWidth="1"/>
    <col min="9220" max="9220" width="28.375" style="2" bestFit="1" customWidth="1"/>
    <col min="9221" max="9221" width="7.5" style="2" customWidth="1"/>
    <col min="9222" max="9222" width="78.625" style="2" customWidth="1"/>
    <col min="9223" max="9223" width="8.625" style="2" customWidth="1"/>
    <col min="9224" max="9224" width="10.875" style="2" bestFit="1" customWidth="1"/>
    <col min="9225" max="9225" width="11.125" style="2" customWidth="1"/>
    <col min="9226" max="9472" width="9" style="2"/>
    <col min="9473" max="9473" width="39.125" style="2" customWidth="1"/>
    <col min="9474" max="9474" width="9" style="2"/>
    <col min="9475" max="9475" width="8.25" style="2" customWidth="1"/>
    <col min="9476" max="9476" width="28.375" style="2" bestFit="1" customWidth="1"/>
    <col min="9477" max="9477" width="7.5" style="2" customWidth="1"/>
    <col min="9478" max="9478" width="78.625" style="2" customWidth="1"/>
    <col min="9479" max="9479" width="8.625" style="2" customWidth="1"/>
    <col min="9480" max="9480" width="10.875" style="2" bestFit="1" customWidth="1"/>
    <col min="9481" max="9481" width="11.125" style="2" customWidth="1"/>
    <col min="9482" max="9728" width="9" style="2"/>
    <col min="9729" max="9729" width="39.125" style="2" customWidth="1"/>
    <col min="9730" max="9730" width="9" style="2"/>
    <col min="9731" max="9731" width="8.25" style="2" customWidth="1"/>
    <col min="9732" max="9732" width="28.375" style="2" bestFit="1" customWidth="1"/>
    <col min="9733" max="9733" width="7.5" style="2" customWidth="1"/>
    <col min="9734" max="9734" width="78.625" style="2" customWidth="1"/>
    <col min="9735" max="9735" width="8.625" style="2" customWidth="1"/>
    <col min="9736" max="9736" width="10.875" style="2" bestFit="1" customWidth="1"/>
    <col min="9737" max="9737" width="11.125" style="2" customWidth="1"/>
    <col min="9738" max="9984" width="9" style="2"/>
    <col min="9985" max="9985" width="39.125" style="2" customWidth="1"/>
    <col min="9986" max="9986" width="9" style="2"/>
    <col min="9987" max="9987" width="8.25" style="2" customWidth="1"/>
    <col min="9988" max="9988" width="28.375" style="2" bestFit="1" customWidth="1"/>
    <col min="9989" max="9989" width="7.5" style="2" customWidth="1"/>
    <col min="9990" max="9990" width="78.625" style="2" customWidth="1"/>
    <col min="9991" max="9991" width="8.625" style="2" customWidth="1"/>
    <col min="9992" max="9992" width="10.875" style="2" bestFit="1" customWidth="1"/>
    <col min="9993" max="9993" width="11.125" style="2" customWidth="1"/>
    <col min="9994" max="10240" width="9" style="2"/>
    <col min="10241" max="10241" width="39.125" style="2" customWidth="1"/>
    <col min="10242" max="10242" width="9" style="2"/>
    <col min="10243" max="10243" width="8.25" style="2" customWidth="1"/>
    <col min="10244" max="10244" width="28.375" style="2" bestFit="1" customWidth="1"/>
    <col min="10245" max="10245" width="7.5" style="2" customWidth="1"/>
    <col min="10246" max="10246" width="78.625" style="2" customWidth="1"/>
    <col min="10247" max="10247" width="8.625" style="2" customWidth="1"/>
    <col min="10248" max="10248" width="10.875" style="2" bestFit="1" customWidth="1"/>
    <col min="10249" max="10249" width="11.125" style="2" customWidth="1"/>
    <col min="10250" max="10496" width="9" style="2"/>
    <col min="10497" max="10497" width="39.125" style="2" customWidth="1"/>
    <col min="10498" max="10498" width="9" style="2"/>
    <col min="10499" max="10499" width="8.25" style="2" customWidth="1"/>
    <col min="10500" max="10500" width="28.375" style="2" bestFit="1" customWidth="1"/>
    <col min="10501" max="10501" width="7.5" style="2" customWidth="1"/>
    <col min="10502" max="10502" width="78.625" style="2" customWidth="1"/>
    <col min="10503" max="10503" width="8.625" style="2" customWidth="1"/>
    <col min="10504" max="10504" width="10.875" style="2" bestFit="1" customWidth="1"/>
    <col min="10505" max="10505" width="11.125" style="2" customWidth="1"/>
    <col min="10506" max="10752" width="9" style="2"/>
    <col min="10753" max="10753" width="39.125" style="2" customWidth="1"/>
    <col min="10754" max="10754" width="9" style="2"/>
    <col min="10755" max="10755" width="8.25" style="2" customWidth="1"/>
    <col min="10756" max="10756" width="28.375" style="2" bestFit="1" customWidth="1"/>
    <col min="10757" max="10757" width="7.5" style="2" customWidth="1"/>
    <col min="10758" max="10758" width="78.625" style="2" customWidth="1"/>
    <col min="10759" max="10759" width="8.625" style="2" customWidth="1"/>
    <col min="10760" max="10760" width="10.875" style="2" bestFit="1" customWidth="1"/>
    <col min="10761" max="10761" width="11.125" style="2" customWidth="1"/>
    <col min="10762" max="11008" width="9" style="2"/>
    <col min="11009" max="11009" width="39.125" style="2" customWidth="1"/>
    <col min="11010" max="11010" width="9" style="2"/>
    <col min="11011" max="11011" width="8.25" style="2" customWidth="1"/>
    <col min="11012" max="11012" width="28.375" style="2" bestFit="1" customWidth="1"/>
    <col min="11013" max="11013" width="7.5" style="2" customWidth="1"/>
    <col min="11014" max="11014" width="78.625" style="2" customWidth="1"/>
    <col min="11015" max="11015" width="8.625" style="2" customWidth="1"/>
    <col min="11016" max="11016" width="10.875" style="2" bestFit="1" customWidth="1"/>
    <col min="11017" max="11017" width="11.125" style="2" customWidth="1"/>
    <col min="11018" max="11264" width="9" style="2"/>
    <col min="11265" max="11265" width="39.125" style="2" customWidth="1"/>
    <col min="11266" max="11266" width="9" style="2"/>
    <col min="11267" max="11267" width="8.25" style="2" customWidth="1"/>
    <col min="11268" max="11268" width="28.375" style="2" bestFit="1" customWidth="1"/>
    <col min="11269" max="11269" width="7.5" style="2" customWidth="1"/>
    <col min="11270" max="11270" width="78.625" style="2" customWidth="1"/>
    <col min="11271" max="11271" width="8.625" style="2" customWidth="1"/>
    <col min="11272" max="11272" width="10.875" style="2" bestFit="1" customWidth="1"/>
    <col min="11273" max="11273" width="11.125" style="2" customWidth="1"/>
    <col min="11274" max="11520" width="9" style="2"/>
    <col min="11521" max="11521" width="39.125" style="2" customWidth="1"/>
    <col min="11522" max="11522" width="9" style="2"/>
    <col min="11523" max="11523" width="8.25" style="2" customWidth="1"/>
    <col min="11524" max="11524" width="28.375" style="2" bestFit="1" customWidth="1"/>
    <col min="11525" max="11525" width="7.5" style="2" customWidth="1"/>
    <col min="11526" max="11526" width="78.625" style="2" customWidth="1"/>
    <col min="11527" max="11527" width="8.625" style="2" customWidth="1"/>
    <col min="11528" max="11528" width="10.875" style="2" bestFit="1" customWidth="1"/>
    <col min="11529" max="11529" width="11.125" style="2" customWidth="1"/>
    <col min="11530" max="11776" width="9" style="2"/>
    <col min="11777" max="11777" width="39.125" style="2" customWidth="1"/>
    <col min="11778" max="11778" width="9" style="2"/>
    <col min="11779" max="11779" width="8.25" style="2" customWidth="1"/>
    <col min="11780" max="11780" width="28.375" style="2" bestFit="1" customWidth="1"/>
    <col min="11781" max="11781" width="7.5" style="2" customWidth="1"/>
    <col min="11782" max="11782" width="78.625" style="2" customWidth="1"/>
    <col min="11783" max="11783" width="8.625" style="2" customWidth="1"/>
    <col min="11784" max="11784" width="10.875" style="2" bestFit="1" customWidth="1"/>
    <col min="11785" max="11785" width="11.125" style="2" customWidth="1"/>
    <col min="11786" max="12032" width="9" style="2"/>
    <col min="12033" max="12033" width="39.125" style="2" customWidth="1"/>
    <col min="12034" max="12034" width="9" style="2"/>
    <col min="12035" max="12035" width="8.25" style="2" customWidth="1"/>
    <col min="12036" max="12036" width="28.375" style="2" bestFit="1" customWidth="1"/>
    <col min="12037" max="12037" width="7.5" style="2" customWidth="1"/>
    <col min="12038" max="12038" width="78.625" style="2" customWidth="1"/>
    <col min="12039" max="12039" width="8.625" style="2" customWidth="1"/>
    <col min="12040" max="12040" width="10.875" style="2" bestFit="1" customWidth="1"/>
    <col min="12041" max="12041" width="11.125" style="2" customWidth="1"/>
    <col min="12042" max="12288" width="9" style="2"/>
    <col min="12289" max="12289" width="39.125" style="2" customWidth="1"/>
    <col min="12290" max="12290" width="9" style="2"/>
    <col min="12291" max="12291" width="8.25" style="2" customWidth="1"/>
    <col min="12292" max="12292" width="28.375" style="2" bestFit="1" customWidth="1"/>
    <col min="12293" max="12293" width="7.5" style="2" customWidth="1"/>
    <col min="12294" max="12294" width="78.625" style="2" customWidth="1"/>
    <col min="12295" max="12295" width="8.625" style="2" customWidth="1"/>
    <col min="12296" max="12296" width="10.875" style="2" bestFit="1" customWidth="1"/>
    <col min="12297" max="12297" width="11.125" style="2" customWidth="1"/>
    <col min="12298" max="12544" width="9" style="2"/>
    <col min="12545" max="12545" width="39.125" style="2" customWidth="1"/>
    <col min="12546" max="12546" width="9" style="2"/>
    <col min="12547" max="12547" width="8.25" style="2" customWidth="1"/>
    <col min="12548" max="12548" width="28.375" style="2" bestFit="1" customWidth="1"/>
    <col min="12549" max="12549" width="7.5" style="2" customWidth="1"/>
    <col min="12550" max="12550" width="78.625" style="2" customWidth="1"/>
    <col min="12551" max="12551" width="8.625" style="2" customWidth="1"/>
    <col min="12552" max="12552" width="10.875" style="2" bestFit="1" customWidth="1"/>
    <col min="12553" max="12553" width="11.125" style="2" customWidth="1"/>
    <col min="12554" max="12800" width="9" style="2"/>
    <col min="12801" max="12801" width="39.125" style="2" customWidth="1"/>
    <col min="12802" max="12802" width="9" style="2"/>
    <col min="12803" max="12803" width="8.25" style="2" customWidth="1"/>
    <col min="12804" max="12804" width="28.375" style="2" bestFit="1" customWidth="1"/>
    <col min="12805" max="12805" width="7.5" style="2" customWidth="1"/>
    <col min="12806" max="12806" width="78.625" style="2" customWidth="1"/>
    <col min="12807" max="12807" width="8.625" style="2" customWidth="1"/>
    <col min="12808" max="12808" width="10.875" style="2" bestFit="1" customWidth="1"/>
    <col min="12809" max="12809" width="11.125" style="2" customWidth="1"/>
    <col min="12810" max="13056" width="9" style="2"/>
    <col min="13057" max="13057" width="39.125" style="2" customWidth="1"/>
    <col min="13058" max="13058" width="9" style="2"/>
    <col min="13059" max="13059" width="8.25" style="2" customWidth="1"/>
    <col min="13060" max="13060" width="28.375" style="2" bestFit="1" customWidth="1"/>
    <col min="13061" max="13061" width="7.5" style="2" customWidth="1"/>
    <col min="13062" max="13062" width="78.625" style="2" customWidth="1"/>
    <col min="13063" max="13063" width="8.625" style="2" customWidth="1"/>
    <col min="13064" max="13064" width="10.875" style="2" bestFit="1" customWidth="1"/>
    <col min="13065" max="13065" width="11.125" style="2" customWidth="1"/>
    <col min="13066" max="13312" width="9" style="2"/>
    <col min="13313" max="13313" width="39.125" style="2" customWidth="1"/>
    <col min="13314" max="13314" width="9" style="2"/>
    <col min="13315" max="13315" width="8.25" style="2" customWidth="1"/>
    <col min="13316" max="13316" width="28.375" style="2" bestFit="1" customWidth="1"/>
    <col min="13317" max="13317" width="7.5" style="2" customWidth="1"/>
    <col min="13318" max="13318" width="78.625" style="2" customWidth="1"/>
    <col min="13319" max="13319" width="8.625" style="2" customWidth="1"/>
    <col min="13320" max="13320" width="10.875" style="2" bestFit="1" customWidth="1"/>
    <col min="13321" max="13321" width="11.125" style="2" customWidth="1"/>
    <col min="13322" max="13568" width="9" style="2"/>
    <col min="13569" max="13569" width="39.125" style="2" customWidth="1"/>
    <col min="13570" max="13570" width="9" style="2"/>
    <col min="13571" max="13571" width="8.25" style="2" customWidth="1"/>
    <col min="13572" max="13572" width="28.375" style="2" bestFit="1" customWidth="1"/>
    <col min="13573" max="13573" width="7.5" style="2" customWidth="1"/>
    <col min="13574" max="13574" width="78.625" style="2" customWidth="1"/>
    <col min="13575" max="13575" width="8.625" style="2" customWidth="1"/>
    <col min="13576" max="13576" width="10.875" style="2" bestFit="1" customWidth="1"/>
    <col min="13577" max="13577" width="11.125" style="2" customWidth="1"/>
    <col min="13578" max="13824" width="9" style="2"/>
    <col min="13825" max="13825" width="39.125" style="2" customWidth="1"/>
    <col min="13826" max="13826" width="9" style="2"/>
    <col min="13827" max="13827" width="8.25" style="2" customWidth="1"/>
    <col min="13828" max="13828" width="28.375" style="2" bestFit="1" customWidth="1"/>
    <col min="13829" max="13829" width="7.5" style="2" customWidth="1"/>
    <col min="13830" max="13830" width="78.625" style="2" customWidth="1"/>
    <col min="13831" max="13831" width="8.625" style="2" customWidth="1"/>
    <col min="13832" max="13832" width="10.875" style="2" bestFit="1" customWidth="1"/>
    <col min="13833" max="13833" width="11.125" style="2" customWidth="1"/>
    <col min="13834" max="14080" width="9" style="2"/>
    <col min="14081" max="14081" width="39.125" style="2" customWidth="1"/>
    <col min="14082" max="14082" width="9" style="2"/>
    <col min="14083" max="14083" width="8.25" style="2" customWidth="1"/>
    <col min="14084" max="14084" width="28.375" style="2" bestFit="1" customWidth="1"/>
    <col min="14085" max="14085" width="7.5" style="2" customWidth="1"/>
    <col min="14086" max="14086" width="78.625" style="2" customWidth="1"/>
    <col min="14087" max="14087" width="8.625" style="2" customWidth="1"/>
    <col min="14088" max="14088" width="10.875" style="2" bestFit="1" customWidth="1"/>
    <col min="14089" max="14089" width="11.125" style="2" customWidth="1"/>
    <col min="14090" max="14336" width="9" style="2"/>
    <col min="14337" max="14337" width="39.125" style="2" customWidth="1"/>
    <col min="14338" max="14338" width="9" style="2"/>
    <col min="14339" max="14339" width="8.25" style="2" customWidth="1"/>
    <col min="14340" max="14340" width="28.375" style="2" bestFit="1" customWidth="1"/>
    <col min="14341" max="14341" width="7.5" style="2" customWidth="1"/>
    <col min="14342" max="14342" width="78.625" style="2" customWidth="1"/>
    <col min="14343" max="14343" width="8.625" style="2" customWidth="1"/>
    <col min="14344" max="14344" width="10.875" style="2" bestFit="1" customWidth="1"/>
    <col min="14345" max="14345" width="11.125" style="2" customWidth="1"/>
    <col min="14346" max="14592" width="9" style="2"/>
    <col min="14593" max="14593" width="39.125" style="2" customWidth="1"/>
    <col min="14594" max="14594" width="9" style="2"/>
    <col min="14595" max="14595" width="8.25" style="2" customWidth="1"/>
    <col min="14596" max="14596" width="28.375" style="2" bestFit="1" customWidth="1"/>
    <col min="14597" max="14597" width="7.5" style="2" customWidth="1"/>
    <col min="14598" max="14598" width="78.625" style="2" customWidth="1"/>
    <col min="14599" max="14599" width="8.625" style="2" customWidth="1"/>
    <col min="14600" max="14600" width="10.875" style="2" bestFit="1" customWidth="1"/>
    <col min="14601" max="14601" width="11.125" style="2" customWidth="1"/>
    <col min="14602" max="14848" width="9" style="2"/>
    <col min="14849" max="14849" width="39.125" style="2" customWidth="1"/>
    <col min="14850" max="14850" width="9" style="2"/>
    <col min="14851" max="14851" width="8.25" style="2" customWidth="1"/>
    <col min="14852" max="14852" width="28.375" style="2" bestFit="1" customWidth="1"/>
    <col min="14853" max="14853" width="7.5" style="2" customWidth="1"/>
    <col min="14854" max="14854" width="78.625" style="2" customWidth="1"/>
    <col min="14855" max="14855" width="8.625" style="2" customWidth="1"/>
    <col min="14856" max="14856" width="10.875" style="2" bestFit="1" customWidth="1"/>
    <col min="14857" max="14857" width="11.125" style="2" customWidth="1"/>
    <col min="14858" max="15104" width="9" style="2"/>
    <col min="15105" max="15105" width="39.125" style="2" customWidth="1"/>
    <col min="15106" max="15106" width="9" style="2"/>
    <col min="15107" max="15107" width="8.25" style="2" customWidth="1"/>
    <col min="15108" max="15108" width="28.375" style="2" bestFit="1" customWidth="1"/>
    <col min="15109" max="15109" width="7.5" style="2" customWidth="1"/>
    <col min="15110" max="15110" width="78.625" style="2" customWidth="1"/>
    <col min="15111" max="15111" width="8.625" style="2" customWidth="1"/>
    <col min="15112" max="15112" width="10.875" style="2" bestFit="1" customWidth="1"/>
    <col min="15113" max="15113" width="11.125" style="2" customWidth="1"/>
    <col min="15114" max="15360" width="9" style="2"/>
    <col min="15361" max="15361" width="39.125" style="2" customWidth="1"/>
    <col min="15362" max="15362" width="9" style="2"/>
    <col min="15363" max="15363" width="8.25" style="2" customWidth="1"/>
    <col min="15364" max="15364" width="28.375" style="2" bestFit="1" customWidth="1"/>
    <col min="15365" max="15365" width="7.5" style="2" customWidth="1"/>
    <col min="15366" max="15366" width="78.625" style="2" customWidth="1"/>
    <col min="15367" max="15367" width="8.625" style="2" customWidth="1"/>
    <col min="15368" max="15368" width="10.875" style="2" bestFit="1" customWidth="1"/>
    <col min="15369" max="15369" width="11.125" style="2" customWidth="1"/>
    <col min="15370" max="15616" width="9" style="2"/>
    <col min="15617" max="15617" width="39.125" style="2" customWidth="1"/>
    <col min="15618" max="15618" width="9" style="2"/>
    <col min="15619" max="15619" width="8.25" style="2" customWidth="1"/>
    <col min="15620" max="15620" width="28.375" style="2" bestFit="1" customWidth="1"/>
    <col min="15621" max="15621" width="7.5" style="2" customWidth="1"/>
    <col min="15622" max="15622" width="78.625" style="2" customWidth="1"/>
    <col min="15623" max="15623" width="8.625" style="2" customWidth="1"/>
    <col min="15624" max="15624" width="10.875" style="2" bestFit="1" customWidth="1"/>
    <col min="15625" max="15625" width="11.125" style="2" customWidth="1"/>
    <col min="15626" max="15872" width="9" style="2"/>
    <col min="15873" max="15873" width="39.125" style="2" customWidth="1"/>
    <col min="15874" max="15874" width="9" style="2"/>
    <col min="15875" max="15875" width="8.25" style="2" customWidth="1"/>
    <col min="15876" max="15876" width="28.375" style="2" bestFit="1" customWidth="1"/>
    <col min="15877" max="15877" width="7.5" style="2" customWidth="1"/>
    <col min="15878" max="15878" width="78.625" style="2" customWidth="1"/>
    <col min="15879" max="15879" width="8.625" style="2" customWidth="1"/>
    <col min="15880" max="15880" width="10.875" style="2" bestFit="1" customWidth="1"/>
    <col min="15881" max="15881" width="11.125" style="2" customWidth="1"/>
    <col min="15882" max="16128" width="9" style="2"/>
    <col min="16129" max="16129" width="39.125" style="2" customWidth="1"/>
    <col min="16130" max="16130" width="9" style="2"/>
    <col min="16131" max="16131" width="8.25" style="2" customWidth="1"/>
    <col min="16132" max="16132" width="28.375" style="2" bestFit="1" customWidth="1"/>
    <col min="16133" max="16133" width="7.5" style="2" customWidth="1"/>
    <col min="16134" max="16134" width="78.625" style="2" customWidth="1"/>
    <col min="16135" max="16135" width="8.625" style="2" customWidth="1"/>
    <col min="16136" max="16136" width="10.875" style="2" bestFit="1"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c r="A4" s="6"/>
      <c r="B4" s="39">
        <v>38930</v>
      </c>
      <c r="C4" s="40" t="s">
        <v>10</v>
      </c>
      <c r="D4" s="41" t="s">
        <v>11</v>
      </c>
      <c r="E4" s="42" t="s">
        <v>12</v>
      </c>
      <c r="F4" s="43" t="s">
        <v>13</v>
      </c>
      <c r="G4" s="42" t="s">
        <v>1056</v>
      </c>
      <c r="H4" s="42" t="s">
        <v>15</v>
      </c>
      <c r="I4" s="11"/>
    </row>
    <row r="5" spans="1:9" s="12" customFormat="1">
      <c r="A5" s="6" t="s">
        <v>418</v>
      </c>
      <c r="B5" s="39">
        <v>38930</v>
      </c>
      <c r="C5" s="40" t="s">
        <v>17</v>
      </c>
      <c r="D5" s="41" t="s">
        <v>11</v>
      </c>
      <c r="E5" s="42" t="s">
        <v>18</v>
      </c>
      <c r="F5" s="43" t="s">
        <v>419</v>
      </c>
      <c r="G5" s="42" t="s">
        <v>20</v>
      </c>
      <c r="H5" s="42" t="s">
        <v>15</v>
      </c>
      <c r="I5" s="11"/>
    </row>
    <row r="6" spans="1:9" s="12" customFormat="1">
      <c r="A6" s="6" t="s">
        <v>420</v>
      </c>
      <c r="B6" s="39">
        <v>38930</v>
      </c>
      <c r="C6" s="40" t="s">
        <v>17</v>
      </c>
      <c r="D6" s="41" t="s">
        <v>11</v>
      </c>
      <c r="E6" s="42" t="s">
        <v>18</v>
      </c>
      <c r="F6" s="43" t="s">
        <v>421</v>
      </c>
      <c r="G6" s="42" t="s">
        <v>20</v>
      </c>
      <c r="H6" s="42" t="s">
        <v>15</v>
      </c>
      <c r="I6" s="11"/>
    </row>
    <row r="7" spans="1:9" s="12" customFormat="1">
      <c r="A7" s="6" t="s">
        <v>21</v>
      </c>
      <c r="B7" s="39">
        <v>38930</v>
      </c>
      <c r="C7" s="40" t="s">
        <v>17</v>
      </c>
      <c r="D7" s="41" t="s">
        <v>11</v>
      </c>
      <c r="E7" s="42" t="s">
        <v>18</v>
      </c>
      <c r="F7" s="43" t="s">
        <v>22</v>
      </c>
      <c r="G7" s="42" t="s">
        <v>20</v>
      </c>
      <c r="H7" s="42" t="s">
        <v>15</v>
      </c>
      <c r="I7" s="11"/>
    </row>
    <row r="8" spans="1:9" s="12" customFormat="1">
      <c r="A8" s="6" t="s">
        <v>1138</v>
      </c>
      <c r="B8" s="39">
        <v>38930</v>
      </c>
      <c r="C8" s="40" t="s">
        <v>17</v>
      </c>
      <c r="D8" s="41" t="s">
        <v>11</v>
      </c>
      <c r="E8" s="42" t="s">
        <v>18</v>
      </c>
      <c r="F8" s="43" t="s">
        <v>1139</v>
      </c>
      <c r="G8" s="42" t="s">
        <v>20</v>
      </c>
      <c r="H8" s="42" t="s">
        <v>15</v>
      </c>
      <c r="I8" s="11"/>
    </row>
    <row r="9" spans="1:9" s="12" customFormat="1" ht="21">
      <c r="A9" s="6" t="s">
        <v>23</v>
      </c>
      <c r="B9" s="138">
        <v>38931</v>
      </c>
      <c r="C9" s="138" t="s">
        <v>24</v>
      </c>
      <c r="D9" s="9" t="s">
        <v>11</v>
      </c>
      <c r="E9" s="84" t="s">
        <v>18</v>
      </c>
      <c r="F9" s="139" t="s">
        <v>422</v>
      </c>
      <c r="G9" s="84" t="s">
        <v>423</v>
      </c>
      <c r="H9" s="84" t="s">
        <v>15</v>
      </c>
      <c r="I9" s="11"/>
    </row>
    <row r="10" spans="1:9" s="12" customFormat="1" ht="31.5">
      <c r="A10" s="6" t="s">
        <v>23</v>
      </c>
      <c r="B10" s="39">
        <v>38975</v>
      </c>
      <c r="C10" s="138" t="s">
        <v>424</v>
      </c>
      <c r="D10" s="9" t="s">
        <v>11</v>
      </c>
      <c r="E10" s="84" t="s">
        <v>18</v>
      </c>
      <c r="F10" s="43" t="s">
        <v>1140</v>
      </c>
      <c r="G10" s="42" t="s">
        <v>1141</v>
      </c>
      <c r="H10" s="84" t="s">
        <v>15</v>
      </c>
      <c r="I10" s="11"/>
    </row>
    <row r="11" spans="1:9" s="12" customFormat="1">
      <c r="A11" s="6" t="s">
        <v>23</v>
      </c>
      <c r="B11" s="133">
        <v>39076</v>
      </c>
      <c r="C11" s="138" t="s">
        <v>33</v>
      </c>
      <c r="D11" s="168" t="s">
        <v>49</v>
      </c>
      <c r="E11" s="91" t="s">
        <v>18</v>
      </c>
      <c r="F11" s="169" t="s">
        <v>1142</v>
      </c>
      <c r="G11" s="91" t="s">
        <v>441</v>
      </c>
      <c r="H11" s="91" t="s">
        <v>32</v>
      </c>
      <c r="I11" s="11"/>
    </row>
    <row r="12" spans="1:9" s="12" customFormat="1" ht="94.5">
      <c r="A12" s="6" t="s">
        <v>23</v>
      </c>
      <c r="B12" s="39">
        <v>39077</v>
      </c>
      <c r="C12" s="138" t="s">
        <v>434</v>
      </c>
      <c r="D12" s="168" t="s">
        <v>49</v>
      </c>
      <c r="E12" s="91" t="s">
        <v>18</v>
      </c>
      <c r="F12" s="43" t="s">
        <v>1143</v>
      </c>
      <c r="G12" s="91" t="s">
        <v>441</v>
      </c>
      <c r="H12" s="91" t="s">
        <v>32</v>
      </c>
      <c r="I12" s="11"/>
    </row>
    <row r="13" spans="1:9" s="12" customFormat="1" ht="42">
      <c r="A13" s="6" t="s">
        <v>27</v>
      </c>
      <c r="B13" s="39">
        <v>39079</v>
      </c>
      <c r="C13" s="138" t="s">
        <v>436</v>
      </c>
      <c r="D13" s="9" t="s">
        <v>11</v>
      </c>
      <c r="E13" s="91" t="s">
        <v>18</v>
      </c>
      <c r="F13" s="43" t="s">
        <v>1144</v>
      </c>
      <c r="G13" s="91" t="s">
        <v>441</v>
      </c>
      <c r="H13" s="42" t="s">
        <v>32</v>
      </c>
      <c r="I13" s="11"/>
    </row>
    <row r="14" spans="1:9" s="12" customFormat="1" ht="42">
      <c r="A14" s="6" t="s">
        <v>27</v>
      </c>
      <c r="B14" s="39">
        <v>39133</v>
      </c>
      <c r="C14" s="138" t="s">
        <v>44</v>
      </c>
      <c r="D14" s="9" t="s">
        <v>11</v>
      </c>
      <c r="E14" s="91" t="s">
        <v>18</v>
      </c>
      <c r="F14" s="43" t="s">
        <v>1145</v>
      </c>
      <c r="G14" s="91" t="s">
        <v>441</v>
      </c>
      <c r="H14" s="42" t="s">
        <v>433</v>
      </c>
      <c r="I14" s="11"/>
    </row>
    <row r="15" spans="1:9" s="12" customFormat="1" ht="21">
      <c r="A15" s="6" t="s">
        <v>27</v>
      </c>
      <c r="B15" s="39">
        <v>39219</v>
      </c>
      <c r="C15" s="138" t="s">
        <v>1146</v>
      </c>
      <c r="D15" s="168" t="s">
        <v>49</v>
      </c>
      <c r="E15" s="91" t="s">
        <v>18</v>
      </c>
      <c r="F15" s="43" t="s">
        <v>1147</v>
      </c>
      <c r="G15" s="91" t="s">
        <v>441</v>
      </c>
      <c r="H15" s="42" t="s">
        <v>433</v>
      </c>
      <c r="I15" s="11"/>
    </row>
    <row r="16" spans="1:9" s="12" customFormat="1" ht="31.5">
      <c r="A16" s="6" t="s">
        <v>40</v>
      </c>
      <c r="B16" s="133">
        <v>39240</v>
      </c>
      <c r="C16" s="138" t="s">
        <v>1148</v>
      </c>
      <c r="D16" s="168" t="s">
        <v>37</v>
      </c>
      <c r="E16" s="91" t="s">
        <v>18</v>
      </c>
      <c r="F16" s="169" t="s">
        <v>1149</v>
      </c>
      <c r="G16" s="91" t="s">
        <v>39</v>
      </c>
      <c r="H16" s="42" t="s">
        <v>433</v>
      </c>
      <c r="I16" s="11"/>
    </row>
    <row r="17" spans="1:9">
      <c r="A17" s="6"/>
      <c r="B17" s="39">
        <v>39399</v>
      </c>
      <c r="C17" s="138" t="s">
        <v>444</v>
      </c>
      <c r="D17" s="41" t="s">
        <v>1150</v>
      </c>
      <c r="E17" s="91" t="s">
        <v>124</v>
      </c>
      <c r="F17" s="43" t="s">
        <v>1151</v>
      </c>
      <c r="G17" s="42" t="s">
        <v>1152</v>
      </c>
      <c r="H17" s="42" t="s">
        <v>433</v>
      </c>
      <c r="I17" s="13"/>
    </row>
    <row r="18" spans="1:9" ht="73.5">
      <c r="A18" s="6" t="s">
        <v>1153</v>
      </c>
      <c r="B18" s="39">
        <v>39428</v>
      </c>
      <c r="C18" s="138" t="s">
        <v>1154</v>
      </c>
      <c r="D18" s="9" t="s">
        <v>37</v>
      </c>
      <c r="E18" s="42" t="s">
        <v>18</v>
      </c>
      <c r="F18" s="43" t="s">
        <v>1155</v>
      </c>
      <c r="G18" s="42" t="s">
        <v>923</v>
      </c>
      <c r="H18" s="42" t="s">
        <v>433</v>
      </c>
      <c r="I18" s="13"/>
    </row>
    <row r="19" spans="1:9" ht="63">
      <c r="A19" s="6" t="s">
        <v>1153</v>
      </c>
      <c r="B19" s="39">
        <v>39428</v>
      </c>
      <c r="C19" s="39" t="s">
        <v>68</v>
      </c>
      <c r="D19" s="9" t="s">
        <v>1072</v>
      </c>
      <c r="E19" s="42" t="s">
        <v>18</v>
      </c>
      <c r="F19" s="43" t="s">
        <v>1156</v>
      </c>
      <c r="G19" s="42" t="s">
        <v>923</v>
      </c>
      <c r="H19" s="42" t="s">
        <v>433</v>
      </c>
      <c r="I19" s="13"/>
    </row>
    <row r="20" spans="1:9" ht="21">
      <c r="A20" s="6" t="s">
        <v>47</v>
      </c>
      <c r="B20" s="39">
        <v>39435</v>
      </c>
      <c r="C20" s="39" t="s">
        <v>1157</v>
      </c>
      <c r="D20" s="9" t="s">
        <v>49</v>
      </c>
      <c r="E20" s="42" t="s">
        <v>50</v>
      </c>
      <c r="F20" s="43" t="s">
        <v>51</v>
      </c>
      <c r="G20" s="42" t="s">
        <v>52</v>
      </c>
      <c r="H20" s="42" t="s">
        <v>433</v>
      </c>
      <c r="I20" s="13"/>
    </row>
    <row r="21" spans="1:9">
      <c r="A21" s="6" t="s">
        <v>1153</v>
      </c>
      <c r="B21" s="39">
        <v>39445</v>
      </c>
      <c r="C21" s="39" t="s">
        <v>78</v>
      </c>
      <c r="D21" s="9" t="s">
        <v>49</v>
      </c>
      <c r="E21" s="42" t="s">
        <v>430</v>
      </c>
      <c r="F21" s="43" t="s">
        <v>1158</v>
      </c>
      <c r="G21" s="42" t="s">
        <v>923</v>
      </c>
      <c r="H21" s="42" t="s">
        <v>433</v>
      </c>
      <c r="I21" s="13"/>
    </row>
    <row r="22" spans="1:9">
      <c r="A22" s="6"/>
      <c r="B22" s="39">
        <v>39505</v>
      </c>
      <c r="C22" s="39" t="s">
        <v>83</v>
      </c>
      <c r="D22" s="9" t="s">
        <v>49</v>
      </c>
      <c r="E22" s="42" t="s">
        <v>18</v>
      </c>
      <c r="F22" s="43" t="s">
        <v>1058</v>
      </c>
      <c r="G22" s="42" t="s">
        <v>1059</v>
      </c>
      <c r="H22" s="42" t="s">
        <v>433</v>
      </c>
      <c r="I22" s="13"/>
    </row>
    <row r="23" spans="1:9" ht="42">
      <c r="A23" s="6" t="s">
        <v>55</v>
      </c>
      <c r="B23" s="39">
        <v>39535</v>
      </c>
      <c r="C23" s="39" t="s">
        <v>86</v>
      </c>
      <c r="D23" s="41" t="s">
        <v>1159</v>
      </c>
      <c r="E23" s="42" t="s">
        <v>124</v>
      </c>
      <c r="F23" s="43" t="s">
        <v>1160</v>
      </c>
      <c r="G23" s="42" t="s">
        <v>1062</v>
      </c>
      <c r="H23" s="42" t="s">
        <v>433</v>
      </c>
      <c r="I23" s="13"/>
    </row>
    <row r="24" spans="1:9" ht="42">
      <c r="A24" s="6" t="s">
        <v>1161</v>
      </c>
      <c r="B24" s="39">
        <v>39552</v>
      </c>
      <c r="C24" s="39" t="s">
        <v>458</v>
      </c>
      <c r="D24" s="41" t="s">
        <v>1159</v>
      </c>
      <c r="E24" s="42" t="s">
        <v>69</v>
      </c>
      <c r="F24" s="43" t="s">
        <v>1162</v>
      </c>
      <c r="G24" s="42" t="s">
        <v>71</v>
      </c>
      <c r="H24" s="42" t="s">
        <v>433</v>
      </c>
      <c r="I24" s="13"/>
    </row>
    <row r="25" spans="1:9" ht="21">
      <c r="A25" s="6" t="s">
        <v>1163</v>
      </c>
      <c r="B25" s="39">
        <v>39616</v>
      </c>
      <c r="C25" s="39" t="s">
        <v>462</v>
      </c>
      <c r="D25" s="41" t="s">
        <v>1164</v>
      </c>
      <c r="E25" s="42" t="s">
        <v>124</v>
      </c>
      <c r="F25" s="43" t="s">
        <v>1165</v>
      </c>
      <c r="G25" s="42" t="s">
        <v>81</v>
      </c>
      <c r="H25" s="42" t="s">
        <v>433</v>
      </c>
      <c r="I25" s="13"/>
    </row>
    <row r="26" spans="1:9" ht="31.5">
      <c r="A26" s="6" t="s">
        <v>82</v>
      </c>
      <c r="B26" s="39">
        <v>39617</v>
      </c>
      <c r="C26" s="39" t="s">
        <v>1166</v>
      </c>
      <c r="D26" s="41" t="s">
        <v>84</v>
      </c>
      <c r="E26" s="42" t="s">
        <v>69</v>
      </c>
      <c r="F26" s="43" t="s">
        <v>1167</v>
      </c>
      <c r="G26" s="42" t="s">
        <v>71</v>
      </c>
      <c r="H26" s="42" t="s">
        <v>433</v>
      </c>
      <c r="I26" s="13"/>
    </row>
    <row r="27" spans="1:9" ht="31.5">
      <c r="A27" s="6" t="s">
        <v>1163</v>
      </c>
      <c r="B27" s="39">
        <v>39625</v>
      </c>
      <c r="C27" s="39" t="s">
        <v>1168</v>
      </c>
      <c r="D27" s="41" t="s">
        <v>84</v>
      </c>
      <c r="E27" s="42" t="s">
        <v>69</v>
      </c>
      <c r="F27" s="43" t="s">
        <v>1169</v>
      </c>
      <c r="G27" s="42" t="s">
        <v>457</v>
      </c>
      <c r="H27" s="42" t="s">
        <v>433</v>
      </c>
      <c r="I27" s="13"/>
    </row>
    <row r="28" spans="1:9" ht="31.5">
      <c r="A28" s="6" t="s">
        <v>1170</v>
      </c>
      <c r="B28" s="39">
        <v>39630</v>
      </c>
      <c r="C28" s="39" t="s">
        <v>629</v>
      </c>
      <c r="D28" s="41" t="s">
        <v>1171</v>
      </c>
      <c r="E28" s="42" t="s">
        <v>124</v>
      </c>
      <c r="F28" s="43" t="s">
        <v>1172</v>
      </c>
      <c r="G28" s="42" t="s">
        <v>81</v>
      </c>
      <c r="H28" s="42" t="s">
        <v>433</v>
      </c>
      <c r="I28" s="13"/>
    </row>
    <row r="29" spans="1:9" ht="52.5">
      <c r="A29" s="6" t="s">
        <v>82</v>
      </c>
      <c r="B29" s="39">
        <v>39643</v>
      </c>
      <c r="C29" s="39" t="s">
        <v>477</v>
      </c>
      <c r="D29" s="41" t="s">
        <v>1173</v>
      </c>
      <c r="E29" s="42" t="s">
        <v>69</v>
      </c>
      <c r="F29" s="43" t="s">
        <v>1174</v>
      </c>
      <c r="G29" s="42" t="s">
        <v>449</v>
      </c>
      <c r="H29" s="42" t="s">
        <v>433</v>
      </c>
      <c r="I29" s="11"/>
    </row>
    <row r="30" spans="1:9" ht="42">
      <c r="A30" s="6" t="s">
        <v>1175</v>
      </c>
      <c r="B30" s="39">
        <v>39643</v>
      </c>
      <c r="C30" s="39" t="s">
        <v>477</v>
      </c>
      <c r="D30" s="41" t="s">
        <v>1171</v>
      </c>
      <c r="E30" s="42" t="s">
        <v>18</v>
      </c>
      <c r="F30" s="43" t="s">
        <v>1176</v>
      </c>
      <c r="G30" s="42" t="s">
        <v>923</v>
      </c>
      <c r="H30" s="42" t="s">
        <v>433</v>
      </c>
      <c r="I30" s="13"/>
    </row>
    <row r="31" spans="1:9" ht="42">
      <c r="A31" s="6" t="s">
        <v>1177</v>
      </c>
      <c r="B31" s="39">
        <v>39679</v>
      </c>
      <c r="C31" s="39" t="s">
        <v>1178</v>
      </c>
      <c r="D31" s="41" t="s">
        <v>1173</v>
      </c>
      <c r="E31" s="42" t="s">
        <v>69</v>
      </c>
      <c r="F31" s="43" t="s">
        <v>1179</v>
      </c>
      <c r="G31" s="42" t="s">
        <v>71</v>
      </c>
      <c r="H31" s="42" t="s">
        <v>433</v>
      </c>
      <c r="I31" s="11"/>
    </row>
    <row r="32" spans="1:9" ht="31.5">
      <c r="A32" s="6" t="s">
        <v>1180</v>
      </c>
      <c r="B32" s="39">
        <v>39682</v>
      </c>
      <c r="C32" s="39" t="s">
        <v>1181</v>
      </c>
      <c r="D32" s="41" t="s">
        <v>1182</v>
      </c>
      <c r="E32" s="42" t="s">
        <v>124</v>
      </c>
      <c r="F32" s="43" t="s">
        <v>1183</v>
      </c>
      <c r="G32" s="42" t="s">
        <v>923</v>
      </c>
      <c r="H32" s="42" t="s">
        <v>433</v>
      </c>
      <c r="I32" s="13"/>
    </row>
    <row r="33" spans="1:9" ht="42">
      <c r="A33" s="6" t="s">
        <v>1184</v>
      </c>
      <c r="B33" s="39">
        <v>39959</v>
      </c>
      <c r="C33" s="39" t="s">
        <v>1185</v>
      </c>
      <c r="D33" s="41" t="s">
        <v>1186</v>
      </c>
      <c r="E33" s="42" t="s">
        <v>124</v>
      </c>
      <c r="F33" s="43" t="s">
        <v>1187</v>
      </c>
      <c r="G33" s="42" t="s">
        <v>475</v>
      </c>
      <c r="H33" s="42" t="s">
        <v>433</v>
      </c>
      <c r="I33" s="13"/>
    </row>
    <row r="34" spans="1:9" ht="31.5">
      <c r="A34" s="6" t="s">
        <v>471</v>
      </c>
      <c r="B34" s="39">
        <v>40113</v>
      </c>
      <c r="C34" s="39" t="s">
        <v>1188</v>
      </c>
      <c r="D34" s="41" t="s">
        <v>473</v>
      </c>
      <c r="E34" s="42" t="s">
        <v>124</v>
      </c>
      <c r="F34" s="43" t="s">
        <v>628</v>
      </c>
      <c r="G34" s="42" t="s">
        <v>475</v>
      </c>
      <c r="H34" s="42" t="s">
        <v>433</v>
      </c>
      <c r="I34" s="11"/>
    </row>
    <row r="35" spans="1:9" ht="52.5">
      <c r="A35" s="6" t="s">
        <v>1189</v>
      </c>
      <c r="B35" s="39">
        <v>40185</v>
      </c>
      <c r="C35" s="39" t="s">
        <v>1190</v>
      </c>
      <c r="D35" s="41" t="s">
        <v>473</v>
      </c>
      <c r="E35" s="42" t="s">
        <v>124</v>
      </c>
      <c r="F35" s="43" t="s">
        <v>1191</v>
      </c>
      <c r="G35" s="42" t="s">
        <v>1192</v>
      </c>
      <c r="H35" s="42" t="s">
        <v>1193</v>
      </c>
      <c r="I35" s="11"/>
    </row>
    <row r="36" spans="1:9" ht="21">
      <c r="A36" s="6" t="s">
        <v>476</v>
      </c>
      <c r="B36" s="39">
        <v>40367</v>
      </c>
      <c r="C36" s="39" t="s">
        <v>1194</v>
      </c>
      <c r="D36" s="41" t="s">
        <v>478</v>
      </c>
      <c r="E36" s="42" t="s">
        <v>124</v>
      </c>
      <c r="F36" s="43" t="s">
        <v>479</v>
      </c>
      <c r="G36" s="42" t="s">
        <v>480</v>
      </c>
      <c r="H36" s="42" t="s">
        <v>481</v>
      </c>
      <c r="I36" s="11"/>
    </row>
    <row r="37" spans="1:9" ht="21">
      <c r="A37" s="6" t="s">
        <v>114</v>
      </c>
      <c r="B37" s="39">
        <v>40735</v>
      </c>
      <c r="C37" s="39" t="s">
        <v>114</v>
      </c>
      <c r="D37" s="41" t="s">
        <v>37</v>
      </c>
      <c r="E37" s="42"/>
      <c r="F37" s="43" t="s">
        <v>1195</v>
      </c>
      <c r="G37" s="42" t="s">
        <v>631</v>
      </c>
      <c r="H37" s="42"/>
      <c r="I37" s="11"/>
    </row>
    <row r="38" spans="1:9">
      <c r="A38" s="6" t="s">
        <v>114</v>
      </c>
      <c r="B38" s="39">
        <v>41025</v>
      </c>
      <c r="C38" s="39" t="s">
        <v>114</v>
      </c>
      <c r="D38" s="41" t="s">
        <v>37</v>
      </c>
      <c r="E38" s="42" t="s">
        <v>18</v>
      </c>
      <c r="F38" s="43" t="s">
        <v>1196</v>
      </c>
      <c r="G38" s="42" t="s">
        <v>762</v>
      </c>
      <c r="H38" s="42"/>
      <c r="I38" s="11"/>
    </row>
    <row r="39" spans="1:9">
      <c r="A39" s="6" t="s">
        <v>114</v>
      </c>
      <c r="B39" s="39">
        <v>41366</v>
      </c>
      <c r="C39" s="39" t="s">
        <v>114</v>
      </c>
      <c r="D39" s="41" t="s">
        <v>37</v>
      </c>
      <c r="E39" s="42" t="s">
        <v>18</v>
      </c>
      <c r="F39" s="43" t="s">
        <v>929</v>
      </c>
      <c r="G39" s="42" t="s">
        <v>106</v>
      </c>
      <c r="H39" s="42"/>
      <c r="I39" s="11"/>
    </row>
    <row r="40" spans="1:9" ht="21">
      <c r="A40" s="6" t="s">
        <v>1071</v>
      </c>
      <c r="B40" s="39">
        <v>41453</v>
      </c>
      <c r="C40" s="39" t="s">
        <v>114</v>
      </c>
      <c r="D40" s="41" t="s">
        <v>1072</v>
      </c>
      <c r="E40" s="42" t="s">
        <v>18</v>
      </c>
      <c r="F40" s="43" t="s">
        <v>1197</v>
      </c>
      <c r="G40" s="42" t="s">
        <v>1074</v>
      </c>
      <c r="H40" s="42"/>
      <c r="I40" s="11"/>
    </row>
    <row r="41" spans="1:9" ht="52.5">
      <c r="A41" s="6" t="s">
        <v>1198</v>
      </c>
      <c r="B41" s="39">
        <v>41418</v>
      </c>
      <c r="C41" s="39" t="s">
        <v>114</v>
      </c>
      <c r="D41" s="41" t="s">
        <v>37</v>
      </c>
      <c r="E41" s="42" t="s">
        <v>69</v>
      </c>
      <c r="F41" s="43" t="s">
        <v>1199</v>
      </c>
      <c r="G41" s="42" t="s">
        <v>112</v>
      </c>
      <c r="H41" s="42"/>
      <c r="I41" s="11"/>
    </row>
    <row r="42" spans="1:9" ht="21">
      <c r="A42" s="6" t="s">
        <v>1200</v>
      </c>
      <c r="B42" s="39">
        <v>41484</v>
      </c>
      <c r="C42" s="39" t="s">
        <v>114</v>
      </c>
      <c r="D42" s="41" t="s">
        <v>138</v>
      </c>
      <c r="E42" s="42" t="s">
        <v>18</v>
      </c>
      <c r="F42" s="43" t="s">
        <v>1201</v>
      </c>
      <c r="G42" s="42" t="s">
        <v>1202</v>
      </c>
      <c r="H42" s="42"/>
      <c r="I42" s="11"/>
    </row>
    <row r="43" spans="1:9" ht="84">
      <c r="A43" s="6" t="s">
        <v>113</v>
      </c>
      <c r="B43" s="39">
        <v>41520</v>
      </c>
      <c r="C43" s="39" t="s">
        <v>114</v>
      </c>
      <c r="D43" s="41" t="s">
        <v>115</v>
      </c>
      <c r="E43" s="42" t="s">
        <v>18</v>
      </c>
      <c r="F43" s="43" t="s">
        <v>1203</v>
      </c>
      <c r="G43" s="42" t="s">
        <v>117</v>
      </c>
      <c r="H43" s="42"/>
      <c r="I43" s="11"/>
    </row>
    <row r="44" spans="1:9" ht="52.5">
      <c r="A44" s="6" t="s">
        <v>1204</v>
      </c>
      <c r="B44" s="39">
        <v>41536</v>
      </c>
      <c r="C44" s="39" t="s">
        <v>114</v>
      </c>
      <c r="D44" s="41" t="s">
        <v>49</v>
      </c>
      <c r="E44" s="42" t="s">
        <v>69</v>
      </c>
      <c r="F44" s="43" t="s">
        <v>1205</v>
      </c>
      <c r="G44" s="42" t="s">
        <v>244</v>
      </c>
      <c r="H44" s="42"/>
      <c r="I44" s="11"/>
    </row>
    <row r="45" spans="1:9" ht="63">
      <c r="A45" s="6" t="s">
        <v>1206</v>
      </c>
      <c r="B45" s="39">
        <v>41599</v>
      </c>
      <c r="C45" s="39" t="s">
        <v>114</v>
      </c>
      <c r="D45" s="41" t="s">
        <v>1207</v>
      </c>
      <c r="E45" s="42" t="s">
        <v>18</v>
      </c>
      <c r="F45" s="43" t="s">
        <v>1208</v>
      </c>
      <c r="G45" s="91" t="s">
        <v>144</v>
      </c>
      <c r="H45" s="42"/>
      <c r="I45" s="11"/>
    </row>
    <row r="46" spans="1:9" ht="63">
      <c r="A46" s="6" t="s">
        <v>1209</v>
      </c>
      <c r="B46" s="39">
        <v>41599</v>
      </c>
      <c r="C46" s="39" t="s">
        <v>114</v>
      </c>
      <c r="D46" s="41" t="s">
        <v>49</v>
      </c>
      <c r="E46" s="42" t="s">
        <v>69</v>
      </c>
      <c r="F46" s="43" t="s">
        <v>1210</v>
      </c>
      <c r="G46" s="42" t="s">
        <v>1211</v>
      </c>
      <c r="H46" s="42"/>
      <c r="I46" s="11"/>
    </row>
    <row r="47" spans="1:9" ht="73.5">
      <c r="A47" s="6" t="s">
        <v>119</v>
      </c>
      <c r="B47" s="39">
        <v>41601</v>
      </c>
      <c r="C47" s="39" t="s">
        <v>114</v>
      </c>
      <c r="D47" s="41" t="s">
        <v>138</v>
      </c>
      <c r="E47" s="42" t="s">
        <v>69</v>
      </c>
      <c r="F47" s="43" t="s">
        <v>1212</v>
      </c>
      <c r="G47" s="42" t="s">
        <v>121</v>
      </c>
      <c r="H47" s="42" t="s">
        <v>117</v>
      </c>
      <c r="I47" s="11"/>
    </row>
    <row r="48" spans="1:9" ht="42">
      <c r="A48" s="6" t="s">
        <v>119</v>
      </c>
      <c r="B48" s="39">
        <v>41604</v>
      </c>
      <c r="C48" s="39" t="s">
        <v>114</v>
      </c>
      <c r="D48" s="41" t="s">
        <v>1213</v>
      </c>
      <c r="E48" s="42" t="s">
        <v>69</v>
      </c>
      <c r="F48" s="43" t="s">
        <v>1214</v>
      </c>
      <c r="G48" s="42" t="s">
        <v>121</v>
      </c>
      <c r="H48" s="42" t="s">
        <v>117</v>
      </c>
      <c r="I48" s="11"/>
    </row>
    <row r="49" spans="1:9">
      <c r="A49" s="6" t="s">
        <v>122</v>
      </c>
      <c r="B49" s="39">
        <v>41607</v>
      </c>
      <c r="C49" s="39" t="s">
        <v>114</v>
      </c>
      <c r="D49" s="41" t="s">
        <v>123</v>
      </c>
      <c r="E49" s="42" t="s">
        <v>50</v>
      </c>
      <c r="F49" s="43" t="s">
        <v>125</v>
      </c>
      <c r="G49" s="42" t="s">
        <v>126</v>
      </c>
      <c r="H49" s="42"/>
      <c r="I49" s="11"/>
    </row>
    <row r="50" spans="1:9" ht="84">
      <c r="A50" s="6" t="s">
        <v>134</v>
      </c>
      <c r="B50" s="39">
        <v>41708</v>
      </c>
      <c r="C50" s="40" t="s">
        <v>489</v>
      </c>
      <c r="D50" s="41" t="s">
        <v>138</v>
      </c>
      <c r="E50" s="42" t="s">
        <v>18</v>
      </c>
      <c r="F50" s="43" t="s">
        <v>1215</v>
      </c>
      <c r="G50" s="42" t="s">
        <v>137</v>
      </c>
      <c r="H50" s="42" t="s">
        <v>491</v>
      </c>
      <c r="I50" s="11"/>
    </row>
    <row r="51" spans="1:9" ht="21">
      <c r="A51" s="6" t="s">
        <v>134</v>
      </c>
      <c r="B51" s="39">
        <v>41733</v>
      </c>
      <c r="C51" s="40" t="s">
        <v>489</v>
      </c>
      <c r="D51" s="41" t="s">
        <v>49</v>
      </c>
      <c r="E51" s="42" t="s">
        <v>18</v>
      </c>
      <c r="F51" s="43" t="s">
        <v>1216</v>
      </c>
      <c r="G51" s="42" t="s">
        <v>491</v>
      </c>
      <c r="H51" s="42" t="s">
        <v>491</v>
      </c>
      <c r="I51" s="11"/>
    </row>
    <row r="52" spans="1:9" ht="52.5">
      <c r="A52" s="6" t="s">
        <v>141</v>
      </c>
      <c r="B52" s="39">
        <v>41887</v>
      </c>
      <c r="C52" s="40" t="s">
        <v>101</v>
      </c>
      <c r="D52" s="41" t="s">
        <v>49</v>
      </c>
      <c r="E52" s="42" t="s">
        <v>69</v>
      </c>
      <c r="F52" s="43" t="s">
        <v>1217</v>
      </c>
      <c r="G52" s="42" t="s">
        <v>140</v>
      </c>
      <c r="H52" s="42" t="s">
        <v>133</v>
      </c>
      <c r="I52" s="11"/>
    </row>
    <row r="53" spans="1:9" ht="21">
      <c r="A53" s="6" t="s">
        <v>141</v>
      </c>
      <c r="B53" s="39">
        <v>41887</v>
      </c>
      <c r="C53" s="40" t="s">
        <v>101</v>
      </c>
      <c r="D53" s="41" t="s">
        <v>450</v>
      </c>
      <c r="E53" s="42" t="s">
        <v>69</v>
      </c>
      <c r="F53" s="43" t="s">
        <v>1218</v>
      </c>
      <c r="G53" s="42" t="s">
        <v>140</v>
      </c>
      <c r="H53" s="42" t="s">
        <v>133</v>
      </c>
      <c r="I53" s="11"/>
    </row>
    <row r="54" spans="1:9" ht="21">
      <c r="A54" s="6" t="s">
        <v>141</v>
      </c>
      <c r="B54" s="39">
        <v>41908</v>
      </c>
      <c r="C54" s="40" t="s">
        <v>101</v>
      </c>
      <c r="D54" s="41" t="s">
        <v>49</v>
      </c>
      <c r="E54" s="42" t="s">
        <v>69</v>
      </c>
      <c r="F54" s="43" t="s">
        <v>1219</v>
      </c>
      <c r="G54" s="42" t="s">
        <v>144</v>
      </c>
      <c r="H54" s="42" t="s">
        <v>133</v>
      </c>
      <c r="I54" s="11"/>
    </row>
    <row r="55" spans="1:9" ht="63">
      <c r="A55" s="6" t="s">
        <v>141</v>
      </c>
      <c r="B55" s="39">
        <v>41919</v>
      </c>
      <c r="C55" s="40" t="s">
        <v>101</v>
      </c>
      <c r="D55" s="41" t="s">
        <v>49</v>
      </c>
      <c r="E55" s="42" t="s">
        <v>69</v>
      </c>
      <c r="F55" s="43" t="s">
        <v>1220</v>
      </c>
      <c r="G55" s="42" t="s">
        <v>1221</v>
      </c>
      <c r="H55" s="42" t="s">
        <v>133</v>
      </c>
      <c r="I55" s="11"/>
    </row>
    <row r="56" spans="1:9" ht="115.5">
      <c r="A56" s="6" t="s">
        <v>141</v>
      </c>
      <c r="B56" s="39">
        <v>41934</v>
      </c>
      <c r="C56" s="40" t="s">
        <v>101</v>
      </c>
      <c r="D56" s="41" t="s">
        <v>138</v>
      </c>
      <c r="E56" s="42" t="s">
        <v>69</v>
      </c>
      <c r="F56" s="43" t="s">
        <v>1222</v>
      </c>
      <c r="G56" s="42" t="s">
        <v>1223</v>
      </c>
      <c r="H56" s="42"/>
      <c r="I56" s="11"/>
    </row>
    <row r="57" spans="1:9" s="12" customFormat="1" ht="52.5">
      <c r="A57" s="15" t="s">
        <v>148</v>
      </c>
      <c r="B57" s="86">
        <v>42053</v>
      </c>
      <c r="C57" s="87" t="s">
        <v>10</v>
      </c>
      <c r="D57" s="88" t="s">
        <v>37</v>
      </c>
      <c r="E57" s="42" t="s">
        <v>18</v>
      </c>
      <c r="F57" s="89" t="s">
        <v>1224</v>
      </c>
      <c r="G57" s="90" t="s">
        <v>150</v>
      </c>
      <c r="H57" s="90"/>
      <c r="I57" s="20"/>
    </row>
    <row r="58" spans="1:9" ht="63">
      <c r="A58" s="6" t="s">
        <v>1225</v>
      </c>
      <c r="B58" s="39">
        <v>42116</v>
      </c>
      <c r="C58" s="40" t="s">
        <v>114</v>
      </c>
      <c r="D58" s="41" t="s">
        <v>49</v>
      </c>
      <c r="E58" s="42" t="s">
        <v>18</v>
      </c>
      <c r="F58" s="43" t="s">
        <v>1226</v>
      </c>
      <c r="G58" s="42" t="s">
        <v>1227</v>
      </c>
      <c r="H58" s="42"/>
      <c r="I58" s="11"/>
    </row>
    <row r="59" spans="1:9" ht="63">
      <c r="A59" s="6" t="s">
        <v>1225</v>
      </c>
      <c r="B59" s="39">
        <v>42144</v>
      </c>
      <c r="C59" s="40" t="s">
        <v>114</v>
      </c>
      <c r="D59" s="41" t="s">
        <v>138</v>
      </c>
      <c r="E59" s="42" t="s">
        <v>18</v>
      </c>
      <c r="F59" s="43" t="s">
        <v>1228</v>
      </c>
      <c r="G59" s="42" t="s">
        <v>1229</v>
      </c>
      <c r="H59" s="42"/>
      <c r="I59" s="11"/>
    </row>
    <row r="60" spans="1:9" s="12" customFormat="1" ht="31.5">
      <c r="A60" s="15" t="s">
        <v>497</v>
      </c>
      <c r="B60" s="86">
        <v>42153</v>
      </c>
      <c r="C60" s="87" t="s">
        <v>498</v>
      </c>
      <c r="D60" s="88" t="s">
        <v>37</v>
      </c>
      <c r="E60" s="42" t="s">
        <v>154</v>
      </c>
      <c r="F60" s="89" t="s">
        <v>499</v>
      </c>
      <c r="G60" s="90" t="s">
        <v>500</v>
      </c>
      <c r="H60" s="90"/>
      <c r="I60" s="20"/>
    </row>
    <row r="61" spans="1:9" s="12" customFormat="1" ht="52.5">
      <c r="A61" s="15" t="s">
        <v>1230</v>
      </c>
      <c r="B61" s="86">
        <v>42167</v>
      </c>
      <c r="C61" s="87" t="s">
        <v>1106</v>
      </c>
      <c r="D61" s="88" t="s">
        <v>1231</v>
      </c>
      <c r="E61" s="42" t="s">
        <v>154</v>
      </c>
      <c r="F61" s="89" t="s">
        <v>1232</v>
      </c>
      <c r="G61" s="90" t="s">
        <v>129</v>
      </c>
      <c r="H61" s="90"/>
      <c r="I61" s="20"/>
    </row>
    <row r="62" spans="1:9" s="12" customFormat="1" ht="31.5">
      <c r="A62" s="170" t="s">
        <v>1233</v>
      </c>
      <c r="B62" s="171">
        <v>42193</v>
      </c>
      <c r="C62" s="172" t="s">
        <v>1106</v>
      </c>
      <c r="D62" s="173" t="s">
        <v>450</v>
      </c>
      <c r="E62" s="83" t="s">
        <v>154</v>
      </c>
      <c r="F62" s="174" t="s">
        <v>1234</v>
      </c>
      <c r="G62" s="83" t="s">
        <v>1227</v>
      </c>
      <c r="H62" s="175"/>
      <c r="I62" s="176"/>
    </row>
    <row r="63" spans="1:9" s="12" customFormat="1" ht="73.5">
      <c r="A63" s="15" t="s">
        <v>1230</v>
      </c>
      <c r="B63" s="86">
        <v>42221</v>
      </c>
      <c r="C63" s="87" t="s">
        <v>1106</v>
      </c>
      <c r="D63" s="88" t="s">
        <v>37</v>
      </c>
      <c r="E63" s="42" t="s">
        <v>154</v>
      </c>
      <c r="F63" s="89" t="s">
        <v>1235</v>
      </c>
      <c r="G63" s="90" t="s">
        <v>129</v>
      </c>
      <c r="H63" s="90"/>
      <c r="I63" s="20"/>
    </row>
    <row r="64" spans="1:9" s="12" customFormat="1" ht="21">
      <c r="A64" s="15" t="s">
        <v>1230</v>
      </c>
      <c r="B64" s="86">
        <v>42236</v>
      </c>
      <c r="C64" s="87" t="s">
        <v>1106</v>
      </c>
      <c r="D64" s="88" t="s">
        <v>37</v>
      </c>
      <c r="E64" s="42" t="s">
        <v>154</v>
      </c>
      <c r="F64" s="89" t="s">
        <v>1110</v>
      </c>
      <c r="G64" s="90" t="s">
        <v>129</v>
      </c>
      <c r="H64" s="90"/>
      <c r="I64" s="20"/>
    </row>
    <row r="65" spans="1:9" s="30" customFormat="1" ht="21">
      <c r="A65" s="15" t="s">
        <v>1236</v>
      </c>
      <c r="B65" s="86">
        <v>42293</v>
      </c>
      <c r="C65" s="87" t="s">
        <v>152</v>
      </c>
      <c r="D65" s="88" t="s">
        <v>49</v>
      </c>
      <c r="E65" s="90" t="s">
        <v>50</v>
      </c>
      <c r="F65" s="89" t="s">
        <v>1237</v>
      </c>
      <c r="G65" s="90" t="s">
        <v>770</v>
      </c>
      <c r="H65" s="90"/>
      <c r="I65" s="146"/>
    </row>
    <row r="66" spans="1:9" s="30" customFormat="1" ht="21">
      <c r="A66" s="15" t="s">
        <v>1236</v>
      </c>
      <c r="B66" s="86">
        <v>42293</v>
      </c>
      <c r="C66" s="87" t="s">
        <v>152</v>
      </c>
      <c r="D66" s="88" t="s">
        <v>450</v>
      </c>
      <c r="E66" s="90" t="s">
        <v>50</v>
      </c>
      <c r="F66" s="89" t="s">
        <v>1238</v>
      </c>
      <c r="G66" s="90" t="s">
        <v>770</v>
      </c>
      <c r="H66" s="90"/>
      <c r="I66" s="146"/>
    </row>
    <row r="67" spans="1:9" s="12" customFormat="1" ht="63">
      <c r="A67" s="15" t="s">
        <v>636</v>
      </c>
      <c r="B67" s="86">
        <v>42296</v>
      </c>
      <c r="C67" s="87" t="s">
        <v>152</v>
      </c>
      <c r="D67" s="88" t="s">
        <v>157</v>
      </c>
      <c r="E67" s="42" t="s">
        <v>124</v>
      </c>
      <c r="F67" s="177" t="s">
        <v>1239</v>
      </c>
      <c r="G67" s="90" t="s">
        <v>1240</v>
      </c>
      <c r="H67" s="42"/>
      <c r="I67" s="11"/>
    </row>
    <row r="68" spans="1:9" s="30" customFormat="1" ht="21">
      <c r="A68" s="15" t="s">
        <v>1236</v>
      </c>
      <c r="B68" s="86">
        <v>42366</v>
      </c>
      <c r="C68" s="87" t="s">
        <v>152</v>
      </c>
      <c r="D68" s="88" t="s">
        <v>450</v>
      </c>
      <c r="E68" s="90" t="s">
        <v>18</v>
      </c>
      <c r="F68" s="89" t="s">
        <v>1241</v>
      </c>
      <c r="G68" s="90" t="s">
        <v>1242</v>
      </c>
      <c r="H68" s="90"/>
      <c r="I68" s="146"/>
    </row>
    <row r="69" spans="1:9" s="30" customFormat="1" ht="31.5">
      <c r="A69" s="15" t="s">
        <v>1243</v>
      </c>
      <c r="B69" s="86">
        <v>42387</v>
      </c>
      <c r="C69" s="87" t="s">
        <v>152</v>
      </c>
      <c r="D69" s="88" t="s">
        <v>49</v>
      </c>
      <c r="E69" s="90" t="s">
        <v>124</v>
      </c>
      <c r="F69" s="6" t="s">
        <v>1244</v>
      </c>
      <c r="G69" s="39" t="s">
        <v>199</v>
      </c>
      <c r="H69" s="40"/>
      <c r="I69" s="41"/>
    </row>
    <row r="70" spans="1:9" s="30" customFormat="1" ht="21">
      <c r="A70" s="6" t="s">
        <v>1105</v>
      </c>
      <c r="B70" s="39">
        <v>42401</v>
      </c>
      <c r="C70" s="40" t="s">
        <v>152</v>
      </c>
      <c r="D70" s="10" t="s">
        <v>1245</v>
      </c>
      <c r="E70" s="24" t="s">
        <v>69</v>
      </c>
      <c r="F70" s="43" t="s">
        <v>1246</v>
      </c>
      <c r="G70" s="42" t="s">
        <v>1111</v>
      </c>
      <c r="H70" s="90"/>
      <c r="I70" s="146"/>
    </row>
    <row r="71" spans="1:9" s="12" customFormat="1" ht="21">
      <c r="A71" s="15" t="s">
        <v>1247</v>
      </c>
      <c r="B71" s="86">
        <v>42410</v>
      </c>
      <c r="C71" s="86" t="s">
        <v>152</v>
      </c>
      <c r="D71" s="86" t="s">
        <v>1248</v>
      </c>
      <c r="E71" s="42" t="s">
        <v>50</v>
      </c>
      <c r="F71" s="177" t="s">
        <v>1249</v>
      </c>
      <c r="G71" s="90" t="s">
        <v>1250</v>
      </c>
      <c r="H71" s="42"/>
      <c r="I71" s="11"/>
    </row>
    <row r="72" spans="1:9" s="30" customFormat="1" ht="115.5">
      <c r="A72" s="6" t="s">
        <v>1251</v>
      </c>
      <c r="B72" s="39">
        <v>42408</v>
      </c>
      <c r="C72" s="40" t="s">
        <v>152</v>
      </c>
      <c r="D72" s="10" t="s">
        <v>1252</v>
      </c>
      <c r="E72" s="24" t="s">
        <v>69</v>
      </c>
      <c r="F72" s="43" t="s">
        <v>1253</v>
      </c>
      <c r="G72" s="42" t="s">
        <v>208</v>
      </c>
      <c r="H72" s="90"/>
      <c r="I72" s="146"/>
    </row>
    <row r="73" spans="1:9" s="12" customFormat="1" ht="21">
      <c r="A73" s="6" t="s">
        <v>151</v>
      </c>
      <c r="B73" s="39">
        <v>42437</v>
      </c>
      <c r="C73" s="40" t="s">
        <v>152</v>
      </c>
      <c r="D73" s="10" t="s">
        <v>153</v>
      </c>
      <c r="E73" s="24" t="s">
        <v>69</v>
      </c>
      <c r="F73" s="43" t="s">
        <v>1254</v>
      </c>
      <c r="G73" s="42" t="s">
        <v>1255</v>
      </c>
      <c r="H73" s="10"/>
      <c r="I73" s="11"/>
    </row>
    <row r="74" spans="1:9" s="12" customFormat="1">
      <c r="A74" s="6" t="s">
        <v>652</v>
      </c>
      <c r="B74" s="39">
        <v>42451</v>
      </c>
      <c r="C74" s="40" t="s">
        <v>114</v>
      </c>
      <c r="D74" s="10" t="s">
        <v>653</v>
      </c>
      <c r="E74" s="24" t="s">
        <v>50</v>
      </c>
      <c r="F74" s="43" t="s">
        <v>125</v>
      </c>
      <c r="G74" s="42" t="s">
        <v>1078</v>
      </c>
      <c r="H74" s="10"/>
      <c r="I74" s="11"/>
    </row>
    <row r="75" spans="1:9" s="12" customFormat="1" ht="63">
      <c r="A75" s="6" t="s">
        <v>151</v>
      </c>
      <c r="B75" s="39">
        <v>42452</v>
      </c>
      <c r="C75" s="40" t="s">
        <v>152</v>
      </c>
      <c r="D75" s="10" t="s">
        <v>157</v>
      </c>
      <c r="E75" s="24" t="s">
        <v>69</v>
      </c>
      <c r="F75" s="43" t="s">
        <v>1256</v>
      </c>
      <c r="G75" s="42" t="s">
        <v>199</v>
      </c>
      <c r="H75" s="10"/>
      <c r="I75" s="11"/>
    </row>
    <row r="76" spans="1:9" s="12" customFormat="1" ht="52.5">
      <c r="A76" s="6" t="s">
        <v>1257</v>
      </c>
      <c r="B76" s="39">
        <v>42452</v>
      </c>
      <c r="C76" s="40" t="s">
        <v>152</v>
      </c>
      <c r="D76" s="10" t="s">
        <v>1258</v>
      </c>
      <c r="E76" s="24" t="s">
        <v>69</v>
      </c>
      <c r="F76" s="43" t="s">
        <v>1259</v>
      </c>
      <c r="G76" s="42" t="s">
        <v>240</v>
      </c>
      <c r="H76" s="10"/>
      <c r="I76" s="11"/>
    </row>
    <row r="77" spans="1:9" s="12" customFormat="1" ht="73.5">
      <c r="A77" s="6" t="s">
        <v>151</v>
      </c>
      <c r="B77" s="39">
        <v>42498</v>
      </c>
      <c r="C77" s="40" t="s">
        <v>152</v>
      </c>
      <c r="D77" s="41" t="s">
        <v>1260</v>
      </c>
      <c r="E77" s="42" t="s">
        <v>18</v>
      </c>
      <c r="F77" s="43" t="s">
        <v>1261</v>
      </c>
      <c r="G77" s="42" t="s">
        <v>545</v>
      </c>
      <c r="H77" s="42"/>
      <c r="I77" s="11"/>
    </row>
    <row r="78" spans="1:9" s="12" customFormat="1" ht="42">
      <c r="A78" s="6" t="s">
        <v>193</v>
      </c>
      <c r="B78" s="39">
        <v>42513</v>
      </c>
      <c r="C78" s="40" t="s">
        <v>152</v>
      </c>
      <c r="D78" s="41" t="s">
        <v>536</v>
      </c>
      <c r="E78" s="42" t="s">
        <v>18</v>
      </c>
      <c r="F78" s="43" t="s">
        <v>661</v>
      </c>
      <c r="G78" s="42" t="s">
        <v>186</v>
      </c>
      <c r="H78" s="42"/>
      <c r="I78" s="11"/>
    </row>
    <row r="79" spans="1:9" s="12" customFormat="1" ht="52.5">
      <c r="A79" s="6" t="s">
        <v>1262</v>
      </c>
      <c r="B79" s="39">
        <v>42524</v>
      </c>
      <c r="C79" s="40" t="s">
        <v>152</v>
      </c>
      <c r="D79" s="41" t="s">
        <v>536</v>
      </c>
      <c r="E79" s="42" t="s">
        <v>154</v>
      </c>
      <c r="F79" s="43" t="s">
        <v>1263</v>
      </c>
      <c r="G79" s="42" t="s">
        <v>196</v>
      </c>
      <c r="H79" s="42"/>
      <c r="I79" s="11"/>
    </row>
    <row r="80" spans="1:9" ht="52.5">
      <c r="A80" s="6" t="s">
        <v>539</v>
      </c>
      <c r="B80" s="39">
        <v>42548</v>
      </c>
      <c r="C80" s="92" t="s">
        <v>540</v>
      </c>
      <c r="D80" s="41" t="s">
        <v>511</v>
      </c>
      <c r="E80" s="10" t="s">
        <v>50</v>
      </c>
      <c r="F80" s="43" t="s">
        <v>1264</v>
      </c>
      <c r="G80" s="42" t="s">
        <v>542</v>
      </c>
      <c r="H80" s="42" t="s">
        <v>1265</v>
      </c>
      <c r="I80" s="11"/>
    </row>
    <row r="81" spans="1:9" ht="115.5">
      <c r="A81" s="6" t="s">
        <v>227</v>
      </c>
      <c r="B81" s="39">
        <v>42563</v>
      </c>
      <c r="C81" s="92" t="s">
        <v>540</v>
      </c>
      <c r="D81" s="41" t="s">
        <v>511</v>
      </c>
      <c r="E81" s="10" t="s">
        <v>50</v>
      </c>
      <c r="F81" s="43" t="s">
        <v>1266</v>
      </c>
      <c r="G81" s="42" t="s">
        <v>202</v>
      </c>
      <c r="H81" s="42"/>
      <c r="I81" s="11"/>
    </row>
    <row r="82" spans="1:9" ht="105">
      <c r="A82" s="6" t="s">
        <v>1267</v>
      </c>
      <c r="B82" s="39">
        <v>42591</v>
      </c>
      <c r="C82" s="92" t="s">
        <v>540</v>
      </c>
      <c r="D82" s="41" t="s">
        <v>1260</v>
      </c>
      <c r="E82" s="10" t="s">
        <v>69</v>
      </c>
      <c r="F82" s="43" t="s">
        <v>1268</v>
      </c>
      <c r="G82" s="42" t="s">
        <v>795</v>
      </c>
      <c r="H82" s="42"/>
      <c r="I82" s="11"/>
    </row>
    <row r="83" spans="1:9" ht="52.5">
      <c r="A83" s="6" t="s">
        <v>664</v>
      </c>
      <c r="B83" s="39">
        <v>42628</v>
      </c>
      <c r="C83" s="40" t="s">
        <v>214</v>
      </c>
      <c r="D83" s="10" t="s">
        <v>536</v>
      </c>
      <c r="E83" s="24" t="s">
        <v>18</v>
      </c>
      <c r="F83" s="43" t="s">
        <v>1269</v>
      </c>
      <c r="G83" s="42" t="s">
        <v>666</v>
      </c>
      <c r="H83" s="109"/>
      <c r="I83" s="110"/>
    </row>
    <row r="84" spans="1:9" ht="31.5">
      <c r="A84" s="6" t="s">
        <v>1270</v>
      </c>
      <c r="B84" s="39">
        <v>42669</v>
      </c>
      <c r="C84" s="40" t="s">
        <v>214</v>
      </c>
      <c r="D84" s="10" t="s">
        <v>536</v>
      </c>
      <c r="E84" s="24" t="s">
        <v>18</v>
      </c>
      <c r="F84" s="43" t="s">
        <v>1271</v>
      </c>
      <c r="G84" s="42" t="s">
        <v>1272</v>
      </c>
      <c r="H84" s="109"/>
      <c r="I84" s="110"/>
    </row>
    <row r="85" spans="1:9" ht="42">
      <c r="A85" s="6" t="s">
        <v>1273</v>
      </c>
      <c r="B85" s="39">
        <v>42706</v>
      </c>
      <c r="C85" s="92" t="s">
        <v>540</v>
      </c>
      <c r="D85" s="41" t="s">
        <v>1045</v>
      </c>
      <c r="E85" s="42" t="s">
        <v>18</v>
      </c>
      <c r="F85" s="43" t="s">
        <v>1274</v>
      </c>
      <c r="G85" s="42" t="s">
        <v>229</v>
      </c>
      <c r="H85" s="42"/>
      <c r="I85" s="11"/>
    </row>
    <row r="86" spans="1:9" ht="42">
      <c r="A86" s="6" t="s">
        <v>1275</v>
      </c>
      <c r="B86" s="39">
        <v>42767</v>
      </c>
      <c r="C86" s="92" t="s">
        <v>540</v>
      </c>
      <c r="D86" s="41" t="s">
        <v>511</v>
      </c>
      <c r="E86" s="42" t="s">
        <v>18</v>
      </c>
      <c r="F86" s="43" t="s">
        <v>1276</v>
      </c>
      <c r="G86" s="42" t="s">
        <v>1277</v>
      </c>
      <c r="H86" s="42"/>
      <c r="I86" s="11"/>
    </row>
    <row r="87" spans="1:9" ht="21">
      <c r="A87" s="6" t="s">
        <v>1278</v>
      </c>
      <c r="B87" s="39">
        <v>42821</v>
      </c>
      <c r="C87" s="92" t="s">
        <v>235</v>
      </c>
      <c r="D87" s="41" t="s">
        <v>511</v>
      </c>
      <c r="E87" s="42" t="s">
        <v>18</v>
      </c>
      <c r="F87" s="43" t="s">
        <v>1279</v>
      </c>
      <c r="G87" s="42" t="s">
        <v>240</v>
      </c>
      <c r="H87" s="42"/>
      <c r="I87" s="11"/>
    </row>
    <row r="88" spans="1:9" ht="115.5">
      <c r="A88" s="6" t="s">
        <v>1280</v>
      </c>
      <c r="B88" s="39">
        <v>42947</v>
      </c>
      <c r="C88" s="92" t="s">
        <v>235</v>
      </c>
      <c r="D88" s="41" t="s">
        <v>1281</v>
      </c>
      <c r="E88" s="42" t="s">
        <v>50</v>
      </c>
      <c r="F88" s="43" t="s">
        <v>1282</v>
      </c>
      <c r="G88" s="42" t="s">
        <v>1283</v>
      </c>
      <c r="H88" s="42"/>
      <c r="I88" s="11"/>
    </row>
    <row r="89" spans="1:9">
      <c r="A89" s="6" t="s">
        <v>1284</v>
      </c>
      <c r="B89" s="39">
        <v>43116</v>
      </c>
      <c r="C89" s="92" t="s">
        <v>135</v>
      </c>
      <c r="D89" s="41" t="s">
        <v>250</v>
      </c>
      <c r="E89" s="42" t="s">
        <v>18</v>
      </c>
      <c r="F89" s="43" t="s">
        <v>1285</v>
      </c>
      <c r="G89" s="42" t="s">
        <v>252</v>
      </c>
      <c r="H89" s="42"/>
      <c r="I89" s="11"/>
    </row>
    <row r="90" spans="1:9" ht="52.5">
      <c r="A90" s="6" t="s">
        <v>302</v>
      </c>
      <c r="B90" s="39">
        <v>43229</v>
      </c>
      <c r="C90" s="178" t="s">
        <v>1286</v>
      </c>
      <c r="D90" s="41" t="s">
        <v>1125</v>
      </c>
      <c r="E90" s="42" t="s">
        <v>18</v>
      </c>
      <c r="F90" s="43" t="s">
        <v>1287</v>
      </c>
      <c r="G90" s="42" t="s">
        <v>1288</v>
      </c>
      <c r="H90" s="42" t="s">
        <v>1289</v>
      </c>
      <c r="I90" s="11"/>
    </row>
    <row r="91" spans="1:9" ht="21">
      <c r="A91" s="6" t="s">
        <v>1290</v>
      </c>
      <c r="B91" s="39">
        <v>43329</v>
      </c>
      <c r="C91" s="92" t="s">
        <v>135</v>
      </c>
      <c r="D91" s="41" t="s">
        <v>563</v>
      </c>
      <c r="E91" s="42" t="s">
        <v>18</v>
      </c>
      <c r="F91" s="43" t="s">
        <v>1285</v>
      </c>
      <c r="G91" s="42" t="s">
        <v>1291</v>
      </c>
      <c r="H91" s="42"/>
      <c r="I91" s="11"/>
    </row>
    <row r="92" spans="1:9" ht="220.5">
      <c r="A92" s="6" t="s">
        <v>1292</v>
      </c>
      <c r="B92" s="39">
        <v>43357</v>
      </c>
      <c r="C92" s="92" t="s">
        <v>276</v>
      </c>
      <c r="D92" s="41" t="s">
        <v>1293</v>
      </c>
      <c r="E92" s="42" t="s">
        <v>69</v>
      </c>
      <c r="F92" s="43" t="s">
        <v>1294</v>
      </c>
      <c r="G92" s="42" t="s">
        <v>1295</v>
      </c>
      <c r="H92" s="42" t="s">
        <v>810</v>
      </c>
      <c r="I92" s="11"/>
    </row>
    <row r="93" spans="1:9" ht="42">
      <c r="A93" s="155" t="s">
        <v>565</v>
      </c>
      <c r="B93" s="94">
        <v>43454</v>
      </c>
      <c r="C93" s="95" t="s">
        <v>567</v>
      </c>
      <c r="D93" s="19" t="s">
        <v>855</v>
      </c>
      <c r="E93" s="95" t="s">
        <v>569</v>
      </c>
      <c r="F93" s="15" t="s">
        <v>1296</v>
      </c>
      <c r="G93" s="96" t="s">
        <v>572</v>
      </c>
      <c r="H93" s="96" t="s">
        <v>1297</v>
      </c>
      <c r="I93" s="146"/>
    </row>
    <row r="94" spans="1:9" ht="126">
      <c r="A94" s="6" t="s">
        <v>1298</v>
      </c>
      <c r="B94" s="39">
        <v>43529</v>
      </c>
      <c r="C94" s="92" t="s">
        <v>1299</v>
      </c>
      <c r="D94" s="41" t="s">
        <v>1300</v>
      </c>
      <c r="E94" s="42" t="s">
        <v>69</v>
      </c>
      <c r="F94" s="43" t="s">
        <v>1301</v>
      </c>
      <c r="G94" s="42" t="s">
        <v>284</v>
      </c>
      <c r="H94" s="42" t="s">
        <v>1302</v>
      </c>
      <c r="I94" s="11"/>
    </row>
    <row r="95" spans="1:9" ht="52.5">
      <c r="A95" s="6" t="s">
        <v>1303</v>
      </c>
      <c r="B95" s="39">
        <v>43481</v>
      </c>
      <c r="C95" s="40" t="s">
        <v>808</v>
      </c>
      <c r="D95" s="41" t="s">
        <v>282</v>
      </c>
      <c r="E95" s="42" t="s">
        <v>18</v>
      </c>
      <c r="F95" s="43" t="s">
        <v>1304</v>
      </c>
      <c r="G95" s="42" t="s">
        <v>1305</v>
      </c>
      <c r="H95" s="42" t="s">
        <v>1306</v>
      </c>
      <c r="I95" s="11"/>
    </row>
    <row r="96" spans="1:9" ht="94.5">
      <c r="A96" s="6" t="s">
        <v>1298</v>
      </c>
      <c r="B96" s="39">
        <v>43546</v>
      </c>
      <c r="C96" s="92" t="s">
        <v>1299</v>
      </c>
      <c r="D96" s="41" t="s">
        <v>1307</v>
      </c>
      <c r="E96" s="42" t="s">
        <v>69</v>
      </c>
      <c r="F96" s="43" t="s">
        <v>1308</v>
      </c>
      <c r="G96" s="42" t="s">
        <v>284</v>
      </c>
      <c r="H96" s="42" t="s">
        <v>1295</v>
      </c>
      <c r="I96" s="11"/>
    </row>
    <row r="97" spans="1:9" s="63" customFormat="1" ht="126">
      <c r="A97" s="28" t="s">
        <v>1309</v>
      </c>
      <c r="B97" s="22">
        <v>43522</v>
      </c>
      <c r="C97" s="24">
        <v>11.5</v>
      </c>
      <c r="D97" s="10" t="s">
        <v>157</v>
      </c>
      <c r="E97" s="42" t="s">
        <v>18</v>
      </c>
      <c r="F97" s="21" t="s">
        <v>1310</v>
      </c>
      <c r="G97" s="24" t="s">
        <v>1311</v>
      </c>
      <c r="H97" s="24" t="s">
        <v>1312</v>
      </c>
      <c r="I97" s="13"/>
    </row>
    <row r="98" spans="1:9" ht="115.5">
      <c r="A98" s="6" t="s">
        <v>1313</v>
      </c>
      <c r="B98" s="39">
        <v>43605</v>
      </c>
      <c r="C98" s="92" t="s">
        <v>1299</v>
      </c>
      <c r="D98" s="41" t="s">
        <v>1314</v>
      </c>
      <c r="E98" s="42" t="s">
        <v>69</v>
      </c>
      <c r="F98" s="43" t="s">
        <v>1315</v>
      </c>
      <c r="G98" s="42" t="s">
        <v>284</v>
      </c>
      <c r="H98" s="42" t="s">
        <v>817</v>
      </c>
      <c r="I98" s="11"/>
    </row>
    <row r="99" spans="1:9" ht="31.5">
      <c r="A99" s="6" t="s">
        <v>1316</v>
      </c>
      <c r="B99" s="39">
        <v>43676</v>
      </c>
      <c r="C99" s="92" t="s">
        <v>328</v>
      </c>
      <c r="D99" s="41" t="s">
        <v>854</v>
      </c>
      <c r="E99" s="42" t="s">
        <v>69</v>
      </c>
      <c r="F99" s="43" t="s">
        <v>1317</v>
      </c>
      <c r="G99" s="42" t="s">
        <v>1318</v>
      </c>
      <c r="H99" s="42" t="s">
        <v>1319</v>
      </c>
      <c r="I99" s="11"/>
    </row>
    <row r="100" spans="1:9" ht="136.5">
      <c r="A100" s="6" t="s">
        <v>1320</v>
      </c>
      <c r="B100" s="39">
        <v>43781</v>
      </c>
      <c r="C100" s="92" t="s">
        <v>328</v>
      </c>
      <c r="D100" s="41" t="s">
        <v>1321</v>
      </c>
      <c r="E100" s="42" t="s">
        <v>69</v>
      </c>
      <c r="F100" s="43" t="s">
        <v>1322</v>
      </c>
      <c r="G100" s="42" t="s">
        <v>1323</v>
      </c>
      <c r="H100" s="42" t="s">
        <v>810</v>
      </c>
      <c r="I100" s="11"/>
    </row>
    <row r="101" spans="1:9" ht="52.5">
      <c r="A101" s="6" t="s">
        <v>1324</v>
      </c>
      <c r="B101" s="39">
        <v>43782</v>
      </c>
      <c r="C101" s="92" t="s">
        <v>992</v>
      </c>
      <c r="D101" s="41" t="s">
        <v>1325</v>
      </c>
      <c r="E101" s="42" t="s">
        <v>69</v>
      </c>
      <c r="F101" s="43" t="s">
        <v>1326</v>
      </c>
      <c r="G101" s="42" t="s">
        <v>1327</v>
      </c>
      <c r="H101" s="42" t="s">
        <v>1328</v>
      </c>
      <c r="I101" s="6"/>
    </row>
    <row r="102" spans="1:9" ht="73.5">
      <c r="A102" s="6" t="s">
        <v>1329</v>
      </c>
      <c r="B102" s="39">
        <v>43817</v>
      </c>
      <c r="C102" s="92" t="s">
        <v>333</v>
      </c>
      <c r="D102" s="41" t="s">
        <v>1330</v>
      </c>
      <c r="E102" s="42" t="s">
        <v>69</v>
      </c>
      <c r="F102" s="43" t="s">
        <v>1331</v>
      </c>
      <c r="G102" s="42" t="s">
        <v>1332</v>
      </c>
      <c r="H102" s="42"/>
      <c r="I102" s="11"/>
    </row>
    <row r="103" spans="1:9" ht="346.5">
      <c r="A103" s="6" t="s">
        <v>352</v>
      </c>
      <c r="B103" s="39">
        <v>43920</v>
      </c>
      <c r="C103" s="39" t="s">
        <v>114</v>
      </c>
      <c r="D103" s="41" t="s">
        <v>1333</v>
      </c>
      <c r="E103" s="42" t="s">
        <v>859</v>
      </c>
      <c r="F103" s="43" t="s">
        <v>1334</v>
      </c>
      <c r="G103" s="42" t="s">
        <v>1335</v>
      </c>
      <c r="H103" s="42" t="s">
        <v>384</v>
      </c>
      <c r="I103" s="13"/>
    </row>
    <row r="104" spans="1:9" ht="21">
      <c r="A104" s="179" t="s">
        <v>1336</v>
      </c>
      <c r="B104" s="55">
        <v>43873</v>
      </c>
      <c r="C104" s="180" t="s">
        <v>333</v>
      </c>
      <c r="D104" s="106" t="s">
        <v>1337</v>
      </c>
      <c r="E104" s="58" t="s">
        <v>69</v>
      </c>
      <c r="F104" s="66" t="s">
        <v>1338</v>
      </c>
      <c r="G104" s="58" t="s">
        <v>1339</v>
      </c>
      <c r="H104" s="58" t="s">
        <v>1340</v>
      </c>
      <c r="I104" s="108"/>
    </row>
    <row r="105" spans="1:9" s="63" customFormat="1" ht="84">
      <c r="A105" s="15" t="s">
        <v>1341</v>
      </c>
      <c r="B105" s="39">
        <v>44012</v>
      </c>
      <c r="C105" s="92" t="s">
        <v>328</v>
      </c>
      <c r="D105" s="41" t="s">
        <v>1342</v>
      </c>
      <c r="E105" s="42" t="s">
        <v>69</v>
      </c>
      <c r="F105" s="43" t="s">
        <v>1343</v>
      </c>
      <c r="G105" s="42" t="s">
        <v>367</v>
      </c>
      <c r="H105" s="42" t="s">
        <v>822</v>
      </c>
      <c r="I105" s="46"/>
    </row>
    <row r="106" spans="1:9" ht="21">
      <c r="A106" s="6" t="s">
        <v>352</v>
      </c>
      <c r="B106" s="39">
        <v>44029</v>
      </c>
      <c r="C106" s="92" t="s">
        <v>353</v>
      </c>
      <c r="D106" s="18" t="s">
        <v>354</v>
      </c>
      <c r="E106" s="42" t="s">
        <v>69</v>
      </c>
      <c r="F106" s="52" t="s">
        <v>1344</v>
      </c>
      <c r="G106" s="53" t="s">
        <v>356</v>
      </c>
      <c r="H106" s="53" t="s">
        <v>357</v>
      </c>
      <c r="I106" s="13"/>
    </row>
    <row r="107" spans="1:9" ht="42">
      <c r="A107" s="6" t="s">
        <v>1345</v>
      </c>
      <c r="B107" s="39">
        <v>44032</v>
      </c>
      <c r="C107" s="17" t="s">
        <v>328</v>
      </c>
      <c r="D107" s="18" t="s">
        <v>450</v>
      </c>
      <c r="E107" s="42" t="s">
        <v>69</v>
      </c>
      <c r="F107" s="52" t="s">
        <v>1346</v>
      </c>
      <c r="G107" s="53" t="s">
        <v>504</v>
      </c>
      <c r="H107" s="53" t="s">
        <v>822</v>
      </c>
      <c r="I107" s="64"/>
    </row>
    <row r="108" spans="1:9" ht="147">
      <c r="A108" s="6" t="s">
        <v>1347</v>
      </c>
      <c r="B108" s="39">
        <v>44060</v>
      </c>
      <c r="C108" s="92" t="s">
        <v>353</v>
      </c>
      <c r="D108" s="18" t="s">
        <v>1348</v>
      </c>
      <c r="E108" s="42" t="s">
        <v>69</v>
      </c>
      <c r="F108" s="52" t="s">
        <v>1349</v>
      </c>
      <c r="G108" s="53" t="s">
        <v>1350</v>
      </c>
      <c r="H108" s="53" t="s">
        <v>367</v>
      </c>
      <c r="I108" s="64"/>
    </row>
    <row r="109" spans="1:9" ht="84">
      <c r="A109" s="6" t="s">
        <v>1351</v>
      </c>
      <c r="B109" s="39">
        <v>44068</v>
      </c>
      <c r="C109" s="92" t="s">
        <v>865</v>
      </c>
      <c r="D109" s="18" t="s">
        <v>1352</v>
      </c>
      <c r="E109" s="42" t="s">
        <v>18</v>
      </c>
      <c r="F109" s="52" t="s">
        <v>1353</v>
      </c>
      <c r="G109" s="53" t="s">
        <v>1350</v>
      </c>
      <c r="H109" s="53" t="s">
        <v>822</v>
      </c>
      <c r="I109" s="13"/>
    </row>
    <row r="110" spans="1:9" ht="94.5">
      <c r="A110" s="15" t="s">
        <v>1354</v>
      </c>
      <c r="B110" s="39">
        <v>44210</v>
      </c>
      <c r="C110" s="92" t="s">
        <v>865</v>
      </c>
      <c r="D110" s="18" t="s">
        <v>1352</v>
      </c>
      <c r="E110" s="42" t="s">
        <v>18</v>
      </c>
      <c r="F110" s="52" t="s">
        <v>1355</v>
      </c>
      <c r="G110" s="53" t="s">
        <v>1356</v>
      </c>
      <c r="H110" s="53" t="s">
        <v>367</v>
      </c>
      <c r="I110" s="13"/>
    </row>
    <row r="111" spans="1:9" s="62" customFormat="1" ht="63">
      <c r="A111" s="31" t="s">
        <v>1357</v>
      </c>
      <c r="B111" s="55">
        <v>44232</v>
      </c>
      <c r="C111" s="180" t="s">
        <v>865</v>
      </c>
      <c r="D111" s="57" t="s">
        <v>1358</v>
      </c>
      <c r="E111" s="58" t="s">
        <v>18</v>
      </c>
      <c r="F111" s="59" t="s">
        <v>1359</v>
      </c>
      <c r="G111" s="60" t="s">
        <v>1360</v>
      </c>
      <c r="H111" s="60" t="s">
        <v>1361</v>
      </c>
      <c r="I111" s="61"/>
    </row>
    <row r="112" spans="1:9" ht="52.5">
      <c r="A112" s="15" t="s">
        <v>1362</v>
      </c>
      <c r="B112" s="39">
        <v>44467</v>
      </c>
      <c r="C112" s="92" t="s">
        <v>865</v>
      </c>
      <c r="D112" s="18" t="s">
        <v>1358</v>
      </c>
      <c r="E112" s="42" t="s">
        <v>18</v>
      </c>
      <c r="F112" s="52" t="s">
        <v>1363</v>
      </c>
      <c r="G112" s="53" t="s">
        <v>374</v>
      </c>
      <c r="H112" s="53" t="s">
        <v>1356</v>
      </c>
      <c r="I112" s="64"/>
    </row>
    <row r="113" spans="1:9" ht="63">
      <c r="A113" s="15" t="s">
        <v>1364</v>
      </c>
      <c r="B113" s="39">
        <v>44749</v>
      </c>
      <c r="C113" s="92" t="s">
        <v>406</v>
      </c>
      <c r="D113" s="18" t="s">
        <v>1365</v>
      </c>
      <c r="E113" s="42" t="s">
        <v>18</v>
      </c>
      <c r="F113" s="52" t="s">
        <v>1366</v>
      </c>
      <c r="G113" s="53" t="s">
        <v>367</v>
      </c>
      <c r="H113" s="53" t="s">
        <v>1367</v>
      </c>
      <c r="I113" s="13"/>
    </row>
    <row r="114" spans="1:9" ht="31.5">
      <c r="A114" s="15" t="s">
        <v>1368</v>
      </c>
      <c r="B114" s="39">
        <v>44774</v>
      </c>
      <c r="C114" s="92" t="s">
        <v>406</v>
      </c>
      <c r="D114" s="18" t="s">
        <v>1358</v>
      </c>
      <c r="E114" s="42" t="s">
        <v>18</v>
      </c>
      <c r="F114" s="52" t="s">
        <v>1369</v>
      </c>
      <c r="G114" s="53" t="s">
        <v>367</v>
      </c>
      <c r="H114" s="53" t="s">
        <v>1367</v>
      </c>
      <c r="I114" s="13"/>
    </row>
    <row r="115" spans="1:9" ht="31.5">
      <c r="A115" s="15" t="s">
        <v>1370</v>
      </c>
      <c r="B115" s="39">
        <v>45057</v>
      </c>
      <c r="C115" s="92" t="s">
        <v>1371</v>
      </c>
      <c r="D115" s="18" t="s">
        <v>450</v>
      </c>
      <c r="E115" s="42" t="s">
        <v>1372</v>
      </c>
      <c r="F115" s="52" t="s">
        <v>1373</v>
      </c>
      <c r="G115" s="53" t="s">
        <v>1374</v>
      </c>
      <c r="H115" s="53" t="s">
        <v>1375</v>
      </c>
      <c r="I115" s="13"/>
    </row>
    <row r="116" spans="1:9" ht="157.5">
      <c r="A116" s="15" t="s">
        <v>1376</v>
      </c>
      <c r="B116" s="39">
        <v>45093</v>
      </c>
      <c r="C116" s="92" t="s">
        <v>406</v>
      </c>
      <c r="D116" s="18" t="s">
        <v>1377</v>
      </c>
      <c r="E116" s="42" t="s">
        <v>18</v>
      </c>
      <c r="F116" s="52" t="s">
        <v>1378</v>
      </c>
      <c r="G116" s="53" t="s">
        <v>1379</v>
      </c>
      <c r="H116" s="53" t="s">
        <v>730</v>
      </c>
      <c r="I116" s="13"/>
    </row>
    <row r="117" spans="1:9" ht="115.5">
      <c r="A117" s="15" t="s">
        <v>1380</v>
      </c>
      <c r="B117" s="39">
        <v>45315</v>
      </c>
      <c r="C117" s="92" t="s">
        <v>406</v>
      </c>
      <c r="D117" s="18" t="s">
        <v>619</v>
      </c>
      <c r="E117" s="42" t="s">
        <v>18</v>
      </c>
      <c r="F117" s="52" t="s">
        <v>1381</v>
      </c>
      <c r="G117" s="53" t="s">
        <v>374</v>
      </c>
      <c r="H117" s="53" t="s">
        <v>367</v>
      </c>
      <c r="I117" s="13"/>
    </row>
    <row r="118" spans="1:9" ht="157.5">
      <c r="A118" s="15" t="s">
        <v>405</v>
      </c>
      <c r="B118" s="39">
        <v>45448</v>
      </c>
      <c r="C118" s="92" t="s">
        <v>406</v>
      </c>
      <c r="D118" s="18" t="s">
        <v>619</v>
      </c>
      <c r="E118" s="42" t="s">
        <v>18</v>
      </c>
      <c r="F118" s="52" t="s">
        <v>1382</v>
      </c>
      <c r="G118" s="53" t="s">
        <v>1383</v>
      </c>
      <c r="H118" s="53" t="s">
        <v>388</v>
      </c>
      <c r="I118" s="13"/>
    </row>
    <row r="119" spans="1:9" ht="63">
      <c r="A119" s="31" t="s">
        <v>405</v>
      </c>
      <c r="B119" s="55">
        <v>45533</v>
      </c>
      <c r="C119" s="180" t="s">
        <v>406</v>
      </c>
      <c r="D119" s="57" t="s">
        <v>619</v>
      </c>
      <c r="E119" s="58" t="s">
        <v>18</v>
      </c>
      <c r="F119" s="59" t="s">
        <v>1384</v>
      </c>
      <c r="G119" s="60" t="s">
        <v>408</v>
      </c>
      <c r="H119" s="60" t="s">
        <v>388</v>
      </c>
      <c r="I119" s="64"/>
    </row>
    <row r="120" spans="1:9" ht="189">
      <c r="A120" s="71" t="s">
        <v>1385</v>
      </c>
      <c r="B120" s="72">
        <v>45957</v>
      </c>
      <c r="C120" s="73" t="s">
        <v>406</v>
      </c>
      <c r="D120" s="74" t="s">
        <v>1386</v>
      </c>
      <c r="E120" s="75" t="s">
        <v>69</v>
      </c>
      <c r="F120" s="76" t="s">
        <v>1387</v>
      </c>
      <c r="G120" s="77" t="s">
        <v>1388</v>
      </c>
      <c r="H120" s="77" t="s">
        <v>1389</v>
      </c>
      <c r="I120" s="64"/>
    </row>
  </sheetData>
  <phoneticPr fontId="3"/>
  <dataValidations count="2">
    <dataValidation type="list" allowBlank="1" showInputMessage="1" sqref="E106:E119 JA106:JA119 SW106:SW119 ACS106:ACS119 AMO106:AMO119 AWK106:AWK119 BGG106:BGG119 BQC106:BQC119 BZY106:BZY119 CJU106:CJU119 CTQ106:CTQ119 DDM106:DDM119 DNI106:DNI119 DXE106:DXE119 EHA106:EHA119 EQW106:EQW119 FAS106:FAS119 FKO106:FKO119 FUK106:FUK119 GEG106:GEG119 GOC106:GOC119 GXY106:GXY119 HHU106:HHU119 HRQ106:HRQ119 IBM106:IBM119 ILI106:ILI119 IVE106:IVE119 JFA106:JFA119 JOW106:JOW119 JYS106:JYS119 KIO106:KIO119 KSK106:KSK119 LCG106:LCG119 LMC106:LMC119 LVY106:LVY119 MFU106:MFU119 MPQ106:MPQ119 MZM106:MZM119 NJI106:NJI119 NTE106:NTE119 ODA106:ODA119 OMW106:OMW119 OWS106:OWS119 PGO106:PGO119 PQK106:PQK119 QAG106:QAG119 QKC106:QKC119 QTY106:QTY119 RDU106:RDU119 RNQ106:RNQ119 RXM106:RXM119 SHI106:SHI119 SRE106:SRE119 TBA106:TBA119 TKW106:TKW119 TUS106:TUS119 UEO106:UEO119 UOK106:UOK119 UYG106:UYG119 VIC106:VIC119 VRY106:VRY119 WBU106:WBU119 WLQ106:WLQ119 WVM106:WVM119 E65642:E65655 JA65642:JA65655 SW65642:SW65655 ACS65642:ACS65655 AMO65642:AMO65655 AWK65642:AWK65655 BGG65642:BGG65655 BQC65642:BQC65655 BZY65642:BZY65655 CJU65642:CJU65655 CTQ65642:CTQ65655 DDM65642:DDM65655 DNI65642:DNI65655 DXE65642:DXE65655 EHA65642:EHA65655 EQW65642:EQW65655 FAS65642:FAS65655 FKO65642:FKO65655 FUK65642:FUK65655 GEG65642:GEG65655 GOC65642:GOC65655 GXY65642:GXY65655 HHU65642:HHU65655 HRQ65642:HRQ65655 IBM65642:IBM65655 ILI65642:ILI65655 IVE65642:IVE65655 JFA65642:JFA65655 JOW65642:JOW65655 JYS65642:JYS65655 KIO65642:KIO65655 KSK65642:KSK65655 LCG65642:LCG65655 LMC65642:LMC65655 LVY65642:LVY65655 MFU65642:MFU65655 MPQ65642:MPQ65655 MZM65642:MZM65655 NJI65642:NJI65655 NTE65642:NTE65655 ODA65642:ODA65655 OMW65642:OMW65655 OWS65642:OWS65655 PGO65642:PGO65655 PQK65642:PQK65655 QAG65642:QAG65655 QKC65642:QKC65655 QTY65642:QTY65655 RDU65642:RDU65655 RNQ65642:RNQ65655 RXM65642:RXM65655 SHI65642:SHI65655 SRE65642:SRE65655 TBA65642:TBA65655 TKW65642:TKW65655 TUS65642:TUS65655 UEO65642:UEO65655 UOK65642:UOK65655 UYG65642:UYG65655 VIC65642:VIC65655 VRY65642:VRY65655 WBU65642:WBU65655 WLQ65642:WLQ65655 WVM65642:WVM65655 E131178:E131191 JA131178:JA131191 SW131178:SW131191 ACS131178:ACS131191 AMO131178:AMO131191 AWK131178:AWK131191 BGG131178:BGG131191 BQC131178:BQC131191 BZY131178:BZY131191 CJU131178:CJU131191 CTQ131178:CTQ131191 DDM131178:DDM131191 DNI131178:DNI131191 DXE131178:DXE131191 EHA131178:EHA131191 EQW131178:EQW131191 FAS131178:FAS131191 FKO131178:FKO131191 FUK131178:FUK131191 GEG131178:GEG131191 GOC131178:GOC131191 GXY131178:GXY131191 HHU131178:HHU131191 HRQ131178:HRQ131191 IBM131178:IBM131191 ILI131178:ILI131191 IVE131178:IVE131191 JFA131178:JFA131191 JOW131178:JOW131191 JYS131178:JYS131191 KIO131178:KIO131191 KSK131178:KSK131191 LCG131178:LCG131191 LMC131178:LMC131191 LVY131178:LVY131191 MFU131178:MFU131191 MPQ131178:MPQ131191 MZM131178:MZM131191 NJI131178:NJI131191 NTE131178:NTE131191 ODA131178:ODA131191 OMW131178:OMW131191 OWS131178:OWS131191 PGO131178:PGO131191 PQK131178:PQK131191 QAG131178:QAG131191 QKC131178:QKC131191 QTY131178:QTY131191 RDU131178:RDU131191 RNQ131178:RNQ131191 RXM131178:RXM131191 SHI131178:SHI131191 SRE131178:SRE131191 TBA131178:TBA131191 TKW131178:TKW131191 TUS131178:TUS131191 UEO131178:UEO131191 UOK131178:UOK131191 UYG131178:UYG131191 VIC131178:VIC131191 VRY131178:VRY131191 WBU131178:WBU131191 WLQ131178:WLQ131191 WVM131178:WVM131191 E196714:E196727 JA196714:JA196727 SW196714:SW196727 ACS196714:ACS196727 AMO196714:AMO196727 AWK196714:AWK196727 BGG196714:BGG196727 BQC196714:BQC196727 BZY196714:BZY196727 CJU196714:CJU196727 CTQ196714:CTQ196727 DDM196714:DDM196727 DNI196714:DNI196727 DXE196714:DXE196727 EHA196714:EHA196727 EQW196714:EQW196727 FAS196714:FAS196727 FKO196714:FKO196727 FUK196714:FUK196727 GEG196714:GEG196727 GOC196714:GOC196727 GXY196714:GXY196727 HHU196714:HHU196727 HRQ196714:HRQ196727 IBM196714:IBM196727 ILI196714:ILI196727 IVE196714:IVE196727 JFA196714:JFA196727 JOW196714:JOW196727 JYS196714:JYS196727 KIO196714:KIO196727 KSK196714:KSK196727 LCG196714:LCG196727 LMC196714:LMC196727 LVY196714:LVY196727 MFU196714:MFU196727 MPQ196714:MPQ196727 MZM196714:MZM196727 NJI196714:NJI196727 NTE196714:NTE196727 ODA196714:ODA196727 OMW196714:OMW196727 OWS196714:OWS196727 PGO196714:PGO196727 PQK196714:PQK196727 QAG196714:QAG196727 QKC196714:QKC196727 QTY196714:QTY196727 RDU196714:RDU196727 RNQ196714:RNQ196727 RXM196714:RXM196727 SHI196714:SHI196727 SRE196714:SRE196727 TBA196714:TBA196727 TKW196714:TKW196727 TUS196714:TUS196727 UEO196714:UEO196727 UOK196714:UOK196727 UYG196714:UYG196727 VIC196714:VIC196727 VRY196714:VRY196727 WBU196714:WBU196727 WLQ196714:WLQ196727 WVM196714:WVM196727 E262250:E262263 JA262250:JA262263 SW262250:SW262263 ACS262250:ACS262263 AMO262250:AMO262263 AWK262250:AWK262263 BGG262250:BGG262263 BQC262250:BQC262263 BZY262250:BZY262263 CJU262250:CJU262263 CTQ262250:CTQ262263 DDM262250:DDM262263 DNI262250:DNI262263 DXE262250:DXE262263 EHA262250:EHA262263 EQW262250:EQW262263 FAS262250:FAS262263 FKO262250:FKO262263 FUK262250:FUK262263 GEG262250:GEG262263 GOC262250:GOC262263 GXY262250:GXY262263 HHU262250:HHU262263 HRQ262250:HRQ262263 IBM262250:IBM262263 ILI262250:ILI262263 IVE262250:IVE262263 JFA262250:JFA262263 JOW262250:JOW262263 JYS262250:JYS262263 KIO262250:KIO262263 KSK262250:KSK262263 LCG262250:LCG262263 LMC262250:LMC262263 LVY262250:LVY262263 MFU262250:MFU262263 MPQ262250:MPQ262263 MZM262250:MZM262263 NJI262250:NJI262263 NTE262250:NTE262263 ODA262250:ODA262263 OMW262250:OMW262263 OWS262250:OWS262263 PGO262250:PGO262263 PQK262250:PQK262263 QAG262250:QAG262263 QKC262250:QKC262263 QTY262250:QTY262263 RDU262250:RDU262263 RNQ262250:RNQ262263 RXM262250:RXM262263 SHI262250:SHI262263 SRE262250:SRE262263 TBA262250:TBA262263 TKW262250:TKW262263 TUS262250:TUS262263 UEO262250:UEO262263 UOK262250:UOK262263 UYG262250:UYG262263 VIC262250:VIC262263 VRY262250:VRY262263 WBU262250:WBU262263 WLQ262250:WLQ262263 WVM262250:WVM262263 E327786:E327799 JA327786:JA327799 SW327786:SW327799 ACS327786:ACS327799 AMO327786:AMO327799 AWK327786:AWK327799 BGG327786:BGG327799 BQC327786:BQC327799 BZY327786:BZY327799 CJU327786:CJU327799 CTQ327786:CTQ327799 DDM327786:DDM327799 DNI327786:DNI327799 DXE327786:DXE327799 EHA327786:EHA327799 EQW327786:EQW327799 FAS327786:FAS327799 FKO327786:FKO327799 FUK327786:FUK327799 GEG327786:GEG327799 GOC327786:GOC327799 GXY327786:GXY327799 HHU327786:HHU327799 HRQ327786:HRQ327799 IBM327786:IBM327799 ILI327786:ILI327799 IVE327786:IVE327799 JFA327786:JFA327799 JOW327786:JOW327799 JYS327786:JYS327799 KIO327786:KIO327799 KSK327786:KSK327799 LCG327786:LCG327799 LMC327786:LMC327799 LVY327786:LVY327799 MFU327786:MFU327799 MPQ327786:MPQ327799 MZM327786:MZM327799 NJI327786:NJI327799 NTE327786:NTE327799 ODA327786:ODA327799 OMW327786:OMW327799 OWS327786:OWS327799 PGO327786:PGO327799 PQK327786:PQK327799 QAG327786:QAG327799 QKC327786:QKC327799 QTY327786:QTY327799 RDU327786:RDU327799 RNQ327786:RNQ327799 RXM327786:RXM327799 SHI327786:SHI327799 SRE327786:SRE327799 TBA327786:TBA327799 TKW327786:TKW327799 TUS327786:TUS327799 UEO327786:UEO327799 UOK327786:UOK327799 UYG327786:UYG327799 VIC327786:VIC327799 VRY327786:VRY327799 WBU327786:WBU327799 WLQ327786:WLQ327799 WVM327786:WVM327799 E393322:E393335 JA393322:JA393335 SW393322:SW393335 ACS393322:ACS393335 AMO393322:AMO393335 AWK393322:AWK393335 BGG393322:BGG393335 BQC393322:BQC393335 BZY393322:BZY393335 CJU393322:CJU393335 CTQ393322:CTQ393335 DDM393322:DDM393335 DNI393322:DNI393335 DXE393322:DXE393335 EHA393322:EHA393335 EQW393322:EQW393335 FAS393322:FAS393335 FKO393322:FKO393335 FUK393322:FUK393335 GEG393322:GEG393335 GOC393322:GOC393335 GXY393322:GXY393335 HHU393322:HHU393335 HRQ393322:HRQ393335 IBM393322:IBM393335 ILI393322:ILI393335 IVE393322:IVE393335 JFA393322:JFA393335 JOW393322:JOW393335 JYS393322:JYS393335 KIO393322:KIO393335 KSK393322:KSK393335 LCG393322:LCG393335 LMC393322:LMC393335 LVY393322:LVY393335 MFU393322:MFU393335 MPQ393322:MPQ393335 MZM393322:MZM393335 NJI393322:NJI393335 NTE393322:NTE393335 ODA393322:ODA393335 OMW393322:OMW393335 OWS393322:OWS393335 PGO393322:PGO393335 PQK393322:PQK393335 QAG393322:QAG393335 QKC393322:QKC393335 QTY393322:QTY393335 RDU393322:RDU393335 RNQ393322:RNQ393335 RXM393322:RXM393335 SHI393322:SHI393335 SRE393322:SRE393335 TBA393322:TBA393335 TKW393322:TKW393335 TUS393322:TUS393335 UEO393322:UEO393335 UOK393322:UOK393335 UYG393322:UYG393335 VIC393322:VIC393335 VRY393322:VRY393335 WBU393322:WBU393335 WLQ393322:WLQ393335 WVM393322:WVM393335 E458858:E458871 JA458858:JA458871 SW458858:SW458871 ACS458858:ACS458871 AMO458858:AMO458871 AWK458858:AWK458871 BGG458858:BGG458871 BQC458858:BQC458871 BZY458858:BZY458871 CJU458858:CJU458871 CTQ458858:CTQ458871 DDM458858:DDM458871 DNI458858:DNI458871 DXE458858:DXE458871 EHA458858:EHA458871 EQW458858:EQW458871 FAS458858:FAS458871 FKO458858:FKO458871 FUK458858:FUK458871 GEG458858:GEG458871 GOC458858:GOC458871 GXY458858:GXY458871 HHU458858:HHU458871 HRQ458858:HRQ458871 IBM458858:IBM458871 ILI458858:ILI458871 IVE458858:IVE458871 JFA458858:JFA458871 JOW458858:JOW458871 JYS458858:JYS458871 KIO458858:KIO458871 KSK458858:KSK458871 LCG458858:LCG458871 LMC458858:LMC458871 LVY458858:LVY458871 MFU458858:MFU458871 MPQ458858:MPQ458871 MZM458858:MZM458871 NJI458858:NJI458871 NTE458858:NTE458871 ODA458858:ODA458871 OMW458858:OMW458871 OWS458858:OWS458871 PGO458858:PGO458871 PQK458858:PQK458871 QAG458858:QAG458871 QKC458858:QKC458871 QTY458858:QTY458871 RDU458858:RDU458871 RNQ458858:RNQ458871 RXM458858:RXM458871 SHI458858:SHI458871 SRE458858:SRE458871 TBA458858:TBA458871 TKW458858:TKW458871 TUS458858:TUS458871 UEO458858:UEO458871 UOK458858:UOK458871 UYG458858:UYG458871 VIC458858:VIC458871 VRY458858:VRY458871 WBU458858:WBU458871 WLQ458858:WLQ458871 WVM458858:WVM458871 E524394:E524407 JA524394:JA524407 SW524394:SW524407 ACS524394:ACS524407 AMO524394:AMO524407 AWK524394:AWK524407 BGG524394:BGG524407 BQC524394:BQC524407 BZY524394:BZY524407 CJU524394:CJU524407 CTQ524394:CTQ524407 DDM524394:DDM524407 DNI524394:DNI524407 DXE524394:DXE524407 EHA524394:EHA524407 EQW524394:EQW524407 FAS524394:FAS524407 FKO524394:FKO524407 FUK524394:FUK524407 GEG524394:GEG524407 GOC524394:GOC524407 GXY524394:GXY524407 HHU524394:HHU524407 HRQ524394:HRQ524407 IBM524394:IBM524407 ILI524394:ILI524407 IVE524394:IVE524407 JFA524394:JFA524407 JOW524394:JOW524407 JYS524394:JYS524407 KIO524394:KIO524407 KSK524394:KSK524407 LCG524394:LCG524407 LMC524394:LMC524407 LVY524394:LVY524407 MFU524394:MFU524407 MPQ524394:MPQ524407 MZM524394:MZM524407 NJI524394:NJI524407 NTE524394:NTE524407 ODA524394:ODA524407 OMW524394:OMW524407 OWS524394:OWS524407 PGO524394:PGO524407 PQK524394:PQK524407 QAG524394:QAG524407 QKC524394:QKC524407 QTY524394:QTY524407 RDU524394:RDU524407 RNQ524394:RNQ524407 RXM524394:RXM524407 SHI524394:SHI524407 SRE524394:SRE524407 TBA524394:TBA524407 TKW524394:TKW524407 TUS524394:TUS524407 UEO524394:UEO524407 UOK524394:UOK524407 UYG524394:UYG524407 VIC524394:VIC524407 VRY524394:VRY524407 WBU524394:WBU524407 WLQ524394:WLQ524407 WVM524394:WVM524407 E589930:E589943 JA589930:JA589943 SW589930:SW589943 ACS589930:ACS589943 AMO589930:AMO589943 AWK589930:AWK589943 BGG589930:BGG589943 BQC589930:BQC589943 BZY589930:BZY589943 CJU589930:CJU589943 CTQ589930:CTQ589943 DDM589930:DDM589943 DNI589930:DNI589943 DXE589930:DXE589943 EHA589930:EHA589943 EQW589930:EQW589943 FAS589930:FAS589943 FKO589930:FKO589943 FUK589930:FUK589943 GEG589930:GEG589943 GOC589930:GOC589943 GXY589930:GXY589943 HHU589930:HHU589943 HRQ589930:HRQ589943 IBM589930:IBM589943 ILI589930:ILI589943 IVE589930:IVE589943 JFA589930:JFA589943 JOW589930:JOW589943 JYS589930:JYS589943 KIO589930:KIO589943 KSK589930:KSK589943 LCG589930:LCG589943 LMC589930:LMC589943 LVY589930:LVY589943 MFU589930:MFU589943 MPQ589930:MPQ589943 MZM589930:MZM589943 NJI589930:NJI589943 NTE589930:NTE589943 ODA589930:ODA589943 OMW589930:OMW589943 OWS589930:OWS589943 PGO589930:PGO589943 PQK589930:PQK589943 QAG589930:QAG589943 QKC589930:QKC589943 QTY589930:QTY589943 RDU589930:RDU589943 RNQ589930:RNQ589943 RXM589930:RXM589943 SHI589930:SHI589943 SRE589930:SRE589943 TBA589930:TBA589943 TKW589930:TKW589943 TUS589930:TUS589943 UEO589930:UEO589943 UOK589930:UOK589943 UYG589930:UYG589943 VIC589930:VIC589943 VRY589930:VRY589943 WBU589930:WBU589943 WLQ589930:WLQ589943 WVM589930:WVM589943 E655466:E655479 JA655466:JA655479 SW655466:SW655479 ACS655466:ACS655479 AMO655466:AMO655479 AWK655466:AWK655479 BGG655466:BGG655479 BQC655466:BQC655479 BZY655466:BZY655479 CJU655466:CJU655479 CTQ655466:CTQ655479 DDM655466:DDM655479 DNI655466:DNI655479 DXE655466:DXE655479 EHA655466:EHA655479 EQW655466:EQW655479 FAS655466:FAS655479 FKO655466:FKO655479 FUK655466:FUK655479 GEG655466:GEG655479 GOC655466:GOC655479 GXY655466:GXY655479 HHU655466:HHU655479 HRQ655466:HRQ655479 IBM655466:IBM655479 ILI655466:ILI655479 IVE655466:IVE655479 JFA655466:JFA655479 JOW655466:JOW655479 JYS655466:JYS655479 KIO655466:KIO655479 KSK655466:KSK655479 LCG655466:LCG655479 LMC655466:LMC655479 LVY655466:LVY655479 MFU655466:MFU655479 MPQ655466:MPQ655479 MZM655466:MZM655479 NJI655466:NJI655479 NTE655466:NTE655479 ODA655466:ODA655479 OMW655466:OMW655479 OWS655466:OWS655479 PGO655466:PGO655479 PQK655466:PQK655479 QAG655466:QAG655479 QKC655466:QKC655479 QTY655466:QTY655479 RDU655466:RDU655479 RNQ655466:RNQ655479 RXM655466:RXM655479 SHI655466:SHI655479 SRE655466:SRE655479 TBA655466:TBA655479 TKW655466:TKW655479 TUS655466:TUS655479 UEO655466:UEO655479 UOK655466:UOK655479 UYG655466:UYG655479 VIC655466:VIC655479 VRY655466:VRY655479 WBU655466:WBU655479 WLQ655466:WLQ655479 WVM655466:WVM655479 E721002:E721015 JA721002:JA721015 SW721002:SW721015 ACS721002:ACS721015 AMO721002:AMO721015 AWK721002:AWK721015 BGG721002:BGG721015 BQC721002:BQC721015 BZY721002:BZY721015 CJU721002:CJU721015 CTQ721002:CTQ721015 DDM721002:DDM721015 DNI721002:DNI721015 DXE721002:DXE721015 EHA721002:EHA721015 EQW721002:EQW721015 FAS721002:FAS721015 FKO721002:FKO721015 FUK721002:FUK721015 GEG721002:GEG721015 GOC721002:GOC721015 GXY721002:GXY721015 HHU721002:HHU721015 HRQ721002:HRQ721015 IBM721002:IBM721015 ILI721002:ILI721015 IVE721002:IVE721015 JFA721002:JFA721015 JOW721002:JOW721015 JYS721002:JYS721015 KIO721002:KIO721015 KSK721002:KSK721015 LCG721002:LCG721015 LMC721002:LMC721015 LVY721002:LVY721015 MFU721002:MFU721015 MPQ721002:MPQ721015 MZM721002:MZM721015 NJI721002:NJI721015 NTE721002:NTE721015 ODA721002:ODA721015 OMW721002:OMW721015 OWS721002:OWS721015 PGO721002:PGO721015 PQK721002:PQK721015 QAG721002:QAG721015 QKC721002:QKC721015 QTY721002:QTY721015 RDU721002:RDU721015 RNQ721002:RNQ721015 RXM721002:RXM721015 SHI721002:SHI721015 SRE721002:SRE721015 TBA721002:TBA721015 TKW721002:TKW721015 TUS721002:TUS721015 UEO721002:UEO721015 UOK721002:UOK721015 UYG721002:UYG721015 VIC721002:VIC721015 VRY721002:VRY721015 WBU721002:WBU721015 WLQ721002:WLQ721015 WVM721002:WVM721015 E786538:E786551 JA786538:JA786551 SW786538:SW786551 ACS786538:ACS786551 AMO786538:AMO786551 AWK786538:AWK786551 BGG786538:BGG786551 BQC786538:BQC786551 BZY786538:BZY786551 CJU786538:CJU786551 CTQ786538:CTQ786551 DDM786538:DDM786551 DNI786538:DNI786551 DXE786538:DXE786551 EHA786538:EHA786551 EQW786538:EQW786551 FAS786538:FAS786551 FKO786538:FKO786551 FUK786538:FUK786551 GEG786538:GEG786551 GOC786538:GOC786551 GXY786538:GXY786551 HHU786538:HHU786551 HRQ786538:HRQ786551 IBM786538:IBM786551 ILI786538:ILI786551 IVE786538:IVE786551 JFA786538:JFA786551 JOW786538:JOW786551 JYS786538:JYS786551 KIO786538:KIO786551 KSK786538:KSK786551 LCG786538:LCG786551 LMC786538:LMC786551 LVY786538:LVY786551 MFU786538:MFU786551 MPQ786538:MPQ786551 MZM786538:MZM786551 NJI786538:NJI786551 NTE786538:NTE786551 ODA786538:ODA786551 OMW786538:OMW786551 OWS786538:OWS786551 PGO786538:PGO786551 PQK786538:PQK786551 QAG786538:QAG786551 QKC786538:QKC786551 QTY786538:QTY786551 RDU786538:RDU786551 RNQ786538:RNQ786551 RXM786538:RXM786551 SHI786538:SHI786551 SRE786538:SRE786551 TBA786538:TBA786551 TKW786538:TKW786551 TUS786538:TUS786551 UEO786538:UEO786551 UOK786538:UOK786551 UYG786538:UYG786551 VIC786538:VIC786551 VRY786538:VRY786551 WBU786538:WBU786551 WLQ786538:WLQ786551 WVM786538:WVM786551 E852074:E852087 JA852074:JA852087 SW852074:SW852087 ACS852074:ACS852087 AMO852074:AMO852087 AWK852074:AWK852087 BGG852074:BGG852087 BQC852074:BQC852087 BZY852074:BZY852087 CJU852074:CJU852087 CTQ852074:CTQ852087 DDM852074:DDM852087 DNI852074:DNI852087 DXE852074:DXE852087 EHA852074:EHA852087 EQW852074:EQW852087 FAS852074:FAS852087 FKO852074:FKO852087 FUK852074:FUK852087 GEG852074:GEG852087 GOC852074:GOC852087 GXY852074:GXY852087 HHU852074:HHU852087 HRQ852074:HRQ852087 IBM852074:IBM852087 ILI852074:ILI852087 IVE852074:IVE852087 JFA852074:JFA852087 JOW852074:JOW852087 JYS852074:JYS852087 KIO852074:KIO852087 KSK852074:KSK852087 LCG852074:LCG852087 LMC852074:LMC852087 LVY852074:LVY852087 MFU852074:MFU852087 MPQ852074:MPQ852087 MZM852074:MZM852087 NJI852074:NJI852087 NTE852074:NTE852087 ODA852074:ODA852087 OMW852074:OMW852087 OWS852074:OWS852087 PGO852074:PGO852087 PQK852074:PQK852087 QAG852074:QAG852087 QKC852074:QKC852087 QTY852074:QTY852087 RDU852074:RDU852087 RNQ852074:RNQ852087 RXM852074:RXM852087 SHI852074:SHI852087 SRE852074:SRE852087 TBA852074:TBA852087 TKW852074:TKW852087 TUS852074:TUS852087 UEO852074:UEO852087 UOK852074:UOK852087 UYG852074:UYG852087 VIC852074:VIC852087 VRY852074:VRY852087 WBU852074:WBU852087 WLQ852074:WLQ852087 WVM852074:WVM852087 E917610:E917623 JA917610:JA917623 SW917610:SW917623 ACS917610:ACS917623 AMO917610:AMO917623 AWK917610:AWK917623 BGG917610:BGG917623 BQC917610:BQC917623 BZY917610:BZY917623 CJU917610:CJU917623 CTQ917610:CTQ917623 DDM917610:DDM917623 DNI917610:DNI917623 DXE917610:DXE917623 EHA917610:EHA917623 EQW917610:EQW917623 FAS917610:FAS917623 FKO917610:FKO917623 FUK917610:FUK917623 GEG917610:GEG917623 GOC917610:GOC917623 GXY917610:GXY917623 HHU917610:HHU917623 HRQ917610:HRQ917623 IBM917610:IBM917623 ILI917610:ILI917623 IVE917610:IVE917623 JFA917610:JFA917623 JOW917610:JOW917623 JYS917610:JYS917623 KIO917610:KIO917623 KSK917610:KSK917623 LCG917610:LCG917623 LMC917610:LMC917623 LVY917610:LVY917623 MFU917610:MFU917623 MPQ917610:MPQ917623 MZM917610:MZM917623 NJI917610:NJI917623 NTE917610:NTE917623 ODA917610:ODA917623 OMW917610:OMW917623 OWS917610:OWS917623 PGO917610:PGO917623 PQK917610:PQK917623 QAG917610:QAG917623 QKC917610:QKC917623 QTY917610:QTY917623 RDU917610:RDU917623 RNQ917610:RNQ917623 RXM917610:RXM917623 SHI917610:SHI917623 SRE917610:SRE917623 TBA917610:TBA917623 TKW917610:TKW917623 TUS917610:TUS917623 UEO917610:UEO917623 UOK917610:UOK917623 UYG917610:UYG917623 VIC917610:VIC917623 VRY917610:VRY917623 WBU917610:WBU917623 WLQ917610:WLQ917623 WVM917610:WVM917623 E983146:E983159 JA983146:JA983159 SW983146:SW983159 ACS983146:ACS983159 AMO983146:AMO983159 AWK983146:AWK983159 BGG983146:BGG983159 BQC983146:BQC983159 BZY983146:BZY983159 CJU983146:CJU983159 CTQ983146:CTQ983159 DDM983146:DDM983159 DNI983146:DNI983159 DXE983146:DXE983159 EHA983146:EHA983159 EQW983146:EQW983159 FAS983146:FAS983159 FKO983146:FKO983159 FUK983146:FUK983159 GEG983146:GEG983159 GOC983146:GOC983159 GXY983146:GXY983159 HHU983146:HHU983159 HRQ983146:HRQ983159 IBM983146:IBM983159 ILI983146:ILI983159 IVE983146:IVE983159 JFA983146:JFA983159 JOW983146:JOW983159 JYS983146:JYS983159 KIO983146:KIO983159 KSK983146:KSK983159 LCG983146:LCG983159 LMC983146:LMC983159 LVY983146:LVY983159 MFU983146:MFU983159 MPQ983146:MPQ983159 MZM983146:MZM983159 NJI983146:NJI983159 NTE983146:NTE983159 ODA983146:ODA983159 OMW983146:OMW983159 OWS983146:OWS983159 PGO983146:PGO983159 PQK983146:PQK983159 QAG983146:QAG983159 QKC983146:QKC983159 QTY983146:QTY983159 RDU983146:RDU983159 RNQ983146:RNQ983159 RXM983146:RXM983159 SHI983146:SHI983159 SRE983146:SRE983159 TBA983146:TBA983159 TKW983146:TKW983159 TUS983146:TUS983159 UEO983146:UEO983159 UOK983146:UOK983159 UYG983146:UYG983159 VIC983146:VIC983159 VRY983146:VRY983159 WBU983146:WBU983159 WLQ983146:WLQ983159 WVM983146:WVM983159" xr:uid="{BE01A398-681A-432D-93C1-5E3D000289DF}">
      <formula1>"なし,追加,修正,削除"</formula1>
    </dataValidation>
    <dataValidation type="list" allowBlank="1" showInputMessage="1" showErrorMessage="1" sqref="E4:E8 JA4:JA8 SW4:SW8 ACS4:ACS8 AMO4:AMO8 AWK4:AWK8 BGG4:BGG8 BQC4:BQC8 BZY4:BZY8 CJU4:CJU8 CTQ4:CTQ8 DDM4:DDM8 DNI4:DNI8 DXE4:DXE8 EHA4:EHA8 EQW4:EQW8 FAS4:FAS8 FKO4:FKO8 FUK4:FUK8 GEG4:GEG8 GOC4:GOC8 GXY4:GXY8 HHU4:HHU8 HRQ4:HRQ8 IBM4:IBM8 ILI4:ILI8 IVE4:IVE8 JFA4:JFA8 JOW4:JOW8 JYS4:JYS8 KIO4:KIO8 KSK4:KSK8 LCG4:LCG8 LMC4:LMC8 LVY4:LVY8 MFU4:MFU8 MPQ4:MPQ8 MZM4:MZM8 NJI4:NJI8 NTE4:NTE8 ODA4:ODA8 OMW4:OMW8 OWS4:OWS8 PGO4:PGO8 PQK4:PQK8 QAG4:QAG8 QKC4:QKC8 QTY4:QTY8 RDU4:RDU8 RNQ4:RNQ8 RXM4:RXM8 SHI4:SHI8 SRE4:SRE8 TBA4:TBA8 TKW4:TKW8 TUS4:TUS8 UEO4:UEO8 UOK4:UOK8 UYG4:UYG8 VIC4:VIC8 VRY4:VRY8 WBU4:WBU8 WLQ4:WLQ8 WVM4:WVM8 E65540:E65544 JA65540:JA65544 SW65540:SW65544 ACS65540:ACS65544 AMO65540:AMO65544 AWK65540:AWK65544 BGG65540:BGG65544 BQC65540:BQC65544 BZY65540:BZY65544 CJU65540:CJU65544 CTQ65540:CTQ65544 DDM65540:DDM65544 DNI65540:DNI65544 DXE65540:DXE65544 EHA65540:EHA65544 EQW65540:EQW65544 FAS65540:FAS65544 FKO65540:FKO65544 FUK65540:FUK65544 GEG65540:GEG65544 GOC65540:GOC65544 GXY65540:GXY65544 HHU65540:HHU65544 HRQ65540:HRQ65544 IBM65540:IBM65544 ILI65540:ILI65544 IVE65540:IVE65544 JFA65540:JFA65544 JOW65540:JOW65544 JYS65540:JYS65544 KIO65540:KIO65544 KSK65540:KSK65544 LCG65540:LCG65544 LMC65540:LMC65544 LVY65540:LVY65544 MFU65540:MFU65544 MPQ65540:MPQ65544 MZM65540:MZM65544 NJI65540:NJI65544 NTE65540:NTE65544 ODA65540:ODA65544 OMW65540:OMW65544 OWS65540:OWS65544 PGO65540:PGO65544 PQK65540:PQK65544 QAG65540:QAG65544 QKC65540:QKC65544 QTY65540:QTY65544 RDU65540:RDU65544 RNQ65540:RNQ65544 RXM65540:RXM65544 SHI65540:SHI65544 SRE65540:SRE65544 TBA65540:TBA65544 TKW65540:TKW65544 TUS65540:TUS65544 UEO65540:UEO65544 UOK65540:UOK65544 UYG65540:UYG65544 VIC65540:VIC65544 VRY65540:VRY65544 WBU65540:WBU65544 WLQ65540:WLQ65544 WVM65540:WVM65544 E131076:E131080 JA131076:JA131080 SW131076:SW131080 ACS131076:ACS131080 AMO131076:AMO131080 AWK131076:AWK131080 BGG131076:BGG131080 BQC131076:BQC131080 BZY131076:BZY131080 CJU131076:CJU131080 CTQ131076:CTQ131080 DDM131076:DDM131080 DNI131076:DNI131080 DXE131076:DXE131080 EHA131076:EHA131080 EQW131076:EQW131080 FAS131076:FAS131080 FKO131076:FKO131080 FUK131076:FUK131080 GEG131076:GEG131080 GOC131076:GOC131080 GXY131076:GXY131080 HHU131076:HHU131080 HRQ131076:HRQ131080 IBM131076:IBM131080 ILI131076:ILI131080 IVE131076:IVE131080 JFA131076:JFA131080 JOW131076:JOW131080 JYS131076:JYS131080 KIO131076:KIO131080 KSK131076:KSK131080 LCG131076:LCG131080 LMC131076:LMC131080 LVY131076:LVY131080 MFU131076:MFU131080 MPQ131076:MPQ131080 MZM131076:MZM131080 NJI131076:NJI131080 NTE131076:NTE131080 ODA131076:ODA131080 OMW131076:OMW131080 OWS131076:OWS131080 PGO131076:PGO131080 PQK131076:PQK131080 QAG131076:QAG131080 QKC131076:QKC131080 QTY131076:QTY131080 RDU131076:RDU131080 RNQ131076:RNQ131080 RXM131076:RXM131080 SHI131076:SHI131080 SRE131076:SRE131080 TBA131076:TBA131080 TKW131076:TKW131080 TUS131076:TUS131080 UEO131076:UEO131080 UOK131076:UOK131080 UYG131076:UYG131080 VIC131076:VIC131080 VRY131076:VRY131080 WBU131076:WBU131080 WLQ131076:WLQ131080 WVM131076:WVM131080 E196612:E196616 JA196612:JA196616 SW196612:SW196616 ACS196612:ACS196616 AMO196612:AMO196616 AWK196612:AWK196616 BGG196612:BGG196616 BQC196612:BQC196616 BZY196612:BZY196616 CJU196612:CJU196616 CTQ196612:CTQ196616 DDM196612:DDM196616 DNI196612:DNI196616 DXE196612:DXE196616 EHA196612:EHA196616 EQW196612:EQW196616 FAS196612:FAS196616 FKO196612:FKO196616 FUK196612:FUK196616 GEG196612:GEG196616 GOC196612:GOC196616 GXY196612:GXY196616 HHU196612:HHU196616 HRQ196612:HRQ196616 IBM196612:IBM196616 ILI196612:ILI196616 IVE196612:IVE196616 JFA196612:JFA196616 JOW196612:JOW196616 JYS196612:JYS196616 KIO196612:KIO196616 KSK196612:KSK196616 LCG196612:LCG196616 LMC196612:LMC196616 LVY196612:LVY196616 MFU196612:MFU196616 MPQ196612:MPQ196616 MZM196612:MZM196616 NJI196612:NJI196616 NTE196612:NTE196616 ODA196612:ODA196616 OMW196612:OMW196616 OWS196612:OWS196616 PGO196612:PGO196616 PQK196612:PQK196616 QAG196612:QAG196616 QKC196612:QKC196616 QTY196612:QTY196616 RDU196612:RDU196616 RNQ196612:RNQ196616 RXM196612:RXM196616 SHI196612:SHI196616 SRE196612:SRE196616 TBA196612:TBA196616 TKW196612:TKW196616 TUS196612:TUS196616 UEO196612:UEO196616 UOK196612:UOK196616 UYG196612:UYG196616 VIC196612:VIC196616 VRY196612:VRY196616 WBU196612:WBU196616 WLQ196612:WLQ196616 WVM196612:WVM196616 E262148:E262152 JA262148:JA262152 SW262148:SW262152 ACS262148:ACS262152 AMO262148:AMO262152 AWK262148:AWK262152 BGG262148:BGG262152 BQC262148:BQC262152 BZY262148:BZY262152 CJU262148:CJU262152 CTQ262148:CTQ262152 DDM262148:DDM262152 DNI262148:DNI262152 DXE262148:DXE262152 EHA262148:EHA262152 EQW262148:EQW262152 FAS262148:FAS262152 FKO262148:FKO262152 FUK262148:FUK262152 GEG262148:GEG262152 GOC262148:GOC262152 GXY262148:GXY262152 HHU262148:HHU262152 HRQ262148:HRQ262152 IBM262148:IBM262152 ILI262148:ILI262152 IVE262148:IVE262152 JFA262148:JFA262152 JOW262148:JOW262152 JYS262148:JYS262152 KIO262148:KIO262152 KSK262148:KSK262152 LCG262148:LCG262152 LMC262148:LMC262152 LVY262148:LVY262152 MFU262148:MFU262152 MPQ262148:MPQ262152 MZM262148:MZM262152 NJI262148:NJI262152 NTE262148:NTE262152 ODA262148:ODA262152 OMW262148:OMW262152 OWS262148:OWS262152 PGO262148:PGO262152 PQK262148:PQK262152 QAG262148:QAG262152 QKC262148:QKC262152 QTY262148:QTY262152 RDU262148:RDU262152 RNQ262148:RNQ262152 RXM262148:RXM262152 SHI262148:SHI262152 SRE262148:SRE262152 TBA262148:TBA262152 TKW262148:TKW262152 TUS262148:TUS262152 UEO262148:UEO262152 UOK262148:UOK262152 UYG262148:UYG262152 VIC262148:VIC262152 VRY262148:VRY262152 WBU262148:WBU262152 WLQ262148:WLQ262152 WVM262148:WVM262152 E327684:E327688 JA327684:JA327688 SW327684:SW327688 ACS327684:ACS327688 AMO327684:AMO327688 AWK327684:AWK327688 BGG327684:BGG327688 BQC327684:BQC327688 BZY327684:BZY327688 CJU327684:CJU327688 CTQ327684:CTQ327688 DDM327684:DDM327688 DNI327684:DNI327688 DXE327684:DXE327688 EHA327684:EHA327688 EQW327684:EQW327688 FAS327684:FAS327688 FKO327684:FKO327688 FUK327684:FUK327688 GEG327684:GEG327688 GOC327684:GOC327688 GXY327684:GXY327688 HHU327684:HHU327688 HRQ327684:HRQ327688 IBM327684:IBM327688 ILI327684:ILI327688 IVE327684:IVE327688 JFA327684:JFA327688 JOW327684:JOW327688 JYS327684:JYS327688 KIO327684:KIO327688 KSK327684:KSK327688 LCG327684:LCG327688 LMC327684:LMC327688 LVY327684:LVY327688 MFU327684:MFU327688 MPQ327684:MPQ327688 MZM327684:MZM327688 NJI327684:NJI327688 NTE327684:NTE327688 ODA327684:ODA327688 OMW327684:OMW327688 OWS327684:OWS327688 PGO327684:PGO327688 PQK327684:PQK327688 QAG327684:QAG327688 QKC327684:QKC327688 QTY327684:QTY327688 RDU327684:RDU327688 RNQ327684:RNQ327688 RXM327684:RXM327688 SHI327684:SHI327688 SRE327684:SRE327688 TBA327684:TBA327688 TKW327684:TKW327688 TUS327684:TUS327688 UEO327684:UEO327688 UOK327684:UOK327688 UYG327684:UYG327688 VIC327684:VIC327688 VRY327684:VRY327688 WBU327684:WBU327688 WLQ327684:WLQ327688 WVM327684:WVM327688 E393220:E393224 JA393220:JA393224 SW393220:SW393224 ACS393220:ACS393224 AMO393220:AMO393224 AWK393220:AWK393224 BGG393220:BGG393224 BQC393220:BQC393224 BZY393220:BZY393224 CJU393220:CJU393224 CTQ393220:CTQ393224 DDM393220:DDM393224 DNI393220:DNI393224 DXE393220:DXE393224 EHA393220:EHA393224 EQW393220:EQW393224 FAS393220:FAS393224 FKO393220:FKO393224 FUK393220:FUK393224 GEG393220:GEG393224 GOC393220:GOC393224 GXY393220:GXY393224 HHU393220:HHU393224 HRQ393220:HRQ393224 IBM393220:IBM393224 ILI393220:ILI393224 IVE393220:IVE393224 JFA393220:JFA393224 JOW393220:JOW393224 JYS393220:JYS393224 KIO393220:KIO393224 KSK393220:KSK393224 LCG393220:LCG393224 LMC393220:LMC393224 LVY393220:LVY393224 MFU393220:MFU393224 MPQ393220:MPQ393224 MZM393220:MZM393224 NJI393220:NJI393224 NTE393220:NTE393224 ODA393220:ODA393224 OMW393220:OMW393224 OWS393220:OWS393224 PGO393220:PGO393224 PQK393220:PQK393224 QAG393220:QAG393224 QKC393220:QKC393224 QTY393220:QTY393224 RDU393220:RDU393224 RNQ393220:RNQ393224 RXM393220:RXM393224 SHI393220:SHI393224 SRE393220:SRE393224 TBA393220:TBA393224 TKW393220:TKW393224 TUS393220:TUS393224 UEO393220:UEO393224 UOK393220:UOK393224 UYG393220:UYG393224 VIC393220:VIC393224 VRY393220:VRY393224 WBU393220:WBU393224 WLQ393220:WLQ393224 WVM393220:WVM393224 E458756:E458760 JA458756:JA458760 SW458756:SW458760 ACS458756:ACS458760 AMO458756:AMO458760 AWK458756:AWK458760 BGG458756:BGG458760 BQC458756:BQC458760 BZY458756:BZY458760 CJU458756:CJU458760 CTQ458756:CTQ458760 DDM458756:DDM458760 DNI458756:DNI458760 DXE458756:DXE458760 EHA458756:EHA458760 EQW458756:EQW458760 FAS458756:FAS458760 FKO458756:FKO458760 FUK458756:FUK458760 GEG458756:GEG458760 GOC458756:GOC458760 GXY458756:GXY458760 HHU458756:HHU458760 HRQ458756:HRQ458760 IBM458756:IBM458760 ILI458756:ILI458760 IVE458756:IVE458760 JFA458756:JFA458760 JOW458756:JOW458760 JYS458756:JYS458760 KIO458756:KIO458760 KSK458756:KSK458760 LCG458756:LCG458760 LMC458756:LMC458760 LVY458756:LVY458760 MFU458756:MFU458760 MPQ458756:MPQ458760 MZM458756:MZM458760 NJI458756:NJI458760 NTE458756:NTE458760 ODA458756:ODA458760 OMW458756:OMW458760 OWS458756:OWS458760 PGO458756:PGO458760 PQK458756:PQK458760 QAG458756:QAG458760 QKC458756:QKC458760 QTY458756:QTY458760 RDU458756:RDU458760 RNQ458756:RNQ458760 RXM458756:RXM458760 SHI458756:SHI458760 SRE458756:SRE458760 TBA458756:TBA458760 TKW458756:TKW458760 TUS458756:TUS458760 UEO458756:UEO458760 UOK458756:UOK458760 UYG458756:UYG458760 VIC458756:VIC458760 VRY458756:VRY458760 WBU458756:WBU458760 WLQ458756:WLQ458760 WVM458756:WVM458760 E524292:E524296 JA524292:JA524296 SW524292:SW524296 ACS524292:ACS524296 AMO524292:AMO524296 AWK524292:AWK524296 BGG524292:BGG524296 BQC524292:BQC524296 BZY524292:BZY524296 CJU524292:CJU524296 CTQ524292:CTQ524296 DDM524292:DDM524296 DNI524292:DNI524296 DXE524292:DXE524296 EHA524292:EHA524296 EQW524292:EQW524296 FAS524292:FAS524296 FKO524292:FKO524296 FUK524292:FUK524296 GEG524292:GEG524296 GOC524292:GOC524296 GXY524292:GXY524296 HHU524292:HHU524296 HRQ524292:HRQ524296 IBM524292:IBM524296 ILI524292:ILI524296 IVE524292:IVE524296 JFA524292:JFA524296 JOW524292:JOW524296 JYS524292:JYS524296 KIO524292:KIO524296 KSK524292:KSK524296 LCG524292:LCG524296 LMC524292:LMC524296 LVY524292:LVY524296 MFU524292:MFU524296 MPQ524292:MPQ524296 MZM524292:MZM524296 NJI524292:NJI524296 NTE524292:NTE524296 ODA524292:ODA524296 OMW524292:OMW524296 OWS524292:OWS524296 PGO524292:PGO524296 PQK524292:PQK524296 QAG524292:QAG524296 QKC524292:QKC524296 QTY524292:QTY524296 RDU524292:RDU524296 RNQ524292:RNQ524296 RXM524292:RXM524296 SHI524292:SHI524296 SRE524292:SRE524296 TBA524292:TBA524296 TKW524292:TKW524296 TUS524292:TUS524296 UEO524292:UEO524296 UOK524292:UOK524296 UYG524292:UYG524296 VIC524292:VIC524296 VRY524292:VRY524296 WBU524292:WBU524296 WLQ524292:WLQ524296 WVM524292:WVM524296 E589828:E589832 JA589828:JA589832 SW589828:SW589832 ACS589828:ACS589832 AMO589828:AMO589832 AWK589828:AWK589832 BGG589828:BGG589832 BQC589828:BQC589832 BZY589828:BZY589832 CJU589828:CJU589832 CTQ589828:CTQ589832 DDM589828:DDM589832 DNI589828:DNI589832 DXE589828:DXE589832 EHA589828:EHA589832 EQW589828:EQW589832 FAS589828:FAS589832 FKO589828:FKO589832 FUK589828:FUK589832 GEG589828:GEG589832 GOC589828:GOC589832 GXY589828:GXY589832 HHU589828:HHU589832 HRQ589828:HRQ589832 IBM589828:IBM589832 ILI589828:ILI589832 IVE589828:IVE589832 JFA589828:JFA589832 JOW589828:JOW589832 JYS589828:JYS589832 KIO589828:KIO589832 KSK589828:KSK589832 LCG589828:LCG589832 LMC589828:LMC589832 LVY589828:LVY589832 MFU589828:MFU589832 MPQ589828:MPQ589832 MZM589828:MZM589832 NJI589828:NJI589832 NTE589828:NTE589832 ODA589828:ODA589832 OMW589828:OMW589832 OWS589828:OWS589832 PGO589828:PGO589832 PQK589828:PQK589832 QAG589828:QAG589832 QKC589828:QKC589832 QTY589828:QTY589832 RDU589828:RDU589832 RNQ589828:RNQ589832 RXM589828:RXM589832 SHI589828:SHI589832 SRE589828:SRE589832 TBA589828:TBA589832 TKW589828:TKW589832 TUS589828:TUS589832 UEO589828:UEO589832 UOK589828:UOK589832 UYG589828:UYG589832 VIC589828:VIC589832 VRY589828:VRY589832 WBU589828:WBU589832 WLQ589828:WLQ589832 WVM589828:WVM589832 E655364:E655368 JA655364:JA655368 SW655364:SW655368 ACS655364:ACS655368 AMO655364:AMO655368 AWK655364:AWK655368 BGG655364:BGG655368 BQC655364:BQC655368 BZY655364:BZY655368 CJU655364:CJU655368 CTQ655364:CTQ655368 DDM655364:DDM655368 DNI655364:DNI655368 DXE655364:DXE655368 EHA655364:EHA655368 EQW655364:EQW655368 FAS655364:FAS655368 FKO655364:FKO655368 FUK655364:FUK655368 GEG655364:GEG655368 GOC655364:GOC655368 GXY655364:GXY655368 HHU655364:HHU655368 HRQ655364:HRQ655368 IBM655364:IBM655368 ILI655364:ILI655368 IVE655364:IVE655368 JFA655364:JFA655368 JOW655364:JOW655368 JYS655364:JYS655368 KIO655364:KIO655368 KSK655364:KSK655368 LCG655364:LCG655368 LMC655364:LMC655368 LVY655364:LVY655368 MFU655364:MFU655368 MPQ655364:MPQ655368 MZM655364:MZM655368 NJI655364:NJI655368 NTE655364:NTE655368 ODA655364:ODA655368 OMW655364:OMW655368 OWS655364:OWS655368 PGO655364:PGO655368 PQK655364:PQK655368 QAG655364:QAG655368 QKC655364:QKC655368 QTY655364:QTY655368 RDU655364:RDU655368 RNQ655364:RNQ655368 RXM655364:RXM655368 SHI655364:SHI655368 SRE655364:SRE655368 TBA655364:TBA655368 TKW655364:TKW655368 TUS655364:TUS655368 UEO655364:UEO655368 UOK655364:UOK655368 UYG655364:UYG655368 VIC655364:VIC655368 VRY655364:VRY655368 WBU655364:WBU655368 WLQ655364:WLQ655368 WVM655364:WVM655368 E720900:E720904 JA720900:JA720904 SW720900:SW720904 ACS720900:ACS720904 AMO720900:AMO720904 AWK720900:AWK720904 BGG720900:BGG720904 BQC720900:BQC720904 BZY720900:BZY720904 CJU720900:CJU720904 CTQ720900:CTQ720904 DDM720900:DDM720904 DNI720900:DNI720904 DXE720900:DXE720904 EHA720900:EHA720904 EQW720900:EQW720904 FAS720900:FAS720904 FKO720900:FKO720904 FUK720900:FUK720904 GEG720900:GEG720904 GOC720900:GOC720904 GXY720900:GXY720904 HHU720900:HHU720904 HRQ720900:HRQ720904 IBM720900:IBM720904 ILI720900:ILI720904 IVE720900:IVE720904 JFA720900:JFA720904 JOW720900:JOW720904 JYS720900:JYS720904 KIO720900:KIO720904 KSK720900:KSK720904 LCG720900:LCG720904 LMC720900:LMC720904 LVY720900:LVY720904 MFU720900:MFU720904 MPQ720900:MPQ720904 MZM720900:MZM720904 NJI720900:NJI720904 NTE720900:NTE720904 ODA720900:ODA720904 OMW720900:OMW720904 OWS720900:OWS720904 PGO720900:PGO720904 PQK720900:PQK720904 QAG720900:QAG720904 QKC720900:QKC720904 QTY720900:QTY720904 RDU720900:RDU720904 RNQ720900:RNQ720904 RXM720900:RXM720904 SHI720900:SHI720904 SRE720900:SRE720904 TBA720900:TBA720904 TKW720900:TKW720904 TUS720900:TUS720904 UEO720900:UEO720904 UOK720900:UOK720904 UYG720900:UYG720904 VIC720900:VIC720904 VRY720900:VRY720904 WBU720900:WBU720904 WLQ720900:WLQ720904 WVM720900:WVM720904 E786436:E786440 JA786436:JA786440 SW786436:SW786440 ACS786436:ACS786440 AMO786436:AMO786440 AWK786436:AWK786440 BGG786436:BGG786440 BQC786436:BQC786440 BZY786436:BZY786440 CJU786436:CJU786440 CTQ786436:CTQ786440 DDM786436:DDM786440 DNI786436:DNI786440 DXE786436:DXE786440 EHA786436:EHA786440 EQW786436:EQW786440 FAS786436:FAS786440 FKO786436:FKO786440 FUK786436:FUK786440 GEG786436:GEG786440 GOC786436:GOC786440 GXY786436:GXY786440 HHU786436:HHU786440 HRQ786436:HRQ786440 IBM786436:IBM786440 ILI786436:ILI786440 IVE786436:IVE786440 JFA786436:JFA786440 JOW786436:JOW786440 JYS786436:JYS786440 KIO786436:KIO786440 KSK786436:KSK786440 LCG786436:LCG786440 LMC786436:LMC786440 LVY786436:LVY786440 MFU786436:MFU786440 MPQ786436:MPQ786440 MZM786436:MZM786440 NJI786436:NJI786440 NTE786436:NTE786440 ODA786436:ODA786440 OMW786436:OMW786440 OWS786436:OWS786440 PGO786436:PGO786440 PQK786436:PQK786440 QAG786436:QAG786440 QKC786436:QKC786440 QTY786436:QTY786440 RDU786436:RDU786440 RNQ786436:RNQ786440 RXM786436:RXM786440 SHI786436:SHI786440 SRE786436:SRE786440 TBA786436:TBA786440 TKW786436:TKW786440 TUS786436:TUS786440 UEO786436:UEO786440 UOK786436:UOK786440 UYG786436:UYG786440 VIC786436:VIC786440 VRY786436:VRY786440 WBU786436:WBU786440 WLQ786436:WLQ786440 WVM786436:WVM786440 E851972:E851976 JA851972:JA851976 SW851972:SW851976 ACS851972:ACS851976 AMO851972:AMO851976 AWK851972:AWK851976 BGG851972:BGG851976 BQC851972:BQC851976 BZY851972:BZY851976 CJU851972:CJU851976 CTQ851972:CTQ851976 DDM851972:DDM851976 DNI851972:DNI851976 DXE851972:DXE851976 EHA851972:EHA851976 EQW851972:EQW851976 FAS851972:FAS851976 FKO851972:FKO851976 FUK851972:FUK851976 GEG851972:GEG851976 GOC851972:GOC851976 GXY851972:GXY851976 HHU851972:HHU851976 HRQ851972:HRQ851976 IBM851972:IBM851976 ILI851972:ILI851976 IVE851972:IVE851976 JFA851972:JFA851976 JOW851972:JOW851976 JYS851972:JYS851976 KIO851972:KIO851976 KSK851972:KSK851976 LCG851972:LCG851976 LMC851972:LMC851976 LVY851972:LVY851976 MFU851972:MFU851976 MPQ851972:MPQ851976 MZM851972:MZM851976 NJI851972:NJI851976 NTE851972:NTE851976 ODA851972:ODA851976 OMW851972:OMW851976 OWS851972:OWS851976 PGO851972:PGO851976 PQK851972:PQK851976 QAG851972:QAG851976 QKC851972:QKC851976 QTY851972:QTY851976 RDU851972:RDU851976 RNQ851972:RNQ851976 RXM851972:RXM851976 SHI851972:SHI851976 SRE851972:SRE851976 TBA851972:TBA851976 TKW851972:TKW851976 TUS851972:TUS851976 UEO851972:UEO851976 UOK851972:UOK851976 UYG851972:UYG851976 VIC851972:VIC851976 VRY851972:VRY851976 WBU851972:WBU851976 WLQ851972:WLQ851976 WVM851972:WVM851976 E917508:E917512 JA917508:JA917512 SW917508:SW917512 ACS917508:ACS917512 AMO917508:AMO917512 AWK917508:AWK917512 BGG917508:BGG917512 BQC917508:BQC917512 BZY917508:BZY917512 CJU917508:CJU917512 CTQ917508:CTQ917512 DDM917508:DDM917512 DNI917508:DNI917512 DXE917508:DXE917512 EHA917508:EHA917512 EQW917508:EQW917512 FAS917508:FAS917512 FKO917508:FKO917512 FUK917508:FUK917512 GEG917508:GEG917512 GOC917508:GOC917512 GXY917508:GXY917512 HHU917508:HHU917512 HRQ917508:HRQ917512 IBM917508:IBM917512 ILI917508:ILI917512 IVE917508:IVE917512 JFA917508:JFA917512 JOW917508:JOW917512 JYS917508:JYS917512 KIO917508:KIO917512 KSK917508:KSK917512 LCG917508:LCG917512 LMC917508:LMC917512 LVY917508:LVY917512 MFU917508:MFU917512 MPQ917508:MPQ917512 MZM917508:MZM917512 NJI917508:NJI917512 NTE917508:NTE917512 ODA917508:ODA917512 OMW917508:OMW917512 OWS917508:OWS917512 PGO917508:PGO917512 PQK917508:PQK917512 QAG917508:QAG917512 QKC917508:QKC917512 QTY917508:QTY917512 RDU917508:RDU917512 RNQ917508:RNQ917512 RXM917508:RXM917512 SHI917508:SHI917512 SRE917508:SRE917512 TBA917508:TBA917512 TKW917508:TKW917512 TUS917508:TUS917512 UEO917508:UEO917512 UOK917508:UOK917512 UYG917508:UYG917512 VIC917508:VIC917512 VRY917508:VRY917512 WBU917508:WBU917512 WLQ917508:WLQ917512 WVM917508:WVM917512 E983044:E983048 JA983044:JA983048 SW983044:SW983048 ACS983044:ACS983048 AMO983044:AMO983048 AWK983044:AWK983048 BGG983044:BGG983048 BQC983044:BQC983048 BZY983044:BZY983048 CJU983044:CJU983048 CTQ983044:CTQ983048 DDM983044:DDM983048 DNI983044:DNI983048 DXE983044:DXE983048 EHA983044:EHA983048 EQW983044:EQW983048 FAS983044:FAS983048 FKO983044:FKO983048 FUK983044:FUK983048 GEG983044:GEG983048 GOC983044:GOC983048 GXY983044:GXY983048 HHU983044:HHU983048 HRQ983044:HRQ983048 IBM983044:IBM983048 ILI983044:ILI983048 IVE983044:IVE983048 JFA983044:JFA983048 JOW983044:JOW983048 JYS983044:JYS983048 KIO983044:KIO983048 KSK983044:KSK983048 LCG983044:LCG983048 LMC983044:LMC983048 LVY983044:LVY983048 MFU983044:MFU983048 MPQ983044:MPQ983048 MZM983044:MZM983048 NJI983044:NJI983048 NTE983044:NTE983048 ODA983044:ODA983048 OMW983044:OMW983048 OWS983044:OWS983048 PGO983044:PGO983048 PQK983044:PQK983048 QAG983044:QAG983048 QKC983044:QKC983048 QTY983044:QTY983048 RDU983044:RDU983048 RNQ983044:RNQ983048 RXM983044:RXM983048 SHI983044:SHI983048 SRE983044:SRE983048 TBA983044:TBA983048 TKW983044:TKW983048 TUS983044:TUS983048 UEO983044:UEO983048 UOK983044:UOK983048 UYG983044:UYG983048 VIC983044:VIC983048 VRY983044:VRY983048 WBU983044:WBU983048 WLQ983044:WLQ983048 WVM983044:WVM983048 E11:E25 JA11:JA25 SW11:SW25 ACS11:ACS25 AMO11:AMO25 AWK11:AWK25 BGG11:BGG25 BQC11:BQC25 BZY11:BZY25 CJU11:CJU25 CTQ11:CTQ25 DDM11:DDM25 DNI11:DNI25 DXE11:DXE25 EHA11:EHA25 EQW11:EQW25 FAS11:FAS25 FKO11:FKO25 FUK11:FUK25 GEG11:GEG25 GOC11:GOC25 GXY11:GXY25 HHU11:HHU25 HRQ11:HRQ25 IBM11:IBM25 ILI11:ILI25 IVE11:IVE25 JFA11:JFA25 JOW11:JOW25 JYS11:JYS25 KIO11:KIO25 KSK11:KSK25 LCG11:LCG25 LMC11:LMC25 LVY11:LVY25 MFU11:MFU25 MPQ11:MPQ25 MZM11:MZM25 NJI11:NJI25 NTE11:NTE25 ODA11:ODA25 OMW11:OMW25 OWS11:OWS25 PGO11:PGO25 PQK11:PQK25 QAG11:QAG25 QKC11:QKC25 QTY11:QTY25 RDU11:RDU25 RNQ11:RNQ25 RXM11:RXM25 SHI11:SHI25 SRE11:SRE25 TBA11:TBA25 TKW11:TKW25 TUS11:TUS25 UEO11:UEO25 UOK11:UOK25 UYG11:UYG25 VIC11:VIC25 VRY11:VRY25 WBU11:WBU25 WLQ11:WLQ25 WVM11:WVM25 E65547:E65561 JA65547:JA65561 SW65547:SW65561 ACS65547:ACS65561 AMO65547:AMO65561 AWK65547:AWK65561 BGG65547:BGG65561 BQC65547:BQC65561 BZY65547:BZY65561 CJU65547:CJU65561 CTQ65547:CTQ65561 DDM65547:DDM65561 DNI65547:DNI65561 DXE65547:DXE65561 EHA65547:EHA65561 EQW65547:EQW65561 FAS65547:FAS65561 FKO65547:FKO65561 FUK65547:FUK65561 GEG65547:GEG65561 GOC65547:GOC65561 GXY65547:GXY65561 HHU65547:HHU65561 HRQ65547:HRQ65561 IBM65547:IBM65561 ILI65547:ILI65561 IVE65547:IVE65561 JFA65547:JFA65561 JOW65547:JOW65561 JYS65547:JYS65561 KIO65547:KIO65561 KSK65547:KSK65561 LCG65547:LCG65561 LMC65547:LMC65561 LVY65547:LVY65561 MFU65547:MFU65561 MPQ65547:MPQ65561 MZM65547:MZM65561 NJI65547:NJI65561 NTE65547:NTE65561 ODA65547:ODA65561 OMW65547:OMW65561 OWS65547:OWS65561 PGO65547:PGO65561 PQK65547:PQK65561 QAG65547:QAG65561 QKC65547:QKC65561 QTY65547:QTY65561 RDU65547:RDU65561 RNQ65547:RNQ65561 RXM65547:RXM65561 SHI65547:SHI65561 SRE65547:SRE65561 TBA65547:TBA65561 TKW65547:TKW65561 TUS65547:TUS65561 UEO65547:UEO65561 UOK65547:UOK65561 UYG65547:UYG65561 VIC65547:VIC65561 VRY65547:VRY65561 WBU65547:WBU65561 WLQ65547:WLQ65561 WVM65547:WVM65561 E131083:E131097 JA131083:JA131097 SW131083:SW131097 ACS131083:ACS131097 AMO131083:AMO131097 AWK131083:AWK131097 BGG131083:BGG131097 BQC131083:BQC131097 BZY131083:BZY131097 CJU131083:CJU131097 CTQ131083:CTQ131097 DDM131083:DDM131097 DNI131083:DNI131097 DXE131083:DXE131097 EHA131083:EHA131097 EQW131083:EQW131097 FAS131083:FAS131097 FKO131083:FKO131097 FUK131083:FUK131097 GEG131083:GEG131097 GOC131083:GOC131097 GXY131083:GXY131097 HHU131083:HHU131097 HRQ131083:HRQ131097 IBM131083:IBM131097 ILI131083:ILI131097 IVE131083:IVE131097 JFA131083:JFA131097 JOW131083:JOW131097 JYS131083:JYS131097 KIO131083:KIO131097 KSK131083:KSK131097 LCG131083:LCG131097 LMC131083:LMC131097 LVY131083:LVY131097 MFU131083:MFU131097 MPQ131083:MPQ131097 MZM131083:MZM131097 NJI131083:NJI131097 NTE131083:NTE131097 ODA131083:ODA131097 OMW131083:OMW131097 OWS131083:OWS131097 PGO131083:PGO131097 PQK131083:PQK131097 QAG131083:QAG131097 QKC131083:QKC131097 QTY131083:QTY131097 RDU131083:RDU131097 RNQ131083:RNQ131097 RXM131083:RXM131097 SHI131083:SHI131097 SRE131083:SRE131097 TBA131083:TBA131097 TKW131083:TKW131097 TUS131083:TUS131097 UEO131083:UEO131097 UOK131083:UOK131097 UYG131083:UYG131097 VIC131083:VIC131097 VRY131083:VRY131097 WBU131083:WBU131097 WLQ131083:WLQ131097 WVM131083:WVM131097 E196619:E196633 JA196619:JA196633 SW196619:SW196633 ACS196619:ACS196633 AMO196619:AMO196633 AWK196619:AWK196633 BGG196619:BGG196633 BQC196619:BQC196633 BZY196619:BZY196633 CJU196619:CJU196633 CTQ196619:CTQ196633 DDM196619:DDM196633 DNI196619:DNI196633 DXE196619:DXE196633 EHA196619:EHA196633 EQW196619:EQW196633 FAS196619:FAS196633 FKO196619:FKO196633 FUK196619:FUK196633 GEG196619:GEG196633 GOC196619:GOC196633 GXY196619:GXY196633 HHU196619:HHU196633 HRQ196619:HRQ196633 IBM196619:IBM196633 ILI196619:ILI196633 IVE196619:IVE196633 JFA196619:JFA196633 JOW196619:JOW196633 JYS196619:JYS196633 KIO196619:KIO196633 KSK196619:KSK196633 LCG196619:LCG196633 LMC196619:LMC196633 LVY196619:LVY196633 MFU196619:MFU196633 MPQ196619:MPQ196633 MZM196619:MZM196633 NJI196619:NJI196633 NTE196619:NTE196633 ODA196619:ODA196633 OMW196619:OMW196633 OWS196619:OWS196633 PGO196619:PGO196633 PQK196619:PQK196633 QAG196619:QAG196633 QKC196619:QKC196633 QTY196619:QTY196633 RDU196619:RDU196633 RNQ196619:RNQ196633 RXM196619:RXM196633 SHI196619:SHI196633 SRE196619:SRE196633 TBA196619:TBA196633 TKW196619:TKW196633 TUS196619:TUS196633 UEO196619:UEO196633 UOK196619:UOK196633 UYG196619:UYG196633 VIC196619:VIC196633 VRY196619:VRY196633 WBU196619:WBU196633 WLQ196619:WLQ196633 WVM196619:WVM196633 E262155:E262169 JA262155:JA262169 SW262155:SW262169 ACS262155:ACS262169 AMO262155:AMO262169 AWK262155:AWK262169 BGG262155:BGG262169 BQC262155:BQC262169 BZY262155:BZY262169 CJU262155:CJU262169 CTQ262155:CTQ262169 DDM262155:DDM262169 DNI262155:DNI262169 DXE262155:DXE262169 EHA262155:EHA262169 EQW262155:EQW262169 FAS262155:FAS262169 FKO262155:FKO262169 FUK262155:FUK262169 GEG262155:GEG262169 GOC262155:GOC262169 GXY262155:GXY262169 HHU262155:HHU262169 HRQ262155:HRQ262169 IBM262155:IBM262169 ILI262155:ILI262169 IVE262155:IVE262169 JFA262155:JFA262169 JOW262155:JOW262169 JYS262155:JYS262169 KIO262155:KIO262169 KSK262155:KSK262169 LCG262155:LCG262169 LMC262155:LMC262169 LVY262155:LVY262169 MFU262155:MFU262169 MPQ262155:MPQ262169 MZM262155:MZM262169 NJI262155:NJI262169 NTE262155:NTE262169 ODA262155:ODA262169 OMW262155:OMW262169 OWS262155:OWS262169 PGO262155:PGO262169 PQK262155:PQK262169 QAG262155:QAG262169 QKC262155:QKC262169 QTY262155:QTY262169 RDU262155:RDU262169 RNQ262155:RNQ262169 RXM262155:RXM262169 SHI262155:SHI262169 SRE262155:SRE262169 TBA262155:TBA262169 TKW262155:TKW262169 TUS262155:TUS262169 UEO262155:UEO262169 UOK262155:UOK262169 UYG262155:UYG262169 VIC262155:VIC262169 VRY262155:VRY262169 WBU262155:WBU262169 WLQ262155:WLQ262169 WVM262155:WVM262169 E327691:E327705 JA327691:JA327705 SW327691:SW327705 ACS327691:ACS327705 AMO327691:AMO327705 AWK327691:AWK327705 BGG327691:BGG327705 BQC327691:BQC327705 BZY327691:BZY327705 CJU327691:CJU327705 CTQ327691:CTQ327705 DDM327691:DDM327705 DNI327691:DNI327705 DXE327691:DXE327705 EHA327691:EHA327705 EQW327691:EQW327705 FAS327691:FAS327705 FKO327691:FKO327705 FUK327691:FUK327705 GEG327691:GEG327705 GOC327691:GOC327705 GXY327691:GXY327705 HHU327691:HHU327705 HRQ327691:HRQ327705 IBM327691:IBM327705 ILI327691:ILI327705 IVE327691:IVE327705 JFA327691:JFA327705 JOW327691:JOW327705 JYS327691:JYS327705 KIO327691:KIO327705 KSK327691:KSK327705 LCG327691:LCG327705 LMC327691:LMC327705 LVY327691:LVY327705 MFU327691:MFU327705 MPQ327691:MPQ327705 MZM327691:MZM327705 NJI327691:NJI327705 NTE327691:NTE327705 ODA327691:ODA327705 OMW327691:OMW327705 OWS327691:OWS327705 PGO327691:PGO327705 PQK327691:PQK327705 QAG327691:QAG327705 QKC327691:QKC327705 QTY327691:QTY327705 RDU327691:RDU327705 RNQ327691:RNQ327705 RXM327691:RXM327705 SHI327691:SHI327705 SRE327691:SRE327705 TBA327691:TBA327705 TKW327691:TKW327705 TUS327691:TUS327705 UEO327691:UEO327705 UOK327691:UOK327705 UYG327691:UYG327705 VIC327691:VIC327705 VRY327691:VRY327705 WBU327691:WBU327705 WLQ327691:WLQ327705 WVM327691:WVM327705 E393227:E393241 JA393227:JA393241 SW393227:SW393241 ACS393227:ACS393241 AMO393227:AMO393241 AWK393227:AWK393241 BGG393227:BGG393241 BQC393227:BQC393241 BZY393227:BZY393241 CJU393227:CJU393241 CTQ393227:CTQ393241 DDM393227:DDM393241 DNI393227:DNI393241 DXE393227:DXE393241 EHA393227:EHA393241 EQW393227:EQW393241 FAS393227:FAS393241 FKO393227:FKO393241 FUK393227:FUK393241 GEG393227:GEG393241 GOC393227:GOC393241 GXY393227:GXY393241 HHU393227:HHU393241 HRQ393227:HRQ393241 IBM393227:IBM393241 ILI393227:ILI393241 IVE393227:IVE393241 JFA393227:JFA393241 JOW393227:JOW393241 JYS393227:JYS393241 KIO393227:KIO393241 KSK393227:KSK393241 LCG393227:LCG393241 LMC393227:LMC393241 LVY393227:LVY393241 MFU393227:MFU393241 MPQ393227:MPQ393241 MZM393227:MZM393241 NJI393227:NJI393241 NTE393227:NTE393241 ODA393227:ODA393241 OMW393227:OMW393241 OWS393227:OWS393241 PGO393227:PGO393241 PQK393227:PQK393241 QAG393227:QAG393241 QKC393227:QKC393241 QTY393227:QTY393241 RDU393227:RDU393241 RNQ393227:RNQ393241 RXM393227:RXM393241 SHI393227:SHI393241 SRE393227:SRE393241 TBA393227:TBA393241 TKW393227:TKW393241 TUS393227:TUS393241 UEO393227:UEO393241 UOK393227:UOK393241 UYG393227:UYG393241 VIC393227:VIC393241 VRY393227:VRY393241 WBU393227:WBU393241 WLQ393227:WLQ393241 WVM393227:WVM393241 E458763:E458777 JA458763:JA458777 SW458763:SW458777 ACS458763:ACS458777 AMO458763:AMO458777 AWK458763:AWK458777 BGG458763:BGG458777 BQC458763:BQC458777 BZY458763:BZY458777 CJU458763:CJU458777 CTQ458763:CTQ458777 DDM458763:DDM458777 DNI458763:DNI458777 DXE458763:DXE458777 EHA458763:EHA458777 EQW458763:EQW458777 FAS458763:FAS458777 FKO458763:FKO458777 FUK458763:FUK458777 GEG458763:GEG458777 GOC458763:GOC458777 GXY458763:GXY458777 HHU458763:HHU458777 HRQ458763:HRQ458777 IBM458763:IBM458777 ILI458763:ILI458777 IVE458763:IVE458777 JFA458763:JFA458777 JOW458763:JOW458777 JYS458763:JYS458777 KIO458763:KIO458777 KSK458763:KSK458777 LCG458763:LCG458777 LMC458763:LMC458777 LVY458763:LVY458777 MFU458763:MFU458777 MPQ458763:MPQ458777 MZM458763:MZM458777 NJI458763:NJI458777 NTE458763:NTE458777 ODA458763:ODA458777 OMW458763:OMW458777 OWS458763:OWS458777 PGO458763:PGO458777 PQK458763:PQK458777 QAG458763:QAG458777 QKC458763:QKC458777 QTY458763:QTY458777 RDU458763:RDU458777 RNQ458763:RNQ458777 RXM458763:RXM458777 SHI458763:SHI458777 SRE458763:SRE458777 TBA458763:TBA458777 TKW458763:TKW458777 TUS458763:TUS458777 UEO458763:UEO458777 UOK458763:UOK458777 UYG458763:UYG458777 VIC458763:VIC458777 VRY458763:VRY458777 WBU458763:WBU458777 WLQ458763:WLQ458777 WVM458763:WVM458777 E524299:E524313 JA524299:JA524313 SW524299:SW524313 ACS524299:ACS524313 AMO524299:AMO524313 AWK524299:AWK524313 BGG524299:BGG524313 BQC524299:BQC524313 BZY524299:BZY524313 CJU524299:CJU524313 CTQ524299:CTQ524313 DDM524299:DDM524313 DNI524299:DNI524313 DXE524299:DXE524313 EHA524299:EHA524313 EQW524299:EQW524313 FAS524299:FAS524313 FKO524299:FKO524313 FUK524299:FUK524313 GEG524299:GEG524313 GOC524299:GOC524313 GXY524299:GXY524313 HHU524299:HHU524313 HRQ524299:HRQ524313 IBM524299:IBM524313 ILI524299:ILI524313 IVE524299:IVE524313 JFA524299:JFA524313 JOW524299:JOW524313 JYS524299:JYS524313 KIO524299:KIO524313 KSK524299:KSK524313 LCG524299:LCG524313 LMC524299:LMC524313 LVY524299:LVY524313 MFU524299:MFU524313 MPQ524299:MPQ524313 MZM524299:MZM524313 NJI524299:NJI524313 NTE524299:NTE524313 ODA524299:ODA524313 OMW524299:OMW524313 OWS524299:OWS524313 PGO524299:PGO524313 PQK524299:PQK524313 QAG524299:QAG524313 QKC524299:QKC524313 QTY524299:QTY524313 RDU524299:RDU524313 RNQ524299:RNQ524313 RXM524299:RXM524313 SHI524299:SHI524313 SRE524299:SRE524313 TBA524299:TBA524313 TKW524299:TKW524313 TUS524299:TUS524313 UEO524299:UEO524313 UOK524299:UOK524313 UYG524299:UYG524313 VIC524299:VIC524313 VRY524299:VRY524313 WBU524299:WBU524313 WLQ524299:WLQ524313 WVM524299:WVM524313 E589835:E589849 JA589835:JA589849 SW589835:SW589849 ACS589835:ACS589849 AMO589835:AMO589849 AWK589835:AWK589849 BGG589835:BGG589849 BQC589835:BQC589849 BZY589835:BZY589849 CJU589835:CJU589849 CTQ589835:CTQ589849 DDM589835:DDM589849 DNI589835:DNI589849 DXE589835:DXE589849 EHA589835:EHA589849 EQW589835:EQW589849 FAS589835:FAS589849 FKO589835:FKO589849 FUK589835:FUK589849 GEG589835:GEG589849 GOC589835:GOC589849 GXY589835:GXY589849 HHU589835:HHU589849 HRQ589835:HRQ589849 IBM589835:IBM589849 ILI589835:ILI589849 IVE589835:IVE589849 JFA589835:JFA589849 JOW589835:JOW589849 JYS589835:JYS589849 KIO589835:KIO589849 KSK589835:KSK589849 LCG589835:LCG589849 LMC589835:LMC589849 LVY589835:LVY589849 MFU589835:MFU589849 MPQ589835:MPQ589849 MZM589835:MZM589849 NJI589835:NJI589849 NTE589835:NTE589849 ODA589835:ODA589849 OMW589835:OMW589849 OWS589835:OWS589849 PGO589835:PGO589849 PQK589835:PQK589849 QAG589835:QAG589849 QKC589835:QKC589849 QTY589835:QTY589849 RDU589835:RDU589849 RNQ589835:RNQ589849 RXM589835:RXM589849 SHI589835:SHI589849 SRE589835:SRE589849 TBA589835:TBA589849 TKW589835:TKW589849 TUS589835:TUS589849 UEO589835:UEO589849 UOK589835:UOK589849 UYG589835:UYG589849 VIC589835:VIC589849 VRY589835:VRY589849 WBU589835:WBU589849 WLQ589835:WLQ589849 WVM589835:WVM589849 E655371:E655385 JA655371:JA655385 SW655371:SW655385 ACS655371:ACS655385 AMO655371:AMO655385 AWK655371:AWK655385 BGG655371:BGG655385 BQC655371:BQC655385 BZY655371:BZY655385 CJU655371:CJU655385 CTQ655371:CTQ655385 DDM655371:DDM655385 DNI655371:DNI655385 DXE655371:DXE655385 EHA655371:EHA655385 EQW655371:EQW655385 FAS655371:FAS655385 FKO655371:FKO655385 FUK655371:FUK655385 GEG655371:GEG655385 GOC655371:GOC655385 GXY655371:GXY655385 HHU655371:HHU655385 HRQ655371:HRQ655385 IBM655371:IBM655385 ILI655371:ILI655385 IVE655371:IVE655385 JFA655371:JFA655385 JOW655371:JOW655385 JYS655371:JYS655385 KIO655371:KIO655385 KSK655371:KSK655385 LCG655371:LCG655385 LMC655371:LMC655385 LVY655371:LVY655385 MFU655371:MFU655385 MPQ655371:MPQ655385 MZM655371:MZM655385 NJI655371:NJI655385 NTE655371:NTE655385 ODA655371:ODA655385 OMW655371:OMW655385 OWS655371:OWS655385 PGO655371:PGO655385 PQK655371:PQK655385 QAG655371:QAG655385 QKC655371:QKC655385 QTY655371:QTY655385 RDU655371:RDU655385 RNQ655371:RNQ655385 RXM655371:RXM655385 SHI655371:SHI655385 SRE655371:SRE655385 TBA655371:TBA655385 TKW655371:TKW655385 TUS655371:TUS655385 UEO655371:UEO655385 UOK655371:UOK655385 UYG655371:UYG655385 VIC655371:VIC655385 VRY655371:VRY655385 WBU655371:WBU655385 WLQ655371:WLQ655385 WVM655371:WVM655385 E720907:E720921 JA720907:JA720921 SW720907:SW720921 ACS720907:ACS720921 AMO720907:AMO720921 AWK720907:AWK720921 BGG720907:BGG720921 BQC720907:BQC720921 BZY720907:BZY720921 CJU720907:CJU720921 CTQ720907:CTQ720921 DDM720907:DDM720921 DNI720907:DNI720921 DXE720907:DXE720921 EHA720907:EHA720921 EQW720907:EQW720921 FAS720907:FAS720921 FKO720907:FKO720921 FUK720907:FUK720921 GEG720907:GEG720921 GOC720907:GOC720921 GXY720907:GXY720921 HHU720907:HHU720921 HRQ720907:HRQ720921 IBM720907:IBM720921 ILI720907:ILI720921 IVE720907:IVE720921 JFA720907:JFA720921 JOW720907:JOW720921 JYS720907:JYS720921 KIO720907:KIO720921 KSK720907:KSK720921 LCG720907:LCG720921 LMC720907:LMC720921 LVY720907:LVY720921 MFU720907:MFU720921 MPQ720907:MPQ720921 MZM720907:MZM720921 NJI720907:NJI720921 NTE720907:NTE720921 ODA720907:ODA720921 OMW720907:OMW720921 OWS720907:OWS720921 PGO720907:PGO720921 PQK720907:PQK720921 QAG720907:QAG720921 QKC720907:QKC720921 QTY720907:QTY720921 RDU720907:RDU720921 RNQ720907:RNQ720921 RXM720907:RXM720921 SHI720907:SHI720921 SRE720907:SRE720921 TBA720907:TBA720921 TKW720907:TKW720921 TUS720907:TUS720921 UEO720907:UEO720921 UOK720907:UOK720921 UYG720907:UYG720921 VIC720907:VIC720921 VRY720907:VRY720921 WBU720907:WBU720921 WLQ720907:WLQ720921 WVM720907:WVM720921 E786443:E786457 JA786443:JA786457 SW786443:SW786457 ACS786443:ACS786457 AMO786443:AMO786457 AWK786443:AWK786457 BGG786443:BGG786457 BQC786443:BQC786457 BZY786443:BZY786457 CJU786443:CJU786457 CTQ786443:CTQ786457 DDM786443:DDM786457 DNI786443:DNI786457 DXE786443:DXE786457 EHA786443:EHA786457 EQW786443:EQW786457 FAS786443:FAS786457 FKO786443:FKO786457 FUK786443:FUK786457 GEG786443:GEG786457 GOC786443:GOC786457 GXY786443:GXY786457 HHU786443:HHU786457 HRQ786443:HRQ786457 IBM786443:IBM786457 ILI786443:ILI786457 IVE786443:IVE786457 JFA786443:JFA786457 JOW786443:JOW786457 JYS786443:JYS786457 KIO786443:KIO786457 KSK786443:KSK786457 LCG786443:LCG786457 LMC786443:LMC786457 LVY786443:LVY786457 MFU786443:MFU786457 MPQ786443:MPQ786457 MZM786443:MZM786457 NJI786443:NJI786457 NTE786443:NTE786457 ODA786443:ODA786457 OMW786443:OMW786457 OWS786443:OWS786457 PGO786443:PGO786457 PQK786443:PQK786457 QAG786443:QAG786457 QKC786443:QKC786457 QTY786443:QTY786457 RDU786443:RDU786457 RNQ786443:RNQ786457 RXM786443:RXM786457 SHI786443:SHI786457 SRE786443:SRE786457 TBA786443:TBA786457 TKW786443:TKW786457 TUS786443:TUS786457 UEO786443:UEO786457 UOK786443:UOK786457 UYG786443:UYG786457 VIC786443:VIC786457 VRY786443:VRY786457 WBU786443:WBU786457 WLQ786443:WLQ786457 WVM786443:WVM786457 E851979:E851993 JA851979:JA851993 SW851979:SW851993 ACS851979:ACS851993 AMO851979:AMO851993 AWK851979:AWK851993 BGG851979:BGG851993 BQC851979:BQC851993 BZY851979:BZY851993 CJU851979:CJU851993 CTQ851979:CTQ851993 DDM851979:DDM851993 DNI851979:DNI851993 DXE851979:DXE851993 EHA851979:EHA851993 EQW851979:EQW851993 FAS851979:FAS851993 FKO851979:FKO851993 FUK851979:FUK851993 GEG851979:GEG851993 GOC851979:GOC851993 GXY851979:GXY851993 HHU851979:HHU851993 HRQ851979:HRQ851993 IBM851979:IBM851993 ILI851979:ILI851993 IVE851979:IVE851993 JFA851979:JFA851993 JOW851979:JOW851993 JYS851979:JYS851993 KIO851979:KIO851993 KSK851979:KSK851993 LCG851979:LCG851993 LMC851979:LMC851993 LVY851979:LVY851993 MFU851979:MFU851993 MPQ851979:MPQ851993 MZM851979:MZM851993 NJI851979:NJI851993 NTE851979:NTE851993 ODA851979:ODA851993 OMW851979:OMW851993 OWS851979:OWS851993 PGO851979:PGO851993 PQK851979:PQK851993 QAG851979:QAG851993 QKC851979:QKC851993 QTY851979:QTY851993 RDU851979:RDU851993 RNQ851979:RNQ851993 RXM851979:RXM851993 SHI851979:SHI851993 SRE851979:SRE851993 TBA851979:TBA851993 TKW851979:TKW851993 TUS851979:TUS851993 UEO851979:UEO851993 UOK851979:UOK851993 UYG851979:UYG851993 VIC851979:VIC851993 VRY851979:VRY851993 WBU851979:WBU851993 WLQ851979:WLQ851993 WVM851979:WVM851993 E917515:E917529 JA917515:JA917529 SW917515:SW917529 ACS917515:ACS917529 AMO917515:AMO917529 AWK917515:AWK917529 BGG917515:BGG917529 BQC917515:BQC917529 BZY917515:BZY917529 CJU917515:CJU917529 CTQ917515:CTQ917529 DDM917515:DDM917529 DNI917515:DNI917529 DXE917515:DXE917529 EHA917515:EHA917529 EQW917515:EQW917529 FAS917515:FAS917529 FKO917515:FKO917529 FUK917515:FUK917529 GEG917515:GEG917529 GOC917515:GOC917529 GXY917515:GXY917529 HHU917515:HHU917529 HRQ917515:HRQ917529 IBM917515:IBM917529 ILI917515:ILI917529 IVE917515:IVE917529 JFA917515:JFA917529 JOW917515:JOW917529 JYS917515:JYS917529 KIO917515:KIO917529 KSK917515:KSK917529 LCG917515:LCG917529 LMC917515:LMC917529 LVY917515:LVY917529 MFU917515:MFU917529 MPQ917515:MPQ917529 MZM917515:MZM917529 NJI917515:NJI917529 NTE917515:NTE917529 ODA917515:ODA917529 OMW917515:OMW917529 OWS917515:OWS917529 PGO917515:PGO917529 PQK917515:PQK917529 QAG917515:QAG917529 QKC917515:QKC917529 QTY917515:QTY917529 RDU917515:RDU917529 RNQ917515:RNQ917529 RXM917515:RXM917529 SHI917515:SHI917529 SRE917515:SRE917529 TBA917515:TBA917529 TKW917515:TKW917529 TUS917515:TUS917529 UEO917515:UEO917529 UOK917515:UOK917529 UYG917515:UYG917529 VIC917515:VIC917529 VRY917515:VRY917529 WBU917515:WBU917529 WLQ917515:WLQ917529 WVM917515:WVM917529 E983051:E983065 JA983051:JA983065 SW983051:SW983065 ACS983051:ACS983065 AMO983051:AMO983065 AWK983051:AWK983065 BGG983051:BGG983065 BQC983051:BQC983065 BZY983051:BZY983065 CJU983051:CJU983065 CTQ983051:CTQ983065 DDM983051:DDM983065 DNI983051:DNI983065 DXE983051:DXE983065 EHA983051:EHA983065 EQW983051:EQW983065 FAS983051:FAS983065 FKO983051:FKO983065 FUK983051:FUK983065 GEG983051:GEG983065 GOC983051:GOC983065 GXY983051:GXY983065 HHU983051:HHU983065 HRQ983051:HRQ983065 IBM983051:IBM983065 ILI983051:ILI983065 IVE983051:IVE983065 JFA983051:JFA983065 JOW983051:JOW983065 JYS983051:JYS983065 KIO983051:KIO983065 KSK983051:KSK983065 LCG983051:LCG983065 LMC983051:LMC983065 LVY983051:LVY983065 MFU983051:MFU983065 MPQ983051:MPQ983065 MZM983051:MZM983065 NJI983051:NJI983065 NTE983051:NTE983065 ODA983051:ODA983065 OMW983051:OMW983065 OWS983051:OWS983065 PGO983051:PGO983065 PQK983051:PQK983065 QAG983051:QAG983065 QKC983051:QKC983065 QTY983051:QTY983065 RDU983051:RDU983065 RNQ983051:RNQ983065 RXM983051:RXM983065 SHI983051:SHI983065 SRE983051:SRE983065 TBA983051:TBA983065 TKW983051:TKW983065 TUS983051:TUS983065 UEO983051:UEO983065 UOK983051:UOK983065 UYG983051:UYG983065 VIC983051:VIC983065 VRY983051:VRY983065 WBU983051:WBU983065 WLQ983051:WLQ983065 WVM983051:WVM983065 E28:E39 JA28:JA39 SW28:SW39 ACS28:ACS39 AMO28:AMO39 AWK28:AWK39 BGG28:BGG39 BQC28:BQC39 BZY28:BZY39 CJU28:CJU39 CTQ28:CTQ39 DDM28:DDM39 DNI28:DNI39 DXE28:DXE39 EHA28:EHA39 EQW28:EQW39 FAS28:FAS39 FKO28:FKO39 FUK28:FUK39 GEG28:GEG39 GOC28:GOC39 GXY28:GXY39 HHU28:HHU39 HRQ28:HRQ39 IBM28:IBM39 ILI28:ILI39 IVE28:IVE39 JFA28:JFA39 JOW28:JOW39 JYS28:JYS39 KIO28:KIO39 KSK28:KSK39 LCG28:LCG39 LMC28:LMC39 LVY28:LVY39 MFU28:MFU39 MPQ28:MPQ39 MZM28:MZM39 NJI28:NJI39 NTE28:NTE39 ODA28:ODA39 OMW28:OMW39 OWS28:OWS39 PGO28:PGO39 PQK28:PQK39 QAG28:QAG39 QKC28:QKC39 QTY28:QTY39 RDU28:RDU39 RNQ28:RNQ39 RXM28:RXM39 SHI28:SHI39 SRE28:SRE39 TBA28:TBA39 TKW28:TKW39 TUS28:TUS39 UEO28:UEO39 UOK28:UOK39 UYG28:UYG39 VIC28:VIC39 VRY28:VRY39 WBU28:WBU39 WLQ28:WLQ39 WVM28:WVM39 E65564:E65575 JA65564:JA65575 SW65564:SW65575 ACS65564:ACS65575 AMO65564:AMO65575 AWK65564:AWK65575 BGG65564:BGG65575 BQC65564:BQC65575 BZY65564:BZY65575 CJU65564:CJU65575 CTQ65564:CTQ65575 DDM65564:DDM65575 DNI65564:DNI65575 DXE65564:DXE65575 EHA65564:EHA65575 EQW65564:EQW65575 FAS65564:FAS65575 FKO65564:FKO65575 FUK65564:FUK65575 GEG65564:GEG65575 GOC65564:GOC65575 GXY65564:GXY65575 HHU65564:HHU65575 HRQ65564:HRQ65575 IBM65564:IBM65575 ILI65564:ILI65575 IVE65564:IVE65575 JFA65564:JFA65575 JOW65564:JOW65575 JYS65564:JYS65575 KIO65564:KIO65575 KSK65564:KSK65575 LCG65564:LCG65575 LMC65564:LMC65575 LVY65564:LVY65575 MFU65564:MFU65575 MPQ65564:MPQ65575 MZM65564:MZM65575 NJI65564:NJI65575 NTE65564:NTE65575 ODA65564:ODA65575 OMW65564:OMW65575 OWS65564:OWS65575 PGO65564:PGO65575 PQK65564:PQK65575 QAG65564:QAG65575 QKC65564:QKC65575 QTY65564:QTY65575 RDU65564:RDU65575 RNQ65564:RNQ65575 RXM65564:RXM65575 SHI65564:SHI65575 SRE65564:SRE65575 TBA65564:TBA65575 TKW65564:TKW65575 TUS65564:TUS65575 UEO65564:UEO65575 UOK65564:UOK65575 UYG65564:UYG65575 VIC65564:VIC65575 VRY65564:VRY65575 WBU65564:WBU65575 WLQ65564:WLQ65575 WVM65564:WVM65575 E131100:E131111 JA131100:JA131111 SW131100:SW131111 ACS131100:ACS131111 AMO131100:AMO131111 AWK131100:AWK131111 BGG131100:BGG131111 BQC131100:BQC131111 BZY131100:BZY131111 CJU131100:CJU131111 CTQ131100:CTQ131111 DDM131100:DDM131111 DNI131100:DNI131111 DXE131100:DXE131111 EHA131100:EHA131111 EQW131100:EQW131111 FAS131100:FAS131111 FKO131100:FKO131111 FUK131100:FUK131111 GEG131100:GEG131111 GOC131100:GOC131111 GXY131100:GXY131111 HHU131100:HHU131111 HRQ131100:HRQ131111 IBM131100:IBM131111 ILI131100:ILI131111 IVE131100:IVE131111 JFA131100:JFA131111 JOW131100:JOW131111 JYS131100:JYS131111 KIO131100:KIO131111 KSK131100:KSK131111 LCG131100:LCG131111 LMC131100:LMC131111 LVY131100:LVY131111 MFU131100:MFU131111 MPQ131100:MPQ131111 MZM131100:MZM131111 NJI131100:NJI131111 NTE131100:NTE131111 ODA131100:ODA131111 OMW131100:OMW131111 OWS131100:OWS131111 PGO131100:PGO131111 PQK131100:PQK131111 QAG131100:QAG131111 QKC131100:QKC131111 QTY131100:QTY131111 RDU131100:RDU131111 RNQ131100:RNQ131111 RXM131100:RXM131111 SHI131100:SHI131111 SRE131100:SRE131111 TBA131100:TBA131111 TKW131100:TKW131111 TUS131100:TUS131111 UEO131100:UEO131111 UOK131100:UOK131111 UYG131100:UYG131111 VIC131100:VIC131111 VRY131100:VRY131111 WBU131100:WBU131111 WLQ131100:WLQ131111 WVM131100:WVM131111 E196636:E196647 JA196636:JA196647 SW196636:SW196647 ACS196636:ACS196647 AMO196636:AMO196647 AWK196636:AWK196647 BGG196636:BGG196647 BQC196636:BQC196647 BZY196636:BZY196647 CJU196636:CJU196647 CTQ196636:CTQ196647 DDM196636:DDM196647 DNI196636:DNI196647 DXE196636:DXE196647 EHA196636:EHA196647 EQW196636:EQW196647 FAS196636:FAS196647 FKO196636:FKO196647 FUK196636:FUK196647 GEG196636:GEG196647 GOC196636:GOC196647 GXY196636:GXY196647 HHU196636:HHU196647 HRQ196636:HRQ196647 IBM196636:IBM196647 ILI196636:ILI196647 IVE196636:IVE196647 JFA196636:JFA196647 JOW196636:JOW196647 JYS196636:JYS196647 KIO196636:KIO196647 KSK196636:KSK196647 LCG196636:LCG196647 LMC196636:LMC196647 LVY196636:LVY196647 MFU196636:MFU196647 MPQ196636:MPQ196647 MZM196636:MZM196647 NJI196636:NJI196647 NTE196636:NTE196647 ODA196636:ODA196647 OMW196636:OMW196647 OWS196636:OWS196647 PGO196636:PGO196647 PQK196636:PQK196647 QAG196636:QAG196647 QKC196636:QKC196647 QTY196636:QTY196647 RDU196636:RDU196647 RNQ196636:RNQ196647 RXM196636:RXM196647 SHI196636:SHI196647 SRE196636:SRE196647 TBA196636:TBA196647 TKW196636:TKW196647 TUS196636:TUS196647 UEO196636:UEO196647 UOK196636:UOK196647 UYG196636:UYG196647 VIC196636:VIC196647 VRY196636:VRY196647 WBU196636:WBU196647 WLQ196636:WLQ196647 WVM196636:WVM196647 E262172:E262183 JA262172:JA262183 SW262172:SW262183 ACS262172:ACS262183 AMO262172:AMO262183 AWK262172:AWK262183 BGG262172:BGG262183 BQC262172:BQC262183 BZY262172:BZY262183 CJU262172:CJU262183 CTQ262172:CTQ262183 DDM262172:DDM262183 DNI262172:DNI262183 DXE262172:DXE262183 EHA262172:EHA262183 EQW262172:EQW262183 FAS262172:FAS262183 FKO262172:FKO262183 FUK262172:FUK262183 GEG262172:GEG262183 GOC262172:GOC262183 GXY262172:GXY262183 HHU262172:HHU262183 HRQ262172:HRQ262183 IBM262172:IBM262183 ILI262172:ILI262183 IVE262172:IVE262183 JFA262172:JFA262183 JOW262172:JOW262183 JYS262172:JYS262183 KIO262172:KIO262183 KSK262172:KSK262183 LCG262172:LCG262183 LMC262172:LMC262183 LVY262172:LVY262183 MFU262172:MFU262183 MPQ262172:MPQ262183 MZM262172:MZM262183 NJI262172:NJI262183 NTE262172:NTE262183 ODA262172:ODA262183 OMW262172:OMW262183 OWS262172:OWS262183 PGO262172:PGO262183 PQK262172:PQK262183 QAG262172:QAG262183 QKC262172:QKC262183 QTY262172:QTY262183 RDU262172:RDU262183 RNQ262172:RNQ262183 RXM262172:RXM262183 SHI262172:SHI262183 SRE262172:SRE262183 TBA262172:TBA262183 TKW262172:TKW262183 TUS262172:TUS262183 UEO262172:UEO262183 UOK262172:UOK262183 UYG262172:UYG262183 VIC262172:VIC262183 VRY262172:VRY262183 WBU262172:WBU262183 WLQ262172:WLQ262183 WVM262172:WVM262183 E327708:E327719 JA327708:JA327719 SW327708:SW327719 ACS327708:ACS327719 AMO327708:AMO327719 AWK327708:AWK327719 BGG327708:BGG327719 BQC327708:BQC327719 BZY327708:BZY327719 CJU327708:CJU327719 CTQ327708:CTQ327719 DDM327708:DDM327719 DNI327708:DNI327719 DXE327708:DXE327719 EHA327708:EHA327719 EQW327708:EQW327719 FAS327708:FAS327719 FKO327708:FKO327719 FUK327708:FUK327719 GEG327708:GEG327719 GOC327708:GOC327719 GXY327708:GXY327719 HHU327708:HHU327719 HRQ327708:HRQ327719 IBM327708:IBM327719 ILI327708:ILI327719 IVE327708:IVE327719 JFA327708:JFA327719 JOW327708:JOW327719 JYS327708:JYS327719 KIO327708:KIO327719 KSK327708:KSK327719 LCG327708:LCG327719 LMC327708:LMC327719 LVY327708:LVY327719 MFU327708:MFU327719 MPQ327708:MPQ327719 MZM327708:MZM327719 NJI327708:NJI327719 NTE327708:NTE327719 ODA327708:ODA327719 OMW327708:OMW327719 OWS327708:OWS327719 PGO327708:PGO327719 PQK327708:PQK327719 QAG327708:QAG327719 QKC327708:QKC327719 QTY327708:QTY327719 RDU327708:RDU327719 RNQ327708:RNQ327719 RXM327708:RXM327719 SHI327708:SHI327719 SRE327708:SRE327719 TBA327708:TBA327719 TKW327708:TKW327719 TUS327708:TUS327719 UEO327708:UEO327719 UOK327708:UOK327719 UYG327708:UYG327719 VIC327708:VIC327719 VRY327708:VRY327719 WBU327708:WBU327719 WLQ327708:WLQ327719 WVM327708:WVM327719 E393244:E393255 JA393244:JA393255 SW393244:SW393255 ACS393244:ACS393255 AMO393244:AMO393255 AWK393244:AWK393255 BGG393244:BGG393255 BQC393244:BQC393255 BZY393244:BZY393255 CJU393244:CJU393255 CTQ393244:CTQ393255 DDM393244:DDM393255 DNI393244:DNI393255 DXE393244:DXE393255 EHA393244:EHA393255 EQW393244:EQW393255 FAS393244:FAS393255 FKO393244:FKO393255 FUK393244:FUK393255 GEG393244:GEG393255 GOC393244:GOC393255 GXY393244:GXY393255 HHU393244:HHU393255 HRQ393244:HRQ393255 IBM393244:IBM393255 ILI393244:ILI393255 IVE393244:IVE393255 JFA393244:JFA393255 JOW393244:JOW393255 JYS393244:JYS393255 KIO393244:KIO393255 KSK393244:KSK393255 LCG393244:LCG393255 LMC393244:LMC393255 LVY393244:LVY393255 MFU393244:MFU393255 MPQ393244:MPQ393255 MZM393244:MZM393255 NJI393244:NJI393255 NTE393244:NTE393255 ODA393244:ODA393255 OMW393244:OMW393255 OWS393244:OWS393255 PGO393244:PGO393255 PQK393244:PQK393255 QAG393244:QAG393255 QKC393244:QKC393255 QTY393244:QTY393255 RDU393244:RDU393255 RNQ393244:RNQ393255 RXM393244:RXM393255 SHI393244:SHI393255 SRE393244:SRE393255 TBA393244:TBA393255 TKW393244:TKW393255 TUS393244:TUS393255 UEO393244:UEO393255 UOK393244:UOK393255 UYG393244:UYG393255 VIC393244:VIC393255 VRY393244:VRY393255 WBU393244:WBU393255 WLQ393244:WLQ393255 WVM393244:WVM393255 E458780:E458791 JA458780:JA458791 SW458780:SW458791 ACS458780:ACS458791 AMO458780:AMO458791 AWK458780:AWK458791 BGG458780:BGG458791 BQC458780:BQC458791 BZY458780:BZY458791 CJU458780:CJU458791 CTQ458780:CTQ458791 DDM458780:DDM458791 DNI458780:DNI458791 DXE458780:DXE458791 EHA458780:EHA458791 EQW458780:EQW458791 FAS458780:FAS458791 FKO458780:FKO458791 FUK458780:FUK458791 GEG458780:GEG458791 GOC458780:GOC458791 GXY458780:GXY458791 HHU458780:HHU458791 HRQ458780:HRQ458791 IBM458780:IBM458791 ILI458780:ILI458791 IVE458780:IVE458791 JFA458780:JFA458791 JOW458780:JOW458791 JYS458780:JYS458791 KIO458780:KIO458791 KSK458780:KSK458791 LCG458780:LCG458791 LMC458780:LMC458791 LVY458780:LVY458791 MFU458780:MFU458791 MPQ458780:MPQ458791 MZM458780:MZM458791 NJI458780:NJI458791 NTE458780:NTE458791 ODA458780:ODA458791 OMW458780:OMW458791 OWS458780:OWS458791 PGO458780:PGO458791 PQK458780:PQK458791 QAG458780:QAG458791 QKC458780:QKC458791 QTY458780:QTY458791 RDU458780:RDU458791 RNQ458780:RNQ458791 RXM458780:RXM458791 SHI458780:SHI458791 SRE458780:SRE458791 TBA458780:TBA458791 TKW458780:TKW458791 TUS458780:TUS458791 UEO458780:UEO458791 UOK458780:UOK458791 UYG458780:UYG458791 VIC458780:VIC458791 VRY458780:VRY458791 WBU458780:WBU458791 WLQ458780:WLQ458791 WVM458780:WVM458791 E524316:E524327 JA524316:JA524327 SW524316:SW524327 ACS524316:ACS524327 AMO524316:AMO524327 AWK524316:AWK524327 BGG524316:BGG524327 BQC524316:BQC524327 BZY524316:BZY524327 CJU524316:CJU524327 CTQ524316:CTQ524327 DDM524316:DDM524327 DNI524316:DNI524327 DXE524316:DXE524327 EHA524316:EHA524327 EQW524316:EQW524327 FAS524316:FAS524327 FKO524316:FKO524327 FUK524316:FUK524327 GEG524316:GEG524327 GOC524316:GOC524327 GXY524316:GXY524327 HHU524316:HHU524327 HRQ524316:HRQ524327 IBM524316:IBM524327 ILI524316:ILI524327 IVE524316:IVE524327 JFA524316:JFA524327 JOW524316:JOW524327 JYS524316:JYS524327 KIO524316:KIO524327 KSK524316:KSK524327 LCG524316:LCG524327 LMC524316:LMC524327 LVY524316:LVY524327 MFU524316:MFU524327 MPQ524316:MPQ524327 MZM524316:MZM524327 NJI524316:NJI524327 NTE524316:NTE524327 ODA524316:ODA524327 OMW524316:OMW524327 OWS524316:OWS524327 PGO524316:PGO524327 PQK524316:PQK524327 QAG524316:QAG524327 QKC524316:QKC524327 QTY524316:QTY524327 RDU524316:RDU524327 RNQ524316:RNQ524327 RXM524316:RXM524327 SHI524316:SHI524327 SRE524316:SRE524327 TBA524316:TBA524327 TKW524316:TKW524327 TUS524316:TUS524327 UEO524316:UEO524327 UOK524316:UOK524327 UYG524316:UYG524327 VIC524316:VIC524327 VRY524316:VRY524327 WBU524316:WBU524327 WLQ524316:WLQ524327 WVM524316:WVM524327 E589852:E589863 JA589852:JA589863 SW589852:SW589863 ACS589852:ACS589863 AMO589852:AMO589863 AWK589852:AWK589863 BGG589852:BGG589863 BQC589852:BQC589863 BZY589852:BZY589863 CJU589852:CJU589863 CTQ589852:CTQ589863 DDM589852:DDM589863 DNI589852:DNI589863 DXE589852:DXE589863 EHA589852:EHA589863 EQW589852:EQW589863 FAS589852:FAS589863 FKO589852:FKO589863 FUK589852:FUK589863 GEG589852:GEG589863 GOC589852:GOC589863 GXY589852:GXY589863 HHU589852:HHU589863 HRQ589852:HRQ589863 IBM589852:IBM589863 ILI589852:ILI589863 IVE589852:IVE589863 JFA589852:JFA589863 JOW589852:JOW589863 JYS589852:JYS589863 KIO589852:KIO589863 KSK589852:KSK589863 LCG589852:LCG589863 LMC589852:LMC589863 LVY589852:LVY589863 MFU589852:MFU589863 MPQ589852:MPQ589863 MZM589852:MZM589863 NJI589852:NJI589863 NTE589852:NTE589863 ODA589852:ODA589863 OMW589852:OMW589863 OWS589852:OWS589863 PGO589852:PGO589863 PQK589852:PQK589863 QAG589852:QAG589863 QKC589852:QKC589863 QTY589852:QTY589863 RDU589852:RDU589863 RNQ589852:RNQ589863 RXM589852:RXM589863 SHI589852:SHI589863 SRE589852:SRE589863 TBA589852:TBA589863 TKW589852:TKW589863 TUS589852:TUS589863 UEO589852:UEO589863 UOK589852:UOK589863 UYG589852:UYG589863 VIC589852:VIC589863 VRY589852:VRY589863 WBU589852:WBU589863 WLQ589852:WLQ589863 WVM589852:WVM589863 E655388:E655399 JA655388:JA655399 SW655388:SW655399 ACS655388:ACS655399 AMO655388:AMO655399 AWK655388:AWK655399 BGG655388:BGG655399 BQC655388:BQC655399 BZY655388:BZY655399 CJU655388:CJU655399 CTQ655388:CTQ655399 DDM655388:DDM655399 DNI655388:DNI655399 DXE655388:DXE655399 EHA655388:EHA655399 EQW655388:EQW655399 FAS655388:FAS655399 FKO655388:FKO655399 FUK655388:FUK655399 GEG655388:GEG655399 GOC655388:GOC655399 GXY655388:GXY655399 HHU655388:HHU655399 HRQ655388:HRQ655399 IBM655388:IBM655399 ILI655388:ILI655399 IVE655388:IVE655399 JFA655388:JFA655399 JOW655388:JOW655399 JYS655388:JYS655399 KIO655388:KIO655399 KSK655388:KSK655399 LCG655388:LCG655399 LMC655388:LMC655399 LVY655388:LVY655399 MFU655388:MFU655399 MPQ655388:MPQ655399 MZM655388:MZM655399 NJI655388:NJI655399 NTE655388:NTE655399 ODA655388:ODA655399 OMW655388:OMW655399 OWS655388:OWS655399 PGO655388:PGO655399 PQK655388:PQK655399 QAG655388:QAG655399 QKC655388:QKC655399 QTY655388:QTY655399 RDU655388:RDU655399 RNQ655388:RNQ655399 RXM655388:RXM655399 SHI655388:SHI655399 SRE655388:SRE655399 TBA655388:TBA655399 TKW655388:TKW655399 TUS655388:TUS655399 UEO655388:UEO655399 UOK655388:UOK655399 UYG655388:UYG655399 VIC655388:VIC655399 VRY655388:VRY655399 WBU655388:WBU655399 WLQ655388:WLQ655399 WVM655388:WVM655399 E720924:E720935 JA720924:JA720935 SW720924:SW720935 ACS720924:ACS720935 AMO720924:AMO720935 AWK720924:AWK720935 BGG720924:BGG720935 BQC720924:BQC720935 BZY720924:BZY720935 CJU720924:CJU720935 CTQ720924:CTQ720935 DDM720924:DDM720935 DNI720924:DNI720935 DXE720924:DXE720935 EHA720924:EHA720935 EQW720924:EQW720935 FAS720924:FAS720935 FKO720924:FKO720935 FUK720924:FUK720935 GEG720924:GEG720935 GOC720924:GOC720935 GXY720924:GXY720935 HHU720924:HHU720935 HRQ720924:HRQ720935 IBM720924:IBM720935 ILI720924:ILI720935 IVE720924:IVE720935 JFA720924:JFA720935 JOW720924:JOW720935 JYS720924:JYS720935 KIO720924:KIO720935 KSK720924:KSK720935 LCG720924:LCG720935 LMC720924:LMC720935 LVY720924:LVY720935 MFU720924:MFU720935 MPQ720924:MPQ720935 MZM720924:MZM720935 NJI720924:NJI720935 NTE720924:NTE720935 ODA720924:ODA720935 OMW720924:OMW720935 OWS720924:OWS720935 PGO720924:PGO720935 PQK720924:PQK720935 QAG720924:QAG720935 QKC720924:QKC720935 QTY720924:QTY720935 RDU720924:RDU720935 RNQ720924:RNQ720935 RXM720924:RXM720935 SHI720924:SHI720935 SRE720924:SRE720935 TBA720924:TBA720935 TKW720924:TKW720935 TUS720924:TUS720935 UEO720924:UEO720935 UOK720924:UOK720935 UYG720924:UYG720935 VIC720924:VIC720935 VRY720924:VRY720935 WBU720924:WBU720935 WLQ720924:WLQ720935 WVM720924:WVM720935 E786460:E786471 JA786460:JA786471 SW786460:SW786471 ACS786460:ACS786471 AMO786460:AMO786471 AWK786460:AWK786471 BGG786460:BGG786471 BQC786460:BQC786471 BZY786460:BZY786471 CJU786460:CJU786471 CTQ786460:CTQ786471 DDM786460:DDM786471 DNI786460:DNI786471 DXE786460:DXE786471 EHA786460:EHA786471 EQW786460:EQW786471 FAS786460:FAS786471 FKO786460:FKO786471 FUK786460:FUK786471 GEG786460:GEG786471 GOC786460:GOC786471 GXY786460:GXY786471 HHU786460:HHU786471 HRQ786460:HRQ786471 IBM786460:IBM786471 ILI786460:ILI786471 IVE786460:IVE786471 JFA786460:JFA786471 JOW786460:JOW786471 JYS786460:JYS786471 KIO786460:KIO786471 KSK786460:KSK786471 LCG786460:LCG786471 LMC786460:LMC786471 LVY786460:LVY786471 MFU786460:MFU786471 MPQ786460:MPQ786471 MZM786460:MZM786471 NJI786460:NJI786471 NTE786460:NTE786471 ODA786460:ODA786471 OMW786460:OMW786471 OWS786460:OWS786471 PGO786460:PGO786471 PQK786460:PQK786471 QAG786460:QAG786471 QKC786460:QKC786471 QTY786460:QTY786471 RDU786460:RDU786471 RNQ786460:RNQ786471 RXM786460:RXM786471 SHI786460:SHI786471 SRE786460:SRE786471 TBA786460:TBA786471 TKW786460:TKW786471 TUS786460:TUS786471 UEO786460:UEO786471 UOK786460:UOK786471 UYG786460:UYG786471 VIC786460:VIC786471 VRY786460:VRY786471 WBU786460:WBU786471 WLQ786460:WLQ786471 WVM786460:WVM786471 E851996:E852007 JA851996:JA852007 SW851996:SW852007 ACS851996:ACS852007 AMO851996:AMO852007 AWK851996:AWK852007 BGG851996:BGG852007 BQC851996:BQC852007 BZY851996:BZY852007 CJU851996:CJU852007 CTQ851996:CTQ852007 DDM851996:DDM852007 DNI851996:DNI852007 DXE851996:DXE852007 EHA851996:EHA852007 EQW851996:EQW852007 FAS851996:FAS852007 FKO851996:FKO852007 FUK851996:FUK852007 GEG851996:GEG852007 GOC851996:GOC852007 GXY851996:GXY852007 HHU851996:HHU852007 HRQ851996:HRQ852007 IBM851996:IBM852007 ILI851996:ILI852007 IVE851996:IVE852007 JFA851996:JFA852007 JOW851996:JOW852007 JYS851996:JYS852007 KIO851996:KIO852007 KSK851996:KSK852007 LCG851996:LCG852007 LMC851996:LMC852007 LVY851996:LVY852007 MFU851996:MFU852007 MPQ851996:MPQ852007 MZM851996:MZM852007 NJI851996:NJI852007 NTE851996:NTE852007 ODA851996:ODA852007 OMW851996:OMW852007 OWS851996:OWS852007 PGO851996:PGO852007 PQK851996:PQK852007 QAG851996:QAG852007 QKC851996:QKC852007 QTY851996:QTY852007 RDU851996:RDU852007 RNQ851996:RNQ852007 RXM851996:RXM852007 SHI851996:SHI852007 SRE851996:SRE852007 TBA851996:TBA852007 TKW851996:TKW852007 TUS851996:TUS852007 UEO851996:UEO852007 UOK851996:UOK852007 UYG851996:UYG852007 VIC851996:VIC852007 VRY851996:VRY852007 WBU851996:WBU852007 WLQ851996:WLQ852007 WVM851996:WVM852007 E917532:E917543 JA917532:JA917543 SW917532:SW917543 ACS917532:ACS917543 AMO917532:AMO917543 AWK917532:AWK917543 BGG917532:BGG917543 BQC917532:BQC917543 BZY917532:BZY917543 CJU917532:CJU917543 CTQ917532:CTQ917543 DDM917532:DDM917543 DNI917532:DNI917543 DXE917532:DXE917543 EHA917532:EHA917543 EQW917532:EQW917543 FAS917532:FAS917543 FKO917532:FKO917543 FUK917532:FUK917543 GEG917532:GEG917543 GOC917532:GOC917543 GXY917532:GXY917543 HHU917532:HHU917543 HRQ917532:HRQ917543 IBM917532:IBM917543 ILI917532:ILI917543 IVE917532:IVE917543 JFA917532:JFA917543 JOW917532:JOW917543 JYS917532:JYS917543 KIO917532:KIO917543 KSK917532:KSK917543 LCG917532:LCG917543 LMC917532:LMC917543 LVY917532:LVY917543 MFU917532:MFU917543 MPQ917532:MPQ917543 MZM917532:MZM917543 NJI917532:NJI917543 NTE917532:NTE917543 ODA917532:ODA917543 OMW917532:OMW917543 OWS917532:OWS917543 PGO917532:PGO917543 PQK917532:PQK917543 QAG917532:QAG917543 QKC917532:QKC917543 QTY917532:QTY917543 RDU917532:RDU917543 RNQ917532:RNQ917543 RXM917532:RXM917543 SHI917532:SHI917543 SRE917532:SRE917543 TBA917532:TBA917543 TKW917532:TKW917543 TUS917532:TUS917543 UEO917532:UEO917543 UOK917532:UOK917543 UYG917532:UYG917543 VIC917532:VIC917543 VRY917532:VRY917543 WBU917532:WBU917543 WLQ917532:WLQ917543 WVM917532:WVM917543 E983068:E983079 JA983068:JA983079 SW983068:SW983079 ACS983068:ACS983079 AMO983068:AMO983079 AWK983068:AWK983079 BGG983068:BGG983079 BQC983068:BQC983079 BZY983068:BZY983079 CJU983068:CJU983079 CTQ983068:CTQ983079 DDM983068:DDM983079 DNI983068:DNI983079 DXE983068:DXE983079 EHA983068:EHA983079 EQW983068:EQW983079 FAS983068:FAS983079 FKO983068:FKO983079 FUK983068:FUK983079 GEG983068:GEG983079 GOC983068:GOC983079 GXY983068:GXY983079 HHU983068:HHU983079 HRQ983068:HRQ983079 IBM983068:IBM983079 ILI983068:ILI983079 IVE983068:IVE983079 JFA983068:JFA983079 JOW983068:JOW983079 JYS983068:JYS983079 KIO983068:KIO983079 KSK983068:KSK983079 LCG983068:LCG983079 LMC983068:LMC983079 LVY983068:LVY983079 MFU983068:MFU983079 MPQ983068:MPQ983079 MZM983068:MZM983079 NJI983068:NJI983079 NTE983068:NTE983079 ODA983068:ODA983079 OMW983068:OMW983079 OWS983068:OWS983079 PGO983068:PGO983079 PQK983068:PQK983079 QAG983068:QAG983079 QKC983068:QKC983079 QTY983068:QTY983079 RDU983068:RDU983079 RNQ983068:RNQ983079 RXM983068:RXM983079 SHI983068:SHI983079 SRE983068:SRE983079 TBA983068:TBA983079 TKW983068:TKW983079 TUS983068:TUS983079 UEO983068:UEO983079 UOK983068:UOK983079 UYG983068:UYG983079 VIC983068:VIC983079 VRY983068:VRY983079 WBU983068:WBU983079 WLQ983068:WLQ983079 WVM983068:WVM983079 E42:E69 JA42:JA69 SW42:SW69 ACS42:ACS69 AMO42:AMO69 AWK42:AWK69 BGG42:BGG69 BQC42:BQC69 BZY42:BZY69 CJU42:CJU69 CTQ42:CTQ69 DDM42:DDM69 DNI42:DNI69 DXE42:DXE69 EHA42:EHA69 EQW42:EQW69 FAS42:FAS69 FKO42:FKO69 FUK42:FUK69 GEG42:GEG69 GOC42:GOC69 GXY42:GXY69 HHU42:HHU69 HRQ42:HRQ69 IBM42:IBM69 ILI42:ILI69 IVE42:IVE69 JFA42:JFA69 JOW42:JOW69 JYS42:JYS69 KIO42:KIO69 KSK42:KSK69 LCG42:LCG69 LMC42:LMC69 LVY42:LVY69 MFU42:MFU69 MPQ42:MPQ69 MZM42:MZM69 NJI42:NJI69 NTE42:NTE69 ODA42:ODA69 OMW42:OMW69 OWS42:OWS69 PGO42:PGO69 PQK42:PQK69 QAG42:QAG69 QKC42:QKC69 QTY42:QTY69 RDU42:RDU69 RNQ42:RNQ69 RXM42:RXM69 SHI42:SHI69 SRE42:SRE69 TBA42:TBA69 TKW42:TKW69 TUS42:TUS69 UEO42:UEO69 UOK42:UOK69 UYG42:UYG69 VIC42:VIC69 VRY42:VRY69 WBU42:WBU69 WLQ42:WLQ69 WVM42:WVM69 E65578:E65605 JA65578:JA65605 SW65578:SW65605 ACS65578:ACS65605 AMO65578:AMO65605 AWK65578:AWK65605 BGG65578:BGG65605 BQC65578:BQC65605 BZY65578:BZY65605 CJU65578:CJU65605 CTQ65578:CTQ65605 DDM65578:DDM65605 DNI65578:DNI65605 DXE65578:DXE65605 EHA65578:EHA65605 EQW65578:EQW65605 FAS65578:FAS65605 FKO65578:FKO65605 FUK65578:FUK65605 GEG65578:GEG65605 GOC65578:GOC65605 GXY65578:GXY65605 HHU65578:HHU65605 HRQ65578:HRQ65605 IBM65578:IBM65605 ILI65578:ILI65605 IVE65578:IVE65605 JFA65578:JFA65605 JOW65578:JOW65605 JYS65578:JYS65605 KIO65578:KIO65605 KSK65578:KSK65605 LCG65578:LCG65605 LMC65578:LMC65605 LVY65578:LVY65605 MFU65578:MFU65605 MPQ65578:MPQ65605 MZM65578:MZM65605 NJI65578:NJI65605 NTE65578:NTE65605 ODA65578:ODA65605 OMW65578:OMW65605 OWS65578:OWS65605 PGO65578:PGO65605 PQK65578:PQK65605 QAG65578:QAG65605 QKC65578:QKC65605 QTY65578:QTY65605 RDU65578:RDU65605 RNQ65578:RNQ65605 RXM65578:RXM65605 SHI65578:SHI65605 SRE65578:SRE65605 TBA65578:TBA65605 TKW65578:TKW65605 TUS65578:TUS65605 UEO65578:UEO65605 UOK65578:UOK65605 UYG65578:UYG65605 VIC65578:VIC65605 VRY65578:VRY65605 WBU65578:WBU65605 WLQ65578:WLQ65605 WVM65578:WVM65605 E131114:E131141 JA131114:JA131141 SW131114:SW131141 ACS131114:ACS131141 AMO131114:AMO131141 AWK131114:AWK131141 BGG131114:BGG131141 BQC131114:BQC131141 BZY131114:BZY131141 CJU131114:CJU131141 CTQ131114:CTQ131141 DDM131114:DDM131141 DNI131114:DNI131141 DXE131114:DXE131141 EHA131114:EHA131141 EQW131114:EQW131141 FAS131114:FAS131141 FKO131114:FKO131141 FUK131114:FUK131141 GEG131114:GEG131141 GOC131114:GOC131141 GXY131114:GXY131141 HHU131114:HHU131141 HRQ131114:HRQ131141 IBM131114:IBM131141 ILI131114:ILI131141 IVE131114:IVE131141 JFA131114:JFA131141 JOW131114:JOW131141 JYS131114:JYS131141 KIO131114:KIO131141 KSK131114:KSK131141 LCG131114:LCG131141 LMC131114:LMC131141 LVY131114:LVY131141 MFU131114:MFU131141 MPQ131114:MPQ131141 MZM131114:MZM131141 NJI131114:NJI131141 NTE131114:NTE131141 ODA131114:ODA131141 OMW131114:OMW131141 OWS131114:OWS131141 PGO131114:PGO131141 PQK131114:PQK131141 QAG131114:QAG131141 QKC131114:QKC131141 QTY131114:QTY131141 RDU131114:RDU131141 RNQ131114:RNQ131141 RXM131114:RXM131141 SHI131114:SHI131141 SRE131114:SRE131141 TBA131114:TBA131141 TKW131114:TKW131141 TUS131114:TUS131141 UEO131114:UEO131141 UOK131114:UOK131141 UYG131114:UYG131141 VIC131114:VIC131141 VRY131114:VRY131141 WBU131114:WBU131141 WLQ131114:WLQ131141 WVM131114:WVM131141 E196650:E196677 JA196650:JA196677 SW196650:SW196677 ACS196650:ACS196677 AMO196650:AMO196677 AWK196650:AWK196677 BGG196650:BGG196677 BQC196650:BQC196677 BZY196650:BZY196677 CJU196650:CJU196677 CTQ196650:CTQ196677 DDM196650:DDM196677 DNI196650:DNI196677 DXE196650:DXE196677 EHA196650:EHA196677 EQW196650:EQW196677 FAS196650:FAS196677 FKO196650:FKO196677 FUK196650:FUK196677 GEG196650:GEG196677 GOC196650:GOC196677 GXY196650:GXY196677 HHU196650:HHU196677 HRQ196650:HRQ196677 IBM196650:IBM196677 ILI196650:ILI196677 IVE196650:IVE196677 JFA196650:JFA196677 JOW196650:JOW196677 JYS196650:JYS196677 KIO196650:KIO196677 KSK196650:KSK196677 LCG196650:LCG196677 LMC196650:LMC196677 LVY196650:LVY196677 MFU196650:MFU196677 MPQ196650:MPQ196677 MZM196650:MZM196677 NJI196650:NJI196677 NTE196650:NTE196677 ODA196650:ODA196677 OMW196650:OMW196677 OWS196650:OWS196677 PGO196650:PGO196677 PQK196650:PQK196677 QAG196650:QAG196677 QKC196650:QKC196677 QTY196650:QTY196677 RDU196650:RDU196677 RNQ196650:RNQ196677 RXM196650:RXM196677 SHI196650:SHI196677 SRE196650:SRE196677 TBA196650:TBA196677 TKW196650:TKW196677 TUS196650:TUS196677 UEO196650:UEO196677 UOK196650:UOK196677 UYG196650:UYG196677 VIC196650:VIC196677 VRY196650:VRY196677 WBU196650:WBU196677 WLQ196650:WLQ196677 WVM196650:WVM196677 E262186:E262213 JA262186:JA262213 SW262186:SW262213 ACS262186:ACS262213 AMO262186:AMO262213 AWK262186:AWK262213 BGG262186:BGG262213 BQC262186:BQC262213 BZY262186:BZY262213 CJU262186:CJU262213 CTQ262186:CTQ262213 DDM262186:DDM262213 DNI262186:DNI262213 DXE262186:DXE262213 EHA262186:EHA262213 EQW262186:EQW262213 FAS262186:FAS262213 FKO262186:FKO262213 FUK262186:FUK262213 GEG262186:GEG262213 GOC262186:GOC262213 GXY262186:GXY262213 HHU262186:HHU262213 HRQ262186:HRQ262213 IBM262186:IBM262213 ILI262186:ILI262213 IVE262186:IVE262213 JFA262186:JFA262213 JOW262186:JOW262213 JYS262186:JYS262213 KIO262186:KIO262213 KSK262186:KSK262213 LCG262186:LCG262213 LMC262186:LMC262213 LVY262186:LVY262213 MFU262186:MFU262213 MPQ262186:MPQ262213 MZM262186:MZM262213 NJI262186:NJI262213 NTE262186:NTE262213 ODA262186:ODA262213 OMW262186:OMW262213 OWS262186:OWS262213 PGO262186:PGO262213 PQK262186:PQK262213 QAG262186:QAG262213 QKC262186:QKC262213 QTY262186:QTY262213 RDU262186:RDU262213 RNQ262186:RNQ262213 RXM262186:RXM262213 SHI262186:SHI262213 SRE262186:SRE262213 TBA262186:TBA262213 TKW262186:TKW262213 TUS262186:TUS262213 UEO262186:UEO262213 UOK262186:UOK262213 UYG262186:UYG262213 VIC262186:VIC262213 VRY262186:VRY262213 WBU262186:WBU262213 WLQ262186:WLQ262213 WVM262186:WVM262213 E327722:E327749 JA327722:JA327749 SW327722:SW327749 ACS327722:ACS327749 AMO327722:AMO327749 AWK327722:AWK327749 BGG327722:BGG327749 BQC327722:BQC327749 BZY327722:BZY327749 CJU327722:CJU327749 CTQ327722:CTQ327749 DDM327722:DDM327749 DNI327722:DNI327749 DXE327722:DXE327749 EHA327722:EHA327749 EQW327722:EQW327749 FAS327722:FAS327749 FKO327722:FKO327749 FUK327722:FUK327749 GEG327722:GEG327749 GOC327722:GOC327749 GXY327722:GXY327749 HHU327722:HHU327749 HRQ327722:HRQ327749 IBM327722:IBM327749 ILI327722:ILI327749 IVE327722:IVE327749 JFA327722:JFA327749 JOW327722:JOW327749 JYS327722:JYS327749 KIO327722:KIO327749 KSK327722:KSK327749 LCG327722:LCG327749 LMC327722:LMC327749 LVY327722:LVY327749 MFU327722:MFU327749 MPQ327722:MPQ327749 MZM327722:MZM327749 NJI327722:NJI327749 NTE327722:NTE327749 ODA327722:ODA327749 OMW327722:OMW327749 OWS327722:OWS327749 PGO327722:PGO327749 PQK327722:PQK327749 QAG327722:QAG327749 QKC327722:QKC327749 QTY327722:QTY327749 RDU327722:RDU327749 RNQ327722:RNQ327749 RXM327722:RXM327749 SHI327722:SHI327749 SRE327722:SRE327749 TBA327722:TBA327749 TKW327722:TKW327749 TUS327722:TUS327749 UEO327722:UEO327749 UOK327722:UOK327749 UYG327722:UYG327749 VIC327722:VIC327749 VRY327722:VRY327749 WBU327722:WBU327749 WLQ327722:WLQ327749 WVM327722:WVM327749 E393258:E393285 JA393258:JA393285 SW393258:SW393285 ACS393258:ACS393285 AMO393258:AMO393285 AWK393258:AWK393285 BGG393258:BGG393285 BQC393258:BQC393285 BZY393258:BZY393285 CJU393258:CJU393285 CTQ393258:CTQ393285 DDM393258:DDM393285 DNI393258:DNI393285 DXE393258:DXE393285 EHA393258:EHA393285 EQW393258:EQW393285 FAS393258:FAS393285 FKO393258:FKO393285 FUK393258:FUK393285 GEG393258:GEG393285 GOC393258:GOC393285 GXY393258:GXY393285 HHU393258:HHU393285 HRQ393258:HRQ393285 IBM393258:IBM393285 ILI393258:ILI393285 IVE393258:IVE393285 JFA393258:JFA393285 JOW393258:JOW393285 JYS393258:JYS393285 KIO393258:KIO393285 KSK393258:KSK393285 LCG393258:LCG393285 LMC393258:LMC393285 LVY393258:LVY393285 MFU393258:MFU393285 MPQ393258:MPQ393285 MZM393258:MZM393285 NJI393258:NJI393285 NTE393258:NTE393285 ODA393258:ODA393285 OMW393258:OMW393285 OWS393258:OWS393285 PGO393258:PGO393285 PQK393258:PQK393285 QAG393258:QAG393285 QKC393258:QKC393285 QTY393258:QTY393285 RDU393258:RDU393285 RNQ393258:RNQ393285 RXM393258:RXM393285 SHI393258:SHI393285 SRE393258:SRE393285 TBA393258:TBA393285 TKW393258:TKW393285 TUS393258:TUS393285 UEO393258:UEO393285 UOK393258:UOK393285 UYG393258:UYG393285 VIC393258:VIC393285 VRY393258:VRY393285 WBU393258:WBU393285 WLQ393258:WLQ393285 WVM393258:WVM393285 E458794:E458821 JA458794:JA458821 SW458794:SW458821 ACS458794:ACS458821 AMO458794:AMO458821 AWK458794:AWK458821 BGG458794:BGG458821 BQC458794:BQC458821 BZY458794:BZY458821 CJU458794:CJU458821 CTQ458794:CTQ458821 DDM458794:DDM458821 DNI458794:DNI458821 DXE458794:DXE458821 EHA458794:EHA458821 EQW458794:EQW458821 FAS458794:FAS458821 FKO458794:FKO458821 FUK458794:FUK458821 GEG458794:GEG458821 GOC458794:GOC458821 GXY458794:GXY458821 HHU458794:HHU458821 HRQ458794:HRQ458821 IBM458794:IBM458821 ILI458794:ILI458821 IVE458794:IVE458821 JFA458794:JFA458821 JOW458794:JOW458821 JYS458794:JYS458821 KIO458794:KIO458821 KSK458794:KSK458821 LCG458794:LCG458821 LMC458794:LMC458821 LVY458794:LVY458821 MFU458794:MFU458821 MPQ458794:MPQ458821 MZM458794:MZM458821 NJI458794:NJI458821 NTE458794:NTE458821 ODA458794:ODA458821 OMW458794:OMW458821 OWS458794:OWS458821 PGO458794:PGO458821 PQK458794:PQK458821 QAG458794:QAG458821 QKC458794:QKC458821 QTY458794:QTY458821 RDU458794:RDU458821 RNQ458794:RNQ458821 RXM458794:RXM458821 SHI458794:SHI458821 SRE458794:SRE458821 TBA458794:TBA458821 TKW458794:TKW458821 TUS458794:TUS458821 UEO458794:UEO458821 UOK458794:UOK458821 UYG458794:UYG458821 VIC458794:VIC458821 VRY458794:VRY458821 WBU458794:WBU458821 WLQ458794:WLQ458821 WVM458794:WVM458821 E524330:E524357 JA524330:JA524357 SW524330:SW524357 ACS524330:ACS524357 AMO524330:AMO524357 AWK524330:AWK524357 BGG524330:BGG524357 BQC524330:BQC524357 BZY524330:BZY524357 CJU524330:CJU524357 CTQ524330:CTQ524357 DDM524330:DDM524357 DNI524330:DNI524357 DXE524330:DXE524357 EHA524330:EHA524357 EQW524330:EQW524357 FAS524330:FAS524357 FKO524330:FKO524357 FUK524330:FUK524357 GEG524330:GEG524357 GOC524330:GOC524357 GXY524330:GXY524357 HHU524330:HHU524357 HRQ524330:HRQ524357 IBM524330:IBM524357 ILI524330:ILI524357 IVE524330:IVE524357 JFA524330:JFA524357 JOW524330:JOW524357 JYS524330:JYS524357 KIO524330:KIO524357 KSK524330:KSK524357 LCG524330:LCG524357 LMC524330:LMC524357 LVY524330:LVY524357 MFU524330:MFU524357 MPQ524330:MPQ524357 MZM524330:MZM524357 NJI524330:NJI524357 NTE524330:NTE524357 ODA524330:ODA524357 OMW524330:OMW524357 OWS524330:OWS524357 PGO524330:PGO524357 PQK524330:PQK524357 QAG524330:QAG524357 QKC524330:QKC524357 QTY524330:QTY524357 RDU524330:RDU524357 RNQ524330:RNQ524357 RXM524330:RXM524357 SHI524330:SHI524357 SRE524330:SRE524357 TBA524330:TBA524357 TKW524330:TKW524357 TUS524330:TUS524357 UEO524330:UEO524357 UOK524330:UOK524357 UYG524330:UYG524357 VIC524330:VIC524357 VRY524330:VRY524357 WBU524330:WBU524357 WLQ524330:WLQ524357 WVM524330:WVM524357 E589866:E589893 JA589866:JA589893 SW589866:SW589893 ACS589866:ACS589893 AMO589866:AMO589893 AWK589866:AWK589893 BGG589866:BGG589893 BQC589866:BQC589893 BZY589866:BZY589893 CJU589866:CJU589893 CTQ589866:CTQ589893 DDM589866:DDM589893 DNI589866:DNI589893 DXE589866:DXE589893 EHA589866:EHA589893 EQW589866:EQW589893 FAS589866:FAS589893 FKO589866:FKO589893 FUK589866:FUK589893 GEG589866:GEG589893 GOC589866:GOC589893 GXY589866:GXY589893 HHU589866:HHU589893 HRQ589866:HRQ589893 IBM589866:IBM589893 ILI589866:ILI589893 IVE589866:IVE589893 JFA589866:JFA589893 JOW589866:JOW589893 JYS589866:JYS589893 KIO589866:KIO589893 KSK589866:KSK589893 LCG589866:LCG589893 LMC589866:LMC589893 LVY589866:LVY589893 MFU589866:MFU589893 MPQ589866:MPQ589893 MZM589866:MZM589893 NJI589866:NJI589893 NTE589866:NTE589893 ODA589866:ODA589893 OMW589866:OMW589893 OWS589866:OWS589893 PGO589866:PGO589893 PQK589866:PQK589893 QAG589866:QAG589893 QKC589866:QKC589893 QTY589866:QTY589893 RDU589866:RDU589893 RNQ589866:RNQ589893 RXM589866:RXM589893 SHI589866:SHI589893 SRE589866:SRE589893 TBA589866:TBA589893 TKW589866:TKW589893 TUS589866:TUS589893 UEO589866:UEO589893 UOK589866:UOK589893 UYG589866:UYG589893 VIC589866:VIC589893 VRY589866:VRY589893 WBU589866:WBU589893 WLQ589866:WLQ589893 WVM589866:WVM589893 E655402:E655429 JA655402:JA655429 SW655402:SW655429 ACS655402:ACS655429 AMO655402:AMO655429 AWK655402:AWK655429 BGG655402:BGG655429 BQC655402:BQC655429 BZY655402:BZY655429 CJU655402:CJU655429 CTQ655402:CTQ655429 DDM655402:DDM655429 DNI655402:DNI655429 DXE655402:DXE655429 EHA655402:EHA655429 EQW655402:EQW655429 FAS655402:FAS655429 FKO655402:FKO655429 FUK655402:FUK655429 GEG655402:GEG655429 GOC655402:GOC655429 GXY655402:GXY655429 HHU655402:HHU655429 HRQ655402:HRQ655429 IBM655402:IBM655429 ILI655402:ILI655429 IVE655402:IVE655429 JFA655402:JFA655429 JOW655402:JOW655429 JYS655402:JYS655429 KIO655402:KIO655429 KSK655402:KSK655429 LCG655402:LCG655429 LMC655402:LMC655429 LVY655402:LVY655429 MFU655402:MFU655429 MPQ655402:MPQ655429 MZM655402:MZM655429 NJI655402:NJI655429 NTE655402:NTE655429 ODA655402:ODA655429 OMW655402:OMW655429 OWS655402:OWS655429 PGO655402:PGO655429 PQK655402:PQK655429 QAG655402:QAG655429 QKC655402:QKC655429 QTY655402:QTY655429 RDU655402:RDU655429 RNQ655402:RNQ655429 RXM655402:RXM655429 SHI655402:SHI655429 SRE655402:SRE655429 TBA655402:TBA655429 TKW655402:TKW655429 TUS655402:TUS655429 UEO655402:UEO655429 UOK655402:UOK655429 UYG655402:UYG655429 VIC655402:VIC655429 VRY655402:VRY655429 WBU655402:WBU655429 WLQ655402:WLQ655429 WVM655402:WVM655429 E720938:E720965 JA720938:JA720965 SW720938:SW720965 ACS720938:ACS720965 AMO720938:AMO720965 AWK720938:AWK720965 BGG720938:BGG720965 BQC720938:BQC720965 BZY720938:BZY720965 CJU720938:CJU720965 CTQ720938:CTQ720965 DDM720938:DDM720965 DNI720938:DNI720965 DXE720938:DXE720965 EHA720938:EHA720965 EQW720938:EQW720965 FAS720938:FAS720965 FKO720938:FKO720965 FUK720938:FUK720965 GEG720938:GEG720965 GOC720938:GOC720965 GXY720938:GXY720965 HHU720938:HHU720965 HRQ720938:HRQ720965 IBM720938:IBM720965 ILI720938:ILI720965 IVE720938:IVE720965 JFA720938:JFA720965 JOW720938:JOW720965 JYS720938:JYS720965 KIO720938:KIO720965 KSK720938:KSK720965 LCG720938:LCG720965 LMC720938:LMC720965 LVY720938:LVY720965 MFU720938:MFU720965 MPQ720938:MPQ720965 MZM720938:MZM720965 NJI720938:NJI720965 NTE720938:NTE720965 ODA720938:ODA720965 OMW720938:OMW720965 OWS720938:OWS720965 PGO720938:PGO720965 PQK720938:PQK720965 QAG720938:QAG720965 QKC720938:QKC720965 QTY720938:QTY720965 RDU720938:RDU720965 RNQ720938:RNQ720965 RXM720938:RXM720965 SHI720938:SHI720965 SRE720938:SRE720965 TBA720938:TBA720965 TKW720938:TKW720965 TUS720938:TUS720965 UEO720938:UEO720965 UOK720938:UOK720965 UYG720938:UYG720965 VIC720938:VIC720965 VRY720938:VRY720965 WBU720938:WBU720965 WLQ720938:WLQ720965 WVM720938:WVM720965 E786474:E786501 JA786474:JA786501 SW786474:SW786501 ACS786474:ACS786501 AMO786474:AMO786501 AWK786474:AWK786501 BGG786474:BGG786501 BQC786474:BQC786501 BZY786474:BZY786501 CJU786474:CJU786501 CTQ786474:CTQ786501 DDM786474:DDM786501 DNI786474:DNI786501 DXE786474:DXE786501 EHA786474:EHA786501 EQW786474:EQW786501 FAS786474:FAS786501 FKO786474:FKO786501 FUK786474:FUK786501 GEG786474:GEG786501 GOC786474:GOC786501 GXY786474:GXY786501 HHU786474:HHU786501 HRQ786474:HRQ786501 IBM786474:IBM786501 ILI786474:ILI786501 IVE786474:IVE786501 JFA786474:JFA786501 JOW786474:JOW786501 JYS786474:JYS786501 KIO786474:KIO786501 KSK786474:KSK786501 LCG786474:LCG786501 LMC786474:LMC786501 LVY786474:LVY786501 MFU786474:MFU786501 MPQ786474:MPQ786501 MZM786474:MZM786501 NJI786474:NJI786501 NTE786474:NTE786501 ODA786474:ODA786501 OMW786474:OMW786501 OWS786474:OWS786501 PGO786474:PGO786501 PQK786474:PQK786501 QAG786474:QAG786501 QKC786474:QKC786501 QTY786474:QTY786501 RDU786474:RDU786501 RNQ786474:RNQ786501 RXM786474:RXM786501 SHI786474:SHI786501 SRE786474:SRE786501 TBA786474:TBA786501 TKW786474:TKW786501 TUS786474:TUS786501 UEO786474:UEO786501 UOK786474:UOK786501 UYG786474:UYG786501 VIC786474:VIC786501 VRY786474:VRY786501 WBU786474:WBU786501 WLQ786474:WLQ786501 WVM786474:WVM786501 E852010:E852037 JA852010:JA852037 SW852010:SW852037 ACS852010:ACS852037 AMO852010:AMO852037 AWK852010:AWK852037 BGG852010:BGG852037 BQC852010:BQC852037 BZY852010:BZY852037 CJU852010:CJU852037 CTQ852010:CTQ852037 DDM852010:DDM852037 DNI852010:DNI852037 DXE852010:DXE852037 EHA852010:EHA852037 EQW852010:EQW852037 FAS852010:FAS852037 FKO852010:FKO852037 FUK852010:FUK852037 GEG852010:GEG852037 GOC852010:GOC852037 GXY852010:GXY852037 HHU852010:HHU852037 HRQ852010:HRQ852037 IBM852010:IBM852037 ILI852010:ILI852037 IVE852010:IVE852037 JFA852010:JFA852037 JOW852010:JOW852037 JYS852010:JYS852037 KIO852010:KIO852037 KSK852010:KSK852037 LCG852010:LCG852037 LMC852010:LMC852037 LVY852010:LVY852037 MFU852010:MFU852037 MPQ852010:MPQ852037 MZM852010:MZM852037 NJI852010:NJI852037 NTE852010:NTE852037 ODA852010:ODA852037 OMW852010:OMW852037 OWS852010:OWS852037 PGO852010:PGO852037 PQK852010:PQK852037 QAG852010:QAG852037 QKC852010:QKC852037 QTY852010:QTY852037 RDU852010:RDU852037 RNQ852010:RNQ852037 RXM852010:RXM852037 SHI852010:SHI852037 SRE852010:SRE852037 TBA852010:TBA852037 TKW852010:TKW852037 TUS852010:TUS852037 UEO852010:UEO852037 UOK852010:UOK852037 UYG852010:UYG852037 VIC852010:VIC852037 VRY852010:VRY852037 WBU852010:WBU852037 WLQ852010:WLQ852037 WVM852010:WVM852037 E917546:E917573 JA917546:JA917573 SW917546:SW917573 ACS917546:ACS917573 AMO917546:AMO917573 AWK917546:AWK917573 BGG917546:BGG917573 BQC917546:BQC917573 BZY917546:BZY917573 CJU917546:CJU917573 CTQ917546:CTQ917573 DDM917546:DDM917573 DNI917546:DNI917573 DXE917546:DXE917573 EHA917546:EHA917573 EQW917546:EQW917573 FAS917546:FAS917573 FKO917546:FKO917573 FUK917546:FUK917573 GEG917546:GEG917573 GOC917546:GOC917573 GXY917546:GXY917573 HHU917546:HHU917573 HRQ917546:HRQ917573 IBM917546:IBM917573 ILI917546:ILI917573 IVE917546:IVE917573 JFA917546:JFA917573 JOW917546:JOW917573 JYS917546:JYS917573 KIO917546:KIO917573 KSK917546:KSK917573 LCG917546:LCG917573 LMC917546:LMC917573 LVY917546:LVY917573 MFU917546:MFU917573 MPQ917546:MPQ917573 MZM917546:MZM917573 NJI917546:NJI917573 NTE917546:NTE917573 ODA917546:ODA917573 OMW917546:OMW917573 OWS917546:OWS917573 PGO917546:PGO917573 PQK917546:PQK917573 QAG917546:QAG917573 QKC917546:QKC917573 QTY917546:QTY917573 RDU917546:RDU917573 RNQ917546:RNQ917573 RXM917546:RXM917573 SHI917546:SHI917573 SRE917546:SRE917573 TBA917546:TBA917573 TKW917546:TKW917573 TUS917546:TUS917573 UEO917546:UEO917573 UOK917546:UOK917573 UYG917546:UYG917573 VIC917546:VIC917573 VRY917546:VRY917573 WBU917546:WBU917573 WLQ917546:WLQ917573 WVM917546:WVM917573 E983082:E983109 JA983082:JA983109 SW983082:SW983109 ACS983082:ACS983109 AMO983082:AMO983109 AWK983082:AWK983109 BGG983082:BGG983109 BQC983082:BQC983109 BZY983082:BZY983109 CJU983082:CJU983109 CTQ983082:CTQ983109 DDM983082:DDM983109 DNI983082:DNI983109 DXE983082:DXE983109 EHA983082:EHA983109 EQW983082:EQW983109 FAS983082:FAS983109 FKO983082:FKO983109 FUK983082:FUK983109 GEG983082:GEG983109 GOC983082:GOC983109 GXY983082:GXY983109 HHU983082:HHU983109 HRQ983082:HRQ983109 IBM983082:IBM983109 ILI983082:ILI983109 IVE983082:IVE983109 JFA983082:JFA983109 JOW983082:JOW983109 JYS983082:JYS983109 KIO983082:KIO983109 KSK983082:KSK983109 LCG983082:LCG983109 LMC983082:LMC983109 LVY983082:LVY983109 MFU983082:MFU983109 MPQ983082:MPQ983109 MZM983082:MZM983109 NJI983082:NJI983109 NTE983082:NTE983109 ODA983082:ODA983109 OMW983082:OMW983109 OWS983082:OWS983109 PGO983082:PGO983109 PQK983082:PQK983109 QAG983082:QAG983109 QKC983082:QKC983109 QTY983082:QTY983109 RDU983082:RDU983109 RNQ983082:RNQ983109 RXM983082:RXM983109 SHI983082:SHI983109 SRE983082:SRE983109 TBA983082:TBA983109 TKW983082:TKW983109 TUS983082:TUS983109 UEO983082:UEO983109 UOK983082:UOK983109 UYG983082:UYG983109 VIC983082:VIC983109 VRY983082:VRY983109 WBU983082:WBU983109 WLQ983082:WLQ983109 WVM983082:WVM983109 E77:E79 JA77:JA79 SW77:SW79 ACS77:ACS79 AMO77:AMO79 AWK77:AWK79 BGG77:BGG79 BQC77:BQC79 BZY77:BZY79 CJU77:CJU79 CTQ77:CTQ79 DDM77:DDM79 DNI77:DNI79 DXE77:DXE79 EHA77:EHA79 EQW77:EQW79 FAS77:FAS79 FKO77:FKO79 FUK77:FUK79 GEG77:GEG79 GOC77:GOC79 GXY77:GXY79 HHU77:HHU79 HRQ77:HRQ79 IBM77:IBM79 ILI77:ILI79 IVE77:IVE79 JFA77:JFA79 JOW77:JOW79 JYS77:JYS79 KIO77:KIO79 KSK77:KSK79 LCG77:LCG79 LMC77:LMC79 LVY77:LVY79 MFU77:MFU79 MPQ77:MPQ79 MZM77:MZM79 NJI77:NJI79 NTE77:NTE79 ODA77:ODA79 OMW77:OMW79 OWS77:OWS79 PGO77:PGO79 PQK77:PQK79 QAG77:QAG79 QKC77:QKC79 QTY77:QTY79 RDU77:RDU79 RNQ77:RNQ79 RXM77:RXM79 SHI77:SHI79 SRE77:SRE79 TBA77:TBA79 TKW77:TKW79 TUS77:TUS79 UEO77:UEO79 UOK77:UOK79 UYG77:UYG79 VIC77:VIC79 VRY77:VRY79 WBU77:WBU79 WLQ77:WLQ79 WVM77:WVM79 E65613:E65615 JA65613:JA65615 SW65613:SW65615 ACS65613:ACS65615 AMO65613:AMO65615 AWK65613:AWK65615 BGG65613:BGG65615 BQC65613:BQC65615 BZY65613:BZY65615 CJU65613:CJU65615 CTQ65613:CTQ65615 DDM65613:DDM65615 DNI65613:DNI65615 DXE65613:DXE65615 EHA65613:EHA65615 EQW65613:EQW65615 FAS65613:FAS65615 FKO65613:FKO65615 FUK65613:FUK65615 GEG65613:GEG65615 GOC65613:GOC65615 GXY65613:GXY65615 HHU65613:HHU65615 HRQ65613:HRQ65615 IBM65613:IBM65615 ILI65613:ILI65615 IVE65613:IVE65615 JFA65613:JFA65615 JOW65613:JOW65615 JYS65613:JYS65615 KIO65613:KIO65615 KSK65613:KSK65615 LCG65613:LCG65615 LMC65613:LMC65615 LVY65613:LVY65615 MFU65613:MFU65615 MPQ65613:MPQ65615 MZM65613:MZM65615 NJI65613:NJI65615 NTE65613:NTE65615 ODA65613:ODA65615 OMW65613:OMW65615 OWS65613:OWS65615 PGO65613:PGO65615 PQK65613:PQK65615 QAG65613:QAG65615 QKC65613:QKC65615 QTY65613:QTY65615 RDU65613:RDU65615 RNQ65613:RNQ65615 RXM65613:RXM65615 SHI65613:SHI65615 SRE65613:SRE65615 TBA65613:TBA65615 TKW65613:TKW65615 TUS65613:TUS65615 UEO65613:UEO65615 UOK65613:UOK65615 UYG65613:UYG65615 VIC65613:VIC65615 VRY65613:VRY65615 WBU65613:WBU65615 WLQ65613:WLQ65615 WVM65613:WVM65615 E131149:E131151 JA131149:JA131151 SW131149:SW131151 ACS131149:ACS131151 AMO131149:AMO131151 AWK131149:AWK131151 BGG131149:BGG131151 BQC131149:BQC131151 BZY131149:BZY131151 CJU131149:CJU131151 CTQ131149:CTQ131151 DDM131149:DDM131151 DNI131149:DNI131151 DXE131149:DXE131151 EHA131149:EHA131151 EQW131149:EQW131151 FAS131149:FAS131151 FKO131149:FKO131151 FUK131149:FUK131151 GEG131149:GEG131151 GOC131149:GOC131151 GXY131149:GXY131151 HHU131149:HHU131151 HRQ131149:HRQ131151 IBM131149:IBM131151 ILI131149:ILI131151 IVE131149:IVE131151 JFA131149:JFA131151 JOW131149:JOW131151 JYS131149:JYS131151 KIO131149:KIO131151 KSK131149:KSK131151 LCG131149:LCG131151 LMC131149:LMC131151 LVY131149:LVY131151 MFU131149:MFU131151 MPQ131149:MPQ131151 MZM131149:MZM131151 NJI131149:NJI131151 NTE131149:NTE131151 ODA131149:ODA131151 OMW131149:OMW131151 OWS131149:OWS131151 PGO131149:PGO131151 PQK131149:PQK131151 QAG131149:QAG131151 QKC131149:QKC131151 QTY131149:QTY131151 RDU131149:RDU131151 RNQ131149:RNQ131151 RXM131149:RXM131151 SHI131149:SHI131151 SRE131149:SRE131151 TBA131149:TBA131151 TKW131149:TKW131151 TUS131149:TUS131151 UEO131149:UEO131151 UOK131149:UOK131151 UYG131149:UYG131151 VIC131149:VIC131151 VRY131149:VRY131151 WBU131149:WBU131151 WLQ131149:WLQ131151 WVM131149:WVM131151 E196685:E196687 JA196685:JA196687 SW196685:SW196687 ACS196685:ACS196687 AMO196685:AMO196687 AWK196685:AWK196687 BGG196685:BGG196687 BQC196685:BQC196687 BZY196685:BZY196687 CJU196685:CJU196687 CTQ196685:CTQ196687 DDM196685:DDM196687 DNI196685:DNI196687 DXE196685:DXE196687 EHA196685:EHA196687 EQW196685:EQW196687 FAS196685:FAS196687 FKO196685:FKO196687 FUK196685:FUK196687 GEG196685:GEG196687 GOC196685:GOC196687 GXY196685:GXY196687 HHU196685:HHU196687 HRQ196685:HRQ196687 IBM196685:IBM196687 ILI196685:ILI196687 IVE196685:IVE196687 JFA196685:JFA196687 JOW196685:JOW196687 JYS196685:JYS196687 KIO196685:KIO196687 KSK196685:KSK196687 LCG196685:LCG196687 LMC196685:LMC196687 LVY196685:LVY196687 MFU196685:MFU196687 MPQ196685:MPQ196687 MZM196685:MZM196687 NJI196685:NJI196687 NTE196685:NTE196687 ODA196685:ODA196687 OMW196685:OMW196687 OWS196685:OWS196687 PGO196685:PGO196687 PQK196685:PQK196687 QAG196685:QAG196687 QKC196685:QKC196687 QTY196685:QTY196687 RDU196685:RDU196687 RNQ196685:RNQ196687 RXM196685:RXM196687 SHI196685:SHI196687 SRE196685:SRE196687 TBA196685:TBA196687 TKW196685:TKW196687 TUS196685:TUS196687 UEO196685:UEO196687 UOK196685:UOK196687 UYG196685:UYG196687 VIC196685:VIC196687 VRY196685:VRY196687 WBU196685:WBU196687 WLQ196685:WLQ196687 WVM196685:WVM196687 E262221:E262223 JA262221:JA262223 SW262221:SW262223 ACS262221:ACS262223 AMO262221:AMO262223 AWK262221:AWK262223 BGG262221:BGG262223 BQC262221:BQC262223 BZY262221:BZY262223 CJU262221:CJU262223 CTQ262221:CTQ262223 DDM262221:DDM262223 DNI262221:DNI262223 DXE262221:DXE262223 EHA262221:EHA262223 EQW262221:EQW262223 FAS262221:FAS262223 FKO262221:FKO262223 FUK262221:FUK262223 GEG262221:GEG262223 GOC262221:GOC262223 GXY262221:GXY262223 HHU262221:HHU262223 HRQ262221:HRQ262223 IBM262221:IBM262223 ILI262221:ILI262223 IVE262221:IVE262223 JFA262221:JFA262223 JOW262221:JOW262223 JYS262221:JYS262223 KIO262221:KIO262223 KSK262221:KSK262223 LCG262221:LCG262223 LMC262221:LMC262223 LVY262221:LVY262223 MFU262221:MFU262223 MPQ262221:MPQ262223 MZM262221:MZM262223 NJI262221:NJI262223 NTE262221:NTE262223 ODA262221:ODA262223 OMW262221:OMW262223 OWS262221:OWS262223 PGO262221:PGO262223 PQK262221:PQK262223 QAG262221:QAG262223 QKC262221:QKC262223 QTY262221:QTY262223 RDU262221:RDU262223 RNQ262221:RNQ262223 RXM262221:RXM262223 SHI262221:SHI262223 SRE262221:SRE262223 TBA262221:TBA262223 TKW262221:TKW262223 TUS262221:TUS262223 UEO262221:UEO262223 UOK262221:UOK262223 UYG262221:UYG262223 VIC262221:VIC262223 VRY262221:VRY262223 WBU262221:WBU262223 WLQ262221:WLQ262223 WVM262221:WVM262223 E327757:E327759 JA327757:JA327759 SW327757:SW327759 ACS327757:ACS327759 AMO327757:AMO327759 AWK327757:AWK327759 BGG327757:BGG327759 BQC327757:BQC327759 BZY327757:BZY327759 CJU327757:CJU327759 CTQ327757:CTQ327759 DDM327757:DDM327759 DNI327757:DNI327759 DXE327757:DXE327759 EHA327757:EHA327759 EQW327757:EQW327759 FAS327757:FAS327759 FKO327757:FKO327759 FUK327757:FUK327759 GEG327757:GEG327759 GOC327757:GOC327759 GXY327757:GXY327759 HHU327757:HHU327759 HRQ327757:HRQ327759 IBM327757:IBM327759 ILI327757:ILI327759 IVE327757:IVE327759 JFA327757:JFA327759 JOW327757:JOW327759 JYS327757:JYS327759 KIO327757:KIO327759 KSK327757:KSK327759 LCG327757:LCG327759 LMC327757:LMC327759 LVY327757:LVY327759 MFU327757:MFU327759 MPQ327757:MPQ327759 MZM327757:MZM327759 NJI327757:NJI327759 NTE327757:NTE327759 ODA327757:ODA327759 OMW327757:OMW327759 OWS327757:OWS327759 PGO327757:PGO327759 PQK327757:PQK327759 QAG327757:QAG327759 QKC327757:QKC327759 QTY327757:QTY327759 RDU327757:RDU327759 RNQ327757:RNQ327759 RXM327757:RXM327759 SHI327757:SHI327759 SRE327757:SRE327759 TBA327757:TBA327759 TKW327757:TKW327759 TUS327757:TUS327759 UEO327757:UEO327759 UOK327757:UOK327759 UYG327757:UYG327759 VIC327757:VIC327759 VRY327757:VRY327759 WBU327757:WBU327759 WLQ327757:WLQ327759 WVM327757:WVM327759 E393293:E393295 JA393293:JA393295 SW393293:SW393295 ACS393293:ACS393295 AMO393293:AMO393295 AWK393293:AWK393295 BGG393293:BGG393295 BQC393293:BQC393295 BZY393293:BZY393295 CJU393293:CJU393295 CTQ393293:CTQ393295 DDM393293:DDM393295 DNI393293:DNI393295 DXE393293:DXE393295 EHA393293:EHA393295 EQW393293:EQW393295 FAS393293:FAS393295 FKO393293:FKO393295 FUK393293:FUK393295 GEG393293:GEG393295 GOC393293:GOC393295 GXY393293:GXY393295 HHU393293:HHU393295 HRQ393293:HRQ393295 IBM393293:IBM393295 ILI393293:ILI393295 IVE393293:IVE393295 JFA393293:JFA393295 JOW393293:JOW393295 JYS393293:JYS393295 KIO393293:KIO393295 KSK393293:KSK393295 LCG393293:LCG393295 LMC393293:LMC393295 LVY393293:LVY393295 MFU393293:MFU393295 MPQ393293:MPQ393295 MZM393293:MZM393295 NJI393293:NJI393295 NTE393293:NTE393295 ODA393293:ODA393295 OMW393293:OMW393295 OWS393293:OWS393295 PGO393293:PGO393295 PQK393293:PQK393295 QAG393293:QAG393295 QKC393293:QKC393295 QTY393293:QTY393295 RDU393293:RDU393295 RNQ393293:RNQ393295 RXM393293:RXM393295 SHI393293:SHI393295 SRE393293:SRE393295 TBA393293:TBA393295 TKW393293:TKW393295 TUS393293:TUS393295 UEO393293:UEO393295 UOK393293:UOK393295 UYG393293:UYG393295 VIC393293:VIC393295 VRY393293:VRY393295 WBU393293:WBU393295 WLQ393293:WLQ393295 WVM393293:WVM393295 E458829:E458831 JA458829:JA458831 SW458829:SW458831 ACS458829:ACS458831 AMO458829:AMO458831 AWK458829:AWK458831 BGG458829:BGG458831 BQC458829:BQC458831 BZY458829:BZY458831 CJU458829:CJU458831 CTQ458829:CTQ458831 DDM458829:DDM458831 DNI458829:DNI458831 DXE458829:DXE458831 EHA458829:EHA458831 EQW458829:EQW458831 FAS458829:FAS458831 FKO458829:FKO458831 FUK458829:FUK458831 GEG458829:GEG458831 GOC458829:GOC458831 GXY458829:GXY458831 HHU458829:HHU458831 HRQ458829:HRQ458831 IBM458829:IBM458831 ILI458829:ILI458831 IVE458829:IVE458831 JFA458829:JFA458831 JOW458829:JOW458831 JYS458829:JYS458831 KIO458829:KIO458831 KSK458829:KSK458831 LCG458829:LCG458831 LMC458829:LMC458831 LVY458829:LVY458831 MFU458829:MFU458831 MPQ458829:MPQ458831 MZM458829:MZM458831 NJI458829:NJI458831 NTE458829:NTE458831 ODA458829:ODA458831 OMW458829:OMW458831 OWS458829:OWS458831 PGO458829:PGO458831 PQK458829:PQK458831 QAG458829:QAG458831 QKC458829:QKC458831 QTY458829:QTY458831 RDU458829:RDU458831 RNQ458829:RNQ458831 RXM458829:RXM458831 SHI458829:SHI458831 SRE458829:SRE458831 TBA458829:TBA458831 TKW458829:TKW458831 TUS458829:TUS458831 UEO458829:UEO458831 UOK458829:UOK458831 UYG458829:UYG458831 VIC458829:VIC458831 VRY458829:VRY458831 WBU458829:WBU458831 WLQ458829:WLQ458831 WVM458829:WVM458831 E524365:E524367 JA524365:JA524367 SW524365:SW524367 ACS524365:ACS524367 AMO524365:AMO524367 AWK524365:AWK524367 BGG524365:BGG524367 BQC524365:BQC524367 BZY524365:BZY524367 CJU524365:CJU524367 CTQ524365:CTQ524367 DDM524365:DDM524367 DNI524365:DNI524367 DXE524365:DXE524367 EHA524365:EHA524367 EQW524365:EQW524367 FAS524365:FAS524367 FKO524365:FKO524367 FUK524365:FUK524367 GEG524365:GEG524367 GOC524365:GOC524367 GXY524365:GXY524367 HHU524365:HHU524367 HRQ524365:HRQ524367 IBM524365:IBM524367 ILI524365:ILI524367 IVE524365:IVE524367 JFA524365:JFA524367 JOW524365:JOW524367 JYS524365:JYS524367 KIO524365:KIO524367 KSK524365:KSK524367 LCG524365:LCG524367 LMC524365:LMC524367 LVY524365:LVY524367 MFU524365:MFU524367 MPQ524365:MPQ524367 MZM524365:MZM524367 NJI524365:NJI524367 NTE524365:NTE524367 ODA524365:ODA524367 OMW524365:OMW524367 OWS524365:OWS524367 PGO524365:PGO524367 PQK524365:PQK524367 QAG524365:QAG524367 QKC524365:QKC524367 QTY524365:QTY524367 RDU524365:RDU524367 RNQ524365:RNQ524367 RXM524365:RXM524367 SHI524365:SHI524367 SRE524365:SRE524367 TBA524365:TBA524367 TKW524365:TKW524367 TUS524365:TUS524367 UEO524365:UEO524367 UOK524365:UOK524367 UYG524365:UYG524367 VIC524365:VIC524367 VRY524365:VRY524367 WBU524365:WBU524367 WLQ524365:WLQ524367 WVM524365:WVM524367 E589901:E589903 JA589901:JA589903 SW589901:SW589903 ACS589901:ACS589903 AMO589901:AMO589903 AWK589901:AWK589903 BGG589901:BGG589903 BQC589901:BQC589903 BZY589901:BZY589903 CJU589901:CJU589903 CTQ589901:CTQ589903 DDM589901:DDM589903 DNI589901:DNI589903 DXE589901:DXE589903 EHA589901:EHA589903 EQW589901:EQW589903 FAS589901:FAS589903 FKO589901:FKO589903 FUK589901:FUK589903 GEG589901:GEG589903 GOC589901:GOC589903 GXY589901:GXY589903 HHU589901:HHU589903 HRQ589901:HRQ589903 IBM589901:IBM589903 ILI589901:ILI589903 IVE589901:IVE589903 JFA589901:JFA589903 JOW589901:JOW589903 JYS589901:JYS589903 KIO589901:KIO589903 KSK589901:KSK589903 LCG589901:LCG589903 LMC589901:LMC589903 LVY589901:LVY589903 MFU589901:MFU589903 MPQ589901:MPQ589903 MZM589901:MZM589903 NJI589901:NJI589903 NTE589901:NTE589903 ODA589901:ODA589903 OMW589901:OMW589903 OWS589901:OWS589903 PGO589901:PGO589903 PQK589901:PQK589903 QAG589901:QAG589903 QKC589901:QKC589903 QTY589901:QTY589903 RDU589901:RDU589903 RNQ589901:RNQ589903 RXM589901:RXM589903 SHI589901:SHI589903 SRE589901:SRE589903 TBA589901:TBA589903 TKW589901:TKW589903 TUS589901:TUS589903 UEO589901:UEO589903 UOK589901:UOK589903 UYG589901:UYG589903 VIC589901:VIC589903 VRY589901:VRY589903 WBU589901:WBU589903 WLQ589901:WLQ589903 WVM589901:WVM589903 E655437:E655439 JA655437:JA655439 SW655437:SW655439 ACS655437:ACS655439 AMO655437:AMO655439 AWK655437:AWK655439 BGG655437:BGG655439 BQC655437:BQC655439 BZY655437:BZY655439 CJU655437:CJU655439 CTQ655437:CTQ655439 DDM655437:DDM655439 DNI655437:DNI655439 DXE655437:DXE655439 EHA655437:EHA655439 EQW655437:EQW655439 FAS655437:FAS655439 FKO655437:FKO655439 FUK655437:FUK655439 GEG655437:GEG655439 GOC655437:GOC655439 GXY655437:GXY655439 HHU655437:HHU655439 HRQ655437:HRQ655439 IBM655437:IBM655439 ILI655437:ILI655439 IVE655437:IVE655439 JFA655437:JFA655439 JOW655437:JOW655439 JYS655437:JYS655439 KIO655437:KIO655439 KSK655437:KSK655439 LCG655437:LCG655439 LMC655437:LMC655439 LVY655437:LVY655439 MFU655437:MFU655439 MPQ655437:MPQ655439 MZM655437:MZM655439 NJI655437:NJI655439 NTE655437:NTE655439 ODA655437:ODA655439 OMW655437:OMW655439 OWS655437:OWS655439 PGO655437:PGO655439 PQK655437:PQK655439 QAG655437:QAG655439 QKC655437:QKC655439 QTY655437:QTY655439 RDU655437:RDU655439 RNQ655437:RNQ655439 RXM655437:RXM655439 SHI655437:SHI655439 SRE655437:SRE655439 TBA655437:TBA655439 TKW655437:TKW655439 TUS655437:TUS655439 UEO655437:UEO655439 UOK655437:UOK655439 UYG655437:UYG655439 VIC655437:VIC655439 VRY655437:VRY655439 WBU655437:WBU655439 WLQ655437:WLQ655439 WVM655437:WVM655439 E720973:E720975 JA720973:JA720975 SW720973:SW720975 ACS720973:ACS720975 AMO720973:AMO720975 AWK720973:AWK720975 BGG720973:BGG720975 BQC720973:BQC720975 BZY720973:BZY720975 CJU720973:CJU720975 CTQ720973:CTQ720975 DDM720973:DDM720975 DNI720973:DNI720975 DXE720973:DXE720975 EHA720973:EHA720975 EQW720973:EQW720975 FAS720973:FAS720975 FKO720973:FKO720975 FUK720973:FUK720975 GEG720973:GEG720975 GOC720973:GOC720975 GXY720973:GXY720975 HHU720973:HHU720975 HRQ720973:HRQ720975 IBM720973:IBM720975 ILI720973:ILI720975 IVE720973:IVE720975 JFA720973:JFA720975 JOW720973:JOW720975 JYS720973:JYS720975 KIO720973:KIO720975 KSK720973:KSK720975 LCG720973:LCG720975 LMC720973:LMC720975 LVY720973:LVY720975 MFU720973:MFU720975 MPQ720973:MPQ720975 MZM720973:MZM720975 NJI720973:NJI720975 NTE720973:NTE720975 ODA720973:ODA720975 OMW720973:OMW720975 OWS720973:OWS720975 PGO720973:PGO720975 PQK720973:PQK720975 QAG720973:QAG720975 QKC720973:QKC720975 QTY720973:QTY720975 RDU720973:RDU720975 RNQ720973:RNQ720975 RXM720973:RXM720975 SHI720973:SHI720975 SRE720973:SRE720975 TBA720973:TBA720975 TKW720973:TKW720975 TUS720973:TUS720975 UEO720973:UEO720975 UOK720973:UOK720975 UYG720973:UYG720975 VIC720973:VIC720975 VRY720973:VRY720975 WBU720973:WBU720975 WLQ720973:WLQ720975 WVM720973:WVM720975 E786509:E786511 JA786509:JA786511 SW786509:SW786511 ACS786509:ACS786511 AMO786509:AMO786511 AWK786509:AWK786511 BGG786509:BGG786511 BQC786509:BQC786511 BZY786509:BZY786511 CJU786509:CJU786511 CTQ786509:CTQ786511 DDM786509:DDM786511 DNI786509:DNI786511 DXE786509:DXE786511 EHA786509:EHA786511 EQW786509:EQW786511 FAS786509:FAS786511 FKO786509:FKO786511 FUK786509:FUK786511 GEG786509:GEG786511 GOC786509:GOC786511 GXY786509:GXY786511 HHU786509:HHU786511 HRQ786509:HRQ786511 IBM786509:IBM786511 ILI786509:ILI786511 IVE786509:IVE786511 JFA786509:JFA786511 JOW786509:JOW786511 JYS786509:JYS786511 KIO786509:KIO786511 KSK786509:KSK786511 LCG786509:LCG786511 LMC786509:LMC786511 LVY786509:LVY786511 MFU786509:MFU786511 MPQ786509:MPQ786511 MZM786509:MZM786511 NJI786509:NJI786511 NTE786509:NTE786511 ODA786509:ODA786511 OMW786509:OMW786511 OWS786509:OWS786511 PGO786509:PGO786511 PQK786509:PQK786511 QAG786509:QAG786511 QKC786509:QKC786511 QTY786509:QTY786511 RDU786509:RDU786511 RNQ786509:RNQ786511 RXM786509:RXM786511 SHI786509:SHI786511 SRE786509:SRE786511 TBA786509:TBA786511 TKW786509:TKW786511 TUS786509:TUS786511 UEO786509:UEO786511 UOK786509:UOK786511 UYG786509:UYG786511 VIC786509:VIC786511 VRY786509:VRY786511 WBU786509:WBU786511 WLQ786509:WLQ786511 WVM786509:WVM786511 E852045:E852047 JA852045:JA852047 SW852045:SW852047 ACS852045:ACS852047 AMO852045:AMO852047 AWK852045:AWK852047 BGG852045:BGG852047 BQC852045:BQC852047 BZY852045:BZY852047 CJU852045:CJU852047 CTQ852045:CTQ852047 DDM852045:DDM852047 DNI852045:DNI852047 DXE852045:DXE852047 EHA852045:EHA852047 EQW852045:EQW852047 FAS852045:FAS852047 FKO852045:FKO852047 FUK852045:FUK852047 GEG852045:GEG852047 GOC852045:GOC852047 GXY852045:GXY852047 HHU852045:HHU852047 HRQ852045:HRQ852047 IBM852045:IBM852047 ILI852045:ILI852047 IVE852045:IVE852047 JFA852045:JFA852047 JOW852045:JOW852047 JYS852045:JYS852047 KIO852045:KIO852047 KSK852045:KSK852047 LCG852045:LCG852047 LMC852045:LMC852047 LVY852045:LVY852047 MFU852045:MFU852047 MPQ852045:MPQ852047 MZM852045:MZM852047 NJI852045:NJI852047 NTE852045:NTE852047 ODA852045:ODA852047 OMW852045:OMW852047 OWS852045:OWS852047 PGO852045:PGO852047 PQK852045:PQK852047 QAG852045:QAG852047 QKC852045:QKC852047 QTY852045:QTY852047 RDU852045:RDU852047 RNQ852045:RNQ852047 RXM852045:RXM852047 SHI852045:SHI852047 SRE852045:SRE852047 TBA852045:TBA852047 TKW852045:TKW852047 TUS852045:TUS852047 UEO852045:UEO852047 UOK852045:UOK852047 UYG852045:UYG852047 VIC852045:VIC852047 VRY852045:VRY852047 WBU852045:WBU852047 WLQ852045:WLQ852047 WVM852045:WVM852047 E917581:E917583 JA917581:JA917583 SW917581:SW917583 ACS917581:ACS917583 AMO917581:AMO917583 AWK917581:AWK917583 BGG917581:BGG917583 BQC917581:BQC917583 BZY917581:BZY917583 CJU917581:CJU917583 CTQ917581:CTQ917583 DDM917581:DDM917583 DNI917581:DNI917583 DXE917581:DXE917583 EHA917581:EHA917583 EQW917581:EQW917583 FAS917581:FAS917583 FKO917581:FKO917583 FUK917581:FUK917583 GEG917581:GEG917583 GOC917581:GOC917583 GXY917581:GXY917583 HHU917581:HHU917583 HRQ917581:HRQ917583 IBM917581:IBM917583 ILI917581:ILI917583 IVE917581:IVE917583 JFA917581:JFA917583 JOW917581:JOW917583 JYS917581:JYS917583 KIO917581:KIO917583 KSK917581:KSK917583 LCG917581:LCG917583 LMC917581:LMC917583 LVY917581:LVY917583 MFU917581:MFU917583 MPQ917581:MPQ917583 MZM917581:MZM917583 NJI917581:NJI917583 NTE917581:NTE917583 ODA917581:ODA917583 OMW917581:OMW917583 OWS917581:OWS917583 PGO917581:PGO917583 PQK917581:PQK917583 QAG917581:QAG917583 QKC917581:QKC917583 QTY917581:QTY917583 RDU917581:RDU917583 RNQ917581:RNQ917583 RXM917581:RXM917583 SHI917581:SHI917583 SRE917581:SRE917583 TBA917581:TBA917583 TKW917581:TKW917583 TUS917581:TUS917583 UEO917581:UEO917583 UOK917581:UOK917583 UYG917581:UYG917583 VIC917581:VIC917583 VRY917581:VRY917583 WBU917581:WBU917583 WLQ917581:WLQ917583 WVM917581:WVM917583 E983117:E983119 JA983117:JA983119 SW983117:SW983119 ACS983117:ACS983119 AMO983117:AMO983119 AWK983117:AWK983119 BGG983117:BGG983119 BQC983117:BQC983119 BZY983117:BZY983119 CJU983117:CJU983119 CTQ983117:CTQ983119 DDM983117:DDM983119 DNI983117:DNI983119 DXE983117:DXE983119 EHA983117:EHA983119 EQW983117:EQW983119 FAS983117:FAS983119 FKO983117:FKO983119 FUK983117:FUK983119 GEG983117:GEG983119 GOC983117:GOC983119 GXY983117:GXY983119 HHU983117:HHU983119 HRQ983117:HRQ983119 IBM983117:IBM983119 ILI983117:ILI983119 IVE983117:IVE983119 JFA983117:JFA983119 JOW983117:JOW983119 JYS983117:JYS983119 KIO983117:KIO983119 KSK983117:KSK983119 LCG983117:LCG983119 LMC983117:LMC983119 LVY983117:LVY983119 MFU983117:MFU983119 MPQ983117:MPQ983119 MZM983117:MZM983119 NJI983117:NJI983119 NTE983117:NTE983119 ODA983117:ODA983119 OMW983117:OMW983119 OWS983117:OWS983119 PGO983117:PGO983119 PQK983117:PQK983119 QAG983117:QAG983119 QKC983117:QKC983119 QTY983117:QTY983119 RDU983117:RDU983119 RNQ983117:RNQ983119 RXM983117:RXM983119 SHI983117:SHI983119 SRE983117:SRE983119 TBA983117:TBA983119 TKW983117:TKW983119 TUS983117:TUS983119 UEO983117:UEO983119 UOK983117:UOK983119 UYG983117:UYG983119 VIC983117:VIC983119 VRY983117:VRY983119 WBU983117:WBU983119 WLQ983117:WLQ983119 WVM983117:WVM983119 E104:E105 JA104:JA105 SW104:SW105 ACS104:ACS105 AMO104:AMO105 AWK104:AWK105 BGG104:BGG105 BQC104:BQC105 BZY104:BZY105 CJU104:CJU105 CTQ104:CTQ105 DDM104:DDM105 DNI104:DNI105 DXE104:DXE105 EHA104:EHA105 EQW104:EQW105 FAS104:FAS105 FKO104:FKO105 FUK104:FUK105 GEG104:GEG105 GOC104:GOC105 GXY104:GXY105 HHU104:HHU105 HRQ104:HRQ105 IBM104:IBM105 ILI104:ILI105 IVE104:IVE105 JFA104:JFA105 JOW104:JOW105 JYS104:JYS105 KIO104:KIO105 KSK104:KSK105 LCG104:LCG105 LMC104:LMC105 LVY104:LVY105 MFU104:MFU105 MPQ104:MPQ105 MZM104:MZM105 NJI104:NJI105 NTE104:NTE105 ODA104:ODA105 OMW104:OMW105 OWS104:OWS105 PGO104:PGO105 PQK104:PQK105 QAG104:QAG105 QKC104:QKC105 QTY104:QTY105 RDU104:RDU105 RNQ104:RNQ105 RXM104:RXM105 SHI104:SHI105 SRE104:SRE105 TBA104:TBA105 TKW104:TKW105 TUS104:TUS105 UEO104:UEO105 UOK104:UOK105 UYG104:UYG105 VIC104:VIC105 VRY104:VRY105 WBU104:WBU105 WLQ104:WLQ105 WVM104:WVM105 E65640:E65641 JA65640:JA65641 SW65640:SW65641 ACS65640:ACS65641 AMO65640:AMO65641 AWK65640:AWK65641 BGG65640:BGG65641 BQC65640:BQC65641 BZY65640:BZY65641 CJU65640:CJU65641 CTQ65640:CTQ65641 DDM65640:DDM65641 DNI65640:DNI65641 DXE65640:DXE65641 EHA65640:EHA65641 EQW65640:EQW65641 FAS65640:FAS65641 FKO65640:FKO65641 FUK65640:FUK65641 GEG65640:GEG65641 GOC65640:GOC65641 GXY65640:GXY65641 HHU65640:HHU65641 HRQ65640:HRQ65641 IBM65640:IBM65641 ILI65640:ILI65641 IVE65640:IVE65641 JFA65640:JFA65641 JOW65640:JOW65641 JYS65640:JYS65641 KIO65640:KIO65641 KSK65640:KSK65641 LCG65640:LCG65641 LMC65640:LMC65641 LVY65640:LVY65641 MFU65640:MFU65641 MPQ65640:MPQ65641 MZM65640:MZM65641 NJI65640:NJI65641 NTE65640:NTE65641 ODA65640:ODA65641 OMW65640:OMW65641 OWS65640:OWS65641 PGO65640:PGO65641 PQK65640:PQK65641 QAG65640:QAG65641 QKC65640:QKC65641 QTY65640:QTY65641 RDU65640:RDU65641 RNQ65640:RNQ65641 RXM65640:RXM65641 SHI65640:SHI65641 SRE65640:SRE65641 TBA65640:TBA65641 TKW65640:TKW65641 TUS65640:TUS65641 UEO65640:UEO65641 UOK65640:UOK65641 UYG65640:UYG65641 VIC65640:VIC65641 VRY65640:VRY65641 WBU65640:WBU65641 WLQ65640:WLQ65641 WVM65640:WVM65641 E131176:E131177 JA131176:JA131177 SW131176:SW131177 ACS131176:ACS131177 AMO131176:AMO131177 AWK131176:AWK131177 BGG131176:BGG131177 BQC131176:BQC131177 BZY131176:BZY131177 CJU131176:CJU131177 CTQ131176:CTQ131177 DDM131176:DDM131177 DNI131176:DNI131177 DXE131176:DXE131177 EHA131176:EHA131177 EQW131176:EQW131177 FAS131176:FAS131177 FKO131176:FKO131177 FUK131176:FUK131177 GEG131176:GEG131177 GOC131176:GOC131177 GXY131176:GXY131177 HHU131176:HHU131177 HRQ131176:HRQ131177 IBM131176:IBM131177 ILI131176:ILI131177 IVE131176:IVE131177 JFA131176:JFA131177 JOW131176:JOW131177 JYS131176:JYS131177 KIO131176:KIO131177 KSK131176:KSK131177 LCG131176:LCG131177 LMC131176:LMC131177 LVY131176:LVY131177 MFU131176:MFU131177 MPQ131176:MPQ131177 MZM131176:MZM131177 NJI131176:NJI131177 NTE131176:NTE131177 ODA131176:ODA131177 OMW131176:OMW131177 OWS131176:OWS131177 PGO131176:PGO131177 PQK131176:PQK131177 QAG131176:QAG131177 QKC131176:QKC131177 QTY131176:QTY131177 RDU131176:RDU131177 RNQ131176:RNQ131177 RXM131176:RXM131177 SHI131176:SHI131177 SRE131176:SRE131177 TBA131176:TBA131177 TKW131176:TKW131177 TUS131176:TUS131177 UEO131176:UEO131177 UOK131176:UOK131177 UYG131176:UYG131177 VIC131176:VIC131177 VRY131176:VRY131177 WBU131176:WBU131177 WLQ131176:WLQ131177 WVM131176:WVM131177 E196712:E196713 JA196712:JA196713 SW196712:SW196713 ACS196712:ACS196713 AMO196712:AMO196713 AWK196712:AWK196713 BGG196712:BGG196713 BQC196712:BQC196713 BZY196712:BZY196713 CJU196712:CJU196713 CTQ196712:CTQ196713 DDM196712:DDM196713 DNI196712:DNI196713 DXE196712:DXE196713 EHA196712:EHA196713 EQW196712:EQW196713 FAS196712:FAS196713 FKO196712:FKO196713 FUK196712:FUK196713 GEG196712:GEG196713 GOC196712:GOC196713 GXY196712:GXY196713 HHU196712:HHU196713 HRQ196712:HRQ196713 IBM196712:IBM196713 ILI196712:ILI196713 IVE196712:IVE196713 JFA196712:JFA196713 JOW196712:JOW196713 JYS196712:JYS196713 KIO196712:KIO196713 KSK196712:KSK196713 LCG196712:LCG196713 LMC196712:LMC196713 LVY196712:LVY196713 MFU196712:MFU196713 MPQ196712:MPQ196713 MZM196712:MZM196713 NJI196712:NJI196713 NTE196712:NTE196713 ODA196712:ODA196713 OMW196712:OMW196713 OWS196712:OWS196713 PGO196712:PGO196713 PQK196712:PQK196713 QAG196712:QAG196713 QKC196712:QKC196713 QTY196712:QTY196713 RDU196712:RDU196713 RNQ196712:RNQ196713 RXM196712:RXM196713 SHI196712:SHI196713 SRE196712:SRE196713 TBA196712:TBA196713 TKW196712:TKW196713 TUS196712:TUS196713 UEO196712:UEO196713 UOK196712:UOK196713 UYG196712:UYG196713 VIC196712:VIC196713 VRY196712:VRY196713 WBU196712:WBU196713 WLQ196712:WLQ196713 WVM196712:WVM196713 E262248:E262249 JA262248:JA262249 SW262248:SW262249 ACS262248:ACS262249 AMO262248:AMO262249 AWK262248:AWK262249 BGG262248:BGG262249 BQC262248:BQC262249 BZY262248:BZY262249 CJU262248:CJU262249 CTQ262248:CTQ262249 DDM262248:DDM262249 DNI262248:DNI262249 DXE262248:DXE262249 EHA262248:EHA262249 EQW262248:EQW262249 FAS262248:FAS262249 FKO262248:FKO262249 FUK262248:FUK262249 GEG262248:GEG262249 GOC262248:GOC262249 GXY262248:GXY262249 HHU262248:HHU262249 HRQ262248:HRQ262249 IBM262248:IBM262249 ILI262248:ILI262249 IVE262248:IVE262249 JFA262248:JFA262249 JOW262248:JOW262249 JYS262248:JYS262249 KIO262248:KIO262249 KSK262248:KSK262249 LCG262248:LCG262249 LMC262248:LMC262249 LVY262248:LVY262249 MFU262248:MFU262249 MPQ262248:MPQ262249 MZM262248:MZM262249 NJI262248:NJI262249 NTE262248:NTE262249 ODA262248:ODA262249 OMW262248:OMW262249 OWS262248:OWS262249 PGO262248:PGO262249 PQK262248:PQK262249 QAG262248:QAG262249 QKC262248:QKC262249 QTY262248:QTY262249 RDU262248:RDU262249 RNQ262248:RNQ262249 RXM262248:RXM262249 SHI262248:SHI262249 SRE262248:SRE262249 TBA262248:TBA262249 TKW262248:TKW262249 TUS262248:TUS262249 UEO262248:UEO262249 UOK262248:UOK262249 UYG262248:UYG262249 VIC262248:VIC262249 VRY262248:VRY262249 WBU262248:WBU262249 WLQ262248:WLQ262249 WVM262248:WVM262249 E327784:E327785 JA327784:JA327785 SW327784:SW327785 ACS327784:ACS327785 AMO327784:AMO327785 AWK327784:AWK327785 BGG327784:BGG327785 BQC327784:BQC327785 BZY327784:BZY327785 CJU327784:CJU327785 CTQ327784:CTQ327785 DDM327784:DDM327785 DNI327784:DNI327785 DXE327784:DXE327785 EHA327784:EHA327785 EQW327784:EQW327785 FAS327784:FAS327785 FKO327784:FKO327785 FUK327784:FUK327785 GEG327784:GEG327785 GOC327784:GOC327785 GXY327784:GXY327785 HHU327784:HHU327785 HRQ327784:HRQ327785 IBM327784:IBM327785 ILI327784:ILI327785 IVE327784:IVE327785 JFA327784:JFA327785 JOW327784:JOW327785 JYS327784:JYS327785 KIO327784:KIO327785 KSK327784:KSK327785 LCG327784:LCG327785 LMC327784:LMC327785 LVY327784:LVY327785 MFU327784:MFU327785 MPQ327784:MPQ327785 MZM327784:MZM327785 NJI327784:NJI327785 NTE327784:NTE327785 ODA327784:ODA327785 OMW327784:OMW327785 OWS327784:OWS327785 PGO327784:PGO327785 PQK327784:PQK327785 QAG327784:QAG327785 QKC327784:QKC327785 QTY327784:QTY327785 RDU327784:RDU327785 RNQ327784:RNQ327785 RXM327784:RXM327785 SHI327784:SHI327785 SRE327784:SRE327785 TBA327784:TBA327785 TKW327784:TKW327785 TUS327784:TUS327785 UEO327784:UEO327785 UOK327784:UOK327785 UYG327784:UYG327785 VIC327784:VIC327785 VRY327784:VRY327785 WBU327784:WBU327785 WLQ327784:WLQ327785 WVM327784:WVM327785 E393320:E393321 JA393320:JA393321 SW393320:SW393321 ACS393320:ACS393321 AMO393320:AMO393321 AWK393320:AWK393321 BGG393320:BGG393321 BQC393320:BQC393321 BZY393320:BZY393321 CJU393320:CJU393321 CTQ393320:CTQ393321 DDM393320:DDM393321 DNI393320:DNI393321 DXE393320:DXE393321 EHA393320:EHA393321 EQW393320:EQW393321 FAS393320:FAS393321 FKO393320:FKO393321 FUK393320:FUK393321 GEG393320:GEG393321 GOC393320:GOC393321 GXY393320:GXY393321 HHU393320:HHU393321 HRQ393320:HRQ393321 IBM393320:IBM393321 ILI393320:ILI393321 IVE393320:IVE393321 JFA393320:JFA393321 JOW393320:JOW393321 JYS393320:JYS393321 KIO393320:KIO393321 KSK393320:KSK393321 LCG393320:LCG393321 LMC393320:LMC393321 LVY393320:LVY393321 MFU393320:MFU393321 MPQ393320:MPQ393321 MZM393320:MZM393321 NJI393320:NJI393321 NTE393320:NTE393321 ODA393320:ODA393321 OMW393320:OMW393321 OWS393320:OWS393321 PGO393320:PGO393321 PQK393320:PQK393321 QAG393320:QAG393321 QKC393320:QKC393321 QTY393320:QTY393321 RDU393320:RDU393321 RNQ393320:RNQ393321 RXM393320:RXM393321 SHI393320:SHI393321 SRE393320:SRE393321 TBA393320:TBA393321 TKW393320:TKW393321 TUS393320:TUS393321 UEO393320:UEO393321 UOK393320:UOK393321 UYG393320:UYG393321 VIC393320:VIC393321 VRY393320:VRY393321 WBU393320:WBU393321 WLQ393320:WLQ393321 WVM393320:WVM393321 E458856:E458857 JA458856:JA458857 SW458856:SW458857 ACS458856:ACS458857 AMO458856:AMO458857 AWK458856:AWK458857 BGG458856:BGG458857 BQC458856:BQC458857 BZY458856:BZY458857 CJU458856:CJU458857 CTQ458856:CTQ458857 DDM458856:DDM458857 DNI458856:DNI458857 DXE458856:DXE458857 EHA458856:EHA458857 EQW458856:EQW458857 FAS458856:FAS458857 FKO458856:FKO458857 FUK458856:FUK458857 GEG458856:GEG458857 GOC458856:GOC458857 GXY458856:GXY458857 HHU458856:HHU458857 HRQ458856:HRQ458857 IBM458856:IBM458857 ILI458856:ILI458857 IVE458856:IVE458857 JFA458856:JFA458857 JOW458856:JOW458857 JYS458856:JYS458857 KIO458856:KIO458857 KSK458856:KSK458857 LCG458856:LCG458857 LMC458856:LMC458857 LVY458856:LVY458857 MFU458856:MFU458857 MPQ458856:MPQ458857 MZM458856:MZM458857 NJI458856:NJI458857 NTE458856:NTE458857 ODA458856:ODA458857 OMW458856:OMW458857 OWS458856:OWS458857 PGO458856:PGO458857 PQK458856:PQK458857 QAG458856:QAG458857 QKC458856:QKC458857 QTY458856:QTY458857 RDU458856:RDU458857 RNQ458856:RNQ458857 RXM458856:RXM458857 SHI458856:SHI458857 SRE458856:SRE458857 TBA458856:TBA458857 TKW458856:TKW458857 TUS458856:TUS458857 UEO458856:UEO458857 UOK458856:UOK458857 UYG458856:UYG458857 VIC458856:VIC458857 VRY458856:VRY458857 WBU458856:WBU458857 WLQ458856:WLQ458857 WVM458856:WVM458857 E524392:E524393 JA524392:JA524393 SW524392:SW524393 ACS524392:ACS524393 AMO524392:AMO524393 AWK524392:AWK524393 BGG524392:BGG524393 BQC524392:BQC524393 BZY524392:BZY524393 CJU524392:CJU524393 CTQ524392:CTQ524393 DDM524392:DDM524393 DNI524392:DNI524393 DXE524392:DXE524393 EHA524392:EHA524393 EQW524392:EQW524393 FAS524392:FAS524393 FKO524392:FKO524393 FUK524392:FUK524393 GEG524392:GEG524393 GOC524392:GOC524393 GXY524392:GXY524393 HHU524392:HHU524393 HRQ524392:HRQ524393 IBM524392:IBM524393 ILI524392:ILI524393 IVE524392:IVE524393 JFA524392:JFA524393 JOW524392:JOW524393 JYS524392:JYS524393 KIO524392:KIO524393 KSK524392:KSK524393 LCG524392:LCG524393 LMC524392:LMC524393 LVY524392:LVY524393 MFU524392:MFU524393 MPQ524392:MPQ524393 MZM524392:MZM524393 NJI524392:NJI524393 NTE524392:NTE524393 ODA524392:ODA524393 OMW524392:OMW524393 OWS524392:OWS524393 PGO524392:PGO524393 PQK524392:PQK524393 QAG524392:QAG524393 QKC524392:QKC524393 QTY524392:QTY524393 RDU524392:RDU524393 RNQ524392:RNQ524393 RXM524392:RXM524393 SHI524392:SHI524393 SRE524392:SRE524393 TBA524392:TBA524393 TKW524392:TKW524393 TUS524392:TUS524393 UEO524392:UEO524393 UOK524392:UOK524393 UYG524392:UYG524393 VIC524392:VIC524393 VRY524392:VRY524393 WBU524392:WBU524393 WLQ524392:WLQ524393 WVM524392:WVM524393 E589928:E589929 JA589928:JA589929 SW589928:SW589929 ACS589928:ACS589929 AMO589928:AMO589929 AWK589928:AWK589929 BGG589928:BGG589929 BQC589928:BQC589929 BZY589928:BZY589929 CJU589928:CJU589929 CTQ589928:CTQ589929 DDM589928:DDM589929 DNI589928:DNI589929 DXE589928:DXE589929 EHA589928:EHA589929 EQW589928:EQW589929 FAS589928:FAS589929 FKO589928:FKO589929 FUK589928:FUK589929 GEG589928:GEG589929 GOC589928:GOC589929 GXY589928:GXY589929 HHU589928:HHU589929 HRQ589928:HRQ589929 IBM589928:IBM589929 ILI589928:ILI589929 IVE589928:IVE589929 JFA589928:JFA589929 JOW589928:JOW589929 JYS589928:JYS589929 KIO589928:KIO589929 KSK589928:KSK589929 LCG589928:LCG589929 LMC589928:LMC589929 LVY589928:LVY589929 MFU589928:MFU589929 MPQ589928:MPQ589929 MZM589928:MZM589929 NJI589928:NJI589929 NTE589928:NTE589929 ODA589928:ODA589929 OMW589928:OMW589929 OWS589928:OWS589929 PGO589928:PGO589929 PQK589928:PQK589929 QAG589928:QAG589929 QKC589928:QKC589929 QTY589928:QTY589929 RDU589928:RDU589929 RNQ589928:RNQ589929 RXM589928:RXM589929 SHI589928:SHI589929 SRE589928:SRE589929 TBA589928:TBA589929 TKW589928:TKW589929 TUS589928:TUS589929 UEO589928:UEO589929 UOK589928:UOK589929 UYG589928:UYG589929 VIC589928:VIC589929 VRY589928:VRY589929 WBU589928:WBU589929 WLQ589928:WLQ589929 WVM589928:WVM589929 E655464:E655465 JA655464:JA655465 SW655464:SW655465 ACS655464:ACS655465 AMO655464:AMO655465 AWK655464:AWK655465 BGG655464:BGG655465 BQC655464:BQC655465 BZY655464:BZY655465 CJU655464:CJU655465 CTQ655464:CTQ655465 DDM655464:DDM655465 DNI655464:DNI655465 DXE655464:DXE655465 EHA655464:EHA655465 EQW655464:EQW655465 FAS655464:FAS655465 FKO655464:FKO655465 FUK655464:FUK655465 GEG655464:GEG655465 GOC655464:GOC655465 GXY655464:GXY655465 HHU655464:HHU655465 HRQ655464:HRQ655465 IBM655464:IBM655465 ILI655464:ILI655465 IVE655464:IVE655465 JFA655464:JFA655465 JOW655464:JOW655465 JYS655464:JYS655465 KIO655464:KIO655465 KSK655464:KSK655465 LCG655464:LCG655465 LMC655464:LMC655465 LVY655464:LVY655465 MFU655464:MFU655465 MPQ655464:MPQ655465 MZM655464:MZM655465 NJI655464:NJI655465 NTE655464:NTE655465 ODA655464:ODA655465 OMW655464:OMW655465 OWS655464:OWS655465 PGO655464:PGO655465 PQK655464:PQK655465 QAG655464:QAG655465 QKC655464:QKC655465 QTY655464:QTY655465 RDU655464:RDU655465 RNQ655464:RNQ655465 RXM655464:RXM655465 SHI655464:SHI655465 SRE655464:SRE655465 TBA655464:TBA655465 TKW655464:TKW655465 TUS655464:TUS655465 UEO655464:UEO655465 UOK655464:UOK655465 UYG655464:UYG655465 VIC655464:VIC655465 VRY655464:VRY655465 WBU655464:WBU655465 WLQ655464:WLQ655465 WVM655464:WVM655465 E721000:E721001 JA721000:JA721001 SW721000:SW721001 ACS721000:ACS721001 AMO721000:AMO721001 AWK721000:AWK721001 BGG721000:BGG721001 BQC721000:BQC721001 BZY721000:BZY721001 CJU721000:CJU721001 CTQ721000:CTQ721001 DDM721000:DDM721001 DNI721000:DNI721001 DXE721000:DXE721001 EHA721000:EHA721001 EQW721000:EQW721001 FAS721000:FAS721001 FKO721000:FKO721001 FUK721000:FUK721001 GEG721000:GEG721001 GOC721000:GOC721001 GXY721000:GXY721001 HHU721000:HHU721001 HRQ721000:HRQ721001 IBM721000:IBM721001 ILI721000:ILI721001 IVE721000:IVE721001 JFA721000:JFA721001 JOW721000:JOW721001 JYS721000:JYS721001 KIO721000:KIO721001 KSK721000:KSK721001 LCG721000:LCG721001 LMC721000:LMC721001 LVY721000:LVY721001 MFU721000:MFU721001 MPQ721000:MPQ721001 MZM721000:MZM721001 NJI721000:NJI721001 NTE721000:NTE721001 ODA721000:ODA721001 OMW721000:OMW721001 OWS721000:OWS721001 PGO721000:PGO721001 PQK721000:PQK721001 QAG721000:QAG721001 QKC721000:QKC721001 QTY721000:QTY721001 RDU721000:RDU721001 RNQ721000:RNQ721001 RXM721000:RXM721001 SHI721000:SHI721001 SRE721000:SRE721001 TBA721000:TBA721001 TKW721000:TKW721001 TUS721000:TUS721001 UEO721000:UEO721001 UOK721000:UOK721001 UYG721000:UYG721001 VIC721000:VIC721001 VRY721000:VRY721001 WBU721000:WBU721001 WLQ721000:WLQ721001 WVM721000:WVM721001 E786536:E786537 JA786536:JA786537 SW786536:SW786537 ACS786536:ACS786537 AMO786536:AMO786537 AWK786536:AWK786537 BGG786536:BGG786537 BQC786536:BQC786537 BZY786536:BZY786537 CJU786536:CJU786537 CTQ786536:CTQ786537 DDM786536:DDM786537 DNI786536:DNI786537 DXE786536:DXE786537 EHA786536:EHA786537 EQW786536:EQW786537 FAS786536:FAS786537 FKO786536:FKO786537 FUK786536:FUK786537 GEG786536:GEG786537 GOC786536:GOC786537 GXY786536:GXY786537 HHU786536:HHU786537 HRQ786536:HRQ786537 IBM786536:IBM786537 ILI786536:ILI786537 IVE786536:IVE786537 JFA786536:JFA786537 JOW786536:JOW786537 JYS786536:JYS786537 KIO786536:KIO786537 KSK786536:KSK786537 LCG786536:LCG786537 LMC786536:LMC786537 LVY786536:LVY786537 MFU786536:MFU786537 MPQ786536:MPQ786537 MZM786536:MZM786537 NJI786536:NJI786537 NTE786536:NTE786537 ODA786536:ODA786537 OMW786536:OMW786537 OWS786536:OWS786537 PGO786536:PGO786537 PQK786536:PQK786537 QAG786536:QAG786537 QKC786536:QKC786537 QTY786536:QTY786537 RDU786536:RDU786537 RNQ786536:RNQ786537 RXM786536:RXM786537 SHI786536:SHI786537 SRE786536:SRE786537 TBA786536:TBA786537 TKW786536:TKW786537 TUS786536:TUS786537 UEO786536:UEO786537 UOK786536:UOK786537 UYG786536:UYG786537 VIC786536:VIC786537 VRY786536:VRY786537 WBU786536:WBU786537 WLQ786536:WLQ786537 WVM786536:WVM786537 E852072:E852073 JA852072:JA852073 SW852072:SW852073 ACS852072:ACS852073 AMO852072:AMO852073 AWK852072:AWK852073 BGG852072:BGG852073 BQC852072:BQC852073 BZY852072:BZY852073 CJU852072:CJU852073 CTQ852072:CTQ852073 DDM852072:DDM852073 DNI852072:DNI852073 DXE852072:DXE852073 EHA852072:EHA852073 EQW852072:EQW852073 FAS852072:FAS852073 FKO852072:FKO852073 FUK852072:FUK852073 GEG852072:GEG852073 GOC852072:GOC852073 GXY852072:GXY852073 HHU852072:HHU852073 HRQ852072:HRQ852073 IBM852072:IBM852073 ILI852072:ILI852073 IVE852072:IVE852073 JFA852072:JFA852073 JOW852072:JOW852073 JYS852072:JYS852073 KIO852072:KIO852073 KSK852072:KSK852073 LCG852072:LCG852073 LMC852072:LMC852073 LVY852072:LVY852073 MFU852072:MFU852073 MPQ852072:MPQ852073 MZM852072:MZM852073 NJI852072:NJI852073 NTE852072:NTE852073 ODA852072:ODA852073 OMW852072:OMW852073 OWS852072:OWS852073 PGO852072:PGO852073 PQK852072:PQK852073 QAG852072:QAG852073 QKC852072:QKC852073 QTY852072:QTY852073 RDU852072:RDU852073 RNQ852072:RNQ852073 RXM852072:RXM852073 SHI852072:SHI852073 SRE852072:SRE852073 TBA852072:TBA852073 TKW852072:TKW852073 TUS852072:TUS852073 UEO852072:UEO852073 UOK852072:UOK852073 UYG852072:UYG852073 VIC852072:VIC852073 VRY852072:VRY852073 WBU852072:WBU852073 WLQ852072:WLQ852073 WVM852072:WVM852073 E917608:E917609 JA917608:JA917609 SW917608:SW917609 ACS917608:ACS917609 AMO917608:AMO917609 AWK917608:AWK917609 BGG917608:BGG917609 BQC917608:BQC917609 BZY917608:BZY917609 CJU917608:CJU917609 CTQ917608:CTQ917609 DDM917608:DDM917609 DNI917608:DNI917609 DXE917608:DXE917609 EHA917608:EHA917609 EQW917608:EQW917609 FAS917608:FAS917609 FKO917608:FKO917609 FUK917608:FUK917609 GEG917608:GEG917609 GOC917608:GOC917609 GXY917608:GXY917609 HHU917608:HHU917609 HRQ917608:HRQ917609 IBM917608:IBM917609 ILI917608:ILI917609 IVE917608:IVE917609 JFA917608:JFA917609 JOW917608:JOW917609 JYS917608:JYS917609 KIO917608:KIO917609 KSK917608:KSK917609 LCG917608:LCG917609 LMC917608:LMC917609 LVY917608:LVY917609 MFU917608:MFU917609 MPQ917608:MPQ917609 MZM917608:MZM917609 NJI917608:NJI917609 NTE917608:NTE917609 ODA917608:ODA917609 OMW917608:OMW917609 OWS917608:OWS917609 PGO917608:PGO917609 PQK917608:PQK917609 QAG917608:QAG917609 QKC917608:QKC917609 QTY917608:QTY917609 RDU917608:RDU917609 RNQ917608:RNQ917609 RXM917608:RXM917609 SHI917608:SHI917609 SRE917608:SRE917609 TBA917608:TBA917609 TKW917608:TKW917609 TUS917608:TUS917609 UEO917608:UEO917609 UOK917608:UOK917609 UYG917608:UYG917609 VIC917608:VIC917609 VRY917608:VRY917609 WBU917608:WBU917609 WLQ917608:WLQ917609 WVM917608:WVM917609 E983144:E983145 JA983144:JA983145 SW983144:SW983145 ACS983144:ACS983145 AMO983144:AMO983145 AWK983144:AWK983145 BGG983144:BGG983145 BQC983144:BQC983145 BZY983144:BZY983145 CJU983144:CJU983145 CTQ983144:CTQ983145 DDM983144:DDM983145 DNI983144:DNI983145 DXE983144:DXE983145 EHA983144:EHA983145 EQW983144:EQW983145 FAS983144:FAS983145 FKO983144:FKO983145 FUK983144:FUK983145 GEG983144:GEG983145 GOC983144:GOC983145 GXY983144:GXY983145 HHU983144:HHU983145 HRQ983144:HRQ983145 IBM983144:IBM983145 ILI983144:ILI983145 IVE983144:IVE983145 JFA983144:JFA983145 JOW983144:JOW983145 JYS983144:JYS983145 KIO983144:KIO983145 KSK983144:KSK983145 LCG983144:LCG983145 LMC983144:LMC983145 LVY983144:LVY983145 MFU983144:MFU983145 MPQ983144:MPQ983145 MZM983144:MZM983145 NJI983144:NJI983145 NTE983144:NTE983145 ODA983144:ODA983145 OMW983144:OMW983145 OWS983144:OWS983145 PGO983144:PGO983145 PQK983144:PQK983145 QAG983144:QAG983145 QKC983144:QKC983145 QTY983144:QTY983145 RDU983144:RDU983145 RNQ983144:RNQ983145 RXM983144:RXM983145 SHI983144:SHI983145 SRE983144:SRE983145 TBA983144:TBA983145 TKW983144:TKW983145 TUS983144:TUS983145 UEO983144:UEO983145 UOK983144:UOK983145 UYG983144:UYG983145 VIC983144:VIC983145 VRY983144:VRY983145 WBU983144:WBU983145 WLQ983144:WLQ983145 WVM983144:WVM983145 E85:E102 JA85:JA102 SW85:SW102 ACS85:ACS102 AMO85:AMO102 AWK85:AWK102 BGG85:BGG102 BQC85:BQC102 BZY85:BZY102 CJU85:CJU102 CTQ85:CTQ102 DDM85:DDM102 DNI85:DNI102 DXE85:DXE102 EHA85:EHA102 EQW85:EQW102 FAS85:FAS102 FKO85:FKO102 FUK85:FUK102 GEG85:GEG102 GOC85:GOC102 GXY85:GXY102 HHU85:HHU102 HRQ85:HRQ102 IBM85:IBM102 ILI85:ILI102 IVE85:IVE102 JFA85:JFA102 JOW85:JOW102 JYS85:JYS102 KIO85:KIO102 KSK85:KSK102 LCG85:LCG102 LMC85:LMC102 LVY85:LVY102 MFU85:MFU102 MPQ85:MPQ102 MZM85:MZM102 NJI85:NJI102 NTE85:NTE102 ODA85:ODA102 OMW85:OMW102 OWS85:OWS102 PGO85:PGO102 PQK85:PQK102 QAG85:QAG102 QKC85:QKC102 QTY85:QTY102 RDU85:RDU102 RNQ85:RNQ102 RXM85:RXM102 SHI85:SHI102 SRE85:SRE102 TBA85:TBA102 TKW85:TKW102 TUS85:TUS102 UEO85:UEO102 UOK85:UOK102 UYG85:UYG102 VIC85:VIC102 VRY85:VRY102 WBU85:WBU102 WLQ85:WLQ102 WVM85:WVM102 E65621:E65638 JA65621:JA65638 SW65621:SW65638 ACS65621:ACS65638 AMO65621:AMO65638 AWK65621:AWK65638 BGG65621:BGG65638 BQC65621:BQC65638 BZY65621:BZY65638 CJU65621:CJU65638 CTQ65621:CTQ65638 DDM65621:DDM65638 DNI65621:DNI65638 DXE65621:DXE65638 EHA65621:EHA65638 EQW65621:EQW65638 FAS65621:FAS65638 FKO65621:FKO65638 FUK65621:FUK65638 GEG65621:GEG65638 GOC65621:GOC65638 GXY65621:GXY65638 HHU65621:HHU65638 HRQ65621:HRQ65638 IBM65621:IBM65638 ILI65621:ILI65638 IVE65621:IVE65638 JFA65621:JFA65638 JOW65621:JOW65638 JYS65621:JYS65638 KIO65621:KIO65638 KSK65621:KSK65638 LCG65621:LCG65638 LMC65621:LMC65638 LVY65621:LVY65638 MFU65621:MFU65638 MPQ65621:MPQ65638 MZM65621:MZM65638 NJI65621:NJI65638 NTE65621:NTE65638 ODA65621:ODA65638 OMW65621:OMW65638 OWS65621:OWS65638 PGO65621:PGO65638 PQK65621:PQK65638 QAG65621:QAG65638 QKC65621:QKC65638 QTY65621:QTY65638 RDU65621:RDU65638 RNQ65621:RNQ65638 RXM65621:RXM65638 SHI65621:SHI65638 SRE65621:SRE65638 TBA65621:TBA65638 TKW65621:TKW65638 TUS65621:TUS65638 UEO65621:UEO65638 UOK65621:UOK65638 UYG65621:UYG65638 VIC65621:VIC65638 VRY65621:VRY65638 WBU65621:WBU65638 WLQ65621:WLQ65638 WVM65621:WVM65638 E131157:E131174 JA131157:JA131174 SW131157:SW131174 ACS131157:ACS131174 AMO131157:AMO131174 AWK131157:AWK131174 BGG131157:BGG131174 BQC131157:BQC131174 BZY131157:BZY131174 CJU131157:CJU131174 CTQ131157:CTQ131174 DDM131157:DDM131174 DNI131157:DNI131174 DXE131157:DXE131174 EHA131157:EHA131174 EQW131157:EQW131174 FAS131157:FAS131174 FKO131157:FKO131174 FUK131157:FUK131174 GEG131157:GEG131174 GOC131157:GOC131174 GXY131157:GXY131174 HHU131157:HHU131174 HRQ131157:HRQ131174 IBM131157:IBM131174 ILI131157:ILI131174 IVE131157:IVE131174 JFA131157:JFA131174 JOW131157:JOW131174 JYS131157:JYS131174 KIO131157:KIO131174 KSK131157:KSK131174 LCG131157:LCG131174 LMC131157:LMC131174 LVY131157:LVY131174 MFU131157:MFU131174 MPQ131157:MPQ131174 MZM131157:MZM131174 NJI131157:NJI131174 NTE131157:NTE131174 ODA131157:ODA131174 OMW131157:OMW131174 OWS131157:OWS131174 PGO131157:PGO131174 PQK131157:PQK131174 QAG131157:QAG131174 QKC131157:QKC131174 QTY131157:QTY131174 RDU131157:RDU131174 RNQ131157:RNQ131174 RXM131157:RXM131174 SHI131157:SHI131174 SRE131157:SRE131174 TBA131157:TBA131174 TKW131157:TKW131174 TUS131157:TUS131174 UEO131157:UEO131174 UOK131157:UOK131174 UYG131157:UYG131174 VIC131157:VIC131174 VRY131157:VRY131174 WBU131157:WBU131174 WLQ131157:WLQ131174 WVM131157:WVM131174 E196693:E196710 JA196693:JA196710 SW196693:SW196710 ACS196693:ACS196710 AMO196693:AMO196710 AWK196693:AWK196710 BGG196693:BGG196710 BQC196693:BQC196710 BZY196693:BZY196710 CJU196693:CJU196710 CTQ196693:CTQ196710 DDM196693:DDM196710 DNI196693:DNI196710 DXE196693:DXE196710 EHA196693:EHA196710 EQW196693:EQW196710 FAS196693:FAS196710 FKO196693:FKO196710 FUK196693:FUK196710 GEG196693:GEG196710 GOC196693:GOC196710 GXY196693:GXY196710 HHU196693:HHU196710 HRQ196693:HRQ196710 IBM196693:IBM196710 ILI196693:ILI196710 IVE196693:IVE196710 JFA196693:JFA196710 JOW196693:JOW196710 JYS196693:JYS196710 KIO196693:KIO196710 KSK196693:KSK196710 LCG196693:LCG196710 LMC196693:LMC196710 LVY196693:LVY196710 MFU196693:MFU196710 MPQ196693:MPQ196710 MZM196693:MZM196710 NJI196693:NJI196710 NTE196693:NTE196710 ODA196693:ODA196710 OMW196693:OMW196710 OWS196693:OWS196710 PGO196693:PGO196710 PQK196693:PQK196710 QAG196693:QAG196710 QKC196693:QKC196710 QTY196693:QTY196710 RDU196693:RDU196710 RNQ196693:RNQ196710 RXM196693:RXM196710 SHI196693:SHI196710 SRE196693:SRE196710 TBA196693:TBA196710 TKW196693:TKW196710 TUS196693:TUS196710 UEO196693:UEO196710 UOK196693:UOK196710 UYG196693:UYG196710 VIC196693:VIC196710 VRY196693:VRY196710 WBU196693:WBU196710 WLQ196693:WLQ196710 WVM196693:WVM196710 E262229:E262246 JA262229:JA262246 SW262229:SW262246 ACS262229:ACS262246 AMO262229:AMO262246 AWK262229:AWK262246 BGG262229:BGG262246 BQC262229:BQC262246 BZY262229:BZY262246 CJU262229:CJU262246 CTQ262229:CTQ262246 DDM262229:DDM262246 DNI262229:DNI262246 DXE262229:DXE262246 EHA262229:EHA262246 EQW262229:EQW262246 FAS262229:FAS262246 FKO262229:FKO262246 FUK262229:FUK262246 GEG262229:GEG262246 GOC262229:GOC262246 GXY262229:GXY262246 HHU262229:HHU262246 HRQ262229:HRQ262246 IBM262229:IBM262246 ILI262229:ILI262246 IVE262229:IVE262246 JFA262229:JFA262246 JOW262229:JOW262246 JYS262229:JYS262246 KIO262229:KIO262246 KSK262229:KSK262246 LCG262229:LCG262246 LMC262229:LMC262246 LVY262229:LVY262246 MFU262229:MFU262246 MPQ262229:MPQ262246 MZM262229:MZM262246 NJI262229:NJI262246 NTE262229:NTE262246 ODA262229:ODA262246 OMW262229:OMW262246 OWS262229:OWS262246 PGO262229:PGO262246 PQK262229:PQK262246 QAG262229:QAG262246 QKC262229:QKC262246 QTY262229:QTY262246 RDU262229:RDU262246 RNQ262229:RNQ262246 RXM262229:RXM262246 SHI262229:SHI262246 SRE262229:SRE262246 TBA262229:TBA262246 TKW262229:TKW262246 TUS262229:TUS262246 UEO262229:UEO262246 UOK262229:UOK262246 UYG262229:UYG262246 VIC262229:VIC262246 VRY262229:VRY262246 WBU262229:WBU262246 WLQ262229:WLQ262246 WVM262229:WVM262246 E327765:E327782 JA327765:JA327782 SW327765:SW327782 ACS327765:ACS327782 AMO327765:AMO327782 AWK327765:AWK327782 BGG327765:BGG327782 BQC327765:BQC327782 BZY327765:BZY327782 CJU327765:CJU327782 CTQ327765:CTQ327782 DDM327765:DDM327782 DNI327765:DNI327782 DXE327765:DXE327782 EHA327765:EHA327782 EQW327765:EQW327782 FAS327765:FAS327782 FKO327765:FKO327782 FUK327765:FUK327782 GEG327765:GEG327782 GOC327765:GOC327782 GXY327765:GXY327782 HHU327765:HHU327782 HRQ327765:HRQ327782 IBM327765:IBM327782 ILI327765:ILI327782 IVE327765:IVE327782 JFA327765:JFA327782 JOW327765:JOW327782 JYS327765:JYS327782 KIO327765:KIO327782 KSK327765:KSK327782 LCG327765:LCG327782 LMC327765:LMC327782 LVY327765:LVY327782 MFU327765:MFU327782 MPQ327765:MPQ327782 MZM327765:MZM327782 NJI327765:NJI327782 NTE327765:NTE327782 ODA327765:ODA327782 OMW327765:OMW327782 OWS327765:OWS327782 PGO327765:PGO327782 PQK327765:PQK327782 QAG327765:QAG327782 QKC327765:QKC327782 QTY327765:QTY327782 RDU327765:RDU327782 RNQ327765:RNQ327782 RXM327765:RXM327782 SHI327765:SHI327782 SRE327765:SRE327782 TBA327765:TBA327782 TKW327765:TKW327782 TUS327765:TUS327782 UEO327765:UEO327782 UOK327765:UOK327782 UYG327765:UYG327782 VIC327765:VIC327782 VRY327765:VRY327782 WBU327765:WBU327782 WLQ327765:WLQ327782 WVM327765:WVM327782 E393301:E393318 JA393301:JA393318 SW393301:SW393318 ACS393301:ACS393318 AMO393301:AMO393318 AWK393301:AWK393318 BGG393301:BGG393318 BQC393301:BQC393318 BZY393301:BZY393318 CJU393301:CJU393318 CTQ393301:CTQ393318 DDM393301:DDM393318 DNI393301:DNI393318 DXE393301:DXE393318 EHA393301:EHA393318 EQW393301:EQW393318 FAS393301:FAS393318 FKO393301:FKO393318 FUK393301:FUK393318 GEG393301:GEG393318 GOC393301:GOC393318 GXY393301:GXY393318 HHU393301:HHU393318 HRQ393301:HRQ393318 IBM393301:IBM393318 ILI393301:ILI393318 IVE393301:IVE393318 JFA393301:JFA393318 JOW393301:JOW393318 JYS393301:JYS393318 KIO393301:KIO393318 KSK393301:KSK393318 LCG393301:LCG393318 LMC393301:LMC393318 LVY393301:LVY393318 MFU393301:MFU393318 MPQ393301:MPQ393318 MZM393301:MZM393318 NJI393301:NJI393318 NTE393301:NTE393318 ODA393301:ODA393318 OMW393301:OMW393318 OWS393301:OWS393318 PGO393301:PGO393318 PQK393301:PQK393318 QAG393301:QAG393318 QKC393301:QKC393318 QTY393301:QTY393318 RDU393301:RDU393318 RNQ393301:RNQ393318 RXM393301:RXM393318 SHI393301:SHI393318 SRE393301:SRE393318 TBA393301:TBA393318 TKW393301:TKW393318 TUS393301:TUS393318 UEO393301:UEO393318 UOK393301:UOK393318 UYG393301:UYG393318 VIC393301:VIC393318 VRY393301:VRY393318 WBU393301:WBU393318 WLQ393301:WLQ393318 WVM393301:WVM393318 E458837:E458854 JA458837:JA458854 SW458837:SW458854 ACS458837:ACS458854 AMO458837:AMO458854 AWK458837:AWK458854 BGG458837:BGG458854 BQC458837:BQC458854 BZY458837:BZY458854 CJU458837:CJU458854 CTQ458837:CTQ458854 DDM458837:DDM458854 DNI458837:DNI458854 DXE458837:DXE458854 EHA458837:EHA458854 EQW458837:EQW458854 FAS458837:FAS458854 FKO458837:FKO458854 FUK458837:FUK458854 GEG458837:GEG458854 GOC458837:GOC458854 GXY458837:GXY458854 HHU458837:HHU458854 HRQ458837:HRQ458854 IBM458837:IBM458854 ILI458837:ILI458854 IVE458837:IVE458854 JFA458837:JFA458854 JOW458837:JOW458854 JYS458837:JYS458854 KIO458837:KIO458854 KSK458837:KSK458854 LCG458837:LCG458854 LMC458837:LMC458854 LVY458837:LVY458854 MFU458837:MFU458854 MPQ458837:MPQ458854 MZM458837:MZM458854 NJI458837:NJI458854 NTE458837:NTE458854 ODA458837:ODA458854 OMW458837:OMW458854 OWS458837:OWS458854 PGO458837:PGO458854 PQK458837:PQK458854 QAG458837:QAG458854 QKC458837:QKC458854 QTY458837:QTY458854 RDU458837:RDU458854 RNQ458837:RNQ458854 RXM458837:RXM458854 SHI458837:SHI458854 SRE458837:SRE458854 TBA458837:TBA458854 TKW458837:TKW458854 TUS458837:TUS458854 UEO458837:UEO458854 UOK458837:UOK458854 UYG458837:UYG458854 VIC458837:VIC458854 VRY458837:VRY458854 WBU458837:WBU458854 WLQ458837:WLQ458854 WVM458837:WVM458854 E524373:E524390 JA524373:JA524390 SW524373:SW524390 ACS524373:ACS524390 AMO524373:AMO524390 AWK524373:AWK524390 BGG524373:BGG524390 BQC524373:BQC524390 BZY524373:BZY524390 CJU524373:CJU524390 CTQ524373:CTQ524390 DDM524373:DDM524390 DNI524373:DNI524390 DXE524373:DXE524390 EHA524373:EHA524390 EQW524373:EQW524390 FAS524373:FAS524390 FKO524373:FKO524390 FUK524373:FUK524390 GEG524373:GEG524390 GOC524373:GOC524390 GXY524373:GXY524390 HHU524373:HHU524390 HRQ524373:HRQ524390 IBM524373:IBM524390 ILI524373:ILI524390 IVE524373:IVE524390 JFA524373:JFA524390 JOW524373:JOW524390 JYS524373:JYS524390 KIO524373:KIO524390 KSK524373:KSK524390 LCG524373:LCG524390 LMC524373:LMC524390 LVY524373:LVY524390 MFU524373:MFU524390 MPQ524373:MPQ524390 MZM524373:MZM524390 NJI524373:NJI524390 NTE524373:NTE524390 ODA524373:ODA524390 OMW524373:OMW524390 OWS524373:OWS524390 PGO524373:PGO524390 PQK524373:PQK524390 QAG524373:QAG524390 QKC524373:QKC524390 QTY524373:QTY524390 RDU524373:RDU524390 RNQ524373:RNQ524390 RXM524373:RXM524390 SHI524373:SHI524390 SRE524373:SRE524390 TBA524373:TBA524390 TKW524373:TKW524390 TUS524373:TUS524390 UEO524373:UEO524390 UOK524373:UOK524390 UYG524373:UYG524390 VIC524373:VIC524390 VRY524373:VRY524390 WBU524373:WBU524390 WLQ524373:WLQ524390 WVM524373:WVM524390 E589909:E589926 JA589909:JA589926 SW589909:SW589926 ACS589909:ACS589926 AMO589909:AMO589926 AWK589909:AWK589926 BGG589909:BGG589926 BQC589909:BQC589926 BZY589909:BZY589926 CJU589909:CJU589926 CTQ589909:CTQ589926 DDM589909:DDM589926 DNI589909:DNI589926 DXE589909:DXE589926 EHA589909:EHA589926 EQW589909:EQW589926 FAS589909:FAS589926 FKO589909:FKO589926 FUK589909:FUK589926 GEG589909:GEG589926 GOC589909:GOC589926 GXY589909:GXY589926 HHU589909:HHU589926 HRQ589909:HRQ589926 IBM589909:IBM589926 ILI589909:ILI589926 IVE589909:IVE589926 JFA589909:JFA589926 JOW589909:JOW589926 JYS589909:JYS589926 KIO589909:KIO589926 KSK589909:KSK589926 LCG589909:LCG589926 LMC589909:LMC589926 LVY589909:LVY589926 MFU589909:MFU589926 MPQ589909:MPQ589926 MZM589909:MZM589926 NJI589909:NJI589926 NTE589909:NTE589926 ODA589909:ODA589926 OMW589909:OMW589926 OWS589909:OWS589926 PGO589909:PGO589926 PQK589909:PQK589926 QAG589909:QAG589926 QKC589909:QKC589926 QTY589909:QTY589926 RDU589909:RDU589926 RNQ589909:RNQ589926 RXM589909:RXM589926 SHI589909:SHI589926 SRE589909:SRE589926 TBA589909:TBA589926 TKW589909:TKW589926 TUS589909:TUS589926 UEO589909:UEO589926 UOK589909:UOK589926 UYG589909:UYG589926 VIC589909:VIC589926 VRY589909:VRY589926 WBU589909:WBU589926 WLQ589909:WLQ589926 WVM589909:WVM589926 E655445:E655462 JA655445:JA655462 SW655445:SW655462 ACS655445:ACS655462 AMO655445:AMO655462 AWK655445:AWK655462 BGG655445:BGG655462 BQC655445:BQC655462 BZY655445:BZY655462 CJU655445:CJU655462 CTQ655445:CTQ655462 DDM655445:DDM655462 DNI655445:DNI655462 DXE655445:DXE655462 EHA655445:EHA655462 EQW655445:EQW655462 FAS655445:FAS655462 FKO655445:FKO655462 FUK655445:FUK655462 GEG655445:GEG655462 GOC655445:GOC655462 GXY655445:GXY655462 HHU655445:HHU655462 HRQ655445:HRQ655462 IBM655445:IBM655462 ILI655445:ILI655462 IVE655445:IVE655462 JFA655445:JFA655462 JOW655445:JOW655462 JYS655445:JYS655462 KIO655445:KIO655462 KSK655445:KSK655462 LCG655445:LCG655462 LMC655445:LMC655462 LVY655445:LVY655462 MFU655445:MFU655462 MPQ655445:MPQ655462 MZM655445:MZM655462 NJI655445:NJI655462 NTE655445:NTE655462 ODA655445:ODA655462 OMW655445:OMW655462 OWS655445:OWS655462 PGO655445:PGO655462 PQK655445:PQK655462 QAG655445:QAG655462 QKC655445:QKC655462 QTY655445:QTY655462 RDU655445:RDU655462 RNQ655445:RNQ655462 RXM655445:RXM655462 SHI655445:SHI655462 SRE655445:SRE655462 TBA655445:TBA655462 TKW655445:TKW655462 TUS655445:TUS655462 UEO655445:UEO655462 UOK655445:UOK655462 UYG655445:UYG655462 VIC655445:VIC655462 VRY655445:VRY655462 WBU655445:WBU655462 WLQ655445:WLQ655462 WVM655445:WVM655462 E720981:E720998 JA720981:JA720998 SW720981:SW720998 ACS720981:ACS720998 AMO720981:AMO720998 AWK720981:AWK720998 BGG720981:BGG720998 BQC720981:BQC720998 BZY720981:BZY720998 CJU720981:CJU720998 CTQ720981:CTQ720998 DDM720981:DDM720998 DNI720981:DNI720998 DXE720981:DXE720998 EHA720981:EHA720998 EQW720981:EQW720998 FAS720981:FAS720998 FKO720981:FKO720998 FUK720981:FUK720998 GEG720981:GEG720998 GOC720981:GOC720998 GXY720981:GXY720998 HHU720981:HHU720998 HRQ720981:HRQ720998 IBM720981:IBM720998 ILI720981:ILI720998 IVE720981:IVE720998 JFA720981:JFA720998 JOW720981:JOW720998 JYS720981:JYS720998 KIO720981:KIO720998 KSK720981:KSK720998 LCG720981:LCG720998 LMC720981:LMC720998 LVY720981:LVY720998 MFU720981:MFU720998 MPQ720981:MPQ720998 MZM720981:MZM720998 NJI720981:NJI720998 NTE720981:NTE720998 ODA720981:ODA720998 OMW720981:OMW720998 OWS720981:OWS720998 PGO720981:PGO720998 PQK720981:PQK720998 QAG720981:QAG720998 QKC720981:QKC720998 QTY720981:QTY720998 RDU720981:RDU720998 RNQ720981:RNQ720998 RXM720981:RXM720998 SHI720981:SHI720998 SRE720981:SRE720998 TBA720981:TBA720998 TKW720981:TKW720998 TUS720981:TUS720998 UEO720981:UEO720998 UOK720981:UOK720998 UYG720981:UYG720998 VIC720981:VIC720998 VRY720981:VRY720998 WBU720981:WBU720998 WLQ720981:WLQ720998 WVM720981:WVM720998 E786517:E786534 JA786517:JA786534 SW786517:SW786534 ACS786517:ACS786534 AMO786517:AMO786534 AWK786517:AWK786534 BGG786517:BGG786534 BQC786517:BQC786534 BZY786517:BZY786534 CJU786517:CJU786534 CTQ786517:CTQ786534 DDM786517:DDM786534 DNI786517:DNI786534 DXE786517:DXE786534 EHA786517:EHA786534 EQW786517:EQW786534 FAS786517:FAS786534 FKO786517:FKO786534 FUK786517:FUK786534 GEG786517:GEG786534 GOC786517:GOC786534 GXY786517:GXY786534 HHU786517:HHU786534 HRQ786517:HRQ786534 IBM786517:IBM786534 ILI786517:ILI786534 IVE786517:IVE786534 JFA786517:JFA786534 JOW786517:JOW786534 JYS786517:JYS786534 KIO786517:KIO786534 KSK786517:KSK786534 LCG786517:LCG786534 LMC786517:LMC786534 LVY786517:LVY786534 MFU786517:MFU786534 MPQ786517:MPQ786534 MZM786517:MZM786534 NJI786517:NJI786534 NTE786517:NTE786534 ODA786517:ODA786534 OMW786517:OMW786534 OWS786517:OWS786534 PGO786517:PGO786534 PQK786517:PQK786534 QAG786517:QAG786534 QKC786517:QKC786534 QTY786517:QTY786534 RDU786517:RDU786534 RNQ786517:RNQ786534 RXM786517:RXM786534 SHI786517:SHI786534 SRE786517:SRE786534 TBA786517:TBA786534 TKW786517:TKW786534 TUS786517:TUS786534 UEO786517:UEO786534 UOK786517:UOK786534 UYG786517:UYG786534 VIC786517:VIC786534 VRY786517:VRY786534 WBU786517:WBU786534 WLQ786517:WLQ786534 WVM786517:WVM786534 E852053:E852070 JA852053:JA852070 SW852053:SW852070 ACS852053:ACS852070 AMO852053:AMO852070 AWK852053:AWK852070 BGG852053:BGG852070 BQC852053:BQC852070 BZY852053:BZY852070 CJU852053:CJU852070 CTQ852053:CTQ852070 DDM852053:DDM852070 DNI852053:DNI852070 DXE852053:DXE852070 EHA852053:EHA852070 EQW852053:EQW852070 FAS852053:FAS852070 FKO852053:FKO852070 FUK852053:FUK852070 GEG852053:GEG852070 GOC852053:GOC852070 GXY852053:GXY852070 HHU852053:HHU852070 HRQ852053:HRQ852070 IBM852053:IBM852070 ILI852053:ILI852070 IVE852053:IVE852070 JFA852053:JFA852070 JOW852053:JOW852070 JYS852053:JYS852070 KIO852053:KIO852070 KSK852053:KSK852070 LCG852053:LCG852070 LMC852053:LMC852070 LVY852053:LVY852070 MFU852053:MFU852070 MPQ852053:MPQ852070 MZM852053:MZM852070 NJI852053:NJI852070 NTE852053:NTE852070 ODA852053:ODA852070 OMW852053:OMW852070 OWS852053:OWS852070 PGO852053:PGO852070 PQK852053:PQK852070 QAG852053:QAG852070 QKC852053:QKC852070 QTY852053:QTY852070 RDU852053:RDU852070 RNQ852053:RNQ852070 RXM852053:RXM852070 SHI852053:SHI852070 SRE852053:SRE852070 TBA852053:TBA852070 TKW852053:TKW852070 TUS852053:TUS852070 UEO852053:UEO852070 UOK852053:UOK852070 UYG852053:UYG852070 VIC852053:VIC852070 VRY852053:VRY852070 WBU852053:WBU852070 WLQ852053:WLQ852070 WVM852053:WVM852070 E917589:E917606 JA917589:JA917606 SW917589:SW917606 ACS917589:ACS917606 AMO917589:AMO917606 AWK917589:AWK917606 BGG917589:BGG917606 BQC917589:BQC917606 BZY917589:BZY917606 CJU917589:CJU917606 CTQ917589:CTQ917606 DDM917589:DDM917606 DNI917589:DNI917606 DXE917589:DXE917606 EHA917589:EHA917606 EQW917589:EQW917606 FAS917589:FAS917606 FKO917589:FKO917606 FUK917589:FUK917606 GEG917589:GEG917606 GOC917589:GOC917606 GXY917589:GXY917606 HHU917589:HHU917606 HRQ917589:HRQ917606 IBM917589:IBM917606 ILI917589:ILI917606 IVE917589:IVE917606 JFA917589:JFA917606 JOW917589:JOW917606 JYS917589:JYS917606 KIO917589:KIO917606 KSK917589:KSK917606 LCG917589:LCG917606 LMC917589:LMC917606 LVY917589:LVY917606 MFU917589:MFU917606 MPQ917589:MPQ917606 MZM917589:MZM917606 NJI917589:NJI917606 NTE917589:NTE917606 ODA917589:ODA917606 OMW917589:OMW917606 OWS917589:OWS917606 PGO917589:PGO917606 PQK917589:PQK917606 QAG917589:QAG917606 QKC917589:QKC917606 QTY917589:QTY917606 RDU917589:RDU917606 RNQ917589:RNQ917606 RXM917589:RXM917606 SHI917589:SHI917606 SRE917589:SRE917606 TBA917589:TBA917606 TKW917589:TKW917606 TUS917589:TUS917606 UEO917589:UEO917606 UOK917589:UOK917606 UYG917589:UYG917606 VIC917589:VIC917606 VRY917589:VRY917606 WBU917589:WBU917606 WLQ917589:WLQ917606 WVM917589:WVM917606 E983125:E983142 JA983125:JA983142 SW983125:SW983142 ACS983125:ACS983142 AMO983125:AMO983142 AWK983125:AWK983142 BGG983125:BGG983142 BQC983125:BQC983142 BZY983125:BZY983142 CJU983125:CJU983142 CTQ983125:CTQ983142 DDM983125:DDM983142 DNI983125:DNI983142 DXE983125:DXE983142 EHA983125:EHA983142 EQW983125:EQW983142 FAS983125:FAS983142 FKO983125:FKO983142 FUK983125:FUK983142 GEG983125:GEG983142 GOC983125:GOC983142 GXY983125:GXY983142 HHU983125:HHU983142 HRQ983125:HRQ983142 IBM983125:IBM983142 ILI983125:ILI983142 IVE983125:IVE983142 JFA983125:JFA983142 JOW983125:JOW983142 JYS983125:JYS983142 KIO983125:KIO983142 KSK983125:KSK983142 LCG983125:LCG983142 LMC983125:LMC983142 LVY983125:LVY983142 MFU983125:MFU983142 MPQ983125:MPQ983142 MZM983125:MZM983142 NJI983125:NJI983142 NTE983125:NTE983142 ODA983125:ODA983142 OMW983125:OMW983142 OWS983125:OWS983142 PGO983125:PGO983142 PQK983125:PQK983142 QAG983125:QAG983142 QKC983125:QKC983142 QTY983125:QTY983142 RDU983125:RDU983142 RNQ983125:RNQ983142 RXM983125:RXM983142 SHI983125:SHI983142 SRE983125:SRE983142 TBA983125:TBA983142 TKW983125:TKW983142 TUS983125:TUS983142 UEO983125:UEO983142 UOK983125:UOK983142 UYG983125:UYG983142 VIC983125:VIC983142 VRY983125:VRY983142 WBU983125:WBU983142 WLQ983125:WLQ983142 WVM983125:WVM983142" xr:uid="{A14BA68B-B514-4C9B-8E3E-3C023310DE13}">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65" fitToWidth="2" fitToHeight="2" orientation="landscape" copies="2"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rowBreaks count="1" manualBreakCount="1">
    <brk id="109" max="8"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4063B-FE31-4400-BEC6-C7FF1DF04FB0}">
  <sheetPr codeName="Sheet21">
    <tabColor rgb="FFFF0000"/>
  </sheetPr>
  <dimension ref="A1:I64"/>
  <sheetViews>
    <sheetView showGridLines="0" view="pageBreakPreview" zoomScaleNormal="100" zoomScaleSheetLayoutView="100" workbookViewId="0">
      <pane ySplit="3" topLeftCell="A4" activePane="bottomLeft" state="frozen"/>
      <selection sqref="A1:D1"/>
      <selection pane="bottomLeft"/>
    </sheetView>
  </sheetViews>
  <sheetFormatPr defaultRowHeight="10.5"/>
  <cols>
    <col min="1" max="1" width="37.625" style="5" customWidth="1"/>
    <col min="2" max="2" width="9" style="2"/>
    <col min="3" max="3" width="8.125" style="2" customWidth="1"/>
    <col min="4" max="4" width="28.625" style="2" customWidth="1"/>
    <col min="5" max="5" width="7.5" style="2" customWidth="1"/>
    <col min="6" max="6" width="77.625" style="2" customWidth="1"/>
    <col min="7" max="8" width="10.625" style="2" customWidth="1"/>
    <col min="9" max="9" width="11.125" style="2" customWidth="1"/>
    <col min="10" max="256" width="9" style="2"/>
    <col min="257" max="257" width="37.625" style="2" customWidth="1"/>
    <col min="258" max="258" width="9" style="2"/>
    <col min="259" max="259" width="8.125" style="2" customWidth="1"/>
    <col min="260" max="260" width="28.625" style="2" customWidth="1"/>
    <col min="261" max="261" width="7.5" style="2" customWidth="1"/>
    <col min="262" max="262" width="77.625" style="2" customWidth="1"/>
    <col min="263" max="264" width="10.625" style="2" customWidth="1"/>
    <col min="265" max="265" width="11.125" style="2" customWidth="1"/>
    <col min="266" max="512" width="9" style="2"/>
    <col min="513" max="513" width="37.625" style="2" customWidth="1"/>
    <col min="514" max="514" width="9" style="2"/>
    <col min="515" max="515" width="8.125" style="2" customWidth="1"/>
    <col min="516" max="516" width="28.625" style="2" customWidth="1"/>
    <col min="517" max="517" width="7.5" style="2" customWidth="1"/>
    <col min="518" max="518" width="77.625" style="2" customWidth="1"/>
    <col min="519" max="520" width="10.625" style="2" customWidth="1"/>
    <col min="521" max="521" width="11.125" style="2" customWidth="1"/>
    <col min="522" max="768" width="9" style="2"/>
    <col min="769" max="769" width="37.625" style="2" customWidth="1"/>
    <col min="770" max="770" width="9" style="2"/>
    <col min="771" max="771" width="8.125" style="2" customWidth="1"/>
    <col min="772" max="772" width="28.625" style="2" customWidth="1"/>
    <col min="773" max="773" width="7.5" style="2" customWidth="1"/>
    <col min="774" max="774" width="77.625" style="2" customWidth="1"/>
    <col min="775" max="776" width="10.625" style="2" customWidth="1"/>
    <col min="777" max="777" width="11.125" style="2" customWidth="1"/>
    <col min="778" max="1024" width="9" style="2"/>
    <col min="1025" max="1025" width="37.625" style="2" customWidth="1"/>
    <col min="1026" max="1026" width="9" style="2"/>
    <col min="1027" max="1027" width="8.125" style="2" customWidth="1"/>
    <col min="1028" max="1028" width="28.625" style="2" customWidth="1"/>
    <col min="1029" max="1029" width="7.5" style="2" customWidth="1"/>
    <col min="1030" max="1030" width="77.625" style="2" customWidth="1"/>
    <col min="1031" max="1032" width="10.625" style="2" customWidth="1"/>
    <col min="1033" max="1033" width="11.125" style="2" customWidth="1"/>
    <col min="1034" max="1280" width="9" style="2"/>
    <col min="1281" max="1281" width="37.625" style="2" customWidth="1"/>
    <col min="1282" max="1282" width="9" style="2"/>
    <col min="1283" max="1283" width="8.125" style="2" customWidth="1"/>
    <col min="1284" max="1284" width="28.625" style="2" customWidth="1"/>
    <col min="1285" max="1285" width="7.5" style="2" customWidth="1"/>
    <col min="1286" max="1286" width="77.625" style="2" customWidth="1"/>
    <col min="1287" max="1288" width="10.625" style="2" customWidth="1"/>
    <col min="1289" max="1289" width="11.125" style="2" customWidth="1"/>
    <col min="1290" max="1536" width="9" style="2"/>
    <col min="1537" max="1537" width="37.625" style="2" customWidth="1"/>
    <col min="1538" max="1538" width="9" style="2"/>
    <col min="1539" max="1539" width="8.125" style="2" customWidth="1"/>
    <col min="1540" max="1540" width="28.625" style="2" customWidth="1"/>
    <col min="1541" max="1541" width="7.5" style="2" customWidth="1"/>
    <col min="1542" max="1542" width="77.625" style="2" customWidth="1"/>
    <col min="1543" max="1544" width="10.625" style="2" customWidth="1"/>
    <col min="1545" max="1545" width="11.125" style="2" customWidth="1"/>
    <col min="1546" max="1792" width="9" style="2"/>
    <col min="1793" max="1793" width="37.625" style="2" customWidth="1"/>
    <col min="1794" max="1794" width="9" style="2"/>
    <col min="1795" max="1795" width="8.125" style="2" customWidth="1"/>
    <col min="1796" max="1796" width="28.625" style="2" customWidth="1"/>
    <col min="1797" max="1797" width="7.5" style="2" customWidth="1"/>
    <col min="1798" max="1798" width="77.625" style="2" customWidth="1"/>
    <col min="1799" max="1800" width="10.625" style="2" customWidth="1"/>
    <col min="1801" max="1801" width="11.125" style="2" customWidth="1"/>
    <col min="1802" max="2048" width="9" style="2"/>
    <col min="2049" max="2049" width="37.625" style="2" customWidth="1"/>
    <col min="2050" max="2050" width="9" style="2"/>
    <col min="2051" max="2051" width="8.125" style="2" customWidth="1"/>
    <col min="2052" max="2052" width="28.625" style="2" customWidth="1"/>
    <col min="2053" max="2053" width="7.5" style="2" customWidth="1"/>
    <col min="2054" max="2054" width="77.625" style="2" customWidth="1"/>
    <col min="2055" max="2056" width="10.625" style="2" customWidth="1"/>
    <col min="2057" max="2057" width="11.125" style="2" customWidth="1"/>
    <col min="2058" max="2304" width="9" style="2"/>
    <col min="2305" max="2305" width="37.625" style="2" customWidth="1"/>
    <col min="2306" max="2306" width="9" style="2"/>
    <col min="2307" max="2307" width="8.125" style="2" customWidth="1"/>
    <col min="2308" max="2308" width="28.625" style="2" customWidth="1"/>
    <col min="2309" max="2309" width="7.5" style="2" customWidth="1"/>
    <col min="2310" max="2310" width="77.625" style="2" customWidth="1"/>
    <col min="2311" max="2312" width="10.625" style="2" customWidth="1"/>
    <col min="2313" max="2313" width="11.125" style="2" customWidth="1"/>
    <col min="2314" max="2560" width="9" style="2"/>
    <col min="2561" max="2561" width="37.625" style="2" customWidth="1"/>
    <col min="2562" max="2562" width="9" style="2"/>
    <col min="2563" max="2563" width="8.125" style="2" customWidth="1"/>
    <col min="2564" max="2564" width="28.625" style="2" customWidth="1"/>
    <col min="2565" max="2565" width="7.5" style="2" customWidth="1"/>
    <col min="2566" max="2566" width="77.625" style="2" customWidth="1"/>
    <col min="2567" max="2568" width="10.625" style="2" customWidth="1"/>
    <col min="2569" max="2569" width="11.125" style="2" customWidth="1"/>
    <col min="2570" max="2816" width="9" style="2"/>
    <col min="2817" max="2817" width="37.625" style="2" customWidth="1"/>
    <col min="2818" max="2818" width="9" style="2"/>
    <col min="2819" max="2819" width="8.125" style="2" customWidth="1"/>
    <col min="2820" max="2820" width="28.625" style="2" customWidth="1"/>
    <col min="2821" max="2821" width="7.5" style="2" customWidth="1"/>
    <col min="2822" max="2822" width="77.625" style="2" customWidth="1"/>
    <col min="2823" max="2824" width="10.625" style="2" customWidth="1"/>
    <col min="2825" max="2825" width="11.125" style="2" customWidth="1"/>
    <col min="2826" max="3072" width="9" style="2"/>
    <col min="3073" max="3073" width="37.625" style="2" customWidth="1"/>
    <col min="3074" max="3074" width="9" style="2"/>
    <col min="3075" max="3075" width="8.125" style="2" customWidth="1"/>
    <col min="3076" max="3076" width="28.625" style="2" customWidth="1"/>
    <col min="3077" max="3077" width="7.5" style="2" customWidth="1"/>
    <col min="3078" max="3078" width="77.625" style="2" customWidth="1"/>
    <col min="3079" max="3080" width="10.625" style="2" customWidth="1"/>
    <col min="3081" max="3081" width="11.125" style="2" customWidth="1"/>
    <col min="3082" max="3328" width="9" style="2"/>
    <col min="3329" max="3329" width="37.625" style="2" customWidth="1"/>
    <col min="3330" max="3330" width="9" style="2"/>
    <col min="3331" max="3331" width="8.125" style="2" customWidth="1"/>
    <col min="3332" max="3332" width="28.625" style="2" customWidth="1"/>
    <col min="3333" max="3333" width="7.5" style="2" customWidth="1"/>
    <col min="3334" max="3334" width="77.625" style="2" customWidth="1"/>
    <col min="3335" max="3336" width="10.625" style="2" customWidth="1"/>
    <col min="3337" max="3337" width="11.125" style="2" customWidth="1"/>
    <col min="3338" max="3584" width="9" style="2"/>
    <col min="3585" max="3585" width="37.625" style="2" customWidth="1"/>
    <col min="3586" max="3586" width="9" style="2"/>
    <col min="3587" max="3587" width="8.125" style="2" customWidth="1"/>
    <col min="3588" max="3588" width="28.625" style="2" customWidth="1"/>
    <col min="3589" max="3589" width="7.5" style="2" customWidth="1"/>
    <col min="3590" max="3590" width="77.625" style="2" customWidth="1"/>
    <col min="3591" max="3592" width="10.625" style="2" customWidth="1"/>
    <col min="3593" max="3593" width="11.125" style="2" customWidth="1"/>
    <col min="3594" max="3840" width="9" style="2"/>
    <col min="3841" max="3841" width="37.625" style="2" customWidth="1"/>
    <col min="3842" max="3842" width="9" style="2"/>
    <col min="3843" max="3843" width="8.125" style="2" customWidth="1"/>
    <col min="3844" max="3844" width="28.625" style="2" customWidth="1"/>
    <col min="3845" max="3845" width="7.5" style="2" customWidth="1"/>
    <col min="3846" max="3846" width="77.625" style="2" customWidth="1"/>
    <col min="3847" max="3848" width="10.625" style="2" customWidth="1"/>
    <col min="3849" max="3849" width="11.125" style="2" customWidth="1"/>
    <col min="3850" max="4096" width="9" style="2"/>
    <col min="4097" max="4097" width="37.625" style="2" customWidth="1"/>
    <col min="4098" max="4098" width="9" style="2"/>
    <col min="4099" max="4099" width="8.125" style="2" customWidth="1"/>
    <col min="4100" max="4100" width="28.625" style="2" customWidth="1"/>
    <col min="4101" max="4101" width="7.5" style="2" customWidth="1"/>
    <col min="4102" max="4102" width="77.625" style="2" customWidth="1"/>
    <col min="4103" max="4104" width="10.625" style="2" customWidth="1"/>
    <col min="4105" max="4105" width="11.125" style="2" customWidth="1"/>
    <col min="4106" max="4352" width="9" style="2"/>
    <col min="4353" max="4353" width="37.625" style="2" customWidth="1"/>
    <col min="4354" max="4354" width="9" style="2"/>
    <col min="4355" max="4355" width="8.125" style="2" customWidth="1"/>
    <col min="4356" max="4356" width="28.625" style="2" customWidth="1"/>
    <col min="4357" max="4357" width="7.5" style="2" customWidth="1"/>
    <col min="4358" max="4358" width="77.625" style="2" customWidth="1"/>
    <col min="4359" max="4360" width="10.625" style="2" customWidth="1"/>
    <col min="4361" max="4361" width="11.125" style="2" customWidth="1"/>
    <col min="4362" max="4608" width="9" style="2"/>
    <col min="4609" max="4609" width="37.625" style="2" customWidth="1"/>
    <col min="4610" max="4610" width="9" style="2"/>
    <col min="4611" max="4611" width="8.125" style="2" customWidth="1"/>
    <col min="4612" max="4612" width="28.625" style="2" customWidth="1"/>
    <col min="4613" max="4613" width="7.5" style="2" customWidth="1"/>
    <col min="4614" max="4614" width="77.625" style="2" customWidth="1"/>
    <col min="4615" max="4616" width="10.625" style="2" customWidth="1"/>
    <col min="4617" max="4617" width="11.125" style="2" customWidth="1"/>
    <col min="4618" max="4864" width="9" style="2"/>
    <col min="4865" max="4865" width="37.625" style="2" customWidth="1"/>
    <col min="4866" max="4866" width="9" style="2"/>
    <col min="4867" max="4867" width="8.125" style="2" customWidth="1"/>
    <col min="4868" max="4868" width="28.625" style="2" customWidth="1"/>
    <col min="4869" max="4869" width="7.5" style="2" customWidth="1"/>
    <col min="4870" max="4870" width="77.625" style="2" customWidth="1"/>
    <col min="4871" max="4872" width="10.625" style="2" customWidth="1"/>
    <col min="4873" max="4873" width="11.125" style="2" customWidth="1"/>
    <col min="4874" max="5120" width="9" style="2"/>
    <col min="5121" max="5121" width="37.625" style="2" customWidth="1"/>
    <col min="5122" max="5122" width="9" style="2"/>
    <col min="5123" max="5123" width="8.125" style="2" customWidth="1"/>
    <col min="5124" max="5124" width="28.625" style="2" customWidth="1"/>
    <col min="5125" max="5125" width="7.5" style="2" customWidth="1"/>
    <col min="5126" max="5126" width="77.625" style="2" customWidth="1"/>
    <col min="5127" max="5128" width="10.625" style="2" customWidth="1"/>
    <col min="5129" max="5129" width="11.125" style="2" customWidth="1"/>
    <col min="5130" max="5376" width="9" style="2"/>
    <col min="5377" max="5377" width="37.625" style="2" customWidth="1"/>
    <col min="5378" max="5378" width="9" style="2"/>
    <col min="5379" max="5379" width="8.125" style="2" customWidth="1"/>
    <col min="5380" max="5380" width="28.625" style="2" customWidth="1"/>
    <col min="5381" max="5381" width="7.5" style="2" customWidth="1"/>
    <col min="5382" max="5382" width="77.625" style="2" customWidth="1"/>
    <col min="5383" max="5384" width="10.625" style="2" customWidth="1"/>
    <col min="5385" max="5385" width="11.125" style="2" customWidth="1"/>
    <col min="5386" max="5632" width="9" style="2"/>
    <col min="5633" max="5633" width="37.625" style="2" customWidth="1"/>
    <col min="5634" max="5634" width="9" style="2"/>
    <col min="5635" max="5635" width="8.125" style="2" customWidth="1"/>
    <col min="5636" max="5636" width="28.625" style="2" customWidth="1"/>
    <col min="5637" max="5637" width="7.5" style="2" customWidth="1"/>
    <col min="5638" max="5638" width="77.625" style="2" customWidth="1"/>
    <col min="5639" max="5640" width="10.625" style="2" customWidth="1"/>
    <col min="5641" max="5641" width="11.125" style="2" customWidth="1"/>
    <col min="5642" max="5888" width="9" style="2"/>
    <col min="5889" max="5889" width="37.625" style="2" customWidth="1"/>
    <col min="5890" max="5890" width="9" style="2"/>
    <col min="5891" max="5891" width="8.125" style="2" customWidth="1"/>
    <col min="5892" max="5892" width="28.625" style="2" customWidth="1"/>
    <col min="5893" max="5893" width="7.5" style="2" customWidth="1"/>
    <col min="5894" max="5894" width="77.625" style="2" customWidth="1"/>
    <col min="5895" max="5896" width="10.625" style="2" customWidth="1"/>
    <col min="5897" max="5897" width="11.125" style="2" customWidth="1"/>
    <col min="5898" max="6144" width="9" style="2"/>
    <col min="6145" max="6145" width="37.625" style="2" customWidth="1"/>
    <col min="6146" max="6146" width="9" style="2"/>
    <col min="6147" max="6147" width="8.125" style="2" customWidth="1"/>
    <col min="6148" max="6148" width="28.625" style="2" customWidth="1"/>
    <col min="6149" max="6149" width="7.5" style="2" customWidth="1"/>
    <col min="6150" max="6150" width="77.625" style="2" customWidth="1"/>
    <col min="6151" max="6152" width="10.625" style="2" customWidth="1"/>
    <col min="6153" max="6153" width="11.125" style="2" customWidth="1"/>
    <col min="6154" max="6400" width="9" style="2"/>
    <col min="6401" max="6401" width="37.625" style="2" customWidth="1"/>
    <col min="6402" max="6402" width="9" style="2"/>
    <col min="6403" max="6403" width="8.125" style="2" customWidth="1"/>
    <col min="6404" max="6404" width="28.625" style="2" customWidth="1"/>
    <col min="6405" max="6405" width="7.5" style="2" customWidth="1"/>
    <col min="6406" max="6406" width="77.625" style="2" customWidth="1"/>
    <col min="6407" max="6408" width="10.625" style="2" customWidth="1"/>
    <col min="6409" max="6409" width="11.125" style="2" customWidth="1"/>
    <col min="6410" max="6656" width="9" style="2"/>
    <col min="6657" max="6657" width="37.625" style="2" customWidth="1"/>
    <col min="6658" max="6658" width="9" style="2"/>
    <col min="6659" max="6659" width="8.125" style="2" customWidth="1"/>
    <col min="6660" max="6660" width="28.625" style="2" customWidth="1"/>
    <col min="6661" max="6661" width="7.5" style="2" customWidth="1"/>
    <col min="6662" max="6662" width="77.625" style="2" customWidth="1"/>
    <col min="6663" max="6664" width="10.625" style="2" customWidth="1"/>
    <col min="6665" max="6665" width="11.125" style="2" customWidth="1"/>
    <col min="6666" max="6912" width="9" style="2"/>
    <col min="6913" max="6913" width="37.625" style="2" customWidth="1"/>
    <col min="6914" max="6914" width="9" style="2"/>
    <col min="6915" max="6915" width="8.125" style="2" customWidth="1"/>
    <col min="6916" max="6916" width="28.625" style="2" customWidth="1"/>
    <col min="6917" max="6917" width="7.5" style="2" customWidth="1"/>
    <col min="6918" max="6918" width="77.625" style="2" customWidth="1"/>
    <col min="6919" max="6920" width="10.625" style="2" customWidth="1"/>
    <col min="6921" max="6921" width="11.125" style="2" customWidth="1"/>
    <col min="6922" max="7168" width="9" style="2"/>
    <col min="7169" max="7169" width="37.625" style="2" customWidth="1"/>
    <col min="7170" max="7170" width="9" style="2"/>
    <col min="7171" max="7171" width="8.125" style="2" customWidth="1"/>
    <col min="7172" max="7172" width="28.625" style="2" customWidth="1"/>
    <col min="7173" max="7173" width="7.5" style="2" customWidth="1"/>
    <col min="7174" max="7174" width="77.625" style="2" customWidth="1"/>
    <col min="7175" max="7176" width="10.625" style="2" customWidth="1"/>
    <col min="7177" max="7177" width="11.125" style="2" customWidth="1"/>
    <col min="7178" max="7424" width="9" style="2"/>
    <col min="7425" max="7425" width="37.625" style="2" customWidth="1"/>
    <col min="7426" max="7426" width="9" style="2"/>
    <col min="7427" max="7427" width="8.125" style="2" customWidth="1"/>
    <col min="7428" max="7428" width="28.625" style="2" customWidth="1"/>
    <col min="7429" max="7429" width="7.5" style="2" customWidth="1"/>
    <col min="7430" max="7430" width="77.625" style="2" customWidth="1"/>
    <col min="7431" max="7432" width="10.625" style="2" customWidth="1"/>
    <col min="7433" max="7433" width="11.125" style="2" customWidth="1"/>
    <col min="7434" max="7680" width="9" style="2"/>
    <col min="7681" max="7681" width="37.625" style="2" customWidth="1"/>
    <col min="7682" max="7682" width="9" style="2"/>
    <col min="7683" max="7683" width="8.125" style="2" customWidth="1"/>
    <col min="7684" max="7684" width="28.625" style="2" customWidth="1"/>
    <col min="7685" max="7685" width="7.5" style="2" customWidth="1"/>
    <col min="7686" max="7686" width="77.625" style="2" customWidth="1"/>
    <col min="7687" max="7688" width="10.625" style="2" customWidth="1"/>
    <col min="7689" max="7689" width="11.125" style="2" customWidth="1"/>
    <col min="7690" max="7936" width="9" style="2"/>
    <col min="7937" max="7937" width="37.625" style="2" customWidth="1"/>
    <col min="7938" max="7938" width="9" style="2"/>
    <col min="7939" max="7939" width="8.125" style="2" customWidth="1"/>
    <col min="7940" max="7940" width="28.625" style="2" customWidth="1"/>
    <col min="7941" max="7941" width="7.5" style="2" customWidth="1"/>
    <col min="7942" max="7942" width="77.625" style="2" customWidth="1"/>
    <col min="7943" max="7944" width="10.625" style="2" customWidth="1"/>
    <col min="7945" max="7945" width="11.125" style="2" customWidth="1"/>
    <col min="7946" max="8192" width="9" style="2"/>
    <col min="8193" max="8193" width="37.625" style="2" customWidth="1"/>
    <col min="8194" max="8194" width="9" style="2"/>
    <col min="8195" max="8195" width="8.125" style="2" customWidth="1"/>
    <col min="8196" max="8196" width="28.625" style="2" customWidth="1"/>
    <col min="8197" max="8197" width="7.5" style="2" customWidth="1"/>
    <col min="8198" max="8198" width="77.625" style="2" customWidth="1"/>
    <col min="8199" max="8200" width="10.625" style="2" customWidth="1"/>
    <col min="8201" max="8201" width="11.125" style="2" customWidth="1"/>
    <col min="8202" max="8448" width="9" style="2"/>
    <col min="8449" max="8449" width="37.625" style="2" customWidth="1"/>
    <col min="8450" max="8450" width="9" style="2"/>
    <col min="8451" max="8451" width="8.125" style="2" customWidth="1"/>
    <col min="8452" max="8452" width="28.625" style="2" customWidth="1"/>
    <col min="8453" max="8453" width="7.5" style="2" customWidth="1"/>
    <col min="8454" max="8454" width="77.625" style="2" customWidth="1"/>
    <col min="8455" max="8456" width="10.625" style="2" customWidth="1"/>
    <col min="8457" max="8457" width="11.125" style="2" customWidth="1"/>
    <col min="8458" max="8704" width="9" style="2"/>
    <col min="8705" max="8705" width="37.625" style="2" customWidth="1"/>
    <col min="8706" max="8706" width="9" style="2"/>
    <col min="8707" max="8707" width="8.125" style="2" customWidth="1"/>
    <col min="8708" max="8708" width="28.625" style="2" customWidth="1"/>
    <col min="8709" max="8709" width="7.5" style="2" customWidth="1"/>
    <col min="8710" max="8710" width="77.625" style="2" customWidth="1"/>
    <col min="8711" max="8712" width="10.625" style="2" customWidth="1"/>
    <col min="8713" max="8713" width="11.125" style="2" customWidth="1"/>
    <col min="8714" max="8960" width="9" style="2"/>
    <col min="8961" max="8961" width="37.625" style="2" customWidth="1"/>
    <col min="8962" max="8962" width="9" style="2"/>
    <col min="8963" max="8963" width="8.125" style="2" customWidth="1"/>
    <col min="8964" max="8964" width="28.625" style="2" customWidth="1"/>
    <col min="8965" max="8965" width="7.5" style="2" customWidth="1"/>
    <col min="8966" max="8966" width="77.625" style="2" customWidth="1"/>
    <col min="8967" max="8968" width="10.625" style="2" customWidth="1"/>
    <col min="8969" max="8969" width="11.125" style="2" customWidth="1"/>
    <col min="8970" max="9216" width="9" style="2"/>
    <col min="9217" max="9217" width="37.625" style="2" customWidth="1"/>
    <col min="9218" max="9218" width="9" style="2"/>
    <col min="9219" max="9219" width="8.125" style="2" customWidth="1"/>
    <col min="9220" max="9220" width="28.625" style="2" customWidth="1"/>
    <col min="9221" max="9221" width="7.5" style="2" customWidth="1"/>
    <col min="9222" max="9222" width="77.625" style="2" customWidth="1"/>
    <col min="9223" max="9224" width="10.625" style="2" customWidth="1"/>
    <col min="9225" max="9225" width="11.125" style="2" customWidth="1"/>
    <col min="9226" max="9472" width="9" style="2"/>
    <col min="9473" max="9473" width="37.625" style="2" customWidth="1"/>
    <col min="9474" max="9474" width="9" style="2"/>
    <col min="9475" max="9475" width="8.125" style="2" customWidth="1"/>
    <col min="9476" max="9476" width="28.625" style="2" customWidth="1"/>
    <col min="9477" max="9477" width="7.5" style="2" customWidth="1"/>
    <col min="9478" max="9478" width="77.625" style="2" customWidth="1"/>
    <col min="9479" max="9480" width="10.625" style="2" customWidth="1"/>
    <col min="9481" max="9481" width="11.125" style="2" customWidth="1"/>
    <col min="9482" max="9728" width="9" style="2"/>
    <col min="9729" max="9729" width="37.625" style="2" customWidth="1"/>
    <col min="9730" max="9730" width="9" style="2"/>
    <col min="9731" max="9731" width="8.125" style="2" customWidth="1"/>
    <col min="9732" max="9732" width="28.625" style="2" customWidth="1"/>
    <col min="9733" max="9733" width="7.5" style="2" customWidth="1"/>
    <col min="9734" max="9734" width="77.625" style="2" customWidth="1"/>
    <col min="9735" max="9736" width="10.625" style="2" customWidth="1"/>
    <col min="9737" max="9737" width="11.125" style="2" customWidth="1"/>
    <col min="9738" max="9984" width="9" style="2"/>
    <col min="9985" max="9985" width="37.625" style="2" customWidth="1"/>
    <col min="9986" max="9986" width="9" style="2"/>
    <col min="9987" max="9987" width="8.125" style="2" customWidth="1"/>
    <col min="9988" max="9988" width="28.625" style="2" customWidth="1"/>
    <col min="9989" max="9989" width="7.5" style="2" customWidth="1"/>
    <col min="9990" max="9990" width="77.625" style="2" customWidth="1"/>
    <col min="9991" max="9992" width="10.625" style="2" customWidth="1"/>
    <col min="9993" max="9993" width="11.125" style="2" customWidth="1"/>
    <col min="9994" max="10240" width="9" style="2"/>
    <col min="10241" max="10241" width="37.625" style="2" customWidth="1"/>
    <col min="10242" max="10242" width="9" style="2"/>
    <col min="10243" max="10243" width="8.125" style="2" customWidth="1"/>
    <col min="10244" max="10244" width="28.625" style="2" customWidth="1"/>
    <col min="10245" max="10245" width="7.5" style="2" customWidth="1"/>
    <col min="10246" max="10246" width="77.625" style="2" customWidth="1"/>
    <col min="10247" max="10248" width="10.625" style="2" customWidth="1"/>
    <col min="10249" max="10249" width="11.125" style="2" customWidth="1"/>
    <col min="10250" max="10496" width="9" style="2"/>
    <col min="10497" max="10497" width="37.625" style="2" customWidth="1"/>
    <col min="10498" max="10498" width="9" style="2"/>
    <col min="10499" max="10499" width="8.125" style="2" customWidth="1"/>
    <col min="10500" max="10500" width="28.625" style="2" customWidth="1"/>
    <col min="10501" max="10501" width="7.5" style="2" customWidth="1"/>
    <col min="10502" max="10502" width="77.625" style="2" customWidth="1"/>
    <col min="10503" max="10504" width="10.625" style="2" customWidth="1"/>
    <col min="10505" max="10505" width="11.125" style="2" customWidth="1"/>
    <col min="10506" max="10752" width="9" style="2"/>
    <col min="10753" max="10753" width="37.625" style="2" customWidth="1"/>
    <col min="10754" max="10754" width="9" style="2"/>
    <col min="10755" max="10755" width="8.125" style="2" customWidth="1"/>
    <col min="10756" max="10756" width="28.625" style="2" customWidth="1"/>
    <col min="10757" max="10757" width="7.5" style="2" customWidth="1"/>
    <col min="10758" max="10758" width="77.625" style="2" customWidth="1"/>
    <col min="10759" max="10760" width="10.625" style="2" customWidth="1"/>
    <col min="10761" max="10761" width="11.125" style="2" customWidth="1"/>
    <col min="10762" max="11008" width="9" style="2"/>
    <col min="11009" max="11009" width="37.625" style="2" customWidth="1"/>
    <col min="11010" max="11010" width="9" style="2"/>
    <col min="11011" max="11011" width="8.125" style="2" customWidth="1"/>
    <col min="11012" max="11012" width="28.625" style="2" customWidth="1"/>
    <col min="11013" max="11013" width="7.5" style="2" customWidth="1"/>
    <col min="11014" max="11014" width="77.625" style="2" customWidth="1"/>
    <col min="11015" max="11016" width="10.625" style="2" customWidth="1"/>
    <col min="11017" max="11017" width="11.125" style="2" customWidth="1"/>
    <col min="11018" max="11264" width="9" style="2"/>
    <col min="11265" max="11265" width="37.625" style="2" customWidth="1"/>
    <col min="11266" max="11266" width="9" style="2"/>
    <col min="11267" max="11267" width="8.125" style="2" customWidth="1"/>
    <col min="11268" max="11268" width="28.625" style="2" customWidth="1"/>
    <col min="11269" max="11269" width="7.5" style="2" customWidth="1"/>
    <col min="11270" max="11270" width="77.625" style="2" customWidth="1"/>
    <col min="11271" max="11272" width="10.625" style="2" customWidth="1"/>
    <col min="11273" max="11273" width="11.125" style="2" customWidth="1"/>
    <col min="11274" max="11520" width="9" style="2"/>
    <col min="11521" max="11521" width="37.625" style="2" customWidth="1"/>
    <col min="11522" max="11522" width="9" style="2"/>
    <col min="11523" max="11523" width="8.125" style="2" customWidth="1"/>
    <col min="11524" max="11524" width="28.625" style="2" customWidth="1"/>
    <col min="11525" max="11525" width="7.5" style="2" customWidth="1"/>
    <col min="11526" max="11526" width="77.625" style="2" customWidth="1"/>
    <col min="11527" max="11528" width="10.625" style="2" customWidth="1"/>
    <col min="11529" max="11529" width="11.125" style="2" customWidth="1"/>
    <col min="11530" max="11776" width="9" style="2"/>
    <col min="11777" max="11777" width="37.625" style="2" customWidth="1"/>
    <col min="11778" max="11778" width="9" style="2"/>
    <col min="11779" max="11779" width="8.125" style="2" customWidth="1"/>
    <col min="11780" max="11780" width="28.625" style="2" customWidth="1"/>
    <col min="11781" max="11781" width="7.5" style="2" customWidth="1"/>
    <col min="11782" max="11782" width="77.625" style="2" customWidth="1"/>
    <col min="11783" max="11784" width="10.625" style="2" customWidth="1"/>
    <col min="11785" max="11785" width="11.125" style="2" customWidth="1"/>
    <col min="11786" max="12032" width="9" style="2"/>
    <col min="12033" max="12033" width="37.625" style="2" customWidth="1"/>
    <col min="12034" max="12034" width="9" style="2"/>
    <col min="12035" max="12035" width="8.125" style="2" customWidth="1"/>
    <col min="12036" max="12036" width="28.625" style="2" customWidth="1"/>
    <col min="12037" max="12037" width="7.5" style="2" customWidth="1"/>
    <col min="12038" max="12038" width="77.625" style="2" customWidth="1"/>
    <col min="12039" max="12040" width="10.625" style="2" customWidth="1"/>
    <col min="12041" max="12041" width="11.125" style="2" customWidth="1"/>
    <col min="12042" max="12288" width="9" style="2"/>
    <col min="12289" max="12289" width="37.625" style="2" customWidth="1"/>
    <col min="12290" max="12290" width="9" style="2"/>
    <col min="12291" max="12291" width="8.125" style="2" customWidth="1"/>
    <col min="12292" max="12292" width="28.625" style="2" customWidth="1"/>
    <col min="12293" max="12293" width="7.5" style="2" customWidth="1"/>
    <col min="12294" max="12294" width="77.625" style="2" customWidth="1"/>
    <col min="12295" max="12296" width="10.625" style="2" customWidth="1"/>
    <col min="12297" max="12297" width="11.125" style="2" customWidth="1"/>
    <col min="12298" max="12544" width="9" style="2"/>
    <col min="12545" max="12545" width="37.625" style="2" customWidth="1"/>
    <col min="12546" max="12546" width="9" style="2"/>
    <col min="12547" max="12547" width="8.125" style="2" customWidth="1"/>
    <col min="12548" max="12548" width="28.625" style="2" customWidth="1"/>
    <col min="12549" max="12549" width="7.5" style="2" customWidth="1"/>
    <col min="12550" max="12550" width="77.625" style="2" customWidth="1"/>
    <col min="12551" max="12552" width="10.625" style="2" customWidth="1"/>
    <col min="12553" max="12553" width="11.125" style="2" customWidth="1"/>
    <col min="12554" max="12800" width="9" style="2"/>
    <col min="12801" max="12801" width="37.625" style="2" customWidth="1"/>
    <col min="12802" max="12802" width="9" style="2"/>
    <col min="12803" max="12803" width="8.125" style="2" customWidth="1"/>
    <col min="12804" max="12804" width="28.625" style="2" customWidth="1"/>
    <col min="12805" max="12805" width="7.5" style="2" customWidth="1"/>
    <col min="12806" max="12806" width="77.625" style="2" customWidth="1"/>
    <col min="12807" max="12808" width="10.625" style="2" customWidth="1"/>
    <col min="12809" max="12809" width="11.125" style="2" customWidth="1"/>
    <col min="12810" max="13056" width="9" style="2"/>
    <col min="13057" max="13057" width="37.625" style="2" customWidth="1"/>
    <col min="13058" max="13058" width="9" style="2"/>
    <col min="13059" max="13059" width="8.125" style="2" customWidth="1"/>
    <col min="13060" max="13060" width="28.625" style="2" customWidth="1"/>
    <col min="13061" max="13061" width="7.5" style="2" customWidth="1"/>
    <col min="13062" max="13062" width="77.625" style="2" customWidth="1"/>
    <col min="13063" max="13064" width="10.625" style="2" customWidth="1"/>
    <col min="13065" max="13065" width="11.125" style="2" customWidth="1"/>
    <col min="13066" max="13312" width="9" style="2"/>
    <col min="13313" max="13313" width="37.625" style="2" customWidth="1"/>
    <col min="13314" max="13314" width="9" style="2"/>
    <col min="13315" max="13315" width="8.125" style="2" customWidth="1"/>
    <col min="13316" max="13316" width="28.625" style="2" customWidth="1"/>
    <col min="13317" max="13317" width="7.5" style="2" customWidth="1"/>
    <col min="13318" max="13318" width="77.625" style="2" customWidth="1"/>
    <col min="13319" max="13320" width="10.625" style="2" customWidth="1"/>
    <col min="13321" max="13321" width="11.125" style="2" customWidth="1"/>
    <col min="13322" max="13568" width="9" style="2"/>
    <col min="13569" max="13569" width="37.625" style="2" customWidth="1"/>
    <col min="13570" max="13570" width="9" style="2"/>
    <col min="13571" max="13571" width="8.125" style="2" customWidth="1"/>
    <col min="13572" max="13572" width="28.625" style="2" customWidth="1"/>
    <col min="13573" max="13573" width="7.5" style="2" customWidth="1"/>
    <col min="13574" max="13574" width="77.625" style="2" customWidth="1"/>
    <col min="13575" max="13576" width="10.625" style="2" customWidth="1"/>
    <col min="13577" max="13577" width="11.125" style="2" customWidth="1"/>
    <col min="13578" max="13824" width="9" style="2"/>
    <col min="13825" max="13825" width="37.625" style="2" customWidth="1"/>
    <col min="13826" max="13826" width="9" style="2"/>
    <col min="13827" max="13827" width="8.125" style="2" customWidth="1"/>
    <col min="13828" max="13828" width="28.625" style="2" customWidth="1"/>
    <col min="13829" max="13829" width="7.5" style="2" customWidth="1"/>
    <col min="13830" max="13830" width="77.625" style="2" customWidth="1"/>
    <col min="13831" max="13832" width="10.625" style="2" customWidth="1"/>
    <col min="13833" max="13833" width="11.125" style="2" customWidth="1"/>
    <col min="13834" max="14080" width="9" style="2"/>
    <col min="14081" max="14081" width="37.625" style="2" customWidth="1"/>
    <col min="14082" max="14082" width="9" style="2"/>
    <col min="14083" max="14083" width="8.125" style="2" customWidth="1"/>
    <col min="14084" max="14084" width="28.625" style="2" customWidth="1"/>
    <col min="14085" max="14085" width="7.5" style="2" customWidth="1"/>
    <col min="14086" max="14086" width="77.625" style="2" customWidth="1"/>
    <col min="14087" max="14088" width="10.625" style="2" customWidth="1"/>
    <col min="14089" max="14089" width="11.125" style="2" customWidth="1"/>
    <col min="14090" max="14336" width="9" style="2"/>
    <col min="14337" max="14337" width="37.625" style="2" customWidth="1"/>
    <col min="14338" max="14338" width="9" style="2"/>
    <col min="14339" max="14339" width="8.125" style="2" customWidth="1"/>
    <col min="14340" max="14340" width="28.625" style="2" customWidth="1"/>
    <col min="14341" max="14341" width="7.5" style="2" customWidth="1"/>
    <col min="14342" max="14342" width="77.625" style="2" customWidth="1"/>
    <col min="14343" max="14344" width="10.625" style="2" customWidth="1"/>
    <col min="14345" max="14345" width="11.125" style="2" customWidth="1"/>
    <col min="14346" max="14592" width="9" style="2"/>
    <col min="14593" max="14593" width="37.625" style="2" customWidth="1"/>
    <col min="14594" max="14594" width="9" style="2"/>
    <col min="14595" max="14595" width="8.125" style="2" customWidth="1"/>
    <col min="14596" max="14596" width="28.625" style="2" customWidth="1"/>
    <col min="14597" max="14597" width="7.5" style="2" customWidth="1"/>
    <col min="14598" max="14598" width="77.625" style="2" customWidth="1"/>
    <col min="14599" max="14600" width="10.625" style="2" customWidth="1"/>
    <col min="14601" max="14601" width="11.125" style="2" customWidth="1"/>
    <col min="14602" max="14848" width="9" style="2"/>
    <col min="14849" max="14849" width="37.625" style="2" customWidth="1"/>
    <col min="14850" max="14850" width="9" style="2"/>
    <col min="14851" max="14851" width="8.125" style="2" customWidth="1"/>
    <col min="14852" max="14852" width="28.625" style="2" customWidth="1"/>
    <col min="14853" max="14853" width="7.5" style="2" customWidth="1"/>
    <col min="14854" max="14854" width="77.625" style="2" customWidth="1"/>
    <col min="14855" max="14856" width="10.625" style="2" customWidth="1"/>
    <col min="14857" max="14857" width="11.125" style="2" customWidth="1"/>
    <col min="14858" max="15104" width="9" style="2"/>
    <col min="15105" max="15105" width="37.625" style="2" customWidth="1"/>
    <col min="15106" max="15106" width="9" style="2"/>
    <col min="15107" max="15107" width="8.125" style="2" customWidth="1"/>
    <col min="15108" max="15108" width="28.625" style="2" customWidth="1"/>
    <col min="15109" max="15109" width="7.5" style="2" customWidth="1"/>
    <col min="15110" max="15110" width="77.625" style="2" customWidth="1"/>
    <col min="15111" max="15112" width="10.625" style="2" customWidth="1"/>
    <col min="15113" max="15113" width="11.125" style="2" customWidth="1"/>
    <col min="15114" max="15360" width="9" style="2"/>
    <col min="15361" max="15361" width="37.625" style="2" customWidth="1"/>
    <col min="15362" max="15362" width="9" style="2"/>
    <col min="15363" max="15363" width="8.125" style="2" customWidth="1"/>
    <col min="15364" max="15364" width="28.625" style="2" customWidth="1"/>
    <col min="15365" max="15365" width="7.5" style="2" customWidth="1"/>
    <col min="15366" max="15366" width="77.625" style="2" customWidth="1"/>
    <col min="15367" max="15368" width="10.625" style="2" customWidth="1"/>
    <col min="15369" max="15369" width="11.125" style="2" customWidth="1"/>
    <col min="15370" max="15616" width="9" style="2"/>
    <col min="15617" max="15617" width="37.625" style="2" customWidth="1"/>
    <col min="15618" max="15618" width="9" style="2"/>
    <col min="15619" max="15619" width="8.125" style="2" customWidth="1"/>
    <col min="15620" max="15620" width="28.625" style="2" customWidth="1"/>
    <col min="15621" max="15621" width="7.5" style="2" customWidth="1"/>
    <col min="15622" max="15622" width="77.625" style="2" customWidth="1"/>
    <col min="15623" max="15624" width="10.625" style="2" customWidth="1"/>
    <col min="15625" max="15625" width="11.125" style="2" customWidth="1"/>
    <col min="15626" max="15872" width="9" style="2"/>
    <col min="15873" max="15873" width="37.625" style="2" customWidth="1"/>
    <col min="15874" max="15874" width="9" style="2"/>
    <col min="15875" max="15875" width="8.125" style="2" customWidth="1"/>
    <col min="15876" max="15876" width="28.625" style="2" customWidth="1"/>
    <col min="15877" max="15877" width="7.5" style="2" customWidth="1"/>
    <col min="15878" max="15878" width="77.625" style="2" customWidth="1"/>
    <col min="15879" max="15880" width="10.625" style="2" customWidth="1"/>
    <col min="15881" max="15881" width="11.125" style="2" customWidth="1"/>
    <col min="15882" max="16128" width="9" style="2"/>
    <col min="16129" max="16129" width="37.625" style="2" customWidth="1"/>
    <col min="16130" max="16130" width="9" style="2"/>
    <col min="16131" max="16131" width="8.125" style="2" customWidth="1"/>
    <col min="16132" max="16132" width="28.625" style="2" customWidth="1"/>
    <col min="16133" max="16133" width="7.5" style="2" customWidth="1"/>
    <col min="16134" max="16134" width="77.625" style="2" customWidth="1"/>
    <col min="16135" max="16136" width="10.62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c r="A4" s="6" t="s">
        <v>119</v>
      </c>
      <c r="B4" s="39">
        <v>41570</v>
      </c>
      <c r="C4" s="130">
        <v>1</v>
      </c>
      <c r="D4" s="41" t="s">
        <v>11</v>
      </c>
      <c r="E4" s="42" t="s">
        <v>12</v>
      </c>
      <c r="F4" s="43" t="s">
        <v>828</v>
      </c>
      <c r="G4" s="42" t="s">
        <v>121</v>
      </c>
      <c r="H4" s="42"/>
      <c r="I4" s="11"/>
    </row>
    <row r="5" spans="1:9" s="12" customFormat="1">
      <c r="A5" s="6" t="s">
        <v>122</v>
      </c>
      <c r="B5" s="39">
        <v>41604</v>
      </c>
      <c r="C5" s="40"/>
      <c r="D5" s="41" t="s">
        <v>1390</v>
      </c>
      <c r="E5" s="42" t="s">
        <v>124</v>
      </c>
      <c r="F5" s="43"/>
      <c r="G5" s="42"/>
      <c r="H5" s="42"/>
      <c r="I5" s="11"/>
    </row>
    <row r="6" spans="1:9" s="12" customFormat="1">
      <c r="A6" s="6" t="s">
        <v>122</v>
      </c>
      <c r="B6" s="39">
        <v>41607</v>
      </c>
      <c r="C6" s="40"/>
      <c r="D6" s="41" t="s">
        <v>1390</v>
      </c>
      <c r="E6" s="42" t="s">
        <v>18</v>
      </c>
      <c r="F6" s="43" t="s">
        <v>1391</v>
      </c>
      <c r="G6" s="42" t="s">
        <v>126</v>
      </c>
      <c r="H6" s="42"/>
      <c r="I6" s="11"/>
    </row>
    <row r="7" spans="1:9" s="12" customFormat="1">
      <c r="A7" s="6" t="s">
        <v>122</v>
      </c>
      <c r="B7" s="39">
        <v>41607</v>
      </c>
      <c r="C7" s="40"/>
      <c r="D7" s="41" t="s">
        <v>1390</v>
      </c>
      <c r="E7" s="42" t="s">
        <v>18</v>
      </c>
      <c r="F7" s="43" t="s">
        <v>1392</v>
      </c>
      <c r="G7" s="42" t="s">
        <v>1042</v>
      </c>
      <c r="H7" s="42"/>
      <c r="I7" s="11"/>
    </row>
    <row r="8" spans="1:9" s="12" customFormat="1">
      <c r="A8" s="6" t="s">
        <v>122</v>
      </c>
      <c r="B8" s="39">
        <v>41661</v>
      </c>
      <c r="C8" s="40"/>
      <c r="D8" s="41" t="s">
        <v>25</v>
      </c>
      <c r="E8" s="42" t="s">
        <v>18</v>
      </c>
      <c r="F8" s="43" t="s">
        <v>1393</v>
      </c>
      <c r="G8" s="42" t="s">
        <v>1394</v>
      </c>
      <c r="H8" s="42"/>
      <c r="I8" s="11"/>
    </row>
    <row r="9" spans="1:9" s="12" customFormat="1">
      <c r="A9" s="6" t="s">
        <v>122</v>
      </c>
      <c r="B9" s="39">
        <v>41668</v>
      </c>
      <c r="C9" s="40"/>
      <c r="D9" s="41" t="s">
        <v>25</v>
      </c>
      <c r="E9" s="42" t="s">
        <v>18</v>
      </c>
      <c r="F9" s="43" t="s">
        <v>1395</v>
      </c>
      <c r="G9" s="42" t="s">
        <v>1394</v>
      </c>
      <c r="H9" s="84"/>
      <c r="I9" s="11"/>
    </row>
    <row r="10" spans="1:9" ht="42">
      <c r="A10" s="6" t="s">
        <v>1396</v>
      </c>
      <c r="B10" s="39">
        <v>41761</v>
      </c>
      <c r="C10" s="39" t="s">
        <v>114</v>
      </c>
      <c r="D10" s="41" t="s">
        <v>1213</v>
      </c>
      <c r="E10" s="42" t="s">
        <v>69</v>
      </c>
      <c r="F10" s="43" t="s">
        <v>1397</v>
      </c>
      <c r="G10" s="42" t="s">
        <v>1398</v>
      </c>
      <c r="H10" s="42"/>
      <c r="I10" s="11"/>
    </row>
    <row r="11" spans="1:9" s="12" customFormat="1" ht="31.5">
      <c r="A11" s="6" t="s">
        <v>141</v>
      </c>
      <c r="B11" s="39">
        <v>41887</v>
      </c>
      <c r="C11" s="40" t="s">
        <v>101</v>
      </c>
      <c r="D11" s="41" t="s">
        <v>49</v>
      </c>
      <c r="E11" s="42" t="s">
        <v>69</v>
      </c>
      <c r="F11" s="43" t="s">
        <v>1399</v>
      </c>
      <c r="G11" s="42" t="s">
        <v>140</v>
      </c>
      <c r="H11" s="42"/>
      <c r="I11" s="11"/>
    </row>
    <row r="12" spans="1:9" s="12" customFormat="1" ht="21">
      <c r="A12" s="6" t="s">
        <v>141</v>
      </c>
      <c r="B12" s="39">
        <v>41887</v>
      </c>
      <c r="C12" s="40" t="s">
        <v>101</v>
      </c>
      <c r="D12" s="41" t="s">
        <v>450</v>
      </c>
      <c r="E12" s="42" t="s">
        <v>69</v>
      </c>
      <c r="F12" s="43" t="s">
        <v>1400</v>
      </c>
      <c r="G12" s="42" t="s">
        <v>140</v>
      </c>
      <c r="H12" s="42" t="s">
        <v>133</v>
      </c>
      <c r="I12" s="11"/>
    </row>
    <row r="13" spans="1:9" s="12" customFormat="1" ht="94.5">
      <c r="A13" s="6" t="s">
        <v>141</v>
      </c>
      <c r="B13" s="39">
        <v>41898</v>
      </c>
      <c r="C13" s="40" t="s">
        <v>101</v>
      </c>
      <c r="D13" s="41" t="s">
        <v>49</v>
      </c>
      <c r="E13" s="42" t="s">
        <v>69</v>
      </c>
      <c r="F13" s="43" t="s">
        <v>1401</v>
      </c>
      <c r="G13" s="42" t="s">
        <v>495</v>
      </c>
      <c r="H13" s="42" t="s">
        <v>133</v>
      </c>
      <c r="I13" s="13"/>
    </row>
    <row r="14" spans="1:9" s="12" customFormat="1" ht="21">
      <c r="A14" s="6" t="s">
        <v>141</v>
      </c>
      <c r="B14" s="39">
        <v>41920</v>
      </c>
      <c r="C14" s="40" t="s">
        <v>101</v>
      </c>
      <c r="D14" s="41" t="s">
        <v>49</v>
      </c>
      <c r="E14" s="42" t="s">
        <v>69</v>
      </c>
      <c r="F14" s="43" t="s">
        <v>1402</v>
      </c>
      <c r="G14" s="42" t="s">
        <v>1403</v>
      </c>
      <c r="H14" s="42" t="s">
        <v>133</v>
      </c>
      <c r="I14" s="11"/>
    </row>
    <row r="15" spans="1:9" ht="21">
      <c r="A15" s="6" t="s">
        <v>145</v>
      </c>
      <c r="B15" s="39">
        <v>41920</v>
      </c>
      <c r="C15" s="40" t="s">
        <v>114</v>
      </c>
      <c r="D15" s="41" t="s">
        <v>49</v>
      </c>
      <c r="E15" s="42" t="s">
        <v>18</v>
      </c>
      <c r="F15" s="43" t="s">
        <v>836</v>
      </c>
      <c r="G15" s="42" t="s">
        <v>147</v>
      </c>
      <c r="H15" s="42"/>
      <c r="I15" s="13"/>
    </row>
    <row r="16" spans="1:9" ht="42">
      <c r="A16" s="6" t="s">
        <v>1404</v>
      </c>
      <c r="B16" s="39">
        <v>41927</v>
      </c>
      <c r="C16" s="40" t="s">
        <v>1405</v>
      </c>
      <c r="D16" s="41" t="s">
        <v>49</v>
      </c>
      <c r="E16" s="42" t="s">
        <v>69</v>
      </c>
      <c r="F16" s="43" t="s">
        <v>1406</v>
      </c>
      <c r="G16" s="42" t="s">
        <v>137</v>
      </c>
      <c r="H16" s="42"/>
      <c r="I16" s="11"/>
    </row>
    <row r="17" spans="1:9" ht="21">
      <c r="A17" s="6" t="s">
        <v>141</v>
      </c>
      <c r="B17" s="39">
        <v>41957</v>
      </c>
      <c r="C17" s="40" t="s">
        <v>101</v>
      </c>
      <c r="D17" s="41" t="s">
        <v>49</v>
      </c>
      <c r="E17" s="42" t="s">
        <v>69</v>
      </c>
      <c r="F17" s="43" t="s">
        <v>1407</v>
      </c>
      <c r="G17" s="42" t="s">
        <v>1000</v>
      </c>
      <c r="H17" s="42"/>
      <c r="I17" s="13"/>
    </row>
    <row r="18" spans="1:9" s="12" customFormat="1" ht="52.5">
      <c r="A18" s="15" t="s">
        <v>148</v>
      </c>
      <c r="B18" s="86">
        <v>42053</v>
      </c>
      <c r="C18" s="87" t="s">
        <v>10</v>
      </c>
      <c r="D18" s="88" t="s">
        <v>37</v>
      </c>
      <c r="E18" s="42" t="s">
        <v>18</v>
      </c>
      <c r="F18" s="89" t="s">
        <v>1408</v>
      </c>
      <c r="G18" s="90" t="s">
        <v>150</v>
      </c>
      <c r="H18" s="90"/>
      <c r="I18" s="20"/>
    </row>
    <row r="19" spans="1:9" s="12" customFormat="1" ht="31.5">
      <c r="A19" s="15" t="s">
        <v>1409</v>
      </c>
      <c r="B19" s="86">
        <v>42145</v>
      </c>
      <c r="C19" s="87" t="s">
        <v>1410</v>
      </c>
      <c r="D19" s="88" t="s">
        <v>138</v>
      </c>
      <c r="E19" s="42" t="s">
        <v>18</v>
      </c>
      <c r="F19" s="89" t="s">
        <v>1411</v>
      </c>
      <c r="G19" s="90" t="s">
        <v>1412</v>
      </c>
      <c r="H19" s="90"/>
      <c r="I19" s="20"/>
    </row>
    <row r="20" spans="1:9" ht="31.5">
      <c r="A20" s="15" t="s">
        <v>497</v>
      </c>
      <c r="B20" s="86">
        <v>42153</v>
      </c>
      <c r="C20" s="87" t="s">
        <v>498</v>
      </c>
      <c r="D20" s="88" t="s">
        <v>37</v>
      </c>
      <c r="E20" s="42" t="s">
        <v>154</v>
      </c>
      <c r="F20" s="89" t="s">
        <v>499</v>
      </c>
      <c r="G20" s="90" t="s">
        <v>500</v>
      </c>
      <c r="H20" s="42"/>
      <c r="I20" s="11"/>
    </row>
    <row r="21" spans="1:9" s="12" customFormat="1" ht="31.5">
      <c r="A21" s="170" t="s">
        <v>1233</v>
      </c>
      <c r="B21" s="171">
        <v>42193</v>
      </c>
      <c r="C21" s="172" t="s">
        <v>1106</v>
      </c>
      <c r="D21" s="173" t="s">
        <v>450</v>
      </c>
      <c r="E21" s="83" t="s">
        <v>154</v>
      </c>
      <c r="F21" s="174" t="s">
        <v>1234</v>
      </c>
      <c r="G21" s="83" t="s">
        <v>1227</v>
      </c>
      <c r="H21" s="175"/>
      <c r="I21" s="176"/>
    </row>
    <row r="22" spans="1:9" ht="21">
      <c r="A22" s="6" t="s">
        <v>1413</v>
      </c>
      <c r="B22" s="22">
        <v>42336</v>
      </c>
      <c r="C22" s="23" t="s">
        <v>152</v>
      </c>
      <c r="D22" s="10" t="s">
        <v>1414</v>
      </c>
      <c r="E22" s="10" t="s">
        <v>1415</v>
      </c>
      <c r="F22" s="21" t="s">
        <v>1416</v>
      </c>
      <c r="G22" s="10" t="s">
        <v>1417</v>
      </c>
      <c r="H22" s="13"/>
      <c r="I22" s="13"/>
    </row>
    <row r="23" spans="1:9" ht="31.5">
      <c r="A23" s="6" t="s">
        <v>1418</v>
      </c>
      <c r="B23" s="22">
        <v>42336</v>
      </c>
      <c r="C23" s="23" t="s">
        <v>152</v>
      </c>
      <c r="D23" s="41" t="s">
        <v>153</v>
      </c>
      <c r="E23" s="42" t="s">
        <v>18</v>
      </c>
      <c r="F23" s="43" t="s">
        <v>1419</v>
      </c>
      <c r="G23" s="42" t="s">
        <v>1417</v>
      </c>
      <c r="H23" s="42"/>
      <c r="I23" s="13"/>
    </row>
    <row r="24" spans="1:9" ht="21">
      <c r="A24" s="6" t="s">
        <v>1413</v>
      </c>
      <c r="B24" s="22">
        <v>42363</v>
      </c>
      <c r="C24" s="23" t="s">
        <v>152</v>
      </c>
      <c r="D24" s="10" t="s">
        <v>153</v>
      </c>
      <c r="E24" s="42" t="s">
        <v>18</v>
      </c>
      <c r="F24" s="21" t="s">
        <v>1420</v>
      </c>
      <c r="G24" s="10" t="s">
        <v>839</v>
      </c>
      <c r="H24" s="13"/>
      <c r="I24" s="13"/>
    </row>
    <row r="25" spans="1:9" s="30" customFormat="1" ht="31.5">
      <c r="A25" s="15" t="s">
        <v>1243</v>
      </c>
      <c r="B25" s="86">
        <v>42387</v>
      </c>
      <c r="C25" s="23" t="s">
        <v>152</v>
      </c>
      <c r="D25" s="88" t="s">
        <v>854</v>
      </c>
      <c r="E25" s="90" t="s">
        <v>124</v>
      </c>
      <c r="F25" s="6" t="s">
        <v>1421</v>
      </c>
      <c r="G25" s="39" t="s">
        <v>199</v>
      </c>
      <c r="H25" s="40"/>
      <c r="I25" s="41"/>
    </row>
    <row r="26" spans="1:9" ht="21">
      <c r="A26" s="15" t="s">
        <v>1247</v>
      </c>
      <c r="B26" s="86">
        <v>42410</v>
      </c>
      <c r="C26" s="86" t="s">
        <v>152</v>
      </c>
      <c r="D26" s="86" t="s">
        <v>1248</v>
      </c>
      <c r="E26" s="42" t="s">
        <v>1415</v>
      </c>
      <c r="F26" s="43" t="s">
        <v>1249</v>
      </c>
      <c r="G26" s="90" t="s">
        <v>1250</v>
      </c>
      <c r="H26" s="42"/>
      <c r="I26" s="13"/>
    </row>
    <row r="27" spans="1:9" ht="63">
      <c r="A27" s="15" t="s">
        <v>1422</v>
      </c>
      <c r="B27" s="181">
        <v>42478</v>
      </c>
      <c r="C27" s="181" t="s">
        <v>152</v>
      </c>
      <c r="D27" s="86" t="s">
        <v>1423</v>
      </c>
      <c r="E27" s="115" t="s">
        <v>69</v>
      </c>
      <c r="F27" s="43" t="s">
        <v>1424</v>
      </c>
      <c r="G27" s="97" t="s">
        <v>206</v>
      </c>
      <c r="H27" s="42"/>
      <c r="I27" s="13"/>
    </row>
    <row r="28" spans="1:9" ht="52.5">
      <c r="A28" s="6" t="s">
        <v>1257</v>
      </c>
      <c r="B28" s="39">
        <v>42503</v>
      </c>
      <c r="C28" s="40" t="s">
        <v>214</v>
      </c>
      <c r="D28" s="86" t="s">
        <v>1425</v>
      </c>
      <c r="E28" s="115" t="s">
        <v>69</v>
      </c>
      <c r="F28" s="43" t="s">
        <v>1426</v>
      </c>
      <c r="G28" s="97" t="s">
        <v>240</v>
      </c>
      <c r="H28" s="42"/>
      <c r="I28" s="13"/>
    </row>
    <row r="29" spans="1:9" s="12" customFormat="1" ht="388.5">
      <c r="A29" s="6" t="s">
        <v>193</v>
      </c>
      <c r="B29" s="39">
        <v>42545</v>
      </c>
      <c r="C29" s="39" t="s">
        <v>214</v>
      </c>
      <c r="D29" s="9" t="s">
        <v>1427</v>
      </c>
      <c r="E29" s="42"/>
      <c r="F29" s="43" t="s">
        <v>1428</v>
      </c>
      <c r="G29" s="42" t="s">
        <v>168</v>
      </c>
      <c r="H29" s="42"/>
      <c r="I29" s="11"/>
    </row>
    <row r="30" spans="1:9" s="12" customFormat="1" ht="31.5">
      <c r="A30" s="6" t="s">
        <v>901</v>
      </c>
      <c r="B30" s="39">
        <v>42625</v>
      </c>
      <c r="C30" s="39" t="s">
        <v>214</v>
      </c>
      <c r="D30" s="9" t="s">
        <v>153</v>
      </c>
      <c r="E30" s="115" t="s">
        <v>69</v>
      </c>
      <c r="F30" s="43" t="s">
        <v>1429</v>
      </c>
      <c r="G30" s="42" t="s">
        <v>220</v>
      </c>
      <c r="H30" s="42"/>
      <c r="I30" s="11"/>
    </row>
    <row r="31" spans="1:9" s="12" customFormat="1" ht="31.5">
      <c r="A31" s="6" t="s">
        <v>901</v>
      </c>
      <c r="B31" s="39">
        <v>42641</v>
      </c>
      <c r="C31" s="39" t="s">
        <v>214</v>
      </c>
      <c r="D31" s="9" t="s">
        <v>153</v>
      </c>
      <c r="E31" s="115" t="s">
        <v>69</v>
      </c>
      <c r="F31" s="43" t="s">
        <v>1430</v>
      </c>
      <c r="G31" s="42" t="s">
        <v>220</v>
      </c>
      <c r="H31" s="42"/>
      <c r="I31" s="11"/>
    </row>
    <row r="32" spans="1:9" s="12" customFormat="1" ht="31.5">
      <c r="A32" s="6" t="s">
        <v>151</v>
      </c>
      <c r="B32" s="39">
        <v>42647</v>
      </c>
      <c r="C32" s="40" t="s">
        <v>152</v>
      </c>
      <c r="D32" s="41" t="s">
        <v>153</v>
      </c>
      <c r="E32" s="42" t="s">
        <v>18</v>
      </c>
      <c r="F32" s="43" t="s">
        <v>1431</v>
      </c>
      <c r="G32" s="42" t="s">
        <v>186</v>
      </c>
      <c r="H32" s="42"/>
      <c r="I32" s="11"/>
    </row>
    <row r="33" spans="1:9" s="12" customFormat="1" ht="52.5">
      <c r="A33" s="6" t="s">
        <v>1432</v>
      </c>
      <c r="B33" s="39">
        <v>42710</v>
      </c>
      <c r="C33" s="40" t="s">
        <v>152</v>
      </c>
      <c r="D33" s="9" t="s">
        <v>854</v>
      </c>
      <c r="E33" s="115" t="s">
        <v>69</v>
      </c>
      <c r="F33" s="43" t="s">
        <v>1433</v>
      </c>
      <c r="G33" s="42" t="s">
        <v>1434</v>
      </c>
      <c r="H33" s="42"/>
      <c r="I33" s="11"/>
    </row>
    <row r="34" spans="1:9" s="12" customFormat="1" ht="21">
      <c r="A34" s="6" t="s">
        <v>1435</v>
      </c>
      <c r="B34" s="39">
        <v>42821</v>
      </c>
      <c r="C34" s="40" t="s">
        <v>850</v>
      </c>
      <c r="D34" s="9" t="s">
        <v>511</v>
      </c>
      <c r="E34" s="115" t="s">
        <v>69</v>
      </c>
      <c r="F34" s="43" t="s">
        <v>1436</v>
      </c>
      <c r="G34" s="42" t="s">
        <v>240</v>
      </c>
      <c r="H34" s="42"/>
      <c r="I34" s="11"/>
    </row>
    <row r="35" spans="1:9" s="12" customFormat="1">
      <c r="A35" s="6" t="s">
        <v>846</v>
      </c>
      <c r="B35" s="39">
        <v>42936</v>
      </c>
      <c r="C35" s="39" t="s">
        <v>114</v>
      </c>
      <c r="D35" s="9" t="s">
        <v>153</v>
      </c>
      <c r="E35" s="115" t="s">
        <v>18</v>
      </c>
      <c r="F35" s="43" t="s">
        <v>847</v>
      </c>
      <c r="G35" s="42" t="s">
        <v>1437</v>
      </c>
      <c r="H35" s="42"/>
      <c r="I35" s="11"/>
    </row>
    <row r="36" spans="1:9" s="12" customFormat="1" ht="115.5">
      <c r="A36" s="6" t="s">
        <v>1280</v>
      </c>
      <c r="B36" s="39">
        <v>42948</v>
      </c>
      <c r="C36" s="40" t="s">
        <v>850</v>
      </c>
      <c r="D36" s="9" t="s">
        <v>1438</v>
      </c>
      <c r="E36" s="115" t="s">
        <v>1087</v>
      </c>
      <c r="F36" s="43" t="s">
        <v>1439</v>
      </c>
      <c r="G36" s="42" t="s">
        <v>1283</v>
      </c>
      <c r="H36" s="42"/>
      <c r="I36" s="11"/>
    </row>
    <row r="37" spans="1:9" s="12" customFormat="1" ht="52.5">
      <c r="A37" s="6" t="s">
        <v>849</v>
      </c>
      <c r="B37" s="39">
        <v>43124</v>
      </c>
      <c r="C37" s="40" t="s">
        <v>258</v>
      </c>
      <c r="D37" s="9" t="s">
        <v>851</v>
      </c>
      <c r="E37" s="42" t="s">
        <v>124</v>
      </c>
      <c r="F37" s="43" t="s">
        <v>1440</v>
      </c>
      <c r="G37" s="42" t="s">
        <v>853</v>
      </c>
      <c r="H37" s="42"/>
      <c r="I37" s="11"/>
    </row>
    <row r="38" spans="1:9" ht="42">
      <c r="A38" s="6" t="s">
        <v>1441</v>
      </c>
      <c r="B38" s="39">
        <v>43066</v>
      </c>
      <c r="C38" s="92" t="s">
        <v>235</v>
      </c>
      <c r="D38" s="41" t="s">
        <v>29</v>
      </c>
      <c r="E38" s="42" t="s">
        <v>18</v>
      </c>
      <c r="F38" s="43" t="s">
        <v>1442</v>
      </c>
      <c r="G38" s="42" t="s">
        <v>248</v>
      </c>
      <c r="H38" s="42"/>
      <c r="I38" s="11"/>
    </row>
    <row r="39" spans="1:9" ht="115.5">
      <c r="A39" s="6" t="s">
        <v>1443</v>
      </c>
      <c r="B39" s="39">
        <v>43229</v>
      </c>
      <c r="C39" s="92" t="s">
        <v>1286</v>
      </c>
      <c r="D39" s="41" t="s">
        <v>153</v>
      </c>
      <c r="E39" s="42" t="s">
        <v>69</v>
      </c>
      <c r="F39" s="43" t="s">
        <v>1444</v>
      </c>
      <c r="G39" s="42" t="s">
        <v>305</v>
      </c>
      <c r="H39" s="42" t="s">
        <v>1289</v>
      </c>
      <c r="I39" s="11"/>
    </row>
    <row r="40" spans="1:9" ht="304.5">
      <c r="A40" s="6" t="s">
        <v>352</v>
      </c>
      <c r="B40" s="39">
        <v>43836</v>
      </c>
      <c r="C40" s="39" t="s">
        <v>114</v>
      </c>
      <c r="D40" s="41" t="s">
        <v>858</v>
      </c>
      <c r="E40" s="42" t="s">
        <v>859</v>
      </c>
      <c r="F40" s="43" t="s">
        <v>1445</v>
      </c>
      <c r="G40" s="42" t="s">
        <v>1335</v>
      </c>
      <c r="H40" s="42" t="s">
        <v>384</v>
      </c>
      <c r="I40" s="13"/>
    </row>
    <row r="41" spans="1:9" ht="63">
      <c r="A41" s="6" t="s">
        <v>1446</v>
      </c>
      <c r="B41" s="39">
        <v>43903</v>
      </c>
      <c r="C41" s="92" t="s">
        <v>1286</v>
      </c>
      <c r="D41" s="41" t="s">
        <v>1054</v>
      </c>
      <c r="E41" s="42" t="s">
        <v>69</v>
      </c>
      <c r="F41" s="43" t="s">
        <v>1447</v>
      </c>
      <c r="G41" s="42" t="s">
        <v>367</v>
      </c>
      <c r="H41" s="42" t="s">
        <v>822</v>
      </c>
    </row>
    <row r="42" spans="1:9" ht="84">
      <c r="A42" s="15" t="s">
        <v>1341</v>
      </c>
      <c r="B42" s="39">
        <v>44012</v>
      </c>
      <c r="C42" s="92" t="s">
        <v>328</v>
      </c>
      <c r="D42" s="41" t="s">
        <v>1448</v>
      </c>
      <c r="E42" s="42" t="s">
        <v>69</v>
      </c>
      <c r="F42" s="43" t="s">
        <v>1449</v>
      </c>
      <c r="G42" s="42" t="s">
        <v>367</v>
      </c>
      <c r="H42" s="42" t="s">
        <v>822</v>
      </c>
      <c r="I42" s="11"/>
    </row>
    <row r="43" spans="1:9" ht="21">
      <c r="A43" s="6" t="s">
        <v>352</v>
      </c>
      <c r="B43" s="39">
        <v>44029</v>
      </c>
      <c r="C43" s="92" t="s">
        <v>353</v>
      </c>
      <c r="D43" s="18" t="s">
        <v>354</v>
      </c>
      <c r="E43" s="42" t="s">
        <v>69</v>
      </c>
      <c r="F43" s="52" t="s">
        <v>1344</v>
      </c>
      <c r="G43" s="53" t="s">
        <v>356</v>
      </c>
      <c r="H43" s="53" t="s">
        <v>357</v>
      </c>
      <c r="I43" s="13"/>
    </row>
    <row r="44" spans="1:9" ht="147">
      <c r="A44" s="6" t="s">
        <v>1347</v>
      </c>
      <c r="B44" s="39">
        <v>44062</v>
      </c>
      <c r="C44" s="92" t="s">
        <v>353</v>
      </c>
      <c r="D44" s="18" t="s">
        <v>1450</v>
      </c>
      <c r="E44" s="42" t="s">
        <v>69</v>
      </c>
      <c r="F44" s="52" t="s">
        <v>1451</v>
      </c>
      <c r="G44" s="53" t="s">
        <v>1350</v>
      </c>
      <c r="H44" s="53" t="s">
        <v>367</v>
      </c>
      <c r="I44" s="13"/>
    </row>
    <row r="45" spans="1:9" ht="84">
      <c r="A45" s="6" t="s">
        <v>1351</v>
      </c>
      <c r="B45" s="39">
        <v>44068</v>
      </c>
      <c r="C45" s="92" t="s">
        <v>353</v>
      </c>
      <c r="D45" s="18" t="s">
        <v>1452</v>
      </c>
      <c r="E45" s="42" t="s">
        <v>69</v>
      </c>
      <c r="F45" s="52" t="s">
        <v>1453</v>
      </c>
      <c r="G45" s="53" t="s">
        <v>1350</v>
      </c>
      <c r="H45" s="53" t="s">
        <v>367</v>
      </c>
      <c r="I45" s="13"/>
    </row>
    <row r="46" spans="1:9" ht="105">
      <c r="A46" s="6" t="s">
        <v>1354</v>
      </c>
      <c r="B46" s="39">
        <v>44210</v>
      </c>
      <c r="C46" s="92" t="s">
        <v>353</v>
      </c>
      <c r="D46" s="18" t="s">
        <v>1454</v>
      </c>
      <c r="E46" s="42" t="s">
        <v>69</v>
      </c>
      <c r="F46" s="52" t="s">
        <v>1455</v>
      </c>
      <c r="G46" s="53" t="s">
        <v>1356</v>
      </c>
      <c r="H46" s="53" t="s">
        <v>367</v>
      </c>
      <c r="I46" s="13"/>
    </row>
    <row r="47" spans="1:9" ht="63">
      <c r="A47" s="6" t="s">
        <v>1357</v>
      </c>
      <c r="B47" s="39">
        <v>44232</v>
      </c>
      <c r="C47" s="92" t="s">
        <v>353</v>
      </c>
      <c r="D47" s="18" t="s">
        <v>1456</v>
      </c>
      <c r="E47" s="42" t="s">
        <v>69</v>
      </c>
      <c r="F47" s="52" t="s">
        <v>1457</v>
      </c>
      <c r="G47" s="53" t="s">
        <v>1360</v>
      </c>
      <c r="H47" s="53" t="s">
        <v>1361</v>
      </c>
      <c r="I47" s="13"/>
    </row>
    <row r="48" spans="1:9" ht="31.5">
      <c r="A48" s="6" t="s">
        <v>1458</v>
      </c>
      <c r="B48" s="39">
        <v>44277</v>
      </c>
      <c r="C48" s="92" t="s">
        <v>353</v>
      </c>
      <c r="D48" s="18" t="s">
        <v>1456</v>
      </c>
      <c r="E48" s="42" t="s">
        <v>18</v>
      </c>
      <c r="F48" s="52" t="s">
        <v>1459</v>
      </c>
      <c r="G48" s="53" t="s">
        <v>1460</v>
      </c>
      <c r="H48" s="53" t="s">
        <v>1461</v>
      </c>
      <c r="I48" s="13"/>
    </row>
    <row r="49" spans="1:9" ht="94.5">
      <c r="A49" s="6" t="s">
        <v>1458</v>
      </c>
      <c r="B49" s="39">
        <v>44356</v>
      </c>
      <c r="C49" s="92" t="s">
        <v>353</v>
      </c>
      <c r="D49" s="18" t="s">
        <v>1462</v>
      </c>
      <c r="E49" s="42" t="s">
        <v>18</v>
      </c>
      <c r="F49" s="52" t="s">
        <v>1463</v>
      </c>
      <c r="G49" s="53" t="s">
        <v>745</v>
      </c>
      <c r="H49" s="53" t="s">
        <v>1461</v>
      </c>
      <c r="I49" s="13"/>
    </row>
    <row r="50" spans="1:9" ht="73.5">
      <c r="A50" s="6" t="s">
        <v>872</v>
      </c>
      <c r="B50" s="39">
        <v>44448</v>
      </c>
      <c r="C50" s="92" t="s">
        <v>353</v>
      </c>
      <c r="D50" s="18" t="s">
        <v>1464</v>
      </c>
      <c r="E50" s="42" t="s">
        <v>18</v>
      </c>
      <c r="F50" s="52" t="s">
        <v>1465</v>
      </c>
      <c r="G50" s="53" t="s">
        <v>871</v>
      </c>
      <c r="H50" s="53" t="s">
        <v>869</v>
      </c>
      <c r="I50" s="13"/>
    </row>
    <row r="51" spans="1:9" ht="94.5">
      <c r="A51" s="6" t="s">
        <v>1466</v>
      </c>
      <c r="B51" s="39">
        <v>44473</v>
      </c>
      <c r="C51" s="92" t="s">
        <v>865</v>
      </c>
      <c r="D51" s="18" t="s">
        <v>1467</v>
      </c>
      <c r="E51" s="42" t="s">
        <v>69</v>
      </c>
      <c r="F51" s="52" t="s">
        <v>1468</v>
      </c>
      <c r="G51" s="53" t="s">
        <v>374</v>
      </c>
      <c r="H51" s="53" t="s">
        <v>367</v>
      </c>
      <c r="I51" s="13"/>
    </row>
    <row r="52" spans="1:9" ht="73.5">
      <c r="A52" s="6" t="s">
        <v>1469</v>
      </c>
      <c r="B52" s="39">
        <v>44473</v>
      </c>
      <c r="C52" s="92" t="s">
        <v>865</v>
      </c>
      <c r="D52" s="18" t="s">
        <v>1470</v>
      </c>
      <c r="E52" s="42" t="s">
        <v>69</v>
      </c>
      <c r="F52" s="52" t="s">
        <v>1471</v>
      </c>
      <c r="G52" s="53" t="s">
        <v>374</v>
      </c>
      <c r="H52" s="53" t="s">
        <v>367</v>
      </c>
      <c r="I52" s="13"/>
    </row>
    <row r="53" spans="1:9" ht="42">
      <c r="A53" s="182" t="s">
        <v>398</v>
      </c>
      <c r="B53" s="39">
        <v>45082</v>
      </c>
      <c r="C53" s="92" t="s">
        <v>406</v>
      </c>
      <c r="D53" s="18" t="s">
        <v>1472</v>
      </c>
      <c r="E53" s="42" t="s">
        <v>18</v>
      </c>
      <c r="F53" s="52" t="s">
        <v>1473</v>
      </c>
      <c r="G53" s="53" t="s">
        <v>1474</v>
      </c>
      <c r="H53" s="53" t="s">
        <v>618</v>
      </c>
      <c r="I53" s="13"/>
    </row>
    <row r="54" spans="1:9" ht="147">
      <c r="A54" s="182" t="s">
        <v>1475</v>
      </c>
      <c r="B54" s="39">
        <v>45096</v>
      </c>
      <c r="C54" s="92" t="s">
        <v>406</v>
      </c>
      <c r="D54" s="18" t="s">
        <v>1476</v>
      </c>
      <c r="E54" s="42" t="s">
        <v>18</v>
      </c>
      <c r="F54" s="52" t="s">
        <v>1477</v>
      </c>
      <c r="G54" s="53" t="s">
        <v>1379</v>
      </c>
      <c r="H54" s="53" t="s">
        <v>1478</v>
      </c>
      <c r="I54" s="13"/>
    </row>
    <row r="55" spans="1:9" s="63" customFormat="1" ht="126">
      <c r="A55" s="145" t="s">
        <v>1479</v>
      </c>
      <c r="B55" s="39">
        <v>45315</v>
      </c>
      <c r="C55" s="92" t="s">
        <v>406</v>
      </c>
      <c r="D55" s="18" t="s">
        <v>1480</v>
      </c>
      <c r="E55" s="42" t="s">
        <v>18</v>
      </c>
      <c r="F55" s="52" t="s">
        <v>1481</v>
      </c>
      <c r="G55" s="53" t="s">
        <v>374</v>
      </c>
      <c r="H55" s="53" t="s">
        <v>367</v>
      </c>
      <c r="I55" s="64"/>
    </row>
    <row r="56" spans="1:9" s="63" customFormat="1" ht="102" customHeight="1">
      <c r="A56" s="15" t="s">
        <v>1482</v>
      </c>
      <c r="B56" s="39">
        <v>45525</v>
      </c>
      <c r="C56" s="92" t="s">
        <v>406</v>
      </c>
      <c r="D56" s="18" t="s">
        <v>1476</v>
      </c>
      <c r="E56" s="42" t="s">
        <v>18</v>
      </c>
      <c r="F56" s="52" t="s">
        <v>1483</v>
      </c>
      <c r="G56" s="53" t="s">
        <v>1484</v>
      </c>
      <c r="H56" s="42" t="s">
        <v>388</v>
      </c>
      <c r="I56" s="13"/>
    </row>
    <row r="57" spans="1:9" s="63" customFormat="1" ht="153.75" customHeight="1">
      <c r="A57" s="31" t="s">
        <v>409</v>
      </c>
      <c r="B57" s="55">
        <v>45618</v>
      </c>
      <c r="C57" s="180" t="s">
        <v>406</v>
      </c>
      <c r="D57" s="57" t="s">
        <v>1476</v>
      </c>
      <c r="E57" s="58" t="s">
        <v>18</v>
      </c>
      <c r="F57" s="59" t="s">
        <v>1485</v>
      </c>
      <c r="G57" s="60" t="s">
        <v>1486</v>
      </c>
      <c r="H57" s="58" t="s">
        <v>1133</v>
      </c>
      <c r="I57" s="61"/>
    </row>
    <row r="58" spans="1:9" ht="168" customHeight="1">
      <c r="A58" s="31" t="s">
        <v>409</v>
      </c>
      <c r="B58" s="55">
        <v>45636</v>
      </c>
      <c r="C58" s="180" t="s">
        <v>406</v>
      </c>
      <c r="D58" s="57" t="s">
        <v>1476</v>
      </c>
      <c r="E58" s="58" t="s">
        <v>18</v>
      </c>
      <c r="F58" s="59" t="s">
        <v>1487</v>
      </c>
      <c r="G58" s="60" t="s">
        <v>417</v>
      </c>
      <c r="H58" s="58" t="s">
        <v>1133</v>
      </c>
      <c r="I58" s="13"/>
    </row>
    <row r="59" spans="1:9" ht="65.25" customHeight="1">
      <c r="A59" s="15" t="s">
        <v>409</v>
      </c>
      <c r="B59" s="39">
        <v>45685</v>
      </c>
      <c r="C59" s="92" t="s">
        <v>406</v>
      </c>
      <c r="D59" s="18" t="s">
        <v>415</v>
      </c>
      <c r="E59" s="42" t="s">
        <v>18</v>
      </c>
      <c r="F59" s="52" t="s">
        <v>1488</v>
      </c>
      <c r="G59" s="53" t="s">
        <v>417</v>
      </c>
      <c r="H59" s="42" t="s">
        <v>1133</v>
      </c>
      <c r="I59" s="13"/>
    </row>
    <row r="60" spans="1:9" ht="42">
      <c r="A60" s="15" t="s">
        <v>1489</v>
      </c>
      <c r="B60" s="39">
        <v>45827</v>
      </c>
      <c r="C60" s="92" t="s">
        <v>406</v>
      </c>
      <c r="D60" s="18" t="s">
        <v>1472</v>
      </c>
      <c r="E60" s="42" t="s">
        <v>18</v>
      </c>
      <c r="F60" s="52" t="s">
        <v>1490</v>
      </c>
      <c r="G60" s="53" t="s">
        <v>1491</v>
      </c>
      <c r="H60" s="42" t="s">
        <v>1492</v>
      </c>
      <c r="I60" s="13"/>
    </row>
    <row r="61" spans="1:9" s="63" customFormat="1" ht="65.25" customHeight="1">
      <c r="A61" s="15" t="s">
        <v>1134</v>
      </c>
      <c r="B61" s="39">
        <v>45890</v>
      </c>
      <c r="C61" s="92" t="s">
        <v>406</v>
      </c>
      <c r="D61" s="18" t="s">
        <v>1472</v>
      </c>
      <c r="E61" s="42" t="s">
        <v>18</v>
      </c>
      <c r="F61" s="52" t="s">
        <v>1493</v>
      </c>
      <c r="G61" s="53" t="s">
        <v>1136</v>
      </c>
      <c r="H61" s="42" t="s">
        <v>1137</v>
      </c>
      <c r="I61" s="64"/>
    </row>
    <row r="62" spans="1:9" s="63" customFormat="1" ht="65.25" customHeight="1">
      <c r="A62" s="15"/>
      <c r="B62" s="39">
        <v>45996</v>
      </c>
      <c r="C62" s="92" t="s">
        <v>1494</v>
      </c>
      <c r="D62" s="18" t="s">
        <v>1495</v>
      </c>
      <c r="E62" s="42" t="s">
        <v>18</v>
      </c>
      <c r="F62" s="52" t="s">
        <v>1496</v>
      </c>
      <c r="G62" s="53" t="s">
        <v>1497</v>
      </c>
      <c r="H62" s="42" t="s">
        <v>1498</v>
      </c>
      <c r="I62" s="64"/>
    </row>
    <row r="63" spans="1:9" s="63" customFormat="1" ht="81" customHeight="1">
      <c r="A63" s="15" t="s">
        <v>1499</v>
      </c>
      <c r="B63" s="39">
        <v>45996</v>
      </c>
      <c r="C63" s="92" t="s">
        <v>1494</v>
      </c>
      <c r="D63" s="18" t="s">
        <v>1500</v>
      </c>
      <c r="E63" s="42" t="s">
        <v>18</v>
      </c>
      <c r="F63" s="52" t="s">
        <v>1501</v>
      </c>
      <c r="G63" s="53" t="s">
        <v>1497</v>
      </c>
      <c r="H63" s="42" t="s">
        <v>1498</v>
      </c>
      <c r="I63" s="64"/>
    </row>
    <row r="64" spans="1:9" s="63" customFormat="1" ht="81" customHeight="1">
      <c r="A64" s="71" t="s">
        <v>1502</v>
      </c>
      <c r="B64" s="72">
        <v>45996</v>
      </c>
      <c r="C64" s="73" t="s">
        <v>1494</v>
      </c>
      <c r="D64" s="74" t="s">
        <v>1503</v>
      </c>
      <c r="E64" s="75" t="s">
        <v>18</v>
      </c>
      <c r="F64" s="76" t="s">
        <v>1504</v>
      </c>
      <c r="G64" s="77" t="s">
        <v>1497</v>
      </c>
      <c r="H64" s="75" t="s">
        <v>1498</v>
      </c>
      <c r="I64" s="64"/>
    </row>
  </sheetData>
  <phoneticPr fontId="3"/>
  <dataValidations count="2">
    <dataValidation type="list" allowBlank="1" showInputMessage="1" sqref="E43:E64 JA43:JA64 SW43:SW64 ACS43:ACS64 AMO43:AMO64 AWK43:AWK64 BGG43:BGG64 BQC43:BQC64 BZY43:BZY64 CJU43:CJU64 CTQ43:CTQ64 DDM43:DDM64 DNI43:DNI64 DXE43:DXE64 EHA43:EHA64 EQW43:EQW64 FAS43:FAS64 FKO43:FKO64 FUK43:FUK64 GEG43:GEG64 GOC43:GOC64 GXY43:GXY64 HHU43:HHU64 HRQ43:HRQ64 IBM43:IBM64 ILI43:ILI64 IVE43:IVE64 JFA43:JFA64 JOW43:JOW64 JYS43:JYS64 KIO43:KIO64 KSK43:KSK64 LCG43:LCG64 LMC43:LMC64 LVY43:LVY64 MFU43:MFU64 MPQ43:MPQ64 MZM43:MZM64 NJI43:NJI64 NTE43:NTE64 ODA43:ODA64 OMW43:OMW64 OWS43:OWS64 PGO43:PGO64 PQK43:PQK64 QAG43:QAG64 QKC43:QKC64 QTY43:QTY64 RDU43:RDU64 RNQ43:RNQ64 RXM43:RXM64 SHI43:SHI64 SRE43:SRE64 TBA43:TBA64 TKW43:TKW64 TUS43:TUS64 UEO43:UEO64 UOK43:UOK64 UYG43:UYG64 VIC43:VIC64 VRY43:VRY64 WBU43:WBU64 WLQ43:WLQ64 WVM43:WVM64 E65579:E65600 JA65579:JA65600 SW65579:SW65600 ACS65579:ACS65600 AMO65579:AMO65600 AWK65579:AWK65600 BGG65579:BGG65600 BQC65579:BQC65600 BZY65579:BZY65600 CJU65579:CJU65600 CTQ65579:CTQ65600 DDM65579:DDM65600 DNI65579:DNI65600 DXE65579:DXE65600 EHA65579:EHA65600 EQW65579:EQW65600 FAS65579:FAS65600 FKO65579:FKO65600 FUK65579:FUK65600 GEG65579:GEG65600 GOC65579:GOC65600 GXY65579:GXY65600 HHU65579:HHU65600 HRQ65579:HRQ65600 IBM65579:IBM65600 ILI65579:ILI65600 IVE65579:IVE65600 JFA65579:JFA65600 JOW65579:JOW65600 JYS65579:JYS65600 KIO65579:KIO65600 KSK65579:KSK65600 LCG65579:LCG65600 LMC65579:LMC65600 LVY65579:LVY65600 MFU65579:MFU65600 MPQ65579:MPQ65600 MZM65579:MZM65600 NJI65579:NJI65600 NTE65579:NTE65600 ODA65579:ODA65600 OMW65579:OMW65600 OWS65579:OWS65600 PGO65579:PGO65600 PQK65579:PQK65600 QAG65579:QAG65600 QKC65579:QKC65600 QTY65579:QTY65600 RDU65579:RDU65600 RNQ65579:RNQ65600 RXM65579:RXM65600 SHI65579:SHI65600 SRE65579:SRE65600 TBA65579:TBA65600 TKW65579:TKW65600 TUS65579:TUS65600 UEO65579:UEO65600 UOK65579:UOK65600 UYG65579:UYG65600 VIC65579:VIC65600 VRY65579:VRY65600 WBU65579:WBU65600 WLQ65579:WLQ65600 WVM65579:WVM65600 E131115:E131136 JA131115:JA131136 SW131115:SW131136 ACS131115:ACS131136 AMO131115:AMO131136 AWK131115:AWK131136 BGG131115:BGG131136 BQC131115:BQC131136 BZY131115:BZY131136 CJU131115:CJU131136 CTQ131115:CTQ131136 DDM131115:DDM131136 DNI131115:DNI131136 DXE131115:DXE131136 EHA131115:EHA131136 EQW131115:EQW131136 FAS131115:FAS131136 FKO131115:FKO131136 FUK131115:FUK131136 GEG131115:GEG131136 GOC131115:GOC131136 GXY131115:GXY131136 HHU131115:HHU131136 HRQ131115:HRQ131136 IBM131115:IBM131136 ILI131115:ILI131136 IVE131115:IVE131136 JFA131115:JFA131136 JOW131115:JOW131136 JYS131115:JYS131136 KIO131115:KIO131136 KSK131115:KSK131136 LCG131115:LCG131136 LMC131115:LMC131136 LVY131115:LVY131136 MFU131115:MFU131136 MPQ131115:MPQ131136 MZM131115:MZM131136 NJI131115:NJI131136 NTE131115:NTE131136 ODA131115:ODA131136 OMW131115:OMW131136 OWS131115:OWS131136 PGO131115:PGO131136 PQK131115:PQK131136 QAG131115:QAG131136 QKC131115:QKC131136 QTY131115:QTY131136 RDU131115:RDU131136 RNQ131115:RNQ131136 RXM131115:RXM131136 SHI131115:SHI131136 SRE131115:SRE131136 TBA131115:TBA131136 TKW131115:TKW131136 TUS131115:TUS131136 UEO131115:UEO131136 UOK131115:UOK131136 UYG131115:UYG131136 VIC131115:VIC131136 VRY131115:VRY131136 WBU131115:WBU131136 WLQ131115:WLQ131136 WVM131115:WVM131136 E196651:E196672 JA196651:JA196672 SW196651:SW196672 ACS196651:ACS196672 AMO196651:AMO196672 AWK196651:AWK196672 BGG196651:BGG196672 BQC196651:BQC196672 BZY196651:BZY196672 CJU196651:CJU196672 CTQ196651:CTQ196672 DDM196651:DDM196672 DNI196651:DNI196672 DXE196651:DXE196672 EHA196651:EHA196672 EQW196651:EQW196672 FAS196651:FAS196672 FKO196651:FKO196672 FUK196651:FUK196672 GEG196651:GEG196672 GOC196651:GOC196672 GXY196651:GXY196672 HHU196651:HHU196672 HRQ196651:HRQ196672 IBM196651:IBM196672 ILI196651:ILI196672 IVE196651:IVE196672 JFA196651:JFA196672 JOW196651:JOW196672 JYS196651:JYS196672 KIO196651:KIO196672 KSK196651:KSK196672 LCG196651:LCG196672 LMC196651:LMC196672 LVY196651:LVY196672 MFU196651:MFU196672 MPQ196651:MPQ196672 MZM196651:MZM196672 NJI196651:NJI196672 NTE196651:NTE196672 ODA196651:ODA196672 OMW196651:OMW196672 OWS196651:OWS196672 PGO196651:PGO196672 PQK196651:PQK196672 QAG196651:QAG196672 QKC196651:QKC196672 QTY196651:QTY196672 RDU196651:RDU196672 RNQ196651:RNQ196672 RXM196651:RXM196672 SHI196651:SHI196672 SRE196651:SRE196672 TBA196651:TBA196672 TKW196651:TKW196672 TUS196651:TUS196672 UEO196651:UEO196672 UOK196651:UOK196672 UYG196651:UYG196672 VIC196651:VIC196672 VRY196651:VRY196672 WBU196651:WBU196672 WLQ196651:WLQ196672 WVM196651:WVM196672 E262187:E262208 JA262187:JA262208 SW262187:SW262208 ACS262187:ACS262208 AMO262187:AMO262208 AWK262187:AWK262208 BGG262187:BGG262208 BQC262187:BQC262208 BZY262187:BZY262208 CJU262187:CJU262208 CTQ262187:CTQ262208 DDM262187:DDM262208 DNI262187:DNI262208 DXE262187:DXE262208 EHA262187:EHA262208 EQW262187:EQW262208 FAS262187:FAS262208 FKO262187:FKO262208 FUK262187:FUK262208 GEG262187:GEG262208 GOC262187:GOC262208 GXY262187:GXY262208 HHU262187:HHU262208 HRQ262187:HRQ262208 IBM262187:IBM262208 ILI262187:ILI262208 IVE262187:IVE262208 JFA262187:JFA262208 JOW262187:JOW262208 JYS262187:JYS262208 KIO262187:KIO262208 KSK262187:KSK262208 LCG262187:LCG262208 LMC262187:LMC262208 LVY262187:LVY262208 MFU262187:MFU262208 MPQ262187:MPQ262208 MZM262187:MZM262208 NJI262187:NJI262208 NTE262187:NTE262208 ODA262187:ODA262208 OMW262187:OMW262208 OWS262187:OWS262208 PGO262187:PGO262208 PQK262187:PQK262208 QAG262187:QAG262208 QKC262187:QKC262208 QTY262187:QTY262208 RDU262187:RDU262208 RNQ262187:RNQ262208 RXM262187:RXM262208 SHI262187:SHI262208 SRE262187:SRE262208 TBA262187:TBA262208 TKW262187:TKW262208 TUS262187:TUS262208 UEO262187:UEO262208 UOK262187:UOK262208 UYG262187:UYG262208 VIC262187:VIC262208 VRY262187:VRY262208 WBU262187:WBU262208 WLQ262187:WLQ262208 WVM262187:WVM262208 E327723:E327744 JA327723:JA327744 SW327723:SW327744 ACS327723:ACS327744 AMO327723:AMO327744 AWK327723:AWK327744 BGG327723:BGG327744 BQC327723:BQC327744 BZY327723:BZY327744 CJU327723:CJU327744 CTQ327723:CTQ327744 DDM327723:DDM327744 DNI327723:DNI327744 DXE327723:DXE327744 EHA327723:EHA327744 EQW327723:EQW327744 FAS327723:FAS327744 FKO327723:FKO327744 FUK327723:FUK327744 GEG327723:GEG327744 GOC327723:GOC327744 GXY327723:GXY327744 HHU327723:HHU327744 HRQ327723:HRQ327744 IBM327723:IBM327744 ILI327723:ILI327744 IVE327723:IVE327744 JFA327723:JFA327744 JOW327723:JOW327744 JYS327723:JYS327744 KIO327723:KIO327744 KSK327723:KSK327744 LCG327723:LCG327744 LMC327723:LMC327744 LVY327723:LVY327744 MFU327723:MFU327744 MPQ327723:MPQ327744 MZM327723:MZM327744 NJI327723:NJI327744 NTE327723:NTE327744 ODA327723:ODA327744 OMW327723:OMW327744 OWS327723:OWS327744 PGO327723:PGO327744 PQK327723:PQK327744 QAG327723:QAG327744 QKC327723:QKC327744 QTY327723:QTY327744 RDU327723:RDU327744 RNQ327723:RNQ327744 RXM327723:RXM327744 SHI327723:SHI327744 SRE327723:SRE327744 TBA327723:TBA327744 TKW327723:TKW327744 TUS327723:TUS327744 UEO327723:UEO327744 UOK327723:UOK327744 UYG327723:UYG327744 VIC327723:VIC327744 VRY327723:VRY327744 WBU327723:WBU327744 WLQ327723:WLQ327744 WVM327723:WVM327744 E393259:E393280 JA393259:JA393280 SW393259:SW393280 ACS393259:ACS393280 AMO393259:AMO393280 AWK393259:AWK393280 BGG393259:BGG393280 BQC393259:BQC393280 BZY393259:BZY393280 CJU393259:CJU393280 CTQ393259:CTQ393280 DDM393259:DDM393280 DNI393259:DNI393280 DXE393259:DXE393280 EHA393259:EHA393280 EQW393259:EQW393280 FAS393259:FAS393280 FKO393259:FKO393280 FUK393259:FUK393280 GEG393259:GEG393280 GOC393259:GOC393280 GXY393259:GXY393280 HHU393259:HHU393280 HRQ393259:HRQ393280 IBM393259:IBM393280 ILI393259:ILI393280 IVE393259:IVE393280 JFA393259:JFA393280 JOW393259:JOW393280 JYS393259:JYS393280 KIO393259:KIO393280 KSK393259:KSK393280 LCG393259:LCG393280 LMC393259:LMC393280 LVY393259:LVY393280 MFU393259:MFU393280 MPQ393259:MPQ393280 MZM393259:MZM393280 NJI393259:NJI393280 NTE393259:NTE393280 ODA393259:ODA393280 OMW393259:OMW393280 OWS393259:OWS393280 PGO393259:PGO393280 PQK393259:PQK393280 QAG393259:QAG393280 QKC393259:QKC393280 QTY393259:QTY393280 RDU393259:RDU393280 RNQ393259:RNQ393280 RXM393259:RXM393280 SHI393259:SHI393280 SRE393259:SRE393280 TBA393259:TBA393280 TKW393259:TKW393280 TUS393259:TUS393280 UEO393259:UEO393280 UOK393259:UOK393280 UYG393259:UYG393280 VIC393259:VIC393280 VRY393259:VRY393280 WBU393259:WBU393280 WLQ393259:WLQ393280 WVM393259:WVM393280 E458795:E458816 JA458795:JA458816 SW458795:SW458816 ACS458795:ACS458816 AMO458795:AMO458816 AWK458795:AWK458816 BGG458795:BGG458816 BQC458795:BQC458816 BZY458795:BZY458816 CJU458795:CJU458816 CTQ458795:CTQ458816 DDM458795:DDM458816 DNI458795:DNI458816 DXE458795:DXE458816 EHA458795:EHA458816 EQW458795:EQW458816 FAS458795:FAS458816 FKO458795:FKO458816 FUK458795:FUK458816 GEG458795:GEG458816 GOC458795:GOC458816 GXY458795:GXY458816 HHU458795:HHU458816 HRQ458795:HRQ458816 IBM458795:IBM458816 ILI458795:ILI458816 IVE458795:IVE458816 JFA458795:JFA458816 JOW458795:JOW458816 JYS458795:JYS458816 KIO458795:KIO458816 KSK458795:KSK458816 LCG458795:LCG458816 LMC458795:LMC458816 LVY458795:LVY458816 MFU458795:MFU458816 MPQ458795:MPQ458816 MZM458795:MZM458816 NJI458795:NJI458816 NTE458795:NTE458816 ODA458795:ODA458816 OMW458795:OMW458816 OWS458795:OWS458816 PGO458795:PGO458816 PQK458795:PQK458816 QAG458795:QAG458816 QKC458795:QKC458816 QTY458795:QTY458816 RDU458795:RDU458816 RNQ458795:RNQ458816 RXM458795:RXM458816 SHI458795:SHI458816 SRE458795:SRE458816 TBA458795:TBA458816 TKW458795:TKW458816 TUS458795:TUS458816 UEO458795:UEO458816 UOK458795:UOK458816 UYG458795:UYG458816 VIC458795:VIC458816 VRY458795:VRY458816 WBU458795:WBU458816 WLQ458795:WLQ458816 WVM458795:WVM458816 E524331:E524352 JA524331:JA524352 SW524331:SW524352 ACS524331:ACS524352 AMO524331:AMO524352 AWK524331:AWK524352 BGG524331:BGG524352 BQC524331:BQC524352 BZY524331:BZY524352 CJU524331:CJU524352 CTQ524331:CTQ524352 DDM524331:DDM524352 DNI524331:DNI524352 DXE524331:DXE524352 EHA524331:EHA524352 EQW524331:EQW524352 FAS524331:FAS524352 FKO524331:FKO524352 FUK524331:FUK524352 GEG524331:GEG524352 GOC524331:GOC524352 GXY524331:GXY524352 HHU524331:HHU524352 HRQ524331:HRQ524352 IBM524331:IBM524352 ILI524331:ILI524352 IVE524331:IVE524352 JFA524331:JFA524352 JOW524331:JOW524352 JYS524331:JYS524352 KIO524331:KIO524352 KSK524331:KSK524352 LCG524331:LCG524352 LMC524331:LMC524352 LVY524331:LVY524352 MFU524331:MFU524352 MPQ524331:MPQ524352 MZM524331:MZM524352 NJI524331:NJI524352 NTE524331:NTE524352 ODA524331:ODA524352 OMW524331:OMW524352 OWS524331:OWS524352 PGO524331:PGO524352 PQK524331:PQK524352 QAG524331:QAG524352 QKC524331:QKC524352 QTY524331:QTY524352 RDU524331:RDU524352 RNQ524331:RNQ524352 RXM524331:RXM524352 SHI524331:SHI524352 SRE524331:SRE524352 TBA524331:TBA524352 TKW524331:TKW524352 TUS524331:TUS524352 UEO524331:UEO524352 UOK524331:UOK524352 UYG524331:UYG524352 VIC524331:VIC524352 VRY524331:VRY524352 WBU524331:WBU524352 WLQ524331:WLQ524352 WVM524331:WVM524352 E589867:E589888 JA589867:JA589888 SW589867:SW589888 ACS589867:ACS589888 AMO589867:AMO589888 AWK589867:AWK589888 BGG589867:BGG589888 BQC589867:BQC589888 BZY589867:BZY589888 CJU589867:CJU589888 CTQ589867:CTQ589888 DDM589867:DDM589888 DNI589867:DNI589888 DXE589867:DXE589888 EHA589867:EHA589888 EQW589867:EQW589888 FAS589867:FAS589888 FKO589867:FKO589888 FUK589867:FUK589888 GEG589867:GEG589888 GOC589867:GOC589888 GXY589867:GXY589888 HHU589867:HHU589888 HRQ589867:HRQ589888 IBM589867:IBM589888 ILI589867:ILI589888 IVE589867:IVE589888 JFA589867:JFA589888 JOW589867:JOW589888 JYS589867:JYS589888 KIO589867:KIO589888 KSK589867:KSK589888 LCG589867:LCG589888 LMC589867:LMC589888 LVY589867:LVY589888 MFU589867:MFU589888 MPQ589867:MPQ589888 MZM589867:MZM589888 NJI589867:NJI589888 NTE589867:NTE589888 ODA589867:ODA589888 OMW589867:OMW589888 OWS589867:OWS589888 PGO589867:PGO589888 PQK589867:PQK589888 QAG589867:QAG589888 QKC589867:QKC589888 QTY589867:QTY589888 RDU589867:RDU589888 RNQ589867:RNQ589888 RXM589867:RXM589888 SHI589867:SHI589888 SRE589867:SRE589888 TBA589867:TBA589888 TKW589867:TKW589888 TUS589867:TUS589888 UEO589867:UEO589888 UOK589867:UOK589888 UYG589867:UYG589888 VIC589867:VIC589888 VRY589867:VRY589888 WBU589867:WBU589888 WLQ589867:WLQ589888 WVM589867:WVM589888 E655403:E655424 JA655403:JA655424 SW655403:SW655424 ACS655403:ACS655424 AMO655403:AMO655424 AWK655403:AWK655424 BGG655403:BGG655424 BQC655403:BQC655424 BZY655403:BZY655424 CJU655403:CJU655424 CTQ655403:CTQ655424 DDM655403:DDM655424 DNI655403:DNI655424 DXE655403:DXE655424 EHA655403:EHA655424 EQW655403:EQW655424 FAS655403:FAS655424 FKO655403:FKO655424 FUK655403:FUK655424 GEG655403:GEG655424 GOC655403:GOC655424 GXY655403:GXY655424 HHU655403:HHU655424 HRQ655403:HRQ655424 IBM655403:IBM655424 ILI655403:ILI655424 IVE655403:IVE655424 JFA655403:JFA655424 JOW655403:JOW655424 JYS655403:JYS655424 KIO655403:KIO655424 KSK655403:KSK655424 LCG655403:LCG655424 LMC655403:LMC655424 LVY655403:LVY655424 MFU655403:MFU655424 MPQ655403:MPQ655424 MZM655403:MZM655424 NJI655403:NJI655424 NTE655403:NTE655424 ODA655403:ODA655424 OMW655403:OMW655424 OWS655403:OWS655424 PGO655403:PGO655424 PQK655403:PQK655424 QAG655403:QAG655424 QKC655403:QKC655424 QTY655403:QTY655424 RDU655403:RDU655424 RNQ655403:RNQ655424 RXM655403:RXM655424 SHI655403:SHI655424 SRE655403:SRE655424 TBA655403:TBA655424 TKW655403:TKW655424 TUS655403:TUS655424 UEO655403:UEO655424 UOK655403:UOK655424 UYG655403:UYG655424 VIC655403:VIC655424 VRY655403:VRY655424 WBU655403:WBU655424 WLQ655403:WLQ655424 WVM655403:WVM655424 E720939:E720960 JA720939:JA720960 SW720939:SW720960 ACS720939:ACS720960 AMO720939:AMO720960 AWK720939:AWK720960 BGG720939:BGG720960 BQC720939:BQC720960 BZY720939:BZY720960 CJU720939:CJU720960 CTQ720939:CTQ720960 DDM720939:DDM720960 DNI720939:DNI720960 DXE720939:DXE720960 EHA720939:EHA720960 EQW720939:EQW720960 FAS720939:FAS720960 FKO720939:FKO720960 FUK720939:FUK720960 GEG720939:GEG720960 GOC720939:GOC720960 GXY720939:GXY720960 HHU720939:HHU720960 HRQ720939:HRQ720960 IBM720939:IBM720960 ILI720939:ILI720960 IVE720939:IVE720960 JFA720939:JFA720960 JOW720939:JOW720960 JYS720939:JYS720960 KIO720939:KIO720960 KSK720939:KSK720960 LCG720939:LCG720960 LMC720939:LMC720960 LVY720939:LVY720960 MFU720939:MFU720960 MPQ720939:MPQ720960 MZM720939:MZM720960 NJI720939:NJI720960 NTE720939:NTE720960 ODA720939:ODA720960 OMW720939:OMW720960 OWS720939:OWS720960 PGO720939:PGO720960 PQK720939:PQK720960 QAG720939:QAG720960 QKC720939:QKC720960 QTY720939:QTY720960 RDU720939:RDU720960 RNQ720939:RNQ720960 RXM720939:RXM720960 SHI720939:SHI720960 SRE720939:SRE720960 TBA720939:TBA720960 TKW720939:TKW720960 TUS720939:TUS720960 UEO720939:UEO720960 UOK720939:UOK720960 UYG720939:UYG720960 VIC720939:VIC720960 VRY720939:VRY720960 WBU720939:WBU720960 WLQ720939:WLQ720960 WVM720939:WVM720960 E786475:E786496 JA786475:JA786496 SW786475:SW786496 ACS786475:ACS786496 AMO786475:AMO786496 AWK786475:AWK786496 BGG786475:BGG786496 BQC786475:BQC786496 BZY786475:BZY786496 CJU786475:CJU786496 CTQ786475:CTQ786496 DDM786475:DDM786496 DNI786475:DNI786496 DXE786475:DXE786496 EHA786475:EHA786496 EQW786475:EQW786496 FAS786475:FAS786496 FKO786475:FKO786496 FUK786475:FUK786496 GEG786475:GEG786496 GOC786475:GOC786496 GXY786475:GXY786496 HHU786475:HHU786496 HRQ786475:HRQ786496 IBM786475:IBM786496 ILI786475:ILI786496 IVE786475:IVE786496 JFA786475:JFA786496 JOW786475:JOW786496 JYS786475:JYS786496 KIO786475:KIO786496 KSK786475:KSK786496 LCG786475:LCG786496 LMC786475:LMC786496 LVY786475:LVY786496 MFU786475:MFU786496 MPQ786475:MPQ786496 MZM786475:MZM786496 NJI786475:NJI786496 NTE786475:NTE786496 ODA786475:ODA786496 OMW786475:OMW786496 OWS786475:OWS786496 PGO786475:PGO786496 PQK786475:PQK786496 QAG786475:QAG786496 QKC786475:QKC786496 QTY786475:QTY786496 RDU786475:RDU786496 RNQ786475:RNQ786496 RXM786475:RXM786496 SHI786475:SHI786496 SRE786475:SRE786496 TBA786475:TBA786496 TKW786475:TKW786496 TUS786475:TUS786496 UEO786475:UEO786496 UOK786475:UOK786496 UYG786475:UYG786496 VIC786475:VIC786496 VRY786475:VRY786496 WBU786475:WBU786496 WLQ786475:WLQ786496 WVM786475:WVM786496 E852011:E852032 JA852011:JA852032 SW852011:SW852032 ACS852011:ACS852032 AMO852011:AMO852032 AWK852011:AWK852032 BGG852011:BGG852032 BQC852011:BQC852032 BZY852011:BZY852032 CJU852011:CJU852032 CTQ852011:CTQ852032 DDM852011:DDM852032 DNI852011:DNI852032 DXE852011:DXE852032 EHA852011:EHA852032 EQW852011:EQW852032 FAS852011:FAS852032 FKO852011:FKO852032 FUK852011:FUK852032 GEG852011:GEG852032 GOC852011:GOC852032 GXY852011:GXY852032 HHU852011:HHU852032 HRQ852011:HRQ852032 IBM852011:IBM852032 ILI852011:ILI852032 IVE852011:IVE852032 JFA852011:JFA852032 JOW852011:JOW852032 JYS852011:JYS852032 KIO852011:KIO852032 KSK852011:KSK852032 LCG852011:LCG852032 LMC852011:LMC852032 LVY852011:LVY852032 MFU852011:MFU852032 MPQ852011:MPQ852032 MZM852011:MZM852032 NJI852011:NJI852032 NTE852011:NTE852032 ODA852011:ODA852032 OMW852011:OMW852032 OWS852011:OWS852032 PGO852011:PGO852032 PQK852011:PQK852032 QAG852011:QAG852032 QKC852011:QKC852032 QTY852011:QTY852032 RDU852011:RDU852032 RNQ852011:RNQ852032 RXM852011:RXM852032 SHI852011:SHI852032 SRE852011:SRE852032 TBA852011:TBA852032 TKW852011:TKW852032 TUS852011:TUS852032 UEO852011:UEO852032 UOK852011:UOK852032 UYG852011:UYG852032 VIC852011:VIC852032 VRY852011:VRY852032 WBU852011:WBU852032 WLQ852011:WLQ852032 WVM852011:WVM852032 E917547:E917568 JA917547:JA917568 SW917547:SW917568 ACS917547:ACS917568 AMO917547:AMO917568 AWK917547:AWK917568 BGG917547:BGG917568 BQC917547:BQC917568 BZY917547:BZY917568 CJU917547:CJU917568 CTQ917547:CTQ917568 DDM917547:DDM917568 DNI917547:DNI917568 DXE917547:DXE917568 EHA917547:EHA917568 EQW917547:EQW917568 FAS917547:FAS917568 FKO917547:FKO917568 FUK917547:FUK917568 GEG917547:GEG917568 GOC917547:GOC917568 GXY917547:GXY917568 HHU917547:HHU917568 HRQ917547:HRQ917568 IBM917547:IBM917568 ILI917547:ILI917568 IVE917547:IVE917568 JFA917547:JFA917568 JOW917547:JOW917568 JYS917547:JYS917568 KIO917547:KIO917568 KSK917547:KSK917568 LCG917547:LCG917568 LMC917547:LMC917568 LVY917547:LVY917568 MFU917547:MFU917568 MPQ917547:MPQ917568 MZM917547:MZM917568 NJI917547:NJI917568 NTE917547:NTE917568 ODA917547:ODA917568 OMW917547:OMW917568 OWS917547:OWS917568 PGO917547:PGO917568 PQK917547:PQK917568 QAG917547:QAG917568 QKC917547:QKC917568 QTY917547:QTY917568 RDU917547:RDU917568 RNQ917547:RNQ917568 RXM917547:RXM917568 SHI917547:SHI917568 SRE917547:SRE917568 TBA917547:TBA917568 TKW917547:TKW917568 TUS917547:TUS917568 UEO917547:UEO917568 UOK917547:UOK917568 UYG917547:UYG917568 VIC917547:VIC917568 VRY917547:VRY917568 WBU917547:WBU917568 WLQ917547:WLQ917568 WVM917547:WVM917568 E983083:E983104 JA983083:JA983104 SW983083:SW983104 ACS983083:ACS983104 AMO983083:AMO983104 AWK983083:AWK983104 BGG983083:BGG983104 BQC983083:BQC983104 BZY983083:BZY983104 CJU983083:CJU983104 CTQ983083:CTQ983104 DDM983083:DDM983104 DNI983083:DNI983104 DXE983083:DXE983104 EHA983083:EHA983104 EQW983083:EQW983104 FAS983083:FAS983104 FKO983083:FKO983104 FUK983083:FUK983104 GEG983083:GEG983104 GOC983083:GOC983104 GXY983083:GXY983104 HHU983083:HHU983104 HRQ983083:HRQ983104 IBM983083:IBM983104 ILI983083:ILI983104 IVE983083:IVE983104 JFA983083:JFA983104 JOW983083:JOW983104 JYS983083:JYS983104 KIO983083:KIO983104 KSK983083:KSK983104 LCG983083:LCG983104 LMC983083:LMC983104 LVY983083:LVY983104 MFU983083:MFU983104 MPQ983083:MPQ983104 MZM983083:MZM983104 NJI983083:NJI983104 NTE983083:NTE983104 ODA983083:ODA983104 OMW983083:OMW983104 OWS983083:OWS983104 PGO983083:PGO983104 PQK983083:PQK983104 QAG983083:QAG983104 QKC983083:QKC983104 QTY983083:QTY983104 RDU983083:RDU983104 RNQ983083:RNQ983104 RXM983083:RXM983104 SHI983083:SHI983104 SRE983083:SRE983104 TBA983083:TBA983104 TKW983083:TKW983104 TUS983083:TUS983104 UEO983083:UEO983104 UOK983083:UOK983104 UYG983083:UYG983104 VIC983083:VIC983104 VRY983083:VRY983104 WBU983083:WBU983104 WLQ983083:WLQ983104 WVM983083:WVM983104" xr:uid="{1D942C70-B0DC-46C4-8EC2-802AE0679159}">
      <formula1>"なし,追加,修正,削除"</formula1>
    </dataValidation>
    <dataValidation type="list" allowBlank="1" showInputMessage="1" showErrorMessage="1" sqref="E4:E21 JA4:JA21 SW4:SW21 ACS4:ACS21 AMO4:AMO21 AWK4:AWK21 BGG4:BGG21 BQC4:BQC21 BZY4:BZY21 CJU4:CJU21 CTQ4:CTQ21 DDM4:DDM21 DNI4:DNI21 DXE4:DXE21 EHA4:EHA21 EQW4:EQW21 FAS4:FAS21 FKO4:FKO21 FUK4:FUK21 GEG4:GEG21 GOC4:GOC21 GXY4:GXY21 HHU4:HHU21 HRQ4:HRQ21 IBM4:IBM21 ILI4:ILI21 IVE4:IVE21 JFA4:JFA21 JOW4:JOW21 JYS4:JYS21 KIO4:KIO21 KSK4:KSK21 LCG4:LCG21 LMC4:LMC21 LVY4:LVY21 MFU4:MFU21 MPQ4:MPQ21 MZM4:MZM21 NJI4:NJI21 NTE4:NTE21 ODA4:ODA21 OMW4:OMW21 OWS4:OWS21 PGO4:PGO21 PQK4:PQK21 QAG4:QAG21 QKC4:QKC21 QTY4:QTY21 RDU4:RDU21 RNQ4:RNQ21 RXM4:RXM21 SHI4:SHI21 SRE4:SRE21 TBA4:TBA21 TKW4:TKW21 TUS4:TUS21 UEO4:UEO21 UOK4:UOK21 UYG4:UYG21 VIC4:VIC21 VRY4:VRY21 WBU4:WBU21 WLQ4:WLQ21 WVM4:WVM21 E65540:E65557 JA65540:JA65557 SW65540:SW65557 ACS65540:ACS65557 AMO65540:AMO65557 AWK65540:AWK65557 BGG65540:BGG65557 BQC65540:BQC65557 BZY65540:BZY65557 CJU65540:CJU65557 CTQ65540:CTQ65557 DDM65540:DDM65557 DNI65540:DNI65557 DXE65540:DXE65557 EHA65540:EHA65557 EQW65540:EQW65557 FAS65540:FAS65557 FKO65540:FKO65557 FUK65540:FUK65557 GEG65540:GEG65557 GOC65540:GOC65557 GXY65540:GXY65557 HHU65540:HHU65557 HRQ65540:HRQ65557 IBM65540:IBM65557 ILI65540:ILI65557 IVE65540:IVE65557 JFA65540:JFA65557 JOW65540:JOW65557 JYS65540:JYS65557 KIO65540:KIO65557 KSK65540:KSK65557 LCG65540:LCG65557 LMC65540:LMC65557 LVY65540:LVY65557 MFU65540:MFU65557 MPQ65540:MPQ65557 MZM65540:MZM65557 NJI65540:NJI65557 NTE65540:NTE65557 ODA65540:ODA65557 OMW65540:OMW65557 OWS65540:OWS65557 PGO65540:PGO65557 PQK65540:PQK65557 QAG65540:QAG65557 QKC65540:QKC65557 QTY65540:QTY65557 RDU65540:RDU65557 RNQ65540:RNQ65557 RXM65540:RXM65557 SHI65540:SHI65557 SRE65540:SRE65557 TBA65540:TBA65557 TKW65540:TKW65557 TUS65540:TUS65557 UEO65540:UEO65557 UOK65540:UOK65557 UYG65540:UYG65557 VIC65540:VIC65557 VRY65540:VRY65557 WBU65540:WBU65557 WLQ65540:WLQ65557 WVM65540:WVM65557 E131076:E131093 JA131076:JA131093 SW131076:SW131093 ACS131076:ACS131093 AMO131076:AMO131093 AWK131076:AWK131093 BGG131076:BGG131093 BQC131076:BQC131093 BZY131076:BZY131093 CJU131076:CJU131093 CTQ131076:CTQ131093 DDM131076:DDM131093 DNI131076:DNI131093 DXE131076:DXE131093 EHA131076:EHA131093 EQW131076:EQW131093 FAS131076:FAS131093 FKO131076:FKO131093 FUK131076:FUK131093 GEG131076:GEG131093 GOC131076:GOC131093 GXY131076:GXY131093 HHU131076:HHU131093 HRQ131076:HRQ131093 IBM131076:IBM131093 ILI131076:ILI131093 IVE131076:IVE131093 JFA131076:JFA131093 JOW131076:JOW131093 JYS131076:JYS131093 KIO131076:KIO131093 KSK131076:KSK131093 LCG131076:LCG131093 LMC131076:LMC131093 LVY131076:LVY131093 MFU131076:MFU131093 MPQ131076:MPQ131093 MZM131076:MZM131093 NJI131076:NJI131093 NTE131076:NTE131093 ODA131076:ODA131093 OMW131076:OMW131093 OWS131076:OWS131093 PGO131076:PGO131093 PQK131076:PQK131093 QAG131076:QAG131093 QKC131076:QKC131093 QTY131076:QTY131093 RDU131076:RDU131093 RNQ131076:RNQ131093 RXM131076:RXM131093 SHI131076:SHI131093 SRE131076:SRE131093 TBA131076:TBA131093 TKW131076:TKW131093 TUS131076:TUS131093 UEO131076:UEO131093 UOK131076:UOK131093 UYG131076:UYG131093 VIC131076:VIC131093 VRY131076:VRY131093 WBU131076:WBU131093 WLQ131076:WLQ131093 WVM131076:WVM131093 E196612:E196629 JA196612:JA196629 SW196612:SW196629 ACS196612:ACS196629 AMO196612:AMO196629 AWK196612:AWK196629 BGG196612:BGG196629 BQC196612:BQC196629 BZY196612:BZY196629 CJU196612:CJU196629 CTQ196612:CTQ196629 DDM196612:DDM196629 DNI196612:DNI196629 DXE196612:DXE196629 EHA196612:EHA196629 EQW196612:EQW196629 FAS196612:FAS196629 FKO196612:FKO196629 FUK196612:FUK196629 GEG196612:GEG196629 GOC196612:GOC196629 GXY196612:GXY196629 HHU196612:HHU196629 HRQ196612:HRQ196629 IBM196612:IBM196629 ILI196612:ILI196629 IVE196612:IVE196629 JFA196612:JFA196629 JOW196612:JOW196629 JYS196612:JYS196629 KIO196612:KIO196629 KSK196612:KSK196629 LCG196612:LCG196629 LMC196612:LMC196629 LVY196612:LVY196629 MFU196612:MFU196629 MPQ196612:MPQ196629 MZM196612:MZM196629 NJI196612:NJI196629 NTE196612:NTE196629 ODA196612:ODA196629 OMW196612:OMW196629 OWS196612:OWS196629 PGO196612:PGO196629 PQK196612:PQK196629 QAG196612:QAG196629 QKC196612:QKC196629 QTY196612:QTY196629 RDU196612:RDU196629 RNQ196612:RNQ196629 RXM196612:RXM196629 SHI196612:SHI196629 SRE196612:SRE196629 TBA196612:TBA196629 TKW196612:TKW196629 TUS196612:TUS196629 UEO196612:UEO196629 UOK196612:UOK196629 UYG196612:UYG196629 VIC196612:VIC196629 VRY196612:VRY196629 WBU196612:WBU196629 WLQ196612:WLQ196629 WVM196612:WVM196629 E262148:E262165 JA262148:JA262165 SW262148:SW262165 ACS262148:ACS262165 AMO262148:AMO262165 AWK262148:AWK262165 BGG262148:BGG262165 BQC262148:BQC262165 BZY262148:BZY262165 CJU262148:CJU262165 CTQ262148:CTQ262165 DDM262148:DDM262165 DNI262148:DNI262165 DXE262148:DXE262165 EHA262148:EHA262165 EQW262148:EQW262165 FAS262148:FAS262165 FKO262148:FKO262165 FUK262148:FUK262165 GEG262148:GEG262165 GOC262148:GOC262165 GXY262148:GXY262165 HHU262148:HHU262165 HRQ262148:HRQ262165 IBM262148:IBM262165 ILI262148:ILI262165 IVE262148:IVE262165 JFA262148:JFA262165 JOW262148:JOW262165 JYS262148:JYS262165 KIO262148:KIO262165 KSK262148:KSK262165 LCG262148:LCG262165 LMC262148:LMC262165 LVY262148:LVY262165 MFU262148:MFU262165 MPQ262148:MPQ262165 MZM262148:MZM262165 NJI262148:NJI262165 NTE262148:NTE262165 ODA262148:ODA262165 OMW262148:OMW262165 OWS262148:OWS262165 PGO262148:PGO262165 PQK262148:PQK262165 QAG262148:QAG262165 QKC262148:QKC262165 QTY262148:QTY262165 RDU262148:RDU262165 RNQ262148:RNQ262165 RXM262148:RXM262165 SHI262148:SHI262165 SRE262148:SRE262165 TBA262148:TBA262165 TKW262148:TKW262165 TUS262148:TUS262165 UEO262148:UEO262165 UOK262148:UOK262165 UYG262148:UYG262165 VIC262148:VIC262165 VRY262148:VRY262165 WBU262148:WBU262165 WLQ262148:WLQ262165 WVM262148:WVM262165 E327684:E327701 JA327684:JA327701 SW327684:SW327701 ACS327684:ACS327701 AMO327684:AMO327701 AWK327684:AWK327701 BGG327684:BGG327701 BQC327684:BQC327701 BZY327684:BZY327701 CJU327684:CJU327701 CTQ327684:CTQ327701 DDM327684:DDM327701 DNI327684:DNI327701 DXE327684:DXE327701 EHA327684:EHA327701 EQW327684:EQW327701 FAS327684:FAS327701 FKO327684:FKO327701 FUK327684:FUK327701 GEG327684:GEG327701 GOC327684:GOC327701 GXY327684:GXY327701 HHU327684:HHU327701 HRQ327684:HRQ327701 IBM327684:IBM327701 ILI327684:ILI327701 IVE327684:IVE327701 JFA327684:JFA327701 JOW327684:JOW327701 JYS327684:JYS327701 KIO327684:KIO327701 KSK327684:KSK327701 LCG327684:LCG327701 LMC327684:LMC327701 LVY327684:LVY327701 MFU327684:MFU327701 MPQ327684:MPQ327701 MZM327684:MZM327701 NJI327684:NJI327701 NTE327684:NTE327701 ODA327684:ODA327701 OMW327684:OMW327701 OWS327684:OWS327701 PGO327684:PGO327701 PQK327684:PQK327701 QAG327684:QAG327701 QKC327684:QKC327701 QTY327684:QTY327701 RDU327684:RDU327701 RNQ327684:RNQ327701 RXM327684:RXM327701 SHI327684:SHI327701 SRE327684:SRE327701 TBA327684:TBA327701 TKW327684:TKW327701 TUS327684:TUS327701 UEO327684:UEO327701 UOK327684:UOK327701 UYG327684:UYG327701 VIC327684:VIC327701 VRY327684:VRY327701 WBU327684:WBU327701 WLQ327684:WLQ327701 WVM327684:WVM327701 E393220:E393237 JA393220:JA393237 SW393220:SW393237 ACS393220:ACS393237 AMO393220:AMO393237 AWK393220:AWK393237 BGG393220:BGG393237 BQC393220:BQC393237 BZY393220:BZY393237 CJU393220:CJU393237 CTQ393220:CTQ393237 DDM393220:DDM393237 DNI393220:DNI393237 DXE393220:DXE393237 EHA393220:EHA393237 EQW393220:EQW393237 FAS393220:FAS393237 FKO393220:FKO393237 FUK393220:FUK393237 GEG393220:GEG393237 GOC393220:GOC393237 GXY393220:GXY393237 HHU393220:HHU393237 HRQ393220:HRQ393237 IBM393220:IBM393237 ILI393220:ILI393237 IVE393220:IVE393237 JFA393220:JFA393237 JOW393220:JOW393237 JYS393220:JYS393237 KIO393220:KIO393237 KSK393220:KSK393237 LCG393220:LCG393237 LMC393220:LMC393237 LVY393220:LVY393237 MFU393220:MFU393237 MPQ393220:MPQ393237 MZM393220:MZM393237 NJI393220:NJI393237 NTE393220:NTE393237 ODA393220:ODA393237 OMW393220:OMW393237 OWS393220:OWS393237 PGO393220:PGO393237 PQK393220:PQK393237 QAG393220:QAG393237 QKC393220:QKC393237 QTY393220:QTY393237 RDU393220:RDU393237 RNQ393220:RNQ393237 RXM393220:RXM393237 SHI393220:SHI393237 SRE393220:SRE393237 TBA393220:TBA393237 TKW393220:TKW393237 TUS393220:TUS393237 UEO393220:UEO393237 UOK393220:UOK393237 UYG393220:UYG393237 VIC393220:VIC393237 VRY393220:VRY393237 WBU393220:WBU393237 WLQ393220:WLQ393237 WVM393220:WVM393237 E458756:E458773 JA458756:JA458773 SW458756:SW458773 ACS458756:ACS458773 AMO458756:AMO458773 AWK458756:AWK458773 BGG458756:BGG458773 BQC458756:BQC458773 BZY458756:BZY458773 CJU458756:CJU458773 CTQ458756:CTQ458773 DDM458756:DDM458773 DNI458756:DNI458773 DXE458756:DXE458773 EHA458756:EHA458773 EQW458756:EQW458773 FAS458756:FAS458773 FKO458756:FKO458773 FUK458756:FUK458773 GEG458756:GEG458773 GOC458756:GOC458773 GXY458756:GXY458773 HHU458756:HHU458773 HRQ458756:HRQ458773 IBM458756:IBM458773 ILI458756:ILI458773 IVE458756:IVE458773 JFA458756:JFA458773 JOW458756:JOW458773 JYS458756:JYS458773 KIO458756:KIO458773 KSK458756:KSK458773 LCG458756:LCG458773 LMC458756:LMC458773 LVY458756:LVY458773 MFU458756:MFU458773 MPQ458756:MPQ458773 MZM458756:MZM458773 NJI458756:NJI458773 NTE458756:NTE458773 ODA458756:ODA458773 OMW458756:OMW458773 OWS458756:OWS458773 PGO458756:PGO458773 PQK458756:PQK458773 QAG458756:QAG458773 QKC458756:QKC458773 QTY458756:QTY458773 RDU458756:RDU458773 RNQ458756:RNQ458773 RXM458756:RXM458773 SHI458756:SHI458773 SRE458756:SRE458773 TBA458756:TBA458773 TKW458756:TKW458773 TUS458756:TUS458773 UEO458756:UEO458773 UOK458756:UOK458773 UYG458756:UYG458773 VIC458756:VIC458773 VRY458756:VRY458773 WBU458756:WBU458773 WLQ458756:WLQ458773 WVM458756:WVM458773 E524292:E524309 JA524292:JA524309 SW524292:SW524309 ACS524292:ACS524309 AMO524292:AMO524309 AWK524292:AWK524309 BGG524292:BGG524309 BQC524292:BQC524309 BZY524292:BZY524309 CJU524292:CJU524309 CTQ524292:CTQ524309 DDM524292:DDM524309 DNI524292:DNI524309 DXE524292:DXE524309 EHA524292:EHA524309 EQW524292:EQW524309 FAS524292:FAS524309 FKO524292:FKO524309 FUK524292:FUK524309 GEG524292:GEG524309 GOC524292:GOC524309 GXY524292:GXY524309 HHU524292:HHU524309 HRQ524292:HRQ524309 IBM524292:IBM524309 ILI524292:ILI524309 IVE524292:IVE524309 JFA524292:JFA524309 JOW524292:JOW524309 JYS524292:JYS524309 KIO524292:KIO524309 KSK524292:KSK524309 LCG524292:LCG524309 LMC524292:LMC524309 LVY524292:LVY524309 MFU524292:MFU524309 MPQ524292:MPQ524309 MZM524292:MZM524309 NJI524292:NJI524309 NTE524292:NTE524309 ODA524292:ODA524309 OMW524292:OMW524309 OWS524292:OWS524309 PGO524292:PGO524309 PQK524292:PQK524309 QAG524292:QAG524309 QKC524292:QKC524309 QTY524292:QTY524309 RDU524292:RDU524309 RNQ524292:RNQ524309 RXM524292:RXM524309 SHI524292:SHI524309 SRE524292:SRE524309 TBA524292:TBA524309 TKW524292:TKW524309 TUS524292:TUS524309 UEO524292:UEO524309 UOK524292:UOK524309 UYG524292:UYG524309 VIC524292:VIC524309 VRY524292:VRY524309 WBU524292:WBU524309 WLQ524292:WLQ524309 WVM524292:WVM524309 E589828:E589845 JA589828:JA589845 SW589828:SW589845 ACS589828:ACS589845 AMO589828:AMO589845 AWK589828:AWK589845 BGG589828:BGG589845 BQC589828:BQC589845 BZY589828:BZY589845 CJU589828:CJU589845 CTQ589828:CTQ589845 DDM589828:DDM589845 DNI589828:DNI589845 DXE589828:DXE589845 EHA589828:EHA589845 EQW589828:EQW589845 FAS589828:FAS589845 FKO589828:FKO589845 FUK589828:FUK589845 GEG589828:GEG589845 GOC589828:GOC589845 GXY589828:GXY589845 HHU589828:HHU589845 HRQ589828:HRQ589845 IBM589828:IBM589845 ILI589828:ILI589845 IVE589828:IVE589845 JFA589828:JFA589845 JOW589828:JOW589845 JYS589828:JYS589845 KIO589828:KIO589845 KSK589828:KSK589845 LCG589828:LCG589845 LMC589828:LMC589845 LVY589828:LVY589845 MFU589828:MFU589845 MPQ589828:MPQ589845 MZM589828:MZM589845 NJI589828:NJI589845 NTE589828:NTE589845 ODA589828:ODA589845 OMW589828:OMW589845 OWS589828:OWS589845 PGO589828:PGO589845 PQK589828:PQK589845 QAG589828:QAG589845 QKC589828:QKC589845 QTY589828:QTY589845 RDU589828:RDU589845 RNQ589828:RNQ589845 RXM589828:RXM589845 SHI589828:SHI589845 SRE589828:SRE589845 TBA589828:TBA589845 TKW589828:TKW589845 TUS589828:TUS589845 UEO589828:UEO589845 UOK589828:UOK589845 UYG589828:UYG589845 VIC589828:VIC589845 VRY589828:VRY589845 WBU589828:WBU589845 WLQ589828:WLQ589845 WVM589828:WVM589845 E655364:E655381 JA655364:JA655381 SW655364:SW655381 ACS655364:ACS655381 AMO655364:AMO655381 AWK655364:AWK655381 BGG655364:BGG655381 BQC655364:BQC655381 BZY655364:BZY655381 CJU655364:CJU655381 CTQ655364:CTQ655381 DDM655364:DDM655381 DNI655364:DNI655381 DXE655364:DXE655381 EHA655364:EHA655381 EQW655364:EQW655381 FAS655364:FAS655381 FKO655364:FKO655381 FUK655364:FUK655381 GEG655364:GEG655381 GOC655364:GOC655381 GXY655364:GXY655381 HHU655364:HHU655381 HRQ655364:HRQ655381 IBM655364:IBM655381 ILI655364:ILI655381 IVE655364:IVE655381 JFA655364:JFA655381 JOW655364:JOW655381 JYS655364:JYS655381 KIO655364:KIO655381 KSK655364:KSK655381 LCG655364:LCG655381 LMC655364:LMC655381 LVY655364:LVY655381 MFU655364:MFU655381 MPQ655364:MPQ655381 MZM655364:MZM655381 NJI655364:NJI655381 NTE655364:NTE655381 ODA655364:ODA655381 OMW655364:OMW655381 OWS655364:OWS655381 PGO655364:PGO655381 PQK655364:PQK655381 QAG655364:QAG655381 QKC655364:QKC655381 QTY655364:QTY655381 RDU655364:RDU655381 RNQ655364:RNQ655381 RXM655364:RXM655381 SHI655364:SHI655381 SRE655364:SRE655381 TBA655364:TBA655381 TKW655364:TKW655381 TUS655364:TUS655381 UEO655364:UEO655381 UOK655364:UOK655381 UYG655364:UYG655381 VIC655364:VIC655381 VRY655364:VRY655381 WBU655364:WBU655381 WLQ655364:WLQ655381 WVM655364:WVM655381 E720900:E720917 JA720900:JA720917 SW720900:SW720917 ACS720900:ACS720917 AMO720900:AMO720917 AWK720900:AWK720917 BGG720900:BGG720917 BQC720900:BQC720917 BZY720900:BZY720917 CJU720900:CJU720917 CTQ720900:CTQ720917 DDM720900:DDM720917 DNI720900:DNI720917 DXE720900:DXE720917 EHA720900:EHA720917 EQW720900:EQW720917 FAS720900:FAS720917 FKO720900:FKO720917 FUK720900:FUK720917 GEG720900:GEG720917 GOC720900:GOC720917 GXY720900:GXY720917 HHU720900:HHU720917 HRQ720900:HRQ720917 IBM720900:IBM720917 ILI720900:ILI720917 IVE720900:IVE720917 JFA720900:JFA720917 JOW720900:JOW720917 JYS720900:JYS720917 KIO720900:KIO720917 KSK720900:KSK720917 LCG720900:LCG720917 LMC720900:LMC720917 LVY720900:LVY720917 MFU720900:MFU720917 MPQ720900:MPQ720917 MZM720900:MZM720917 NJI720900:NJI720917 NTE720900:NTE720917 ODA720900:ODA720917 OMW720900:OMW720917 OWS720900:OWS720917 PGO720900:PGO720917 PQK720900:PQK720917 QAG720900:QAG720917 QKC720900:QKC720917 QTY720900:QTY720917 RDU720900:RDU720917 RNQ720900:RNQ720917 RXM720900:RXM720917 SHI720900:SHI720917 SRE720900:SRE720917 TBA720900:TBA720917 TKW720900:TKW720917 TUS720900:TUS720917 UEO720900:UEO720917 UOK720900:UOK720917 UYG720900:UYG720917 VIC720900:VIC720917 VRY720900:VRY720917 WBU720900:WBU720917 WLQ720900:WLQ720917 WVM720900:WVM720917 E786436:E786453 JA786436:JA786453 SW786436:SW786453 ACS786436:ACS786453 AMO786436:AMO786453 AWK786436:AWK786453 BGG786436:BGG786453 BQC786436:BQC786453 BZY786436:BZY786453 CJU786436:CJU786453 CTQ786436:CTQ786453 DDM786436:DDM786453 DNI786436:DNI786453 DXE786436:DXE786453 EHA786436:EHA786453 EQW786436:EQW786453 FAS786436:FAS786453 FKO786436:FKO786453 FUK786436:FUK786453 GEG786436:GEG786453 GOC786436:GOC786453 GXY786436:GXY786453 HHU786436:HHU786453 HRQ786436:HRQ786453 IBM786436:IBM786453 ILI786436:ILI786453 IVE786436:IVE786453 JFA786436:JFA786453 JOW786436:JOW786453 JYS786436:JYS786453 KIO786436:KIO786453 KSK786436:KSK786453 LCG786436:LCG786453 LMC786436:LMC786453 LVY786436:LVY786453 MFU786436:MFU786453 MPQ786436:MPQ786453 MZM786436:MZM786453 NJI786436:NJI786453 NTE786436:NTE786453 ODA786436:ODA786453 OMW786436:OMW786453 OWS786436:OWS786453 PGO786436:PGO786453 PQK786436:PQK786453 QAG786436:QAG786453 QKC786436:QKC786453 QTY786436:QTY786453 RDU786436:RDU786453 RNQ786436:RNQ786453 RXM786436:RXM786453 SHI786436:SHI786453 SRE786436:SRE786453 TBA786436:TBA786453 TKW786436:TKW786453 TUS786436:TUS786453 UEO786436:UEO786453 UOK786436:UOK786453 UYG786436:UYG786453 VIC786436:VIC786453 VRY786436:VRY786453 WBU786436:WBU786453 WLQ786436:WLQ786453 WVM786436:WVM786453 E851972:E851989 JA851972:JA851989 SW851972:SW851989 ACS851972:ACS851989 AMO851972:AMO851989 AWK851972:AWK851989 BGG851972:BGG851989 BQC851972:BQC851989 BZY851972:BZY851989 CJU851972:CJU851989 CTQ851972:CTQ851989 DDM851972:DDM851989 DNI851972:DNI851989 DXE851972:DXE851989 EHA851972:EHA851989 EQW851972:EQW851989 FAS851972:FAS851989 FKO851972:FKO851989 FUK851972:FUK851989 GEG851972:GEG851989 GOC851972:GOC851989 GXY851972:GXY851989 HHU851972:HHU851989 HRQ851972:HRQ851989 IBM851972:IBM851989 ILI851972:ILI851989 IVE851972:IVE851989 JFA851972:JFA851989 JOW851972:JOW851989 JYS851972:JYS851989 KIO851972:KIO851989 KSK851972:KSK851989 LCG851972:LCG851989 LMC851972:LMC851989 LVY851972:LVY851989 MFU851972:MFU851989 MPQ851972:MPQ851989 MZM851972:MZM851989 NJI851972:NJI851989 NTE851972:NTE851989 ODA851972:ODA851989 OMW851972:OMW851989 OWS851972:OWS851989 PGO851972:PGO851989 PQK851972:PQK851989 QAG851972:QAG851989 QKC851972:QKC851989 QTY851972:QTY851989 RDU851972:RDU851989 RNQ851972:RNQ851989 RXM851972:RXM851989 SHI851972:SHI851989 SRE851972:SRE851989 TBA851972:TBA851989 TKW851972:TKW851989 TUS851972:TUS851989 UEO851972:UEO851989 UOK851972:UOK851989 UYG851972:UYG851989 VIC851972:VIC851989 VRY851972:VRY851989 WBU851972:WBU851989 WLQ851972:WLQ851989 WVM851972:WVM851989 E917508:E917525 JA917508:JA917525 SW917508:SW917525 ACS917508:ACS917525 AMO917508:AMO917525 AWK917508:AWK917525 BGG917508:BGG917525 BQC917508:BQC917525 BZY917508:BZY917525 CJU917508:CJU917525 CTQ917508:CTQ917525 DDM917508:DDM917525 DNI917508:DNI917525 DXE917508:DXE917525 EHA917508:EHA917525 EQW917508:EQW917525 FAS917508:FAS917525 FKO917508:FKO917525 FUK917508:FUK917525 GEG917508:GEG917525 GOC917508:GOC917525 GXY917508:GXY917525 HHU917508:HHU917525 HRQ917508:HRQ917525 IBM917508:IBM917525 ILI917508:ILI917525 IVE917508:IVE917525 JFA917508:JFA917525 JOW917508:JOW917525 JYS917508:JYS917525 KIO917508:KIO917525 KSK917508:KSK917525 LCG917508:LCG917525 LMC917508:LMC917525 LVY917508:LVY917525 MFU917508:MFU917525 MPQ917508:MPQ917525 MZM917508:MZM917525 NJI917508:NJI917525 NTE917508:NTE917525 ODA917508:ODA917525 OMW917508:OMW917525 OWS917508:OWS917525 PGO917508:PGO917525 PQK917508:PQK917525 QAG917508:QAG917525 QKC917508:QKC917525 QTY917508:QTY917525 RDU917508:RDU917525 RNQ917508:RNQ917525 RXM917508:RXM917525 SHI917508:SHI917525 SRE917508:SRE917525 TBA917508:TBA917525 TKW917508:TKW917525 TUS917508:TUS917525 UEO917508:UEO917525 UOK917508:UOK917525 UYG917508:UYG917525 VIC917508:VIC917525 VRY917508:VRY917525 WBU917508:WBU917525 WLQ917508:WLQ917525 WVM917508:WVM917525 E983044:E983061 JA983044:JA983061 SW983044:SW983061 ACS983044:ACS983061 AMO983044:AMO983061 AWK983044:AWK983061 BGG983044:BGG983061 BQC983044:BQC983061 BZY983044:BZY983061 CJU983044:CJU983061 CTQ983044:CTQ983061 DDM983044:DDM983061 DNI983044:DNI983061 DXE983044:DXE983061 EHA983044:EHA983061 EQW983044:EQW983061 FAS983044:FAS983061 FKO983044:FKO983061 FUK983044:FUK983061 GEG983044:GEG983061 GOC983044:GOC983061 GXY983044:GXY983061 HHU983044:HHU983061 HRQ983044:HRQ983061 IBM983044:IBM983061 ILI983044:ILI983061 IVE983044:IVE983061 JFA983044:JFA983061 JOW983044:JOW983061 JYS983044:JYS983061 KIO983044:KIO983061 KSK983044:KSK983061 LCG983044:LCG983061 LMC983044:LMC983061 LVY983044:LVY983061 MFU983044:MFU983061 MPQ983044:MPQ983061 MZM983044:MZM983061 NJI983044:NJI983061 NTE983044:NTE983061 ODA983044:ODA983061 OMW983044:OMW983061 OWS983044:OWS983061 PGO983044:PGO983061 PQK983044:PQK983061 QAG983044:QAG983061 QKC983044:QKC983061 QTY983044:QTY983061 RDU983044:RDU983061 RNQ983044:RNQ983061 RXM983044:RXM983061 SHI983044:SHI983061 SRE983044:SRE983061 TBA983044:TBA983061 TKW983044:TKW983061 TUS983044:TUS983061 UEO983044:UEO983061 UOK983044:UOK983061 UYG983044:UYG983061 VIC983044:VIC983061 VRY983044:VRY983061 WBU983044:WBU983061 WLQ983044:WLQ983061 WVM983044:WVM983061 E23:E25 JA23:JA25 SW23:SW25 ACS23:ACS25 AMO23:AMO25 AWK23:AWK25 BGG23:BGG25 BQC23:BQC25 BZY23:BZY25 CJU23:CJU25 CTQ23:CTQ25 DDM23:DDM25 DNI23:DNI25 DXE23:DXE25 EHA23:EHA25 EQW23:EQW25 FAS23:FAS25 FKO23:FKO25 FUK23:FUK25 GEG23:GEG25 GOC23:GOC25 GXY23:GXY25 HHU23:HHU25 HRQ23:HRQ25 IBM23:IBM25 ILI23:ILI25 IVE23:IVE25 JFA23:JFA25 JOW23:JOW25 JYS23:JYS25 KIO23:KIO25 KSK23:KSK25 LCG23:LCG25 LMC23:LMC25 LVY23:LVY25 MFU23:MFU25 MPQ23:MPQ25 MZM23:MZM25 NJI23:NJI25 NTE23:NTE25 ODA23:ODA25 OMW23:OMW25 OWS23:OWS25 PGO23:PGO25 PQK23:PQK25 QAG23:QAG25 QKC23:QKC25 QTY23:QTY25 RDU23:RDU25 RNQ23:RNQ25 RXM23:RXM25 SHI23:SHI25 SRE23:SRE25 TBA23:TBA25 TKW23:TKW25 TUS23:TUS25 UEO23:UEO25 UOK23:UOK25 UYG23:UYG25 VIC23:VIC25 VRY23:VRY25 WBU23:WBU25 WLQ23:WLQ25 WVM23:WVM25 E65559:E65561 JA65559:JA65561 SW65559:SW65561 ACS65559:ACS65561 AMO65559:AMO65561 AWK65559:AWK65561 BGG65559:BGG65561 BQC65559:BQC65561 BZY65559:BZY65561 CJU65559:CJU65561 CTQ65559:CTQ65561 DDM65559:DDM65561 DNI65559:DNI65561 DXE65559:DXE65561 EHA65559:EHA65561 EQW65559:EQW65561 FAS65559:FAS65561 FKO65559:FKO65561 FUK65559:FUK65561 GEG65559:GEG65561 GOC65559:GOC65561 GXY65559:GXY65561 HHU65559:HHU65561 HRQ65559:HRQ65561 IBM65559:IBM65561 ILI65559:ILI65561 IVE65559:IVE65561 JFA65559:JFA65561 JOW65559:JOW65561 JYS65559:JYS65561 KIO65559:KIO65561 KSK65559:KSK65561 LCG65559:LCG65561 LMC65559:LMC65561 LVY65559:LVY65561 MFU65559:MFU65561 MPQ65559:MPQ65561 MZM65559:MZM65561 NJI65559:NJI65561 NTE65559:NTE65561 ODA65559:ODA65561 OMW65559:OMW65561 OWS65559:OWS65561 PGO65559:PGO65561 PQK65559:PQK65561 QAG65559:QAG65561 QKC65559:QKC65561 QTY65559:QTY65561 RDU65559:RDU65561 RNQ65559:RNQ65561 RXM65559:RXM65561 SHI65559:SHI65561 SRE65559:SRE65561 TBA65559:TBA65561 TKW65559:TKW65561 TUS65559:TUS65561 UEO65559:UEO65561 UOK65559:UOK65561 UYG65559:UYG65561 VIC65559:VIC65561 VRY65559:VRY65561 WBU65559:WBU65561 WLQ65559:WLQ65561 WVM65559:WVM65561 E131095:E131097 JA131095:JA131097 SW131095:SW131097 ACS131095:ACS131097 AMO131095:AMO131097 AWK131095:AWK131097 BGG131095:BGG131097 BQC131095:BQC131097 BZY131095:BZY131097 CJU131095:CJU131097 CTQ131095:CTQ131097 DDM131095:DDM131097 DNI131095:DNI131097 DXE131095:DXE131097 EHA131095:EHA131097 EQW131095:EQW131097 FAS131095:FAS131097 FKO131095:FKO131097 FUK131095:FUK131097 GEG131095:GEG131097 GOC131095:GOC131097 GXY131095:GXY131097 HHU131095:HHU131097 HRQ131095:HRQ131097 IBM131095:IBM131097 ILI131095:ILI131097 IVE131095:IVE131097 JFA131095:JFA131097 JOW131095:JOW131097 JYS131095:JYS131097 KIO131095:KIO131097 KSK131095:KSK131097 LCG131095:LCG131097 LMC131095:LMC131097 LVY131095:LVY131097 MFU131095:MFU131097 MPQ131095:MPQ131097 MZM131095:MZM131097 NJI131095:NJI131097 NTE131095:NTE131097 ODA131095:ODA131097 OMW131095:OMW131097 OWS131095:OWS131097 PGO131095:PGO131097 PQK131095:PQK131097 QAG131095:QAG131097 QKC131095:QKC131097 QTY131095:QTY131097 RDU131095:RDU131097 RNQ131095:RNQ131097 RXM131095:RXM131097 SHI131095:SHI131097 SRE131095:SRE131097 TBA131095:TBA131097 TKW131095:TKW131097 TUS131095:TUS131097 UEO131095:UEO131097 UOK131095:UOK131097 UYG131095:UYG131097 VIC131095:VIC131097 VRY131095:VRY131097 WBU131095:WBU131097 WLQ131095:WLQ131097 WVM131095:WVM131097 E196631:E196633 JA196631:JA196633 SW196631:SW196633 ACS196631:ACS196633 AMO196631:AMO196633 AWK196631:AWK196633 BGG196631:BGG196633 BQC196631:BQC196633 BZY196631:BZY196633 CJU196631:CJU196633 CTQ196631:CTQ196633 DDM196631:DDM196633 DNI196631:DNI196633 DXE196631:DXE196633 EHA196631:EHA196633 EQW196631:EQW196633 FAS196631:FAS196633 FKO196631:FKO196633 FUK196631:FUK196633 GEG196631:GEG196633 GOC196631:GOC196633 GXY196631:GXY196633 HHU196631:HHU196633 HRQ196631:HRQ196633 IBM196631:IBM196633 ILI196631:ILI196633 IVE196631:IVE196633 JFA196631:JFA196633 JOW196631:JOW196633 JYS196631:JYS196633 KIO196631:KIO196633 KSK196631:KSK196633 LCG196631:LCG196633 LMC196631:LMC196633 LVY196631:LVY196633 MFU196631:MFU196633 MPQ196631:MPQ196633 MZM196631:MZM196633 NJI196631:NJI196633 NTE196631:NTE196633 ODA196631:ODA196633 OMW196631:OMW196633 OWS196631:OWS196633 PGO196631:PGO196633 PQK196631:PQK196633 QAG196631:QAG196633 QKC196631:QKC196633 QTY196631:QTY196633 RDU196631:RDU196633 RNQ196631:RNQ196633 RXM196631:RXM196633 SHI196631:SHI196633 SRE196631:SRE196633 TBA196631:TBA196633 TKW196631:TKW196633 TUS196631:TUS196633 UEO196631:UEO196633 UOK196631:UOK196633 UYG196631:UYG196633 VIC196631:VIC196633 VRY196631:VRY196633 WBU196631:WBU196633 WLQ196631:WLQ196633 WVM196631:WVM196633 E262167:E262169 JA262167:JA262169 SW262167:SW262169 ACS262167:ACS262169 AMO262167:AMO262169 AWK262167:AWK262169 BGG262167:BGG262169 BQC262167:BQC262169 BZY262167:BZY262169 CJU262167:CJU262169 CTQ262167:CTQ262169 DDM262167:DDM262169 DNI262167:DNI262169 DXE262167:DXE262169 EHA262167:EHA262169 EQW262167:EQW262169 FAS262167:FAS262169 FKO262167:FKO262169 FUK262167:FUK262169 GEG262167:GEG262169 GOC262167:GOC262169 GXY262167:GXY262169 HHU262167:HHU262169 HRQ262167:HRQ262169 IBM262167:IBM262169 ILI262167:ILI262169 IVE262167:IVE262169 JFA262167:JFA262169 JOW262167:JOW262169 JYS262167:JYS262169 KIO262167:KIO262169 KSK262167:KSK262169 LCG262167:LCG262169 LMC262167:LMC262169 LVY262167:LVY262169 MFU262167:MFU262169 MPQ262167:MPQ262169 MZM262167:MZM262169 NJI262167:NJI262169 NTE262167:NTE262169 ODA262167:ODA262169 OMW262167:OMW262169 OWS262167:OWS262169 PGO262167:PGO262169 PQK262167:PQK262169 QAG262167:QAG262169 QKC262167:QKC262169 QTY262167:QTY262169 RDU262167:RDU262169 RNQ262167:RNQ262169 RXM262167:RXM262169 SHI262167:SHI262169 SRE262167:SRE262169 TBA262167:TBA262169 TKW262167:TKW262169 TUS262167:TUS262169 UEO262167:UEO262169 UOK262167:UOK262169 UYG262167:UYG262169 VIC262167:VIC262169 VRY262167:VRY262169 WBU262167:WBU262169 WLQ262167:WLQ262169 WVM262167:WVM262169 E327703:E327705 JA327703:JA327705 SW327703:SW327705 ACS327703:ACS327705 AMO327703:AMO327705 AWK327703:AWK327705 BGG327703:BGG327705 BQC327703:BQC327705 BZY327703:BZY327705 CJU327703:CJU327705 CTQ327703:CTQ327705 DDM327703:DDM327705 DNI327703:DNI327705 DXE327703:DXE327705 EHA327703:EHA327705 EQW327703:EQW327705 FAS327703:FAS327705 FKO327703:FKO327705 FUK327703:FUK327705 GEG327703:GEG327705 GOC327703:GOC327705 GXY327703:GXY327705 HHU327703:HHU327705 HRQ327703:HRQ327705 IBM327703:IBM327705 ILI327703:ILI327705 IVE327703:IVE327705 JFA327703:JFA327705 JOW327703:JOW327705 JYS327703:JYS327705 KIO327703:KIO327705 KSK327703:KSK327705 LCG327703:LCG327705 LMC327703:LMC327705 LVY327703:LVY327705 MFU327703:MFU327705 MPQ327703:MPQ327705 MZM327703:MZM327705 NJI327703:NJI327705 NTE327703:NTE327705 ODA327703:ODA327705 OMW327703:OMW327705 OWS327703:OWS327705 PGO327703:PGO327705 PQK327703:PQK327705 QAG327703:QAG327705 QKC327703:QKC327705 QTY327703:QTY327705 RDU327703:RDU327705 RNQ327703:RNQ327705 RXM327703:RXM327705 SHI327703:SHI327705 SRE327703:SRE327705 TBA327703:TBA327705 TKW327703:TKW327705 TUS327703:TUS327705 UEO327703:UEO327705 UOK327703:UOK327705 UYG327703:UYG327705 VIC327703:VIC327705 VRY327703:VRY327705 WBU327703:WBU327705 WLQ327703:WLQ327705 WVM327703:WVM327705 E393239:E393241 JA393239:JA393241 SW393239:SW393241 ACS393239:ACS393241 AMO393239:AMO393241 AWK393239:AWK393241 BGG393239:BGG393241 BQC393239:BQC393241 BZY393239:BZY393241 CJU393239:CJU393241 CTQ393239:CTQ393241 DDM393239:DDM393241 DNI393239:DNI393241 DXE393239:DXE393241 EHA393239:EHA393241 EQW393239:EQW393241 FAS393239:FAS393241 FKO393239:FKO393241 FUK393239:FUK393241 GEG393239:GEG393241 GOC393239:GOC393241 GXY393239:GXY393241 HHU393239:HHU393241 HRQ393239:HRQ393241 IBM393239:IBM393241 ILI393239:ILI393241 IVE393239:IVE393241 JFA393239:JFA393241 JOW393239:JOW393241 JYS393239:JYS393241 KIO393239:KIO393241 KSK393239:KSK393241 LCG393239:LCG393241 LMC393239:LMC393241 LVY393239:LVY393241 MFU393239:MFU393241 MPQ393239:MPQ393241 MZM393239:MZM393241 NJI393239:NJI393241 NTE393239:NTE393241 ODA393239:ODA393241 OMW393239:OMW393241 OWS393239:OWS393241 PGO393239:PGO393241 PQK393239:PQK393241 QAG393239:QAG393241 QKC393239:QKC393241 QTY393239:QTY393241 RDU393239:RDU393241 RNQ393239:RNQ393241 RXM393239:RXM393241 SHI393239:SHI393241 SRE393239:SRE393241 TBA393239:TBA393241 TKW393239:TKW393241 TUS393239:TUS393241 UEO393239:UEO393241 UOK393239:UOK393241 UYG393239:UYG393241 VIC393239:VIC393241 VRY393239:VRY393241 WBU393239:WBU393241 WLQ393239:WLQ393241 WVM393239:WVM393241 E458775:E458777 JA458775:JA458777 SW458775:SW458777 ACS458775:ACS458777 AMO458775:AMO458777 AWK458775:AWK458777 BGG458775:BGG458777 BQC458775:BQC458777 BZY458775:BZY458777 CJU458775:CJU458777 CTQ458775:CTQ458777 DDM458775:DDM458777 DNI458775:DNI458777 DXE458775:DXE458777 EHA458775:EHA458777 EQW458775:EQW458777 FAS458775:FAS458777 FKO458775:FKO458777 FUK458775:FUK458777 GEG458775:GEG458777 GOC458775:GOC458777 GXY458775:GXY458777 HHU458775:HHU458777 HRQ458775:HRQ458777 IBM458775:IBM458777 ILI458775:ILI458777 IVE458775:IVE458777 JFA458775:JFA458777 JOW458775:JOW458777 JYS458775:JYS458777 KIO458775:KIO458777 KSK458775:KSK458777 LCG458775:LCG458777 LMC458775:LMC458777 LVY458775:LVY458777 MFU458775:MFU458777 MPQ458775:MPQ458777 MZM458775:MZM458777 NJI458775:NJI458777 NTE458775:NTE458777 ODA458775:ODA458777 OMW458775:OMW458777 OWS458775:OWS458777 PGO458775:PGO458777 PQK458775:PQK458777 QAG458775:QAG458777 QKC458775:QKC458777 QTY458775:QTY458777 RDU458775:RDU458777 RNQ458775:RNQ458777 RXM458775:RXM458777 SHI458775:SHI458777 SRE458775:SRE458777 TBA458775:TBA458777 TKW458775:TKW458777 TUS458775:TUS458777 UEO458775:UEO458777 UOK458775:UOK458777 UYG458775:UYG458777 VIC458775:VIC458777 VRY458775:VRY458777 WBU458775:WBU458777 WLQ458775:WLQ458777 WVM458775:WVM458777 E524311:E524313 JA524311:JA524313 SW524311:SW524313 ACS524311:ACS524313 AMO524311:AMO524313 AWK524311:AWK524313 BGG524311:BGG524313 BQC524311:BQC524313 BZY524311:BZY524313 CJU524311:CJU524313 CTQ524311:CTQ524313 DDM524311:DDM524313 DNI524311:DNI524313 DXE524311:DXE524313 EHA524311:EHA524313 EQW524311:EQW524313 FAS524311:FAS524313 FKO524311:FKO524313 FUK524311:FUK524313 GEG524311:GEG524313 GOC524311:GOC524313 GXY524311:GXY524313 HHU524311:HHU524313 HRQ524311:HRQ524313 IBM524311:IBM524313 ILI524311:ILI524313 IVE524311:IVE524313 JFA524311:JFA524313 JOW524311:JOW524313 JYS524311:JYS524313 KIO524311:KIO524313 KSK524311:KSK524313 LCG524311:LCG524313 LMC524311:LMC524313 LVY524311:LVY524313 MFU524311:MFU524313 MPQ524311:MPQ524313 MZM524311:MZM524313 NJI524311:NJI524313 NTE524311:NTE524313 ODA524311:ODA524313 OMW524311:OMW524313 OWS524311:OWS524313 PGO524311:PGO524313 PQK524311:PQK524313 QAG524311:QAG524313 QKC524311:QKC524313 QTY524311:QTY524313 RDU524311:RDU524313 RNQ524311:RNQ524313 RXM524311:RXM524313 SHI524311:SHI524313 SRE524311:SRE524313 TBA524311:TBA524313 TKW524311:TKW524313 TUS524311:TUS524313 UEO524311:UEO524313 UOK524311:UOK524313 UYG524311:UYG524313 VIC524311:VIC524313 VRY524311:VRY524313 WBU524311:WBU524313 WLQ524311:WLQ524313 WVM524311:WVM524313 E589847:E589849 JA589847:JA589849 SW589847:SW589849 ACS589847:ACS589849 AMO589847:AMO589849 AWK589847:AWK589849 BGG589847:BGG589849 BQC589847:BQC589849 BZY589847:BZY589849 CJU589847:CJU589849 CTQ589847:CTQ589849 DDM589847:DDM589849 DNI589847:DNI589849 DXE589847:DXE589849 EHA589847:EHA589849 EQW589847:EQW589849 FAS589847:FAS589849 FKO589847:FKO589849 FUK589847:FUK589849 GEG589847:GEG589849 GOC589847:GOC589849 GXY589847:GXY589849 HHU589847:HHU589849 HRQ589847:HRQ589849 IBM589847:IBM589849 ILI589847:ILI589849 IVE589847:IVE589849 JFA589847:JFA589849 JOW589847:JOW589849 JYS589847:JYS589849 KIO589847:KIO589849 KSK589847:KSK589849 LCG589847:LCG589849 LMC589847:LMC589849 LVY589847:LVY589849 MFU589847:MFU589849 MPQ589847:MPQ589849 MZM589847:MZM589849 NJI589847:NJI589849 NTE589847:NTE589849 ODA589847:ODA589849 OMW589847:OMW589849 OWS589847:OWS589849 PGO589847:PGO589849 PQK589847:PQK589849 QAG589847:QAG589849 QKC589847:QKC589849 QTY589847:QTY589849 RDU589847:RDU589849 RNQ589847:RNQ589849 RXM589847:RXM589849 SHI589847:SHI589849 SRE589847:SRE589849 TBA589847:TBA589849 TKW589847:TKW589849 TUS589847:TUS589849 UEO589847:UEO589849 UOK589847:UOK589849 UYG589847:UYG589849 VIC589847:VIC589849 VRY589847:VRY589849 WBU589847:WBU589849 WLQ589847:WLQ589849 WVM589847:WVM589849 E655383:E655385 JA655383:JA655385 SW655383:SW655385 ACS655383:ACS655385 AMO655383:AMO655385 AWK655383:AWK655385 BGG655383:BGG655385 BQC655383:BQC655385 BZY655383:BZY655385 CJU655383:CJU655385 CTQ655383:CTQ655385 DDM655383:DDM655385 DNI655383:DNI655385 DXE655383:DXE655385 EHA655383:EHA655385 EQW655383:EQW655385 FAS655383:FAS655385 FKO655383:FKO655385 FUK655383:FUK655385 GEG655383:GEG655385 GOC655383:GOC655385 GXY655383:GXY655385 HHU655383:HHU655385 HRQ655383:HRQ655385 IBM655383:IBM655385 ILI655383:ILI655385 IVE655383:IVE655385 JFA655383:JFA655385 JOW655383:JOW655385 JYS655383:JYS655385 KIO655383:KIO655385 KSK655383:KSK655385 LCG655383:LCG655385 LMC655383:LMC655385 LVY655383:LVY655385 MFU655383:MFU655385 MPQ655383:MPQ655385 MZM655383:MZM655385 NJI655383:NJI655385 NTE655383:NTE655385 ODA655383:ODA655385 OMW655383:OMW655385 OWS655383:OWS655385 PGO655383:PGO655385 PQK655383:PQK655385 QAG655383:QAG655385 QKC655383:QKC655385 QTY655383:QTY655385 RDU655383:RDU655385 RNQ655383:RNQ655385 RXM655383:RXM655385 SHI655383:SHI655385 SRE655383:SRE655385 TBA655383:TBA655385 TKW655383:TKW655385 TUS655383:TUS655385 UEO655383:UEO655385 UOK655383:UOK655385 UYG655383:UYG655385 VIC655383:VIC655385 VRY655383:VRY655385 WBU655383:WBU655385 WLQ655383:WLQ655385 WVM655383:WVM655385 E720919:E720921 JA720919:JA720921 SW720919:SW720921 ACS720919:ACS720921 AMO720919:AMO720921 AWK720919:AWK720921 BGG720919:BGG720921 BQC720919:BQC720921 BZY720919:BZY720921 CJU720919:CJU720921 CTQ720919:CTQ720921 DDM720919:DDM720921 DNI720919:DNI720921 DXE720919:DXE720921 EHA720919:EHA720921 EQW720919:EQW720921 FAS720919:FAS720921 FKO720919:FKO720921 FUK720919:FUK720921 GEG720919:GEG720921 GOC720919:GOC720921 GXY720919:GXY720921 HHU720919:HHU720921 HRQ720919:HRQ720921 IBM720919:IBM720921 ILI720919:ILI720921 IVE720919:IVE720921 JFA720919:JFA720921 JOW720919:JOW720921 JYS720919:JYS720921 KIO720919:KIO720921 KSK720919:KSK720921 LCG720919:LCG720921 LMC720919:LMC720921 LVY720919:LVY720921 MFU720919:MFU720921 MPQ720919:MPQ720921 MZM720919:MZM720921 NJI720919:NJI720921 NTE720919:NTE720921 ODA720919:ODA720921 OMW720919:OMW720921 OWS720919:OWS720921 PGO720919:PGO720921 PQK720919:PQK720921 QAG720919:QAG720921 QKC720919:QKC720921 QTY720919:QTY720921 RDU720919:RDU720921 RNQ720919:RNQ720921 RXM720919:RXM720921 SHI720919:SHI720921 SRE720919:SRE720921 TBA720919:TBA720921 TKW720919:TKW720921 TUS720919:TUS720921 UEO720919:UEO720921 UOK720919:UOK720921 UYG720919:UYG720921 VIC720919:VIC720921 VRY720919:VRY720921 WBU720919:WBU720921 WLQ720919:WLQ720921 WVM720919:WVM720921 E786455:E786457 JA786455:JA786457 SW786455:SW786457 ACS786455:ACS786457 AMO786455:AMO786457 AWK786455:AWK786457 BGG786455:BGG786457 BQC786455:BQC786457 BZY786455:BZY786457 CJU786455:CJU786457 CTQ786455:CTQ786457 DDM786455:DDM786457 DNI786455:DNI786457 DXE786455:DXE786457 EHA786455:EHA786457 EQW786455:EQW786457 FAS786455:FAS786457 FKO786455:FKO786457 FUK786455:FUK786457 GEG786455:GEG786457 GOC786455:GOC786457 GXY786455:GXY786457 HHU786455:HHU786457 HRQ786455:HRQ786457 IBM786455:IBM786457 ILI786455:ILI786457 IVE786455:IVE786457 JFA786455:JFA786457 JOW786455:JOW786457 JYS786455:JYS786457 KIO786455:KIO786457 KSK786455:KSK786457 LCG786455:LCG786457 LMC786455:LMC786457 LVY786455:LVY786457 MFU786455:MFU786457 MPQ786455:MPQ786457 MZM786455:MZM786457 NJI786455:NJI786457 NTE786455:NTE786457 ODA786455:ODA786457 OMW786455:OMW786457 OWS786455:OWS786457 PGO786455:PGO786457 PQK786455:PQK786457 QAG786455:QAG786457 QKC786455:QKC786457 QTY786455:QTY786457 RDU786455:RDU786457 RNQ786455:RNQ786457 RXM786455:RXM786457 SHI786455:SHI786457 SRE786455:SRE786457 TBA786455:TBA786457 TKW786455:TKW786457 TUS786455:TUS786457 UEO786455:UEO786457 UOK786455:UOK786457 UYG786455:UYG786457 VIC786455:VIC786457 VRY786455:VRY786457 WBU786455:WBU786457 WLQ786455:WLQ786457 WVM786455:WVM786457 E851991:E851993 JA851991:JA851993 SW851991:SW851993 ACS851991:ACS851993 AMO851991:AMO851993 AWK851991:AWK851993 BGG851991:BGG851993 BQC851991:BQC851993 BZY851991:BZY851993 CJU851991:CJU851993 CTQ851991:CTQ851993 DDM851991:DDM851993 DNI851991:DNI851993 DXE851991:DXE851993 EHA851991:EHA851993 EQW851991:EQW851993 FAS851991:FAS851993 FKO851991:FKO851993 FUK851991:FUK851993 GEG851991:GEG851993 GOC851991:GOC851993 GXY851991:GXY851993 HHU851991:HHU851993 HRQ851991:HRQ851993 IBM851991:IBM851993 ILI851991:ILI851993 IVE851991:IVE851993 JFA851991:JFA851993 JOW851991:JOW851993 JYS851991:JYS851993 KIO851991:KIO851993 KSK851991:KSK851993 LCG851991:LCG851993 LMC851991:LMC851993 LVY851991:LVY851993 MFU851991:MFU851993 MPQ851991:MPQ851993 MZM851991:MZM851993 NJI851991:NJI851993 NTE851991:NTE851993 ODA851991:ODA851993 OMW851991:OMW851993 OWS851991:OWS851993 PGO851991:PGO851993 PQK851991:PQK851993 QAG851991:QAG851993 QKC851991:QKC851993 QTY851991:QTY851993 RDU851991:RDU851993 RNQ851991:RNQ851993 RXM851991:RXM851993 SHI851991:SHI851993 SRE851991:SRE851993 TBA851991:TBA851993 TKW851991:TKW851993 TUS851991:TUS851993 UEO851991:UEO851993 UOK851991:UOK851993 UYG851991:UYG851993 VIC851991:VIC851993 VRY851991:VRY851993 WBU851991:WBU851993 WLQ851991:WLQ851993 WVM851991:WVM851993 E917527:E917529 JA917527:JA917529 SW917527:SW917529 ACS917527:ACS917529 AMO917527:AMO917529 AWK917527:AWK917529 BGG917527:BGG917529 BQC917527:BQC917529 BZY917527:BZY917529 CJU917527:CJU917529 CTQ917527:CTQ917529 DDM917527:DDM917529 DNI917527:DNI917529 DXE917527:DXE917529 EHA917527:EHA917529 EQW917527:EQW917529 FAS917527:FAS917529 FKO917527:FKO917529 FUK917527:FUK917529 GEG917527:GEG917529 GOC917527:GOC917529 GXY917527:GXY917529 HHU917527:HHU917529 HRQ917527:HRQ917529 IBM917527:IBM917529 ILI917527:ILI917529 IVE917527:IVE917529 JFA917527:JFA917529 JOW917527:JOW917529 JYS917527:JYS917529 KIO917527:KIO917529 KSK917527:KSK917529 LCG917527:LCG917529 LMC917527:LMC917529 LVY917527:LVY917529 MFU917527:MFU917529 MPQ917527:MPQ917529 MZM917527:MZM917529 NJI917527:NJI917529 NTE917527:NTE917529 ODA917527:ODA917529 OMW917527:OMW917529 OWS917527:OWS917529 PGO917527:PGO917529 PQK917527:PQK917529 QAG917527:QAG917529 QKC917527:QKC917529 QTY917527:QTY917529 RDU917527:RDU917529 RNQ917527:RNQ917529 RXM917527:RXM917529 SHI917527:SHI917529 SRE917527:SRE917529 TBA917527:TBA917529 TKW917527:TKW917529 TUS917527:TUS917529 UEO917527:UEO917529 UOK917527:UOK917529 UYG917527:UYG917529 VIC917527:VIC917529 VRY917527:VRY917529 WBU917527:WBU917529 WLQ917527:WLQ917529 WVM917527:WVM917529 E983063:E983065 JA983063:JA983065 SW983063:SW983065 ACS983063:ACS983065 AMO983063:AMO983065 AWK983063:AWK983065 BGG983063:BGG983065 BQC983063:BQC983065 BZY983063:BZY983065 CJU983063:CJU983065 CTQ983063:CTQ983065 DDM983063:DDM983065 DNI983063:DNI983065 DXE983063:DXE983065 EHA983063:EHA983065 EQW983063:EQW983065 FAS983063:FAS983065 FKO983063:FKO983065 FUK983063:FUK983065 GEG983063:GEG983065 GOC983063:GOC983065 GXY983063:GXY983065 HHU983063:HHU983065 HRQ983063:HRQ983065 IBM983063:IBM983065 ILI983063:ILI983065 IVE983063:IVE983065 JFA983063:JFA983065 JOW983063:JOW983065 JYS983063:JYS983065 KIO983063:KIO983065 KSK983063:KSK983065 LCG983063:LCG983065 LMC983063:LMC983065 LVY983063:LVY983065 MFU983063:MFU983065 MPQ983063:MPQ983065 MZM983063:MZM983065 NJI983063:NJI983065 NTE983063:NTE983065 ODA983063:ODA983065 OMW983063:OMW983065 OWS983063:OWS983065 PGO983063:PGO983065 PQK983063:PQK983065 QAG983063:QAG983065 QKC983063:QKC983065 QTY983063:QTY983065 RDU983063:RDU983065 RNQ983063:RNQ983065 RXM983063:RXM983065 SHI983063:SHI983065 SRE983063:SRE983065 TBA983063:TBA983065 TKW983063:TKW983065 TUS983063:TUS983065 UEO983063:UEO983065 UOK983063:UOK983065 UYG983063:UYG983065 VIC983063:VIC983065 VRY983063:VRY983065 WBU983063:WBU983065 WLQ983063:WLQ983065 WVM983063:WVM983065 E29 JA29 SW29 ACS29 AMO29 AWK29 BGG29 BQC29 BZY29 CJU29 CTQ29 DDM29 DNI29 DXE29 EHA29 EQW29 FAS29 FKO29 FUK29 GEG29 GOC29 GXY29 HHU29 HRQ29 IBM29 ILI29 IVE29 JFA29 JOW29 JYS29 KIO29 KSK29 LCG29 LMC29 LVY29 MFU29 MPQ29 MZM29 NJI29 NTE29 ODA29 OMW29 OWS29 PGO29 PQK29 QAG29 QKC29 QTY29 RDU29 RNQ29 RXM29 SHI29 SRE29 TBA29 TKW29 TUS29 UEO29 UOK29 UYG29 VIC29 VRY29 WBU29 WLQ29 WVM29 E65565 JA65565 SW65565 ACS65565 AMO65565 AWK65565 BGG65565 BQC65565 BZY65565 CJU65565 CTQ65565 DDM65565 DNI65565 DXE65565 EHA65565 EQW65565 FAS65565 FKO65565 FUK65565 GEG65565 GOC65565 GXY65565 HHU65565 HRQ65565 IBM65565 ILI65565 IVE65565 JFA65565 JOW65565 JYS65565 KIO65565 KSK65565 LCG65565 LMC65565 LVY65565 MFU65565 MPQ65565 MZM65565 NJI65565 NTE65565 ODA65565 OMW65565 OWS65565 PGO65565 PQK65565 QAG65565 QKC65565 QTY65565 RDU65565 RNQ65565 RXM65565 SHI65565 SRE65565 TBA65565 TKW65565 TUS65565 UEO65565 UOK65565 UYG65565 VIC65565 VRY65565 WBU65565 WLQ65565 WVM65565 E131101 JA131101 SW131101 ACS131101 AMO131101 AWK131101 BGG131101 BQC131101 BZY131101 CJU131101 CTQ131101 DDM131101 DNI131101 DXE131101 EHA131101 EQW131101 FAS131101 FKO131101 FUK131101 GEG131101 GOC131101 GXY131101 HHU131101 HRQ131101 IBM131101 ILI131101 IVE131101 JFA131101 JOW131101 JYS131101 KIO131101 KSK131101 LCG131101 LMC131101 LVY131101 MFU131101 MPQ131101 MZM131101 NJI131101 NTE131101 ODA131101 OMW131101 OWS131101 PGO131101 PQK131101 QAG131101 QKC131101 QTY131101 RDU131101 RNQ131101 RXM131101 SHI131101 SRE131101 TBA131101 TKW131101 TUS131101 UEO131101 UOK131101 UYG131101 VIC131101 VRY131101 WBU131101 WLQ131101 WVM131101 E196637 JA196637 SW196637 ACS196637 AMO196637 AWK196637 BGG196637 BQC196637 BZY196637 CJU196637 CTQ196637 DDM196637 DNI196637 DXE196637 EHA196637 EQW196637 FAS196637 FKO196637 FUK196637 GEG196637 GOC196637 GXY196637 HHU196637 HRQ196637 IBM196637 ILI196637 IVE196637 JFA196637 JOW196637 JYS196637 KIO196637 KSK196637 LCG196637 LMC196637 LVY196637 MFU196637 MPQ196637 MZM196637 NJI196637 NTE196637 ODA196637 OMW196637 OWS196637 PGO196637 PQK196637 QAG196637 QKC196637 QTY196637 RDU196637 RNQ196637 RXM196637 SHI196637 SRE196637 TBA196637 TKW196637 TUS196637 UEO196637 UOK196637 UYG196637 VIC196637 VRY196637 WBU196637 WLQ196637 WVM196637 E262173 JA262173 SW262173 ACS262173 AMO262173 AWK262173 BGG262173 BQC262173 BZY262173 CJU262173 CTQ262173 DDM262173 DNI262173 DXE262173 EHA262173 EQW262173 FAS262173 FKO262173 FUK262173 GEG262173 GOC262173 GXY262173 HHU262173 HRQ262173 IBM262173 ILI262173 IVE262173 JFA262173 JOW262173 JYS262173 KIO262173 KSK262173 LCG262173 LMC262173 LVY262173 MFU262173 MPQ262173 MZM262173 NJI262173 NTE262173 ODA262173 OMW262173 OWS262173 PGO262173 PQK262173 QAG262173 QKC262173 QTY262173 RDU262173 RNQ262173 RXM262173 SHI262173 SRE262173 TBA262173 TKW262173 TUS262173 UEO262173 UOK262173 UYG262173 VIC262173 VRY262173 WBU262173 WLQ262173 WVM262173 E327709 JA327709 SW327709 ACS327709 AMO327709 AWK327709 BGG327709 BQC327709 BZY327709 CJU327709 CTQ327709 DDM327709 DNI327709 DXE327709 EHA327709 EQW327709 FAS327709 FKO327709 FUK327709 GEG327709 GOC327709 GXY327709 HHU327709 HRQ327709 IBM327709 ILI327709 IVE327709 JFA327709 JOW327709 JYS327709 KIO327709 KSK327709 LCG327709 LMC327709 LVY327709 MFU327709 MPQ327709 MZM327709 NJI327709 NTE327709 ODA327709 OMW327709 OWS327709 PGO327709 PQK327709 QAG327709 QKC327709 QTY327709 RDU327709 RNQ327709 RXM327709 SHI327709 SRE327709 TBA327709 TKW327709 TUS327709 UEO327709 UOK327709 UYG327709 VIC327709 VRY327709 WBU327709 WLQ327709 WVM327709 E393245 JA393245 SW393245 ACS393245 AMO393245 AWK393245 BGG393245 BQC393245 BZY393245 CJU393245 CTQ393245 DDM393245 DNI393245 DXE393245 EHA393245 EQW393245 FAS393245 FKO393245 FUK393245 GEG393245 GOC393245 GXY393245 HHU393245 HRQ393245 IBM393245 ILI393245 IVE393245 JFA393245 JOW393245 JYS393245 KIO393245 KSK393245 LCG393245 LMC393245 LVY393245 MFU393245 MPQ393245 MZM393245 NJI393245 NTE393245 ODA393245 OMW393245 OWS393245 PGO393245 PQK393245 QAG393245 QKC393245 QTY393245 RDU393245 RNQ393245 RXM393245 SHI393245 SRE393245 TBA393245 TKW393245 TUS393245 UEO393245 UOK393245 UYG393245 VIC393245 VRY393245 WBU393245 WLQ393245 WVM393245 E458781 JA458781 SW458781 ACS458781 AMO458781 AWK458781 BGG458781 BQC458781 BZY458781 CJU458781 CTQ458781 DDM458781 DNI458781 DXE458781 EHA458781 EQW458781 FAS458781 FKO458781 FUK458781 GEG458781 GOC458781 GXY458781 HHU458781 HRQ458781 IBM458781 ILI458781 IVE458781 JFA458781 JOW458781 JYS458781 KIO458781 KSK458781 LCG458781 LMC458781 LVY458781 MFU458781 MPQ458781 MZM458781 NJI458781 NTE458781 ODA458781 OMW458781 OWS458781 PGO458781 PQK458781 QAG458781 QKC458781 QTY458781 RDU458781 RNQ458781 RXM458781 SHI458781 SRE458781 TBA458781 TKW458781 TUS458781 UEO458781 UOK458781 UYG458781 VIC458781 VRY458781 WBU458781 WLQ458781 WVM458781 E524317 JA524317 SW524317 ACS524317 AMO524317 AWK524317 BGG524317 BQC524317 BZY524317 CJU524317 CTQ524317 DDM524317 DNI524317 DXE524317 EHA524317 EQW524317 FAS524317 FKO524317 FUK524317 GEG524317 GOC524317 GXY524317 HHU524317 HRQ524317 IBM524317 ILI524317 IVE524317 JFA524317 JOW524317 JYS524317 KIO524317 KSK524317 LCG524317 LMC524317 LVY524317 MFU524317 MPQ524317 MZM524317 NJI524317 NTE524317 ODA524317 OMW524317 OWS524317 PGO524317 PQK524317 QAG524317 QKC524317 QTY524317 RDU524317 RNQ524317 RXM524317 SHI524317 SRE524317 TBA524317 TKW524317 TUS524317 UEO524317 UOK524317 UYG524317 VIC524317 VRY524317 WBU524317 WLQ524317 WVM524317 E589853 JA589853 SW589853 ACS589853 AMO589853 AWK589853 BGG589853 BQC589853 BZY589853 CJU589853 CTQ589853 DDM589853 DNI589853 DXE589853 EHA589853 EQW589853 FAS589853 FKO589853 FUK589853 GEG589853 GOC589853 GXY589853 HHU589853 HRQ589853 IBM589853 ILI589853 IVE589853 JFA589853 JOW589853 JYS589853 KIO589853 KSK589853 LCG589853 LMC589853 LVY589853 MFU589853 MPQ589853 MZM589853 NJI589853 NTE589853 ODA589853 OMW589853 OWS589853 PGO589853 PQK589853 QAG589853 QKC589853 QTY589853 RDU589853 RNQ589853 RXM589853 SHI589853 SRE589853 TBA589853 TKW589853 TUS589853 UEO589853 UOK589853 UYG589853 VIC589853 VRY589853 WBU589853 WLQ589853 WVM589853 E655389 JA655389 SW655389 ACS655389 AMO655389 AWK655389 BGG655389 BQC655389 BZY655389 CJU655389 CTQ655389 DDM655389 DNI655389 DXE655389 EHA655389 EQW655389 FAS655389 FKO655389 FUK655389 GEG655389 GOC655389 GXY655389 HHU655389 HRQ655389 IBM655389 ILI655389 IVE655389 JFA655389 JOW655389 JYS655389 KIO655389 KSK655389 LCG655389 LMC655389 LVY655389 MFU655389 MPQ655389 MZM655389 NJI655389 NTE655389 ODA655389 OMW655389 OWS655389 PGO655389 PQK655389 QAG655389 QKC655389 QTY655389 RDU655389 RNQ655389 RXM655389 SHI655389 SRE655389 TBA655389 TKW655389 TUS655389 UEO655389 UOK655389 UYG655389 VIC655389 VRY655389 WBU655389 WLQ655389 WVM655389 E720925 JA720925 SW720925 ACS720925 AMO720925 AWK720925 BGG720925 BQC720925 BZY720925 CJU720925 CTQ720925 DDM720925 DNI720925 DXE720925 EHA720925 EQW720925 FAS720925 FKO720925 FUK720925 GEG720925 GOC720925 GXY720925 HHU720925 HRQ720925 IBM720925 ILI720925 IVE720925 JFA720925 JOW720925 JYS720925 KIO720925 KSK720925 LCG720925 LMC720925 LVY720925 MFU720925 MPQ720925 MZM720925 NJI720925 NTE720925 ODA720925 OMW720925 OWS720925 PGO720925 PQK720925 QAG720925 QKC720925 QTY720925 RDU720925 RNQ720925 RXM720925 SHI720925 SRE720925 TBA720925 TKW720925 TUS720925 UEO720925 UOK720925 UYG720925 VIC720925 VRY720925 WBU720925 WLQ720925 WVM720925 E786461 JA786461 SW786461 ACS786461 AMO786461 AWK786461 BGG786461 BQC786461 BZY786461 CJU786461 CTQ786461 DDM786461 DNI786461 DXE786461 EHA786461 EQW786461 FAS786461 FKO786461 FUK786461 GEG786461 GOC786461 GXY786461 HHU786461 HRQ786461 IBM786461 ILI786461 IVE786461 JFA786461 JOW786461 JYS786461 KIO786461 KSK786461 LCG786461 LMC786461 LVY786461 MFU786461 MPQ786461 MZM786461 NJI786461 NTE786461 ODA786461 OMW786461 OWS786461 PGO786461 PQK786461 QAG786461 QKC786461 QTY786461 RDU786461 RNQ786461 RXM786461 SHI786461 SRE786461 TBA786461 TKW786461 TUS786461 UEO786461 UOK786461 UYG786461 VIC786461 VRY786461 WBU786461 WLQ786461 WVM786461 E851997 JA851997 SW851997 ACS851997 AMO851997 AWK851997 BGG851997 BQC851997 BZY851997 CJU851997 CTQ851997 DDM851997 DNI851997 DXE851997 EHA851997 EQW851997 FAS851997 FKO851997 FUK851997 GEG851997 GOC851997 GXY851997 HHU851997 HRQ851997 IBM851997 ILI851997 IVE851997 JFA851997 JOW851997 JYS851997 KIO851997 KSK851997 LCG851997 LMC851997 LVY851997 MFU851997 MPQ851997 MZM851997 NJI851997 NTE851997 ODA851997 OMW851997 OWS851997 PGO851997 PQK851997 QAG851997 QKC851997 QTY851997 RDU851997 RNQ851997 RXM851997 SHI851997 SRE851997 TBA851997 TKW851997 TUS851997 UEO851997 UOK851997 UYG851997 VIC851997 VRY851997 WBU851997 WLQ851997 WVM851997 E917533 JA917533 SW917533 ACS917533 AMO917533 AWK917533 BGG917533 BQC917533 BZY917533 CJU917533 CTQ917533 DDM917533 DNI917533 DXE917533 EHA917533 EQW917533 FAS917533 FKO917533 FUK917533 GEG917533 GOC917533 GXY917533 HHU917533 HRQ917533 IBM917533 ILI917533 IVE917533 JFA917533 JOW917533 JYS917533 KIO917533 KSK917533 LCG917533 LMC917533 LVY917533 MFU917533 MPQ917533 MZM917533 NJI917533 NTE917533 ODA917533 OMW917533 OWS917533 PGO917533 PQK917533 QAG917533 QKC917533 QTY917533 RDU917533 RNQ917533 RXM917533 SHI917533 SRE917533 TBA917533 TKW917533 TUS917533 UEO917533 UOK917533 UYG917533 VIC917533 VRY917533 WBU917533 WLQ917533 WVM917533 E983069 JA983069 SW983069 ACS983069 AMO983069 AWK983069 BGG983069 BQC983069 BZY983069 CJU983069 CTQ983069 DDM983069 DNI983069 DXE983069 EHA983069 EQW983069 FAS983069 FKO983069 FUK983069 GEG983069 GOC983069 GXY983069 HHU983069 HRQ983069 IBM983069 ILI983069 IVE983069 JFA983069 JOW983069 JYS983069 KIO983069 KSK983069 LCG983069 LMC983069 LVY983069 MFU983069 MPQ983069 MZM983069 NJI983069 NTE983069 ODA983069 OMW983069 OWS983069 PGO983069 PQK983069 QAG983069 QKC983069 QTY983069 RDU983069 RNQ983069 RXM983069 SHI983069 SRE983069 TBA983069 TKW983069 TUS983069 UEO983069 UOK983069 UYG983069 VIC983069 VRY983069 WBU983069 WLQ983069 WVM983069 E32 JA32 SW32 ACS32 AMO32 AWK32 BGG32 BQC32 BZY32 CJU32 CTQ32 DDM32 DNI32 DXE32 EHA32 EQW32 FAS32 FKO32 FUK32 GEG32 GOC32 GXY32 HHU32 HRQ32 IBM32 ILI32 IVE32 JFA32 JOW32 JYS32 KIO32 KSK32 LCG32 LMC32 LVY32 MFU32 MPQ32 MZM32 NJI32 NTE32 ODA32 OMW32 OWS32 PGO32 PQK32 QAG32 QKC32 QTY32 RDU32 RNQ32 RXM32 SHI32 SRE32 TBA32 TKW32 TUS32 UEO32 UOK32 UYG32 VIC32 VRY32 WBU32 WLQ32 WVM32 E65568 JA65568 SW65568 ACS65568 AMO65568 AWK65568 BGG65568 BQC65568 BZY65568 CJU65568 CTQ65568 DDM65568 DNI65568 DXE65568 EHA65568 EQW65568 FAS65568 FKO65568 FUK65568 GEG65568 GOC65568 GXY65568 HHU65568 HRQ65568 IBM65568 ILI65568 IVE65568 JFA65568 JOW65568 JYS65568 KIO65568 KSK65568 LCG65568 LMC65568 LVY65568 MFU65568 MPQ65568 MZM65568 NJI65568 NTE65568 ODA65568 OMW65568 OWS65568 PGO65568 PQK65568 QAG65568 QKC65568 QTY65568 RDU65568 RNQ65568 RXM65568 SHI65568 SRE65568 TBA65568 TKW65568 TUS65568 UEO65568 UOK65568 UYG65568 VIC65568 VRY65568 WBU65568 WLQ65568 WVM65568 E131104 JA131104 SW131104 ACS131104 AMO131104 AWK131104 BGG131104 BQC131104 BZY131104 CJU131104 CTQ131104 DDM131104 DNI131104 DXE131104 EHA131104 EQW131104 FAS131104 FKO131104 FUK131104 GEG131104 GOC131104 GXY131104 HHU131104 HRQ131104 IBM131104 ILI131104 IVE131104 JFA131104 JOW131104 JYS131104 KIO131104 KSK131104 LCG131104 LMC131104 LVY131104 MFU131104 MPQ131104 MZM131104 NJI131104 NTE131104 ODA131104 OMW131104 OWS131104 PGO131104 PQK131104 QAG131104 QKC131104 QTY131104 RDU131104 RNQ131104 RXM131104 SHI131104 SRE131104 TBA131104 TKW131104 TUS131104 UEO131104 UOK131104 UYG131104 VIC131104 VRY131104 WBU131104 WLQ131104 WVM131104 E196640 JA196640 SW196640 ACS196640 AMO196640 AWK196640 BGG196640 BQC196640 BZY196640 CJU196640 CTQ196640 DDM196640 DNI196640 DXE196640 EHA196640 EQW196640 FAS196640 FKO196640 FUK196640 GEG196640 GOC196640 GXY196640 HHU196640 HRQ196640 IBM196640 ILI196640 IVE196640 JFA196640 JOW196640 JYS196640 KIO196640 KSK196640 LCG196640 LMC196640 LVY196640 MFU196640 MPQ196640 MZM196640 NJI196640 NTE196640 ODA196640 OMW196640 OWS196640 PGO196640 PQK196640 QAG196640 QKC196640 QTY196640 RDU196640 RNQ196640 RXM196640 SHI196640 SRE196640 TBA196640 TKW196640 TUS196640 UEO196640 UOK196640 UYG196640 VIC196640 VRY196640 WBU196640 WLQ196640 WVM196640 E262176 JA262176 SW262176 ACS262176 AMO262176 AWK262176 BGG262176 BQC262176 BZY262176 CJU262176 CTQ262176 DDM262176 DNI262176 DXE262176 EHA262176 EQW262176 FAS262176 FKO262176 FUK262176 GEG262176 GOC262176 GXY262176 HHU262176 HRQ262176 IBM262176 ILI262176 IVE262176 JFA262176 JOW262176 JYS262176 KIO262176 KSK262176 LCG262176 LMC262176 LVY262176 MFU262176 MPQ262176 MZM262176 NJI262176 NTE262176 ODA262176 OMW262176 OWS262176 PGO262176 PQK262176 QAG262176 QKC262176 QTY262176 RDU262176 RNQ262176 RXM262176 SHI262176 SRE262176 TBA262176 TKW262176 TUS262176 UEO262176 UOK262176 UYG262176 VIC262176 VRY262176 WBU262176 WLQ262176 WVM262176 E327712 JA327712 SW327712 ACS327712 AMO327712 AWK327712 BGG327712 BQC327712 BZY327712 CJU327712 CTQ327712 DDM327712 DNI327712 DXE327712 EHA327712 EQW327712 FAS327712 FKO327712 FUK327712 GEG327712 GOC327712 GXY327712 HHU327712 HRQ327712 IBM327712 ILI327712 IVE327712 JFA327712 JOW327712 JYS327712 KIO327712 KSK327712 LCG327712 LMC327712 LVY327712 MFU327712 MPQ327712 MZM327712 NJI327712 NTE327712 ODA327712 OMW327712 OWS327712 PGO327712 PQK327712 QAG327712 QKC327712 QTY327712 RDU327712 RNQ327712 RXM327712 SHI327712 SRE327712 TBA327712 TKW327712 TUS327712 UEO327712 UOK327712 UYG327712 VIC327712 VRY327712 WBU327712 WLQ327712 WVM327712 E393248 JA393248 SW393248 ACS393248 AMO393248 AWK393248 BGG393248 BQC393248 BZY393248 CJU393248 CTQ393248 DDM393248 DNI393248 DXE393248 EHA393248 EQW393248 FAS393248 FKO393248 FUK393248 GEG393248 GOC393248 GXY393248 HHU393248 HRQ393248 IBM393248 ILI393248 IVE393248 JFA393248 JOW393248 JYS393248 KIO393248 KSK393248 LCG393248 LMC393248 LVY393248 MFU393248 MPQ393248 MZM393248 NJI393248 NTE393248 ODA393248 OMW393248 OWS393248 PGO393248 PQK393248 QAG393248 QKC393248 QTY393248 RDU393248 RNQ393248 RXM393248 SHI393248 SRE393248 TBA393248 TKW393248 TUS393248 UEO393248 UOK393248 UYG393248 VIC393248 VRY393248 WBU393248 WLQ393248 WVM393248 E458784 JA458784 SW458784 ACS458784 AMO458784 AWK458784 BGG458784 BQC458784 BZY458784 CJU458784 CTQ458784 DDM458784 DNI458784 DXE458784 EHA458784 EQW458784 FAS458784 FKO458784 FUK458784 GEG458784 GOC458784 GXY458784 HHU458784 HRQ458784 IBM458784 ILI458784 IVE458784 JFA458784 JOW458784 JYS458784 KIO458784 KSK458784 LCG458784 LMC458784 LVY458784 MFU458784 MPQ458784 MZM458784 NJI458784 NTE458784 ODA458784 OMW458784 OWS458784 PGO458784 PQK458784 QAG458784 QKC458784 QTY458784 RDU458784 RNQ458784 RXM458784 SHI458784 SRE458784 TBA458784 TKW458784 TUS458784 UEO458784 UOK458784 UYG458784 VIC458784 VRY458784 WBU458784 WLQ458784 WVM458784 E524320 JA524320 SW524320 ACS524320 AMO524320 AWK524320 BGG524320 BQC524320 BZY524320 CJU524320 CTQ524320 DDM524320 DNI524320 DXE524320 EHA524320 EQW524320 FAS524320 FKO524320 FUK524320 GEG524320 GOC524320 GXY524320 HHU524320 HRQ524320 IBM524320 ILI524320 IVE524320 JFA524320 JOW524320 JYS524320 KIO524320 KSK524320 LCG524320 LMC524320 LVY524320 MFU524320 MPQ524320 MZM524320 NJI524320 NTE524320 ODA524320 OMW524320 OWS524320 PGO524320 PQK524320 QAG524320 QKC524320 QTY524320 RDU524320 RNQ524320 RXM524320 SHI524320 SRE524320 TBA524320 TKW524320 TUS524320 UEO524320 UOK524320 UYG524320 VIC524320 VRY524320 WBU524320 WLQ524320 WVM524320 E589856 JA589856 SW589856 ACS589856 AMO589856 AWK589856 BGG589856 BQC589856 BZY589856 CJU589856 CTQ589856 DDM589856 DNI589856 DXE589856 EHA589856 EQW589856 FAS589856 FKO589856 FUK589856 GEG589856 GOC589856 GXY589856 HHU589856 HRQ589856 IBM589856 ILI589856 IVE589856 JFA589856 JOW589856 JYS589856 KIO589856 KSK589856 LCG589856 LMC589856 LVY589856 MFU589856 MPQ589856 MZM589856 NJI589856 NTE589856 ODA589856 OMW589856 OWS589856 PGO589856 PQK589856 QAG589856 QKC589856 QTY589856 RDU589856 RNQ589856 RXM589856 SHI589856 SRE589856 TBA589856 TKW589856 TUS589856 UEO589856 UOK589856 UYG589856 VIC589856 VRY589856 WBU589856 WLQ589856 WVM589856 E655392 JA655392 SW655392 ACS655392 AMO655392 AWK655392 BGG655392 BQC655392 BZY655392 CJU655392 CTQ655392 DDM655392 DNI655392 DXE655392 EHA655392 EQW655392 FAS655392 FKO655392 FUK655392 GEG655392 GOC655392 GXY655392 HHU655392 HRQ655392 IBM655392 ILI655392 IVE655392 JFA655392 JOW655392 JYS655392 KIO655392 KSK655392 LCG655392 LMC655392 LVY655392 MFU655392 MPQ655392 MZM655392 NJI655392 NTE655392 ODA655392 OMW655392 OWS655392 PGO655392 PQK655392 QAG655392 QKC655392 QTY655392 RDU655392 RNQ655392 RXM655392 SHI655392 SRE655392 TBA655392 TKW655392 TUS655392 UEO655392 UOK655392 UYG655392 VIC655392 VRY655392 WBU655392 WLQ655392 WVM655392 E720928 JA720928 SW720928 ACS720928 AMO720928 AWK720928 BGG720928 BQC720928 BZY720928 CJU720928 CTQ720928 DDM720928 DNI720928 DXE720928 EHA720928 EQW720928 FAS720928 FKO720928 FUK720928 GEG720928 GOC720928 GXY720928 HHU720928 HRQ720928 IBM720928 ILI720928 IVE720928 JFA720928 JOW720928 JYS720928 KIO720928 KSK720928 LCG720928 LMC720928 LVY720928 MFU720928 MPQ720928 MZM720928 NJI720928 NTE720928 ODA720928 OMW720928 OWS720928 PGO720928 PQK720928 QAG720928 QKC720928 QTY720928 RDU720928 RNQ720928 RXM720928 SHI720928 SRE720928 TBA720928 TKW720928 TUS720928 UEO720928 UOK720928 UYG720928 VIC720928 VRY720928 WBU720928 WLQ720928 WVM720928 E786464 JA786464 SW786464 ACS786464 AMO786464 AWK786464 BGG786464 BQC786464 BZY786464 CJU786464 CTQ786464 DDM786464 DNI786464 DXE786464 EHA786464 EQW786464 FAS786464 FKO786464 FUK786464 GEG786464 GOC786464 GXY786464 HHU786464 HRQ786464 IBM786464 ILI786464 IVE786464 JFA786464 JOW786464 JYS786464 KIO786464 KSK786464 LCG786464 LMC786464 LVY786464 MFU786464 MPQ786464 MZM786464 NJI786464 NTE786464 ODA786464 OMW786464 OWS786464 PGO786464 PQK786464 QAG786464 QKC786464 QTY786464 RDU786464 RNQ786464 RXM786464 SHI786464 SRE786464 TBA786464 TKW786464 TUS786464 UEO786464 UOK786464 UYG786464 VIC786464 VRY786464 WBU786464 WLQ786464 WVM786464 E852000 JA852000 SW852000 ACS852000 AMO852000 AWK852000 BGG852000 BQC852000 BZY852000 CJU852000 CTQ852000 DDM852000 DNI852000 DXE852000 EHA852000 EQW852000 FAS852000 FKO852000 FUK852000 GEG852000 GOC852000 GXY852000 HHU852000 HRQ852000 IBM852000 ILI852000 IVE852000 JFA852000 JOW852000 JYS852000 KIO852000 KSK852000 LCG852000 LMC852000 LVY852000 MFU852000 MPQ852000 MZM852000 NJI852000 NTE852000 ODA852000 OMW852000 OWS852000 PGO852000 PQK852000 QAG852000 QKC852000 QTY852000 RDU852000 RNQ852000 RXM852000 SHI852000 SRE852000 TBA852000 TKW852000 TUS852000 UEO852000 UOK852000 UYG852000 VIC852000 VRY852000 WBU852000 WLQ852000 WVM852000 E917536 JA917536 SW917536 ACS917536 AMO917536 AWK917536 BGG917536 BQC917536 BZY917536 CJU917536 CTQ917536 DDM917536 DNI917536 DXE917536 EHA917536 EQW917536 FAS917536 FKO917536 FUK917536 GEG917536 GOC917536 GXY917536 HHU917536 HRQ917536 IBM917536 ILI917536 IVE917536 JFA917536 JOW917536 JYS917536 KIO917536 KSK917536 LCG917536 LMC917536 LVY917536 MFU917536 MPQ917536 MZM917536 NJI917536 NTE917536 ODA917536 OMW917536 OWS917536 PGO917536 PQK917536 QAG917536 QKC917536 QTY917536 RDU917536 RNQ917536 RXM917536 SHI917536 SRE917536 TBA917536 TKW917536 TUS917536 UEO917536 UOK917536 UYG917536 VIC917536 VRY917536 WBU917536 WLQ917536 WVM917536 E983072 JA983072 SW983072 ACS983072 AMO983072 AWK983072 BGG983072 BQC983072 BZY983072 CJU983072 CTQ983072 DDM983072 DNI983072 DXE983072 EHA983072 EQW983072 FAS983072 FKO983072 FUK983072 GEG983072 GOC983072 GXY983072 HHU983072 HRQ983072 IBM983072 ILI983072 IVE983072 JFA983072 JOW983072 JYS983072 KIO983072 KSK983072 LCG983072 LMC983072 LVY983072 MFU983072 MPQ983072 MZM983072 NJI983072 NTE983072 ODA983072 OMW983072 OWS983072 PGO983072 PQK983072 QAG983072 QKC983072 QTY983072 RDU983072 RNQ983072 RXM983072 SHI983072 SRE983072 TBA983072 TKW983072 TUS983072 UEO983072 UOK983072 UYG983072 VIC983072 VRY983072 WBU983072 WLQ983072 WVM983072 E37:E39 JA37:JA39 SW37:SW39 ACS37:ACS39 AMO37:AMO39 AWK37:AWK39 BGG37:BGG39 BQC37:BQC39 BZY37:BZY39 CJU37:CJU39 CTQ37:CTQ39 DDM37:DDM39 DNI37:DNI39 DXE37:DXE39 EHA37:EHA39 EQW37:EQW39 FAS37:FAS39 FKO37:FKO39 FUK37:FUK39 GEG37:GEG39 GOC37:GOC39 GXY37:GXY39 HHU37:HHU39 HRQ37:HRQ39 IBM37:IBM39 ILI37:ILI39 IVE37:IVE39 JFA37:JFA39 JOW37:JOW39 JYS37:JYS39 KIO37:KIO39 KSK37:KSK39 LCG37:LCG39 LMC37:LMC39 LVY37:LVY39 MFU37:MFU39 MPQ37:MPQ39 MZM37:MZM39 NJI37:NJI39 NTE37:NTE39 ODA37:ODA39 OMW37:OMW39 OWS37:OWS39 PGO37:PGO39 PQK37:PQK39 QAG37:QAG39 QKC37:QKC39 QTY37:QTY39 RDU37:RDU39 RNQ37:RNQ39 RXM37:RXM39 SHI37:SHI39 SRE37:SRE39 TBA37:TBA39 TKW37:TKW39 TUS37:TUS39 UEO37:UEO39 UOK37:UOK39 UYG37:UYG39 VIC37:VIC39 VRY37:VRY39 WBU37:WBU39 WLQ37:WLQ39 WVM37:WVM39 E65573:E65575 JA65573:JA65575 SW65573:SW65575 ACS65573:ACS65575 AMO65573:AMO65575 AWK65573:AWK65575 BGG65573:BGG65575 BQC65573:BQC65575 BZY65573:BZY65575 CJU65573:CJU65575 CTQ65573:CTQ65575 DDM65573:DDM65575 DNI65573:DNI65575 DXE65573:DXE65575 EHA65573:EHA65575 EQW65573:EQW65575 FAS65573:FAS65575 FKO65573:FKO65575 FUK65573:FUK65575 GEG65573:GEG65575 GOC65573:GOC65575 GXY65573:GXY65575 HHU65573:HHU65575 HRQ65573:HRQ65575 IBM65573:IBM65575 ILI65573:ILI65575 IVE65573:IVE65575 JFA65573:JFA65575 JOW65573:JOW65575 JYS65573:JYS65575 KIO65573:KIO65575 KSK65573:KSK65575 LCG65573:LCG65575 LMC65573:LMC65575 LVY65573:LVY65575 MFU65573:MFU65575 MPQ65573:MPQ65575 MZM65573:MZM65575 NJI65573:NJI65575 NTE65573:NTE65575 ODA65573:ODA65575 OMW65573:OMW65575 OWS65573:OWS65575 PGO65573:PGO65575 PQK65573:PQK65575 QAG65573:QAG65575 QKC65573:QKC65575 QTY65573:QTY65575 RDU65573:RDU65575 RNQ65573:RNQ65575 RXM65573:RXM65575 SHI65573:SHI65575 SRE65573:SRE65575 TBA65573:TBA65575 TKW65573:TKW65575 TUS65573:TUS65575 UEO65573:UEO65575 UOK65573:UOK65575 UYG65573:UYG65575 VIC65573:VIC65575 VRY65573:VRY65575 WBU65573:WBU65575 WLQ65573:WLQ65575 WVM65573:WVM65575 E131109:E131111 JA131109:JA131111 SW131109:SW131111 ACS131109:ACS131111 AMO131109:AMO131111 AWK131109:AWK131111 BGG131109:BGG131111 BQC131109:BQC131111 BZY131109:BZY131111 CJU131109:CJU131111 CTQ131109:CTQ131111 DDM131109:DDM131111 DNI131109:DNI131111 DXE131109:DXE131111 EHA131109:EHA131111 EQW131109:EQW131111 FAS131109:FAS131111 FKO131109:FKO131111 FUK131109:FUK131111 GEG131109:GEG131111 GOC131109:GOC131111 GXY131109:GXY131111 HHU131109:HHU131111 HRQ131109:HRQ131111 IBM131109:IBM131111 ILI131109:ILI131111 IVE131109:IVE131111 JFA131109:JFA131111 JOW131109:JOW131111 JYS131109:JYS131111 KIO131109:KIO131111 KSK131109:KSK131111 LCG131109:LCG131111 LMC131109:LMC131111 LVY131109:LVY131111 MFU131109:MFU131111 MPQ131109:MPQ131111 MZM131109:MZM131111 NJI131109:NJI131111 NTE131109:NTE131111 ODA131109:ODA131111 OMW131109:OMW131111 OWS131109:OWS131111 PGO131109:PGO131111 PQK131109:PQK131111 QAG131109:QAG131111 QKC131109:QKC131111 QTY131109:QTY131111 RDU131109:RDU131111 RNQ131109:RNQ131111 RXM131109:RXM131111 SHI131109:SHI131111 SRE131109:SRE131111 TBA131109:TBA131111 TKW131109:TKW131111 TUS131109:TUS131111 UEO131109:UEO131111 UOK131109:UOK131111 UYG131109:UYG131111 VIC131109:VIC131111 VRY131109:VRY131111 WBU131109:WBU131111 WLQ131109:WLQ131111 WVM131109:WVM131111 E196645:E196647 JA196645:JA196647 SW196645:SW196647 ACS196645:ACS196647 AMO196645:AMO196647 AWK196645:AWK196647 BGG196645:BGG196647 BQC196645:BQC196647 BZY196645:BZY196647 CJU196645:CJU196647 CTQ196645:CTQ196647 DDM196645:DDM196647 DNI196645:DNI196647 DXE196645:DXE196647 EHA196645:EHA196647 EQW196645:EQW196647 FAS196645:FAS196647 FKO196645:FKO196647 FUK196645:FUK196647 GEG196645:GEG196647 GOC196645:GOC196647 GXY196645:GXY196647 HHU196645:HHU196647 HRQ196645:HRQ196647 IBM196645:IBM196647 ILI196645:ILI196647 IVE196645:IVE196647 JFA196645:JFA196647 JOW196645:JOW196647 JYS196645:JYS196647 KIO196645:KIO196647 KSK196645:KSK196647 LCG196645:LCG196647 LMC196645:LMC196647 LVY196645:LVY196647 MFU196645:MFU196647 MPQ196645:MPQ196647 MZM196645:MZM196647 NJI196645:NJI196647 NTE196645:NTE196647 ODA196645:ODA196647 OMW196645:OMW196647 OWS196645:OWS196647 PGO196645:PGO196647 PQK196645:PQK196647 QAG196645:QAG196647 QKC196645:QKC196647 QTY196645:QTY196647 RDU196645:RDU196647 RNQ196645:RNQ196647 RXM196645:RXM196647 SHI196645:SHI196647 SRE196645:SRE196647 TBA196645:TBA196647 TKW196645:TKW196647 TUS196645:TUS196647 UEO196645:UEO196647 UOK196645:UOK196647 UYG196645:UYG196647 VIC196645:VIC196647 VRY196645:VRY196647 WBU196645:WBU196647 WLQ196645:WLQ196647 WVM196645:WVM196647 E262181:E262183 JA262181:JA262183 SW262181:SW262183 ACS262181:ACS262183 AMO262181:AMO262183 AWK262181:AWK262183 BGG262181:BGG262183 BQC262181:BQC262183 BZY262181:BZY262183 CJU262181:CJU262183 CTQ262181:CTQ262183 DDM262181:DDM262183 DNI262181:DNI262183 DXE262181:DXE262183 EHA262181:EHA262183 EQW262181:EQW262183 FAS262181:FAS262183 FKO262181:FKO262183 FUK262181:FUK262183 GEG262181:GEG262183 GOC262181:GOC262183 GXY262181:GXY262183 HHU262181:HHU262183 HRQ262181:HRQ262183 IBM262181:IBM262183 ILI262181:ILI262183 IVE262181:IVE262183 JFA262181:JFA262183 JOW262181:JOW262183 JYS262181:JYS262183 KIO262181:KIO262183 KSK262181:KSK262183 LCG262181:LCG262183 LMC262181:LMC262183 LVY262181:LVY262183 MFU262181:MFU262183 MPQ262181:MPQ262183 MZM262181:MZM262183 NJI262181:NJI262183 NTE262181:NTE262183 ODA262181:ODA262183 OMW262181:OMW262183 OWS262181:OWS262183 PGO262181:PGO262183 PQK262181:PQK262183 QAG262181:QAG262183 QKC262181:QKC262183 QTY262181:QTY262183 RDU262181:RDU262183 RNQ262181:RNQ262183 RXM262181:RXM262183 SHI262181:SHI262183 SRE262181:SRE262183 TBA262181:TBA262183 TKW262181:TKW262183 TUS262181:TUS262183 UEO262181:UEO262183 UOK262181:UOK262183 UYG262181:UYG262183 VIC262181:VIC262183 VRY262181:VRY262183 WBU262181:WBU262183 WLQ262181:WLQ262183 WVM262181:WVM262183 E327717:E327719 JA327717:JA327719 SW327717:SW327719 ACS327717:ACS327719 AMO327717:AMO327719 AWK327717:AWK327719 BGG327717:BGG327719 BQC327717:BQC327719 BZY327717:BZY327719 CJU327717:CJU327719 CTQ327717:CTQ327719 DDM327717:DDM327719 DNI327717:DNI327719 DXE327717:DXE327719 EHA327717:EHA327719 EQW327717:EQW327719 FAS327717:FAS327719 FKO327717:FKO327719 FUK327717:FUK327719 GEG327717:GEG327719 GOC327717:GOC327719 GXY327717:GXY327719 HHU327717:HHU327719 HRQ327717:HRQ327719 IBM327717:IBM327719 ILI327717:ILI327719 IVE327717:IVE327719 JFA327717:JFA327719 JOW327717:JOW327719 JYS327717:JYS327719 KIO327717:KIO327719 KSK327717:KSK327719 LCG327717:LCG327719 LMC327717:LMC327719 LVY327717:LVY327719 MFU327717:MFU327719 MPQ327717:MPQ327719 MZM327717:MZM327719 NJI327717:NJI327719 NTE327717:NTE327719 ODA327717:ODA327719 OMW327717:OMW327719 OWS327717:OWS327719 PGO327717:PGO327719 PQK327717:PQK327719 QAG327717:QAG327719 QKC327717:QKC327719 QTY327717:QTY327719 RDU327717:RDU327719 RNQ327717:RNQ327719 RXM327717:RXM327719 SHI327717:SHI327719 SRE327717:SRE327719 TBA327717:TBA327719 TKW327717:TKW327719 TUS327717:TUS327719 UEO327717:UEO327719 UOK327717:UOK327719 UYG327717:UYG327719 VIC327717:VIC327719 VRY327717:VRY327719 WBU327717:WBU327719 WLQ327717:WLQ327719 WVM327717:WVM327719 E393253:E393255 JA393253:JA393255 SW393253:SW393255 ACS393253:ACS393255 AMO393253:AMO393255 AWK393253:AWK393255 BGG393253:BGG393255 BQC393253:BQC393255 BZY393253:BZY393255 CJU393253:CJU393255 CTQ393253:CTQ393255 DDM393253:DDM393255 DNI393253:DNI393255 DXE393253:DXE393255 EHA393253:EHA393255 EQW393253:EQW393255 FAS393253:FAS393255 FKO393253:FKO393255 FUK393253:FUK393255 GEG393253:GEG393255 GOC393253:GOC393255 GXY393253:GXY393255 HHU393253:HHU393255 HRQ393253:HRQ393255 IBM393253:IBM393255 ILI393253:ILI393255 IVE393253:IVE393255 JFA393253:JFA393255 JOW393253:JOW393255 JYS393253:JYS393255 KIO393253:KIO393255 KSK393253:KSK393255 LCG393253:LCG393255 LMC393253:LMC393255 LVY393253:LVY393255 MFU393253:MFU393255 MPQ393253:MPQ393255 MZM393253:MZM393255 NJI393253:NJI393255 NTE393253:NTE393255 ODA393253:ODA393255 OMW393253:OMW393255 OWS393253:OWS393255 PGO393253:PGO393255 PQK393253:PQK393255 QAG393253:QAG393255 QKC393253:QKC393255 QTY393253:QTY393255 RDU393253:RDU393255 RNQ393253:RNQ393255 RXM393253:RXM393255 SHI393253:SHI393255 SRE393253:SRE393255 TBA393253:TBA393255 TKW393253:TKW393255 TUS393253:TUS393255 UEO393253:UEO393255 UOK393253:UOK393255 UYG393253:UYG393255 VIC393253:VIC393255 VRY393253:VRY393255 WBU393253:WBU393255 WLQ393253:WLQ393255 WVM393253:WVM393255 E458789:E458791 JA458789:JA458791 SW458789:SW458791 ACS458789:ACS458791 AMO458789:AMO458791 AWK458789:AWK458791 BGG458789:BGG458791 BQC458789:BQC458791 BZY458789:BZY458791 CJU458789:CJU458791 CTQ458789:CTQ458791 DDM458789:DDM458791 DNI458789:DNI458791 DXE458789:DXE458791 EHA458789:EHA458791 EQW458789:EQW458791 FAS458789:FAS458791 FKO458789:FKO458791 FUK458789:FUK458791 GEG458789:GEG458791 GOC458789:GOC458791 GXY458789:GXY458791 HHU458789:HHU458791 HRQ458789:HRQ458791 IBM458789:IBM458791 ILI458789:ILI458791 IVE458789:IVE458791 JFA458789:JFA458791 JOW458789:JOW458791 JYS458789:JYS458791 KIO458789:KIO458791 KSK458789:KSK458791 LCG458789:LCG458791 LMC458789:LMC458791 LVY458789:LVY458791 MFU458789:MFU458791 MPQ458789:MPQ458791 MZM458789:MZM458791 NJI458789:NJI458791 NTE458789:NTE458791 ODA458789:ODA458791 OMW458789:OMW458791 OWS458789:OWS458791 PGO458789:PGO458791 PQK458789:PQK458791 QAG458789:QAG458791 QKC458789:QKC458791 QTY458789:QTY458791 RDU458789:RDU458791 RNQ458789:RNQ458791 RXM458789:RXM458791 SHI458789:SHI458791 SRE458789:SRE458791 TBA458789:TBA458791 TKW458789:TKW458791 TUS458789:TUS458791 UEO458789:UEO458791 UOK458789:UOK458791 UYG458789:UYG458791 VIC458789:VIC458791 VRY458789:VRY458791 WBU458789:WBU458791 WLQ458789:WLQ458791 WVM458789:WVM458791 E524325:E524327 JA524325:JA524327 SW524325:SW524327 ACS524325:ACS524327 AMO524325:AMO524327 AWK524325:AWK524327 BGG524325:BGG524327 BQC524325:BQC524327 BZY524325:BZY524327 CJU524325:CJU524327 CTQ524325:CTQ524327 DDM524325:DDM524327 DNI524325:DNI524327 DXE524325:DXE524327 EHA524325:EHA524327 EQW524325:EQW524327 FAS524325:FAS524327 FKO524325:FKO524327 FUK524325:FUK524327 GEG524325:GEG524327 GOC524325:GOC524327 GXY524325:GXY524327 HHU524325:HHU524327 HRQ524325:HRQ524327 IBM524325:IBM524327 ILI524325:ILI524327 IVE524325:IVE524327 JFA524325:JFA524327 JOW524325:JOW524327 JYS524325:JYS524327 KIO524325:KIO524327 KSK524325:KSK524327 LCG524325:LCG524327 LMC524325:LMC524327 LVY524325:LVY524327 MFU524325:MFU524327 MPQ524325:MPQ524327 MZM524325:MZM524327 NJI524325:NJI524327 NTE524325:NTE524327 ODA524325:ODA524327 OMW524325:OMW524327 OWS524325:OWS524327 PGO524325:PGO524327 PQK524325:PQK524327 QAG524325:QAG524327 QKC524325:QKC524327 QTY524325:QTY524327 RDU524325:RDU524327 RNQ524325:RNQ524327 RXM524325:RXM524327 SHI524325:SHI524327 SRE524325:SRE524327 TBA524325:TBA524327 TKW524325:TKW524327 TUS524325:TUS524327 UEO524325:UEO524327 UOK524325:UOK524327 UYG524325:UYG524327 VIC524325:VIC524327 VRY524325:VRY524327 WBU524325:WBU524327 WLQ524325:WLQ524327 WVM524325:WVM524327 E589861:E589863 JA589861:JA589863 SW589861:SW589863 ACS589861:ACS589863 AMO589861:AMO589863 AWK589861:AWK589863 BGG589861:BGG589863 BQC589861:BQC589863 BZY589861:BZY589863 CJU589861:CJU589863 CTQ589861:CTQ589863 DDM589861:DDM589863 DNI589861:DNI589863 DXE589861:DXE589863 EHA589861:EHA589863 EQW589861:EQW589863 FAS589861:FAS589863 FKO589861:FKO589863 FUK589861:FUK589863 GEG589861:GEG589863 GOC589861:GOC589863 GXY589861:GXY589863 HHU589861:HHU589863 HRQ589861:HRQ589863 IBM589861:IBM589863 ILI589861:ILI589863 IVE589861:IVE589863 JFA589861:JFA589863 JOW589861:JOW589863 JYS589861:JYS589863 KIO589861:KIO589863 KSK589861:KSK589863 LCG589861:LCG589863 LMC589861:LMC589863 LVY589861:LVY589863 MFU589861:MFU589863 MPQ589861:MPQ589863 MZM589861:MZM589863 NJI589861:NJI589863 NTE589861:NTE589863 ODA589861:ODA589863 OMW589861:OMW589863 OWS589861:OWS589863 PGO589861:PGO589863 PQK589861:PQK589863 QAG589861:QAG589863 QKC589861:QKC589863 QTY589861:QTY589863 RDU589861:RDU589863 RNQ589861:RNQ589863 RXM589861:RXM589863 SHI589861:SHI589863 SRE589861:SRE589863 TBA589861:TBA589863 TKW589861:TKW589863 TUS589861:TUS589863 UEO589861:UEO589863 UOK589861:UOK589863 UYG589861:UYG589863 VIC589861:VIC589863 VRY589861:VRY589863 WBU589861:WBU589863 WLQ589861:WLQ589863 WVM589861:WVM589863 E655397:E655399 JA655397:JA655399 SW655397:SW655399 ACS655397:ACS655399 AMO655397:AMO655399 AWK655397:AWK655399 BGG655397:BGG655399 BQC655397:BQC655399 BZY655397:BZY655399 CJU655397:CJU655399 CTQ655397:CTQ655399 DDM655397:DDM655399 DNI655397:DNI655399 DXE655397:DXE655399 EHA655397:EHA655399 EQW655397:EQW655399 FAS655397:FAS655399 FKO655397:FKO655399 FUK655397:FUK655399 GEG655397:GEG655399 GOC655397:GOC655399 GXY655397:GXY655399 HHU655397:HHU655399 HRQ655397:HRQ655399 IBM655397:IBM655399 ILI655397:ILI655399 IVE655397:IVE655399 JFA655397:JFA655399 JOW655397:JOW655399 JYS655397:JYS655399 KIO655397:KIO655399 KSK655397:KSK655399 LCG655397:LCG655399 LMC655397:LMC655399 LVY655397:LVY655399 MFU655397:MFU655399 MPQ655397:MPQ655399 MZM655397:MZM655399 NJI655397:NJI655399 NTE655397:NTE655399 ODA655397:ODA655399 OMW655397:OMW655399 OWS655397:OWS655399 PGO655397:PGO655399 PQK655397:PQK655399 QAG655397:QAG655399 QKC655397:QKC655399 QTY655397:QTY655399 RDU655397:RDU655399 RNQ655397:RNQ655399 RXM655397:RXM655399 SHI655397:SHI655399 SRE655397:SRE655399 TBA655397:TBA655399 TKW655397:TKW655399 TUS655397:TUS655399 UEO655397:UEO655399 UOK655397:UOK655399 UYG655397:UYG655399 VIC655397:VIC655399 VRY655397:VRY655399 WBU655397:WBU655399 WLQ655397:WLQ655399 WVM655397:WVM655399 E720933:E720935 JA720933:JA720935 SW720933:SW720935 ACS720933:ACS720935 AMO720933:AMO720935 AWK720933:AWK720935 BGG720933:BGG720935 BQC720933:BQC720935 BZY720933:BZY720935 CJU720933:CJU720935 CTQ720933:CTQ720935 DDM720933:DDM720935 DNI720933:DNI720935 DXE720933:DXE720935 EHA720933:EHA720935 EQW720933:EQW720935 FAS720933:FAS720935 FKO720933:FKO720935 FUK720933:FUK720935 GEG720933:GEG720935 GOC720933:GOC720935 GXY720933:GXY720935 HHU720933:HHU720935 HRQ720933:HRQ720935 IBM720933:IBM720935 ILI720933:ILI720935 IVE720933:IVE720935 JFA720933:JFA720935 JOW720933:JOW720935 JYS720933:JYS720935 KIO720933:KIO720935 KSK720933:KSK720935 LCG720933:LCG720935 LMC720933:LMC720935 LVY720933:LVY720935 MFU720933:MFU720935 MPQ720933:MPQ720935 MZM720933:MZM720935 NJI720933:NJI720935 NTE720933:NTE720935 ODA720933:ODA720935 OMW720933:OMW720935 OWS720933:OWS720935 PGO720933:PGO720935 PQK720933:PQK720935 QAG720933:QAG720935 QKC720933:QKC720935 QTY720933:QTY720935 RDU720933:RDU720935 RNQ720933:RNQ720935 RXM720933:RXM720935 SHI720933:SHI720935 SRE720933:SRE720935 TBA720933:TBA720935 TKW720933:TKW720935 TUS720933:TUS720935 UEO720933:UEO720935 UOK720933:UOK720935 UYG720933:UYG720935 VIC720933:VIC720935 VRY720933:VRY720935 WBU720933:WBU720935 WLQ720933:WLQ720935 WVM720933:WVM720935 E786469:E786471 JA786469:JA786471 SW786469:SW786471 ACS786469:ACS786471 AMO786469:AMO786471 AWK786469:AWK786471 BGG786469:BGG786471 BQC786469:BQC786471 BZY786469:BZY786471 CJU786469:CJU786471 CTQ786469:CTQ786471 DDM786469:DDM786471 DNI786469:DNI786471 DXE786469:DXE786471 EHA786469:EHA786471 EQW786469:EQW786471 FAS786469:FAS786471 FKO786469:FKO786471 FUK786469:FUK786471 GEG786469:GEG786471 GOC786469:GOC786471 GXY786469:GXY786471 HHU786469:HHU786471 HRQ786469:HRQ786471 IBM786469:IBM786471 ILI786469:ILI786471 IVE786469:IVE786471 JFA786469:JFA786471 JOW786469:JOW786471 JYS786469:JYS786471 KIO786469:KIO786471 KSK786469:KSK786471 LCG786469:LCG786471 LMC786469:LMC786471 LVY786469:LVY786471 MFU786469:MFU786471 MPQ786469:MPQ786471 MZM786469:MZM786471 NJI786469:NJI786471 NTE786469:NTE786471 ODA786469:ODA786471 OMW786469:OMW786471 OWS786469:OWS786471 PGO786469:PGO786471 PQK786469:PQK786471 QAG786469:QAG786471 QKC786469:QKC786471 QTY786469:QTY786471 RDU786469:RDU786471 RNQ786469:RNQ786471 RXM786469:RXM786471 SHI786469:SHI786471 SRE786469:SRE786471 TBA786469:TBA786471 TKW786469:TKW786471 TUS786469:TUS786471 UEO786469:UEO786471 UOK786469:UOK786471 UYG786469:UYG786471 VIC786469:VIC786471 VRY786469:VRY786471 WBU786469:WBU786471 WLQ786469:WLQ786471 WVM786469:WVM786471 E852005:E852007 JA852005:JA852007 SW852005:SW852007 ACS852005:ACS852007 AMO852005:AMO852007 AWK852005:AWK852007 BGG852005:BGG852007 BQC852005:BQC852007 BZY852005:BZY852007 CJU852005:CJU852007 CTQ852005:CTQ852007 DDM852005:DDM852007 DNI852005:DNI852007 DXE852005:DXE852007 EHA852005:EHA852007 EQW852005:EQW852007 FAS852005:FAS852007 FKO852005:FKO852007 FUK852005:FUK852007 GEG852005:GEG852007 GOC852005:GOC852007 GXY852005:GXY852007 HHU852005:HHU852007 HRQ852005:HRQ852007 IBM852005:IBM852007 ILI852005:ILI852007 IVE852005:IVE852007 JFA852005:JFA852007 JOW852005:JOW852007 JYS852005:JYS852007 KIO852005:KIO852007 KSK852005:KSK852007 LCG852005:LCG852007 LMC852005:LMC852007 LVY852005:LVY852007 MFU852005:MFU852007 MPQ852005:MPQ852007 MZM852005:MZM852007 NJI852005:NJI852007 NTE852005:NTE852007 ODA852005:ODA852007 OMW852005:OMW852007 OWS852005:OWS852007 PGO852005:PGO852007 PQK852005:PQK852007 QAG852005:QAG852007 QKC852005:QKC852007 QTY852005:QTY852007 RDU852005:RDU852007 RNQ852005:RNQ852007 RXM852005:RXM852007 SHI852005:SHI852007 SRE852005:SRE852007 TBA852005:TBA852007 TKW852005:TKW852007 TUS852005:TUS852007 UEO852005:UEO852007 UOK852005:UOK852007 UYG852005:UYG852007 VIC852005:VIC852007 VRY852005:VRY852007 WBU852005:WBU852007 WLQ852005:WLQ852007 WVM852005:WVM852007 E917541:E917543 JA917541:JA917543 SW917541:SW917543 ACS917541:ACS917543 AMO917541:AMO917543 AWK917541:AWK917543 BGG917541:BGG917543 BQC917541:BQC917543 BZY917541:BZY917543 CJU917541:CJU917543 CTQ917541:CTQ917543 DDM917541:DDM917543 DNI917541:DNI917543 DXE917541:DXE917543 EHA917541:EHA917543 EQW917541:EQW917543 FAS917541:FAS917543 FKO917541:FKO917543 FUK917541:FUK917543 GEG917541:GEG917543 GOC917541:GOC917543 GXY917541:GXY917543 HHU917541:HHU917543 HRQ917541:HRQ917543 IBM917541:IBM917543 ILI917541:ILI917543 IVE917541:IVE917543 JFA917541:JFA917543 JOW917541:JOW917543 JYS917541:JYS917543 KIO917541:KIO917543 KSK917541:KSK917543 LCG917541:LCG917543 LMC917541:LMC917543 LVY917541:LVY917543 MFU917541:MFU917543 MPQ917541:MPQ917543 MZM917541:MZM917543 NJI917541:NJI917543 NTE917541:NTE917543 ODA917541:ODA917543 OMW917541:OMW917543 OWS917541:OWS917543 PGO917541:PGO917543 PQK917541:PQK917543 QAG917541:QAG917543 QKC917541:QKC917543 QTY917541:QTY917543 RDU917541:RDU917543 RNQ917541:RNQ917543 RXM917541:RXM917543 SHI917541:SHI917543 SRE917541:SRE917543 TBA917541:TBA917543 TKW917541:TKW917543 TUS917541:TUS917543 UEO917541:UEO917543 UOK917541:UOK917543 UYG917541:UYG917543 VIC917541:VIC917543 VRY917541:VRY917543 WBU917541:WBU917543 WLQ917541:WLQ917543 WVM917541:WVM917543 E983077:E983079 JA983077:JA983079 SW983077:SW983079 ACS983077:ACS983079 AMO983077:AMO983079 AWK983077:AWK983079 BGG983077:BGG983079 BQC983077:BQC983079 BZY983077:BZY983079 CJU983077:CJU983079 CTQ983077:CTQ983079 DDM983077:DDM983079 DNI983077:DNI983079 DXE983077:DXE983079 EHA983077:EHA983079 EQW983077:EQW983079 FAS983077:FAS983079 FKO983077:FKO983079 FUK983077:FUK983079 GEG983077:GEG983079 GOC983077:GOC983079 GXY983077:GXY983079 HHU983077:HHU983079 HRQ983077:HRQ983079 IBM983077:IBM983079 ILI983077:ILI983079 IVE983077:IVE983079 JFA983077:JFA983079 JOW983077:JOW983079 JYS983077:JYS983079 KIO983077:KIO983079 KSK983077:KSK983079 LCG983077:LCG983079 LMC983077:LMC983079 LVY983077:LVY983079 MFU983077:MFU983079 MPQ983077:MPQ983079 MZM983077:MZM983079 NJI983077:NJI983079 NTE983077:NTE983079 ODA983077:ODA983079 OMW983077:OMW983079 OWS983077:OWS983079 PGO983077:PGO983079 PQK983077:PQK983079 QAG983077:QAG983079 QKC983077:QKC983079 QTY983077:QTY983079 RDU983077:RDU983079 RNQ983077:RNQ983079 RXM983077:RXM983079 SHI983077:SHI983079 SRE983077:SRE983079 TBA983077:TBA983079 TKW983077:TKW983079 TUS983077:TUS983079 UEO983077:UEO983079 UOK983077:UOK983079 UYG983077:UYG983079 VIC983077:VIC983079 VRY983077:VRY983079 WBU983077:WBU983079 WLQ983077:WLQ983079 WVM983077:WVM983079 E41:E42 JA41:JA42 SW41:SW42 ACS41:ACS42 AMO41:AMO42 AWK41:AWK42 BGG41:BGG42 BQC41:BQC42 BZY41:BZY42 CJU41:CJU42 CTQ41:CTQ42 DDM41:DDM42 DNI41:DNI42 DXE41:DXE42 EHA41:EHA42 EQW41:EQW42 FAS41:FAS42 FKO41:FKO42 FUK41:FUK42 GEG41:GEG42 GOC41:GOC42 GXY41:GXY42 HHU41:HHU42 HRQ41:HRQ42 IBM41:IBM42 ILI41:ILI42 IVE41:IVE42 JFA41:JFA42 JOW41:JOW42 JYS41:JYS42 KIO41:KIO42 KSK41:KSK42 LCG41:LCG42 LMC41:LMC42 LVY41:LVY42 MFU41:MFU42 MPQ41:MPQ42 MZM41:MZM42 NJI41:NJI42 NTE41:NTE42 ODA41:ODA42 OMW41:OMW42 OWS41:OWS42 PGO41:PGO42 PQK41:PQK42 QAG41:QAG42 QKC41:QKC42 QTY41:QTY42 RDU41:RDU42 RNQ41:RNQ42 RXM41:RXM42 SHI41:SHI42 SRE41:SRE42 TBA41:TBA42 TKW41:TKW42 TUS41:TUS42 UEO41:UEO42 UOK41:UOK42 UYG41:UYG42 VIC41:VIC42 VRY41:VRY42 WBU41:WBU42 WLQ41:WLQ42 WVM41:WVM42 E65577:E65578 JA65577:JA65578 SW65577:SW65578 ACS65577:ACS65578 AMO65577:AMO65578 AWK65577:AWK65578 BGG65577:BGG65578 BQC65577:BQC65578 BZY65577:BZY65578 CJU65577:CJU65578 CTQ65577:CTQ65578 DDM65577:DDM65578 DNI65577:DNI65578 DXE65577:DXE65578 EHA65577:EHA65578 EQW65577:EQW65578 FAS65577:FAS65578 FKO65577:FKO65578 FUK65577:FUK65578 GEG65577:GEG65578 GOC65577:GOC65578 GXY65577:GXY65578 HHU65577:HHU65578 HRQ65577:HRQ65578 IBM65577:IBM65578 ILI65577:ILI65578 IVE65577:IVE65578 JFA65577:JFA65578 JOW65577:JOW65578 JYS65577:JYS65578 KIO65577:KIO65578 KSK65577:KSK65578 LCG65577:LCG65578 LMC65577:LMC65578 LVY65577:LVY65578 MFU65577:MFU65578 MPQ65577:MPQ65578 MZM65577:MZM65578 NJI65577:NJI65578 NTE65577:NTE65578 ODA65577:ODA65578 OMW65577:OMW65578 OWS65577:OWS65578 PGO65577:PGO65578 PQK65577:PQK65578 QAG65577:QAG65578 QKC65577:QKC65578 QTY65577:QTY65578 RDU65577:RDU65578 RNQ65577:RNQ65578 RXM65577:RXM65578 SHI65577:SHI65578 SRE65577:SRE65578 TBA65577:TBA65578 TKW65577:TKW65578 TUS65577:TUS65578 UEO65577:UEO65578 UOK65577:UOK65578 UYG65577:UYG65578 VIC65577:VIC65578 VRY65577:VRY65578 WBU65577:WBU65578 WLQ65577:WLQ65578 WVM65577:WVM65578 E131113:E131114 JA131113:JA131114 SW131113:SW131114 ACS131113:ACS131114 AMO131113:AMO131114 AWK131113:AWK131114 BGG131113:BGG131114 BQC131113:BQC131114 BZY131113:BZY131114 CJU131113:CJU131114 CTQ131113:CTQ131114 DDM131113:DDM131114 DNI131113:DNI131114 DXE131113:DXE131114 EHA131113:EHA131114 EQW131113:EQW131114 FAS131113:FAS131114 FKO131113:FKO131114 FUK131113:FUK131114 GEG131113:GEG131114 GOC131113:GOC131114 GXY131113:GXY131114 HHU131113:HHU131114 HRQ131113:HRQ131114 IBM131113:IBM131114 ILI131113:ILI131114 IVE131113:IVE131114 JFA131113:JFA131114 JOW131113:JOW131114 JYS131113:JYS131114 KIO131113:KIO131114 KSK131113:KSK131114 LCG131113:LCG131114 LMC131113:LMC131114 LVY131113:LVY131114 MFU131113:MFU131114 MPQ131113:MPQ131114 MZM131113:MZM131114 NJI131113:NJI131114 NTE131113:NTE131114 ODA131113:ODA131114 OMW131113:OMW131114 OWS131113:OWS131114 PGO131113:PGO131114 PQK131113:PQK131114 QAG131113:QAG131114 QKC131113:QKC131114 QTY131113:QTY131114 RDU131113:RDU131114 RNQ131113:RNQ131114 RXM131113:RXM131114 SHI131113:SHI131114 SRE131113:SRE131114 TBA131113:TBA131114 TKW131113:TKW131114 TUS131113:TUS131114 UEO131113:UEO131114 UOK131113:UOK131114 UYG131113:UYG131114 VIC131113:VIC131114 VRY131113:VRY131114 WBU131113:WBU131114 WLQ131113:WLQ131114 WVM131113:WVM131114 E196649:E196650 JA196649:JA196650 SW196649:SW196650 ACS196649:ACS196650 AMO196649:AMO196650 AWK196649:AWK196650 BGG196649:BGG196650 BQC196649:BQC196650 BZY196649:BZY196650 CJU196649:CJU196650 CTQ196649:CTQ196650 DDM196649:DDM196650 DNI196649:DNI196650 DXE196649:DXE196650 EHA196649:EHA196650 EQW196649:EQW196650 FAS196649:FAS196650 FKO196649:FKO196650 FUK196649:FUK196650 GEG196649:GEG196650 GOC196649:GOC196650 GXY196649:GXY196650 HHU196649:HHU196650 HRQ196649:HRQ196650 IBM196649:IBM196650 ILI196649:ILI196650 IVE196649:IVE196650 JFA196649:JFA196650 JOW196649:JOW196650 JYS196649:JYS196650 KIO196649:KIO196650 KSK196649:KSK196650 LCG196649:LCG196650 LMC196649:LMC196650 LVY196649:LVY196650 MFU196649:MFU196650 MPQ196649:MPQ196650 MZM196649:MZM196650 NJI196649:NJI196650 NTE196649:NTE196650 ODA196649:ODA196650 OMW196649:OMW196650 OWS196649:OWS196650 PGO196649:PGO196650 PQK196649:PQK196650 QAG196649:QAG196650 QKC196649:QKC196650 QTY196649:QTY196650 RDU196649:RDU196650 RNQ196649:RNQ196650 RXM196649:RXM196650 SHI196649:SHI196650 SRE196649:SRE196650 TBA196649:TBA196650 TKW196649:TKW196650 TUS196649:TUS196650 UEO196649:UEO196650 UOK196649:UOK196650 UYG196649:UYG196650 VIC196649:VIC196650 VRY196649:VRY196650 WBU196649:WBU196650 WLQ196649:WLQ196650 WVM196649:WVM196650 E262185:E262186 JA262185:JA262186 SW262185:SW262186 ACS262185:ACS262186 AMO262185:AMO262186 AWK262185:AWK262186 BGG262185:BGG262186 BQC262185:BQC262186 BZY262185:BZY262186 CJU262185:CJU262186 CTQ262185:CTQ262186 DDM262185:DDM262186 DNI262185:DNI262186 DXE262185:DXE262186 EHA262185:EHA262186 EQW262185:EQW262186 FAS262185:FAS262186 FKO262185:FKO262186 FUK262185:FUK262186 GEG262185:GEG262186 GOC262185:GOC262186 GXY262185:GXY262186 HHU262185:HHU262186 HRQ262185:HRQ262186 IBM262185:IBM262186 ILI262185:ILI262186 IVE262185:IVE262186 JFA262185:JFA262186 JOW262185:JOW262186 JYS262185:JYS262186 KIO262185:KIO262186 KSK262185:KSK262186 LCG262185:LCG262186 LMC262185:LMC262186 LVY262185:LVY262186 MFU262185:MFU262186 MPQ262185:MPQ262186 MZM262185:MZM262186 NJI262185:NJI262186 NTE262185:NTE262186 ODA262185:ODA262186 OMW262185:OMW262186 OWS262185:OWS262186 PGO262185:PGO262186 PQK262185:PQK262186 QAG262185:QAG262186 QKC262185:QKC262186 QTY262185:QTY262186 RDU262185:RDU262186 RNQ262185:RNQ262186 RXM262185:RXM262186 SHI262185:SHI262186 SRE262185:SRE262186 TBA262185:TBA262186 TKW262185:TKW262186 TUS262185:TUS262186 UEO262185:UEO262186 UOK262185:UOK262186 UYG262185:UYG262186 VIC262185:VIC262186 VRY262185:VRY262186 WBU262185:WBU262186 WLQ262185:WLQ262186 WVM262185:WVM262186 E327721:E327722 JA327721:JA327722 SW327721:SW327722 ACS327721:ACS327722 AMO327721:AMO327722 AWK327721:AWK327722 BGG327721:BGG327722 BQC327721:BQC327722 BZY327721:BZY327722 CJU327721:CJU327722 CTQ327721:CTQ327722 DDM327721:DDM327722 DNI327721:DNI327722 DXE327721:DXE327722 EHA327721:EHA327722 EQW327721:EQW327722 FAS327721:FAS327722 FKO327721:FKO327722 FUK327721:FUK327722 GEG327721:GEG327722 GOC327721:GOC327722 GXY327721:GXY327722 HHU327721:HHU327722 HRQ327721:HRQ327722 IBM327721:IBM327722 ILI327721:ILI327722 IVE327721:IVE327722 JFA327721:JFA327722 JOW327721:JOW327722 JYS327721:JYS327722 KIO327721:KIO327722 KSK327721:KSK327722 LCG327721:LCG327722 LMC327721:LMC327722 LVY327721:LVY327722 MFU327721:MFU327722 MPQ327721:MPQ327722 MZM327721:MZM327722 NJI327721:NJI327722 NTE327721:NTE327722 ODA327721:ODA327722 OMW327721:OMW327722 OWS327721:OWS327722 PGO327721:PGO327722 PQK327721:PQK327722 QAG327721:QAG327722 QKC327721:QKC327722 QTY327721:QTY327722 RDU327721:RDU327722 RNQ327721:RNQ327722 RXM327721:RXM327722 SHI327721:SHI327722 SRE327721:SRE327722 TBA327721:TBA327722 TKW327721:TKW327722 TUS327721:TUS327722 UEO327721:UEO327722 UOK327721:UOK327722 UYG327721:UYG327722 VIC327721:VIC327722 VRY327721:VRY327722 WBU327721:WBU327722 WLQ327721:WLQ327722 WVM327721:WVM327722 E393257:E393258 JA393257:JA393258 SW393257:SW393258 ACS393257:ACS393258 AMO393257:AMO393258 AWK393257:AWK393258 BGG393257:BGG393258 BQC393257:BQC393258 BZY393257:BZY393258 CJU393257:CJU393258 CTQ393257:CTQ393258 DDM393257:DDM393258 DNI393257:DNI393258 DXE393257:DXE393258 EHA393257:EHA393258 EQW393257:EQW393258 FAS393257:FAS393258 FKO393257:FKO393258 FUK393257:FUK393258 GEG393257:GEG393258 GOC393257:GOC393258 GXY393257:GXY393258 HHU393257:HHU393258 HRQ393257:HRQ393258 IBM393257:IBM393258 ILI393257:ILI393258 IVE393257:IVE393258 JFA393257:JFA393258 JOW393257:JOW393258 JYS393257:JYS393258 KIO393257:KIO393258 KSK393257:KSK393258 LCG393257:LCG393258 LMC393257:LMC393258 LVY393257:LVY393258 MFU393257:MFU393258 MPQ393257:MPQ393258 MZM393257:MZM393258 NJI393257:NJI393258 NTE393257:NTE393258 ODA393257:ODA393258 OMW393257:OMW393258 OWS393257:OWS393258 PGO393257:PGO393258 PQK393257:PQK393258 QAG393257:QAG393258 QKC393257:QKC393258 QTY393257:QTY393258 RDU393257:RDU393258 RNQ393257:RNQ393258 RXM393257:RXM393258 SHI393257:SHI393258 SRE393257:SRE393258 TBA393257:TBA393258 TKW393257:TKW393258 TUS393257:TUS393258 UEO393257:UEO393258 UOK393257:UOK393258 UYG393257:UYG393258 VIC393257:VIC393258 VRY393257:VRY393258 WBU393257:WBU393258 WLQ393257:WLQ393258 WVM393257:WVM393258 E458793:E458794 JA458793:JA458794 SW458793:SW458794 ACS458793:ACS458794 AMO458793:AMO458794 AWK458793:AWK458794 BGG458793:BGG458794 BQC458793:BQC458794 BZY458793:BZY458794 CJU458793:CJU458794 CTQ458793:CTQ458794 DDM458793:DDM458794 DNI458793:DNI458794 DXE458793:DXE458794 EHA458793:EHA458794 EQW458793:EQW458794 FAS458793:FAS458794 FKO458793:FKO458794 FUK458793:FUK458794 GEG458793:GEG458794 GOC458793:GOC458794 GXY458793:GXY458794 HHU458793:HHU458794 HRQ458793:HRQ458794 IBM458793:IBM458794 ILI458793:ILI458794 IVE458793:IVE458794 JFA458793:JFA458794 JOW458793:JOW458794 JYS458793:JYS458794 KIO458793:KIO458794 KSK458793:KSK458794 LCG458793:LCG458794 LMC458793:LMC458794 LVY458793:LVY458794 MFU458793:MFU458794 MPQ458793:MPQ458794 MZM458793:MZM458794 NJI458793:NJI458794 NTE458793:NTE458794 ODA458793:ODA458794 OMW458793:OMW458794 OWS458793:OWS458794 PGO458793:PGO458794 PQK458793:PQK458794 QAG458793:QAG458794 QKC458793:QKC458794 QTY458793:QTY458794 RDU458793:RDU458794 RNQ458793:RNQ458794 RXM458793:RXM458794 SHI458793:SHI458794 SRE458793:SRE458794 TBA458793:TBA458794 TKW458793:TKW458794 TUS458793:TUS458794 UEO458793:UEO458794 UOK458793:UOK458794 UYG458793:UYG458794 VIC458793:VIC458794 VRY458793:VRY458794 WBU458793:WBU458794 WLQ458793:WLQ458794 WVM458793:WVM458794 E524329:E524330 JA524329:JA524330 SW524329:SW524330 ACS524329:ACS524330 AMO524329:AMO524330 AWK524329:AWK524330 BGG524329:BGG524330 BQC524329:BQC524330 BZY524329:BZY524330 CJU524329:CJU524330 CTQ524329:CTQ524330 DDM524329:DDM524330 DNI524329:DNI524330 DXE524329:DXE524330 EHA524329:EHA524330 EQW524329:EQW524330 FAS524329:FAS524330 FKO524329:FKO524330 FUK524329:FUK524330 GEG524329:GEG524330 GOC524329:GOC524330 GXY524329:GXY524330 HHU524329:HHU524330 HRQ524329:HRQ524330 IBM524329:IBM524330 ILI524329:ILI524330 IVE524329:IVE524330 JFA524329:JFA524330 JOW524329:JOW524330 JYS524329:JYS524330 KIO524329:KIO524330 KSK524329:KSK524330 LCG524329:LCG524330 LMC524329:LMC524330 LVY524329:LVY524330 MFU524329:MFU524330 MPQ524329:MPQ524330 MZM524329:MZM524330 NJI524329:NJI524330 NTE524329:NTE524330 ODA524329:ODA524330 OMW524329:OMW524330 OWS524329:OWS524330 PGO524329:PGO524330 PQK524329:PQK524330 QAG524329:QAG524330 QKC524329:QKC524330 QTY524329:QTY524330 RDU524329:RDU524330 RNQ524329:RNQ524330 RXM524329:RXM524330 SHI524329:SHI524330 SRE524329:SRE524330 TBA524329:TBA524330 TKW524329:TKW524330 TUS524329:TUS524330 UEO524329:UEO524330 UOK524329:UOK524330 UYG524329:UYG524330 VIC524329:VIC524330 VRY524329:VRY524330 WBU524329:WBU524330 WLQ524329:WLQ524330 WVM524329:WVM524330 E589865:E589866 JA589865:JA589866 SW589865:SW589866 ACS589865:ACS589866 AMO589865:AMO589866 AWK589865:AWK589866 BGG589865:BGG589866 BQC589865:BQC589866 BZY589865:BZY589866 CJU589865:CJU589866 CTQ589865:CTQ589866 DDM589865:DDM589866 DNI589865:DNI589866 DXE589865:DXE589866 EHA589865:EHA589866 EQW589865:EQW589866 FAS589865:FAS589866 FKO589865:FKO589866 FUK589865:FUK589866 GEG589865:GEG589866 GOC589865:GOC589866 GXY589865:GXY589866 HHU589865:HHU589866 HRQ589865:HRQ589866 IBM589865:IBM589866 ILI589865:ILI589866 IVE589865:IVE589866 JFA589865:JFA589866 JOW589865:JOW589866 JYS589865:JYS589866 KIO589865:KIO589866 KSK589865:KSK589866 LCG589865:LCG589866 LMC589865:LMC589866 LVY589865:LVY589866 MFU589865:MFU589866 MPQ589865:MPQ589866 MZM589865:MZM589866 NJI589865:NJI589866 NTE589865:NTE589866 ODA589865:ODA589866 OMW589865:OMW589866 OWS589865:OWS589866 PGO589865:PGO589866 PQK589865:PQK589866 QAG589865:QAG589866 QKC589865:QKC589866 QTY589865:QTY589866 RDU589865:RDU589866 RNQ589865:RNQ589866 RXM589865:RXM589866 SHI589865:SHI589866 SRE589865:SRE589866 TBA589865:TBA589866 TKW589865:TKW589866 TUS589865:TUS589866 UEO589865:UEO589866 UOK589865:UOK589866 UYG589865:UYG589866 VIC589865:VIC589866 VRY589865:VRY589866 WBU589865:WBU589866 WLQ589865:WLQ589866 WVM589865:WVM589866 E655401:E655402 JA655401:JA655402 SW655401:SW655402 ACS655401:ACS655402 AMO655401:AMO655402 AWK655401:AWK655402 BGG655401:BGG655402 BQC655401:BQC655402 BZY655401:BZY655402 CJU655401:CJU655402 CTQ655401:CTQ655402 DDM655401:DDM655402 DNI655401:DNI655402 DXE655401:DXE655402 EHA655401:EHA655402 EQW655401:EQW655402 FAS655401:FAS655402 FKO655401:FKO655402 FUK655401:FUK655402 GEG655401:GEG655402 GOC655401:GOC655402 GXY655401:GXY655402 HHU655401:HHU655402 HRQ655401:HRQ655402 IBM655401:IBM655402 ILI655401:ILI655402 IVE655401:IVE655402 JFA655401:JFA655402 JOW655401:JOW655402 JYS655401:JYS655402 KIO655401:KIO655402 KSK655401:KSK655402 LCG655401:LCG655402 LMC655401:LMC655402 LVY655401:LVY655402 MFU655401:MFU655402 MPQ655401:MPQ655402 MZM655401:MZM655402 NJI655401:NJI655402 NTE655401:NTE655402 ODA655401:ODA655402 OMW655401:OMW655402 OWS655401:OWS655402 PGO655401:PGO655402 PQK655401:PQK655402 QAG655401:QAG655402 QKC655401:QKC655402 QTY655401:QTY655402 RDU655401:RDU655402 RNQ655401:RNQ655402 RXM655401:RXM655402 SHI655401:SHI655402 SRE655401:SRE655402 TBA655401:TBA655402 TKW655401:TKW655402 TUS655401:TUS655402 UEO655401:UEO655402 UOK655401:UOK655402 UYG655401:UYG655402 VIC655401:VIC655402 VRY655401:VRY655402 WBU655401:WBU655402 WLQ655401:WLQ655402 WVM655401:WVM655402 E720937:E720938 JA720937:JA720938 SW720937:SW720938 ACS720937:ACS720938 AMO720937:AMO720938 AWK720937:AWK720938 BGG720937:BGG720938 BQC720937:BQC720938 BZY720937:BZY720938 CJU720937:CJU720938 CTQ720937:CTQ720938 DDM720937:DDM720938 DNI720937:DNI720938 DXE720937:DXE720938 EHA720937:EHA720938 EQW720937:EQW720938 FAS720937:FAS720938 FKO720937:FKO720938 FUK720937:FUK720938 GEG720937:GEG720938 GOC720937:GOC720938 GXY720937:GXY720938 HHU720937:HHU720938 HRQ720937:HRQ720938 IBM720937:IBM720938 ILI720937:ILI720938 IVE720937:IVE720938 JFA720937:JFA720938 JOW720937:JOW720938 JYS720937:JYS720938 KIO720937:KIO720938 KSK720937:KSK720938 LCG720937:LCG720938 LMC720937:LMC720938 LVY720937:LVY720938 MFU720937:MFU720938 MPQ720937:MPQ720938 MZM720937:MZM720938 NJI720937:NJI720938 NTE720937:NTE720938 ODA720937:ODA720938 OMW720937:OMW720938 OWS720937:OWS720938 PGO720937:PGO720938 PQK720937:PQK720938 QAG720937:QAG720938 QKC720937:QKC720938 QTY720937:QTY720938 RDU720937:RDU720938 RNQ720937:RNQ720938 RXM720937:RXM720938 SHI720937:SHI720938 SRE720937:SRE720938 TBA720937:TBA720938 TKW720937:TKW720938 TUS720937:TUS720938 UEO720937:UEO720938 UOK720937:UOK720938 UYG720937:UYG720938 VIC720937:VIC720938 VRY720937:VRY720938 WBU720937:WBU720938 WLQ720937:WLQ720938 WVM720937:WVM720938 E786473:E786474 JA786473:JA786474 SW786473:SW786474 ACS786473:ACS786474 AMO786473:AMO786474 AWK786473:AWK786474 BGG786473:BGG786474 BQC786473:BQC786474 BZY786473:BZY786474 CJU786473:CJU786474 CTQ786473:CTQ786474 DDM786473:DDM786474 DNI786473:DNI786474 DXE786473:DXE786474 EHA786473:EHA786474 EQW786473:EQW786474 FAS786473:FAS786474 FKO786473:FKO786474 FUK786473:FUK786474 GEG786473:GEG786474 GOC786473:GOC786474 GXY786473:GXY786474 HHU786473:HHU786474 HRQ786473:HRQ786474 IBM786473:IBM786474 ILI786473:ILI786474 IVE786473:IVE786474 JFA786473:JFA786474 JOW786473:JOW786474 JYS786473:JYS786474 KIO786473:KIO786474 KSK786473:KSK786474 LCG786473:LCG786474 LMC786473:LMC786474 LVY786473:LVY786474 MFU786473:MFU786474 MPQ786473:MPQ786474 MZM786473:MZM786474 NJI786473:NJI786474 NTE786473:NTE786474 ODA786473:ODA786474 OMW786473:OMW786474 OWS786473:OWS786474 PGO786473:PGO786474 PQK786473:PQK786474 QAG786473:QAG786474 QKC786473:QKC786474 QTY786473:QTY786474 RDU786473:RDU786474 RNQ786473:RNQ786474 RXM786473:RXM786474 SHI786473:SHI786474 SRE786473:SRE786474 TBA786473:TBA786474 TKW786473:TKW786474 TUS786473:TUS786474 UEO786473:UEO786474 UOK786473:UOK786474 UYG786473:UYG786474 VIC786473:VIC786474 VRY786473:VRY786474 WBU786473:WBU786474 WLQ786473:WLQ786474 WVM786473:WVM786474 E852009:E852010 JA852009:JA852010 SW852009:SW852010 ACS852009:ACS852010 AMO852009:AMO852010 AWK852009:AWK852010 BGG852009:BGG852010 BQC852009:BQC852010 BZY852009:BZY852010 CJU852009:CJU852010 CTQ852009:CTQ852010 DDM852009:DDM852010 DNI852009:DNI852010 DXE852009:DXE852010 EHA852009:EHA852010 EQW852009:EQW852010 FAS852009:FAS852010 FKO852009:FKO852010 FUK852009:FUK852010 GEG852009:GEG852010 GOC852009:GOC852010 GXY852009:GXY852010 HHU852009:HHU852010 HRQ852009:HRQ852010 IBM852009:IBM852010 ILI852009:ILI852010 IVE852009:IVE852010 JFA852009:JFA852010 JOW852009:JOW852010 JYS852009:JYS852010 KIO852009:KIO852010 KSK852009:KSK852010 LCG852009:LCG852010 LMC852009:LMC852010 LVY852009:LVY852010 MFU852009:MFU852010 MPQ852009:MPQ852010 MZM852009:MZM852010 NJI852009:NJI852010 NTE852009:NTE852010 ODA852009:ODA852010 OMW852009:OMW852010 OWS852009:OWS852010 PGO852009:PGO852010 PQK852009:PQK852010 QAG852009:QAG852010 QKC852009:QKC852010 QTY852009:QTY852010 RDU852009:RDU852010 RNQ852009:RNQ852010 RXM852009:RXM852010 SHI852009:SHI852010 SRE852009:SRE852010 TBA852009:TBA852010 TKW852009:TKW852010 TUS852009:TUS852010 UEO852009:UEO852010 UOK852009:UOK852010 UYG852009:UYG852010 VIC852009:VIC852010 VRY852009:VRY852010 WBU852009:WBU852010 WLQ852009:WLQ852010 WVM852009:WVM852010 E917545:E917546 JA917545:JA917546 SW917545:SW917546 ACS917545:ACS917546 AMO917545:AMO917546 AWK917545:AWK917546 BGG917545:BGG917546 BQC917545:BQC917546 BZY917545:BZY917546 CJU917545:CJU917546 CTQ917545:CTQ917546 DDM917545:DDM917546 DNI917545:DNI917546 DXE917545:DXE917546 EHA917545:EHA917546 EQW917545:EQW917546 FAS917545:FAS917546 FKO917545:FKO917546 FUK917545:FUK917546 GEG917545:GEG917546 GOC917545:GOC917546 GXY917545:GXY917546 HHU917545:HHU917546 HRQ917545:HRQ917546 IBM917545:IBM917546 ILI917545:ILI917546 IVE917545:IVE917546 JFA917545:JFA917546 JOW917545:JOW917546 JYS917545:JYS917546 KIO917545:KIO917546 KSK917545:KSK917546 LCG917545:LCG917546 LMC917545:LMC917546 LVY917545:LVY917546 MFU917545:MFU917546 MPQ917545:MPQ917546 MZM917545:MZM917546 NJI917545:NJI917546 NTE917545:NTE917546 ODA917545:ODA917546 OMW917545:OMW917546 OWS917545:OWS917546 PGO917545:PGO917546 PQK917545:PQK917546 QAG917545:QAG917546 QKC917545:QKC917546 QTY917545:QTY917546 RDU917545:RDU917546 RNQ917545:RNQ917546 RXM917545:RXM917546 SHI917545:SHI917546 SRE917545:SRE917546 TBA917545:TBA917546 TKW917545:TKW917546 TUS917545:TUS917546 UEO917545:UEO917546 UOK917545:UOK917546 UYG917545:UYG917546 VIC917545:VIC917546 VRY917545:VRY917546 WBU917545:WBU917546 WLQ917545:WLQ917546 WVM917545:WVM917546 E983081:E983082 JA983081:JA983082 SW983081:SW983082 ACS983081:ACS983082 AMO983081:AMO983082 AWK983081:AWK983082 BGG983081:BGG983082 BQC983081:BQC983082 BZY983081:BZY983082 CJU983081:CJU983082 CTQ983081:CTQ983082 DDM983081:DDM983082 DNI983081:DNI983082 DXE983081:DXE983082 EHA983081:EHA983082 EQW983081:EQW983082 FAS983081:FAS983082 FKO983081:FKO983082 FUK983081:FUK983082 GEG983081:GEG983082 GOC983081:GOC983082 GXY983081:GXY983082 HHU983081:HHU983082 HRQ983081:HRQ983082 IBM983081:IBM983082 ILI983081:ILI983082 IVE983081:IVE983082 JFA983081:JFA983082 JOW983081:JOW983082 JYS983081:JYS983082 KIO983081:KIO983082 KSK983081:KSK983082 LCG983081:LCG983082 LMC983081:LMC983082 LVY983081:LVY983082 MFU983081:MFU983082 MPQ983081:MPQ983082 MZM983081:MZM983082 NJI983081:NJI983082 NTE983081:NTE983082 ODA983081:ODA983082 OMW983081:OMW983082 OWS983081:OWS983082 PGO983081:PGO983082 PQK983081:PQK983082 QAG983081:QAG983082 QKC983081:QKC983082 QTY983081:QTY983082 RDU983081:RDU983082 RNQ983081:RNQ983082 RXM983081:RXM983082 SHI983081:SHI983082 SRE983081:SRE983082 TBA983081:TBA983082 TKW983081:TKW983082 TUS983081:TUS983082 UEO983081:UEO983082 UOK983081:UOK983082 UYG983081:UYG983082 VIC983081:VIC983082 VRY983081:VRY983082 WBU983081:WBU983082 WLQ983081:WLQ983082 WVM983081:WVM983082" xr:uid="{D3A8AACD-D017-4862-B20A-4408CD95C5C8}">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65" fitToWidth="2" fitToHeight="2" orientation="landscape" copies="2"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3B42F-8902-4B71-8FDC-75DEE08FD307}">
  <sheetPr codeName="Sheet22"/>
  <dimension ref="A1:I10"/>
  <sheetViews>
    <sheetView showGridLines="0" zoomScaleNormal="110" zoomScaleSheetLayoutView="100" workbookViewId="0"/>
  </sheetViews>
  <sheetFormatPr defaultRowHeight="10.5"/>
  <cols>
    <col min="1" max="1" width="16.875" style="5" bestFit="1" customWidth="1"/>
    <col min="2" max="2" width="9" style="2"/>
    <col min="3" max="3" width="8.25" style="2" customWidth="1"/>
    <col min="4" max="4" width="16.125" style="2" customWidth="1"/>
    <col min="5" max="5" width="7.5" style="2" customWidth="1"/>
    <col min="6" max="6" width="56.75" style="2" customWidth="1"/>
    <col min="7" max="8" width="8.375" style="2" customWidth="1"/>
    <col min="9" max="9" width="11.125" style="2" customWidth="1"/>
    <col min="10" max="256" width="9" style="2"/>
    <col min="257" max="257" width="16.875" style="2" bestFit="1" customWidth="1"/>
    <col min="258" max="258" width="9" style="2"/>
    <col min="259" max="259" width="8.25" style="2" customWidth="1"/>
    <col min="260" max="260" width="16.125" style="2" customWidth="1"/>
    <col min="261" max="261" width="7.5" style="2" customWidth="1"/>
    <col min="262" max="262" width="56.75" style="2" customWidth="1"/>
    <col min="263" max="264" width="8.375" style="2" customWidth="1"/>
    <col min="265" max="265" width="11.125" style="2" customWidth="1"/>
    <col min="266" max="512" width="9" style="2"/>
    <col min="513" max="513" width="16.875" style="2" bestFit="1" customWidth="1"/>
    <col min="514" max="514" width="9" style="2"/>
    <col min="515" max="515" width="8.25" style="2" customWidth="1"/>
    <col min="516" max="516" width="16.125" style="2" customWidth="1"/>
    <col min="517" max="517" width="7.5" style="2" customWidth="1"/>
    <col min="518" max="518" width="56.75" style="2" customWidth="1"/>
    <col min="519" max="520" width="8.375" style="2" customWidth="1"/>
    <col min="521" max="521" width="11.125" style="2" customWidth="1"/>
    <col min="522" max="768" width="9" style="2"/>
    <col min="769" max="769" width="16.875" style="2" bestFit="1" customWidth="1"/>
    <col min="770" max="770" width="9" style="2"/>
    <col min="771" max="771" width="8.25" style="2" customWidth="1"/>
    <col min="772" max="772" width="16.125" style="2" customWidth="1"/>
    <col min="773" max="773" width="7.5" style="2" customWidth="1"/>
    <col min="774" max="774" width="56.75" style="2" customWidth="1"/>
    <col min="775" max="776" width="8.375" style="2" customWidth="1"/>
    <col min="777" max="777" width="11.125" style="2" customWidth="1"/>
    <col min="778" max="1024" width="9" style="2"/>
    <col min="1025" max="1025" width="16.875" style="2" bestFit="1" customWidth="1"/>
    <col min="1026" max="1026" width="9" style="2"/>
    <col min="1027" max="1027" width="8.25" style="2" customWidth="1"/>
    <col min="1028" max="1028" width="16.125" style="2" customWidth="1"/>
    <col min="1029" max="1029" width="7.5" style="2" customWidth="1"/>
    <col min="1030" max="1030" width="56.75" style="2" customWidth="1"/>
    <col min="1031" max="1032" width="8.375" style="2" customWidth="1"/>
    <col min="1033" max="1033" width="11.125" style="2" customWidth="1"/>
    <col min="1034" max="1280" width="9" style="2"/>
    <col min="1281" max="1281" width="16.875" style="2" bestFit="1" customWidth="1"/>
    <col min="1282" max="1282" width="9" style="2"/>
    <col min="1283" max="1283" width="8.25" style="2" customWidth="1"/>
    <col min="1284" max="1284" width="16.125" style="2" customWidth="1"/>
    <col min="1285" max="1285" width="7.5" style="2" customWidth="1"/>
    <col min="1286" max="1286" width="56.75" style="2" customWidth="1"/>
    <col min="1287" max="1288" width="8.375" style="2" customWidth="1"/>
    <col min="1289" max="1289" width="11.125" style="2" customWidth="1"/>
    <col min="1290" max="1536" width="9" style="2"/>
    <col min="1537" max="1537" width="16.875" style="2" bestFit="1" customWidth="1"/>
    <col min="1538" max="1538" width="9" style="2"/>
    <col min="1539" max="1539" width="8.25" style="2" customWidth="1"/>
    <col min="1540" max="1540" width="16.125" style="2" customWidth="1"/>
    <col min="1541" max="1541" width="7.5" style="2" customWidth="1"/>
    <col min="1542" max="1542" width="56.75" style="2" customWidth="1"/>
    <col min="1543" max="1544" width="8.375" style="2" customWidth="1"/>
    <col min="1545" max="1545" width="11.125" style="2" customWidth="1"/>
    <col min="1546" max="1792" width="9" style="2"/>
    <col min="1793" max="1793" width="16.875" style="2" bestFit="1" customWidth="1"/>
    <col min="1794" max="1794" width="9" style="2"/>
    <col min="1795" max="1795" width="8.25" style="2" customWidth="1"/>
    <col min="1796" max="1796" width="16.125" style="2" customWidth="1"/>
    <col min="1797" max="1797" width="7.5" style="2" customWidth="1"/>
    <col min="1798" max="1798" width="56.75" style="2" customWidth="1"/>
    <col min="1799" max="1800" width="8.375" style="2" customWidth="1"/>
    <col min="1801" max="1801" width="11.125" style="2" customWidth="1"/>
    <col min="1802" max="2048" width="9" style="2"/>
    <col min="2049" max="2049" width="16.875" style="2" bestFit="1" customWidth="1"/>
    <col min="2050" max="2050" width="9" style="2"/>
    <col min="2051" max="2051" width="8.25" style="2" customWidth="1"/>
    <col min="2052" max="2052" width="16.125" style="2" customWidth="1"/>
    <col min="2053" max="2053" width="7.5" style="2" customWidth="1"/>
    <col min="2054" max="2054" width="56.75" style="2" customWidth="1"/>
    <col min="2055" max="2056" width="8.375" style="2" customWidth="1"/>
    <col min="2057" max="2057" width="11.125" style="2" customWidth="1"/>
    <col min="2058" max="2304" width="9" style="2"/>
    <col min="2305" max="2305" width="16.875" style="2" bestFit="1" customWidth="1"/>
    <col min="2306" max="2306" width="9" style="2"/>
    <col min="2307" max="2307" width="8.25" style="2" customWidth="1"/>
    <col min="2308" max="2308" width="16.125" style="2" customWidth="1"/>
    <col min="2309" max="2309" width="7.5" style="2" customWidth="1"/>
    <col min="2310" max="2310" width="56.75" style="2" customWidth="1"/>
    <col min="2311" max="2312" width="8.375" style="2" customWidth="1"/>
    <col min="2313" max="2313" width="11.125" style="2" customWidth="1"/>
    <col min="2314" max="2560" width="9" style="2"/>
    <col min="2561" max="2561" width="16.875" style="2" bestFit="1" customWidth="1"/>
    <col min="2562" max="2562" width="9" style="2"/>
    <col min="2563" max="2563" width="8.25" style="2" customWidth="1"/>
    <col min="2564" max="2564" width="16.125" style="2" customWidth="1"/>
    <col min="2565" max="2565" width="7.5" style="2" customWidth="1"/>
    <col min="2566" max="2566" width="56.75" style="2" customWidth="1"/>
    <col min="2567" max="2568" width="8.375" style="2" customWidth="1"/>
    <col min="2569" max="2569" width="11.125" style="2" customWidth="1"/>
    <col min="2570" max="2816" width="9" style="2"/>
    <col min="2817" max="2817" width="16.875" style="2" bestFit="1" customWidth="1"/>
    <col min="2818" max="2818" width="9" style="2"/>
    <col min="2819" max="2819" width="8.25" style="2" customWidth="1"/>
    <col min="2820" max="2820" width="16.125" style="2" customWidth="1"/>
    <col min="2821" max="2821" width="7.5" style="2" customWidth="1"/>
    <col min="2822" max="2822" width="56.75" style="2" customWidth="1"/>
    <col min="2823" max="2824" width="8.375" style="2" customWidth="1"/>
    <col min="2825" max="2825" width="11.125" style="2" customWidth="1"/>
    <col min="2826" max="3072" width="9" style="2"/>
    <col min="3073" max="3073" width="16.875" style="2" bestFit="1" customWidth="1"/>
    <col min="3074" max="3074" width="9" style="2"/>
    <col min="3075" max="3075" width="8.25" style="2" customWidth="1"/>
    <col min="3076" max="3076" width="16.125" style="2" customWidth="1"/>
    <col min="3077" max="3077" width="7.5" style="2" customWidth="1"/>
    <col min="3078" max="3078" width="56.75" style="2" customWidth="1"/>
    <col min="3079" max="3080" width="8.375" style="2" customWidth="1"/>
    <col min="3081" max="3081" width="11.125" style="2" customWidth="1"/>
    <col min="3082" max="3328" width="9" style="2"/>
    <col min="3329" max="3329" width="16.875" style="2" bestFit="1" customWidth="1"/>
    <col min="3330" max="3330" width="9" style="2"/>
    <col min="3331" max="3331" width="8.25" style="2" customWidth="1"/>
    <col min="3332" max="3332" width="16.125" style="2" customWidth="1"/>
    <col min="3333" max="3333" width="7.5" style="2" customWidth="1"/>
    <col min="3334" max="3334" width="56.75" style="2" customWidth="1"/>
    <col min="3335" max="3336" width="8.375" style="2" customWidth="1"/>
    <col min="3337" max="3337" width="11.125" style="2" customWidth="1"/>
    <col min="3338" max="3584" width="9" style="2"/>
    <col min="3585" max="3585" width="16.875" style="2" bestFit="1" customWidth="1"/>
    <col min="3586" max="3586" width="9" style="2"/>
    <col min="3587" max="3587" width="8.25" style="2" customWidth="1"/>
    <col min="3588" max="3588" width="16.125" style="2" customWidth="1"/>
    <col min="3589" max="3589" width="7.5" style="2" customWidth="1"/>
    <col min="3590" max="3590" width="56.75" style="2" customWidth="1"/>
    <col min="3591" max="3592" width="8.375" style="2" customWidth="1"/>
    <col min="3593" max="3593" width="11.125" style="2" customWidth="1"/>
    <col min="3594" max="3840" width="9" style="2"/>
    <col min="3841" max="3841" width="16.875" style="2" bestFit="1" customWidth="1"/>
    <col min="3842" max="3842" width="9" style="2"/>
    <col min="3843" max="3843" width="8.25" style="2" customWidth="1"/>
    <col min="3844" max="3844" width="16.125" style="2" customWidth="1"/>
    <col min="3845" max="3845" width="7.5" style="2" customWidth="1"/>
    <col min="3846" max="3846" width="56.75" style="2" customWidth="1"/>
    <col min="3847" max="3848" width="8.375" style="2" customWidth="1"/>
    <col min="3849" max="3849" width="11.125" style="2" customWidth="1"/>
    <col min="3850" max="4096" width="9" style="2"/>
    <col min="4097" max="4097" width="16.875" style="2" bestFit="1" customWidth="1"/>
    <col min="4098" max="4098" width="9" style="2"/>
    <col min="4099" max="4099" width="8.25" style="2" customWidth="1"/>
    <col min="4100" max="4100" width="16.125" style="2" customWidth="1"/>
    <col min="4101" max="4101" width="7.5" style="2" customWidth="1"/>
    <col min="4102" max="4102" width="56.75" style="2" customWidth="1"/>
    <col min="4103" max="4104" width="8.375" style="2" customWidth="1"/>
    <col min="4105" max="4105" width="11.125" style="2" customWidth="1"/>
    <col min="4106" max="4352" width="9" style="2"/>
    <col min="4353" max="4353" width="16.875" style="2" bestFit="1" customWidth="1"/>
    <col min="4354" max="4354" width="9" style="2"/>
    <col min="4355" max="4355" width="8.25" style="2" customWidth="1"/>
    <col min="4356" max="4356" width="16.125" style="2" customWidth="1"/>
    <col min="4357" max="4357" width="7.5" style="2" customWidth="1"/>
    <col min="4358" max="4358" width="56.75" style="2" customWidth="1"/>
    <col min="4359" max="4360" width="8.375" style="2" customWidth="1"/>
    <col min="4361" max="4361" width="11.125" style="2" customWidth="1"/>
    <col min="4362" max="4608" width="9" style="2"/>
    <col min="4609" max="4609" width="16.875" style="2" bestFit="1" customWidth="1"/>
    <col min="4610" max="4610" width="9" style="2"/>
    <col min="4611" max="4611" width="8.25" style="2" customWidth="1"/>
    <col min="4612" max="4612" width="16.125" style="2" customWidth="1"/>
    <col min="4613" max="4613" width="7.5" style="2" customWidth="1"/>
    <col min="4614" max="4614" width="56.75" style="2" customWidth="1"/>
    <col min="4615" max="4616" width="8.375" style="2" customWidth="1"/>
    <col min="4617" max="4617" width="11.125" style="2" customWidth="1"/>
    <col min="4618" max="4864" width="9" style="2"/>
    <col min="4865" max="4865" width="16.875" style="2" bestFit="1" customWidth="1"/>
    <col min="4866" max="4866" width="9" style="2"/>
    <col min="4867" max="4867" width="8.25" style="2" customWidth="1"/>
    <col min="4868" max="4868" width="16.125" style="2" customWidth="1"/>
    <col min="4869" max="4869" width="7.5" style="2" customWidth="1"/>
    <col min="4870" max="4870" width="56.75" style="2" customWidth="1"/>
    <col min="4871" max="4872" width="8.375" style="2" customWidth="1"/>
    <col min="4873" max="4873" width="11.125" style="2" customWidth="1"/>
    <col min="4874" max="5120" width="9" style="2"/>
    <col min="5121" max="5121" width="16.875" style="2" bestFit="1" customWidth="1"/>
    <col min="5122" max="5122" width="9" style="2"/>
    <col min="5123" max="5123" width="8.25" style="2" customWidth="1"/>
    <col min="5124" max="5124" width="16.125" style="2" customWidth="1"/>
    <col min="5125" max="5125" width="7.5" style="2" customWidth="1"/>
    <col min="5126" max="5126" width="56.75" style="2" customWidth="1"/>
    <col min="5127" max="5128" width="8.375" style="2" customWidth="1"/>
    <col min="5129" max="5129" width="11.125" style="2" customWidth="1"/>
    <col min="5130" max="5376" width="9" style="2"/>
    <col min="5377" max="5377" width="16.875" style="2" bestFit="1" customWidth="1"/>
    <col min="5378" max="5378" width="9" style="2"/>
    <col min="5379" max="5379" width="8.25" style="2" customWidth="1"/>
    <col min="5380" max="5380" width="16.125" style="2" customWidth="1"/>
    <col min="5381" max="5381" width="7.5" style="2" customWidth="1"/>
    <col min="5382" max="5382" width="56.75" style="2" customWidth="1"/>
    <col min="5383" max="5384" width="8.375" style="2" customWidth="1"/>
    <col min="5385" max="5385" width="11.125" style="2" customWidth="1"/>
    <col min="5386" max="5632" width="9" style="2"/>
    <col min="5633" max="5633" width="16.875" style="2" bestFit="1" customWidth="1"/>
    <col min="5634" max="5634" width="9" style="2"/>
    <col min="5635" max="5635" width="8.25" style="2" customWidth="1"/>
    <col min="5636" max="5636" width="16.125" style="2" customWidth="1"/>
    <col min="5637" max="5637" width="7.5" style="2" customWidth="1"/>
    <col min="5638" max="5638" width="56.75" style="2" customWidth="1"/>
    <col min="5639" max="5640" width="8.375" style="2" customWidth="1"/>
    <col min="5641" max="5641" width="11.125" style="2" customWidth="1"/>
    <col min="5642" max="5888" width="9" style="2"/>
    <col min="5889" max="5889" width="16.875" style="2" bestFit="1" customWidth="1"/>
    <col min="5890" max="5890" width="9" style="2"/>
    <col min="5891" max="5891" width="8.25" style="2" customWidth="1"/>
    <col min="5892" max="5892" width="16.125" style="2" customWidth="1"/>
    <col min="5893" max="5893" width="7.5" style="2" customWidth="1"/>
    <col min="5894" max="5894" width="56.75" style="2" customWidth="1"/>
    <col min="5895" max="5896" width="8.375" style="2" customWidth="1"/>
    <col min="5897" max="5897" width="11.125" style="2" customWidth="1"/>
    <col min="5898" max="6144" width="9" style="2"/>
    <col min="6145" max="6145" width="16.875" style="2" bestFit="1" customWidth="1"/>
    <col min="6146" max="6146" width="9" style="2"/>
    <col min="6147" max="6147" width="8.25" style="2" customWidth="1"/>
    <col min="6148" max="6148" width="16.125" style="2" customWidth="1"/>
    <col min="6149" max="6149" width="7.5" style="2" customWidth="1"/>
    <col min="6150" max="6150" width="56.75" style="2" customWidth="1"/>
    <col min="6151" max="6152" width="8.375" style="2" customWidth="1"/>
    <col min="6153" max="6153" width="11.125" style="2" customWidth="1"/>
    <col min="6154" max="6400" width="9" style="2"/>
    <col min="6401" max="6401" width="16.875" style="2" bestFit="1" customWidth="1"/>
    <col min="6402" max="6402" width="9" style="2"/>
    <col min="6403" max="6403" width="8.25" style="2" customWidth="1"/>
    <col min="6404" max="6404" width="16.125" style="2" customWidth="1"/>
    <col min="6405" max="6405" width="7.5" style="2" customWidth="1"/>
    <col min="6406" max="6406" width="56.75" style="2" customWidth="1"/>
    <col min="6407" max="6408" width="8.375" style="2" customWidth="1"/>
    <col min="6409" max="6409" width="11.125" style="2" customWidth="1"/>
    <col min="6410" max="6656" width="9" style="2"/>
    <col min="6657" max="6657" width="16.875" style="2" bestFit="1" customWidth="1"/>
    <col min="6658" max="6658" width="9" style="2"/>
    <col min="6659" max="6659" width="8.25" style="2" customWidth="1"/>
    <col min="6660" max="6660" width="16.125" style="2" customWidth="1"/>
    <col min="6661" max="6661" width="7.5" style="2" customWidth="1"/>
    <col min="6662" max="6662" width="56.75" style="2" customWidth="1"/>
    <col min="6663" max="6664" width="8.375" style="2" customWidth="1"/>
    <col min="6665" max="6665" width="11.125" style="2" customWidth="1"/>
    <col min="6666" max="6912" width="9" style="2"/>
    <col min="6913" max="6913" width="16.875" style="2" bestFit="1" customWidth="1"/>
    <col min="6914" max="6914" width="9" style="2"/>
    <col min="6915" max="6915" width="8.25" style="2" customWidth="1"/>
    <col min="6916" max="6916" width="16.125" style="2" customWidth="1"/>
    <col min="6917" max="6917" width="7.5" style="2" customWidth="1"/>
    <col min="6918" max="6918" width="56.75" style="2" customWidth="1"/>
    <col min="6919" max="6920" width="8.375" style="2" customWidth="1"/>
    <col min="6921" max="6921" width="11.125" style="2" customWidth="1"/>
    <col min="6922" max="7168" width="9" style="2"/>
    <col min="7169" max="7169" width="16.875" style="2" bestFit="1" customWidth="1"/>
    <col min="7170" max="7170" width="9" style="2"/>
    <col min="7171" max="7171" width="8.25" style="2" customWidth="1"/>
    <col min="7172" max="7172" width="16.125" style="2" customWidth="1"/>
    <col min="7173" max="7173" width="7.5" style="2" customWidth="1"/>
    <col min="7174" max="7174" width="56.75" style="2" customWidth="1"/>
    <col min="7175" max="7176" width="8.375" style="2" customWidth="1"/>
    <col min="7177" max="7177" width="11.125" style="2" customWidth="1"/>
    <col min="7178" max="7424" width="9" style="2"/>
    <col min="7425" max="7425" width="16.875" style="2" bestFit="1" customWidth="1"/>
    <col min="7426" max="7426" width="9" style="2"/>
    <col min="7427" max="7427" width="8.25" style="2" customWidth="1"/>
    <col min="7428" max="7428" width="16.125" style="2" customWidth="1"/>
    <col min="7429" max="7429" width="7.5" style="2" customWidth="1"/>
    <col min="7430" max="7430" width="56.75" style="2" customWidth="1"/>
    <col min="7431" max="7432" width="8.375" style="2" customWidth="1"/>
    <col min="7433" max="7433" width="11.125" style="2" customWidth="1"/>
    <col min="7434" max="7680" width="9" style="2"/>
    <col min="7681" max="7681" width="16.875" style="2" bestFit="1" customWidth="1"/>
    <col min="7682" max="7682" width="9" style="2"/>
    <col min="7683" max="7683" width="8.25" style="2" customWidth="1"/>
    <col min="7684" max="7684" width="16.125" style="2" customWidth="1"/>
    <col min="7685" max="7685" width="7.5" style="2" customWidth="1"/>
    <col min="7686" max="7686" width="56.75" style="2" customWidth="1"/>
    <col min="7687" max="7688" width="8.375" style="2" customWidth="1"/>
    <col min="7689" max="7689" width="11.125" style="2" customWidth="1"/>
    <col min="7690" max="7936" width="9" style="2"/>
    <col min="7937" max="7937" width="16.875" style="2" bestFit="1" customWidth="1"/>
    <col min="7938" max="7938" width="9" style="2"/>
    <col min="7939" max="7939" width="8.25" style="2" customWidth="1"/>
    <col min="7940" max="7940" width="16.125" style="2" customWidth="1"/>
    <col min="7941" max="7941" width="7.5" style="2" customWidth="1"/>
    <col min="7942" max="7942" width="56.75" style="2" customWidth="1"/>
    <col min="7943" max="7944" width="8.375" style="2" customWidth="1"/>
    <col min="7945" max="7945" width="11.125" style="2" customWidth="1"/>
    <col min="7946" max="8192" width="9" style="2"/>
    <col min="8193" max="8193" width="16.875" style="2" bestFit="1" customWidth="1"/>
    <col min="8194" max="8194" width="9" style="2"/>
    <col min="8195" max="8195" width="8.25" style="2" customWidth="1"/>
    <col min="8196" max="8196" width="16.125" style="2" customWidth="1"/>
    <col min="8197" max="8197" width="7.5" style="2" customWidth="1"/>
    <col min="8198" max="8198" width="56.75" style="2" customWidth="1"/>
    <col min="8199" max="8200" width="8.375" style="2" customWidth="1"/>
    <col min="8201" max="8201" width="11.125" style="2" customWidth="1"/>
    <col min="8202" max="8448" width="9" style="2"/>
    <col min="8449" max="8449" width="16.875" style="2" bestFit="1" customWidth="1"/>
    <col min="8450" max="8450" width="9" style="2"/>
    <col min="8451" max="8451" width="8.25" style="2" customWidth="1"/>
    <col min="8452" max="8452" width="16.125" style="2" customWidth="1"/>
    <col min="8453" max="8453" width="7.5" style="2" customWidth="1"/>
    <col min="8454" max="8454" width="56.75" style="2" customWidth="1"/>
    <col min="8455" max="8456" width="8.375" style="2" customWidth="1"/>
    <col min="8457" max="8457" width="11.125" style="2" customWidth="1"/>
    <col min="8458" max="8704" width="9" style="2"/>
    <col min="8705" max="8705" width="16.875" style="2" bestFit="1" customWidth="1"/>
    <col min="8706" max="8706" width="9" style="2"/>
    <col min="8707" max="8707" width="8.25" style="2" customWidth="1"/>
    <col min="8708" max="8708" width="16.125" style="2" customWidth="1"/>
    <col min="8709" max="8709" width="7.5" style="2" customWidth="1"/>
    <col min="8710" max="8710" width="56.75" style="2" customWidth="1"/>
    <col min="8711" max="8712" width="8.375" style="2" customWidth="1"/>
    <col min="8713" max="8713" width="11.125" style="2" customWidth="1"/>
    <col min="8714" max="8960" width="9" style="2"/>
    <col min="8961" max="8961" width="16.875" style="2" bestFit="1" customWidth="1"/>
    <col min="8962" max="8962" width="9" style="2"/>
    <col min="8963" max="8963" width="8.25" style="2" customWidth="1"/>
    <col min="8964" max="8964" width="16.125" style="2" customWidth="1"/>
    <col min="8965" max="8965" width="7.5" style="2" customWidth="1"/>
    <col min="8966" max="8966" width="56.75" style="2" customWidth="1"/>
    <col min="8967" max="8968" width="8.375" style="2" customWidth="1"/>
    <col min="8969" max="8969" width="11.125" style="2" customWidth="1"/>
    <col min="8970" max="9216" width="9" style="2"/>
    <col min="9217" max="9217" width="16.875" style="2" bestFit="1" customWidth="1"/>
    <col min="9218" max="9218" width="9" style="2"/>
    <col min="9219" max="9219" width="8.25" style="2" customWidth="1"/>
    <col min="9220" max="9220" width="16.125" style="2" customWidth="1"/>
    <col min="9221" max="9221" width="7.5" style="2" customWidth="1"/>
    <col min="9222" max="9222" width="56.75" style="2" customWidth="1"/>
    <col min="9223" max="9224" width="8.375" style="2" customWidth="1"/>
    <col min="9225" max="9225" width="11.125" style="2" customWidth="1"/>
    <col min="9226" max="9472" width="9" style="2"/>
    <col min="9473" max="9473" width="16.875" style="2" bestFit="1" customWidth="1"/>
    <col min="9474" max="9474" width="9" style="2"/>
    <col min="9475" max="9475" width="8.25" style="2" customWidth="1"/>
    <col min="9476" max="9476" width="16.125" style="2" customWidth="1"/>
    <col min="9477" max="9477" width="7.5" style="2" customWidth="1"/>
    <col min="9478" max="9478" width="56.75" style="2" customWidth="1"/>
    <col min="9479" max="9480" width="8.375" style="2" customWidth="1"/>
    <col min="9481" max="9481" width="11.125" style="2" customWidth="1"/>
    <col min="9482" max="9728" width="9" style="2"/>
    <col min="9729" max="9729" width="16.875" style="2" bestFit="1" customWidth="1"/>
    <col min="9730" max="9730" width="9" style="2"/>
    <col min="9731" max="9731" width="8.25" style="2" customWidth="1"/>
    <col min="9732" max="9732" width="16.125" style="2" customWidth="1"/>
    <col min="9733" max="9733" width="7.5" style="2" customWidth="1"/>
    <col min="9734" max="9734" width="56.75" style="2" customWidth="1"/>
    <col min="9735" max="9736" width="8.375" style="2" customWidth="1"/>
    <col min="9737" max="9737" width="11.125" style="2" customWidth="1"/>
    <col min="9738" max="9984" width="9" style="2"/>
    <col min="9985" max="9985" width="16.875" style="2" bestFit="1" customWidth="1"/>
    <col min="9986" max="9986" width="9" style="2"/>
    <col min="9987" max="9987" width="8.25" style="2" customWidth="1"/>
    <col min="9988" max="9988" width="16.125" style="2" customWidth="1"/>
    <col min="9989" max="9989" width="7.5" style="2" customWidth="1"/>
    <col min="9990" max="9990" width="56.75" style="2" customWidth="1"/>
    <col min="9991" max="9992" width="8.375" style="2" customWidth="1"/>
    <col min="9993" max="9993" width="11.125" style="2" customWidth="1"/>
    <col min="9994" max="10240" width="9" style="2"/>
    <col min="10241" max="10241" width="16.875" style="2" bestFit="1" customWidth="1"/>
    <col min="10242" max="10242" width="9" style="2"/>
    <col min="10243" max="10243" width="8.25" style="2" customWidth="1"/>
    <col min="10244" max="10244" width="16.125" style="2" customWidth="1"/>
    <col min="10245" max="10245" width="7.5" style="2" customWidth="1"/>
    <col min="10246" max="10246" width="56.75" style="2" customWidth="1"/>
    <col min="10247" max="10248" width="8.375" style="2" customWidth="1"/>
    <col min="10249" max="10249" width="11.125" style="2" customWidth="1"/>
    <col min="10250" max="10496" width="9" style="2"/>
    <col min="10497" max="10497" width="16.875" style="2" bestFit="1" customWidth="1"/>
    <col min="10498" max="10498" width="9" style="2"/>
    <col min="10499" max="10499" width="8.25" style="2" customWidth="1"/>
    <col min="10500" max="10500" width="16.125" style="2" customWidth="1"/>
    <col min="10501" max="10501" width="7.5" style="2" customWidth="1"/>
    <col min="10502" max="10502" width="56.75" style="2" customWidth="1"/>
    <col min="10503" max="10504" width="8.375" style="2" customWidth="1"/>
    <col min="10505" max="10505" width="11.125" style="2" customWidth="1"/>
    <col min="10506" max="10752" width="9" style="2"/>
    <col min="10753" max="10753" width="16.875" style="2" bestFit="1" customWidth="1"/>
    <col min="10754" max="10754" width="9" style="2"/>
    <col min="10755" max="10755" width="8.25" style="2" customWidth="1"/>
    <col min="10756" max="10756" width="16.125" style="2" customWidth="1"/>
    <col min="10757" max="10757" width="7.5" style="2" customWidth="1"/>
    <col min="10758" max="10758" width="56.75" style="2" customWidth="1"/>
    <col min="10759" max="10760" width="8.375" style="2" customWidth="1"/>
    <col min="10761" max="10761" width="11.125" style="2" customWidth="1"/>
    <col min="10762" max="11008" width="9" style="2"/>
    <col min="11009" max="11009" width="16.875" style="2" bestFit="1" customWidth="1"/>
    <col min="11010" max="11010" width="9" style="2"/>
    <col min="11011" max="11011" width="8.25" style="2" customWidth="1"/>
    <col min="11012" max="11012" width="16.125" style="2" customWidth="1"/>
    <col min="11013" max="11013" width="7.5" style="2" customWidth="1"/>
    <col min="11014" max="11014" width="56.75" style="2" customWidth="1"/>
    <col min="11015" max="11016" width="8.375" style="2" customWidth="1"/>
    <col min="11017" max="11017" width="11.125" style="2" customWidth="1"/>
    <col min="11018" max="11264" width="9" style="2"/>
    <col min="11265" max="11265" width="16.875" style="2" bestFit="1" customWidth="1"/>
    <col min="11266" max="11266" width="9" style="2"/>
    <col min="11267" max="11267" width="8.25" style="2" customWidth="1"/>
    <col min="11268" max="11268" width="16.125" style="2" customWidth="1"/>
    <col min="11269" max="11269" width="7.5" style="2" customWidth="1"/>
    <col min="11270" max="11270" width="56.75" style="2" customWidth="1"/>
    <col min="11271" max="11272" width="8.375" style="2" customWidth="1"/>
    <col min="11273" max="11273" width="11.125" style="2" customWidth="1"/>
    <col min="11274" max="11520" width="9" style="2"/>
    <col min="11521" max="11521" width="16.875" style="2" bestFit="1" customWidth="1"/>
    <col min="11522" max="11522" width="9" style="2"/>
    <col min="11523" max="11523" width="8.25" style="2" customWidth="1"/>
    <col min="11524" max="11524" width="16.125" style="2" customWidth="1"/>
    <col min="11525" max="11525" width="7.5" style="2" customWidth="1"/>
    <col min="11526" max="11526" width="56.75" style="2" customWidth="1"/>
    <col min="11527" max="11528" width="8.375" style="2" customWidth="1"/>
    <col min="11529" max="11529" width="11.125" style="2" customWidth="1"/>
    <col min="11530" max="11776" width="9" style="2"/>
    <col min="11777" max="11777" width="16.875" style="2" bestFit="1" customWidth="1"/>
    <col min="11778" max="11778" width="9" style="2"/>
    <col min="11779" max="11779" width="8.25" style="2" customWidth="1"/>
    <col min="11780" max="11780" width="16.125" style="2" customWidth="1"/>
    <col min="11781" max="11781" width="7.5" style="2" customWidth="1"/>
    <col min="11782" max="11782" width="56.75" style="2" customWidth="1"/>
    <col min="11783" max="11784" width="8.375" style="2" customWidth="1"/>
    <col min="11785" max="11785" width="11.125" style="2" customWidth="1"/>
    <col min="11786" max="12032" width="9" style="2"/>
    <col min="12033" max="12033" width="16.875" style="2" bestFit="1" customWidth="1"/>
    <col min="12034" max="12034" width="9" style="2"/>
    <col min="12035" max="12035" width="8.25" style="2" customWidth="1"/>
    <col min="12036" max="12036" width="16.125" style="2" customWidth="1"/>
    <col min="12037" max="12037" width="7.5" style="2" customWidth="1"/>
    <col min="12038" max="12038" width="56.75" style="2" customWidth="1"/>
    <col min="12039" max="12040" width="8.375" style="2" customWidth="1"/>
    <col min="12041" max="12041" width="11.125" style="2" customWidth="1"/>
    <col min="12042" max="12288" width="9" style="2"/>
    <col min="12289" max="12289" width="16.875" style="2" bestFit="1" customWidth="1"/>
    <col min="12290" max="12290" width="9" style="2"/>
    <col min="12291" max="12291" width="8.25" style="2" customWidth="1"/>
    <col min="12292" max="12292" width="16.125" style="2" customWidth="1"/>
    <col min="12293" max="12293" width="7.5" style="2" customWidth="1"/>
    <col min="12294" max="12294" width="56.75" style="2" customWidth="1"/>
    <col min="12295" max="12296" width="8.375" style="2" customWidth="1"/>
    <col min="12297" max="12297" width="11.125" style="2" customWidth="1"/>
    <col min="12298" max="12544" width="9" style="2"/>
    <col min="12545" max="12545" width="16.875" style="2" bestFit="1" customWidth="1"/>
    <col min="12546" max="12546" width="9" style="2"/>
    <col min="12547" max="12547" width="8.25" style="2" customWidth="1"/>
    <col min="12548" max="12548" width="16.125" style="2" customWidth="1"/>
    <col min="12549" max="12549" width="7.5" style="2" customWidth="1"/>
    <col min="12550" max="12550" width="56.75" style="2" customWidth="1"/>
    <col min="12551" max="12552" width="8.375" style="2" customWidth="1"/>
    <col min="12553" max="12553" width="11.125" style="2" customWidth="1"/>
    <col min="12554" max="12800" width="9" style="2"/>
    <col min="12801" max="12801" width="16.875" style="2" bestFit="1" customWidth="1"/>
    <col min="12802" max="12802" width="9" style="2"/>
    <col min="12803" max="12803" width="8.25" style="2" customWidth="1"/>
    <col min="12804" max="12804" width="16.125" style="2" customWidth="1"/>
    <col min="12805" max="12805" width="7.5" style="2" customWidth="1"/>
    <col min="12806" max="12806" width="56.75" style="2" customWidth="1"/>
    <col min="12807" max="12808" width="8.375" style="2" customWidth="1"/>
    <col min="12809" max="12809" width="11.125" style="2" customWidth="1"/>
    <col min="12810" max="13056" width="9" style="2"/>
    <col min="13057" max="13057" width="16.875" style="2" bestFit="1" customWidth="1"/>
    <col min="13058" max="13058" width="9" style="2"/>
    <col min="13059" max="13059" width="8.25" style="2" customWidth="1"/>
    <col min="13060" max="13060" width="16.125" style="2" customWidth="1"/>
    <col min="13061" max="13061" width="7.5" style="2" customWidth="1"/>
    <col min="13062" max="13062" width="56.75" style="2" customWidth="1"/>
    <col min="13063" max="13064" width="8.375" style="2" customWidth="1"/>
    <col min="13065" max="13065" width="11.125" style="2" customWidth="1"/>
    <col min="13066" max="13312" width="9" style="2"/>
    <col min="13313" max="13313" width="16.875" style="2" bestFit="1" customWidth="1"/>
    <col min="13314" max="13314" width="9" style="2"/>
    <col min="13315" max="13315" width="8.25" style="2" customWidth="1"/>
    <col min="13316" max="13316" width="16.125" style="2" customWidth="1"/>
    <col min="13317" max="13317" width="7.5" style="2" customWidth="1"/>
    <col min="13318" max="13318" width="56.75" style="2" customWidth="1"/>
    <col min="13319" max="13320" width="8.375" style="2" customWidth="1"/>
    <col min="13321" max="13321" width="11.125" style="2" customWidth="1"/>
    <col min="13322" max="13568" width="9" style="2"/>
    <col min="13569" max="13569" width="16.875" style="2" bestFit="1" customWidth="1"/>
    <col min="13570" max="13570" width="9" style="2"/>
    <col min="13571" max="13571" width="8.25" style="2" customWidth="1"/>
    <col min="13572" max="13572" width="16.125" style="2" customWidth="1"/>
    <col min="13573" max="13573" width="7.5" style="2" customWidth="1"/>
    <col min="13574" max="13574" width="56.75" style="2" customWidth="1"/>
    <col min="13575" max="13576" width="8.375" style="2" customWidth="1"/>
    <col min="13577" max="13577" width="11.125" style="2" customWidth="1"/>
    <col min="13578" max="13824" width="9" style="2"/>
    <col min="13825" max="13825" width="16.875" style="2" bestFit="1" customWidth="1"/>
    <col min="13826" max="13826" width="9" style="2"/>
    <col min="13827" max="13827" width="8.25" style="2" customWidth="1"/>
    <col min="13828" max="13828" width="16.125" style="2" customWidth="1"/>
    <col min="13829" max="13829" width="7.5" style="2" customWidth="1"/>
    <col min="13830" max="13830" width="56.75" style="2" customWidth="1"/>
    <col min="13831" max="13832" width="8.375" style="2" customWidth="1"/>
    <col min="13833" max="13833" width="11.125" style="2" customWidth="1"/>
    <col min="13834" max="14080" width="9" style="2"/>
    <col min="14081" max="14081" width="16.875" style="2" bestFit="1" customWidth="1"/>
    <col min="14082" max="14082" width="9" style="2"/>
    <col min="14083" max="14083" width="8.25" style="2" customWidth="1"/>
    <col min="14084" max="14084" width="16.125" style="2" customWidth="1"/>
    <col min="14085" max="14085" width="7.5" style="2" customWidth="1"/>
    <col min="14086" max="14086" width="56.75" style="2" customWidth="1"/>
    <col min="14087" max="14088" width="8.375" style="2" customWidth="1"/>
    <col min="14089" max="14089" width="11.125" style="2" customWidth="1"/>
    <col min="14090" max="14336" width="9" style="2"/>
    <col min="14337" max="14337" width="16.875" style="2" bestFit="1" customWidth="1"/>
    <col min="14338" max="14338" width="9" style="2"/>
    <col min="14339" max="14339" width="8.25" style="2" customWidth="1"/>
    <col min="14340" max="14340" width="16.125" style="2" customWidth="1"/>
    <col min="14341" max="14341" width="7.5" style="2" customWidth="1"/>
    <col min="14342" max="14342" width="56.75" style="2" customWidth="1"/>
    <col min="14343" max="14344" width="8.375" style="2" customWidth="1"/>
    <col min="14345" max="14345" width="11.125" style="2" customWidth="1"/>
    <col min="14346" max="14592" width="9" style="2"/>
    <col min="14593" max="14593" width="16.875" style="2" bestFit="1" customWidth="1"/>
    <col min="14594" max="14594" width="9" style="2"/>
    <col min="14595" max="14595" width="8.25" style="2" customWidth="1"/>
    <col min="14596" max="14596" width="16.125" style="2" customWidth="1"/>
    <col min="14597" max="14597" width="7.5" style="2" customWidth="1"/>
    <col min="14598" max="14598" width="56.75" style="2" customWidth="1"/>
    <col min="14599" max="14600" width="8.375" style="2" customWidth="1"/>
    <col min="14601" max="14601" width="11.125" style="2" customWidth="1"/>
    <col min="14602" max="14848" width="9" style="2"/>
    <col min="14849" max="14849" width="16.875" style="2" bestFit="1" customWidth="1"/>
    <col min="14850" max="14850" width="9" style="2"/>
    <col min="14851" max="14851" width="8.25" style="2" customWidth="1"/>
    <col min="14852" max="14852" width="16.125" style="2" customWidth="1"/>
    <col min="14853" max="14853" width="7.5" style="2" customWidth="1"/>
    <col min="14854" max="14854" width="56.75" style="2" customWidth="1"/>
    <col min="14855" max="14856" width="8.375" style="2" customWidth="1"/>
    <col min="14857" max="14857" width="11.125" style="2" customWidth="1"/>
    <col min="14858" max="15104" width="9" style="2"/>
    <col min="15105" max="15105" width="16.875" style="2" bestFit="1" customWidth="1"/>
    <col min="15106" max="15106" width="9" style="2"/>
    <col min="15107" max="15107" width="8.25" style="2" customWidth="1"/>
    <col min="15108" max="15108" width="16.125" style="2" customWidth="1"/>
    <col min="15109" max="15109" width="7.5" style="2" customWidth="1"/>
    <col min="15110" max="15110" width="56.75" style="2" customWidth="1"/>
    <col min="15111" max="15112" width="8.375" style="2" customWidth="1"/>
    <col min="15113" max="15113" width="11.125" style="2" customWidth="1"/>
    <col min="15114" max="15360" width="9" style="2"/>
    <col min="15361" max="15361" width="16.875" style="2" bestFit="1" customWidth="1"/>
    <col min="15362" max="15362" width="9" style="2"/>
    <col min="15363" max="15363" width="8.25" style="2" customWidth="1"/>
    <col min="15364" max="15364" width="16.125" style="2" customWidth="1"/>
    <col min="15365" max="15365" width="7.5" style="2" customWidth="1"/>
    <col min="15366" max="15366" width="56.75" style="2" customWidth="1"/>
    <col min="15367" max="15368" width="8.375" style="2" customWidth="1"/>
    <col min="15369" max="15369" width="11.125" style="2" customWidth="1"/>
    <col min="15370" max="15616" width="9" style="2"/>
    <col min="15617" max="15617" width="16.875" style="2" bestFit="1" customWidth="1"/>
    <col min="15618" max="15618" width="9" style="2"/>
    <col min="15619" max="15619" width="8.25" style="2" customWidth="1"/>
    <col min="15620" max="15620" width="16.125" style="2" customWidth="1"/>
    <col min="15621" max="15621" width="7.5" style="2" customWidth="1"/>
    <col min="15622" max="15622" width="56.75" style="2" customWidth="1"/>
    <col min="15623" max="15624" width="8.375" style="2" customWidth="1"/>
    <col min="15625" max="15625" width="11.125" style="2" customWidth="1"/>
    <col min="15626" max="15872" width="9" style="2"/>
    <col min="15873" max="15873" width="16.875" style="2" bestFit="1" customWidth="1"/>
    <col min="15874" max="15874" width="9" style="2"/>
    <col min="15875" max="15875" width="8.25" style="2" customWidth="1"/>
    <col min="15876" max="15876" width="16.125" style="2" customWidth="1"/>
    <col min="15877" max="15877" width="7.5" style="2" customWidth="1"/>
    <col min="15878" max="15878" width="56.75" style="2" customWidth="1"/>
    <col min="15879" max="15880" width="8.375" style="2" customWidth="1"/>
    <col min="15881" max="15881" width="11.125" style="2" customWidth="1"/>
    <col min="15882" max="16128" width="9" style="2"/>
    <col min="16129" max="16129" width="16.875" style="2" bestFit="1" customWidth="1"/>
    <col min="16130" max="16130" width="9" style="2"/>
    <col min="16131" max="16131" width="8.25" style="2" customWidth="1"/>
    <col min="16132" max="16132" width="16.125" style="2" customWidth="1"/>
    <col min="16133" max="16133" width="7.5" style="2" customWidth="1"/>
    <col min="16134" max="16134" width="56.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c r="A4" s="6" t="s">
        <v>119</v>
      </c>
      <c r="B4" s="39">
        <v>41570</v>
      </c>
      <c r="C4" s="130">
        <v>1</v>
      </c>
      <c r="D4" s="41" t="s">
        <v>11</v>
      </c>
      <c r="E4" s="42" t="s">
        <v>12</v>
      </c>
      <c r="F4" s="43" t="s">
        <v>828</v>
      </c>
      <c r="G4" s="42" t="s">
        <v>121</v>
      </c>
      <c r="H4" s="42"/>
      <c r="I4" s="11"/>
    </row>
    <row r="5" spans="1:9" s="12" customFormat="1" ht="31.5">
      <c r="A5" s="6" t="s">
        <v>1505</v>
      </c>
      <c r="B5" s="39">
        <v>41620</v>
      </c>
      <c r="C5" s="130" t="s">
        <v>114</v>
      </c>
      <c r="D5" s="41" t="s">
        <v>37</v>
      </c>
      <c r="E5" s="42" t="s">
        <v>18</v>
      </c>
      <c r="F5" s="43" t="s">
        <v>1506</v>
      </c>
      <c r="G5" s="42" t="s">
        <v>117</v>
      </c>
      <c r="H5" s="42"/>
      <c r="I5" s="11"/>
    </row>
    <row r="6" spans="1:9" s="12" customFormat="1">
      <c r="A6" s="6" t="s">
        <v>829</v>
      </c>
      <c r="B6" s="39">
        <v>41607</v>
      </c>
      <c r="C6" s="40" t="s">
        <v>135</v>
      </c>
      <c r="D6" s="41" t="s">
        <v>502</v>
      </c>
      <c r="E6" s="42" t="s">
        <v>124</v>
      </c>
      <c r="F6" s="43" t="s">
        <v>13</v>
      </c>
      <c r="G6" s="42" t="s">
        <v>832</v>
      </c>
      <c r="H6" s="42"/>
      <c r="I6" s="11"/>
    </row>
    <row r="7" spans="1:9" s="12" customFormat="1" ht="31.5">
      <c r="A7" s="6" t="s">
        <v>141</v>
      </c>
      <c r="B7" s="39">
        <v>41887</v>
      </c>
      <c r="C7" s="130" t="s">
        <v>101</v>
      </c>
      <c r="D7" s="41" t="s">
        <v>37</v>
      </c>
      <c r="E7" s="42" t="s">
        <v>18</v>
      </c>
      <c r="F7" s="43" t="s">
        <v>1507</v>
      </c>
      <c r="G7" s="42" t="s">
        <v>140</v>
      </c>
      <c r="H7" s="42"/>
      <c r="I7" s="11"/>
    </row>
    <row r="8" spans="1:9" s="12" customFormat="1" ht="31.5">
      <c r="A8" s="6" t="s">
        <v>141</v>
      </c>
      <c r="B8" s="39">
        <v>41898</v>
      </c>
      <c r="C8" s="130" t="s">
        <v>101</v>
      </c>
      <c r="D8" s="41" t="s">
        <v>37</v>
      </c>
      <c r="E8" s="42" t="s">
        <v>18</v>
      </c>
      <c r="F8" s="43" t="s">
        <v>1508</v>
      </c>
      <c r="G8" s="42" t="s">
        <v>495</v>
      </c>
      <c r="H8" s="42" t="s">
        <v>133</v>
      </c>
      <c r="I8" s="11"/>
    </row>
    <row r="9" spans="1:9" s="12" customFormat="1" ht="21">
      <c r="A9" s="6" t="s">
        <v>145</v>
      </c>
      <c r="B9" s="39">
        <v>41919</v>
      </c>
      <c r="C9" s="40" t="s">
        <v>114</v>
      </c>
      <c r="D9" s="41" t="s">
        <v>49</v>
      </c>
      <c r="E9" s="42" t="s">
        <v>18</v>
      </c>
      <c r="F9" s="43" t="s">
        <v>836</v>
      </c>
      <c r="G9" s="42" t="s">
        <v>147</v>
      </c>
      <c r="H9" s="42"/>
      <c r="I9" s="11"/>
    </row>
    <row r="10" spans="1:9" s="44" customFormat="1" ht="31.5">
      <c r="A10" s="71" t="s">
        <v>148</v>
      </c>
      <c r="B10" s="117">
        <v>42053</v>
      </c>
      <c r="C10" s="118" t="s">
        <v>10</v>
      </c>
      <c r="D10" s="119" t="s">
        <v>37</v>
      </c>
      <c r="E10" s="75" t="s">
        <v>18</v>
      </c>
      <c r="F10" s="121" t="s">
        <v>1509</v>
      </c>
      <c r="G10" s="120" t="s">
        <v>150</v>
      </c>
      <c r="H10" s="120"/>
      <c r="I10" s="20"/>
    </row>
  </sheetData>
  <phoneticPr fontId="3"/>
  <dataValidations count="1">
    <dataValidation type="list" allowBlank="1" showInputMessage="1" showErrorMessage="1" sqref="E4:E10 JA4:JA10 SW4:SW10 ACS4:ACS10 AMO4:AMO10 AWK4:AWK10 BGG4:BGG10 BQC4:BQC10 BZY4:BZY10 CJU4:CJU10 CTQ4:CTQ10 DDM4:DDM10 DNI4:DNI10 DXE4:DXE10 EHA4:EHA10 EQW4:EQW10 FAS4:FAS10 FKO4:FKO10 FUK4:FUK10 GEG4:GEG10 GOC4:GOC10 GXY4:GXY10 HHU4:HHU10 HRQ4:HRQ10 IBM4:IBM10 ILI4:ILI10 IVE4:IVE10 JFA4:JFA10 JOW4:JOW10 JYS4:JYS10 KIO4:KIO10 KSK4:KSK10 LCG4:LCG10 LMC4:LMC10 LVY4:LVY10 MFU4:MFU10 MPQ4:MPQ10 MZM4:MZM10 NJI4:NJI10 NTE4:NTE10 ODA4:ODA10 OMW4:OMW10 OWS4:OWS10 PGO4:PGO10 PQK4:PQK10 QAG4:QAG10 QKC4:QKC10 QTY4:QTY10 RDU4:RDU10 RNQ4:RNQ10 RXM4:RXM10 SHI4:SHI10 SRE4:SRE10 TBA4:TBA10 TKW4:TKW10 TUS4:TUS10 UEO4:UEO10 UOK4:UOK10 UYG4:UYG10 VIC4:VIC10 VRY4:VRY10 WBU4:WBU10 WLQ4:WLQ10 WVM4:WVM10 E65540:E65546 JA65540:JA65546 SW65540:SW65546 ACS65540:ACS65546 AMO65540:AMO65546 AWK65540:AWK65546 BGG65540:BGG65546 BQC65540:BQC65546 BZY65540:BZY65546 CJU65540:CJU65546 CTQ65540:CTQ65546 DDM65540:DDM65546 DNI65540:DNI65546 DXE65540:DXE65546 EHA65540:EHA65546 EQW65540:EQW65546 FAS65540:FAS65546 FKO65540:FKO65546 FUK65540:FUK65546 GEG65540:GEG65546 GOC65540:GOC65546 GXY65540:GXY65546 HHU65540:HHU65546 HRQ65540:HRQ65546 IBM65540:IBM65546 ILI65540:ILI65546 IVE65540:IVE65546 JFA65540:JFA65546 JOW65540:JOW65546 JYS65540:JYS65546 KIO65540:KIO65546 KSK65540:KSK65546 LCG65540:LCG65546 LMC65540:LMC65546 LVY65540:LVY65546 MFU65540:MFU65546 MPQ65540:MPQ65546 MZM65540:MZM65546 NJI65540:NJI65546 NTE65540:NTE65546 ODA65540:ODA65546 OMW65540:OMW65546 OWS65540:OWS65546 PGO65540:PGO65546 PQK65540:PQK65546 QAG65540:QAG65546 QKC65540:QKC65546 QTY65540:QTY65546 RDU65540:RDU65546 RNQ65540:RNQ65546 RXM65540:RXM65546 SHI65540:SHI65546 SRE65540:SRE65546 TBA65540:TBA65546 TKW65540:TKW65546 TUS65540:TUS65546 UEO65540:UEO65546 UOK65540:UOK65546 UYG65540:UYG65546 VIC65540:VIC65546 VRY65540:VRY65546 WBU65540:WBU65546 WLQ65540:WLQ65546 WVM65540:WVM65546 E131076:E131082 JA131076:JA131082 SW131076:SW131082 ACS131076:ACS131082 AMO131076:AMO131082 AWK131076:AWK131082 BGG131076:BGG131082 BQC131076:BQC131082 BZY131076:BZY131082 CJU131076:CJU131082 CTQ131076:CTQ131082 DDM131076:DDM131082 DNI131076:DNI131082 DXE131076:DXE131082 EHA131076:EHA131082 EQW131076:EQW131082 FAS131076:FAS131082 FKO131076:FKO131082 FUK131076:FUK131082 GEG131076:GEG131082 GOC131076:GOC131082 GXY131076:GXY131082 HHU131076:HHU131082 HRQ131076:HRQ131082 IBM131076:IBM131082 ILI131076:ILI131082 IVE131076:IVE131082 JFA131076:JFA131082 JOW131076:JOW131082 JYS131076:JYS131082 KIO131076:KIO131082 KSK131076:KSK131082 LCG131076:LCG131082 LMC131076:LMC131082 LVY131076:LVY131082 MFU131076:MFU131082 MPQ131076:MPQ131082 MZM131076:MZM131082 NJI131076:NJI131082 NTE131076:NTE131082 ODA131076:ODA131082 OMW131076:OMW131082 OWS131076:OWS131082 PGO131076:PGO131082 PQK131076:PQK131082 QAG131076:QAG131082 QKC131076:QKC131082 QTY131076:QTY131082 RDU131076:RDU131082 RNQ131076:RNQ131082 RXM131076:RXM131082 SHI131076:SHI131082 SRE131076:SRE131082 TBA131076:TBA131082 TKW131076:TKW131082 TUS131076:TUS131082 UEO131076:UEO131082 UOK131076:UOK131082 UYG131076:UYG131082 VIC131076:VIC131082 VRY131076:VRY131082 WBU131076:WBU131082 WLQ131076:WLQ131082 WVM131076:WVM131082 E196612:E196618 JA196612:JA196618 SW196612:SW196618 ACS196612:ACS196618 AMO196612:AMO196618 AWK196612:AWK196618 BGG196612:BGG196618 BQC196612:BQC196618 BZY196612:BZY196618 CJU196612:CJU196618 CTQ196612:CTQ196618 DDM196612:DDM196618 DNI196612:DNI196618 DXE196612:DXE196618 EHA196612:EHA196618 EQW196612:EQW196618 FAS196612:FAS196618 FKO196612:FKO196618 FUK196612:FUK196618 GEG196612:GEG196618 GOC196612:GOC196618 GXY196612:GXY196618 HHU196612:HHU196618 HRQ196612:HRQ196618 IBM196612:IBM196618 ILI196612:ILI196618 IVE196612:IVE196618 JFA196612:JFA196618 JOW196612:JOW196618 JYS196612:JYS196618 KIO196612:KIO196618 KSK196612:KSK196618 LCG196612:LCG196618 LMC196612:LMC196618 LVY196612:LVY196618 MFU196612:MFU196618 MPQ196612:MPQ196618 MZM196612:MZM196618 NJI196612:NJI196618 NTE196612:NTE196618 ODA196612:ODA196618 OMW196612:OMW196618 OWS196612:OWS196618 PGO196612:PGO196618 PQK196612:PQK196618 QAG196612:QAG196618 QKC196612:QKC196618 QTY196612:QTY196618 RDU196612:RDU196618 RNQ196612:RNQ196618 RXM196612:RXM196618 SHI196612:SHI196618 SRE196612:SRE196618 TBA196612:TBA196618 TKW196612:TKW196618 TUS196612:TUS196618 UEO196612:UEO196618 UOK196612:UOK196618 UYG196612:UYG196618 VIC196612:VIC196618 VRY196612:VRY196618 WBU196612:WBU196618 WLQ196612:WLQ196618 WVM196612:WVM196618 E262148:E262154 JA262148:JA262154 SW262148:SW262154 ACS262148:ACS262154 AMO262148:AMO262154 AWK262148:AWK262154 BGG262148:BGG262154 BQC262148:BQC262154 BZY262148:BZY262154 CJU262148:CJU262154 CTQ262148:CTQ262154 DDM262148:DDM262154 DNI262148:DNI262154 DXE262148:DXE262154 EHA262148:EHA262154 EQW262148:EQW262154 FAS262148:FAS262154 FKO262148:FKO262154 FUK262148:FUK262154 GEG262148:GEG262154 GOC262148:GOC262154 GXY262148:GXY262154 HHU262148:HHU262154 HRQ262148:HRQ262154 IBM262148:IBM262154 ILI262148:ILI262154 IVE262148:IVE262154 JFA262148:JFA262154 JOW262148:JOW262154 JYS262148:JYS262154 KIO262148:KIO262154 KSK262148:KSK262154 LCG262148:LCG262154 LMC262148:LMC262154 LVY262148:LVY262154 MFU262148:MFU262154 MPQ262148:MPQ262154 MZM262148:MZM262154 NJI262148:NJI262154 NTE262148:NTE262154 ODA262148:ODA262154 OMW262148:OMW262154 OWS262148:OWS262154 PGO262148:PGO262154 PQK262148:PQK262154 QAG262148:QAG262154 QKC262148:QKC262154 QTY262148:QTY262154 RDU262148:RDU262154 RNQ262148:RNQ262154 RXM262148:RXM262154 SHI262148:SHI262154 SRE262148:SRE262154 TBA262148:TBA262154 TKW262148:TKW262154 TUS262148:TUS262154 UEO262148:UEO262154 UOK262148:UOK262154 UYG262148:UYG262154 VIC262148:VIC262154 VRY262148:VRY262154 WBU262148:WBU262154 WLQ262148:WLQ262154 WVM262148:WVM262154 E327684:E327690 JA327684:JA327690 SW327684:SW327690 ACS327684:ACS327690 AMO327684:AMO327690 AWK327684:AWK327690 BGG327684:BGG327690 BQC327684:BQC327690 BZY327684:BZY327690 CJU327684:CJU327690 CTQ327684:CTQ327690 DDM327684:DDM327690 DNI327684:DNI327690 DXE327684:DXE327690 EHA327684:EHA327690 EQW327684:EQW327690 FAS327684:FAS327690 FKO327684:FKO327690 FUK327684:FUK327690 GEG327684:GEG327690 GOC327684:GOC327690 GXY327684:GXY327690 HHU327684:HHU327690 HRQ327684:HRQ327690 IBM327684:IBM327690 ILI327684:ILI327690 IVE327684:IVE327690 JFA327684:JFA327690 JOW327684:JOW327690 JYS327684:JYS327690 KIO327684:KIO327690 KSK327684:KSK327690 LCG327684:LCG327690 LMC327684:LMC327690 LVY327684:LVY327690 MFU327684:MFU327690 MPQ327684:MPQ327690 MZM327684:MZM327690 NJI327684:NJI327690 NTE327684:NTE327690 ODA327684:ODA327690 OMW327684:OMW327690 OWS327684:OWS327690 PGO327684:PGO327690 PQK327684:PQK327690 QAG327684:QAG327690 QKC327684:QKC327690 QTY327684:QTY327690 RDU327684:RDU327690 RNQ327684:RNQ327690 RXM327684:RXM327690 SHI327684:SHI327690 SRE327684:SRE327690 TBA327684:TBA327690 TKW327684:TKW327690 TUS327684:TUS327690 UEO327684:UEO327690 UOK327684:UOK327690 UYG327684:UYG327690 VIC327684:VIC327690 VRY327684:VRY327690 WBU327684:WBU327690 WLQ327684:WLQ327690 WVM327684:WVM327690 E393220:E393226 JA393220:JA393226 SW393220:SW393226 ACS393220:ACS393226 AMO393220:AMO393226 AWK393220:AWK393226 BGG393220:BGG393226 BQC393220:BQC393226 BZY393220:BZY393226 CJU393220:CJU393226 CTQ393220:CTQ393226 DDM393220:DDM393226 DNI393220:DNI393226 DXE393220:DXE393226 EHA393220:EHA393226 EQW393220:EQW393226 FAS393220:FAS393226 FKO393220:FKO393226 FUK393220:FUK393226 GEG393220:GEG393226 GOC393220:GOC393226 GXY393220:GXY393226 HHU393220:HHU393226 HRQ393220:HRQ393226 IBM393220:IBM393226 ILI393220:ILI393226 IVE393220:IVE393226 JFA393220:JFA393226 JOW393220:JOW393226 JYS393220:JYS393226 KIO393220:KIO393226 KSK393220:KSK393226 LCG393220:LCG393226 LMC393220:LMC393226 LVY393220:LVY393226 MFU393220:MFU393226 MPQ393220:MPQ393226 MZM393220:MZM393226 NJI393220:NJI393226 NTE393220:NTE393226 ODA393220:ODA393226 OMW393220:OMW393226 OWS393220:OWS393226 PGO393220:PGO393226 PQK393220:PQK393226 QAG393220:QAG393226 QKC393220:QKC393226 QTY393220:QTY393226 RDU393220:RDU393226 RNQ393220:RNQ393226 RXM393220:RXM393226 SHI393220:SHI393226 SRE393220:SRE393226 TBA393220:TBA393226 TKW393220:TKW393226 TUS393220:TUS393226 UEO393220:UEO393226 UOK393220:UOK393226 UYG393220:UYG393226 VIC393220:VIC393226 VRY393220:VRY393226 WBU393220:WBU393226 WLQ393220:WLQ393226 WVM393220:WVM393226 E458756:E458762 JA458756:JA458762 SW458756:SW458762 ACS458756:ACS458762 AMO458756:AMO458762 AWK458756:AWK458762 BGG458756:BGG458762 BQC458756:BQC458762 BZY458756:BZY458762 CJU458756:CJU458762 CTQ458756:CTQ458762 DDM458756:DDM458762 DNI458756:DNI458762 DXE458756:DXE458762 EHA458756:EHA458762 EQW458756:EQW458762 FAS458756:FAS458762 FKO458756:FKO458762 FUK458756:FUK458762 GEG458756:GEG458762 GOC458756:GOC458762 GXY458756:GXY458762 HHU458756:HHU458762 HRQ458756:HRQ458762 IBM458756:IBM458762 ILI458756:ILI458762 IVE458756:IVE458762 JFA458756:JFA458762 JOW458756:JOW458762 JYS458756:JYS458762 KIO458756:KIO458762 KSK458756:KSK458762 LCG458756:LCG458762 LMC458756:LMC458762 LVY458756:LVY458762 MFU458756:MFU458762 MPQ458756:MPQ458762 MZM458756:MZM458762 NJI458756:NJI458762 NTE458756:NTE458762 ODA458756:ODA458762 OMW458756:OMW458762 OWS458756:OWS458762 PGO458756:PGO458762 PQK458756:PQK458762 QAG458756:QAG458762 QKC458756:QKC458762 QTY458756:QTY458762 RDU458756:RDU458762 RNQ458756:RNQ458762 RXM458756:RXM458762 SHI458756:SHI458762 SRE458756:SRE458762 TBA458756:TBA458762 TKW458756:TKW458762 TUS458756:TUS458762 UEO458756:UEO458762 UOK458756:UOK458762 UYG458756:UYG458762 VIC458756:VIC458762 VRY458756:VRY458762 WBU458756:WBU458762 WLQ458756:WLQ458762 WVM458756:WVM458762 E524292:E524298 JA524292:JA524298 SW524292:SW524298 ACS524292:ACS524298 AMO524292:AMO524298 AWK524292:AWK524298 BGG524292:BGG524298 BQC524292:BQC524298 BZY524292:BZY524298 CJU524292:CJU524298 CTQ524292:CTQ524298 DDM524292:DDM524298 DNI524292:DNI524298 DXE524292:DXE524298 EHA524292:EHA524298 EQW524292:EQW524298 FAS524292:FAS524298 FKO524292:FKO524298 FUK524292:FUK524298 GEG524292:GEG524298 GOC524292:GOC524298 GXY524292:GXY524298 HHU524292:HHU524298 HRQ524292:HRQ524298 IBM524292:IBM524298 ILI524292:ILI524298 IVE524292:IVE524298 JFA524292:JFA524298 JOW524292:JOW524298 JYS524292:JYS524298 KIO524292:KIO524298 KSK524292:KSK524298 LCG524292:LCG524298 LMC524292:LMC524298 LVY524292:LVY524298 MFU524292:MFU524298 MPQ524292:MPQ524298 MZM524292:MZM524298 NJI524292:NJI524298 NTE524292:NTE524298 ODA524292:ODA524298 OMW524292:OMW524298 OWS524292:OWS524298 PGO524292:PGO524298 PQK524292:PQK524298 QAG524292:QAG524298 QKC524292:QKC524298 QTY524292:QTY524298 RDU524292:RDU524298 RNQ524292:RNQ524298 RXM524292:RXM524298 SHI524292:SHI524298 SRE524292:SRE524298 TBA524292:TBA524298 TKW524292:TKW524298 TUS524292:TUS524298 UEO524292:UEO524298 UOK524292:UOK524298 UYG524292:UYG524298 VIC524292:VIC524298 VRY524292:VRY524298 WBU524292:WBU524298 WLQ524292:WLQ524298 WVM524292:WVM524298 E589828:E589834 JA589828:JA589834 SW589828:SW589834 ACS589828:ACS589834 AMO589828:AMO589834 AWK589828:AWK589834 BGG589828:BGG589834 BQC589828:BQC589834 BZY589828:BZY589834 CJU589828:CJU589834 CTQ589828:CTQ589834 DDM589828:DDM589834 DNI589828:DNI589834 DXE589828:DXE589834 EHA589828:EHA589834 EQW589828:EQW589834 FAS589828:FAS589834 FKO589828:FKO589834 FUK589828:FUK589834 GEG589828:GEG589834 GOC589828:GOC589834 GXY589828:GXY589834 HHU589828:HHU589834 HRQ589828:HRQ589834 IBM589828:IBM589834 ILI589828:ILI589834 IVE589828:IVE589834 JFA589828:JFA589834 JOW589828:JOW589834 JYS589828:JYS589834 KIO589828:KIO589834 KSK589828:KSK589834 LCG589828:LCG589834 LMC589828:LMC589834 LVY589828:LVY589834 MFU589828:MFU589834 MPQ589828:MPQ589834 MZM589828:MZM589834 NJI589828:NJI589834 NTE589828:NTE589834 ODA589828:ODA589834 OMW589828:OMW589834 OWS589828:OWS589834 PGO589828:PGO589834 PQK589828:PQK589834 QAG589828:QAG589834 QKC589828:QKC589834 QTY589828:QTY589834 RDU589828:RDU589834 RNQ589828:RNQ589834 RXM589828:RXM589834 SHI589828:SHI589834 SRE589828:SRE589834 TBA589828:TBA589834 TKW589828:TKW589834 TUS589828:TUS589834 UEO589828:UEO589834 UOK589828:UOK589834 UYG589828:UYG589834 VIC589828:VIC589834 VRY589828:VRY589834 WBU589828:WBU589834 WLQ589828:WLQ589834 WVM589828:WVM589834 E655364:E655370 JA655364:JA655370 SW655364:SW655370 ACS655364:ACS655370 AMO655364:AMO655370 AWK655364:AWK655370 BGG655364:BGG655370 BQC655364:BQC655370 BZY655364:BZY655370 CJU655364:CJU655370 CTQ655364:CTQ655370 DDM655364:DDM655370 DNI655364:DNI655370 DXE655364:DXE655370 EHA655364:EHA655370 EQW655364:EQW655370 FAS655364:FAS655370 FKO655364:FKO655370 FUK655364:FUK655370 GEG655364:GEG655370 GOC655364:GOC655370 GXY655364:GXY655370 HHU655364:HHU655370 HRQ655364:HRQ655370 IBM655364:IBM655370 ILI655364:ILI655370 IVE655364:IVE655370 JFA655364:JFA655370 JOW655364:JOW655370 JYS655364:JYS655370 KIO655364:KIO655370 KSK655364:KSK655370 LCG655364:LCG655370 LMC655364:LMC655370 LVY655364:LVY655370 MFU655364:MFU655370 MPQ655364:MPQ655370 MZM655364:MZM655370 NJI655364:NJI655370 NTE655364:NTE655370 ODA655364:ODA655370 OMW655364:OMW655370 OWS655364:OWS655370 PGO655364:PGO655370 PQK655364:PQK655370 QAG655364:QAG655370 QKC655364:QKC655370 QTY655364:QTY655370 RDU655364:RDU655370 RNQ655364:RNQ655370 RXM655364:RXM655370 SHI655364:SHI655370 SRE655364:SRE655370 TBA655364:TBA655370 TKW655364:TKW655370 TUS655364:TUS655370 UEO655364:UEO655370 UOK655364:UOK655370 UYG655364:UYG655370 VIC655364:VIC655370 VRY655364:VRY655370 WBU655364:WBU655370 WLQ655364:WLQ655370 WVM655364:WVM655370 E720900:E720906 JA720900:JA720906 SW720900:SW720906 ACS720900:ACS720906 AMO720900:AMO720906 AWK720900:AWK720906 BGG720900:BGG720906 BQC720900:BQC720906 BZY720900:BZY720906 CJU720900:CJU720906 CTQ720900:CTQ720906 DDM720900:DDM720906 DNI720900:DNI720906 DXE720900:DXE720906 EHA720900:EHA720906 EQW720900:EQW720906 FAS720900:FAS720906 FKO720900:FKO720906 FUK720900:FUK720906 GEG720900:GEG720906 GOC720900:GOC720906 GXY720900:GXY720906 HHU720900:HHU720906 HRQ720900:HRQ720906 IBM720900:IBM720906 ILI720900:ILI720906 IVE720900:IVE720906 JFA720900:JFA720906 JOW720900:JOW720906 JYS720900:JYS720906 KIO720900:KIO720906 KSK720900:KSK720906 LCG720900:LCG720906 LMC720900:LMC720906 LVY720900:LVY720906 MFU720900:MFU720906 MPQ720900:MPQ720906 MZM720900:MZM720906 NJI720900:NJI720906 NTE720900:NTE720906 ODA720900:ODA720906 OMW720900:OMW720906 OWS720900:OWS720906 PGO720900:PGO720906 PQK720900:PQK720906 QAG720900:QAG720906 QKC720900:QKC720906 QTY720900:QTY720906 RDU720900:RDU720906 RNQ720900:RNQ720906 RXM720900:RXM720906 SHI720900:SHI720906 SRE720900:SRE720906 TBA720900:TBA720906 TKW720900:TKW720906 TUS720900:TUS720906 UEO720900:UEO720906 UOK720900:UOK720906 UYG720900:UYG720906 VIC720900:VIC720906 VRY720900:VRY720906 WBU720900:WBU720906 WLQ720900:WLQ720906 WVM720900:WVM720906 E786436:E786442 JA786436:JA786442 SW786436:SW786442 ACS786436:ACS786442 AMO786436:AMO786442 AWK786436:AWK786442 BGG786436:BGG786442 BQC786436:BQC786442 BZY786436:BZY786442 CJU786436:CJU786442 CTQ786436:CTQ786442 DDM786436:DDM786442 DNI786436:DNI786442 DXE786436:DXE786442 EHA786436:EHA786442 EQW786436:EQW786442 FAS786436:FAS786442 FKO786436:FKO786442 FUK786436:FUK786442 GEG786436:GEG786442 GOC786436:GOC786442 GXY786436:GXY786442 HHU786436:HHU786442 HRQ786436:HRQ786442 IBM786436:IBM786442 ILI786436:ILI786442 IVE786436:IVE786442 JFA786436:JFA786442 JOW786436:JOW786442 JYS786436:JYS786442 KIO786436:KIO786442 KSK786436:KSK786442 LCG786436:LCG786442 LMC786436:LMC786442 LVY786436:LVY786442 MFU786436:MFU786442 MPQ786436:MPQ786442 MZM786436:MZM786442 NJI786436:NJI786442 NTE786436:NTE786442 ODA786436:ODA786442 OMW786436:OMW786442 OWS786436:OWS786442 PGO786436:PGO786442 PQK786436:PQK786442 QAG786436:QAG786442 QKC786436:QKC786442 QTY786436:QTY786442 RDU786436:RDU786442 RNQ786436:RNQ786442 RXM786436:RXM786442 SHI786436:SHI786442 SRE786436:SRE786442 TBA786436:TBA786442 TKW786436:TKW786442 TUS786436:TUS786442 UEO786436:UEO786442 UOK786436:UOK786442 UYG786436:UYG786442 VIC786436:VIC786442 VRY786436:VRY786442 WBU786436:WBU786442 WLQ786436:WLQ786442 WVM786436:WVM786442 E851972:E851978 JA851972:JA851978 SW851972:SW851978 ACS851972:ACS851978 AMO851972:AMO851978 AWK851972:AWK851978 BGG851972:BGG851978 BQC851972:BQC851978 BZY851972:BZY851978 CJU851972:CJU851978 CTQ851972:CTQ851978 DDM851972:DDM851978 DNI851972:DNI851978 DXE851972:DXE851978 EHA851972:EHA851978 EQW851972:EQW851978 FAS851972:FAS851978 FKO851972:FKO851978 FUK851972:FUK851978 GEG851972:GEG851978 GOC851972:GOC851978 GXY851972:GXY851978 HHU851972:HHU851978 HRQ851972:HRQ851978 IBM851972:IBM851978 ILI851972:ILI851978 IVE851972:IVE851978 JFA851972:JFA851978 JOW851972:JOW851978 JYS851972:JYS851978 KIO851972:KIO851978 KSK851972:KSK851978 LCG851972:LCG851978 LMC851972:LMC851978 LVY851972:LVY851978 MFU851972:MFU851978 MPQ851972:MPQ851978 MZM851972:MZM851978 NJI851972:NJI851978 NTE851972:NTE851978 ODA851972:ODA851978 OMW851972:OMW851978 OWS851972:OWS851978 PGO851972:PGO851978 PQK851972:PQK851978 QAG851972:QAG851978 QKC851972:QKC851978 QTY851972:QTY851978 RDU851972:RDU851978 RNQ851972:RNQ851978 RXM851972:RXM851978 SHI851972:SHI851978 SRE851972:SRE851978 TBA851972:TBA851978 TKW851972:TKW851978 TUS851972:TUS851978 UEO851972:UEO851978 UOK851972:UOK851978 UYG851972:UYG851978 VIC851972:VIC851978 VRY851972:VRY851978 WBU851972:WBU851978 WLQ851972:WLQ851978 WVM851972:WVM851978 E917508:E917514 JA917508:JA917514 SW917508:SW917514 ACS917508:ACS917514 AMO917508:AMO917514 AWK917508:AWK917514 BGG917508:BGG917514 BQC917508:BQC917514 BZY917508:BZY917514 CJU917508:CJU917514 CTQ917508:CTQ917514 DDM917508:DDM917514 DNI917508:DNI917514 DXE917508:DXE917514 EHA917508:EHA917514 EQW917508:EQW917514 FAS917508:FAS917514 FKO917508:FKO917514 FUK917508:FUK917514 GEG917508:GEG917514 GOC917508:GOC917514 GXY917508:GXY917514 HHU917508:HHU917514 HRQ917508:HRQ917514 IBM917508:IBM917514 ILI917508:ILI917514 IVE917508:IVE917514 JFA917508:JFA917514 JOW917508:JOW917514 JYS917508:JYS917514 KIO917508:KIO917514 KSK917508:KSK917514 LCG917508:LCG917514 LMC917508:LMC917514 LVY917508:LVY917514 MFU917508:MFU917514 MPQ917508:MPQ917514 MZM917508:MZM917514 NJI917508:NJI917514 NTE917508:NTE917514 ODA917508:ODA917514 OMW917508:OMW917514 OWS917508:OWS917514 PGO917508:PGO917514 PQK917508:PQK917514 QAG917508:QAG917514 QKC917508:QKC917514 QTY917508:QTY917514 RDU917508:RDU917514 RNQ917508:RNQ917514 RXM917508:RXM917514 SHI917508:SHI917514 SRE917508:SRE917514 TBA917508:TBA917514 TKW917508:TKW917514 TUS917508:TUS917514 UEO917508:UEO917514 UOK917508:UOK917514 UYG917508:UYG917514 VIC917508:VIC917514 VRY917508:VRY917514 WBU917508:WBU917514 WLQ917508:WLQ917514 WVM917508:WVM917514 E983044:E983050 JA983044:JA983050 SW983044:SW983050 ACS983044:ACS983050 AMO983044:AMO983050 AWK983044:AWK983050 BGG983044:BGG983050 BQC983044:BQC983050 BZY983044:BZY983050 CJU983044:CJU983050 CTQ983044:CTQ983050 DDM983044:DDM983050 DNI983044:DNI983050 DXE983044:DXE983050 EHA983044:EHA983050 EQW983044:EQW983050 FAS983044:FAS983050 FKO983044:FKO983050 FUK983044:FUK983050 GEG983044:GEG983050 GOC983044:GOC983050 GXY983044:GXY983050 HHU983044:HHU983050 HRQ983044:HRQ983050 IBM983044:IBM983050 ILI983044:ILI983050 IVE983044:IVE983050 JFA983044:JFA983050 JOW983044:JOW983050 JYS983044:JYS983050 KIO983044:KIO983050 KSK983044:KSK983050 LCG983044:LCG983050 LMC983044:LMC983050 LVY983044:LVY983050 MFU983044:MFU983050 MPQ983044:MPQ983050 MZM983044:MZM983050 NJI983044:NJI983050 NTE983044:NTE983050 ODA983044:ODA983050 OMW983044:OMW983050 OWS983044:OWS983050 PGO983044:PGO983050 PQK983044:PQK983050 QAG983044:QAG983050 QKC983044:QKC983050 QTY983044:QTY983050 RDU983044:RDU983050 RNQ983044:RNQ983050 RXM983044:RXM983050 SHI983044:SHI983050 SRE983044:SRE983050 TBA983044:TBA983050 TKW983044:TKW983050 TUS983044:TUS983050 UEO983044:UEO983050 UOK983044:UOK983050 UYG983044:UYG983050 VIC983044:VIC983050 VRY983044:VRY983050 WBU983044:WBU983050 WLQ983044:WLQ983050 WVM983044:WVM983050" xr:uid="{9EF3C7AE-60EB-481D-B97A-FD6149406833}">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D19BB-5CCA-4C9B-8BF3-1705F1D21B5D}">
  <sheetPr codeName="Sheet23">
    <pageSetUpPr fitToPage="1"/>
  </sheetPr>
  <dimension ref="A1:I56"/>
  <sheetViews>
    <sheetView showGridLines="0" zoomScaleNormal="100" zoomScaleSheetLayoutView="100" workbookViewId="0">
      <pane ySplit="3" topLeftCell="A48" activePane="bottomLeft" state="frozen"/>
      <selection pane="bottomLeft" activeCell="F55" sqref="F55"/>
    </sheetView>
  </sheetViews>
  <sheetFormatPr defaultRowHeight="10.5"/>
  <cols>
    <col min="1" max="1" width="13.375" style="5" customWidth="1"/>
    <col min="2" max="2" width="9" style="2"/>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13.375" style="2" customWidth="1"/>
    <col min="258" max="258" width="9" style="2"/>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13.375" style="2" customWidth="1"/>
    <col min="514" max="514" width="9" style="2"/>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13.375" style="2" customWidth="1"/>
    <col min="770" max="770" width="9" style="2"/>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13.375" style="2" customWidth="1"/>
    <col min="1026" max="1026" width="9" style="2"/>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13.375" style="2" customWidth="1"/>
    <col min="1282" max="1282" width="9" style="2"/>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13.375" style="2" customWidth="1"/>
    <col min="1538" max="1538" width="9" style="2"/>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13.375" style="2" customWidth="1"/>
    <col min="1794" max="1794" width="9" style="2"/>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13.375" style="2" customWidth="1"/>
    <col min="2050" max="2050" width="9" style="2"/>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13.375" style="2" customWidth="1"/>
    <col min="2306" max="2306" width="9" style="2"/>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13.375" style="2" customWidth="1"/>
    <col min="2562" max="2562" width="9" style="2"/>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13.375" style="2" customWidth="1"/>
    <col min="2818" max="2818" width="9" style="2"/>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13.375" style="2" customWidth="1"/>
    <col min="3074" max="3074" width="9" style="2"/>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13.375" style="2" customWidth="1"/>
    <col min="3330" max="3330" width="9" style="2"/>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13.375" style="2" customWidth="1"/>
    <col min="3586" max="3586" width="9" style="2"/>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13.375" style="2" customWidth="1"/>
    <col min="3842" max="3842" width="9" style="2"/>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13.375" style="2" customWidth="1"/>
    <col min="4098" max="4098" width="9" style="2"/>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13.375" style="2" customWidth="1"/>
    <col min="4354" max="4354" width="9" style="2"/>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13.375" style="2" customWidth="1"/>
    <col min="4610" max="4610" width="9" style="2"/>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13.375" style="2" customWidth="1"/>
    <col min="4866" max="4866" width="9" style="2"/>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13.375" style="2" customWidth="1"/>
    <col min="5122" max="5122" width="9" style="2"/>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13.375" style="2" customWidth="1"/>
    <col min="5378" max="5378" width="9" style="2"/>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13.375" style="2" customWidth="1"/>
    <col min="5634" max="5634" width="9" style="2"/>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13.375" style="2" customWidth="1"/>
    <col min="5890" max="5890" width="9" style="2"/>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13.375" style="2" customWidth="1"/>
    <col min="6146" max="6146" width="9" style="2"/>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13.375" style="2" customWidth="1"/>
    <col min="6402" max="6402" width="9" style="2"/>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13.375" style="2" customWidth="1"/>
    <col min="6658" max="6658" width="9" style="2"/>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13.375" style="2" customWidth="1"/>
    <col min="6914" max="6914" width="9" style="2"/>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13.375" style="2" customWidth="1"/>
    <col min="7170" max="7170" width="9" style="2"/>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13.375" style="2" customWidth="1"/>
    <col min="7426" max="7426" width="9" style="2"/>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13.375" style="2" customWidth="1"/>
    <col min="7682" max="7682" width="9" style="2"/>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13.375" style="2" customWidth="1"/>
    <col min="7938" max="7938" width="9" style="2"/>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13.375" style="2" customWidth="1"/>
    <col min="8194" max="8194" width="9" style="2"/>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13.375" style="2" customWidth="1"/>
    <col min="8450" max="8450" width="9" style="2"/>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13.375" style="2" customWidth="1"/>
    <col min="8706" max="8706" width="9" style="2"/>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13.375" style="2" customWidth="1"/>
    <col min="8962" max="8962" width="9" style="2"/>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13.375" style="2" customWidth="1"/>
    <col min="9218" max="9218" width="9" style="2"/>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13.375" style="2" customWidth="1"/>
    <col min="9474" max="9474" width="9" style="2"/>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13.375" style="2" customWidth="1"/>
    <col min="9730" max="9730" width="9" style="2"/>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13.375" style="2" customWidth="1"/>
    <col min="9986" max="9986" width="9" style="2"/>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13.375" style="2" customWidth="1"/>
    <col min="10242" max="10242" width="9" style="2"/>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13.375" style="2" customWidth="1"/>
    <col min="10498" max="10498" width="9" style="2"/>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13.375" style="2" customWidth="1"/>
    <col min="10754" max="10754" width="9" style="2"/>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13.375" style="2" customWidth="1"/>
    <col min="11010" max="11010" width="9" style="2"/>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13.375" style="2" customWidth="1"/>
    <col min="11266" max="11266" width="9" style="2"/>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13.375" style="2" customWidth="1"/>
    <col min="11522" max="11522" width="9" style="2"/>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13.375" style="2" customWidth="1"/>
    <col min="11778" max="11778" width="9" style="2"/>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13.375" style="2" customWidth="1"/>
    <col min="12034" max="12034" width="9" style="2"/>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13.375" style="2" customWidth="1"/>
    <col min="12290" max="12290" width="9" style="2"/>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13.375" style="2" customWidth="1"/>
    <col min="12546" max="12546" width="9" style="2"/>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13.375" style="2" customWidth="1"/>
    <col min="12802" max="12802" width="9" style="2"/>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13.375" style="2" customWidth="1"/>
    <col min="13058" max="13058" width="9" style="2"/>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13.375" style="2" customWidth="1"/>
    <col min="13314" max="13314" width="9" style="2"/>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13.375" style="2" customWidth="1"/>
    <col min="13570" max="13570" width="9" style="2"/>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13.375" style="2" customWidth="1"/>
    <col min="13826" max="13826" width="9" style="2"/>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13.375" style="2" customWidth="1"/>
    <col min="14082" max="14082" width="9" style="2"/>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13.375" style="2" customWidth="1"/>
    <col min="14338" max="14338" width="9" style="2"/>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13.375" style="2" customWidth="1"/>
    <col min="14594" max="14594" width="9" style="2"/>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13.375" style="2" customWidth="1"/>
    <col min="14850" max="14850" width="9" style="2"/>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13.375" style="2" customWidth="1"/>
    <col min="15106" max="15106" width="9" style="2"/>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13.375" style="2" customWidth="1"/>
    <col min="15362" max="15362" width="9" style="2"/>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13.375" style="2" customWidth="1"/>
    <col min="15618" max="15618" width="9" style="2"/>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13.375" style="2" customWidth="1"/>
    <col min="15874" max="15874" width="9" style="2"/>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13.375" style="2" customWidth="1"/>
    <col min="16130" max="16130" width="9" style="2"/>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c r="A4" s="6"/>
      <c r="B4" s="39">
        <v>38930</v>
      </c>
      <c r="C4" s="40" t="s">
        <v>10</v>
      </c>
      <c r="D4" s="41" t="s">
        <v>11</v>
      </c>
      <c r="E4" s="42" t="s">
        <v>12</v>
      </c>
      <c r="F4" s="43" t="s">
        <v>13</v>
      </c>
      <c r="G4" s="42" t="s">
        <v>14</v>
      </c>
      <c r="H4" s="42" t="s">
        <v>15</v>
      </c>
      <c r="I4" s="11"/>
    </row>
    <row r="5" spans="1:9" s="12" customFormat="1">
      <c r="A5" s="6" t="s">
        <v>21</v>
      </c>
      <c r="B5" s="39">
        <v>38930</v>
      </c>
      <c r="C5" s="40" t="s">
        <v>17</v>
      </c>
      <c r="D5" s="41" t="s">
        <v>11</v>
      </c>
      <c r="E5" s="42" t="s">
        <v>18</v>
      </c>
      <c r="F5" s="43" t="s">
        <v>22</v>
      </c>
      <c r="G5" s="42" t="s">
        <v>20</v>
      </c>
      <c r="H5" s="42" t="s">
        <v>15</v>
      </c>
      <c r="I5" s="11"/>
    </row>
    <row r="6" spans="1:9" s="12" customFormat="1">
      <c r="A6" s="6" t="s">
        <v>428</v>
      </c>
      <c r="B6" s="39">
        <v>39079</v>
      </c>
      <c r="C6" s="40" t="s">
        <v>24</v>
      </c>
      <c r="D6" s="41" t="s">
        <v>37</v>
      </c>
      <c r="E6" s="42" t="s">
        <v>18</v>
      </c>
      <c r="F6" s="43" t="s">
        <v>1510</v>
      </c>
      <c r="G6" s="42" t="s">
        <v>1511</v>
      </c>
      <c r="H6" s="42" t="s">
        <v>32</v>
      </c>
      <c r="I6" s="11"/>
    </row>
    <row r="7" spans="1:9" s="12" customFormat="1">
      <c r="A7" s="6" t="s">
        <v>428</v>
      </c>
      <c r="B7" s="39">
        <v>39079</v>
      </c>
      <c r="C7" s="40" t="s">
        <v>24</v>
      </c>
      <c r="D7" s="41" t="s">
        <v>37</v>
      </c>
      <c r="E7" s="42" t="s">
        <v>124</v>
      </c>
      <c r="F7" s="43" t="s">
        <v>1512</v>
      </c>
      <c r="G7" s="42" t="s">
        <v>1511</v>
      </c>
      <c r="H7" s="42" t="s">
        <v>32</v>
      </c>
      <c r="I7" s="11"/>
    </row>
    <row r="8" spans="1:9" s="12" customFormat="1">
      <c r="A8" s="6" t="s">
        <v>1513</v>
      </c>
      <c r="B8" s="39">
        <v>39142</v>
      </c>
      <c r="C8" s="40" t="s">
        <v>424</v>
      </c>
      <c r="D8" s="41" t="s">
        <v>37</v>
      </c>
      <c r="E8" s="42" t="s">
        <v>18</v>
      </c>
      <c r="F8" s="43" t="s">
        <v>1514</v>
      </c>
      <c r="G8" s="42" t="s">
        <v>1511</v>
      </c>
      <c r="H8" s="42"/>
      <c r="I8" s="11"/>
    </row>
    <row r="9" spans="1:9" s="12" customFormat="1" ht="21">
      <c r="A9" s="6" t="s">
        <v>1513</v>
      </c>
      <c r="B9" s="39">
        <v>39196</v>
      </c>
      <c r="C9" s="40" t="s">
        <v>33</v>
      </c>
      <c r="D9" s="41" t="s">
        <v>37</v>
      </c>
      <c r="E9" s="42" t="s">
        <v>18</v>
      </c>
      <c r="F9" s="43" t="s">
        <v>1515</v>
      </c>
      <c r="G9" s="42" t="s">
        <v>1511</v>
      </c>
      <c r="H9" s="42"/>
      <c r="I9" s="11"/>
    </row>
    <row r="10" spans="1:9" s="12" customFormat="1" ht="21">
      <c r="A10" s="6" t="s">
        <v>27</v>
      </c>
      <c r="B10" s="39">
        <v>39209</v>
      </c>
      <c r="C10" s="40" t="s">
        <v>434</v>
      </c>
      <c r="D10" s="41" t="s">
        <v>49</v>
      </c>
      <c r="E10" s="42" t="s">
        <v>18</v>
      </c>
      <c r="F10" s="43" t="s">
        <v>1516</v>
      </c>
      <c r="G10" s="42" t="s">
        <v>1517</v>
      </c>
      <c r="H10" s="42"/>
      <c r="I10" s="11"/>
    </row>
    <row r="11" spans="1:9" s="12" customFormat="1">
      <c r="A11" s="6" t="s">
        <v>1518</v>
      </c>
      <c r="B11" s="39">
        <v>39428</v>
      </c>
      <c r="C11" s="39" t="s">
        <v>41</v>
      </c>
      <c r="D11" s="9" t="s">
        <v>49</v>
      </c>
      <c r="E11" s="42" t="s">
        <v>18</v>
      </c>
      <c r="F11" s="43" t="s">
        <v>1519</v>
      </c>
      <c r="G11" s="42" t="s">
        <v>923</v>
      </c>
      <c r="H11" s="42" t="s">
        <v>76</v>
      </c>
      <c r="I11" s="11"/>
    </row>
    <row r="12" spans="1:9" s="12" customFormat="1" ht="21">
      <c r="A12" s="6" t="s">
        <v>47</v>
      </c>
      <c r="B12" s="39">
        <v>39435</v>
      </c>
      <c r="C12" s="39" t="s">
        <v>756</v>
      </c>
      <c r="D12" s="9" t="s">
        <v>49</v>
      </c>
      <c r="E12" s="42" t="s">
        <v>50</v>
      </c>
      <c r="F12" s="43" t="s">
        <v>51</v>
      </c>
      <c r="G12" s="42" t="s">
        <v>52</v>
      </c>
      <c r="H12" s="42" t="s">
        <v>76</v>
      </c>
      <c r="I12" s="11"/>
    </row>
    <row r="13" spans="1:9" s="12" customFormat="1" ht="21">
      <c r="A13" s="6" t="s">
        <v>1520</v>
      </c>
      <c r="B13" s="39">
        <v>39497</v>
      </c>
      <c r="C13" s="39" t="s">
        <v>1146</v>
      </c>
      <c r="D13" s="9" t="s">
        <v>49</v>
      </c>
      <c r="E13" s="42" t="s">
        <v>18</v>
      </c>
      <c r="F13" s="43" t="s">
        <v>1521</v>
      </c>
      <c r="G13" s="42" t="s">
        <v>81</v>
      </c>
      <c r="H13" s="42" t="s">
        <v>76</v>
      </c>
      <c r="I13" s="11"/>
    </row>
    <row r="14" spans="1:9">
      <c r="A14" s="6"/>
      <c r="B14" s="39">
        <v>39505</v>
      </c>
      <c r="C14" s="39" t="s">
        <v>53</v>
      </c>
      <c r="D14" s="9" t="s">
        <v>49</v>
      </c>
      <c r="E14" s="42" t="s">
        <v>18</v>
      </c>
      <c r="F14" s="43" t="s">
        <v>1522</v>
      </c>
      <c r="G14" s="42" t="s">
        <v>1062</v>
      </c>
      <c r="H14" s="42" t="s">
        <v>76</v>
      </c>
      <c r="I14" s="13"/>
    </row>
    <row r="15" spans="1:9" ht="21">
      <c r="A15" s="6" t="s">
        <v>55</v>
      </c>
      <c r="B15" s="39">
        <v>39532</v>
      </c>
      <c r="C15" s="39" t="s">
        <v>56</v>
      </c>
      <c r="D15" s="41" t="s">
        <v>1523</v>
      </c>
      <c r="E15" s="42" t="s">
        <v>124</v>
      </c>
      <c r="F15" s="43" t="s">
        <v>1524</v>
      </c>
      <c r="G15" s="42" t="s">
        <v>1062</v>
      </c>
      <c r="H15" s="42" t="s">
        <v>76</v>
      </c>
      <c r="I15" s="13"/>
    </row>
    <row r="16" spans="1:9" s="12" customFormat="1" ht="21">
      <c r="A16" s="6" t="s">
        <v>1525</v>
      </c>
      <c r="B16" s="39">
        <v>39619</v>
      </c>
      <c r="C16" s="39" t="s">
        <v>68</v>
      </c>
      <c r="D16" s="41" t="s">
        <v>1523</v>
      </c>
      <c r="E16" s="42" t="s">
        <v>945</v>
      </c>
      <c r="F16" s="43" t="s">
        <v>1526</v>
      </c>
      <c r="G16" s="42" t="s">
        <v>76</v>
      </c>
      <c r="H16" s="42" t="s">
        <v>449</v>
      </c>
      <c r="I16" s="11"/>
    </row>
    <row r="17" spans="1:9" ht="31.5">
      <c r="A17" s="6"/>
      <c r="B17" s="39">
        <v>40903</v>
      </c>
      <c r="C17" s="39" t="s">
        <v>53</v>
      </c>
      <c r="D17" s="9" t="s">
        <v>49</v>
      </c>
      <c r="E17" s="42" t="s">
        <v>18</v>
      </c>
      <c r="F17" s="43" t="s">
        <v>1527</v>
      </c>
      <c r="G17" s="42" t="s">
        <v>1528</v>
      </c>
      <c r="H17" s="42"/>
      <c r="I17" s="13"/>
    </row>
    <row r="18" spans="1:9" ht="42">
      <c r="A18" s="6"/>
      <c r="B18" s="39">
        <v>41081</v>
      </c>
      <c r="C18" s="40" t="s">
        <v>101</v>
      </c>
      <c r="D18" s="9" t="s">
        <v>49</v>
      </c>
      <c r="E18" s="42" t="s">
        <v>18</v>
      </c>
      <c r="F18" s="43" t="s">
        <v>1529</v>
      </c>
      <c r="G18" s="42" t="s">
        <v>103</v>
      </c>
      <c r="H18" s="42"/>
      <c r="I18" s="13"/>
    </row>
    <row r="19" spans="1:9" ht="31.5">
      <c r="A19" s="6"/>
      <c r="B19" s="39">
        <v>41081</v>
      </c>
      <c r="C19" s="40" t="s">
        <v>101</v>
      </c>
      <c r="D19" s="9" t="s">
        <v>29</v>
      </c>
      <c r="E19" s="42" t="s">
        <v>18</v>
      </c>
      <c r="F19" s="43" t="s">
        <v>1530</v>
      </c>
      <c r="G19" s="42" t="s">
        <v>103</v>
      </c>
      <c r="H19" s="42"/>
      <c r="I19" s="13"/>
    </row>
    <row r="20" spans="1:9">
      <c r="A20" s="6"/>
      <c r="B20" s="39">
        <v>41366</v>
      </c>
      <c r="C20" s="40" t="s">
        <v>101</v>
      </c>
      <c r="D20" s="9" t="s">
        <v>49</v>
      </c>
      <c r="E20" s="42" t="s">
        <v>18</v>
      </c>
      <c r="F20" s="43" t="s">
        <v>633</v>
      </c>
      <c r="G20" s="42" t="s">
        <v>106</v>
      </c>
      <c r="H20" s="42"/>
      <c r="I20" s="13"/>
    </row>
    <row r="21" spans="1:9" ht="80.25" customHeight="1">
      <c r="A21" s="6" t="s">
        <v>110</v>
      </c>
      <c r="B21" s="39">
        <v>41418</v>
      </c>
      <c r="C21" s="40" t="s">
        <v>101</v>
      </c>
      <c r="D21" s="41" t="s">
        <v>37</v>
      </c>
      <c r="E21" s="42" t="s">
        <v>18</v>
      </c>
      <c r="F21" s="43" t="s">
        <v>1531</v>
      </c>
      <c r="G21" s="42" t="s">
        <v>112</v>
      </c>
      <c r="H21" s="42"/>
      <c r="I21" s="11"/>
    </row>
    <row r="22" spans="1:9" ht="26.25" customHeight="1">
      <c r="A22" s="6" t="s">
        <v>1200</v>
      </c>
      <c r="B22" s="39">
        <v>41473</v>
      </c>
      <c r="C22" s="40"/>
      <c r="D22" s="41" t="s">
        <v>138</v>
      </c>
      <c r="E22" s="42" t="s">
        <v>18</v>
      </c>
      <c r="F22" s="43" t="s">
        <v>1201</v>
      </c>
      <c r="G22" s="42" t="s">
        <v>1202</v>
      </c>
      <c r="H22" s="42"/>
      <c r="I22" s="11"/>
    </row>
    <row r="23" spans="1:9" ht="94.5">
      <c r="A23" s="6" t="s">
        <v>113</v>
      </c>
      <c r="B23" s="39">
        <v>41520</v>
      </c>
      <c r="C23" s="39" t="s">
        <v>135</v>
      </c>
      <c r="D23" s="41" t="s">
        <v>115</v>
      </c>
      <c r="E23" s="42" t="s">
        <v>18</v>
      </c>
      <c r="F23" s="43" t="s">
        <v>1532</v>
      </c>
      <c r="G23" s="42" t="s">
        <v>117</v>
      </c>
      <c r="H23" s="42"/>
      <c r="I23" s="11"/>
    </row>
    <row r="24" spans="1:9" ht="31.5">
      <c r="A24" s="6" t="s">
        <v>1533</v>
      </c>
      <c r="B24" s="39">
        <v>41600</v>
      </c>
      <c r="C24" s="40" t="s">
        <v>1115</v>
      </c>
      <c r="D24" s="41" t="s">
        <v>49</v>
      </c>
      <c r="E24" s="42" t="s">
        <v>18</v>
      </c>
      <c r="F24" s="43" t="s">
        <v>1534</v>
      </c>
      <c r="G24" s="42" t="s">
        <v>1211</v>
      </c>
      <c r="H24" s="13"/>
      <c r="I24" s="13"/>
    </row>
    <row r="25" spans="1:9" ht="82.5" customHeight="1">
      <c r="A25" s="6" t="s">
        <v>119</v>
      </c>
      <c r="B25" s="39">
        <v>41619</v>
      </c>
      <c r="C25" s="39" t="s">
        <v>114</v>
      </c>
      <c r="D25" s="41" t="s">
        <v>1213</v>
      </c>
      <c r="E25" s="42" t="s">
        <v>69</v>
      </c>
      <c r="F25" s="43" t="s">
        <v>1535</v>
      </c>
      <c r="G25" s="42" t="s">
        <v>121</v>
      </c>
      <c r="H25" s="42" t="s">
        <v>117</v>
      </c>
      <c r="I25" s="11"/>
    </row>
    <row r="26" spans="1:9" ht="82.5" customHeight="1">
      <c r="A26" s="6" t="s">
        <v>119</v>
      </c>
      <c r="B26" s="39">
        <v>41645</v>
      </c>
      <c r="C26" s="39" t="s">
        <v>114</v>
      </c>
      <c r="D26" s="41" t="s">
        <v>1213</v>
      </c>
      <c r="E26" s="42" t="s">
        <v>69</v>
      </c>
      <c r="F26" s="43" t="s">
        <v>1536</v>
      </c>
      <c r="G26" s="42" t="s">
        <v>117</v>
      </c>
      <c r="H26" s="42"/>
      <c r="I26" s="11"/>
    </row>
    <row r="27" spans="1:9" ht="54" customHeight="1">
      <c r="A27" s="6" t="s">
        <v>1396</v>
      </c>
      <c r="B27" s="39">
        <v>41761</v>
      </c>
      <c r="C27" s="39" t="s">
        <v>114</v>
      </c>
      <c r="D27" s="41" t="s">
        <v>1213</v>
      </c>
      <c r="E27" s="42" t="s">
        <v>69</v>
      </c>
      <c r="F27" s="43" t="s">
        <v>1537</v>
      </c>
      <c r="G27" s="42" t="s">
        <v>1398</v>
      </c>
      <c r="H27" s="42"/>
      <c r="I27" s="11"/>
    </row>
    <row r="28" spans="1:9" ht="31.5">
      <c r="A28" s="6" t="s">
        <v>141</v>
      </c>
      <c r="B28" s="39">
        <v>41887</v>
      </c>
      <c r="C28" s="40" t="s">
        <v>101</v>
      </c>
      <c r="D28" s="41" t="s">
        <v>1213</v>
      </c>
      <c r="E28" s="42" t="s">
        <v>69</v>
      </c>
      <c r="F28" s="43" t="s">
        <v>1538</v>
      </c>
      <c r="G28" s="42" t="s">
        <v>140</v>
      </c>
      <c r="H28" s="42" t="s">
        <v>133</v>
      </c>
      <c r="I28" s="11"/>
    </row>
    <row r="29" spans="1:9" s="12" customFormat="1" ht="21">
      <c r="A29" s="6" t="s">
        <v>145</v>
      </c>
      <c r="B29" s="39">
        <v>41920</v>
      </c>
      <c r="C29" s="40" t="s">
        <v>114</v>
      </c>
      <c r="D29" s="41" t="s">
        <v>49</v>
      </c>
      <c r="E29" s="42" t="s">
        <v>18</v>
      </c>
      <c r="F29" s="43" t="s">
        <v>1539</v>
      </c>
      <c r="G29" s="42" t="s">
        <v>147</v>
      </c>
      <c r="H29" s="42"/>
      <c r="I29" s="11"/>
    </row>
    <row r="30" spans="1:9" s="183" customFormat="1" ht="96.75" customHeight="1">
      <c r="A30" s="10" t="s">
        <v>1540</v>
      </c>
      <c r="B30" s="39">
        <v>41964</v>
      </c>
      <c r="C30" s="40" t="s">
        <v>101</v>
      </c>
      <c r="D30" s="41" t="s">
        <v>1541</v>
      </c>
      <c r="E30" s="42" t="s">
        <v>154</v>
      </c>
      <c r="F30" s="43" t="s">
        <v>1542</v>
      </c>
      <c r="G30" s="42" t="s">
        <v>1543</v>
      </c>
      <c r="H30" s="42" t="s">
        <v>1544</v>
      </c>
      <c r="I30" s="20"/>
    </row>
    <row r="31" spans="1:9" s="183" customFormat="1" ht="96.75" customHeight="1">
      <c r="A31" s="10" t="s">
        <v>1540</v>
      </c>
      <c r="B31" s="39">
        <v>41999</v>
      </c>
      <c r="C31" s="40" t="s">
        <v>101</v>
      </c>
      <c r="D31" s="41" t="s">
        <v>37</v>
      </c>
      <c r="E31" s="42" t="s">
        <v>154</v>
      </c>
      <c r="F31" s="43" t="s">
        <v>1545</v>
      </c>
      <c r="G31" s="42" t="s">
        <v>248</v>
      </c>
      <c r="H31" s="42" t="s">
        <v>1544</v>
      </c>
      <c r="I31" s="20"/>
    </row>
    <row r="32" spans="1:9" s="12" customFormat="1" ht="52.5">
      <c r="A32" s="15" t="s">
        <v>148</v>
      </c>
      <c r="B32" s="86">
        <v>42053</v>
      </c>
      <c r="C32" s="87" t="s">
        <v>10</v>
      </c>
      <c r="D32" s="88" t="s">
        <v>37</v>
      </c>
      <c r="E32" s="42" t="s">
        <v>18</v>
      </c>
      <c r="F32" s="89" t="s">
        <v>1546</v>
      </c>
      <c r="G32" s="90" t="s">
        <v>150</v>
      </c>
      <c r="H32" s="90"/>
      <c r="I32" s="20"/>
    </row>
    <row r="33" spans="1:9" s="12" customFormat="1" ht="31.5">
      <c r="A33" s="170" t="s">
        <v>1233</v>
      </c>
      <c r="B33" s="171">
        <v>42193</v>
      </c>
      <c r="C33" s="172" t="s">
        <v>1106</v>
      </c>
      <c r="D33" s="173" t="s">
        <v>450</v>
      </c>
      <c r="E33" s="83" t="s">
        <v>154</v>
      </c>
      <c r="F33" s="174" t="s">
        <v>1234</v>
      </c>
      <c r="G33" s="83" t="s">
        <v>1227</v>
      </c>
      <c r="H33" s="175"/>
      <c r="I33" s="176"/>
    </row>
    <row r="34" spans="1:9" s="12" customFormat="1" ht="45.75" customHeight="1">
      <c r="A34" s="15" t="s">
        <v>151</v>
      </c>
      <c r="B34" s="86">
        <v>42362</v>
      </c>
      <c r="C34" s="87" t="s">
        <v>152</v>
      </c>
      <c r="D34" s="88" t="s">
        <v>49</v>
      </c>
      <c r="E34" s="90" t="s">
        <v>50</v>
      </c>
      <c r="F34" s="89" t="s">
        <v>1547</v>
      </c>
      <c r="G34" s="24" t="s">
        <v>839</v>
      </c>
      <c r="H34" s="42"/>
      <c r="I34" s="11"/>
    </row>
    <row r="35" spans="1:9" ht="63">
      <c r="A35" s="15" t="s">
        <v>1247</v>
      </c>
      <c r="B35" s="86">
        <v>42410</v>
      </c>
      <c r="C35" s="86" t="s">
        <v>152</v>
      </c>
      <c r="D35" s="86" t="s">
        <v>1248</v>
      </c>
      <c r="E35" s="42" t="s">
        <v>50</v>
      </c>
      <c r="F35" s="15" t="s">
        <v>1249</v>
      </c>
      <c r="G35" s="90" t="s">
        <v>1250</v>
      </c>
      <c r="H35" s="42"/>
      <c r="I35" s="11"/>
    </row>
    <row r="36" spans="1:9">
      <c r="A36" s="15" t="s">
        <v>652</v>
      </c>
      <c r="B36" s="86">
        <v>42444</v>
      </c>
      <c r="C36" s="86" t="s">
        <v>114</v>
      </c>
      <c r="D36" s="86" t="s">
        <v>653</v>
      </c>
      <c r="E36" s="42" t="s">
        <v>50</v>
      </c>
      <c r="F36" s="15" t="s">
        <v>1548</v>
      </c>
      <c r="G36" s="90" t="s">
        <v>1078</v>
      </c>
      <c r="H36" s="42"/>
      <c r="I36" s="11"/>
    </row>
    <row r="37" spans="1:9" s="1" customFormat="1" ht="94.5">
      <c r="A37" s="6" t="s">
        <v>1549</v>
      </c>
      <c r="B37" s="7">
        <v>42445</v>
      </c>
      <c r="C37" s="184" t="s">
        <v>152</v>
      </c>
      <c r="D37" s="10" t="s">
        <v>1550</v>
      </c>
      <c r="E37" s="10" t="s">
        <v>69</v>
      </c>
      <c r="F37" s="6" t="s">
        <v>1551</v>
      </c>
      <c r="G37" s="10" t="s">
        <v>1552</v>
      </c>
      <c r="H37" s="10"/>
      <c r="I37" s="10"/>
    </row>
    <row r="38" spans="1:9" ht="54" customHeight="1">
      <c r="A38" s="98" t="s">
        <v>1553</v>
      </c>
      <c r="B38" s="185">
        <v>42479</v>
      </c>
      <c r="C38" s="100"/>
      <c r="D38" s="186" t="s">
        <v>1554</v>
      </c>
      <c r="E38" s="98" t="s">
        <v>69</v>
      </c>
      <c r="F38" s="21" t="s">
        <v>1555</v>
      </c>
      <c r="G38" s="98" t="s">
        <v>206</v>
      </c>
      <c r="H38" s="100"/>
      <c r="I38" s="100"/>
    </row>
    <row r="39" spans="1:9" s="1" customFormat="1" ht="31.5">
      <c r="A39" s="6" t="s">
        <v>1549</v>
      </c>
      <c r="B39" s="7">
        <v>42481</v>
      </c>
      <c r="C39" s="184" t="s">
        <v>152</v>
      </c>
      <c r="D39" s="10" t="s">
        <v>906</v>
      </c>
      <c r="E39" s="10" t="s">
        <v>69</v>
      </c>
      <c r="F39" s="6" t="s">
        <v>1556</v>
      </c>
      <c r="G39" s="10" t="s">
        <v>1552</v>
      </c>
      <c r="H39" s="10"/>
      <c r="I39" s="10"/>
    </row>
    <row r="40" spans="1:9" s="1" customFormat="1" ht="73.5">
      <c r="A40" s="6" t="s">
        <v>1557</v>
      </c>
      <c r="B40" s="7">
        <v>42503</v>
      </c>
      <c r="C40" s="184" t="s">
        <v>214</v>
      </c>
      <c r="D40" s="10" t="s">
        <v>1558</v>
      </c>
      <c r="E40" s="10" t="s">
        <v>18</v>
      </c>
      <c r="F40" s="6" t="s">
        <v>1559</v>
      </c>
      <c r="G40" s="10" t="s">
        <v>1560</v>
      </c>
      <c r="H40" s="10"/>
      <c r="I40" s="10"/>
    </row>
    <row r="41" spans="1:9" ht="409.5">
      <c r="A41" s="6" t="s">
        <v>193</v>
      </c>
      <c r="B41" s="39">
        <v>42580</v>
      </c>
      <c r="C41" s="40" t="s">
        <v>152</v>
      </c>
      <c r="D41" s="41" t="s">
        <v>1260</v>
      </c>
      <c r="E41" s="42" t="s">
        <v>18</v>
      </c>
      <c r="F41" s="43" t="s">
        <v>1561</v>
      </c>
      <c r="G41" s="42" t="s">
        <v>208</v>
      </c>
      <c r="H41" s="42"/>
      <c r="I41" s="11"/>
    </row>
    <row r="42" spans="1:9" s="63" customFormat="1" ht="52.5">
      <c r="A42" s="6" t="s">
        <v>1562</v>
      </c>
      <c r="B42" s="39">
        <v>42597</v>
      </c>
      <c r="C42" s="40" t="s">
        <v>152</v>
      </c>
      <c r="D42" s="41" t="s">
        <v>906</v>
      </c>
      <c r="E42" s="42" t="s">
        <v>18</v>
      </c>
      <c r="F42" s="43" t="s">
        <v>1563</v>
      </c>
      <c r="G42" s="42" t="s">
        <v>1564</v>
      </c>
      <c r="H42" s="42"/>
      <c r="I42" s="11"/>
    </row>
    <row r="43" spans="1:9" ht="105">
      <c r="A43" s="6" t="s">
        <v>1562</v>
      </c>
      <c r="B43" s="39">
        <v>42599</v>
      </c>
      <c r="C43" s="40" t="s">
        <v>152</v>
      </c>
      <c r="D43" s="41" t="s">
        <v>906</v>
      </c>
      <c r="E43" s="42" t="s">
        <v>18</v>
      </c>
      <c r="F43" s="43" t="s">
        <v>1565</v>
      </c>
      <c r="G43" s="42" t="s">
        <v>1566</v>
      </c>
      <c r="H43" s="42"/>
      <c r="I43" s="11"/>
    </row>
    <row r="44" spans="1:9" ht="21">
      <c r="A44" s="6" t="s">
        <v>664</v>
      </c>
      <c r="B44" s="39">
        <v>42641</v>
      </c>
      <c r="C44" s="40" t="s">
        <v>152</v>
      </c>
      <c r="D44" s="41" t="s">
        <v>906</v>
      </c>
      <c r="E44" s="42" t="s">
        <v>18</v>
      </c>
      <c r="F44" s="43" t="s">
        <v>1567</v>
      </c>
      <c r="G44" s="42" t="s">
        <v>220</v>
      </c>
      <c r="H44" s="42"/>
      <c r="I44" s="11"/>
    </row>
    <row r="45" spans="1:9" s="62" customFormat="1" ht="21">
      <c r="A45" s="54" t="s">
        <v>657</v>
      </c>
      <c r="B45" s="55">
        <v>42648</v>
      </c>
      <c r="C45" s="187" t="s">
        <v>152</v>
      </c>
      <c r="D45" s="106" t="s">
        <v>906</v>
      </c>
      <c r="E45" s="58" t="s">
        <v>18</v>
      </c>
      <c r="F45" s="66" t="s">
        <v>1568</v>
      </c>
      <c r="G45" s="58" t="s">
        <v>545</v>
      </c>
      <c r="H45" s="58"/>
      <c r="I45" s="108"/>
    </row>
    <row r="46" spans="1:9" s="62" customFormat="1" ht="69.95" customHeight="1">
      <c r="A46" s="54" t="s">
        <v>1569</v>
      </c>
      <c r="B46" s="55">
        <v>42662</v>
      </c>
      <c r="C46" s="187" t="s">
        <v>152</v>
      </c>
      <c r="D46" s="106" t="s">
        <v>906</v>
      </c>
      <c r="E46" s="58" t="s">
        <v>18</v>
      </c>
      <c r="F46" s="66" t="s">
        <v>1570</v>
      </c>
      <c r="G46" s="58" t="s">
        <v>1571</v>
      </c>
      <c r="H46" s="58"/>
      <c r="I46" s="108"/>
    </row>
    <row r="47" spans="1:9" ht="69.95" customHeight="1">
      <c r="A47" s="6" t="s">
        <v>1435</v>
      </c>
      <c r="B47" s="39">
        <v>42821</v>
      </c>
      <c r="C47" s="40" t="s">
        <v>850</v>
      </c>
      <c r="D47" s="41" t="s">
        <v>1572</v>
      </c>
      <c r="E47" s="42" t="s">
        <v>18</v>
      </c>
      <c r="F47" s="43" t="s">
        <v>1573</v>
      </c>
      <c r="G47" s="42" t="s">
        <v>1574</v>
      </c>
      <c r="H47" s="42"/>
      <c r="I47" s="11"/>
    </row>
    <row r="48" spans="1:9" ht="42">
      <c r="A48" s="15" t="s">
        <v>714</v>
      </c>
      <c r="B48" s="86">
        <v>43164</v>
      </c>
      <c r="C48" s="87" t="s">
        <v>114</v>
      </c>
      <c r="D48" s="41" t="s">
        <v>204</v>
      </c>
      <c r="E48" s="90" t="s">
        <v>154</v>
      </c>
      <c r="F48" s="89" t="s">
        <v>715</v>
      </c>
      <c r="G48" s="90" t="s">
        <v>716</v>
      </c>
      <c r="H48" s="90"/>
      <c r="I48" s="20"/>
    </row>
    <row r="49" spans="1:9">
      <c r="A49" s="15" t="s">
        <v>804</v>
      </c>
      <c r="B49" s="86">
        <v>43209</v>
      </c>
      <c r="C49" s="87" t="s">
        <v>1575</v>
      </c>
      <c r="D49" s="41" t="s">
        <v>854</v>
      </c>
      <c r="E49" s="90" t="s">
        <v>154</v>
      </c>
      <c r="F49" s="89" t="s">
        <v>1576</v>
      </c>
      <c r="G49" s="90" t="s">
        <v>719</v>
      </c>
      <c r="H49" s="90"/>
      <c r="I49" s="49"/>
    </row>
    <row r="50" spans="1:9" ht="63">
      <c r="A50" s="15" t="s">
        <v>1443</v>
      </c>
      <c r="B50" s="86">
        <v>43229</v>
      </c>
      <c r="C50" s="87" t="s">
        <v>1286</v>
      </c>
      <c r="D50" s="41" t="s">
        <v>906</v>
      </c>
      <c r="E50" s="90" t="s">
        <v>154</v>
      </c>
      <c r="F50" s="89" t="s">
        <v>1577</v>
      </c>
      <c r="G50" s="90" t="s">
        <v>305</v>
      </c>
      <c r="H50" s="90" t="s">
        <v>1289</v>
      </c>
      <c r="I50" s="20"/>
    </row>
    <row r="51" spans="1:9" ht="241.5">
      <c r="A51" s="47" t="s">
        <v>337</v>
      </c>
      <c r="B51" s="86">
        <v>43804</v>
      </c>
      <c r="C51" s="87" t="s">
        <v>114</v>
      </c>
      <c r="D51" s="41" t="s">
        <v>1578</v>
      </c>
      <c r="E51" s="90" t="s">
        <v>1579</v>
      </c>
      <c r="F51" s="15" t="s">
        <v>1580</v>
      </c>
      <c r="G51" s="90" t="s">
        <v>491</v>
      </c>
      <c r="H51" s="90" t="s">
        <v>384</v>
      </c>
      <c r="I51" s="49"/>
    </row>
    <row r="52" spans="1:9" ht="31.5">
      <c r="A52" s="6" t="s">
        <v>352</v>
      </c>
      <c r="B52" s="39">
        <v>44032</v>
      </c>
      <c r="C52" s="17" t="s">
        <v>353</v>
      </c>
      <c r="D52" s="18" t="s">
        <v>354</v>
      </c>
      <c r="E52" s="42" t="s">
        <v>69</v>
      </c>
      <c r="F52" s="52" t="s">
        <v>1581</v>
      </c>
      <c r="G52" s="53" t="s">
        <v>356</v>
      </c>
      <c r="H52" s="53" t="s">
        <v>357</v>
      </c>
      <c r="I52" s="13"/>
    </row>
    <row r="53" spans="1:9" ht="52.5">
      <c r="A53" s="54" t="s">
        <v>1345</v>
      </c>
      <c r="B53" s="55">
        <v>44032</v>
      </c>
      <c r="C53" s="56" t="s">
        <v>328</v>
      </c>
      <c r="D53" s="57" t="s">
        <v>450</v>
      </c>
      <c r="E53" s="58" t="s">
        <v>69</v>
      </c>
      <c r="F53" s="59" t="s">
        <v>1582</v>
      </c>
      <c r="G53" s="60" t="s">
        <v>822</v>
      </c>
      <c r="H53" s="60" t="s">
        <v>504</v>
      </c>
      <c r="I53" s="61"/>
    </row>
    <row r="54" spans="1:9" ht="31.5">
      <c r="A54" s="6" t="s">
        <v>352</v>
      </c>
      <c r="B54" s="39">
        <v>44075</v>
      </c>
      <c r="C54" s="8" t="s">
        <v>353</v>
      </c>
      <c r="D54" s="9" t="s">
        <v>354</v>
      </c>
      <c r="E54" s="42" t="s">
        <v>69</v>
      </c>
      <c r="F54" s="52" t="s">
        <v>1583</v>
      </c>
      <c r="G54" s="53" t="s">
        <v>356</v>
      </c>
      <c r="H54" s="53" t="s">
        <v>357</v>
      </c>
      <c r="I54" s="13"/>
    </row>
    <row r="55" spans="1:9" ht="52.5">
      <c r="A55" s="125" t="s">
        <v>879</v>
      </c>
      <c r="B55" s="72">
        <v>45078</v>
      </c>
      <c r="C55" s="188" t="s">
        <v>372</v>
      </c>
      <c r="D55" s="166" t="s">
        <v>29</v>
      </c>
      <c r="E55" s="75" t="s">
        <v>69</v>
      </c>
      <c r="F55" s="76" t="s">
        <v>1584</v>
      </c>
      <c r="G55" s="77" t="s">
        <v>400</v>
      </c>
      <c r="H55" s="77" t="s">
        <v>347</v>
      </c>
      <c r="I55" s="64"/>
    </row>
    <row r="56" spans="1:9">
      <c r="A56" s="125"/>
      <c r="B56" s="72"/>
      <c r="C56" s="126"/>
      <c r="D56" s="74"/>
      <c r="E56" s="75"/>
      <c r="F56" s="76"/>
      <c r="G56" s="77"/>
      <c r="H56" s="77"/>
      <c r="I56" s="64"/>
    </row>
  </sheetData>
  <phoneticPr fontId="3"/>
  <dataValidations count="2">
    <dataValidation type="list" allowBlank="1" showInputMessage="1" sqref="E52:E56 JA52:JA56 SW52:SW56 ACS52:ACS56 AMO52:AMO56 AWK52:AWK56 BGG52:BGG56 BQC52:BQC56 BZY52:BZY56 CJU52:CJU56 CTQ52:CTQ56 DDM52:DDM56 DNI52:DNI56 DXE52:DXE56 EHA52:EHA56 EQW52:EQW56 FAS52:FAS56 FKO52:FKO56 FUK52:FUK56 GEG52:GEG56 GOC52:GOC56 GXY52:GXY56 HHU52:HHU56 HRQ52:HRQ56 IBM52:IBM56 ILI52:ILI56 IVE52:IVE56 JFA52:JFA56 JOW52:JOW56 JYS52:JYS56 KIO52:KIO56 KSK52:KSK56 LCG52:LCG56 LMC52:LMC56 LVY52:LVY56 MFU52:MFU56 MPQ52:MPQ56 MZM52:MZM56 NJI52:NJI56 NTE52:NTE56 ODA52:ODA56 OMW52:OMW56 OWS52:OWS56 PGO52:PGO56 PQK52:PQK56 QAG52:QAG56 QKC52:QKC56 QTY52:QTY56 RDU52:RDU56 RNQ52:RNQ56 RXM52:RXM56 SHI52:SHI56 SRE52:SRE56 TBA52:TBA56 TKW52:TKW56 TUS52:TUS56 UEO52:UEO56 UOK52:UOK56 UYG52:UYG56 VIC52:VIC56 VRY52:VRY56 WBU52:WBU56 WLQ52:WLQ56 WVM52:WVM56 E65588:E65592 JA65588:JA65592 SW65588:SW65592 ACS65588:ACS65592 AMO65588:AMO65592 AWK65588:AWK65592 BGG65588:BGG65592 BQC65588:BQC65592 BZY65588:BZY65592 CJU65588:CJU65592 CTQ65588:CTQ65592 DDM65588:DDM65592 DNI65588:DNI65592 DXE65588:DXE65592 EHA65588:EHA65592 EQW65588:EQW65592 FAS65588:FAS65592 FKO65588:FKO65592 FUK65588:FUK65592 GEG65588:GEG65592 GOC65588:GOC65592 GXY65588:GXY65592 HHU65588:HHU65592 HRQ65588:HRQ65592 IBM65588:IBM65592 ILI65588:ILI65592 IVE65588:IVE65592 JFA65588:JFA65592 JOW65588:JOW65592 JYS65588:JYS65592 KIO65588:KIO65592 KSK65588:KSK65592 LCG65588:LCG65592 LMC65588:LMC65592 LVY65588:LVY65592 MFU65588:MFU65592 MPQ65588:MPQ65592 MZM65588:MZM65592 NJI65588:NJI65592 NTE65588:NTE65592 ODA65588:ODA65592 OMW65588:OMW65592 OWS65588:OWS65592 PGO65588:PGO65592 PQK65588:PQK65592 QAG65588:QAG65592 QKC65588:QKC65592 QTY65588:QTY65592 RDU65588:RDU65592 RNQ65588:RNQ65592 RXM65588:RXM65592 SHI65588:SHI65592 SRE65588:SRE65592 TBA65588:TBA65592 TKW65588:TKW65592 TUS65588:TUS65592 UEO65588:UEO65592 UOK65588:UOK65592 UYG65588:UYG65592 VIC65588:VIC65592 VRY65588:VRY65592 WBU65588:WBU65592 WLQ65588:WLQ65592 WVM65588:WVM65592 E131124:E131128 JA131124:JA131128 SW131124:SW131128 ACS131124:ACS131128 AMO131124:AMO131128 AWK131124:AWK131128 BGG131124:BGG131128 BQC131124:BQC131128 BZY131124:BZY131128 CJU131124:CJU131128 CTQ131124:CTQ131128 DDM131124:DDM131128 DNI131124:DNI131128 DXE131124:DXE131128 EHA131124:EHA131128 EQW131124:EQW131128 FAS131124:FAS131128 FKO131124:FKO131128 FUK131124:FUK131128 GEG131124:GEG131128 GOC131124:GOC131128 GXY131124:GXY131128 HHU131124:HHU131128 HRQ131124:HRQ131128 IBM131124:IBM131128 ILI131124:ILI131128 IVE131124:IVE131128 JFA131124:JFA131128 JOW131124:JOW131128 JYS131124:JYS131128 KIO131124:KIO131128 KSK131124:KSK131128 LCG131124:LCG131128 LMC131124:LMC131128 LVY131124:LVY131128 MFU131124:MFU131128 MPQ131124:MPQ131128 MZM131124:MZM131128 NJI131124:NJI131128 NTE131124:NTE131128 ODA131124:ODA131128 OMW131124:OMW131128 OWS131124:OWS131128 PGO131124:PGO131128 PQK131124:PQK131128 QAG131124:QAG131128 QKC131124:QKC131128 QTY131124:QTY131128 RDU131124:RDU131128 RNQ131124:RNQ131128 RXM131124:RXM131128 SHI131124:SHI131128 SRE131124:SRE131128 TBA131124:TBA131128 TKW131124:TKW131128 TUS131124:TUS131128 UEO131124:UEO131128 UOK131124:UOK131128 UYG131124:UYG131128 VIC131124:VIC131128 VRY131124:VRY131128 WBU131124:WBU131128 WLQ131124:WLQ131128 WVM131124:WVM131128 E196660:E196664 JA196660:JA196664 SW196660:SW196664 ACS196660:ACS196664 AMO196660:AMO196664 AWK196660:AWK196664 BGG196660:BGG196664 BQC196660:BQC196664 BZY196660:BZY196664 CJU196660:CJU196664 CTQ196660:CTQ196664 DDM196660:DDM196664 DNI196660:DNI196664 DXE196660:DXE196664 EHA196660:EHA196664 EQW196660:EQW196664 FAS196660:FAS196664 FKO196660:FKO196664 FUK196660:FUK196664 GEG196660:GEG196664 GOC196660:GOC196664 GXY196660:GXY196664 HHU196660:HHU196664 HRQ196660:HRQ196664 IBM196660:IBM196664 ILI196660:ILI196664 IVE196660:IVE196664 JFA196660:JFA196664 JOW196660:JOW196664 JYS196660:JYS196664 KIO196660:KIO196664 KSK196660:KSK196664 LCG196660:LCG196664 LMC196660:LMC196664 LVY196660:LVY196664 MFU196660:MFU196664 MPQ196660:MPQ196664 MZM196660:MZM196664 NJI196660:NJI196664 NTE196660:NTE196664 ODA196660:ODA196664 OMW196660:OMW196664 OWS196660:OWS196664 PGO196660:PGO196664 PQK196660:PQK196664 QAG196660:QAG196664 QKC196660:QKC196664 QTY196660:QTY196664 RDU196660:RDU196664 RNQ196660:RNQ196664 RXM196660:RXM196664 SHI196660:SHI196664 SRE196660:SRE196664 TBA196660:TBA196664 TKW196660:TKW196664 TUS196660:TUS196664 UEO196660:UEO196664 UOK196660:UOK196664 UYG196660:UYG196664 VIC196660:VIC196664 VRY196660:VRY196664 WBU196660:WBU196664 WLQ196660:WLQ196664 WVM196660:WVM196664 E262196:E262200 JA262196:JA262200 SW262196:SW262200 ACS262196:ACS262200 AMO262196:AMO262200 AWK262196:AWK262200 BGG262196:BGG262200 BQC262196:BQC262200 BZY262196:BZY262200 CJU262196:CJU262200 CTQ262196:CTQ262200 DDM262196:DDM262200 DNI262196:DNI262200 DXE262196:DXE262200 EHA262196:EHA262200 EQW262196:EQW262200 FAS262196:FAS262200 FKO262196:FKO262200 FUK262196:FUK262200 GEG262196:GEG262200 GOC262196:GOC262200 GXY262196:GXY262200 HHU262196:HHU262200 HRQ262196:HRQ262200 IBM262196:IBM262200 ILI262196:ILI262200 IVE262196:IVE262200 JFA262196:JFA262200 JOW262196:JOW262200 JYS262196:JYS262200 KIO262196:KIO262200 KSK262196:KSK262200 LCG262196:LCG262200 LMC262196:LMC262200 LVY262196:LVY262200 MFU262196:MFU262200 MPQ262196:MPQ262200 MZM262196:MZM262200 NJI262196:NJI262200 NTE262196:NTE262200 ODA262196:ODA262200 OMW262196:OMW262200 OWS262196:OWS262200 PGO262196:PGO262200 PQK262196:PQK262200 QAG262196:QAG262200 QKC262196:QKC262200 QTY262196:QTY262200 RDU262196:RDU262200 RNQ262196:RNQ262200 RXM262196:RXM262200 SHI262196:SHI262200 SRE262196:SRE262200 TBA262196:TBA262200 TKW262196:TKW262200 TUS262196:TUS262200 UEO262196:UEO262200 UOK262196:UOK262200 UYG262196:UYG262200 VIC262196:VIC262200 VRY262196:VRY262200 WBU262196:WBU262200 WLQ262196:WLQ262200 WVM262196:WVM262200 E327732:E327736 JA327732:JA327736 SW327732:SW327736 ACS327732:ACS327736 AMO327732:AMO327736 AWK327732:AWK327736 BGG327732:BGG327736 BQC327732:BQC327736 BZY327732:BZY327736 CJU327732:CJU327736 CTQ327732:CTQ327736 DDM327732:DDM327736 DNI327732:DNI327736 DXE327732:DXE327736 EHA327732:EHA327736 EQW327732:EQW327736 FAS327732:FAS327736 FKO327732:FKO327736 FUK327732:FUK327736 GEG327732:GEG327736 GOC327732:GOC327736 GXY327732:GXY327736 HHU327732:HHU327736 HRQ327732:HRQ327736 IBM327732:IBM327736 ILI327732:ILI327736 IVE327732:IVE327736 JFA327732:JFA327736 JOW327732:JOW327736 JYS327732:JYS327736 KIO327732:KIO327736 KSK327732:KSK327736 LCG327732:LCG327736 LMC327732:LMC327736 LVY327732:LVY327736 MFU327732:MFU327736 MPQ327732:MPQ327736 MZM327732:MZM327736 NJI327732:NJI327736 NTE327732:NTE327736 ODA327732:ODA327736 OMW327732:OMW327736 OWS327732:OWS327736 PGO327732:PGO327736 PQK327732:PQK327736 QAG327732:QAG327736 QKC327732:QKC327736 QTY327732:QTY327736 RDU327732:RDU327736 RNQ327732:RNQ327736 RXM327732:RXM327736 SHI327732:SHI327736 SRE327732:SRE327736 TBA327732:TBA327736 TKW327732:TKW327736 TUS327732:TUS327736 UEO327732:UEO327736 UOK327732:UOK327736 UYG327732:UYG327736 VIC327732:VIC327736 VRY327732:VRY327736 WBU327732:WBU327736 WLQ327732:WLQ327736 WVM327732:WVM327736 E393268:E393272 JA393268:JA393272 SW393268:SW393272 ACS393268:ACS393272 AMO393268:AMO393272 AWK393268:AWK393272 BGG393268:BGG393272 BQC393268:BQC393272 BZY393268:BZY393272 CJU393268:CJU393272 CTQ393268:CTQ393272 DDM393268:DDM393272 DNI393268:DNI393272 DXE393268:DXE393272 EHA393268:EHA393272 EQW393268:EQW393272 FAS393268:FAS393272 FKO393268:FKO393272 FUK393268:FUK393272 GEG393268:GEG393272 GOC393268:GOC393272 GXY393268:GXY393272 HHU393268:HHU393272 HRQ393268:HRQ393272 IBM393268:IBM393272 ILI393268:ILI393272 IVE393268:IVE393272 JFA393268:JFA393272 JOW393268:JOW393272 JYS393268:JYS393272 KIO393268:KIO393272 KSK393268:KSK393272 LCG393268:LCG393272 LMC393268:LMC393272 LVY393268:LVY393272 MFU393268:MFU393272 MPQ393268:MPQ393272 MZM393268:MZM393272 NJI393268:NJI393272 NTE393268:NTE393272 ODA393268:ODA393272 OMW393268:OMW393272 OWS393268:OWS393272 PGO393268:PGO393272 PQK393268:PQK393272 QAG393268:QAG393272 QKC393268:QKC393272 QTY393268:QTY393272 RDU393268:RDU393272 RNQ393268:RNQ393272 RXM393268:RXM393272 SHI393268:SHI393272 SRE393268:SRE393272 TBA393268:TBA393272 TKW393268:TKW393272 TUS393268:TUS393272 UEO393268:UEO393272 UOK393268:UOK393272 UYG393268:UYG393272 VIC393268:VIC393272 VRY393268:VRY393272 WBU393268:WBU393272 WLQ393268:WLQ393272 WVM393268:WVM393272 E458804:E458808 JA458804:JA458808 SW458804:SW458808 ACS458804:ACS458808 AMO458804:AMO458808 AWK458804:AWK458808 BGG458804:BGG458808 BQC458804:BQC458808 BZY458804:BZY458808 CJU458804:CJU458808 CTQ458804:CTQ458808 DDM458804:DDM458808 DNI458804:DNI458808 DXE458804:DXE458808 EHA458804:EHA458808 EQW458804:EQW458808 FAS458804:FAS458808 FKO458804:FKO458808 FUK458804:FUK458808 GEG458804:GEG458808 GOC458804:GOC458808 GXY458804:GXY458808 HHU458804:HHU458808 HRQ458804:HRQ458808 IBM458804:IBM458808 ILI458804:ILI458808 IVE458804:IVE458808 JFA458804:JFA458808 JOW458804:JOW458808 JYS458804:JYS458808 KIO458804:KIO458808 KSK458804:KSK458808 LCG458804:LCG458808 LMC458804:LMC458808 LVY458804:LVY458808 MFU458804:MFU458808 MPQ458804:MPQ458808 MZM458804:MZM458808 NJI458804:NJI458808 NTE458804:NTE458808 ODA458804:ODA458808 OMW458804:OMW458808 OWS458804:OWS458808 PGO458804:PGO458808 PQK458804:PQK458808 QAG458804:QAG458808 QKC458804:QKC458808 QTY458804:QTY458808 RDU458804:RDU458808 RNQ458804:RNQ458808 RXM458804:RXM458808 SHI458804:SHI458808 SRE458804:SRE458808 TBA458804:TBA458808 TKW458804:TKW458808 TUS458804:TUS458808 UEO458804:UEO458808 UOK458804:UOK458808 UYG458804:UYG458808 VIC458804:VIC458808 VRY458804:VRY458808 WBU458804:WBU458808 WLQ458804:WLQ458808 WVM458804:WVM458808 E524340:E524344 JA524340:JA524344 SW524340:SW524344 ACS524340:ACS524344 AMO524340:AMO524344 AWK524340:AWK524344 BGG524340:BGG524344 BQC524340:BQC524344 BZY524340:BZY524344 CJU524340:CJU524344 CTQ524340:CTQ524344 DDM524340:DDM524344 DNI524340:DNI524344 DXE524340:DXE524344 EHA524340:EHA524344 EQW524340:EQW524344 FAS524340:FAS524344 FKO524340:FKO524344 FUK524340:FUK524344 GEG524340:GEG524344 GOC524340:GOC524344 GXY524340:GXY524344 HHU524340:HHU524344 HRQ524340:HRQ524344 IBM524340:IBM524344 ILI524340:ILI524344 IVE524340:IVE524344 JFA524340:JFA524344 JOW524340:JOW524344 JYS524340:JYS524344 KIO524340:KIO524344 KSK524340:KSK524344 LCG524340:LCG524344 LMC524340:LMC524344 LVY524340:LVY524344 MFU524340:MFU524344 MPQ524340:MPQ524344 MZM524340:MZM524344 NJI524340:NJI524344 NTE524340:NTE524344 ODA524340:ODA524344 OMW524340:OMW524344 OWS524340:OWS524344 PGO524340:PGO524344 PQK524340:PQK524344 QAG524340:QAG524344 QKC524340:QKC524344 QTY524340:QTY524344 RDU524340:RDU524344 RNQ524340:RNQ524344 RXM524340:RXM524344 SHI524340:SHI524344 SRE524340:SRE524344 TBA524340:TBA524344 TKW524340:TKW524344 TUS524340:TUS524344 UEO524340:UEO524344 UOK524340:UOK524344 UYG524340:UYG524344 VIC524340:VIC524344 VRY524340:VRY524344 WBU524340:WBU524344 WLQ524340:WLQ524344 WVM524340:WVM524344 E589876:E589880 JA589876:JA589880 SW589876:SW589880 ACS589876:ACS589880 AMO589876:AMO589880 AWK589876:AWK589880 BGG589876:BGG589880 BQC589876:BQC589880 BZY589876:BZY589880 CJU589876:CJU589880 CTQ589876:CTQ589880 DDM589876:DDM589880 DNI589876:DNI589880 DXE589876:DXE589880 EHA589876:EHA589880 EQW589876:EQW589880 FAS589876:FAS589880 FKO589876:FKO589880 FUK589876:FUK589880 GEG589876:GEG589880 GOC589876:GOC589880 GXY589876:GXY589880 HHU589876:HHU589880 HRQ589876:HRQ589880 IBM589876:IBM589880 ILI589876:ILI589880 IVE589876:IVE589880 JFA589876:JFA589880 JOW589876:JOW589880 JYS589876:JYS589880 KIO589876:KIO589880 KSK589876:KSK589880 LCG589876:LCG589880 LMC589876:LMC589880 LVY589876:LVY589880 MFU589876:MFU589880 MPQ589876:MPQ589880 MZM589876:MZM589880 NJI589876:NJI589880 NTE589876:NTE589880 ODA589876:ODA589880 OMW589876:OMW589880 OWS589876:OWS589880 PGO589876:PGO589880 PQK589876:PQK589880 QAG589876:QAG589880 QKC589876:QKC589880 QTY589876:QTY589880 RDU589876:RDU589880 RNQ589876:RNQ589880 RXM589876:RXM589880 SHI589876:SHI589880 SRE589876:SRE589880 TBA589876:TBA589880 TKW589876:TKW589880 TUS589876:TUS589880 UEO589876:UEO589880 UOK589876:UOK589880 UYG589876:UYG589880 VIC589876:VIC589880 VRY589876:VRY589880 WBU589876:WBU589880 WLQ589876:WLQ589880 WVM589876:WVM589880 E655412:E655416 JA655412:JA655416 SW655412:SW655416 ACS655412:ACS655416 AMO655412:AMO655416 AWK655412:AWK655416 BGG655412:BGG655416 BQC655412:BQC655416 BZY655412:BZY655416 CJU655412:CJU655416 CTQ655412:CTQ655416 DDM655412:DDM655416 DNI655412:DNI655416 DXE655412:DXE655416 EHA655412:EHA655416 EQW655412:EQW655416 FAS655412:FAS655416 FKO655412:FKO655416 FUK655412:FUK655416 GEG655412:GEG655416 GOC655412:GOC655416 GXY655412:GXY655416 HHU655412:HHU655416 HRQ655412:HRQ655416 IBM655412:IBM655416 ILI655412:ILI655416 IVE655412:IVE655416 JFA655412:JFA655416 JOW655412:JOW655416 JYS655412:JYS655416 KIO655412:KIO655416 KSK655412:KSK655416 LCG655412:LCG655416 LMC655412:LMC655416 LVY655412:LVY655416 MFU655412:MFU655416 MPQ655412:MPQ655416 MZM655412:MZM655416 NJI655412:NJI655416 NTE655412:NTE655416 ODA655412:ODA655416 OMW655412:OMW655416 OWS655412:OWS655416 PGO655412:PGO655416 PQK655412:PQK655416 QAG655412:QAG655416 QKC655412:QKC655416 QTY655412:QTY655416 RDU655412:RDU655416 RNQ655412:RNQ655416 RXM655412:RXM655416 SHI655412:SHI655416 SRE655412:SRE655416 TBA655412:TBA655416 TKW655412:TKW655416 TUS655412:TUS655416 UEO655412:UEO655416 UOK655412:UOK655416 UYG655412:UYG655416 VIC655412:VIC655416 VRY655412:VRY655416 WBU655412:WBU655416 WLQ655412:WLQ655416 WVM655412:WVM655416 E720948:E720952 JA720948:JA720952 SW720948:SW720952 ACS720948:ACS720952 AMO720948:AMO720952 AWK720948:AWK720952 BGG720948:BGG720952 BQC720948:BQC720952 BZY720948:BZY720952 CJU720948:CJU720952 CTQ720948:CTQ720952 DDM720948:DDM720952 DNI720948:DNI720952 DXE720948:DXE720952 EHA720948:EHA720952 EQW720948:EQW720952 FAS720948:FAS720952 FKO720948:FKO720952 FUK720948:FUK720952 GEG720948:GEG720952 GOC720948:GOC720952 GXY720948:GXY720952 HHU720948:HHU720952 HRQ720948:HRQ720952 IBM720948:IBM720952 ILI720948:ILI720952 IVE720948:IVE720952 JFA720948:JFA720952 JOW720948:JOW720952 JYS720948:JYS720952 KIO720948:KIO720952 KSK720948:KSK720952 LCG720948:LCG720952 LMC720948:LMC720952 LVY720948:LVY720952 MFU720948:MFU720952 MPQ720948:MPQ720952 MZM720948:MZM720952 NJI720948:NJI720952 NTE720948:NTE720952 ODA720948:ODA720952 OMW720948:OMW720952 OWS720948:OWS720952 PGO720948:PGO720952 PQK720948:PQK720952 QAG720948:QAG720952 QKC720948:QKC720952 QTY720948:QTY720952 RDU720948:RDU720952 RNQ720948:RNQ720952 RXM720948:RXM720952 SHI720948:SHI720952 SRE720948:SRE720952 TBA720948:TBA720952 TKW720948:TKW720952 TUS720948:TUS720952 UEO720948:UEO720952 UOK720948:UOK720952 UYG720948:UYG720952 VIC720948:VIC720952 VRY720948:VRY720952 WBU720948:WBU720952 WLQ720948:WLQ720952 WVM720948:WVM720952 E786484:E786488 JA786484:JA786488 SW786484:SW786488 ACS786484:ACS786488 AMO786484:AMO786488 AWK786484:AWK786488 BGG786484:BGG786488 BQC786484:BQC786488 BZY786484:BZY786488 CJU786484:CJU786488 CTQ786484:CTQ786488 DDM786484:DDM786488 DNI786484:DNI786488 DXE786484:DXE786488 EHA786484:EHA786488 EQW786484:EQW786488 FAS786484:FAS786488 FKO786484:FKO786488 FUK786484:FUK786488 GEG786484:GEG786488 GOC786484:GOC786488 GXY786484:GXY786488 HHU786484:HHU786488 HRQ786484:HRQ786488 IBM786484:IBM786488 ILI786484:ILI786488 IVE786484:IVE786488 JFA786484:JFA786488 JOW786484:JOW786488 JYS786484:JYS786488 KIO786484:KIO786488 KSK786484:KSK786488 LCG786484:LCG786488 LMC786484:LMC786488 LVY786484:LVY786488 MFU786484:MFU786488 MPQ786484:MPQ786488 MZM786484:MZM786488 NJI786484:NJI786488 NTE786484:NTE786488 ODA786484:ODA786488 OMW786484:OMW786488 OWS786484:OWS786488 PGO786484:PGO786488 PQK786484:PQK786488 QAG786484:QAG786488 QKC786484:QKC786488 QTY786484:QTY786488 RDU786484:RDU786488 RNQ786484:RNQ786488 RXM786484:RXM786488 SHI786484:SHI786488 SRE786484:SRE786488 TBA786484:TBA786488 TKW786484:TKW786488 TUS786484:TUS786488 UEO786484:UEO786488 UOK786484:UOK786488 UYG786484:UYG786488 VIC786484:VIC786488 VRY786484:VRY786488 WBU786484:WBU786488 WLQ786484:WLQ786488 WVM786484:WVM786488 E852020:E852024 JA852020:JA852024 SW852020:SW852024 ACS852020:ACS852024 AMO852020:AMO852024 AWK852020:AWK852024 BGG852020:BGG852024 BQC852020:BQC852024 BZY852020:BZY852024 CJU852020:CJU852024 CTQ852020:CTQ852024 DDM852020:DDM852024 DNI852020:DNI852024 DXE852020:DXE852024 EHA852020:EHA852024 EQW852020:EQW852024 FAS852020:FAS852024 FKO852020:FKO852024 FUK852020:FUK852024 GEG852020:GEG852024 GOC852020:GOC852024 GXY852020:GXY852024 HHU852020:HHU852024 HRQ852020:HRQ852024 IBM852020:IBM852024 ILI852020:ILI852024 IVE852020:IVE852024 JFA852020:JFA852024 JOW852020:JOW852024 JYS852020:JYS852024 KIO852020:KIO852024 KSK852020:KSK852024 LCG852020:LCG852024 LMC852020:LMC852024 LVY852020:LVY852024 MFU852020:MFU852024 MPQ852020:MPQ852024 MZM852020:MZM852024 NJI852020:NJI852024 NTE852020:NTE852024 ODA852020:ODA852024 OMW852020:OMW852024 OWS852020:OWS852024 PGO852020:PGO852024 PQK852020:PQK852024 QAG852020:QAG852024 QKC852020:QKC852024 QTY852020:QTY852024 RDU852020:RDU852024 RNQ852020:RNQ852024 RXM852020:RXM852024 SHI852020:SHI852024 SRE852020:SRE852024 TBA852020:TBA852024 TKW852020:TKW852024 TUS852020:TUS852024 UEO852020:UEO852024 UOK852020:UOK852024 UYG852020:UYG852024 VIC852020:VIC852024 VRY852020:VRY852024 WBU852020:WBU852024 WLQ852020:WLQ852024 WVM852020:WVM852024 E917556:E917560 JA917556:JA917560 SW917556:SW917560 ACS917556:ACS917560 AMO917556:AMO917560 AWK917556:AWK917560 BGG917556:BGG917560 BQC917556:BQC917560 BZY917556:BZY917560 CJU917556:CJU917560 CTQ917556:CTQ917560 DDM917556:DDM917560 DNI917556:DNI917560 DXE917556:DXE917560 EHA917556:EHA917560 EQW917556:EQW917560 FAS917556:FAS917560 FKO917556:FKO917560 FUK917556:FUK917560 GEG917556:GEG917560 GOC917556:GOC917560 GXY917556:GXY917560 HHU917556:HHU917560 HRQ917556:HRQ917560 IBM917556:IBM917560 ILI917556:ILI917560 IVE917556:IVE917560 JFA917556:JFA917560 JOW917556:JOW917560 JYS917556:JYS917560 KIO917556:KIO917560 KSK917556:KSK917560 LCG917556:LCG917560 LMC917556:LMC917560 LVY917556:LVY917560 MFU917556:MFU917560 MPQ917556:MPQ917560 MZM917556:MZM917560 NJI917556:NJI917560 NTE917556:NTE917560 ODA917556:ODA917560 OMW917556:OMW917560 OWS917556:OWS917560 PGO917556:PGO917560 PQK917556:PQK917560 QAG917556:QAG917560 QKC917556:QKC917560 QTY917556:QTY917560 RDU917556:RDU917560 RNQ917556:RNQ917560 RXM917556:RXM917560 SHI917556:SHI917560 SRE917556:SRE917560 TBA917556:TBA917560 TKW917556:TKW917560 TUS917556:TUS917560 UEO917556:UEO917560 UOK917556:UOK917560 UYG917556:UYG917560 VIC917556:VIC917560 VRY917556:VRY917560 WBU917556:WBU917560 WLQ917556:WLQ917560 WVM917556:WVM917560 E983092:E983096 JA983092:JA983096 SW983092:SW983096 ACS983092:ACS983096 AMO983092:AMO983096 AWK983092:AWK983096 BGG983092:BGG983096 BQC983092:BQC983096 BZY983092:BZY983096 CJU983092:CJU983096 CTQ983092:CTQ983096 DDM983092:DDM983096 DNI983092:DNI983096 DXE983092:DXE983096 EHA983092:EHA983096 EQW983092:EQW983096 FAS983092:FAS983096 FKO983092:FKO983096 FUK983092:FUK983096 GEG983092:GEG983096 GOC983092:GOC983096 GXY983092:GXY983096 HHU983092:HHU983096 HRQ983092:HRQ983096 IBM983092:IBM983096 ILI983092:ILI983096 IVE983092:IVE983096 JFA983092:JFA983096 JOW983092:JOW983096 JYS983092:JYS983096 KIO983092:KIO983096 KSK983092:KSK983096 LCG983092:LCG983096 LMC983092:LMC983096 LVY983092:LVY983096 MFU983092:MFU983096 MPQ983092:MPQ983096 MZM983092:MZM983096 NJI983092:NJI983096 NTE983092:NTE983096 ODA983092:ODA983096 OMW983092:OMW983096 OWS983092:OWS983096 PGO983092:PGO983096 PQK983092:PQK983096 QAG983092:QAG983096 QKC983092:QKC983096 QTY983092:QTY983096 RDU983092:RDU983096 RNQ983092:RNQ983096 RXM983092:RXM983096 SHI983092:SHI983096 SRE983092:SRE983096 TBA983092:TBA983096 TKW983092:TKW983096 TUS983092:TUS983096 UEO983092:UEO983096 UOK983092:UOK983096 UYG983092:UYG983096 VIC983092:VIC983096 VRY983092:VRY983096 WBU983092:WBU983096 WLQ983092:WLQ983096 WVM983092:WVM983096" xr:uid="{6823DD85-E614-4DA8-92D5-F5EC177AA5BC}">
      <formula1>"なし,追加,修正,削除"</formula1>
    </dataValidation>
    <dataValidation type="list" allowBlank="1" showInputMessage="1" showErrorMessage="1" sqref="E4:E22 JA4:JA22 SW4:SW22 ACS4:ACS22 AMO4:AMO22 AWK4:AWK22 BGG4:BGG22 BQC4:BQC22 BZY4:BZY22 CJU4:CJU22 CTQ4:CTQ22 DDM4:DDM22 DNI4:DNI22 DXE4:DXE22 EHA4:EHA22 EQW4:EQW22 FAS4:FAS22 FKO4:FKO22 FUK4:FUK22 GEG4:GEG22 GOC4:GOC22 GXY4:GXY22 HHU4:HHU22 HRQ4:HRQ22 IBM4:IBM22 ILI4:ILI22 IVE4:IVE22 JFA4:JFA22 JOW4:JOW22 JYS4:JYS22 KIO4:KIO22 KSK4:KSK22 LCG4:LCG22 LMC4:LMC22 LVY4:LVY22 MFU4:MFU22 MPQ4:MPQ22 MZM4:MZM22 NJI4:NJI22 NTE4:NTE22 ODA4:ODA22 OMW4:OMW22 OWS4:OWS22 PGO4:PGO22 PQK4:PQK22 QAG4:QAG22 QKC4:QKC22 QTY4:QTY22 RDU4:RDU22 RNQ4:RNQ22 RXM4:RXM22 SHI4:SHI22 SRE4:SRE22 TBA4:TBA22 TKW4:TKW22 TUS4:TUS22 UEO4:UEO22 UOK4:UOK22 UYG4:UYG22 VIC4:VIC22 VRY4:VRY22 WBU4:WBU22 WLQ4:WLQ22 WVM4:WVM22 E65540:E65558 JA65540:JA65558 SW65540:SW65558 ACS65540:ACS65558 AMO65540:AMO65558 AWK65540:AWK65558 BGG65540:BGG65558 BQC65540:BQC65558 BZY65540:BZY65558 CJU65540:CJU65558 CTQ65540:CTQ65558 DDM65540:DDM65558 DNI65540:DNI65558 DXE65540:DXE65558 EHA65540:EHA65558 EQW65540:EQW65558 FAS65540:FAS65558 FKO65540:FKO65558 FUK65540:FUK65558 GEG65540:GEG65558 GOC65540:GOC65558 GXY65540:GXY65558 HHU65540:HHU65558 HRQ65540:HRQ65558 IBM65540:IBM65558 ILI65540:ILI65558 IVE65540:IVE65558 JFA65540:JFA65558 JOW65540:JOW65558 JYS65540:JYS65558 KIO65540:KIO65558 KSK65540:KSK65558 LCG65540:LCG65558 LMC65540:LMC65558 LVY65540:LVY65558 MFU65540:MFU65558 MPQ65540:MPQ65558 MZM65540:MZM65558 NJI65540:NJI65558 NTE65540:NTE65558 ODA65540:ODA65558 OMW65540:OMW65558 OWS65540:OWS65558 PGO65540:PGO65558 PQK65540:PQK65558 QAG65540:QAG65558 QKC65540:QKC65558 QTY65540:QTY65558 RDU65540:RDU65558 RNQ65540:RNQ65558 RXM65540:RXM65558 SHI65540:SHI65558 SRE65540:SRE65558 TBA65540:TBA65558 TKW65540:TKW65558 TUS65540:TUS65558 UEO65540:UEO65558 UOK65540:UOK65558 UYG65540:UYG65558 VIC65540:VIC65558 VRY65540:VRY65558 WBU65540:WBU65558 WLQ65540:WLQ65558 WVM65540:WVM65558 E131076:E131094 JA131076:JA131094 SW131076:SW131094 ACS131076:ACS131094 AMO131076:AMO131094 AWK131076:AWK131094 BGG131076:BGG131094 BQC131076:BQC131094 BZY131076:BZY131094 CJU131076:CJU131094 CTQ131076:CTQ131094 DDM131076:DDM131094 DNI131076:DNI131094 DXE131076:DXE131094 EHA131076:EHA131094 EQW131076:EQW131094 FAS131076:FAS131094 FKO131076:FKO131094 FUK131076:FUK131094 GEG131076:GEG131094 GOC131076:GOC131094 GXY131076:GXY131094 HHU131076:HHU131094 HRQ131076:HRQ131094 IBM131076:IBM131094 ILI131076:ILI131094 IVE131076:IVE131094 JFA131076:JFA131094 JOW131076:JOW131094 JYS131076:JYS131094 KIO131076:KIO131094 KSK131076:KSK131094 LCG131076:LCG131094 LMC131076:LMC131094 LVY131076:LVY131094 MFU131076:MFU131094 MPQ131076:MPQ131094 MZM131076:MZM131094 NJI131076:NJI131094 NTE131076:NTE131094 ODA131076:ODA131094 OMW131076:OMW131094 OWS131076:OWS131094 PGO131076:PGO131094 PQK131076:PQK131094 QAG131076:QAG131094 QKC131076:QKC131094 QTY131076:QTY131094 RDU131076:RDU131094 RNQ131076:RNQ131094 RXM131076:RXM131094 SHI131076:SHI131094 SRE131076:SRE131094 TBA131076:TBA131094 TKW131076:TKW131094 TUS131076:TUS131094 UEO131076:UEO131094 UOK131076:UOK131094 UYG131076:UYG131094 VIC131076:VIC131094 VRY131076:VRY131094 WBU131076:WBU131094 WLQ131076:WLQ131094 WVM131076:WVM131094 E196612:E196630 JA196612:JA196630 SW196612:SW196630 ACS196612:ACS196630 AMO196612:AMO196630 AWK196612:AWK196630 BGG196612:BGG196630 BQC196612:BQC196630 BZY196612:BZY196630 CJU196612:CJU196630 CTQ196612:CTQ196630 DDM196612:DDM196630 DNI196612:DNI196630 DXE196612:DXE196630 EHA196612:EHA196630 EQW196612:EQW196630 FAS196612:FAS196630 FKO196612:FKO196630 FUK196612:FUK196630 GEG196612:GEG196630 GOC196612:GOC196630 GXY196612:GXY196630 HHU196612:HHU196630 HRQ196612:HRQ196630 IBM196612:IBM196630 ILI196612:ILI196630 IVE196612:IVE196630 JFA196612:JFA196630 JOW196612:JOW196630 JYS196612:JYS196630 KIO196612:KIO196630 KSK196612:KSK196630 LCG196612:LCG196630 LMC196612:LMC196630 LVY196612:LVY196630 MFU196612:MFU196630 MPQ196612:MPQ196630 MZM196612:MZM196630 NJI196612:NJI196630 NTE196612:NTE196630 ODA196612:ODA196630 OMW196612:OMW196630 OWS196612:OWS196630 PGO196612:PGO196630 PQK196612:PQK196630 QAG196612:QAG196630 QKC196612:QKC196630 QTY196612:QTY196630 RDU196612:RDU196630 RNQ196612:RNQ196630 RXM196612:RXM196630 SHI196612:SHI196630 SRE196612:SRE196630 TBA196612:TBA196630 TKW196612:TKW196630 TUS196612:TUS196630 UEO196612:UEO196630 UOK196612:UOK196630 UYG196612:UYG196630 VIC196612:VIC196630 VRY196612:VRY196630 WBU196612:WBU196630 WLQ196612:WLQ196630 WVM196612:WVM196630 E262148:E262166 JA262148:JA262166 SW262148:SW262166 ACS262148:ACS262166 AMO262148:AMO262166 AWK262148:AWK262166 BGG262148:BGG262166 BQC262148:BQC262166 BZY262148:BZY262166 CJU262148:CJU262166 CTQ262148:CTQ262166 DDM262148:DDM262166 DNI262148:DNI262166 DXE262148:DXE262166 EHA262148:EHA262166 EQW262148:EQW262166 FAS262148:FAS262166 FKO262148:FKO262166 FUK262148:FUK262166 GEG262148:GEG262166 GOC262148:GOC262166 GXY262148:GXY262166 HHU262148:HHU262166 HRQ262148:HRQ262166 IBM262148:IBM262166 ILI262148:ILI262166 IVE262148:IVE262166 JFA262148:JFA262166 JOW262148:JOW262166 JYS262148:JYS262166 KIO262148:KIO262166 KSK262148:KSK262166 LCG262148:LCG262166 LMC262148:LMC262166 LVY262148:LVY262166 MFU262148:MFU262166 MPQ262148:MPQ262166 MZM262148:MZM262166 NJI262148:NJI262166 NTE262148:NTE262166 ODA262148:ODA262166 OMW262148:OMW262166 OWS262148:OWS262166 PGO262148:PGO262166 PQK262148:PQK262166 QAG262148:QAG262166 QKC262148:QKC262166 QTY262148:QTY262166 RDU262148:RDU262166 RNQ262148:RNQ262166 RXM262148:RXM262166 SHI262148:SHI262166 SRE262148:SRE262166 TBA262148:TBA262166 TKW262148:TKW262166 TUS262148:TUS262166 UEO262148:UEO262166 UOK262148:UOK262166 UYG262148:UYG262166 VIC262148:VIC262166 VRY262148:VRY262166 WBU262148:WBU262166 WLQ262148:WLQ262166 WVM262148:WVM262166 E327684:E327702 JA327684:JA327702 SW327684:SW327702 ACS327684:ACS327702 AMO327684:AMO327702 AWK327684:AWK327702 BGG327684:BGG327702 BQC327684:BQC327702 BZY327684:BZY327702 CJU327684:CJU327702 CTQ327684:CTQ327702 DDM327684:DDM327702 DNI327684:DNI327702 DXE327684:DXE327702 EHA327684:EHA327702 EQW327684:EQW327702 FAS327684:FAS327702 FKO327684:FKO327702 FUK327684:FUK327702 GEG327684:GEG327702 GOC327684:GOC327702 GXY327684:GXY327702 HHU327684:HHU327702 HRQ327684:HRQ327702 IBM327684:IBM327702 ILI327684:ILI327702 IVE327684:IVE327702 JFA327684:JFA327702 JOW327684:JOW327702 JYS327684:JYS327702 KIO327684:KIO327702 KSK327684:KSK327702 LCG327684:LCG327702 LMC327684:LMC327702 LVY327684:LVY327702 MFU327684:MFU327702 MPQ327684:MPQ327702 MZM327684:MZM327702 NJI327684:NJI327702 NTE327684:NTE327702 ODA327684:ODA327702 OMW327684:OMW327702 OWS327684:OWS327702 PGO327684:PGO327702 PQK327684:PQK327702 QAG327684:QAG327702 QKC327684:QKC327702 QTY327684:QTY327702 RDU327684:RDU327702 RNQ327684:RNQ327702 RXM327684:RXM327702 SHI327684:SHI327702 SRE327684:SRE327702 TBA327684:TBA327702 TKW327684:TKW327702 TUS327684:TUS327702 UEO327684:UEO327702 UOK327684:UOK327702 UYG327684:UYG327702 VIC327684:VIC327702 VRY327684:VRY327702 WBU327684:WBU327702 WLQ327684:WLQ327702 WVM327684:WVM327702 E393220:E393238 JA393220:JA393238 SW393220:SW393238 ACS393220:ACS393238 AMO393220:AMO393238 AWK393220:AWK393238 BGG393220:BGG393238 BQC393220:BQC393238 BZY393220:BZY393238 CJU393220:CJU393238 CTQ393220:CTQ393238 DDM393220:DDM393238 DNI393220:DNI393238 DXE393220:DXE393238 EHA393220:EHA393238 EQW393220:EQW393238 FAS393220:FAS393238 FKO393220:FKO393238 FUK393220:FUK393238 GEG393220:GEG393238 GOC393220:GOC393238 GXY393220:GXY393238 HHU393220:HHU393238 HRQ393220:HRQ393238 IBM393220:IBM393238 ILI393220:ILI393238 IVE393220:IVE393238 JFA393220:JFA393238 JOW393220:JOW393238 JYS393220:JYS393238 KIO393220:KIO393238 KSK393220:KSK393238 LCG393220:LCG393238 LMC393220:LMC393238 LVY393220:LVY393238 MFU393220:MFU393238 MPQ393220:MPQ393238 MZM393220:MZM393238 NJI393220:NJI393238 NTE393220:NTE393238 ODA393220:ODA393238 OMW393220:OMW393238 OWS393220:OWS393238 PGO393220:PGO393238 PQK393220:PQK393238 QAG393220:QAG393238 QKC393220:QKC393238 QTY393220:QTY393238 RDU393220:RDU393238 RNQ393220:RNQ393238 RXM393220:RXM393238 SHI393220:SHI393238 SRE393220:SRE393238 TBA393220:TBA393238 TKW393220:TKW393238 TUS393220:TUS393238 UEO393220:UEO393238 UOK393220:UOK393238 UYG393220:UYG393238 VIC393220:VIC393238 VRY393220:VRY393238 WBU393220:WBU393238 WLQ393220:WLQ393238 WVM393220:WVM393238 E458756:E458774 JA458756:JA458774 SW458756:SW458774 ACS458756:ACS458774 AMO458756:AMO458774 AWK458756:AWK458774 BGG458756:BGG458774 BQC458756:BQC458774 BZY458756:BZY458774 CJU458756:CJU458774 CTQ458756:CTQ458774 DDM458756:DDM458774 DNI458756:DNI458774 DXE458756:DXE458774 EHA458756:EHA458774 EQW458756:EQW458774 FAS458756:FAS458774 FKO458756:FKO458774 FUK458756:FUK458774 GEG458756:GEG458774 GOC458756:GOC458774 GXY458756:GXY458774 HHU458756:HHU458774 HRQ458756:HRQ458774 IBM458756:IBM458774 ILI458756:ILI458774 IVE458756:IVE458774 JFA458756:JFA458774 JOW458756:JOW458774 JYS458756:JYS458774 KIO458756:KIO458774 KSK458756:KSK458774 LCG458756:LCG458774 LMC458756:LMC458774 LVY458756:LVY458774 MFU458756:MFU458774 MPQ458756:MPQ458774 MZM458756:MZM458774 NJI458756:NJI458774 NTE458756:NTE458774 ODA458756:ODA458774 OMW458756:OMW458774 OWS458756:OWS458774 PGO458756:PGO458774 PQK458756:PQK458774 QAG458756:QAG458774 QKC458756:QKC458774 QTY458756:QTY458774 RDU458756:RDU458774 RNQ458756:RNQ458774 RXM458756:RXM458774 SHI458756:SHI458774 SRE458756:SRE458774 TBA458756:TBA458774 TKW458756:TKW458774 TUS458756:TUS458774 UEO458756:UEO458774 UOK458756:UOK458774 UYG458756:UYG458774 VIC458756:VIC458774 VRY458756:VRY458774 WBU458756:WBU458774 WLQ458756:WLQ458774 WVM458756:WVM458774 E524292:E524310 JA524292:JA524310 SW524292:SW524310 ACS524292:ACS524310 AMO524292:AMO524310 AWK524292:AWK524310 BGG524292:BGG524310 BQC524292:BQC524310 BZY524292:BZY524310 CJU524292:CJU524310 CTQ524292:CTQ524310 DDM524292:DDM524310 DNI524292:DNI524310 DXE524292:DXE524310 EHA524292:EHA524310 EQW524292:EQW524310 FAS524292:FAS524310 FKO524292:FKO524310 FUK524292:FUK524310 GEG524292:GEG524310 GOC524292:GOC524310 GXY524292:GXY524310 HHU524292:HHU524310 HRQ524292:HRQ524310 IBM524292:IBM524310 ILI524292:ILI524310 IVE524292:IVE524310 JFA524292:JFA524310 JOW524292:JOW524310 JYS524292:JYS524310 KIO524292:KIO524310 KSK524292:KSK524310 LCG524292:LCG524310 LMC524292:LMC524310 LVY524292:LVY524310 MFU524292:MFU524310 MPQ524292:MPQ524310 MZM524292:MZM524310 NJI524292:NJI524310 NTE524292:NTE524310 ODA524292:ODA524310 OMW524292:OMW524310 OWS524292:OWS524310 PGO524292:PGO524310 PQK524292:PQK524310 QAG524292:QAG524310 QKC524292:QKC524310 QTY524292:QTY524310 RDU524292:RDU524310 RNQ524292:RNQ524310 RXM524292:RXM524310 SHI524292:SHI524310 SRE524292:SRE524310 TBA524292:TBA524310 TKW524292:TKW524310 TUS524292:TUS524310 UEO524292:UEO524310 UOK524292:UOK524310 UYG524292:UYG524310 VIC524292:VIC524310 VRY524292:VRY524310 WBU524292:WBU524310 WLQ524292:WLQ524310 WVM524292:WVM524310 E589828:E589846 JA589828:JA589846 SW589828:SW589846 ACS589828:ACS589846 AMO589828:AMO589846 AWK589828:AWK589846 BGG589828:BGG589846 BQC589828:BQC589846 BZY589828:BZY589846 CJU589828:CJU589846 CTQ589828:CTQ589846 DDM589828:DDM589846 DNI589828:DNI589846 DXE589828:DXE589846 EHA589828:EHA589846 EQW589828:EQW589846 FAS589828:FAS589846 FKO589828:FKO589846 FUK589828:FUK589846 GEG589828:GEG589846 GOC589828:GOC589846 GXY589828:GXY589846 HHU589828:HHU589846 HRQ589828:HRQ589846 IBM589828:IBM589846 ILI589828:ILI589846 IVE589828:IVE589846 JFA589828:JFA589846 JOW589828:JOW589846 JYS589828:JYS589846 KIO589828:KIO589846 KSK589828:KSK589846 LCG589828:LCG589846 LMC589828:LMC589846 LVY589828:LVY589846 MFU589828:MFU589846 MPQ589828:MPQ589846 MZM589828:MZM589846 NJI589828:NJI589846 NTE589828:NTE589846 ODA589828:ODA589846 OMW589828:OMW589846 OWS589828:OWS589846 PGO589828:PGO589846 PQK589828:PQK589846 QAG589828:QAG589846 QKC589828:QKC589846 QTY589828:QTY589846 RDU589828:RDU589846 RNQ589828:RNQ589846 RXM589828:RXM589846 SHI589828:SHI589846 SRE589828:SRE589846 TBA589828:TBA589846 TKW589828:TKW589846 TUS589828:TUS589846 UEO589828:UEO589846 UOK589828:UOK589846 UYG589828:UYG589846 VIC589828:VIC589846 VRY589828:VRY589846 WBU589828:WBU589846 WLQ589828:WLQ589846 WVM589828:WVM589846 E655364:E655382 JA655364:JA655382 SW655364:SW655382 ACS655364:ACS655382 AMO655364:AMO655382 AWK655364:AWK655382 BGG655364:BGG655382 BQC655364:BQC655382 BZY655364:BZY655382 CJU655364:CJU655382 CTQ655364:CTQ655382 DDM655364:DDM655382 DNI655364:DNI655382 DXE655364:DXE655382 EHA655364:EHA655382 EQW655364:EQW655382 FAS655364:FAS655382 FKO655364:FKO655382 FUK655364:FUK655382 GEG655364:GEG655382 GOC655364:GOC655382 GXY655364:GXY655382 HHU655364:HHU655382 HRQ655364:HRQ655382 IBM655364:IBM655382 ILI655364:ILI655382 IVE655364:IVE655382 JFA655364:JFA655382 JOW655364:JOW655382 JYS655364:JYS655382 KIO655364:KIO655382 KSK655364:KSK655382 LCG655364:LCG655382 LMC655364:LMC655382 LVY655364:LVY655382 MFU655364:MFU655382 MPQ655364:MPQ655382 MZM655364:MZM655382 NJI655364:NJI655382 NTE655364:NTE655382 ODA655364:ODA655382 OMW655364:OMW655382 OWS655364:OWS655382 PGO655364:PGO655382 PQK655364:PQK655382 QAG655364:QAG655382 QKC655364:QKC655382 QTY655364:QTY655382 RDU655364:RDU655382 RNQ655364:RNQ655382 RXM655364:RXM655382 SHI655364:SHI655382 SRE655364:SRE655382 TBA655364:TBA655382 TKW655364:TKW655382 TUS655364:TUS655382 UEO655364:UEO655382 UOK655364:UOK655382 UYG655364:UYG655382 VIC655364:VIC655382 VRY655364:VRY655382 WBU655364:WBU655382 WLQ655364:WLQ655382 WVM655364:WVM655382 E720900:E720918 JA720900:JA720918 SW720900:SW720918 ACS720900:ACS720918 AMO720900:AMO720918 AWK720900:AWK720918 BGG720900:BGG720918 BQC720900:BQC720918 BZY720900:BZY720918 CJU720900:CJU720918 CTQ720900:CTQ720918 DDM720900:DDM720918 DNI720900:DNI720918 DXE720900:DXE720918 EHA720900:EHA720918 EQW720900:EQW720918 FAS720900:FAS720918 FKO720900:FKO720918 FUK720900:FUK720918 GEG720900:GEG720918 GOC720900:GOC720918 GXY720900:GXY720918 HHU720900:HHU720918 HRQ720900:HRQ720918 IBM720900:IBM720918 ILI720900:ILI720918 IVE720900:IVE720918 JFA720900:JFA720918 JOW720900:JOW720918 JYS720900:JYS720918 KIO720900:KIO720918 KSK720900:KSK720918 LCG720900:LCG720918 LMC720900:LMC720918 LVY720900:LVY720918 MFU720900:MFU720918 MPQ720900:MPQ720918 MZM720900:MZM720918 NJI720900:NJI720918 NTE720900:NTE720918 ODA720900:ODA720918 OMW720900:OMW720918 OWS720900:OWS720918 PGO720900:PGO720918 PQK720900:PQK720918 QAG720900:QAG720918 QKC720900:QKC720918 QTY720900:QTY720918 RDU720900:RDU720918 RNQ720900:RNQ720918 RXM720900:RXM720918 SHI720900:SHI720918 SRE720900:SRE720918 TBA720900:TBA720918 TKW720900:TKW720918 TUS720900:TUS720918 UEO720900:UEO720918 UOK720900:UOK720918 UYG720900:UYG720918 VIC720900:VIC720918 VRY720900:VRY720918 WBU720900:WBU720918 WLQ720900:WLQ720918 WVM720900:WVM720918 E786436:E786454 JA786436:JA786454 SW786436:SW786454 ACS786436:ACS786454 AMO786436:AMO786454 AWK786436:AWK786454 BGG786436:BGG786454 BQC786436:BQC786454 BZY786436:BZY786454 CJU786436:CJU786454 CTQ786436:CTQ786454 DDM786436:DDM786454 DNI786436:DNI786454 DXE786436:DXE786454 EHA786436:EHA786454 EQW786436:EQW786454 FAS786436:FAS786454 FKO786436:FKO786454 FUK786436:FUK786454 GEG786436:GEG786454 GOC786436:GOC786454 GXY786436:GXY786454 HHU786436:HHU786454 HRQ786436:HRQ786454 IBM786436:IBM786454 ILI786436:ILI786454 IVE786436:IVE786454 JFA786436:JFA786454 JOW786436:JOW786454 JYS786436:JYS786454 KIO786436:KIO786454 KSK786436:KSK786454 LCG786436:LCG786454 LMC786436:LMC786454 LVY786436:LVY786454 MFU786436:MFU786454 MPQ786436:MPQ786454 MZM786436:MZM786454 NJI786436:NJI786454 NTE786436:NTE786454 ODA786436:ODA786454 OMW786436:OMW786454 OWS786436:OWS786454 PGO786436:PGO786454 PQK786436:PQK786454 QAG786436:QAG786454 QKC786436:QKC786454 QTY786436:QTY786454 RDU786436:RDU786454 RNQ786436:RNQ786454 RXM786436:RXM786454 SHI786436:SHI786454 SRE786436:SRE786454 TBA786436:TBA786454 TKW786436:TKW786454 TUS786436:TUS786454 UEO786436:UEO786454 UOK786436:UOK786454 UYG786436:UYG786454 VIC786436:VIC786454 VRY786436:VRY786454 WBU786436:WBU786454 WLQ786436:WLQ786454 WVM786436:WVM786454 E851972:E851990 JA851972:JA851990 SW851972:SW851990 ACS851972:ACS851990 AMO851972:AMO851990 AWK851972:AWK851990 BGG851972:BGG851990 BQC851972:BQC851990 BZY851972:BZY851990 CJU851972:CJU851990 CTQ851972:CTQ851990 DDM851972:DDM851990 DNI851972:DNI851990 DXE851972:DXE851990 EHA851972:EHA851990 EQW851972:EQW851990 FAS851972:FAS851990 FKO851972:FKO851990 FUK851972:FUK851990 GEG851972:GEG851990 GOC851972:GOC851990 GXY851972:GXY851990 HHU851972:HHU851990 HRQ851972:HRQ851990 IBM851972:IBM851990 ILI851972:ILI851990 IVE851972:IVE851990 JFA851972:JFA851990 JOW851972:JOW851990 JYS851972:JYS851990 KIO851972:KIO851990 KSK851972:KSK851990 LCG851972:LCG851990 LMC851972:LMC851990 LVY851972:LVY851990 MFU851972:MFU851990 MPQ851972:MPQ851990 MZM851972:MZM851990 NJI851972:NJI851990 NTE851972:NTE851990 ODA851972:ODA851990 OMW851972:OMW851990 OWS851972:OWS851990 PGO851972:PGO851990 PQK851972:PQK851990 QAG851972:QAG851990 QKC851972:QKC851990 QTY851972:QTY851990 RDU851972:RDU851990 RNQ851972:RNQ851990 RXM851972:RXM851990 SHI851972:SHI851990 SRE851972:SRE851990 TBA851972:TBA851990 TKW851972:TKW851990 TUS851972:TUS851990 UEO851972:UEO851990 UOK851972:UOK851990 UYG851972:UYG851990 VIC851972:VIC851990 VRY851972:VRY851990 WBU851972:WBU851990 WLQ851972:WLQ851990 WVM851972:WVM851990 E917508:E917526 JA917508:JA917526 SW917508:SW917526 ACS917508:ACS917526 AMO917508:AMO917526 AWK917508:AWK917526 BGG917508:BGG917526 BQC917508:BQC917526 BZY917508:BZY917526 CJU917508:CJU917526 CTQ917508:CTQ917526 DDM917508:DDM917526 DNI917508:DNI917526 DXE917508:DXE917526 EHA917508:EHA917526 EQW917508:EQW917526 FAS917508:FAS917526 FKO917508:FKO917526 FUK917508:FUK917526 GEG917508:GEG917526 GOC917508:GOC917526 GXY917508:GXY917526 HHU917508:HHU917526 HRQ917508:HRQ917526 IBM917508:IBM917526 ILI917508:ILI917526 IVE917508:IVE917526 JFA917508:JFA917526 JOW917508:JOW917526 JYS917508:JYS917526 KIO917508:KIO917526 KSK917508:KSK917526 LCG917508:LCG917526 LMC917508:LMC917526 LVY917508:LVY917526 MFU917508:MFU917526 MPQ917508:MPQ917526 MZM917508:MZM917526 NJI917508:NJI917526 NTE917508:NTE917526 ODA917508:ODA917526 OMW917508:OMW917526 OWS917508:OWS917526 PGO917508:PGO917526 PQK917508:PQK917526 QAG917508:QAG917526 QKC917508:QKC917526 QTY917508:QTY917526 RDU917508:RDU917526 RNQ917508:RNQ917526 RXM917508:RXM917526 SHI917508:SHI917526 SRE917508:SRE917526 TBA917508:TBA917526 TKW917508:TKW917526 TUS917508:TUS917526 UEO917508:UEO917526 UOK917508:UOK917526 UYG917508:UYG917526 VIC917508:VIC917526 VRY917508:VRY917526 WBU917508:WBU917526 WLQ917508:WLQ917526 WVM917508:WVM917526 E983044:E983062 JA983044:JA983062 SW983044:SW983062 ACS983044:ACS983062 AMO983044:AMO983062 AWK983044:AWK983062 BGG983044:BGG983062 BQC983044:BQC983062 BZY983044:BZY983062 CJU983044:CJU983062 CTQ983044:CTQ983062 DDM983044:DDM983062 DNI983044:DNI983062 DXE983044:DXE983062 EHA983044:EHA983062 EQW983044:EQW983062 FAS983044:FAS983062 FKO983044:FKO983062 FUK983044:FUK983062 GEG983044:GEG983062 GOC983044:GOC983062 GXY983044:GXY983062 HHU983044:HHU983062 HRQ983044:HRQ983062 IBM983044:IBM983062 ILI983044:ILI983062 IVE983044:IVE983062 JFA983044:JFA983062 JOW983044:JOW983062 JYS983044:JYS983062 KIO983044:KIO983062 KSK983044:KSK983062 LCG983044:LCG983062 LMC983044:LMC983062 LVY983044:LVY983062 MFU983044:MFU983062 MPQ983044:MPQ983062 MZM983044:MZM983062 NJI983044:NJI983062 NTE983044:NTE983062 ODA983044:ODA983062 OMW983044:OMW983062 OWS983044:OWS983062 PGO983044:PGO983062 PQK983044:PQK983062 QAG983044:QAG983062 QKC983044:QKC983062 QTY983044:QTY983062 RDU983044:RDU983062 RNQ983044:RNQ983062 RXM983044:RXM983062 SHI983044:SHI983062 SRE983044:SRE983062 TBA983044:TBA983062 TKW983044:TKW983062 TUS983044:TUS983062 UEO983044:UEO983062 UOK983044:UOK983062 UYG983044:UYG983062 VIC983044:VIC983062 VRY983044:VRY983062 WBU983044:WBU983062 WLQ983044:WLQ983062 WVM983044:WVM983062 E25:E29 JA25:JA29 SW25:SW29 ACS25:ACS29 AMO25:AMO29 AWK25:AWK29 BGG25:BGG29 BQC25:BQC29 BZY25:BZY29 CJU25:CJU29 CTQ25:CTQ29 DDM25:DDM29 DNI25:DNI29 DXE25:DXE29 EHA25:EHA29 EQW25:EQW29 FAS25:FAS29 FKO25:FKO29 FUK25:FUK29 GEG25:GEG29 GOC25:GOC29 GXY25:GXY29 HHU25:HHU29 HRQ25:HRQ29 IBM25:IBM29 ILI25:ILI29 IVE25:IVE29 JFA25:JFA29 JOW25:JOW29 JYS25:JYS29 KIO25:KIO29 KSK25:KSK29 LCG25:LCG29 LMC25:LMC29 LVY25:LVY29 MFU25:MFU29 MPQ25:MPQ29 MZM25:MZM29 NJI25:NJI29 NTE25:NTE29 ODA25:ODA29 OMW25:OMW29 OWS25:OWS29 PGO25:PGO29 PQK25:PQK29 QAG25:QAG29 QKC25:QKC29 QTY25:QTY29 RDU25:RDU29 RNQ25:RNQ29 RXM25:RXM29 SHI25:SHI29 SRE25:SRE29 TBA25:TBA29 TKW25:TKW29 TUS25:TUS29 UEO25:UEO29 UOK25:UOK29 UYG25:UYG29 VIC25:VIC29 VRY25:VRY29 WBU25:WBU29 WLQ25:WLQ29 WVM25:WVM29 E65561:E65565 JA65561:JA65565 SW65561:SW65565 ACS65561:ACS65565 AMO65561:AMO65565 AWK65561:AWK65565 BGG65561:BGG65565 BQC65561:BQC65565 BZY65561:BZY65565 CJU65561:CJU65565 CTQ65561:CTQ65565 DDM65561:DDM65565 DNI65561:DNI65565 DXE65561:DXE65565 EHA65561:EHA65565 EQW65561:EQW65565 FAS65561:FAS65565 FKO65561:FKO65565 FUK65561:FUK65565 GEG65561:GEG65565 GOC65561:GOC65565 GXY65561:GXY65565 HHU65561:HHU65565 HRQ65561:HRQ65565 IBM65561:IBM65565 ILI65561:ILI65565 IVE65561:IVE65565 JFA65561:JFA65565 JOW65561:JOW65565 JYS65561:JYS65565 KIO65561:KIO65565 KSK65561:KSK65565 LCG65561:LCG65565 LMC65561:LMC65565 LVY65561:LVY65565 MFU65561:MFU65565 MPQ65561:MPQ65565 MZM65561:MZM65565 NJI65561:NJI65565 NTE65561:NTE65565 ODA65561:ODA65565 OMW65561:OMW65565 OWS65561:OWS65565 PGO65561:PGO65565 PQK65561:PQK65565 QAG65561:QAG65565 QKC65561:QKC65565 QTY65561:QTY65565 RDU65561:RDU65565 RNQ65561:RNQ65565 RXM65561:RXM65565 SHI65561:SHI65565 SRE65561:SRE65565 TBA65561:TBA65565 TKW65561:TKW65565 TUS65561:TUS65565 UEO65561:UEO65565 UOK65561:UOK65565 UYG65561:UYG65565 VIC65561:VIC65565 VRY65561:VRY65565 WBU65561:WBU65565 WLQ65561:WLQ65565 WVM65561:WVM65565 E131097:E131101 JA131097:JA131101 SW131097:SW131101 ACS131097:ACS131101 AMO131097:AMO131101 AWK131097:AWK131101 BGG131097:BGG131101 BQC131097:BQC131101 BZY131097:BZY131101 CJU131097:CJU131101 CTQ131097:CTQ131101 DDM131097:DDM131101 DNI131097:DNI131101 DXE131097:DXE131101 EHA131097:EHA131101 EQW131097:EQW131101 FAS131097:FAS131101 FKO131097:FKO131101 FUK131097:FUK131101 GEG131097:GEG131101 GOC131097:GOC131101 GXY131097:GXY131101 HHU131097:HHU131101 HRQ131097:HRQ131101 IBM131097:IBM131101 ILI131097:ILI131101 IVE131097:IVE131101 JFA131097:JFA131101 JOW131097:JOW131101 JYS131097:JYS131101 KIO131097:KIO131101 KSK131097:KSK131101 LCG131097:LCG131101 LMC131097:LMC131101 LVY131097:LVY131101 MFU131097:MFU131101 MPQ131097:MPQ131101 MZM131097:MZM131101 NJI131097:NJI131101 NTE131097:NTE131101 ODA131097:ODA131101 OMW131097:OMW131101 OWS131097:OWS131101 PGO131097:PGO131101 PQK131097:PQK131101 QAG131097:QAG131101 QKC131097:QKC131101 QTY131097:QTY131101 RDU131097:RDU131101 RNQ131097:RNQ131101 RXM131097:RXM131101 SHI131097:SHI131101 SRE131097:SRE131101 TBA131097:TBA131101 TKW131097:TKW131101 TUS131097:TUS131101 UEO131097:UEO131101 UOK131097:UOK131101 UYG131097:UYG131101 VIC131097:VIC131101 VRY131097:VRY131101 WBU131097:WBU131101 WLQ131097:WLQ131101 WVM131097:WVM131101 E196633:E196637 JA196633:JA196637 SW196633:SW196637 ACS196633:ACS196637 AMO196633:AMO196637 AWK196633:AWK196637 BGG196633:BGG196637 BQC196633:BQC196637 BZY196633:BZY196637 CJU196633:CJU196637 CTQ196633:CTQ196637 DDM196633:DDM196637 DNI196633:DNI196637 DXE196633:DXE196637 EHA196633:EHA196637 EQW196633:EQW196637 FAS196633:FAS196637 FKO196633:FKO196637 FUK196633:FUK196637 GEG196633:GEG196637 GOC196633:GOC196637 GXY196633:GXY196637 HHU196633:HHU196637 HRQ196633:HRQ196637 IBM196633:IBM196637 ILI196633:ILI196637 IVE196633:IVE196637 JFA196633:JFA196637 JOW196633:JOW196637 JYS196633:JYS196637 KIO196633:KIO196637 KSK196633:KSK196637 LCG196633:LCG196637 LMC196633:LMC196637 LVY196633:LVY196637 MFU196633:MFU196637 MPQ196633:MPQ196637 MZM196633:MZM196637 NJI196633:NJI196637 NTE196633:NTE196637 ODA196633:ODA196637 OMW196633:OMW196637 OWS196633:OWS196637 PGO196633:PGO196637 PQK196633:PQK196637 QAG196633:QAG196637 QKC196633:QKC196637 QTY196633:QTY196637 RDU196633:RDU196637 RNQ196633:RNQ196637 RXM196633:RXM196637 SHI196633:SHI196637 SRE196633:SRE196637 TBA196633:TBA196637 TKW196633:TKW196637 TUS196633:TUS196637 UEO196633:UEO196637 UOK196633:UOK196637 UYG196633:UYG196637 VIC196633:VIC196637 VRY196633:VRY196637 WBU196633:WBU196637 WLQ196633:WLQ196637 WVM196633:WVM196637 E262169:E262173 JA262169:JA262173 SW262169:SW262173 ACS262169:ACS262173 AMO262169:AMO262173 AWK262169:AWK262173 BGG262169:BGG262173 BQC262169:BQC262173 BZY262169:BZY262173 CJU262169:CJU262173 CTQ262169:CTQ262173 DDM262169:DDM262173 DNI262169:DNI262173 DXE262169:DXE262173 EHA262169:EHA262173 EQW262169:EQW262173 FAS262169:FAS262173 FKO262169:FKO262173 FUK262169:FUK262173 GEG262169:GEG262173 GOC262169:GOC262173 GXY262169:GXY262173 HHU262169:HHU262173 HRQ262169:HRQ262173 IBM262169:IBM262173 ILI262169:ILI262173 IVE262169:IVE262173 JFA262169:JFA262173 JOW262169:JOW262173 JYS262169:JYS262173 KIO262169:KIO262173 KSK262169:KSK262173 LCG262169:LCG262173 LMC262169:LMC262173 LVY262169:LVY262173 MFU262169:MFU262173 MPQ262169:MPQ262173 MZM262169:MZM262173 NJI262169:NJI262173 NTE262169:NTE262173 ODA262169:ODA262173 OMW262169:OMW262173 OWS262169:OWS262173 PGO262169:PGO262173 PQK262169:PQK262173 QAG262169:QAG262173 QKC262169:QKC262173 QTY262169:QTY262173 RDU262169:RDU262173 RNQ262169:RNQ262173 RXM262169:RXM262173 SHI262169:SHI262173 SRE262169:SRE262173 TBA262169:TBA262173 TKW262169:TKW262173 TUS262169:TUS262173 UEO262169:UEO262173 UOK262169:UOK262173 UYG262169:UYG262173 VIC262169:VIC262173 VRY262169:VRY262173 WBU262169:WBU262173 WLQ262169:WLQ262173 WVM262169:WVM262173 E327705:E327709 JA327705:JA327709 SW327705:SW327709 ACS327705:ACS327709 AMO327705:AMO327709 AWK327705:AWK327709 BGG327705:BGG327709 BQC327705:BQC327709 BZY327705:BZY327709 CJU327705:CJU327709 CTQ327705:CTQ327709 DDM327705:DDM327709 DNI327705:DNI327709 DXE327705:DXE327709 EHA327705:EHA327709 EQW327705:EQW327709 FAS327705:FAS327709 FKO327705:FKO327709 FUK327705:FUK327709 GEG327705:GEG327709 GOC327705:GOC327709 GXY327705:GXY327709 HHU327705:HHU327709 HRQ327705:HRQ327709 IBM327705:IBM327709 ILI327705:ILI327709 IVE327705:IVE327709 JFA327705:JFA327709 JOW327705:JOW327709 JYS327705:JYS327709 KIO327705:KIO327709 KSK327705:KSK327709 LCG327705:LCG327709 LMC327705:LMC327709 LVY327705:LVY327709 MFU327705:MFU327709 MPQ327705:MPQ327709 MZM327705:MZM327709 NJI327705:NJI327709 NTE327705:NTE327709 ODA327705:ODA327709 OMW327705:OMW327709 OWS327705:OWS327709 PGO327705:PGO327709 PQK327705:PQK327709 QAG327705:QAG327709 QKC327705:QKC327709 QTY327705:QTY327709 RDU327705:RDU327709 RNQ327705:RNQ327709 RXM327705:RXM327709 SHI327705:SHI327709 SRE327705:SRE327709 TBA327705:TBA327709 TKW327705:TKW327709 TUS327705:TUS327709 UEO327705:UEO327709 UOK327705:UOK327709 UYG327705:UYG327709 VIC327705:VIC327709 VRY327705:VRY327709 WBU327705:WBU327709 WLQ327705:WLQ327709 WVM327705:WVM327709 E393241:E393245 JA393241:JA393245 SW393241:SW393245 ACS393241:ACS393245 AMO393241:AMO393245 AWK393241:AWK393245 BGG393241:BGG393245 BQC393241:BQC393245 BZY393241:BZY393245 CJU393241:CJU393245 CTQ393241:CTQ393245 DDM393241:DDM393245 DNI393241:DNI393245 DXE393241:DXE393245 EHA393241:EHA393245 EQW393241:EQW393245 FAS393241:FAS393245 FKO393241:FKO393245 FUK393241:FUK393245 GEG393241:GEG393245 GOC393241:GOC393245 GXY393241:GXY393245 HHU393241:HHU393245 HRQ393241:HRQ393245 IBM393241:IBM393245 ILI393241:ILI393245 IVE393241:IVE393245 JFA393241:JFA393245 JOW393241:JOW393245 JYS393241:JYS393245 KIO393241:KIO393245 KSK393241:KSK393245 LCG393241:LCG393245 LMC393241:LMC393245 LVY393241:LVY393245 MFU393241:MFU393245 MPQ393241:MPQ393245 MZM393241:MZM393245 NJI393241:NJI393245 NTE393241:NTE393245 ODA393241:ODA393245 OMW393241:OMW393245 OWS393241:OWS393245 PGO393241:PGO393245 PQK393241:PQK393245 QAG393241:QAG393245 QKC393241:QKC393245 QTY393241:QTY393245 RDU393241:RDU393245 RNQ393241:RNQ393245 RXM393241:RXM393245 SHI393241:SHI393245 SRE393241:SRE393245 TBA393241:TBA393245 TKW393241:TKW393245 TUS393241:TUS393245 UEO393241:UEO393245 UOK393241:UOK393245 UYG393241:UYG393245 VIC393241:VIC393245 VRY393241:VRY393245 WBU393241:WBU393245 WLQ393241:WLQ393245 WVM393241:WVM393245 E458777:E458781 JA458777:JA458781 SW458777:SW458781 ACS458777:ACS458781 AMO458777:AMO458781 AWK458777:AWK458781 BGG458777:BGG458781 BQC458777:BQC458781 BZY458777:BZY458781 CJU458777:CJU458781 CTQ458777:CTQ458781 DDM458777:DDM458781 DNI458777:DNI458781 DXE458777:DXE458781 EHA458777:EHA458781 EQW458777:EQW458781 FAS458777:FAS458781 FKO458777:FKO458781 FUK458777:FUK458781 GEG458777:GEG458781 GOC458777:GOC458781 GXY458777:GXY458781 HHU458777:HHU458781 HRQ458777:HRQ458781 IBM458777:IBM458781 ILI458777:ILI458781 IVE458777:IVE458781 JFA458777:JFA458781 JOW458777:JOW458781 JYS458777:JYS458781 KIO458777:KIO458781 KSK458777:KSK458781 LCG458777:LCG458781 LMC458777:LMC458781 LVY458777:LVY458781 MFU458777:MFU458781 MPQ458777:MPQ458781 MZM458777:MZM458781 NJI458777:NJI458781 NTE458777:NTE458781 ODA458777:ODA458781 OMW458777:OMW458781 OWS458777:OWS458781 PGO458777:PGO458781 PQK458777:PQK458781 QAG458777:QAG458781 QKC458777:QKC458781 QTY458777:QTY458781 RDU458777:RDU458781 RNQ458777:RNQ458781 RXM458777:RXM458781 SHI458777:SHI458781 SRE458777:SRE458781 TBA458777:TBA458781 TKW458777:TKW458781 TUS458777:TUS458781 UEO458777:UEO458781 UOK458777:UOK458781 UYG458777:UYG458781 VIC458777:VIC458781 VRY458777:VRY458781 WBU458777:WBU458781 WLQ458777:WLQ458781 WVM458777:WVM458781 E524313:E524317 JA524313:JA524317 SW524313:SW524317 ACS524313:ACS524317 AMO524313:AMO524317 AWK524313:AWK524317 BGG524313:BGG524317 BQC524313:BQC524317 BZY524313:BZY524317 CJU524313:CJU524317 CTQ524313:CTQ524317 DDM524313:DDM524317 DNI524313:DNI524317 DXE524313:DXE524317 EHA524313:EHA524317 EQW524313:EQW524317 FAS524313:FAS524317 FKO524313:FKO524317 FUK524313:FUK524317 GEG524313:GEG524317 GOC524313:GOC524317 GXY524313:GXY524317 HHU524313:HHU524317 HRQ524313:HRQ524317 IBM524313:IBM524317 ILI524313:ILI524317 IVE524313:IVE524317 JFA524313:JFA524317 JOW524313:JOW524317 JYS524313:JYS524317 KIO524313:KIO524317 KSK524313:KSK524317 LCG524313:LCG524317 LMC524313:LMC524317 LVY524313:LVY524317 MFU524313:MFU524317 MPQ524313:MPQ524317 MZM524313:MZM524317 NJI524313:NJI524317 NTE524313:NTE524317 ODA524313:ODA524317 OMW524313:OMW524317 OWS524313:OWS524317 PGO524313:PGO524317 PQK524313:PQK524317 QAG524313:QAG524317 QKC524313:QKC524317 QTY524313:QTY524317 RDU524313:RDU524317 RNQ524313:RNQ524317 RXM524313:RXM524317 SHI524313:SHI524317 SRE524313:SRE524317 TBA524313:TBA524317 TKW524313:TKW524317 TUS524313:TUS524317 UEO524313:UEO524317 UOK524313:UOK524317 UYG524313:UYG524317 VIC524313:VIC524317 VRY524313:VRY524317 WBU524313:WBU524317 WLQ524313:WLQ524317 WVM524313:WVM524317 E589849:E589853 JA589849:JA589853 SW589849:SW589853 ACS589849:ACS589853 AMO589849:AMO589853 AWK589849:AWK589853 BGG589849:BGG589853 BQC589849:BQC589853 BZY589849:BZY589853 CJU589849:CJU589853 CTQ589849:CTQ589853 DDM589849:DDM589853 DNI589849:DNI589853 DXE589849:DXE589853 EHA589849:EHA589853 EQW589849:EQW589853 FAS589849:FAS589853 FKO589849:FKO589853 FUK589849:FUK589853 GEG589849:GEG589853 GOC589849:GOC589853 GXY589849:GXY589853 HHU589849:HHU589853 HRQ589849:HRQ589853 IBM589849:IBM589853 ILI589849:ILI589853 IVE589849:IVE589853 JFA589849:JFA589853 JOW589849:JOW589853 JYS589849:JYS589853 KIO589849:KIO589853 KSK589849:KSK589853 LCG589849:LCG589853 LMC589849:LMC589853 LVY589849:LVY589853 MFU589849:MFU589853 MPQ589849:MPQ589853 MZM589849:MZM589853 NJI589849:NJI589853 NTE589849:NTE589853 ODA589849:ODA589853 OMW589849:OMW589853 OWS589849:OWS589853 PGO589849:PGO589853 PQK589849:PQK589853 QAG589849:QAG589853 QKC589849:QKC589853 QTY589849:QTY589853 RDU589849:RDU589853 RNQ589849:RNQ589853 RXM589849:RXM589853 SHI589849:SHI589853 SRE589849:SRE589853 TBA589849:TBA589853 TKW589849:TKW589853 TUS589849:TUS589853 UEO589849:UEO589853 UOK589849:UOK589853 UYG589849:UYG589853 VIC589849:VIC589853 VRY589849:VRY589853 WBU589849:WBU589853 WLQ589849:WLQ589853 WVM589849:WVM589853 E655385:E655389 JA655385:JA655389 SW655385:SW655389 ACS655385:ACS655389 AMO655385:AMO655389 AWK655385:AWK655389 BGG655385:BGG655389 BQC655385:BQC655389 BZY655385:BZY655389 CJU655385:CJU655389 CTQ655385:CTQ655389 DDM655385:DDM655389 DNI655385:DNI655389 DXE655385:DXE655389 EHA655385:EHA655389 EQW655385:EQW655389 FAS655385:FAS655389 FKO655385:FKO655389 FUK655385:FUK655389 GEG655385:GEG655389 GOC655385:GOC655389 GXY655385:GXY655389 HHU655385:HHU655389 HRQ655385:HRQ655389 IBM655385:IBM655389 ILI655385:ILI655389 IVE655385:IVE655389 JFA655385:JFA655389 JOW655385:JOW655389 JYS655385:JYS655389 KIO655385:KIO655389 KSK655385:KSK655389 LCG655385:LCG655389 LMC655385:LMC655389 LVY655385:LVY655389 MFU655385:MFU655389 MPQ655385:MPQ655389 MZM655385:MZM655389 NJI655385:NJI655389 NTE655385:NTE655389 ODA655385:ODA655389 OMW655385:OMW655389 OWS655385:OWS655389 PGO655385:PGO655389 PQK655385:PQK655389 QAG655385:QAG655389 QKC655385:QKC655389 QTY655385:QTY655389 RDU655385:RDU655389 RNQ655385:RNQ655389 RXM655385:RXM655389 SHI655385:SHI655389 SRE655385:SRE655389 TBA655385:TBA655389 TKW655385:TKW655389 TUS655385:TUS655389 UEO655385:UEO655389 UOK655385:UOK655389 UYG655385:UYG655389 VIC655385:VIC655389 VRY655385:VRY655389 WBU655385:WBU655389 WLQ655385:WLQ655389 WVM655385:WVM655389 E720921:E720925 JA720921:JA720925 SW720921:SW720925 ACS720921:ACS720925 AMO720921:AMO720925 AWK720921:AWK720925 BGG720921:BGG720925 BQC720921:BQC720925 BZY720921:BZY720925 CJU720921:CJU720925 CTQ720921:CTQ720925 DDM720921:DDM720925 DNI720921:DNI720925 DXE720921:DXE720925 EHA720921:EHA720925 EQW720921:EQW720925 FAS720921:FAS720925 FKO720921:FKO720925 FUK720921:FUK720925 GEG720921:GEG720925 GOC720921:GOC720925 GXY720921:GXY720925 HHU720921:HHU720925 HRQ720921:HRQ720925 IBM720921:IBM720925 ILI720921:ILI720925 IVE720921:IVE720925 JFA720921:JFA720925 JOW720921:JOW720925 JYS720921:JYS720925 KIO720921:KIO720925 KSK720921:KSK720925 LCG720921:LCG720925 LMC720921:LMC720925 LVY720921:LVY720925 MFU720921:MFU720925 MPQ720921:MPQ720925 MZM720921:MZM720925 NJI720921:NJI720925 NTE720921:NTE720925 ODA720921:ODA720925 OMW720921:OMW720925 OWS720921:OWS720925 PGO720921:PGO720925 PQK720921:PQK720925 QAG720921:QAG720925 QKC720921:QKC720925 QTY720921:QTY720925 RDU720921:RDU720925 RNQ720921:RNQ720925 RXM720921:RXM720925 SHI720921:SHI720925 SRE720921:SRE720925 TBA720921:TBA720925 TKW720921:TKW720925 TUS720921:TUS720925 UEO720921:UEO720925 UOK720921:UOK720925 UYG720921:UYG720925 VIC720921:VIC720925 VRY720921:VRY720925 WBU720921:WBU720925 WLQ720921:WLQ720925 WVM720921:WVM720925 E786457:E786461 JA786457:JA786461 SW786457:SW786461 ACS786457:ACS786461 AMO786457:AMO786461 AWK786457:AWK786461 BGG786457:BGG786461 BQC786457:BQC786461 BZY786457:BZY786461 CJU786457:CJU786461 CTQ786457:CTQ786461 DDM786457:DDM786461 DNI786457:DNI786461 DXE786457:DXE786461 EHA786457:EHA786461 EQW786457:EQW786461 FAS786457:FAS786461 FKO786457:FKO786461 FUK786457:FUK786461 GEG786457:GEG786461 GOC786457:GOC786461 GXY786457:GXY786461 HHU786457:HHU786461 HRQ786457:HRQ786461 IBM786457:IBM786461 ILI786457:ILI786461 IVE786457:IVE786461 JFA786457:JFA786461 JOW786457:JOW786461 JYS786457:JYS786461 KIO786457:KIO786461 KSK786457:KSK786461 LCG786457:LCG786461 LMC786457:LMC786461 LVY786457:LVY786461 MFU786457:MFU786461 MPQ786457:MPQ786461 MZM786457:MZM786461 NJI786457:NJI786461 NTE786457:NTE786461 ODA786457:ODA786461 OMW786457:OMW786461 OWS786457:OWS786461 PGO786457:PGO786461 PQK786457:PQK786461 QAG786457:QAG786461 QKC786457:QKC786461 QTY786457:QTY786461 RDU786457:RDU786461 RNQ786457:RNQ786461 RXM786457:RXM786461 SHI786457:SHI786461 SRE786457:SRE786461 TBA786457:TBA786461 TKW786457:TKW786461 TUS786457:TUS786461 UEO786457:UEO786461 UOK786457:UOK786461 UYG786457:UYG786461 VIC786457:VIC786461 VRY786457:VRY786461 WBU786457:WBU786461 WLQ786457:WLQ786461 WVM786457:WVM786461 E851993:E851997 JA851993:JA851997 SW851993:SW851997 ACS851993:ACS851997 AMO851993:AMO851997 AWK851993:AWK851997 BGG851993:BGG851997 BQC851993:BQC851997 BZY851993:BZY851997 CJU851993:CJU851997 CTQ851993:CTQ851997 DDM851993:DDM851997 DNI851993:DNI851997 DXE851993:DXE851997 EHA851993:EHA851997 EQW851993:EQW851997 FAS851993:FAS851997 FKO851993:FKO851997 FUK851993:FUK851997 GEG851993:GEG851997 GOC851993:GOC851997 GXY851993:GXY851997 HHU851993:HHU851997 HRQ851993:HRQ851997 IBM851993:IBM851997 ILI851993:ILI851997 IVE851993:IVE851997 JFA851993:JFA851997 JOW851993:JOW851997 JYS851993:JYS851997 KIO851993:KIO851997 KSK851993:KSK851997 LCG851993:LCG851997 LMC851993:LMC851997 LVY851993:LVY851997 MFU851993:MFU851997 MPQ851993:MPQ851997 MZM851993:MZM851997 NJI851993:NJI851997 NTE851993:NTE851997 ODA851993:ODA851997 OMW851993:OMW851997 OWS851993:OWS851997 PGO851993:PGO851997 PQK851993:PQK851997 QAG851993:QAG851997 QKC851993:QKC851997 QTY851993:QTY851997 RDU851993:RDU851997 RNQ851993:RNQ851997 RXM851993:RXM851997 SHI851993:SHI851997 SRE851993:SRE851997 TBA851993:TBA851997 TKW851993:TKW851997 TUS851993:TUS851997 UEO851993:UEO851997 UOK851993:UOK851997 UYG851993:UYG851997 VIC851993:VIC851997 VRY851993:VRY851997 WBU851993:WBU851997 WLQ851993:WLQ851997 WVM851993:WVM851997 E917529:E917533 JA917529:JA917533 SW917529:SW917533 ACS917529:ACS917533 AMO917529:AMO917533 AWK917529:AWK917533 BGG917529:BGG917533 BQC917529:BQC917533 BZY917529:BZY917533 CJU917529:CJU917533 CTQ917529:CTQ917533 DDM917529:DDM917533 DNI917529:DNI917533 DXE917529:DXE917533 EHA917529:EHA917533 EQW917529:EQW917533 FAS917529:FAS917533 FKO917529:FKO917533 FUK917529:FUK917533 GEG917529:GEG917533 GOC917529:GOC917533 GXY917529:GXY917533 HHU917529:HHU917533 HRQ917529:HRQ917533 IBM917529:IBM917533 ILI917529:ILI917533 IVE917529:IVE917533 JFA917529:JFA917533 JOW917529:JOW917533 JYS917529:JYS917533 KIO917529:KIO917533 KSK917529:KSK917533 LCG917529:LCG917533 LMC917529:LMC917533 LVY917529:LVY917533 MFU917529:MFU917533 MPQ917529:MPQ917533 MZM917529:MZM917533 NJI917529:NJI917533 NTE917529:NTE917533 ODA917529:ODA917533 OMW917529:OMW917533 OWS917529:OWS917533 PGO917529:PGO917533 PQK917529:PQK917533 QAG917529:QAG917533 QKC917529:QKC917533 QTY917529:QTY917533 RDU917529:RDU917533 RNQ917529:RNQ917533 RXM917529:RXM917533 SHI917529:SHI917533 SRE917529:SRE917533 TBA917529:TBA917533 TKW917529:TKW917533 TUS917529:TUS917533 UEO917529:UEO917533 UOK917529:UOK917533 UYG917529:UYG917533 VIC917529:VIC917533 VRY917529:VRY917533 WBU917529:WBU917533 WLQ917529:WLQ917533 WVM917529:WVM917533 E983065:E983069 JA983065:JA983069 SW983065:SW983069 ACS983065:ACS983069 AMO983065:AMO983069 AWK983065:AWK983069 BGG983065:BGG983069 BQC983065:BQC983069 BZY983065:BZY983069 CJU983065:CJU983069 CTQ983065:CTQ983069 DDM983065:DDM983069 DNI983065:DNI983069 DXE983065:DXE983069 EHA983065:EHA983069 EQW983065:EQW983069 FAS983065:FAS983069 FKO983065:FKO983069 FUK983065:FUK983069 GEG983065:GEG983069 GOC983065:GOC983069 GXY983065:GXY983069 HHU983065:HHU983069 HRQ983065:HRQ983069 IBM983065:IBM983069 ILI983065:ILI983069 IVE983065:IVE983069 JFA983065:JFA983069 JOW983065:JOW983069 JYS983065:JYS983069 KIO983065:KIO983069 KSK983065:KSK983069 LCG983065:LCG983069 LMC983065:LMC983069 LVY983065:LVY983069 MFU983065:MFU983069 MPQ983065:MPQ983069 MZM983065:MZM983069 NJI983065:NJI983069 NTE983065:NTE983069 ODA983065:ODA983069 OMW983065:OMW983069 OWS983065:OWS983069 PGO983065:PGO983069 PQK983065:PQK983069 QAG983065:QAG983069 QKC983065:QKC983069 QTY983065:QTY983069 RDU983065:RDU983069 RNQ983065:RNQ983069 RXM983065:RXM983069 SHI983065:SHI983069 SRE983065:SRE983069 TBA983065:TBA983069 TKW983065:TKW983069 TUS983065:TUS983069 UEO983065:UEO983069 UOK983065:UOK983069 UYG983065:UYG983069 VIC983065:VIC983069 VRY983065:VRY983069 WBU983065:WBU983069 WLQ983065:WLQ983069 WVM983065:WVM983069 E32:E34 JA32:JA34 SW32:SW34 ACS32:ACS34 AMO32:AMO34 AWK32:AWK34 BGG32:BGG34 BQC32:BQC34 BZY32:BZY34 CJU32:CJU34 CTQ32:CTQ34 DDM32:DDM34 DNI32:DNI34 DXE32:DXE34 EHA32:EHA34 EQW32:EQW34 FAS32:FAS34 FKO32:FKO34 FUK32:FUK34 GEG32:GEG34 GOC32:GOC34 GXY32:GXY34 HHU32:HHU34 HRQ32:HRQ34 IBM32:IBM34 ILI32:ILI34 IVE32:IVE34 JFA32:JFA34 JOW32:JOW34 JYS32:JYS34 KIO32:KIO34 KSK32:KSK34 LCG32:LCG34 LMC32:LMC34 LVY32:LVY34 MFU32:MFU34 MPQ32:MPQ34 MZM32:MZM34 NJI32:NJI34 NTE32:NTE34 ODA32:ODA34 OMW32:OMW34 OWS32:OWS34 PGO32:PGO34 PQK32:PQK34 QAG32:QAG34 QKC32:QKC34 QTY32:QTY34 RDU32:RDU34 RNQ32:RNQ34 RXM32:RXM34 SHI32:SHI34 SRE32:SRE34 TBA32:TBA34 TKW32:TKW34 TUS32:TUS34 UEO32:UEO34 UOK32:UOK34 UYG32:UYG34 VIC32:VIC34 VRY32:VRY34 WBU32:WBU34 WLQ32:WLQ34 WVM32:WVM34 E65568:E65570 JA65568:JA65570 SW65568:SW65570 ACS65568:ACS65570 AMO65568:AMO65570 AWK65568:AWK65570 BGG65568:BGG65570 BQC65568:BQC65570 BZY65568:BZY65570 CJU65568:CJU65570 CTQ65568:CTQ65570 DDM65568:DDM65570 DNI65568:DNI65570 DXE65568:DXE65570 EHA65568:EHA65570 EQW65568:EQW65570 FAS65568:FAS65570 FKO65568:FKO65570 FUK65568:FUK65570 GEG65568:GEG65570 GOC65568:GOC65570 GXY65568:GXY65570 HHU65568:HHU65570 HRQ65568:HRQ65570 IBM65568:IBM65570 ILI65568:ILI65570 IVE65568:IVE65570 JFA65568:JFA65570 JOW65568:JOW65570 JYS65568:JYS65570 KIO65568:KIO65570 KSK65568:KSK65570 LCG65568:LCG65570 LMC65568:LMC65570 LVY65568:LVY65570 MFU65568:MFU65570 MPQ65568:MPQ65570 MZM65568:MZM65570 NJI65568:NJI65570 NTE65568:NTE65570 ODA65568:ODA65570 OMW65568:OMW65570 OWS65568:OWS65570 PGO65568:PGO65570 PQK65568:PQK65570 QAG65568:QAG65570 QKC65568:QKC65570 QTY65568:QTY65570 RDU65568:RDU65570 RNQ65568:RNQ65570 RXM65568:RXM65570 SHI65568:SHI65570 SRE65568:SRE65570 TBA65568:TBA65570 TKW65568:TKW65570 TUS65568:TUS65570 UEO65568:UEO65570 UOK65568:UOK65570 UYG65568:UYG65570 VIC65568:VIC65570 VRY65568:VRY65570 WBU65568:WBU65570 WLQ65568:WLQ65570 WVM65568:WVM65570 E131104:E131106 JA131104:JA131106 SW131104:SW131106 ACS131104:ACS131106 AMO131104:AMO131106 AWK131104:AWK131106 BGG131104:BGG131106 BQC131104:BQC131106 BZY131104:BZY131106 CJU131104:CJU131106 CTQ131104:CTQ131106 DDM131104:DDM131106 DNI131104:DNI131106 DXE131104:DXE131106 EHA131104:EHA131106 EQW131104:EQW131106 FAS131104:FAS131106 FKO131104:FKO131106 FUK131104:FUK131106 GEG131104:GEG131106 GOC131104:GOC131106 GXY131104:GXY131106 HHU131104:HHU131106 HRQ131104:HRQ131106 IBM131104:IBM131106 ILI131104:ILI131106 IVE131104:IVE131106 JFA131104:JFA131106 JOW131104:JOW131106 JYS131104:JYS131106 KIO131104:KIO131106 KSK131104:KSK131106 LCG131104:LCG131106 LMC131104:LMC131106 LVY131104:LVY131106 MFU131104:MFU131106 MPQ131104:MPQ131106 MZM131104:MZM131106 NJI131104:NJI131106 NTE131104:NTE131106 ODA131104:ODA131106 OMW131104:OMW131106 OWS131104:OWS131106 PGO131104:PGO131106 PQK131104:PQK131106 QAG131104:QAG131106 QKC131104:QKC131106 QTY131104:QTY131106 RDU131104:RDU131106 RNQ131104:RNQ131106 RXM131104:RXM131106 SHI131104:SHI131106 SRE131104:SRE131106 TBA131104:TBA131106 TKW131104:TKW131106 TUS131104:TUS131106 UEO131104:UEO131106 UOK131104:UOK131106 UYG131104:UYG131106 VIC131104:VIC131106 VRY131104:VRY131106 WBU131104:WBU131106 WLQ131104:WLQ131106 WVM131104:WVM131106 E196640:E196642 JA196640:JA196642 SW196640:SW196642 ACS196640:ACS196642 AMO196640:AMO196642 AWK196640:AWK196642 BGG196640:BGG196642 BQC196640:BQC196642 BZY196640:BZY196642 CJU196640:CJU196642 CTQ196640:CTQ196642 DDM196640:DDM196642 DNI196640:DNI196642 DXE196640:DXE196642 EHA196640:EHA196642 EQW196640:EQW196642 FAS196640:FAS196642 FKO196640:FKO196642 FUK196640:FUK196642 GEG196640:GEG196642 GOC196640:GOC196642 GXY196640:GXY196642 HHU196640:HHU196642 HRQ196640:HRQ196642 IBM196640:IBM196642 ILI196640:ILI196642 IVE196640:IVE196642 JFA196640:JFA196642 JOW196640:JOW196642 JYS196640:JYS196642 KIO196640:KIO196642 KSK196640:KSK196642 LCG196640:LCG196642 LMC196640:LMC196642 LVY196640:LVY196642 MFU196640:MFU196642 MPQ196640:MPQ196642 MZM196640:MZM196642 NJI196640:NJI196642 NTE196640:NTE196642 ODA196640:ODA196642 OMW196640:OMW196642 OWS196640:OWS196642 PGO196640:PGO196642 PQK196640:PQK196642 QAG196640:QAG196642 QKC196640:QKC196642 QTY196640:QTY196642 RDU196640:RDU196642 RNQ196640:RNQ196642 RXM196640:RXM196642 SHI196640:SHI196642 SRE196640:SRE196642 TBA196640:TBA196642 TKW196640:TKW196642 TUS196640:TUS196642 UEO196640:UEO196642 UOK196640:UOK196642 UYG196640:UYG196642 VIC196640:VIC196642 VRY196640:VRY196642 WBU196640:WBU196642 WLQ196640:WLQ196642 WVM196640:WVM196642 E262176:E262178 JA262176:JA262178 SW262176:SW262178 ACS262176:ACS262178 AMO262176:AMO262178 AWK262176:AWK262178 BGG262176:BGG262178 BQC262176:BQC262178 BZY262176:BZY262178 CJU262176:CJU262178 CTQ262176:CTQ262178 DDM262176:DDM262178 DNI262176:DNI262178 DXE262176:DXE262178 EHA262176:EHA262178 EQW262176:EQW262178 FAS262176:FAS262178 FKO262176:FKO262178 FUK262176:FUK262178 GEG262176:GEG262178 GOC262176:GOC262178 GXY262176:GXY262178 HHU262176:HHU262178 HRQ262176:HRQ262178 IBM262176:IBM262178 ILI262176:ILI262178 IVE262176:IVE262178 JFA262176:JFA262178 JOW262176:JOW262178 JYS262176:JYS262178 KIO262176:KIO262178 KSK262176:KSK262178 LCG262176:LCG262178 LMC262176:LMC262178 LVY262176:LVY262178 MFU262176:MFU262178 MPQ262176:MPQ262178 MZM262176:MZM262178 NJI262176:NJI262178 NTE262176:NTE262178 ODA262176:ODA262178 OMW262176:OMW262178 OWS262176:OWS262178 PGO262176:PGO262178 PQK262176:PQK262178 QAG262176:QAG262178 QKC262176:QKC262178 QTY262176:QTY262178 RDU262176:RDU262178 RNQ262176:RNQ262178 RXM262176:RXM262178 SHI262176:SHI262178 SRE262176:SRE262178 TBA262176:TBA262178 TKW262176:TKW262178 TUS262176:TUS262178 UEO262176:UEO262178 UOK262176:UOK262178 UYG262176:UYG262178 VIC262176:VIC262178 VRY262176:VRY262178 WBU262176:WBU262178 WLQ262176:WLQ262178 WVM262176:WVM262178 E327712:E327714 JA327712:JA327714 SW327712:SW327714 ACS327712:ACS327714 AMO327712:AMO327714 AWK327712:AWK327714 BGG327712:BGG327714 BQC327712:BQC327714 BZY327712:BZY327714 CJU327712:CJU327714 CTQ327712:CTQ327714 DDM327712:DDM327714 DNI327712:DNI327714 DXE327712:DXE327714 EHA327712:EHA327714 EQW327712:EQW327714 FAS327712:FAS327714 FKO327712:FKO327714 FUK327712:FUK327714 GEG327712:GEG327714 GOC327712:GOC327714 GXY327712:GXY327714 HHU327712:HHU327714 HRQ327712:HRQ327714 IBM327712:IBM327714 ILI327712:ILI327714 IVE327712:IVE327714 JFA327712:JFA327714 JOW327712:JOW327714 JYS327712:JYS327714 KIO327712:KIO327714 KSK327712:KSK327714 LCG327712:LCG327714 LMC327712:LMC327714 LVY327712:LVY327714 MFU327712:MFU327714 MPQ327712:MPQ327714 MZM327712:MZM327714 NJI327712:NJI327714 NTE327712:NTE327714 ODA327712:ODA327714 OMW327712:OMW327714 OWS327712:OWS327714 PGO327712:PGO327714 PQK327712:PQK327714 QAG327712:QAG327714 QKC327712:QKC327714 QTY327712:QTY327714 RDU327712:RDU327714 RNQ327712:RNQ327714 RXM327712:RXM327714 SHI327712:SHI327714 SRE327712:SRE327714 TBA327712:TBA327714 TKW327712:TKW327714 TUS327712:TUS327714 UEO327712:UEO327714 UOK327712:UOK327714 UYG327712:UYG327714 VIC327712:VIC327714 VRY327712:VRY327714 WBU327712:WBU327714 WLQ327712:WLQ327714 WVM327712:WVM327714 E393248:E393250 JA393248:JA393250 SW393248:SW393250 ACS393248:ACS393250 AMO393248:AMO393250 AWK393248:AWK393250 BGG393248:BGG393250 BQC393248:BQC393250 BZY393248:BZY393250 CJU393248:CJU393250 CTQ393248:CTQ393250 DDM393248:DDM393250 DNI393248:DNI393250 DXE393248:DXE393250 EHA393248:EHA393250 EQW393248:EQW393250 FAS393248:FAS393250 FKO393248:FKO393250 FUK393248:FUK393250 GEG393248:GEG393250 GOC393248:GOC393250 GXY393248:GXY393250 HHU393248:HHU393250 HRQ393248:HRQ393250 IBM393248:IBM393250 ILI393248:ILI393250 IVE393248:IVE393250 JFA393248:JFA393250 JOW393248:JOW393250 JYS393248:JYS393250 KIO393248:KIO393250 KSK393248:KSK393250 LCG393248:LCG393250 LMC393248:LMC393250 LVY393248:LVY393250 MFU393248:MFU393250 MPQ393248:MPQ393250 MZM393248:MZM393250 NJI393248:NJI393250 NTE393248:NTE393250 ODA393248:ODA393250 OMW393248:OMW393250 OWS393248:OWS393250 PGO393248:PGO393250 PQK393248:PQK393250 QAG393248:QAG393250 QKC393248:QKC393250 QTY393248:QTY393250 RDU393248:RDU393250 RNQ393248:RNQ393250 RXM393248:RXM393250 SHI393248:SHI393250 SRE393248:SRE393250 TBA393248:TBA393250 TKW393248:TKW393250 TUS393248:TUS393250 UEO393248:UEO393250 UOK393248:UOK393250 UYG393248:UYG393250 VIC393248:VIC393250 VRY393248:VRY393250 WBU393248:WBU393250 WLQ393248:WLQ393250 WVM393248:WVM393250 E458784:E458786 JA458784:JA458786 SW458784:SW458786 ACS458784:ACS458786 AMO458784:AMO458786 AWK458784:AWK458786 BGG458784:BGG458786 BQC458784:BQC458786 BZY458784:BZY458786 CJU458784:CJU458786 CTQ458784:CTQ458786 DDM458784:DDM458786 DNI458784:DNI458786 DXE458784:DXE458786 EHA458784:EHA458786 EQW458784:EQW458786 FAS458784:FAS458786 FKO458784:FKO458786 FUK458784:FUK458786 GEG458784:GEG458786 GOC458784:GOC458786 GXY458784:GXY458786 HHU458784:HHU458786 HRQ458784:HRQ458786 IBM458784:IBM458786 ILI458784:ILI458786 IVE458784:IVE458786 JFA458784:JFA458786 JOW458784:JOW458786 JYS458784:JYS458786 KIO458784:KIO458786 KSK458784:KSK458786 LCG458784:LCG458786 LMC458784:LMC458786 LVY458784:LVY458786 MFU458784:MFU458786 MPQ458784:MPQ458786 MZM458784:MZM458786 NJI458784:NJI458786 NTE458784:NTE458786 ODA458784:ODA458786 OMW458784:OMW458786 OWS458784:OWS458786 PGO458784:PGO458786 PQK458784:PQK458786 QAG458784:QAG458786 QKC458784:QKC458786 QTY458784:QTY458786 RDU458784:RDU458786 RNQ458784:RNQ458786 RXM458784:RXM458786 SHI458784:SHI458786 SRE458784:SRE458786 TBA458784:TBA458786 TKW458784:TKW458786 TUS458784:TUS458786 UEO458784:UEO458786 UOK458784:UOK458786 UYG458784:UYG458786 VIC458784:VIC458786 VRY458784:VRY458786 WBU458784:WBU458786 WLQ458784:WLQ458786 WVM458784:WVM458786 E524320:E524322 JA524320:JA524322 SW524320:SW524322 ACS524320:ACS524322 AMO524320:AMO524322 AWK524320:AWK524322 BGG524320:BGG524322 BQC524320:BQC524322 BZY524320:BZY524322 CJU524320:CJU524322 CTQ524320:CTQ524322 DDM524320:DDM524322 DNI524320:DNI524322 DXE524320:DXE524322 EHA524320:EHA524322 EQW524320:EQW524322 FAS524320:FAS524322 FKO524320:FKO524322 FUK524320:FUK524322 GEG524320:GEG524322 GOC524320:GOC524322 GXY524320:GXY524322 HHU524320:HHU524322 HRQ524320:HRQ524322 IBM524320:IBM524322 ILI524320:ILI524322 IVE524320:IVE524322 JFA524320:JFA524322 JOW524320:JOW524322 JYS524320:JYS524322 KIO524320:KIO524322 KSK524320:KSK524322 LCG524320:LCG524322 LMC524320:LMC524322 LVY524320:LVY524322 MFU524320:MFU524322 MPQ524320:MPQ524322 MZM524320:MZM524322 NJI524320:NJI524322 NTE524320:NTE524322 ODA524320:ODA524322 OMW524320:OMW524322 OWS524320:OWS524322 PGO524320:PGO524322 PQK524320:PQK524322 QAG524320:QAG524322 QKC524320:QKC524322 QTY524320:QTY524322 RDU524320:RDU524322 RNQ524320:RNQ524322 RXM524320:RXM524322 SHI524320:SHI524322 SRE524320:SRE524322 TBA524320:TBA524322 TKW524320:TKW524322 TUS524320:TUS524322 UEO524320:UEO524322 UOK524320:UOK524322 UYG524320:UYG524322 VIC524320:VIC524322 VRY524320:VRY524322 WBU524320:WBU524322 WLQ524320:WLQ524322 WVM524320:WVM524322 E589856:E589858 JA589856:JA589858 SW589856:SW589858 ACS589856:ACS589858 AMO589856:AMO589858 AWK589856:AWK589858 BGG589856:BGG589858 BQC589856:BQC589858 BZY589856:BZY589858 CJU589856:CJU589858 CTQ589856:CTQ589858 DDM589856:DDM589858 DNI589856:DNI589858 DXE589856:DXE589858 EHA589856:EHA589858 EQW589856:EQW589858 FAS589856:FAS589858 FKO589856:FKO589858 FUK589856:FUK589858 GEG589856:GEG589858 GOC589856:GOC589858 GXY589856:GXY589858 HHU589856:HHU589858 HRQ589856:HRQ589858 IBM589856:IBM589858 ILI589856:ILI589858 IVE589856:IVE589858 JFA589856:JFA589858 JOW589856:JOW589858 JYS589856:JYS589858 KIO589856:KIO589858 KSK589856:KSK589858 LCG589856:LCG589858 LMC589856:LMC589858 LVY589856:LVY589858 MFU589856:MFU589858 MPQ589856:MPQ589858 MZM589856:MZM589858 NJI589856:NJI589858 NTE589856:NTE589858 ODA589856:ODA589858 OMW589856:OMW589858 OWS589856:OWS589858 PGO589856:PGO589858 PQK589856:PQK589858 QAG589856:QAG589858 QKC589856:QKC589858 QTY589856:QTY589858 RDU589856:RDU589858 RNQ589856:RNQ589858 RXM589856:RXM589858 SHI589856:SHI589858 SRE589856:SRE589858 TBA589856:TBA589858 TKW589856:TKW589858 TUS589856:TUS589858 UEO589856:UEO589858 UOK589856:UOK589858 UYG589856:UYG589858 VIC589856:VIC589858 VRY589856:VRY589858 WBU589856:WBU589858 WLQ589856:WLQ589858 WVM589856:WVM589858 E655392:E655394 JA655392:JA655394 SW655392:SW655394 ACS655392:ACS655394 AMO655392:AMO655394 AWK655392:AWK655394 BGG655392:BGG655394 BQC655392:BQC655394 BZY655392:BZY655394 CJU655392:CJU655394 CTQ655392:CTQ655394 DDM655392:DDM655394 DNI655392:DNI655394 DXE655392:DXE655394 EHA655392:EHA655394 EQW655392:EQW655394 FAS655392:FAS655394 FKO655392:FKO655394 FUK655392:FUK655394 GEG655392:GEG655394 GOC655392:GOC655394 GXY655392:GXY655394 HHU655392:HHU655394 HRQ655392:HRQ655394 IBM655392:IBM655394 ILI655392:ILI655394 IVE655392:IVE655394 JFA655392:JFA655394 JOW655392:JOW655394 JYS655392:JYS655394 KIO655392:KIO655394 KSK655392:KSK655394 LCG655392:LCG655394 LMC655392:LMC655394 LVY655392:LVY655394 MFU655392:MFU655394 MPQ655392:MPQ655394 MZM655392:MZM655394 NJI655392:NJI655394 NTE655392:NTE655394 ODA655392:ODA655394 OMW655392:OMW655394 OWS655392:OWS655394 PGO655392:PGO655394 PQK655392:PQK655394 QAG655392:QAG655394 QKC655392:QKC655394 QTY655392:QTY655394 RDU655392:RDU655394 RNQ655392:RNQ655394 RXM655392:RXM655394 SHI655392:SHI655394 SRE655392:SRE655394 TBA655392:TBA655394 TKW655392:TKW655394 TUS655392:TUS655394 UEO655392:UEO655394 UOK655392:UOK655394 UYG655392:UYG655394 VIC655392:VIC655394 VRY655392:VRY655394 WBU655392:WBU655394 WLQ655392:WLQ655394 WVM655392:WVM655394 E720928:E720930 JA720928:JA720930 SW720928:SW720930 ACS720928:ACS720930 AMO720928:AMO720930 AWK720928:AWK720930 BGG720928:BGG720930 BQC720928:BQC720930 BZY720928:BZY720930 CJU720928:CJU720930 CTQ720928:CTQ720930 DDM720928:DDM720930 DNI720928:DNI720930 DXE720928:DXE720930 EHA720928:EHA720930 EQW720928:EQW720930 FAS720928:FAS720930 FKO720928:FKO720930 FUK720928:FUK720930 GEG720928:GEG720930 GOC720928:GOC720930 GXY720928:GXY720930 HHU720928:HHU720930 HRQ720928:HRQ720930 IBM720928:IBM720930 ILI720928:ILI720930 IVE720928:IVE720930 JFA720928:JFA720930 JOW720928:JOW720930 JYS720928:JYS720930 KIO720928:KIO720930 KSK720928:KSK720930 LCG720928:LCG720930 LMC720928:LMC720930 LVY720928:LVY720930 MFU720928:MFU720930 MPQ720928:MPQ720930 MZM720928:MZM720930 NJI720928:NJI720930 NTE720928:NTE720930 ODA720928:ODA720930 OMW720928:OMW720930 OWS720928:OWS720930 PGO720928:PGO720930 PQK720928:PQK720930 QAG720928:QAG720930 QKC720928:QKC720930 QTY720928:QTY720930 RDU720928:RDU720930 RNQ720928:RNQ720930 RXM720928:RXM720930 SHI720928:SHI720930 SRE720928:SRE720930 TBA720928:TBA720930 TKW720928:TKW720930 TUS720928:TUS720930 UEO720928:UEO720930 UOK720928:UOK720930 UYG720928:UYG720930 VIC720928:VIC720930 VRY720928:VRY720930 WBU720928:WBU720930 WLQ720928:WLQ720930 WVM720928:WVM720930 E786464:E786466 JA786464:JA786466 SW786464:SW786466 ACS786464:ACS786466 AMO786464:AMO786466 AWK786464:AWK786466 BGG786464:BGG786466 BQC786464:BQC786466 BZY786464:BZY786466 CJU786464:CJU786466 CTQ786464:CTQ786466 DDM786464:DDM786466 DNI786464:DNI786466 DXE786464:DXE786466 EHA786464:EHA786466 EQW786464:EQW786466 FAS786464:FAS786466 FKO786464:FKO786466 FUK786464:FUK786466 GEG786464:GEG786466 GOC786464:GOC786466 GXY786464:GXY786466 HHU786464:HHU786466 HRQ786464:HRQ786466 IBM786464:IBM786466 ILI786464:ILI786466 IVE786464:IVE786466 JFA786464:JFA786466 JOW786464:JOW786466 JYS786464:JYS786466 KIO786464:KIO786466 KSK786464:KSK786466 LCG786464:LCG786466 LMC786464:LMC786466 LVY786464:LVY786466 MFU786464:MFU786466 MPQ786464:MPQ786466 MZM786464:MZM786466 NJI786464:NJI786466 NTE786464:NTE786466 ODA786464:ODA786466 OMW786464:OMW786466 OWS786464:OWS786466 PGO786464:PGO786466 PQK786464:PQK786466 QAG786464:QAG786466 QKC786464:QKC786466 QTY786464:QTY786466 RDU786464:RDU786466 RNQ786464:RNQ786466 RXM786464:RXM786466 SHI786464:SHI786466 SRE786464:SRE786466 TBA786464:TBA786466 TKW786464:TKW786466 TUS786464:TUS786466 UEO786464:UEO786466 UOK786464:UOK786466 UYG786464:UYG786466 VIC786464:VIC786466 VRY786464:VRY786466 WBU786464:WBU786466 WLQ786464:WLQ786466 WVM786464:WVM786466 E852000:E852002 JA852000:JA852002 SW852000:SW852002 ACS852000:ACS852002 AMO852000:AMO852002 AWK852000:AWK852002 BGG852000:BGG852002 BQC852000:BQC852002 BZY852000:BZY852002 CJU852000:CJU852002 CTQ852000:CTQ852002 DDM852000:DDM852002 DNI852000:DNI852002 DXE852000:DXE852002 EHA852000:EHA852002 EQW852000:EQW852002 FAS852000:FAS852002 FKO852000:FKO852002 FUK852000:FUK852002 GEG852000:GEG852002 GOC852000:GOC852002 GXY852000:GXY852002 HHU852000:HHU852002 HRQ852000:HRQ852002 IBM852000:IBM852002 ILI852000:ILI852002 IVE852000:IVE852002 JFA852000:JFA852002 JOW852000:JOW852002 JYS852000:JYS852002 KIO852000:KIO852002 KSK852000:KSK852002 LCG852000:LCG852002 LMC852000:LMC852002 LVY852000:LVY852002 MFU852000:MFU852002 MPQ852000:MPQ852002 MZM852000:MZM852002 NJI852000:NJI852002 NTE852000:NTE852002 ODA852000:ODA852002 OMW852000:OMW852002 OWS852000:OWS852002 PGO852000:PGO852002 PQK852000:PQK852002 QAG852000:QAG852002 QKC852000:QKC852002 QTY852000:QTY852002 RDU852000:RDU852002 RNQ852000:RNQ852002 RXM852000:RXM852002 SHI852000:SHI852002 SRE852000:SRE852002 TBA852000:TBA852002 TKW852000:TKW852002 TUS852000:TUS852002 UEO852000:UEO852002 UOK852000:UOK852002 UYG852000:UYG852002 VIC852000:VIC852002 VRY852000:VRY852002 WBU852000:WBU852002 WLQ852000:WLQ852002 WVM852000:WVM852002 E917536:E917538 JA917536:JA917538 SW917536:SW917538 ACS917536:ACS917538 AMO917536:AMO917538 AWK917536:AWK917538 BGG917536:BGG917538 BQC917536:BQC917538 BZY917536:BZY917538 CJU917536:CJU917538 CTQ917536:CTQ917538 DDM917536:DDM917538 DNI917536:DNI917538 DXE917536:DXE917538 EHA917536:EHA917538 EQW917536:EQW917538 FAS917536:FAS917538 FKO917536:FKO917538 FUK917536:FUK917538 GEG917536:GEG917538 GOC917536:GOC917538 GXY917536:GXY917538 HHU917536:HHU917538 HRQ917536:HRQ917538 IBM917536:IBM917538 ILI917536:ILI917538 IVE917536:IVE917538 JFA917536:JFA917538 JOW917536:JOW917538 JYS917536:JYS917538 KIO917536:KIO917538 KSK917536:KSK917538 LCG917536:LCG917538 LMC917536:LMC917538 LVY917536:LVY917538 MFU917536:MFU917538 MPQ917536:MPQ917538 MZM917536:MZM917538 NJI917536:NJI917538 NTE917536:NTE917538 ODA917536:ODA917538 OMW917536:OMW917538 OWS917536:OWS917538 PGO917536:PGO917538 PQK917536:PQK917538 QAG917536:QAG917538 QKC917536:QKC917538 QTY917536:QTY917538 RDU917536:RDU917538 RNQ917536:RNQ917538 RXM917536:RXM917538 SHI917536:SHI917538 SRE917536:SRE917538 TBA917536:TBA917538 TKW917536:TKW917538 TUS917536:TUS917538 UEO917536:UEO917538 UOK917536:UOK917538 UYG917536:UYG917538 VIC917536:VIC917538 VRY917536:VRY917538 WBU917536:WBU917538 WLQ917536:WLQ917538 WVM917536:WVM917538 E983072:E983074 JA983072:JA983074 SW983072:SW983074 ACS983072:ACS983074 AMO983072:AMO983074 AWK983072:AWK983074 BGG983072:BGG983074 BQC983072:BQC983074 BZY983072:BZY983074 CJU983072:CJU983074 CTQ983072:CTQ983074 DDM983072:DDM983074 DNI983072:DNI983074 DXE983072:DXE983074 EHA983072:EHA983074 EQW983072:EQW983074 FAS983072:FAS983074 FKO983072:FKO983074 FUK983072:FUK983074 GEG983072:GEG983074 GOC983072:GOC983074 GXY983072:GXY983074 HHU983072:HHU983074 HRQ983072:HRQ983074 IBM983072:IBM983074 ILI983072:ILI983074 IVE983072:IVE983074 JFA983072:JFA983074 JOW983072:JOW983074 JYS983072:JYS983074 KIO983072:KIO983074 KSK983072:KSK983074 LCG983072:LCG983074 LMC983072:LMC983074 LVY983072:LVY983074 MFU983072:MFU983074 MPQ983072:MPQ983074 MZM983072:MZM983074 NJI983072:NJI983074 NTE983072:NTE983074 ODA983072:ODA983074 OMW983072:OMW983074 OWS983072:OWS983074 PGO983072:PGO983074 PQK983072:PQK983074 QAG983072:QAG983074 QKC983072:QKC983074 QTY983072:QTY983074 RDU983072:RDU983074 RNQ983072:RNQ983074 RXM983072:RXM983074 SHI983072:SHI983074 SRE983072:SRE983074 TBA983072:TBA983074 TKW983072:TKW983074 TUS983072:TUS983074 UEO983072:UEO983074 UOK983072:UOK983074 UYG983072:UYG983074 VIC983072:VIC983074 VRY983072:VRY983074 WBU983072:WBU983074 WLQ983072:WLQ983074 WVM983072:WVM983074 E41:E47 JA41:JA47 SW41:SW47 ACS41:ACS47 AMO41:AMO47 AWK41:AWK47 BGG41:BGG47 BQC41:BQC47 BZY41:BZY47 CJU41:CJU47 CTQ41:CTQ47 DDM41:DDM47 DNI41:DNI47 DXE41:DXE47 EHA41:EHA47 EQW41:EQW47 FAS41:FAS47 FKO41:FKO47 FUK41:FUK47 GEG41:GEG47 GOC41:GOC47 GXY41:GXY47 HHU41:HHU47 HRQ41:HRQ47 IBM41:IBM47 ILI41:ILI47 IVE41:IVE47 JFA41:JFA47 JOW41:JOW47 JYS41:JYS47 KIO41:KIO47 KSK41:KSK47 LCG41:LCG47 LMC41:LMC47 LVY41:LVY47 MFU41:MFU47 MPQ41:MPQ47 MZM41:MZM47 NJI41:NJI47 NTE41:NTE47 ODA41:ODA47 OMW41:OMW47 OWS41:OWS47 PGO41:PGO47 PQK41:PQK47 QAG41:QAG47 QKC41:QKC47 QTY41:QTY47 RDU41:RDU47 RNQ41:RNQ47 RXM41:RXM47 SHI41:SHI47 SRE41:SRE47 TBA41:TBA47 TKW41:TKW47 TUS41:TUS47 UEO41:UEO47 UOK41:UOK47 UYG41:UYG47 VIC41:VIC47 VRY41:VRY47 WBU41:WBU47 WLQ41:WLQ47 WVM41:WVM47 E65577:E65583 JA65577:JA65583 SW65577:SW65583 ACS65577:ACS65583 AMO65577:AMO65583 AWK65577:AWK65583 BGG65577:BGG65583 BQC65577:BQC65583 BZY65577:BZY65583 CJU65577:CJU65583 CTQ65577:CTQ65583 DDM65577:DDM65583 DNI65577:DNI65583 DXE65577:DXE65583 EHA65577:EHA65583 EQW65577:EQW65583 FAS65577:FAS65583 FKO65577:FKO65583 FUK65577:FUK65583 GEG65577:GEG65583 GOC65577:GOC65583 GXY65577:GXY65583 HHU65577:HHU65583 HRQ65577:HRQ65583 IBM65577:IBM65583 ILI65577:ILI65583 IVE65577:IVE65583 JFA65577:JFA65583 JOW65577:JOW65583 JYS65577:JYS65583 KIO65577:KIO65583 KSK65577:KSK65583 LCG65577:LCG65583 LMC65577:LMC65583 LVY65577:LVY65583 MFU65577:MFU65583 MPQ65577:MPQ65583 MZM65577:MZM65583 NJI65577:NJI65583 NTE65577:NTE65583 ODA65577:ODA65583 OMW65577:OMW65583 OWS65577:OWS65583 PGO65577:PGO65583 PQK65577:PQK65583 QAG65577:QAG65583 QKC65577:QKC65583 QTY65577:QTY65583 RDU65577:RDU65583 RNQ65577:RNQ65583 RXM65577:RXM65583 SHI65577:SHI65583 SRE65577:SRE65583 TBA65577:TBA65583 TKW65577:TKW65583 TUS65577:TUS65583 UEO65577:UEO65583 UOK65577:UOK65583 UYG65577:UYG65583 VIC65577:VIC65583 VRY65577:VRY65583 WBU65577:WBU65583 WLQ65577:WLQ65583 WVM65577:WVM65583 E131113:E131119 JA131113:JA131119 SW131113:SW131119 ACS131113:ACS131119 AMO131113:AMO131119 AWK131113:AWK131119 BGG131113:BGG131119 BQC131113:BQC131119 BZY131113:BZY131119 CJU131113:CJU131119 CTQ131113:CTQ131119 DDM131113:DDM131119 DNI131113:DNI131119 DXE131113:DXE131119 EHA131113:EHA131119 EQW131113:EQW131119 FAS131113:FAS131119 FKO131113:FKO131119 FUK131113:FUK131119 GEG131113:GEG131119 GOC131113:GOC131119 GXY131113:GXY131119 HHU131113:HHU131119 HRQ131113:HRQ131119 IBM131113:IBM131119 ILI131113:ILI131119 IVE131113:IVE131119 JFA131113:JFA131119 JOW131113:JOW131119 JYS131113:JYS131119 KIO131113:KIO131119 KSK131113:KSK131119 LCG131113:LCG131119 LMC131113:LMC131119 LVY131113:LVY131119 MFU131113:MFU131119 MPQ131113:MPQ131119 MZM131113:MZM131119 NJI131113:NJI131119 NTE131113:NTE131119 ODA131113:ODA131119 OMW131113:OMW131119 OWS131113:OWS131119 PGO131113:PGO131119 PQK131113:PQK131119 QAG131113:QAG131119 QKC131113:QKC131119 QTY131113:QTY131119 RDU131113:RDU131119 RNQ131113:RNQ131119 RXM131113:RXM131119 SHI131113:SHI131119 SRE131113:SRE131119 TBA131113:TBA131119 TKW131113:TKW131119 TUS131113:TUS131119 UEO131113:UEO131119 UOK131113:UOK131119 UYG131113:UYG131119 VIC131113:VIC131119 VRY131113:VRY131119 WBU131113:WBU131119 WLQ131113:WLQ131119 WVM131113:WVM131119 E196649:E196655 JA196649:JA196655 SW196649:SW196655 ACS196649:ACS196655 AMO196649:AMO196655 AWK196649:AWK196655 BGG196649:BGG196655 BQC196649:BQC196655 BZY196649:BZY196655 CJU196649:CJU196655 CTQ196649:CTQ196655 DDM196649:DDM196655 DNI196649:DNI196655 DXE196649:DXE196655 EHA196649:EHA196655 EQW196649:EQW196655 FAS196649:FAS196655 FKO196649:FKO196655 FUK196649:FUK196655 GEG196649:GEG196655 GOC196649:GOC196655 GXY196649:GXY196655 HHU196649:HHU196655 HRQ196649:HRQ196655 IBM196649:IBM196655 ILI196649:ILI196655 IVE196649:IVE196655 JFA196649:JFA196655 JOW196649:JOW196655 JYS196649:JYS196655 KIO196649:KIO196655 KSK196649:KSK196655 LCG196649:LCG196655 LMC196649:LMC196655 LVY196649:LVY196655 MFU196649:MFU196655 MPQ196649:MPQ196655 MZM196649:MZM196655 NJI196649:NJI196655 NTE196649:NTE196655 ODA196649:ODA196655 OMW196649:OMW196655 OWS196649:OWS196655 PGO196649:PGO196655 PQK196649:PQK196655 QAG196649:QAG196655 QKC196649:QKC196655 QTY196649:QTY196655 RDU196649:RDU196655 RNQ196649:RNQ196655 RXM196649:RXM196655 SHI196649:SHI196655 SRE196649:SRE196655 TBA196649:TBA196655 TKW196649:TKW196655 TUS196649:TUS196655 UEO196649:UEO196655 UOK196649:UOK196655 UYG196649:UYG196655 VIC196649:VIC196655 VRY196649:VRY196655 WBU196649:WBU196655 WLQ196649:WLQ196655 WVM196649:WVM196655 E262185:E262191 JA262185:JA262191 SW262185:SW262191 ACS262185:ACS262191 AMO262185:AMO262191 AWK262185:AWK262191 BGG262185:BGG262191 BQC262185:BQC262191 BZY262185:BZY262191 CJU262185:CJU262191 CTQ262185:CTQ262191 DDM262185:DDM262191 DNI262185:DNI262191 DXE262185:DXE262191 EHA262185:EHA262191 EQW262185:EQW262191 FAS262185:FAS262191 FKO262185:FKO262191 FUK262185:FUK262191 GEG262185:GEG262191 GOC262185:GOC262191 GXY262185:GXY262191 HHU262185:HHU262191 HRQ262185:HRQ262191 IBM262185:IBM262191 ILI262185:ILI262191 IVE262185:IVE262191 JFA262185:JFA262191 JOW262185:JOW262191 JYS262185:JYS262191 KIO262185:KIO262191 KSK262185:KSK262191 LCG262185:LCG262191 LMC262185:LMC262191 LVY262185:LVY262191 MFU262185:MFU262191 MPQ262185:MPQ262191 MZM262185:MZM262191 NJI262185:NJI262191 NTE262185:NTE262191 ODA262185:ODA262191 OMW262185:OMW262191 OWS262185:OWS262191 PGO262185:PGO262191 PQK262185:PQK262191 QAG262185:QAG262191 QKC262185:QKC262191 QTY262185:QTY262191 RDU262185:RDU262191 RNQ262185:RNQ262191 RXM262185:RXM262191 SHI262185:SHI262191 SRE262185:SRE262191 TBA262185:TBA262191 TKW262185:TKW262191 TUS262185:TUS262191 UEO262185:UEO262191 UOK262185:UOK262191 UYG262185:UYG262191 VIC262185:VIC262191 VRY262185:VRY262191 WBU262185:WBU262191 WLQ262185:WLQ262191 WVM262185:WVM262191 E327721:E327727 JA327721:JA327727 SW327721:SW327727 ACS327721:ACS327727 AMO327721:AMO327727 AWK327721:AWK327727 BGG327721:BGG327727 BQC327721:BQC327727 BZY327721:BZY327727 CJU327721:CJU327727 CTQ327721:CTQ327727 DDM327721:DDM327727 DNI327721:DNI327727 DXE327721:DXE327727 EHA327721:EHA327727 EQW327721:EQW327727 FAS327721:FAS327727 FKO327721:FKO327727 FUK327721:FUK327727 GEG327721:GEG327727 GOC327721:GOC327727 GXY327721:GXY327727 HHU327721:HHU327727 HRQ327721:HRQ327727 IBM327721:IBM327727 ILI327721:ILI327727 IVE327721:IVE327727 JFA327721:JFA327727 JOW327721:JOW327727 JYS327721:JYS327727 KIO327721:KIO327727 KSK327721:KSK327727 LCG327721:LCG327727 LMC327721:LMC327727 LVY327721:LVY327727 MFU327721:MFU327727 MPQ327721:MPQ327727 MZM327721:MZM327727 NJI327721:NJI327727 NTE327721:NTE327727 ODA327721:ODA327727 OMW327721:OMW327727 OWS327721:OWS327727 PGO327721:PGO327727 PQK327721:PQK327727 QAG327721:QAG327727 QKC327721:QKC327727 QTY327721:QTY327727 RDU327721:RDU327727 RNQ327721:RNQ327727 RXM327721:RXM327727 SHI327721:SHI327727 SRE327721:SRE327727 TBA327721:TBA327727 TKW327721:TKW327727 TUS327721:TUS327727 UEO327721:UEO327727 UOK327721:UOK327727 UYG327721:UYG327727 VIC327721:VIC327727 VRY327721:VRY327727 WBU327721:WBU327727 WLQ327721:WLQ327727 WVM327721:WVM327727 E393257:E393263 JA393257:JA393263 SW393257:SW393263 ACS393257:ACS393263 AMO393257:AMO393263 AWK393257:AWK393263 BGG393257:BGG393263 BQC393257:BQC393263 BZY393257:BZY393263 CJU393257:CJU393263 CTQ393257:CTQ393263 DDM393257:DDM393263 DNI393257:DNI393263 DXE393257:DXE393263 EHA393257:EHA393263 EQW393257:EQW393263 FAS393257:FAS393263 FKO393257:FKO393263 FUK393257:FUK393263 GEG393257:GEG393263 GOC393257:GOC393263 GXY393257:GXY393263 HHU393257:HHU393263 HRQ393257:HRQ393263 IBM393257:IBM393263 ILI393257:ILI393263 IVE393257:IVE393263 JFA393257:JFA393263 JOW393257:JOW393263 JYS393257:JYS393263 KIO393257:KIO393263 KSK393257:KSK393263 LCG393257:LCG393263 LMC393257:LMC393263 LVY393257:LVY393263 MFU393257:MFU393263 MPQ393257:MPQ393263 MZM393257:MZM393263 NJI393257:NJI393263 NTE393257:NTE393263 ODA393257:ODA393263 OMW393257:OMW393263 OWS393257:OWS393263 PGO393257:PGO393263 PQK393257:PQK393263 QAG393257:QAG393263 QKC393257:QKC393263 QTY393257:QTY393263 RDU393257:RDU393263 RNQ393257:RNQ393263 RXM393257:RXM393263 SHI393257:SHI393263 SRE393257:SRE393263 TBA393257:TBA393263 TKW393257:TKW393263 TUS393257:TUS393263 UEO393257:UEO393263 UOK393257:UOK393263 UYG393257:UYG393263 VIC393257:VIC393263 VRY393257:VRY393263 WBU393257:WBU393263 WLQ393257:WLQ393263 WVM393257:WVM393263 E458793:E458799 JA458793:JA458799 SW458793:SW458799 ACS458793:ACS458799 AMO458793:AMO458799 AWK458793:AWK458799 BGG458793:BGG458799 BQC458793:BQC458799 BZY458793:BZY458799 CJU458793:CJU458799 CTQ458793:CTQ458799 DDM458793:DDM458799 DNI458793:DNI458799 DXE458793:DXE458799 EHA458793:EHA458799 EQW458793:EQW458799 FAS458793:FAS458799 FKO458793:FKO458799 FUK458793:FUK458799 GEG458793:GEG458799 GOC458793:GOC458799 GXY458793:GXY458799 HHU458793:HHU458799 HRQ458793:HRQ458799 IBM458793:IBM458799 ILI458793:ILI458799 IVE458793:IVE458799 JFA458793:JFA458799 JOW458793:JOW458799 JYS458793:JYS458799 KIO458793:KIO458799 KSK458793:KSK458799 LCG458793:LCG458799 LMC458793:LMC458799 LVY458793:LVY458799 MFU458793:MFU458799 MPQ458793:MPQ458799 MZM458793:MZM458799 NJI458793:NJI458799 NTE458793:NTE458799 ODA458793:ODA458799 OMW458793:OMW458799 OWS458793:OWS458799 PGO458793:PGO458799 PQK458793:PQK458799 QAG458793:QAG458799 QKC458793:QKC458799 QTY458793:QTY458799 RDU458793:RDU458799 RNQ458793:RNQ458799 RXM458793:RXM458799 SHI458793:SHI458799 SRE458793:SRE458799 TBA458793:TBA458799 TKW458793:TKW458799 TUS458793:TUS458799 UEO458793:UEO458799 UOK458793:UOK458799 UYG458793:UYG458799 VIC458793:VIC458799 VRY458793:VRY458799 WBU458793:WBU458799 WLQ458793:WLQ458799 WVM458793:WVM458799 E524329:E524335 JA524329:JA524335 SW524329:SW524335 ACS524329:ACS524335 AMO524329:AMO524335 AWK524329:AWK524335 BGG524329:BGG524335 BQC524329:BQC524335 BZY524329:BZY524335 CJU524329:CJU524335 CTQ524329:CTQ524335 DDM524329:DDM524335 DNI524329:DNI524335 DXE524329:DXE524335 EHA524329:EHA524335 EQW524329:EQW524335 FAS524329:FAS524335 FKO524329:FKO524335 FUK524329:FUK524335 GEG524329:GEG524335 GOC524329:GOC524335 GXY524329:GXY524335 HHU524329:HHU524335 HRQ524329:HRQ524335 IBM524329:IBM524335 ILI524329:ILI524335 IVE524329:IVE524335 JFA524329:JFA524335 JOW524329:JOW524335 JYS524329:JYS524335 KIO524329:KIO524335 KSK524329:KSK524335 LCG524329:LCG524335 LMC524329:LMC524335 LVY524329:LVY524335 MFU524329:MFU524335 MPQ524329:MPQ524335 MZM524329:MZM524335 NJI524329:NJI524335 NTE524329:NTE524335 ODA524329:ODA524335 OMW524329:OMW524335 OWS524329:OWS524335 PGO524329:PGO524335 PQK524329:PQK524335 QAG524329:QAG524335 QKC524329:QKC524335 QTY524329:QTY524335 RDU524329:RDU524335 RNQ524329:RNQ524335 RXM524329:RXM524335 SHI524329:SHI524335 SRE524329:SRE524335 TBA524329:TBA524335 TKW524329:TKW524335 TUS524329:TUS524335 UEO524329:UEO524335 UOK524329:UOK524335 UYG524329:UYG524335 VIC524329:VIC524335 VRY524329:VRY524335 WBU524329:WBU524335 WLQ524329:WLQ524335 WVM524329:WVM524335 E589865:E589871 JA589865:JA589871 SW589865:SW589871 ACS589865:ACS589871 AMO589865:AMO589871 AWK589865:AWK589871 BGG589865:BGG589871 BQC589865:BQC589871 BZY589865:BZY589871 CJU589865:CJU589871 CTQ589865:CTQ589871 DDM589865:DDM589871 DNI589865:DNI589871 DXE589865:DXE589871 EHA589865:EHA589871 EQW589865:EQW589871 FAS589865:FAS589871 FKO589865:FKO589871 FUK589865:FUK589871 GEG589865:GEG589871 GOC589865:GOC589871 GXY589865:GXY589871 HHU589865:HHU589871 HRQ589865:HRQ589871 IBM589865:IBM589871 ILI589865:ILI589871 IVE589865:IVE589871 JFA589865:JFA589871 JOW589865:JOW589871 JYS589865:JYS589871 KIO589865:KIO589871 KSK589865:KSK589871 LCG589865:LCG589871 LMC589865:LMC589871 LVY589865:LVY589871 MFU589865:MFU589871 MPQ589865:MPQ589871 MZM589865:MZM589871 NJI589865:NJI589871 NTE589865:NTE589871 ODA589865:ODA589871 OMW589865:OMW589871 OWS589865:OWS589871 PGO589865:PGO589871 PQK589865:PQK589871 QAG589865:QAG589871 QKC589865:QKC589871 QTY589865:QTY589871 RDU589865:RDU589871 RNQ589865:RNQ589871 RXM589865:RXM589871 SHI589865:SHI589871 SRE589865:SRE589871 TBA589865:TBA589871 TKW589865:TKW589871 TUS589865:TUS589871 UEO589865:UEO589871 UOK589865:UOK589871 UYG589865:UYG589871 VIC589865:VIC589871 VRY589865:VRY589871 WBU589865:WBU589871 WLQ589865:WLQ589871 WVM589865:WVM589871 E655401:E655407 JA655401:JA655407 SW655401:SW655407 ACS655401:ACS655407 AMO655401:AMO655407 AWK655401:AWK655407 BGG655401:BGG655407 BQC655401:BQC655407 BZY655401:BZY655407 CJU655401:CJU655407 CTQ655401:CTQ655407 DDM655401:DDM655407 DNI655401:DNI655407 DXE655401:DXE655407 EHA655401:EHA655407 EQW655401:EQW655407 FAS655401:FAS655407 FKO655401:FKO655407 FUK655401:FUK655407 GEG655401:GEG655407 GOC655401:GOC655407 GXY655401:GXY655407 HHU655401:HHU655407 HRQ655401:HRQ655407 IBM655401:IBM655407 ILI655401:ILI655407 IVE655401:IVE655407 JFA655401:JFA655407 JOW655401:JOW655407 JYS655401:JYS655407 KIO655401:KIO655407 KSK655401:KSK655407 LCG655401:LCG655407 LMC655401:LMC655407 LVY655401:LVY655407 MFU655401:MFU655407 MPQ655401:MPQ655407 MZM655401:MZM655407 NJI655401:NJI655407 NTE655401:NTE655407 ODA655401:ODA655407 OMW655401:OMW655407 OWS655401:OWS655407 PGO655401:PGO655407 PQK655401:PQK655407 QAG655401:QAG655407 QKC655401:QKC655407 QTY655401:QTY655407 RDU655401:RDU655407 RNQ655401:RNQ655407 RXM655401:RXM655407 SHI655401:SHI655407 SRE655401:SRE655407 TBA655401:TBA655407 TKW655401:TKW655407 TUS655401:TUS655407 UEO655401:UEO655407 UOK655401:UOK655407 UYG655401:UYG655407 VIC655401:VIC655407 VRY655401:VRY655407 WBU655401:WBU655407 WLQ655401:WLQ655407 WVM655401:WVM655407 E720937:E720943 JA720937:JA720943 SW720937:SW720943 ACS720937:ACS720943 AMO720937:AMO720943 AWK720937:AWK720943 BGG720937:BGG720943 BQC720937:BQC720943 BZY720937:BZY720943 CJU720937:CJU720943 CTQ720937:CTQ720943 DDM720937:DDM720943 DNI720937:DNI720943 DXE720937:DXE720943 EHA720937:EHA720943 EQW720937:EQW720943 FAS720937:FAS720943 FKO720937:FKO720943 FUK720937:FUK720943 GEG720937:GEG720943 GOC720937:GOC720943 GXY720937:GXY720943 HHU720937:HHU720943 HRQ720937:HRQ720943 IBM720937:IBM720943 ILI720937:ILI720943 IVE720937:IVE720943 JFA720937:JFA720943 JOW720937:JOW720943 JYS720937:JYS720943 KIO720937:KIO720943 KSK720937:KSK720943 LCG720937:LCG720943 LMC720937:LMC720943 LVY720937:LVY720943 MFU720937:MFU720943 MPQ720937:MPQ720943 MZM720937:MZM720943 NJI720937:NJI720943 NTE720937:NTE720943 ODA720937:ODA720943 OMW720937:OMW720943 OWS720937:OWS720943 PGO720937:PGO720943 PQK720937:PQK720943 QAG720937:QAG720943 QKC720937:QKC720943 QTY720937:QTY720943 RDU720937:RDU720943 RNQ720937:RNQ720943 RXM720937:RXM720943 SHI720937:SHI720943 SRE720937:SRE720943 TBA720937:TBA720943 TKW720937:TKW720943 TUS720937:TUS720943 UEO720937:UEO720943 UOK720937:UOK720943 UYG720937:UYG720943 VIC720937:VIC720943 VRY720937:VRY720943 WBU720937:WBU720943 WLQ720937:WLQ720943 WVM720937:WVM720943 E786473:E786479 JA786473:JA786479 SW786473:SW786479 ACS786473:ACS786479 AMO786473:AMO786479 AWK786473:AWK786479 BGG786473:BGG786479 BQC786473:BQC786479 BZY786473:BZY786479 CJU786473:CJU786479 CTQ786473:CTQ786479 DDM786473:DDM786479 DNI786473:DNI786479 DXE786473:DXE786479 EHA786473:EHA786479 EQW786473:EQW786479 FAS786473:FAS786479 FKO786473:FKO786479 FUK786473:FUK786479 GEG786473:GEG786479 GOC786473:GOC786479 GXY786473:GXY786479 HHU786473:HHU786479 HRQ786473:HRQ786479 IBM786473:IBM786479 ILI786473:ILI786479 IVE786473:IVE786479 JFA786473:JFA786479 JOW786473:JOW786479 JYS786473:JYS786479 KIO786473:KIO786479 KSK786473:KSK786479 LCG786473:LCG786479 LMC786473:LMC786479 LVY786473:LVY786479 MFU786473:MFU786479 MPQ786473:MPQ786479 MZM786473:MZM786479 NJI786473:NJI786479 NTE786473:NTE786479 ODA786473:ODA786479 OMW786473:OMW786479 OWS786473:OWS786479 PGO786473:PGO786479 PQK786473:PQK786479 QAG786473:QAG786479 QKC786473:QKC786479 QTY786473:QTY786479 RDU786473:RDU786479 RNQ786473:RNQ786479 RXM786473:RXM786479 SHI786473:SHI786479 SRE786473:SRE786479 TBA786473:TBA786479 TKW786473:TKW786479 TUS786473:TUS786479 UEO786473:UEO786479 UOK786473:UOK786479 UYG786473:UYG786479 VIC786473:VIC786479 VRY786473:VRY786479 WBU786473:WBU786479 WLQ786473:WLQ786479 WVM786473:WVM786479 E852009:E852015 JA852009:JA852015 SW852009:SW852015 ACS852009:ACS852015 AMO852009:AMO852015 AWK852009:AWK852015 BGG852009:BGG852015 BQC852009:BQC852015 BZY852009:BZY852015 CJU852009:CJU852015 CTQ852009:CTQ852015 DDM852009:DDM852015 DNI852009:DNI852015 DXE852009:DXE852015 EHA852009:EHA852015 EQW852009:EQW852015 FAS852009:FAS852015 FKO852009:FKO852015 FUK852009:FUK852015 GEG852009:GEG852015 GOC852009:GOC852015 GXY852009:GXY852015 HHU852009:HHU852015 HRQ852009:HRQ852015 IBM852009:IBM852015 ILI852009:ILI852015 IVE852009:IVE852015 JFA852009:JFA852015 JOW852009:JOW852015 JYS852009:JYS852015 KIO852009:KIO852015 KSK852009:KSK852015 LCG852009:LCG852015 LMC852009:LMC852015 LVY852009:LVY852015 MFU852009:MFU852015 MPQ852009:MPQ852015 MZM852009:MZM852015 NJI852009:NJI852015 NTE852009:NTE852015 ODA852009:ODA852015 OMW852009:OMW852015 OWS852009:OWS852015 PGO852009:PGO852015 PQK852009:PQK852015 QAG852009:QAG852015 QKC852009:QKC852015 QTY852009:QTY852015 RDU852009:RDU852015 RNQ852009:RNQ852015 RXM852009:RXM852015 SHI852009:SHI852015 SRE852009:SRE852015 TBA852009:TBA852015 TKW852009:TKW852015 TUS852009:TUS852015 UEO852009:UEO852015 UOK852009:UOK852015 UYG852009:UYG852015 VIC852009:VIC852015 VRY852009:VRY852015 WBU852009:WBU852015 WLQ852009:WLQ852015 WVM852009:WVM852015 E917545:E917551 JA917545:JA917551 SW917545:SW917551 ACS917545:ACS917551 AMO917545:AMO917551 AWK917545:AWK917551 BGG917545:BGG917551 BQC917545:BQC917551 BZY917545:BZY917551 CJU917545:CJU917551 CTQ917545:CTQ917551 DDM917545:DDM917551 DNI917545:DNI917551 DXE917545:DXE917551 EHA917545:EHA917551 EQW917545:EQW917551 FAS917545:FAS917551 FKO917545:FKO917551 FUK917545:FUK917551 GEG917545:GEG917551 GOC917545:GOC917551 GXY917545:GXY917551 HHU917545:HHU917551 HRQ917545:HRQ917551 IBM917545:IBM917551 ILI917545:ILI917551 IVE917545:IVE917551 JFA917545:JFA917551 JOW917545:JOW917551 JYS917545:JYS917551 KIO917545:KIO917551 KSK917545:KSK917551 LCG917545:LCG917551 LMC917545:LMC917551 LVY917545:LVY917551 MFU917545:MFU917551 MPQ917545:MPQ917551 MZM917545:MZM917551 NJI917545:NJI917551 NTE917545:NTE917551 ODA917545:ODA917551 OMW917545:OMW917551 OWS917545:OWS917551 PGO917545:PGO917551 PQK917545:PQK917551 QAG917545:QAG917551 QKC917545:QKC917551 QTY917545:QTY917551 RDU917545:RDU917551 RNQ917545:RNQ917551 RXM917545:RXM917551 SHI917545:SHI917551 SRE917545:SRE917551 TBA917545:TBA917551 TKW917545:TKW917551 TUS917545:TUS917551 UEO917545:UEO917551 UOK917545:UOK917551 UYG917545:UYG917551 VIC917545:VIC917551 VRY917545:VRY917551 WBU917545:WBU917551 WLQ917545:WLQ917551 WVM917545:WVM917551 E983081:E983087 JA983081:JA983087 SW983081:SW983087 ACS983081:ACS983087 AMO983081:AMO983087 AWK983081:AWK983087 BGG983081:BGG983087 BQC983081:BQC983087 BZY983081:BZY983087 CJU983081:CJU983087 CTQ983081:CTQ983087 DDM983081:DDM983087 DNI983081:DNI983087 DXE983081:DXE983087 EHA983081:EHA983087 EQW983081:EQW983087 FAS983081:FAS983087 FKO983081:FKO983087 FUK983081:FUK983087 GEG983081:GEG983087 GOC983081:GOC983087 GXY983081:GXY983087 HHU983081:HHU983087 HRQ983081:HRQ983087 IBM983081:IBM983087 ILI983081:ILI983087 IVE983081:IVE983087 JFA983081:JFA983087 JOW983081:JOW983087 JYS983081:JYS983087 KIO983081:KIO983087 KSK983081:KSK983087 LCG983081:LCG983087 LMC983081:LMC983087 LVY983081:LVY983087 MFU983081:MFU983087 MPQ983081:MPQ983087 MZM983081:MZM983087 NJI983081:NJI983087 NTE983081:NTE983087 ODA983081:ODA983087 OMW983081:OMW983087 OWS983081:OWS983087 PGO983081:PGO983087 PQK983081:PQK983087 QAG983081:QAG983087 QKC983081:QKC983087 QTY983081:QTY983087 RDU983081:RDU983087 RNQ983081:RNQ983087 RXM983081:RXM983087 SHI983081:SHI983087 SRE983081:SRE983087 TBA983081:TBA983087 TKW983081:TKW983087 TUS983081:TUS983087 UEO983081:UEO983087 UOK983081:UOK983087 UYG983081:UYG983087 VIC983081:VIC983087 VRY983081:VRY983087 WBU983081:WBU983087 WLQ983081:WLQ983087 WVM983081:WVM983087" xr:uid="{39259843-F5DD-42ED-9B9C-2F8FEDBDD709}">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88"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FFB6F-A450-4583-A0C7-EAE0F4ED2B43}">
  <sheetPr codeName="Sheet24">
    <tabColor rgb="FFFF0000"/>
  </sheetPr>
  <dimension ref="A1:I97"/>
  <sheetViews>
    <sheetView topLeftCell="A94" zoomScaleNormal="100" workbookViewId="0">
      <selection activeCell="A97" sqref="A97"/>
    </sheetView>
  </sheetViews>
  <sheetFormatPr defaultRowHeight="10.5"/>
  <cols>
    <col min="1" max="1" width="20.375" style="5" bestFit="1" customWidth="1"/>
    <col min="2" max="2" width="9" style="2"/>
    <col min="3" max="3" width="8.25" style="2" customWidth="1"/>
    <col min="4" max="4" width="20.5" style="2" bestFit="1" customWidth="1"/>
    <col min="5" max="5" width="7.5" style="2" customWidth="1"/>
    <col min="6" max="6" width="65.875" style="2" customWidth="1"/>
    <col min="7" max="8" width="8.375" style="2" customWidth="1"/>
    <col min="9" max="9" width="11.125" style="2" customWidth="1"/>
    <col min="10" max="256" width="9" style="2"/>
    <col min="257" max="257" width="20.375" style="2" bestFit="1" customWidth="1"/>
    <col min="258" max="258" width="9" style="2"/>
    <col min="259" max="259" width="8.25" style="2" customWidth="1"/>
    <col min="260" max="260" width="20.5" style="2" bestFit="1" customWidth="1"/>
    <col min="261" max="261" width="7.5" style="2" customWidth="1"/>
    <col min="262" max="262" width="65.875" style="2" customWidth="1"/>
    <col min="263" max="264" width="8.375" style="2" customWidth="1"/>
    <col min="265" max="265" width="11.125" style="2" customWidth="1"/>
    <col min="266" max="512" width="9" style="2"/>
    <col min="513" max="513" width="20.375" style="2" bestFit="1" customWidth="1"/>
    <col min="514" max="514" width="9" style="2"/>
    <col min="515" max="515" width="8.25" style="2" customWidth="1"/>
    <col min="516" max="516" width="20.5" style="2" bestFit="1" customWidth="1"/>
    <col min="517" max="517" width="7.5" style="2" customWidth="1"/>
    <col min="518" max="518" width="65.875" style="2" customWidth="1"/>
    <col min="519" max="520" width="8.375" style="2" customWidth="1"/>
    <col min="521" max="521" width="11.125" style="2" customWidth="1"/>
    <col min="522" max="768" width="9" style="2"/>
    <col min="769" max="769" width="20.375" style="2" bestFit="1" customWidth="1"/>
    <col min="770" max="770" width="9" style="2"/>
    <col min="771" max="771" width="8.25" style="2" customWidth="1"/>
    <col min="772" max="772" width="20.5" style="2" bestFit="1" customWidth="1"/>
    <col min="773" max="773" width="7.5" style="2" customWidth="1"/>
    <col min="774" max="774" width="65.875" style="2" customWidth="1"/>
    <col min="775" max="776" width="8.375" style="2" customWidth="1"/>
    <col min="777" max="777" width="11.125" style="2" customWidth="1"/>
    <col min="778" max="1024" width="9" style="2"/>
    <col min="1025" max="1025" width="20.375" style="2" bestFit="1" customWidth="1"/>
    <col min="1026" max="1026" width="9" style="2"/>
    <col min="1027" max="1027" width="8.25" style="2" customWidth="1"/>
    <col min="1028" max="1028" width="20.5" style="2" bestFit="1" customWidth="1"/>
    <col min="1029" max="1029" width="7.5" style="2" customWidth="1"/>
    <col min="1030" max="1030" width="65.875" style="2" customWidth="1"/>
    <col min="1031" max="1032" width="8.375" style="2" customWidth="1"/>
    <col min="1033" max="1033" width="11.125" style="2" customWidth="1"/>
    <col min="1034" max="1280" width="9" style="2"/>
    <col min="1281" max="1281" width="20.375" style="2" bestFit="1" customWidth="1"/>
    <col min="1282" max="1282" width="9" style="2"/>
    <col min="1283" max="1283" width="8.25" style="2" customWidth="1"/>
    <col min="1284" max="1284" width="20.5" style="2" bestFit="1" customWidth="1"/>
    <col min="1285" max="1285" width="7.5" style="2" customWidth="1"/>
    <col min="1286" max="1286" width="65.875" style="2" customWidth="1"/>
    <col min="1287" max="1288" width="8.375" style="2" customWidth="1"/>
    <col min="1289" max="1289" width="11.125" style="2" customWidth="1"/>
    <col min="1290" max="1536" width="9" style="2"/>
    <col min="1537" max="1537" width="20.375" style="2" bestFit="1" customWidth="1"/>
    <col min="1538" max="1538" width="9" style="2"/>
    <col min="1539" max="1539" width="8.25" style="2" customWidth="1"/>
    <col min="1540" max="1540" width="20.5" style="2" bestFit="1" customWidth="1"/>
    <col min="1541" max="1541" width="7.5" style="2" customWidth="1"/>
    <col min="1542" max="1542" width="65.875" style="2" customWidth="1"/>
    <col min="1543" max="1544" width="8.375" style="2" customWidth="1"/>
    <col min="1545" max="1545" width="11.125" style="2" customWidth="1"/>
    <col min="1546" max="1792" width="9" style="2"/>
    <col min="1793" max="1793" width="20.375" style="2" bestFit="1" customWidth="1"/>
    <col min="1794" max="1794" width="9" style="2"/>
    <col min="1795" max="1795" width="8.25" style="2" customWidth="1"/>
    <col min="1796" max="1796" width="20.5" style="2" bestFit="1" customWidth="1"/>
    <col min="1797" max="1797" width="7.5" style="2" customWidth="1"/>
    <col min="1798" max="1798" width="65.875" style="2" customWidth="1"/>
    <col min="1799" max="1800" width="8.375" style="2" customWidth="1"/>
    <col min="1801" max="1801" width="11.125" style="2" customWidth="1"/>
    <col min="1802" max="2048" width="9" style="2"/>
    <col min="2049" max="2049" width="20.375" style="2" bestFit="1" customWidth="1"/>
    <col min="2050" max="2050" width="9" style="2"/>
    <col min="2051" max="2051" width="8.25" style="2" customWidth="1"/>
    <col min="2052" max="2052" width="20.5" style="2" bestFit="1" customWidth="1"/>
    <col min="2053" max="2053" width="7.5" style="2" customWidth="1"/>
    <col min="2054" max="2054" width="65.875" style="2" customWidth="1"/>
    <col min="2055" max="2056" width="8.375" style="2" customWidth="1"/>
    <col min="2057" max="2057" width="11.125" style="2" customWidth="1"/>
    <col min="2058" max="2304" width="9" style="2"/>
    <col min="2305" max="2305" width="20.375" style="2" bestFit="1" customWidth="1"/>
    <col min="2306" max="2306" width="9" style="2"/>
    <col min="2307" max="2307" width="8.25" style="2" customWidth="1"/>
    <col min="2308" max="2308" width="20.5" style="2" bestFit="1" customWidth="1"/>
    <col min="2309" max="2309" width="7.5" style="2" customWidth="1"/>
    <col min="2310" max="2310" width="65.875" style="2" customWidth="1"/>
    <col min="2311" max="2312" width="8.375" style="2" customWidth="1"/>
    <col min="2313" max="2313" width="11.125" style="2" customWidth="1"/>
    <col min="2314" max="2560" width="9" style="2"/>
    <col min="2561" max="2561" width="20.375" style="2" bestFit="1" customWidth="1"/>
    <col min="2562" max="2562" width="9" style="2"/>
    <col min="2563" max="2563" width="8.25" style="2" customWidth="1"/>
    <col min="2564" max="2564" width="20.5" style="2" bestFit="1" customWidth="1"/>
    <col min="2565" max="2565" width="7.5" style="2" customWidth="1"/>
    <col min="2566" max="2566" width="65.875" style="2" customWidth="1"/>
    <col min="2567" max="2568" width="8.375" style="2" customWidth="1"/>
    <col min="2569" max="2569" width="11.125" style="2" customWidth="1"/>
    <col min="2570" max="2816" width="9" style="2"/>
    <col min="2817" max="2817" width="20.375" style="2" bestFit="1" customWidth="1"/>
    <col min="2818" max="2818" width="9" style="2"/>
    <col min="2819" max="2819" width="8.25" style="2" customWidth="1"/>
    <col min="2820" max="2820" width="20.5" style="2" bestFit="1" customWidth="1"/>
    <col min="2821" max="2821" width="7.5" style="2" customWidth="1"/>
    <col min="2822" max="2822" width="65.875" style="2" customWidth="1"/>
    <col min="2823" max="2824" width="8.375" style="2" customWidth="1"/>
    <col min="2825" max="2825" width="11.125" style="2" customWidth="1"/>
    <col min="2826" max="3072" width="9" style="2"/>
    <col min="3073" max="3073" width="20.375" style="2" bestFit="1" customWidth="1"/>
    <col min="3074" max="3074" width="9" style="2"/>
    <col min="3075" max="3075" width="8.25" style="2" customWidth="1"/>
    <col min="3076" max="3076" width="20.5" style="2" bestFit="1" customWidth="1"/>
    <col min="3077" max="3077" width="7.5" style="2" customWidth="1"/>
    <col min="3078" max="3078" width="65.875" style="2" customWidth="1"/>
    <col min="3079" max="3080" width="8.375" style="2" customWidth="1"/>
    <col min="3081" max="3081" width="11.125" style="2" customWidth="1"/>
    <col min="3082" max="3328" width="9" style="2"/>
    <col min="3329" max="3329" width="20.375" style="2" bestFit="1" customWidth="1"/>
    <col min="3330" max="3330" width="9" style="2"/>
    <col min="3331" max="3331" width="8.25" style="2" customWidth="1"/>
    <col min="3332" max="3332" width="20.5" style="2" bestFit="1" customWidth="1"/>
    <col min="3333" max="3333" width="7.5" style="2" customWidth="1"/>
    <col min="3334" max="3334" width="65.875" style="2" customWidth="1"/>
    <col min="3335" max="3336" width="8.375" style="2" customWidth="1"/>
    <col min="3337" max="3337" width="11.125" style="2" customWidth="1"/>
    <col min="3338" max="3584" width="9" style="2"/>
    <col min="3585" max="3585" width="20.375" style="2" bestFit="1" customWidth="1"/>
    <col min="3586" max="3586" width="9" style="2"/>
    <col min="3587" max="3587" width="8.25" style="2" customWidth="1"/>
    <col min="3588" max="3588" width="20.5" style="2" bestFit="1" customWidth="1"/>
    <col min="3589" max="3589" width="7.5" style="2" customWidth="1"/>
    <col min="3590" max="3590" width="65.875" style="2" customWidth="1"/>
    <col min="3591" max="3592" width="8.375" style="2" customWidth="1"/>
    <col min="3593" max="3593" width="11.125" style="2" customWidth="1"/>
    <col min="3594" max="3840" width="9" style="2"/>
    <col min="3841" max="3841" width="20.375" style="2" bestFit="1" customWidth="1"/>
    <col min="3842" max="3842" width="9" style="2"/>
    <col min="3843" max="3843" width="8.25" style="2" customWidth="1"/>
    <col min="3844" max="3844" width="20.5" style="2" bestFit="1" customWidth="1"/>
    <col min="3845" max="3845" width="7.5" style="2" customWidth="1"/>
    <col min="3846" max="3846" width="65.875" style="2" customWidth="1"/>
    <col min="3847" max="3848" width="8.375" style="2" customWidth="1"/>
    <col min="3849" max="3849" width="11.125" style="2" customWidth="1"/>
    <col min="3850" max="4096" width="9" style="2"/>
    <col min="4097" max="4097" width="20.375" style="2" bestFit="1" customWidth="1"/>
    <col min="4098" max="4098" width="9" style="2"/>
    <col min="4099" max="4099" width="8.25" style="2" customWidth="1"/>
    <col min="4100" max="4100" width="20.5" style="2" bestFit="1" customWidth="1"/>
    <col min="4101" max="4101" width="7.5" style="2" customWidth="1"/>
    <col min="4102" max="4102" width="65.875" style="2" customWidth="1"/>
    <col min="4103" max="4104" width="8.375" style="2" customWidth="1"/>
    <col min="4105" max="4105" width="11.125" style="2" customWidth="1"/>
    <col min="4106" max="4352" width="9" style="2"/>
    <col min="4353" max="4353" width="20.375" style="2" bestFit="1" customWidth="1"/>
    <col min="4354" max="4354" width="9" style="2"/>
    <col min="4355" max="4355" width="8.25" style="2" customWidth="1"/>
    <col min="4356" max="4356" width="20.5" style="2" bestFit="1" customWidth="1"/>
    <col min="4357" max="4357" width="7.5" style="2" customWidth="1"/>
    <col min="4358" max="4358" width="65.875" style="2" customWidth="1"/>
    <col min="4359" max="4360" width="8.375" style="2" customWidth="1"/>
    <col min="4361" max="4361" width="11.125" style="2" customWidth="1"/>
    <col min="4362" max="4608" width="9" style="2"/>
    <col min="4609" max="4609" width="20.375" style="2" bestFit="1" customWidth="1"/>
    <col min="4610" max="4610" width="9" style="2"/>
    <col min="4611" max="4611" width="8.25" style="2" customWidth="1"/>
    <col min="4612" max="4612" width="20.5" style="2" bestFit="1" customWidth="1"/>
    <col min="4613" max="4613" width="7.5" style="2" customWidth="1"/>
    <col min="4614" max="4614" width="65.875" style="2" customWidth="1"/>
    <col min="4615" max="4616" width="8.375" style="2" customWidth="1"/>
    <col min="4617" max="4617" width="11.125" style="2" customWidth="1"/>
    <col min="4618" max="4864" width="9" style="2"/>
    <col min="4865" max="4865" width="20.375" style="2" bestFit="1" customWidth="1"/>
    <col min="4866" max="4866" width="9" style="2"/>
    <col min="4867" max="4867" width="8.25" style="2" customWidth="1"/>
    <col min="4868" max="4868" width="20.5" style="2" bestFit="1" customWidth="1"/>
    <col min="4869" max="4869" width="7.5" style="2" customWidth="1"/>
    <col min="4870" max="4870" width="65.875" style="2" customWidth="1"/>
    <col min="4871" max="4872" width="8.375" style="2" customWidth="1"/>
    <col min="4873" max="4873" width="11.125" style="2" customWidth="1"/>
    <col min="4874" max="5120" width="9" style="2"/>
    <col min="5121" max="5121" width="20.375" style="2" bestFit="1" customWidth="1"/>
    <col min="5122" max="5122" width="9" style="2"/>
    <col min="5123" max="5123" width="8.25" style="2" customWidth="1"/>
    <col min="5124" max="5124" width="20.5" style="2" bestFit="1" customWidth="1"/>
    <col min="5125" max="5125" width="7.5" style="2" customWidth="1"/>
    <col min="5126" max="5126" width="65.875" style="2" customWidth="1"/>
    <col min="5127" max="5128" width="8.375" style="2" customWidth="1"/>
    <col min="5129" max="5129" width="11.125" style="2" customWidth="1"/>
    <col min="5130" max="5376" width="9" style="2"/>
    <col min="5377" max="5377" width="20.375" style="2" bestFit="1" customWidth="1"/>
    <col min="5378" max="5378" width="9" style="2"/>
    <col min="5379" max="5379" width="8.25" style="2" customWidth="1"/>
    <col min="5380" max="5380" width="20.5" style="2" bestFit="1" customWidth="1"/>
    <col min="5381" max="5381" width="7.5" style="2" customWidth="1"/>
    <col min="5382" max="5382" width="65.875" style="2" customWidth="1"/>
    <col min="5383" max="5384" width="8.375" style="2" customWidth="1"/>
    <col min="5385" max="5385" width="11.125" style="2" customWidth="1"/>
    <col min="5386" max="5632" width="9" style="2"/>
    <col min="5633" max="5633" width="20.375" style="2" bestFit="1" customWidth="1"/>
    <col min="5634" max="5634" width="9" style="2"/>
    <col min="5635" max="5635" width="8.25" style="2" customWidth="1"/>
    <col min="5636" max="5636" width="20.5" style="2" bestFit="1" customWidth="1"/>
    <col min="5637" max="5637" width="7.5" style="2" customWidth="1"/>
    <col min="5638" max="5638" width="65.875" style="2" customWidth="1"/>
    <col min="5639" max="5640" width="8.375" style="2" customWidth="1"/>
    <col min="5641" max="5641" width="11.125" style="2" customWidth="1"/>
    <col min="5642" max="5888" width="9" style="2"/>
    <col min="5889" max="5889" width="20.375" style="2" bestFit="1" customWidth="1"/>
    <col min="5890" max="5890" width="9" style="2"/>
    <col min="5891" max="5891" width="8.25" style="2" customWidth="1"/>
    <col min="5892" max="5892" width="20.5" style="2" bestFit="1" customWidth="1"/>
    <col min="5893" max="5893" width="7.5" style="2" customWidth="1"/>
    <col min="5894" max="5894" width="65.875" style="2" customWidth="1"/>
    <col min="5895" max="5896" width="8.375" style="2" customWidth="1"/>
    <col min="5897" max="5897" width="11.125" style="2" customWidth="1"/>
    <col min="5898" max="6144" width="9" style="2"/>
    <col min="6145" max="6145" width="20.375" style="2" bestFit="1" customWidth="1"/>
    <col min="6146" max="6146" width="9" style="2"/>
    <col min="6147" max="6147" width="8.25" style="2" customWidth="1"/>
    <col min="6148" max="6148" width="20.5" style="2" bestFit="1" customWidth="1"/>
    <col min="6149" max="6149" width="7.5" style="2" customWidth="1"/>
    <col min="6150" max="6150" width="65.875" style="2" customWidth="1"/>
    <col min="6151" max="6152" width="8.375" style="2" customWidth="1"/>
    <col min="6153" max="6153" width="11.125" style="2" customWidth="1"/>
    <col min="6154" max="6400" width="9" style="2"/>
    <col min="6401" max="6401" width="20.375" style="2" bestFit="1" customWidth="1"/>
    <col min="6402" max="6402" width="9" style="2"/>
    <col min="6403" max="6403" width="8.25" style="2" customWidth="1"/>
    <col min="6404" max="6404" width="20.5" style="2" bestFit="1" customWidth="1"/>
    <col min="6405" max="6405" width="7.5" style="2" customWidth="1"/>
    <col min="6406" max="6406" width="65.875" style="2" customWidth="1"/>
    <col min="6407" max="6408" width="8.375" style="2" customWidth="1"/>
    <col min="6409" max="6409" width="11.125" style="2" customWidth="1"/>
    <col min="6410" max="6656" width="9" style="2"/>
    <col min="6657" max="6657" width="20.375" style="2" bestFit="1" customWidth="1"/>
    <col min="6658" max="6658" width="9" style="2"/>
    <col min="6659" max="6659" width="8.25" style="2" customWidth="1"/>
    <col min="6660" max="6660" width="20.5" style="2" bestFit="1" customWidth="1"/>
    <col min="6661" max="6661" width="7.5" style="2" customWidth="1"/>
    <col min="6662" max="6662" width="65.875" style="2" customWidth="1"/>
    <col min="6663" max="6664" width="8.375" style="2" customWidth="1"/>
    <col min="6665" max="6665" width="11.125" style="2" customWidth="1"/>
    <col min="6666" max="6912" width="9" style="2"/>
    <col min="6913" max="6913" width="20.375" style="2" bestFit="1" customWidth="1"/>
    <col min="6914" max="6914" width="9" style="2"/>
    <col min="6915" max="6915" width="8.25" style="2" customWidth="1"/>
    <col min="6916" max="6916" width="20.5" style="2" bestFit="1" customWidth="1"/>
    <col min="6917" max="6917" width="7.5" style="2" customWidth="1"/>
    <col min="6918" max="6918" width="65.875" style="2" customWidth="1"/>
    <col min="6919" max="6920" width="8.375" style="2" customWidth="1"/>
    <col min="6921" max="6921" width="11.125" style="2" customWidth="1"/>
    <col min="6922" max="7168" width="9" style="2"/>
    <col min="7169" max="7169" width="20.375" style="2" bestFit="1" customWidth="1"/>
    <col min="7170" max="7170" width="9" style="2"/>
    <col min="7171" max="7171" width="8.25" style="2" customWidth="1"/>
    <col min="7172" max="7172" width="20.5" style="2" bestFit="1" customWidth="1"/>
    <col min="7173" max="7173" width="7.5" style="2" customWidth="1"/>
    <col min="7174" max="7174" width="65.875" style="2" customWidth="1"/>
    <col min="7175" max="7176" width="8.375" style="2" customWidth="1"/>
    <col min="7177" max="7177" width="11.125" style="2" customWidth="1"/>
    <col min="7178" max="7424" width="9" style="2"/>
    <col min="7425" max="7425" width="20.375" style="2" bestFit="1" customWidth="1"/>
    <col min="7426" max="7426" width="9" style="2"/>
    <col min="7427" max="7427" width="8.25" style="2" customWidth="1"/>
    <col min="7428" max="7428" width="20.5" style="2" bestFit="1" customWidth="1"/>
    <col min="7429" max="7429" width="7.5" style="2" customWidth="1"/>
    <col min="7430" max="7430" width="65.875" style="2" customWidth="1"/>
    <col min="7431" max="7432" width="8.375" style="2" customWidth="1"/>
    <col min="7433" max="7433" width="11.125" style="2" customWidth="1"/>
    <col min="7434" max="7680" width="9" style="2"/>
    <col min="7681" max="7681" width="20.375" style="2" bestFit="1" customWidth="1"/>
    <col min="7682" max="7682" width="9" style="2"/>
    <col min="7683" max="7683" width="8.25" style="2" customWidth="1"/>
    <col min="7684" max="7684" width="20.5" style="2" bestFit="1" customWidth="1"/>
    <col min="7685" max="7685" width="7.5" style="2" customWidth="1"/>
    <col min="7686" max="7686" width="65.875" style="2" customWidth="1"/>
    <col min="7687" max="7688" width="8.375" style="2" customWidth="1"/>
    <col min="7689" max="7689" width="11.125" style="2" customWidth="1"/>
    <col min="7690" max="7936" width="9" style="2"/>
    <col min="7937" max="7937" width="20.375" style="2" bestFit="1" customWidth="1"/>
    <col min="7938" max="7938" width="9" style="2"/>
    <col min="7939" max="7939" width="8.25" style="2" customWidth="1"/>
    <col min="7940" max="7940" width="20.5" style="2" bestFit="1" customWidth="1"/>
    <col min="7941" max="7941" width="7.5" style="2" customWidth="1"/>
    <col min="7942" max="7942" width="65.875" style="2" customWidth="1"/>
    <col min="7943" max="7944" width="8.375" style="2" customWidth="1"/>
    <col min="7945" max="7945" width="11.125" style="2" customWidth="1"/>
    <col min="7946" max="8192" width="9" style="2"/>
    <col min="8193" max="8193" width="20.375" style="2" bestFit="1" customWidth="1"/>
    <col min="8194" max="8194" width="9" style="2"/>
    <col min="8195" max="8195" width="8.25" style="2" customWidth="1"/>
    <col min="8196" max="8196" width="20.5" style="2" bestFit="1" customWidth="1"/>
    <col min="8197" max="8197" width="7.5" style="2" customWidth="1"/>
    <col min="8198" max="8198" width="65.875" style="2" customWidth="1"/>
    <col min="8199" max="8200" width="8.375" style="2" customWidth="1"/>
    <col min="8201" max="8201" width="11.125" style="2" customWidth="1"/>
    <col min="8202" max="8448" width="9" style="2"/>
    <col min="8449" max="8449" width="20.375" style="2" bestFit="1" customWidth="1"/>
    <col min="8450" max="8450" width="9" style="2"/>
    <col min="8451" max="8451" width="8.25" style="2" customWidth="1"/>
    <col min="8452" max="8452" width="20.5" style="2" bestFit="1" customWidth="1"/>
    <col min="8453" max="8453" width="7.5" style="2" customWidth="1"/>
    <col min="8454" max="8454" width="65.875" style="2" customWidth="1"/>
    <col min="8455" max="8456" width="8.375" style="2" customWidth="1"/>
    <col min="8457" max="8457" width="11.125" style="2" customWidth="1"/>
    <col min="8458" max="8704" width="9" style="2"/>
    <col min="8705" max="8705" width="20.375" style="2" bestFit="1" customWidth="1"/>
    <col min="8706" max="8706" width="9" style="2"/>
    <col min="8707" max="8707" width="8.25" style="2" customWidth="1"/>
    <col min="8708" max="8708" width="20.5" style="2" bestFit="1" customWidth="1"/>
    <col min="8709" max="8709" width="7.5" style="2" customWidth="1"/>
    <col min="8710" max="8710" width="65.875" style="2" customWidth="1"/>
    <col min="8711" max="8712" width="8.375" style="2" customWidth="1"/>
    <col min="8713" max="8713" width="11.125" style="2" customWidth="1"/>
    <col min="8714" max="8960" width="9" style="2"/>
    <col min="8961" max="8961" width="20.375" style="2" bestFit="1" customWidth="1"/>
    <col min="8962" max="8962" width="9" style="2"/>
    <col min="8963" max="8963" width="8.25" style="2" customWidth="1"/>
    <col min="8964" max="8964" width="20.5" style="2" bestFit="1" customWidth="1"/>
    <col min="8965" max="8965" width="7.5" style="2" customWidth="1"/>
    <col min="8966" max="8966" width="65.875" style="2" customWidth="1"/>
    <col min="8967" max="8968" width="8.375" style="2" customWidth="1"/>
    <col min="8969" max="8969" width="11.125" style="2" customWidth="1"/>
    <col min="8970" max="9216" width="9" style="2"/>
    <col min="9217" max="9217" width="20.375" style="2" bestFit="1" customWidth="1"/>
    <col min="9218" max="9218" width="9" style="2"/>
    <col min="9219" max="9219" width="8.25" style="2" customWidth="1"/>
    <col min="9220" max="9220" width="20.5" style="2" bestFit="1" customWidth="1"/>
    <col min="9221" max="9221" width="7.5" style="2" customWidth="1"/>
    <col min="9222" max="9222" width="65.875" style="2" customWidth="1"/>
    <col min="9223" max="9224" width="8.375" style="2" customWidth="1"/>
    <col min="9225" max="9225" width="11.125" style="2" customWidth="1"/>
    <col min="9226" max="9472" width="9" style="2"/>
    <col min="9473" max="9473" width="20.375" style="2" bestFit="1" customWidth="1"/>
    <col min="9474" max="9474" width="9" style="2"/>
    <col min="9475" max="9475" width="8.25" style="2" customWidth="1"/>
    <col min="9476" max="9476" width="20.5" style="2" bestFit="1" customWidth="1"/>
    <col min="9477" max="9477" width="7.5" style="2" customWidth="1"/>
    <col min="9478" max="9478" width="65.875" style="2" customWidth="1"/>
    <col min="9479" max="9480" width="8.375" style="2" customWidth="1"/>
    <col min="9481" max="9481" width="11.125" style="2" customWidth="1"/>
    <col min="9482" max="9728" width="9" style="2"/>
    <col min="9729" max="9729" width="20.375" style="2" bestFit="1" customWidth="1"/>
    <col min="9730" max="9730" width="9" style="2"/>
    <col min="9731" max="9731" width="8.25" style="2" customWidth="1"/>
    <col min="9732" max="9732" width="20.5" style="2" bestFit="1" customWidth="1"/>
    <col min="9733" max="9733" width="7.5" style="2" customWidth="1"/>
    <col min="9734" max="9734" width="65.875" style="2" customWidth="1"/>
    <col min="9735" max="9736" width="8.375" style="2" customWidth="1"/>
    <col min="9737" max="9737" width="11.125" style="2" customWidth="1"/>
    <col min="9738" max="9984" width="9" style="2"/>
    <col min="9985" max="9985" width="20.375" style="2" bestFit="1" customWidth="1"/>
    <col min="9986" max="9986" width="9" style="2"/>
    <col min="9987" max="9987" width="8.25" style="2" customWidth="1"/>
    <col min="9988" max="9988" width="20.5" style="2" bestFit="1" customWidth="1"/>
    <col min="9989" max="9989" width="7.5" style="2" customWidth="1"/>
    <col min="9990" max="9990" width="65.875" style="2" customWidth="1"/>
    <col min="9991" max="9992" width="8.375" style="2" customWidth="1"/>
    <col min="9993" max="9993" width="11.125" style="2" customWidth="1"/>
    <col min="9994" max="10240" width="9" style="2"/>
    <col min="10241" max="10241" width="20.375" style="2" bestFit="1" customWidth="1"/>
    <col min="10242" max="10242" width="9" style="2"/>
    <col min="10243" max="10243" width="8.25" style="2" customWidth="1"/>
    <col min="10244" max="10244" width="20.5" style="2" bestFit="1"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20.375" style="2" bestFit="1" customWidth="1"/>
    <col min="10498" max="10498" width="9" style="2"/>
    <col min="10499" max="10499" width="8.25" style="2" customWidth="1"/>
    <col min="10500" max="10500" width="20.5" style="2" bestFit="1"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20.375" style="2" bestFit="1" customWidth="1"/>
    <col min="10754" max="10754" width="9" style="2"/>
    <col min="10755" max="10755" width="8.25" style="2" customWidth="1"/>
    <col min="10756" max="10756" width="20.5" style="2" bestFit="1"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20.375" style="2" bestFit="1" customWidth="1"/>
    <col min="11010" max="11010" width="9" style="2"/>
    <col min="11011" max="11011" width="8.25" style="2" customWidth="1"/>
    <col min="11012" max="11012" width="20.5" style="2" bestFit="1"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20.375" style="2" bestFit="1" customWidth="1"/>
    <col min="11266" max="11266" width="9" style="2"/>
    <col min="11267" max="11267" width="8.25" style="2" customWidth="1"/>
    <col min="11268" max="11268" width="20.5" style="2" bestFit="1"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20.375" style="2" bestFit="1" customWidth="1"/>
    <col min="11522" max="11522" width="9" style="2"/>
    <col min="11523" max="11523" width="8.25" style="2" customWidth="1"/>
    <col min="11524" max="11524" width="20.5" style="2" bestFit="1"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20.375" style="2" bestFit="1" customWidth="1"/>
    <col min="11778" max="11778" width="9" style="2"/>
    <col min="11779" max="11779" width="8.25" style="2" customWidth="1"/>
    <col min="11780" max="11780" width="20.5" style="2" bestFit="1"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20.375" style="2" bestFit="1" customWidth="1"/>
    <col min="12034" max="12034" width="9" style="2"/>
    <col min="12035" max="12035" width="8.25" style="2" customWidth="1"/>
    <col min="12036" max="12036" width="20.5" style="2" bestFit="1"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20.375" style="2" bestFit="1" customWidth="1"/>
    <col min="12290" max="12290" width="9" style="2"/>
    <col min="12291" max="12291" width="8.25" style="2" customWidth="1"/>
    <col min="12292" max="12292" width="20.5" style="2" bestFit="1"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20.375" style="2" bestFit="1" customWidth="1"/>
    <col min="12546" max="12546" width="9" style="2"/>
    <col min="12547" max="12547" width="8.25" style="2" customWidth="1"/>
    <col min="12548" max="12548" width="20.5" style="2" bestFit="1"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20.375" style="2" bestFit="1" customWidth="1"/>
    <col min="12802" max="12802" width="9" style="2"/>
    <col min="12803" max="12803" width="8.25" style="2" customWidth="1"/>
    <col min="12804" max="12804" width="20.5" style="2" bestFit="1"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20.375" style="2" bestFit="1" customWidth="1"/>
    <col min="13058" max="13058" width="9" style="2"/>
    <col min="13059" max="13059" width="8.25" style="2" customWidth="1"/>
    <col min="13060" max="13060" width="20.5" style="2" bestFit="1"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20.375" style="2" bestFit="1" customWidth="1"/>
    <col min="13314" max="13314" width="9" style="2"/>
    <col min="13315" max="13315" width="8.25" style="2" customWidth="1"/>
    <col min="13316" max="13316" width="20.5" style="2" bestFit="1"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20.375" style="2" bestFit="1" customWidth="1"/>
    <col min="13570" max="13570" width="9" style="2"/>
    <col min="13571" max="13571" width="8.25" style="2" customWidth="1"/>
    <col min="13572" max="13572" width="20.5" style="2" bestFit="1"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20.375" style="2" bestFit="1" customWidth="1"/>
    <col min="13826" max="13826" width="9" style="2"/>
    <col min="13827" max="13827" width="8.25" style="2" customWidth="1"/>
    <col min="13828" max="13828" width="20.5" style="2" bestFit="1"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20.375" style="2" bestFit="1" customWidth="1"/>
    <col min="14082" max="14082" width="9" style="2"/>
    <col min="14083" max="14083" width="8.25" style="2" customWidth="1"/>
    <col min="14084" max="14084" width="20.5" style="2" bestFit="1"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20.375" style="2" bestFit="1" customWidth="1"/>
    <col min="14338" max="14338" width="9" style="2"/>
    <col min="14339" max="14339" width="8.25" style="2" customWidth="1"/>
    <col min="14340" max="14340" width="20.5" style="2" bestFit="1"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20.375" style="2" bestFit="1" customWidth="1"/>
    <col min="14594" max="14594" width="9" style="2"/>
    <col min="14595" max="14595" width="8.25" style="2" customWidth="1"/>
    <col min="14596" max="14596" width="20.5" style="2" bestFit="1"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20.375" style="2" bestFit="1" customWidth="1"/>
    <col min="14850" max="14850" width="9" style="2"/>
    <col min="14851" max="14851" width="8.25" style="2" customWidth="1"/>
    <col min="14852" max="14852" width="20.5" style="2" bestFit="1"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20.375" style="2" bestFit="1" customWidth="1"/>
    <col min="15106" max="15106" width="9" style="2"/>
    <col min="15107" max="15107" width="8.25" style="2" customWidth="1"/>
    <col min="15108" max="15108" width="20.5" style="2" bestFit="1"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20.375" style="2" bestFit="1" customWidth="1"/>
    <col min="15362" max="15362" width="9" style="2"/>
    <col min="15363" max="15363" width="8.25" style="2" customWidth="1"/>
    <col min="15364" max="15364" width="20.5" style="2" bestFit="1"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20.375" style="2" bestFit="1" customWidth="1"/>
    <col min="15618" max="15618" width="9" style="2"/>
    <col min="15619" max="15619" width="8.25" style="2" customWidth="1"/>
    <col min="15620" max="15620" width="20.5" style="2" bestFit="1"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20.375" style="2" bestFit="1" customWidth="1"/>
    <col min="15874" max="15874" width="9" style="2"/>
    <col min="15875" max="15875" width="8.25" style="2" customWidth="1"/>
    <col min="15876" max="15876" width="20.5" style="2" bestFit="1"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20.375" style="2" bestFit="1" customWidth="1"/>
    <col min="16130" max="16130" width="9" style="2"/>
    <col min="16131" max="16131" width="8.25" style="2" customWidth="1"/>
    <col min="16132" max="16132" width="20.5" style="2" bestFit="1"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1" t="s">
        <v>0</v>
      </c>
    </row>
    <row r="2" spans="1:9">
      <c r="A2" s="2"/>
    </row>
    <row r="3" spans="1:9" s="5" customFormat="1">
      <c r="A3" s="3" t="s">
        <v>1</v>
      </c>
      <c r="B3" s="3" t="s">
        <v>2</v>
      </c>
      <c r="C3" s="3" t="s">
        <v>3</v>
      </c>
      <c r="D3" s="3" t="s">
        <v>4</v>
      </c>
      <c r="E3" s="3" t="s">
        <v>5</v>
      </c>
      <c r="F3" s="3" t="s">
        <v>6</v>
      </c>
      <c r="G3" s="3" t="s">
        <v>7</v>
      </c>
      <c r="H3" s="3" t="s">
        <v>8</v>
      </c>
      <c r="I3" s="4" t="s">
        <v>9</v>
      </c>
    </row>
    <row r="4" spans="1:9" s="12" customFormat="1">
      <c r="A4" s="6"/>
      <c r="B4" s="7">
        <v>38930</v>
      </c>
      <c r="C4" s="8" t="s">
        <v>10</v>
      </c>
      <c r="D4" s="9" t="s">
        <v>11</v>
      </c>
      <c r="E4" s="10" t="s">
        <v>12</v>
      </c>
      <c r="F4" s="6" t="s">
        <v>13</v>
      </c>
      <c r="G4" s="10" t="s">
        <v>14</v>
      </c>
      <c r="H4" s="10" t="s">
        <v>15</v>
      </c>
      <c r="I4" s="11"/>
    </row>
    <row r="5" spans="1:9" s="12" customFormat="1">
      <c r="A5" s="6" t="s">
        <v>418</v>
      </c>
      <c r="B5" s="7">
        <v>38930</v>
      </c>
      <c r="C5" s="8" t="s">
        <v>17</v>
      </c>
      <c r="D5" s="9" t="s">
        <v>11</v>
      </c>
      <c r="E5" s="10" t="s">
        <v>18</v>
      </c>
      <c r="F5" s="6" t="s">
        <v>419</v>
      </c>
      <c r="G5" s="10" t="s">
        <v>20</v>
      </c>
      <c r="H5" s="10" t="s">
        <v>15</v>
      </c>
      <c r="I5" s="11"/>
    </row>
    <row r="6" spans="1:9" s="12" customFormat="1">
      <c r="A6" s="6" t="s">
        <v>420</v>
      </c>
      <c r="B6" s="7">
        <v>38930</v>
      </c>
      <c r="C6" s="8" t="s">
        <v>17</v>
      </c>
      <c r="D6" s="9" t="s">
        <v>11</v>
      </c>
      <c r="E6" s="10" t="s">
        <v>18</v>
      </c>
      <c r="F6" s="6" t="s">
        <v>421</v>
      </c>
      <c r="G6" s="10" t="s">
        <v>20</v>
      </c>
      <c r="H6" s="10" t="s">
        <v>15</v>
      </c>
      <c r="I6" s="11"/>
    </row>
    <row r="7" spans="1:9" s="12" customFormat="1">
      <c r="A7" s="6" t="s">
        <v>21</v>
      </c>
      <c r="B7" s="7">
        <v>38930</v>
      </c>
      <c r="C7" s="8" t="s">
        <v>17</v>
      </c>
      <c r="D7" s="9" t="s">
        <v>11</v>
      </c>
      <c r="E7" s="10" t="s">
        <v>18</v>
      </c>
      <c r="F7" s="6" t="s">
        <v>22</v>
      </c>
      <c r="G7" s="10" t="s">
        <v>20</v>
      </c>
      <c r="H7" s="10" t="s">
        <v>15</v>
      </c>
      <c r="I7" s="11"/>
    </row>
    <row r="8" spans="1:9" s="12" customFormat="1">
      <c r="A8" s="6" t="s">
        <v>1138</v>
      </c>
      <c r="B8" s="7">
        <v>38930</v>
      </c>
      <c r="C8" s="8" t="s">
        <v>17</v>
      </c>
      <c r="D8" s="9" t="s">
        <v>11</v>
      </c>
      <c r="E8" s="10" t="s">
        <v>18</v>
      </c>
      <c r="F8" s="6" t="s">
        <v>1139</v>
      </c>
      <c r="G8" s="10" t="s">
        <v>20</v>
      </c>
      <c r="H8" s="10" t="s">
        <v>15</v>
      </c>
      <c r="I8" s="11"/>
    </row>
    <row r="9" spans="1:9" s="12" customFormat="1" ht="21">
      <c r="A9" s="6" t="s">
        <v>23</v>
      </c>
      <c r="B9" s="138">
        <v>38931</v>
      </c>
      <c r="C9" s="8" t="s">
        <v>24</v>
      </c>
      <c r="D9" s="9" t="s">
        <v>11</v>
      </c>
      <c r="E9" s="84" t="s">
        <v>18</v>
      </c>
      <c r="F9" s="139" t="s">
        <v>422</v>
      </c>
      <c r="G9" s="84" t="s">
        <v>423</v>
      </c>
      <c r="H9" s="84" t="s">
        <v>15</v>
      </c>
      <c r="I9" s="11"/>
    </row>
    <row r="10" spans="1:9" s="12" customFormat="1" ht="31.5">
      <c r="A10" s="6" t="s">
        <v>23</v>
      </c>
      <c r="B10" s="7">
        <v>38975</v>
      </c>
      <c r="C10" s="8" t="s">
        <v>424</v>
      </c>
      <c r="D10" s="84" t="s">
        <v>439</v>
      </c>
      <c r="E10" s="84" t="s">
        <v>18</v>
      </c>
      <c r="F10" s="6" t="s">
        <v>1585</v>
      </c>
      <c r="G10" s="10" t="s">
        <v>1141</v>
      </c>
      <c r="H10" s="84" t="s">
        <v>15</v>
      </c>
      <c r="I10" s="11"/>
    </row>
    <row r="11" spans="1:9" s="12" customFormat="1" ht="21">
      <c r="A11" s="6" t="s">
        <v>428</v>
      </c>
      <c r="B11" s="7">
        <v>39079</v>
      </c>
      <c r="C11" s="8" t="s">
        <v>33</v>
      </c>
      <c r="D11" s="84" t="s">
        <v>439</v>
      </c>
      <c r="E11" s="10" t="s">
        <v>18</v>
      </c>
      <c r="F11" s="6" t="s">
        <v>1586</v>
      </c>
      <c r="G11" s="10" t="s">
        <v>1511</v>
      </c>
      <c r="H11" s="10" t="s">
        <v>32</v>
      </c>
      <c r="I11" s="11"/>
    </row>
    <row r="12" spans="1:9" s="12" customFormat="1" ht="21">
      <c r="A12" s="6" t="s">
        <v>428</v>
      </c>
      <c r="B12" s="7">
        <v>39079</v>
      </c>
      <c r="C12" s="8" t="s">
        <v>33</v>
      </c>
      <c r="D12" s="84" t="s">
        <v>439</v>
      </c>
      <c r="E12" s="10" t="s">
        <v>18</v>
      </c>
      <c r="F12" s="6" t="s">
        <v>1587</v>
      </c>
      <c r="G12" s="10" t="s">
        <v>1511</v>
      </c>
      <c r="H12" s="10" t="s">
        <v>32</v>
      </c>
      <c r="I12" s="11"/>
    </row>
    <row r="13" spans="1:9" s="12" customFormat="1" ht="21">
      <c r="A13" s="6" t="s">
        <v>428</v>
      </c>
      <c r="B13" s="7">
        <v>39079</v>
      </c>
      <c r="C13" s="8" t="s">
        <v>33</v>
      </c>
      <c r="D13" s="84" t="s">
        <v>439</v>
      </c>
      <c r="E13" s="10" t="s">
        <v>18</v>
      </c>
      <c r="F13" s="6" t="s">
        <v>1588</v>
      </c>
      <c r="G13" s="10" t="s">
        <v>1511</v>
      </c>
      <c r="H13" s="10" t="s">
        <v>32</v>
      </c>
      <c r="I13" s="11"/>
    </row>
    <row r="14" spans="1:9" s="12" customFormat="1" ht="168">
      <c r="A14" s="6" t="s">
        <v>428</v>
      </c>
      <c r="B14" s="7">
        <v>39097</v>
      </c>
      <c r="C14" s="8" t="s">
        <v>434</v>
      </c>
      <c r="D14" s="9" t="s">
        <v>37</v>
      </c>
      <c r="E14" s="10" t="s">
        <v>18</v>
      </c>
      <c r="F14" s="6" t="s">
        <v>1589</v>
      </c>
      <c r="G14" s="10" t="s">
        <v>1511</v>
      </c>
      <c r="H14" s="10" t="s">
        <v>32</v>
      </c>
      <c r="I14" s="11"/>
    </row>
    <row r="15" spans="1:9" s="12" customFormat="1" ht="21">
      <c r="A15" s="6" t="s">
        <v>428</v>
      </c>
      <c r="B15" s="7">
        <v>39133</v>
      </c>
      <c r="C15" s="8" t="s">
        <v>436</v>
      </c>
      <c r="D15" s="84" t="s">
        <v>439</v>
      </c>
      <c r="E15" s="10" t="s">
        <v>18</v>
      </c>
      <c r="F15" s="6" t="s">
        <v>1590</v>
      </c>
      <c r="G15" s="10" t="s">
        <v>441</v>
      </c>
      <c r="H15" s="10" t="s">
        <v>433</v>
      </c>
      <c r="I15" s="11"/>
    </row>
    <row r="16" spans="1:9" s="12" customFormat="1" ht="63">
      <c r="A16" s="6" t="s">
        <v>40</v>
      </c>
      <c r="B16" s="7">
        <v>39240</v>
      </c>
      <c r="C16" s="8" t="s">
        <v>44</v>
      </c>
      <c r="D16" s="9" t="s">
        <v>37</v>
      </c>
      <c r="E16" s="10" t="s">
        <v>18</v>
      </c>
      <c r="F16" s="6" t="s">
        <v>1591</v>
      </c>
      <c r="G16" s="10" t="s">
        <v>39</v>
      </c>
      <c r="H16" s="10" t="s">
        <v>433</v>
      </c>
      <c r="I16" s="11"/>
    </row>
    <row r="17" spans="1:9" ht="63" customHeight="1">
      <c r="A17" s="6" t="s">
        <v>1153</v>
      </c>
      <c r="B17" s="7">
        <v>39428</v>
      </c>
      <c r="C17" s="8" t="s">
        <v>1146</v>
      </c>
      <c r="D17" s="9" t="s">
        <v>37</v>
      </c>
      <c r="E17" s="10" t="s">
        <v>18</v>
      </c>
      <c r="F17" s="6" t="s">
        <v>1592</v>
      </c>
      <c r="G17" s="10" t="s">
        <v>923</v>
      </c>
      <c r="H17" s="10" t="s">
        <v>433</v>
      </c>
      <c r="I17" s="13"/>
    </row>
    <row r="18" spans="1:9" ht="73.5" customHeight="1">
      <c r="A18" s="6" t="s">
        <v>1153</v>
      </c>
      <c r="B18" s="7">
        <v>39428</v>
      </c>
      <c r="C18" s="8" t="s">
        <v>1146</v>
      </c>
      <c r="D18" s="9" t="s">
        <v>1072</v>
      </c>
      <c r="E18" s="10" t="s">
        <v>18</v>
      </c>
      <c r="F18" s="6" t="s">
        <v>1156</v>
      </c>
      <c r="G18" s="10" t="s">
        <v>923</v>
      </c>
      <c r="H18" s="10" t="s">
        <v>433</v>
      </c>
      <c r="I18" s="13"/>
    </row>
    <row r="19" spans="1:9" ht="21">
      <c r="A19" s="6" t="s">
        <v>47</v>
      </c>
      <c r="B19" s="7">
        <v>39435</v>
      </c>
      <c r="C19" s="8" t="s">
        <v>1148</v>
      </c>
      <c r="D19" s="9" t="s">
        <v>49</v>
      </c>
      <c r="E19" s="10" t="s">
        <v>50</v>
      </c>
      <c r="F19" s="6" t="s">
        <v>51</v>
      </c>
      <c r="G19" s="10" t="s">
        <v>52</v>
      </c>
      <c r="H19" s="10" t="s">
        <v>433</v>
      </c>
      <c r="I19" s="13"/>
    </row>
    <row r="20" spans="1:9">
      <c r="A20" s="6" t="s">
        <v>1153</v>
      </c>
      <c r="B20" s="7">
        <v>39445</v>
      </c>
      <c r="C20" s="8" t="s">
        <v>444</v>
      </c>
      <c r="D20" s="9" t="s">
        <v>49</v>
      </c>
      <c r="E20" s="10" t="s">
        <v>430</v>
      </c>
      <c r="F20" s="6" t="s">
        <v>1593</v>
      </c>
      <c r="G20" s="10" t="s">
        <v>923</v>
      </c>
      <c r="H20" s="10" t="s">
        <v>433</v>
      </c>
      <c r="I20" s="13"/>
    </row>
    <row r="21" spans="1:9">
      <c r="A21" s="6"/>
      <c r="B21" s="7">
        <v>39505</v>
      </c>
      <c r="C21" s="8" t="s">
        <v>1154</v>
      </c>
      <c r="D21" s="9" t="s">
        <v>49</v>
      </c>
      <c r="E21" s="10" t="s">
        <v>18</v>
      </c>
      <c r="F21" s="6" t="s">
        <v>1522</v>
      </c>
      <c r="G21" s="10" t="s">
        <v>1062</v>
      </c>
      <c r="H21" s="10" t="s">
        <v>433</v>
      </c>
      <c r="I21" s="13"/>
    </row>
    <row r="22" spans="1:9" ht="42">
      <c r="A22" s="6" t="s">
        <v>55</v>
      </c>
      <c r="B22" s="7">
        <v>39534</v>
      </c>
      <c r="C22" s="8" t="s">
        <v>1157</v>
      </c>
      <c r="D22" s="9" t="s">
        <v>1159</v>
      </c>
      <c r="E22" s="10" t="s">
        <v>124</v>
      </c>
      <c r="F22" s="6" t="s">
        <v>1594</v>
      </c>
      <c r="G22" s="10" t="s">
        <v>1062</v>
      </c>
      <c r="H22" s="10" t="s">
        <v>433</v>
      </c>
      <c r="I22" s="13"/>
    </row>
    <row r="23" spans="1:9" ht="52.5">
      <c r="A23" s="6" t="s">
        <v>1161</v>
      </c>
      <c r="B23" s="7">
        <v>39552</v>
      </c>
      <c r="C23" s="8" t="s">
        <v>78</v>
      </c>
      <c r="D23" s="9" t="s">
        <v>1159</v>
      </c>
      <c r="E23" s="10" t="s">
        <v>69</v>
      </c>
      <c r="F23" s="6" t="s">
        <v>1595</v>
      </c>
      <c r="G23" s="10" t="s">
        <v>71</v>
      </c>
      <c r="H23" s="10" t="s">
        <v>433</v>
      </c>
      <c r="I23" s="13"/>
    </row>
    <row r="24" spans="1:9" ht="21">
      <c r="A24" s="6" t="s">
        <v>1163</v>
      </c>
      <c r="B24" s="7">
        <v>39616</v>
      </c>
      <c r="C24" s="8" t="s">
        <v>83</v>
      </c>
      <c r="D24" s="9" t="s">
        <v>1164</v>
      </c>
      <c r="E24" s="10" t="s">
        <v>124</v>
      </c>
      <c r="F24" s="6" t="s">
        <v>1596</v>
      </c>
      <c r="G24" s="10" t="s">
        <v>81</v>
      </c>
      <c r="H24" s="10" t="s">
        <v>433</v>
      </c>
      <c r="I24" s="13"/>
    </row>
    <row r="25" spans="1:9" ht="31.5">
      <c r="A25" s="6" t="s">
        <v>1163</v>
      </c>
      <c r="B25" s="7">
        <v>39625</v>
      </c>
      <c r="C25" s="8" t="s">
        <v>86</v>
      </c>
      <c r="D25" s="9" t="s">
        <v>1164</v>
      </c>
      <c r="E25" s="10" t="s">
        <v>69</v>
      </c>
      <c r="F25" s="6" t="s">
        <v>1597</v>
      </c>
      <c r="G25" s="10" t="s">
        <v>457</v>
      </c>
      <c r="H25" s="10" t="s">
        <v>433</v>
      </c>
      <c r="I25" s="13"/>
    </row>
    <row r="26" spans="1:9" ht="42">
      <c r="A26" s="6" t="s">
        <v>1177</v>
      </c>
      <c r="B26" s="7">
        <v>39679</v>
      </c>
      <c r="C26" s="8" t="s">
        <v>458</v>
      </c>
      <c r="D26" s="9" t="s">
        <v>1173</v>
      </c>
      <c r="E26" s="10" t="s">
        <v>69</v>
      </c>
      <c r="F26" s="6" t="s">
        <v>1598</v>
      </c>
      <c r="G26" s="10" t="s">
        <v>71</v>
      </c>
      <c r="H26" s="10" t="s">
        <v>433</v>
      </c>
      <c r="I26" s="11"/>
    </row>
    <row r="27" spans="1:9" ht="52.5">
      <c r="A27" s="6" t="s">
        <v>1184</v>
      </c>
      <c r="B27" s="7">
        <v>39959</v>
      </c>
      <c r="C27" s="7" t="s">
        <v>93</v>
      </c>
      <c r="D27" s="9" t="s">
        <v>1186</v>
      </c>
      <c r="E27" s="10" t="s">
        <v>124</v>
      </c>
      <c r="F27" s="6" t="s">
        <v>1599</v>
      </c>
      <c r="G27" s="10" t="s">
        <v>475</v>
      </c>
      <c r="H27" s="10" t="s">
        <v>433</v>
      </c>
      <c r="I27" s="13"/>
    </row>
    <row r="28" spans="1:9" ht="42">
      <c r="A28" s="6" t="s">
        <v>627</v>
      </c>
      <c r="B28" s="7">
        <v>40113</v>
      </c>
      <c r="C28" s="7" t="s">
        <v>98</v>
      </c>
      <c r="D28" s="9" t="s">
        <v>473</v>
      </c>
      <c r="E28" s="10" t="s">
        <v>124</v>
      </c>
      <c r="F28" s="6" t="s">
        <v>628</v>
      </c>
      <c r="G28" s="10" t="s">
        <v>475</v>
      </c>
      <c r="H28" s="10" t="s">
        <v>433</v>
      </c>
      <c r="I28" s="11"/>
    </row>
    <row r="29" spans="1:9" ht="21">
      <c r="A29" s="6" t="s">
        <v>476</v>
      </c>
      <c r="B29" s="7">
        <v>40367</v>
      </c>
      <c r="C29" s="7" t="s">
        <v>1168</v>
      </c>
      <c r="D29" s="9" t="s">
        <v>478</v>
      </c>
      <c r="E29" s="10" t="s">
        <v>124</v>
      </c>
      <c r="F29" s="6" t="s">
        <v>479</v>
      </c>
      <c r="G29" s="10" t="s">
        <v>480</v>
      </c>
      <c r="H29" s="10" t="s">
        <v>481</v>
      </c>
      <c r="I29" s="11"/>
    </row>
    <row r="30" spans="1:9" ht="21">
      <c r="A30" s="6" t="s">
        <v>114</v>
      </c>
      <c r="B30" s="7">
        <v>40735</v>
      </c>
      <c r="C30" s="7" t="s">
        <v>114</v>
      </c>
      <c r="D30" s="9" t="s">
        <v>37</v>
      </c>
      <c r="E30" s="10"/>
      <c r="F30" s="6" t="s">
        <v>1600</v>
      </c>
      <c r="G30" s="10" t="s">
        <v>631</v>
      </c>
      <c r="H30" s="10"/>
      <c r="I30" s="11"/>
    </row>
    <row r="31" spans="1:9">
      <c r="A31" s="6" t="s">
        <v>114</v>
      </c>
      <c r="B31" s="7">
        <v>41366</v>
      </c>
      <c r="C31" s="7" t="s">
        <v>114</v>
      </c>
      <c r="D31" s="9" t="s">
        <v>37</v>
      </c>
      <c r="E31" s="10"/>
      <c r="F31" s="6" t="s">
        <v>633</v>
      </c>
      <c r="G31" s="10" t="s">
        <v>106</v>
      </c>
      <c r="H31" s="10"/>
      <c r="I31" s="11"/>
    </row>
    <row r="32" spans="1:9" ht="38.25" customHeight="1">
      <c r="A32" s="6" t="s">
        <v>110</v>
      </c>
      <c r="B32" s="7">
        <v>41418</v>
      </c>
      <c r="C32" s="7" t="s">
        <v>114</v>
      </c>
      <c r="D32" s="9" t="s">
        <v>37</v>
      </c>
      <c r="E32" s="10" t="s">
        <v>18</v>
      </c>
      <c r="F32" s="6" t="s">
        <v>1601</v>
      </c>
      <c r="G32" s="10" t="s">
        <v>112</v>
      </c>
      <c r="H32" s="10"/>
      <c r="I32" s="11"/>
    </row>
    <row r="33" spans="1:9" ht="26.25" customHeight="1">
      <c r="A33" s="6" t="s">
        <v>1200</v>
      </c>
      <c r="B33" s="7">
        <v>41473</v>
      </c>
      <c r="C33" s="8"/>
      <c r="D33" s="9" t="s">
        <v>138</v>
      </c>
      <c r="E33" s="10" t="s">
        <v>18</v>
      </c>
      <c r="F33" s="6" t="s">
        <v>1201</v>
      </c>
      <c r="G33" s="10" t="s">
        <v>1202</v>
      </c>
      <c r="H33" s="10"/>
      <c r="I33" s="11"/>
    </row>
    <row r="34" spans="1:9" ht="84">
      <c r="A34" s="6" t="s">
        <v>487</v>
      </c>
      <c r="B34" s="7">
        <v>41520</v>
      </c>
      <c r="C34" s="7" t="s">
        <v>135</v>
      </c>
      <c r="D34" s="9" t="s">
        <v>115</v>
      </c>
      <c r="E34" s="10" t="s">
        <v>18</v>
      </c>
      <c r="F34" s="6" t="s">
        <v>1602</v>
      </c>
      <c r="G34" s="10" t="s">
        <v>117</v>
      </c>
      <c r="H34" s="10" t="s">
        <v>118</v>
      </c>
      <c r="I34" s="11"/>
    </row>
    <row r="35" spans="1:9" ht="90" customHeight="1">
      <c r="A35" s="6" t="s">
        <v>1204</v>
      </c>
      <c r="B35" s="7">
        <v>41536</v>
      </c>
      <c r="C35" s="7" t="s">
        <v>114</v>
      </c>
      <c r="D35" s="9" t="s">
        <v>49</v>
      </c>
      <c r="E35" s="10" t="s">
        <v>69</v>
      </c>
      <c r="F35" s="6" t="s">
        <v>1603</v>
      </c>
      <c r="G35" s="10" t="s">
        <v>244</v>
      </c>
      <c r="H35" s="10"/>
      <c r="I35" s="11"/>
    </row>
    <row r="36" spans="1:9" ht="63">
      <c r="A36" s="6" t="s">
        <v>1533</v>
      </c>
      <c r="B36" s="7">
        <v>41600</v>
      </c>
      <c r="C36" s="8" t="s">
        <v>1115</v>
      </c>
      <c r="D36" s="9" t="s">
        <v>49</v>
      </c>
      <c r="E36" s="10" t="s">
        <v>18</v>
      </c>
      <c r="F36" s="6" t="s">
        <v>1604</v>
      </c>
      <c r="G36" s="10" t="s">
        <v>1211</v>
      </c>
      <c r="H36" s="13"/>
      <c r="I36" s="13"/>
    </row>
    <row r="37" spans="1:9" ht="81.75" customHeight="1">
      <c r="A37" s="6" t="s">
        <v>119</v>
      </c>
      <c r="B37" s="7">
        <v>41613</v>
      </c>
      <c r="C37" s="7" t="s">
        <v>114</v>
      </c>
      <c r="D37" s="9" t="s">
        <v>1213</v>
      </c>
      <c r="E37" s="10" t="s">
        <v>69</v>
      </c>
      <c r="F37" s="6" t="s">
        <v>1605</v>
      </c>
      <c r="G37" s="10" t="s">
        <v>121</v>
      </c>
      <c r="H37" s="10"/>
      <c r="I37" s="11"/>
    </row>
    <row r="38" spans="1:9" ht="52.5">
      <c r="A38" s="6" t="s">
        <v>134</v>
      </c>
      <c r="B38" s="7">
        <v>41701</v>
      </c>
      <c r="C38" s="8" t="s">
        <v>489</v>
      </c>
      <c r="D38" s="9" t="s">
        <v>138</v>
      </c>
      <c r="E38" s="10" t="s">
        <v>18</v>
      </c>
      <c r="F38" s="6" t="s">
        <v>1606</v>
      </c>
      <c r="G38" s="10" t="s">
        <v>137</v>
      </c>
      <c r="H38" s="10" t="s">
        <v>491</v>
      </c>
      <c r="I38" s="11"/>
    </row>
    <row r="39" spans="1:9" ht="60" customHeight="1">
      <c r="A39" s="6" t="s">
        <v>134</v>
      </c>
      <c r="B39" s="7">
        <v>41738</v>
      </c>
      <c r="C39" s="8" t="s">
        <v>489</v>
      </c>
      <c r="D39" s="9" t="s">
        <v>138</v>
      </c>
      <c r="E39" s="10" t="s">
        <v>18</v>
      </c>
      <c r="F39" s="6" t="s">
        <v>1607</v>
      </c>
      <c r="G39" s="10" t="s">
        <v>491</v>
      </c>
      <c r="H39" s="10" t="s">
        <v>491</v>
      </c>
      <c r="I39" s="11"/>
    </row>
    <row r="40" spans="1:9" ht="63">
      <c r="A40" s="6" t="s">
        <v>141</v>
      </c>
      <c r="B40" s="7">
        <v>41887</v>
      </c>
      <c r="C40" s="8" t="s">
        <v>101</v>
      </c>
      <c r="D40" s="9" t="s">
        <v>49</v>
      </c>
      <c r="E40" s="10" t="s">
        <v>18</v>
      </c>
      <c r="F40" s="6" t="s">
        <v>1608</v>
      </c>
      <c r="G40" s="10" t="s">
        <v>140</v>
      </c>
      <c r="H40" s="10" t="s">
        <v>133</v>
      </c>
      <c r="I40" s="11"/>
    </row>
    <row r="41" spans="1:9" ht="31.5">
      <c r="A41" s="6" t="s">
        <v>141</v>
      </c>
      <c r="B41" s="7">
        <v>41891</v>
      </c>
      <c r="C41" s="8" t="s">
        <v>101</v>
      </c>
      <c r="D41" s="9" t="s">
        <v>450</v>
      </c>
      <c r="E41" s="10" t="s">
        <v>69</v>
      </c>
      <c r="F41" s="6" t="s">
        <v>1609</v>
      </c>
      <c r="G41" s="10" t="s">
        <v>140</v>
      </c>
      <c r="H41" s="10" t="s">
        <v>133</v>
      </c>
      <c r="I41" s="11"/>
    </row>
    <row r="42" spans="1:9" ht="31.5">
      <c r="A42" s="6" t="s">
        <v>141</v>
      </c>
      <c r="B42" s="7">
        <v>41908</v>
      </c>
      <c r="C42" s="8" t="s">
        <v>101</v>
      </c>
      <c r="D42" s="9" t="s">
        <v>49</v>
      </c>
      <c r="E42" s="10" t="s">
        <v>69</v>
      </c>
      <c r="F42" s="6" t="s">
        <v>1610</v>
      </c>
      <c r="G42" s="10" t="s">
        <v>144</v>
      </c>
      <c r="H42" s="10" t="s">
        <v>133</v>
      </c>
      <c r="I42" s="11"/>
    </row>
    <row r="43" spans="1:9" ht="88.5" customHeight="1">
      <c r="A43" s="6" t="s">
        <v>141</v>
      </c>
      <c r="B43" s="7">
        <v>41919</v>
      </c>
      <c r="C43" s="8" t="s">
        <v>101</v>
      </c>
      <c r="D43" s="9" t="s">
        <v>49</v>
      </c>
      <c r="E43" s="10" t="s">
        <v>69</v>
      </c>
      <c r="F43" s="6" t="s">
        <v>1611</v>
      </c>
      <c r="G43" s="10" t="s">
        <v>1223</v>
      </c>
      <c r="H43" s="10" t="s">
        <v>133</v>
      </c>
      <c r="I43" s="11"/>
    </row>
    <row r="44" spans="1:9" ht="123.75" customHeight="1">
      <c r="A44" s="6" t="s">
        <v>141</v>
      </c>
      <c r="B44" s="7">
        <v>41919</v>
      </c>
      <c r="C44" s="8" t="s">
        <v>101</v>
      </c>
      <c r="D44" s="9" t="s">
        <v>138</v>
      </c>
      <c r="E44" s="10" t="s">
        <v>69</v>
      </c>
      <c r="F44" s="6" t="s">
        <v>1612</v>
      </c>
      <c r="G44" s="10" t="s">
        <v>1613</v>
      </c>
      <c r="H44" s="10" t="s">
        <v>133</v>
      </c>
      <c r="I44" s="11"/>
    </row>
    <row r="45" spans="1:9" s="12" customFormat="1" ht="31.5">
      <c r="A45" s="15" t="s">
        <v>148</v>
      </c>
      <c r="B45" s="16">
        <v>42053</v>
      </c>
      <c r="C45" s="17" t="s">
        <v>10</v>
      </c>
      <c r="D45" s="18" t="s">
        <v>37</v>
      </c>
      <c r="E45" s="10" t="s">
        <v>18</v>
      </c>
      <c r="F45" s="15" t="s">
        <v>768</v>
      </c>
      <c r="G45" s="19" t="s">
        <v>150</v>
      </c>
      <c r="H45" s="19"/>
      <c r="I45" s="20"/>
    </row>
    <row r="46" spans="1:9" ht="73.5">
      <c r="A46" s="6" t="s">
        <v>1225</v>
      </c>
      <c r="B46" s="7">
        <v>42109</v>
      </c>
      <c r="C46" s="8" t="s">
        <v>101</v>
      </c>
      <c r="D46" s="9" t="s">
        <v>138</v>
      </c>
      <c r="E46" s="10" t="s">
        <v>18</v>
      </c>
      <c r="F46" s="6" t="s">
        <v>1614</v>
      </c>
      <c r="G46" s="10" t="s">
        <v>1461</v>
      </c>
      <c r="H46" s="10"/>
      <c r="I46" s="11"/>
    </row>
    <row r="47" spans="1:9" ht="94.5">
      <c r="A47" s="6" t="s">
        <v>1615</v>
      </c>
      <c r="B47" s="7">
        <v>42144</v>
      </c>
      <c r="C47" s="8" t="s">
        <v>101</v>
      </c>
      <c r="D47" s="9" t="s">
        <v>115</v>
      </c>
      <c r="E47" s="10" t="s">
        <v>18</v>
      </c>
      <c r="F47" s="6" t="s">
        <v>1616</v>
      </c>
      <c r="G47" s="10" t="s">
        <v>1617</v>
      </c>
      <c r="H47" s="10"/>
      <c r="I47" s="11"/>
    </row>
    <row r="48" spans="1:9" ht="31.5">
      <c r="A48" s="15" t="s">
        <v>497</v>
      </c>
      <c r="B48" s="16">
        <v>42153</v>
      </c>
      <c r="C48" s="17" t="s">
        <v>498</v>
      </c>
      <c r="D48" s="18" t="s">
        <v>37</v>
      </c>
      <c r="E48" s="10" t="s">
        <v>154</v>
      </c>
      <c r="F48" s="15" t="s">
        <v>499</v>
      </c>
      <c r="G48" s="19" t="s">
        <v>500</v>
      </c>
      <c r="H48" s="10"/>
      <c r="I48" s="11"/>
    </row>
    <row r="49" spans="1:9" ht="52.5">
      <c r="A49" s="15" t="s">
        <v>1618</v>
      </c>
      <c r="B49" s="16">
        <v>42167</v>
      </c>
      <c r="C49" s="17" t="s">
        <v>1106</v>
      </c>
      <c r="D49" s="18" t="s">
        <v>37</v>
      </c>
      <c r="E49" s="10" t="s">
        <v>154</v>
      </c>
      <c r="F49" s="15" t="s">
        <v>1619</v>
      </c>
      <c r="G49" s="19" t="s">
        <v>129</v>
      </c>
      <c r="H49" s="10"/>
      <c r="I49" s="11"/>
    </row>
    <row r="50" spans="1:9" ht="31.5">
      <c r="A50" s="15" t="s">
        <v>501</v>
      </c>
      <c r="B50" s="16">
        <v>42170</v>
      </c>
      <c r="C50" s="17" t="s">
        <v>498</v>
      </c>
      <c r="D50" s="18" t="s">
        <v>123</v>
      </c>
      <c r="E50" s="10" t="s">
        <v>124</v>
      </c>
      <c r="F50" s="15" t="s">
        <v>1620</v>
      </c>
      <c r="G50" s="19" t="s">
        <v>1621</v>
      </c>
      <c r="H50" s="10"/>
      <c r="I50" s="11"/>
    </row>
    <row r="51" spans="1:9" ht="21">
      <c r="A51" s="15" t="s">
        <v>1618</v>
      </c>
      <c r="B51" s="16">
        <v>42221</v>
      </c>
      <c r="C51" s="17" t="s">
        <v>1106</v>
      </c>
      <c r="D51" s="18" t="s">
        <v>37</v>
      </c>
      <c r="E51" s="10" t="s">
        <v>154</v>
      </c>
      <c r="F51" s="15" t="s">
        <v>1622</v>
      </c>
      <c r="G51" s="19" t="s">
        <v>129</v>
      </c>
      <c r="H51" s="10"/>
      <c r="I51" s="11"/>
    </row>
    <row r="52" spans="1:9" ht="21">
      <c r="A52" s="15" t="s">
        <v>1618</v>
      </c>
      <c r="B52" s="16">
        <v>42236</v>
      </c>
      <c r="C52" s="17" t="s">
        <v>1623</v>
      </c>
      <c r="D52" s="18" t="s">
        <v>37</v>
      </c>
      <c r="E52" s="10" t="s">
        <v>154</v>
      </c>
      <c r="F52" s="15" t="s">
        <v>1624</v>
      </c>
      <c r="G52" s="19" t="s">
        <v>129</v>
      </c>
      <c r="H52" s="10"/>
      <c r="I52" s="11"/>
    </row>
    <row r="53" spans="1:9" s="30" customFormat="1" ht="21">
      <c r="A53" s="15" t="s">
        <v>151</v>
      </c>
      <c r="B53" s="16">
        <v>42296</v>
      </c>
      <c r="C53" s="17" t="s">
        <v>152</v>
      </c>
      <c r="D53" s="18" t="s">
        <v>1625</v>
      </c>
      <c r="E53" s="19" t="s">
        <v>50</v>
      </c>
      <c r="F53" s="15" t="s">
        <v>1626</v>
      </c>
      <c r="G53" s="19" t="s">
        <v>1255</v>
      </c>
      <c r="H53" s="19"/>
      <c r="I53" s="146"/>
    </row>
    <row r="54" spans="1:9" s="30" customFormat="1" ht="63">
      <c r="A54" s="15" t="s">
        <v>636</v>
      </c>
      <c r="B54" s="16">
        <v>42310</v>
      </c>
      <c r="C54" s="17" t="s">
        <v>152</v>
      </c>
      <c r="D54" s="18" t="s">
        <v>1625</v>
      </c>
      <c r="E54" s="10" t="s">
        <v>124</v>
      </c>
      <c r="F54" s="15" t="s">
        <v>1627</v>
      </c>
      <c r="G54" s="19" t="s">
        <v>1255</v>
      </c>
      <c r="H54" s="19"/>
      <c r="I54" s="146"/>
    </row>
    <row r="55" spans="1:9" s="30" customFormat="1" ht="42">
      <c r="A55" s="15" t="s">
        <v>151</v>
      </c>
      <c r="B55" s="16">
        <v>42360</v>
      </c>
      <c r="C55" s="17" t="s">
        <v>152</v>
      </c>
      <c r="D55" s="18" t="s">
        <v>210</v>
      </c>
      <c r="E55" s="19" t="s">
        <v>18</v>
      </c>
      <c r="F55" s="15" t="s">
        <v>1628</v>
      </c>
      <c r="G55" s="19" t="s">
        <v>1629</v>
      </c>
      <c r="H55" s="19"/>
      <c r="I55" s="146"/>
    </row>
    <row r="56" spans="1:9" s="30" customFormat="1" ht="21">
      <c r="A56" s="10" t="s">
        <v>1105</v>
      </c>
      <c r="B56" s="7">
        <v>42401</v>
      </c>
      <c r="C56" s="8" t="s">
        <v>152</v>
      </c>
      <c r="D56" s="10" t="s">
        <v>1630</v>
      </c>
      <c r="E56" s="24" t="s">
        <v>69</v>
      </c>
      <c r="F56" s="6" t="s">
        <v>1246</v>
      </c>
      <c r="G56" s="10" t="s">
        <v>1111</v>
      </c>
      <c r="H56" s="19"/>
      <c r="I56" s="146"/>
    </row>
    <row r="57" spans="1:9" s="30" customFormat="1" ht="52.5">
      <c r="A57" s="15" t="s">
        <v>151</v>
      </c>
      <c r="B57" s="16">
        <v>42411</v>
      </c>
      <c r="C57" s="17" t="s">
        <v>152</v>
      </c>
      <c r="D57" s="18" t="s">
        <v>210</v>
      </c>
      <c r="E57" s="19" t="s">
        <v>18</v>
      </c>
      <c r="F57" s="6" t="s">
        <v>1631</v>
      </c>
      <c r="G57" s="19" t="s">
        <v>1629</v>
      </c>
      <c r="H57" s="19"/>
      <c r="I57" s="146"/>
    </row>
    <row r="58" spans="1:9" s="30" customFormat="1">
      <c r="A58" s="15" t="s">
        <v>652</v>
      </c>
      <c r="B58" s="16">
        <v>42446</v>
      </c>
      <c r="C58" s="17" t="s">
        <v>114</v>
      </c>
      <c r="D58" s="18" t="s">
        <v>653</v>
      </c>
      <c r="E58" s="19" t="s">
        <v>50</v>
      </c>
      <c r="F58" s="6" t="s">
        <v>125</v>
      </c>
      <c r="G58" s="19" t="s">
        <v>1078</v>
      </c>
      <c r="H58" s="19"/>
      <c r="I58" s="146"/>
    </row>
    <row r="59" spans="1:9" s="30" customFormat="1" ht="21">
      <c r="A59" s="10" t="s">
        <v>1632</v>
      </c>
      <c r="B59" s="7">
        <v>42436</v>
      </c>
      <c r="C59" s="8" t="s">
        <v>214</v>
      </c>
      <c r="D59" s="10" t="s">
        <v>1633</v>
      </c>
      <c r="E59" s="19" t="s">
        <v>18</v>
      </c>
      <c r="F59" s="6" t="s">
        <v>1634</v>
      </c>
      <c r="G59" s="10" t="s">
        <v>1635</v>
      </c>
      <c r="H59" s="19"/>
      <c r="I59" s="146"/>
    </row>
    <row r="60" spans="1:9" s="30" customFormat="1" ht="130.5" customHeight="1">
      <c r="A60" s="15" t="s">
        <v>151</v>
      </c>
      <c r="B60" s="16">
        <v>42452</v>
      </c>
      <c r="C60" s="17" t="s">
        <v>152</v>
      </c>
      <c r="D60" s="18" t="s">
        <v>1636</v>
      </c>
      <c r="E60" s="19" t="s">
        <v>18</v>
      </c>
      <c r="F60" s="6" t="s">
        <v>1637</v>
      </c>
      <c r="G60" s="19" t="s">
        <v>199</v>
      </c>
      <c r="H60" s="19"/>
      <c r="I60" s="146"/>
    </row>
    <row r="61" spans="1:9" s="30" customFormat="1" ht="130.5" customHeight="1">
      <c r="A61" s="15" t="s">
        <v>151</v>
      </c>
      <c r="B61" s="16">
        <v>42452</v>
      </c>
      <c r="C61" s="17" t="s">
        <v>152</v>
      </c>
      <c r="D61" s="18" t="s">
        <v>1636</v>
      </c>
      <c r="E61" s="19" t="s">
        <v>18</v>
      </c>
      <c r="F61" s="6" t="s">
        <v>1638</v>
      </c>
      <c r="G61" s="19" t="s">
        <v>199</v>
      </c>
      <c r="H61" s="19"/>
      <c r="I61" s="146"/>
    </row>
    <row r="62" spans="1:9" ht="21">
      <c r="A62" s="15" t="s">
        <v>1639</v>
      </c>
      <c r="B62" s="16">
        <v>42499</v>
      </c>
      <c r="C62" s="17" t="s">
        <v>152</v>
      </c>
      <c r="D62" s="18" t="s">
        <v>1636</v>
      </c>
      <c r="E62" s="19" t="s">
        <v>18</v>
      </c>
      <c r="F62" s="6" t="s">
        <v>1640</v>
      </c>
      <c r="G62" s="19" t="s">
        <v>208</v>
      </c>
      <c r="H62" s="19"/>
      <c r="I62" s="146"/>
    </row>
    <row r="63" spans="1:9" s="12" customFormat="1" ht="42">
      <c r="A63" s="6" t="s">
        <v>193</v>
      </c>
      <c r="B63" s="7">
        <v>42513</v>
      </c>
      <c r="C63" s="8" t="s">
        <v>152</v>
      </c>
      <c r="D63" s="9" t="s">
        <v>536</v>
      </c>
      <c r="E63" s="10" t="s">
        <v>18</v>
      </c>
      <c r="F63" s="6" t="s">
        <v>661</v>
      </c>
      <c r="G63" s="10" t="s">
        <v>186</v>
      </c>
      <c r="H63" s="10"/>
      <c r="I63" s="11"/>
    </row>
    <row r="64" spans="1:9" s="12" customFormat="1" ht="58.5" customHeight="1">
      <c r="A64" s="6" t="s">
        <v>1262</v>
      </c>
      <c r="B64" s="7">
        <v>42528</v>
      </c>
      <c r="C64" s="8" t="s">
        <v>152</v>
      </c>
      <c r="D64" s="9" t="s">
        <v>536</v>
      </c>
      <c r="E64" s="10" t="s">
        <v>18</v>
      </c>
      <c r="F64" s="6" t="s">
        <v>1641</v>
      </c>
      <c r="G64" s="10" t="s">
        <v>196</v>
      </c>
      <c r="H64" s="10"/>
      <c r="I64" s="11"/>
    </row>
    <row r="65" spans="1:9" ht="52.5">
      <c r="A65" s="6" t="s">
        <v>539</v>
      </c>
      <c r="B65" s="7">
        <v>42548</v>
      </c>
      <c r="C65" s="18" t="s">
        <v>540</v>
      </c>
      <c r="D65" s="9" t="s">
        <v>511</v>
      </c>
      <c r="E65" s="10" t="s">
        <v>69</v>
      </c>
      <c r="F65" s="6" t="s">
        <v>1642</v>
      </c>
      <c r="G65" s="10" t="s">
        <v>542</v>
      </c>
      <c r="H65" s="10" t="s">
        <v>1265</v>
      </c>
      <c r="I65" s="11"/>
    </row>
    <row r="66" spans="1:9" ht="178.5">
      <c r="A66" s="6" t="s">
        <v>227</v>
      </c>
      <c r="B66" s="7">
        <v>42565</v>
      </c>
      <c r="C66" s="18" t="s">
        <v>540</v>
      </c>
      <c r="D66" s="9" t="s">
        <v>157</v>
      </c>
      <c r="E66" s="10" t="s">
        <v>69</v>
      </c>
      <c r="F66" s="6" t="s">
        <v>1643</v>
      </c>
      <c r="G66" s="10" t="s">
        <v>202</v>
      </c>
      <c r="H66" s="10"/>
      <c r="I66" s="11"/>
    </row>
    <row r="67" spans="1:9" ht="52.5">
      <c r="A67" s="10" t="s">
        <v>664</v>
      </c>
      <c r="B67" s="7">
        <v>42639</v>
      </c>
      <c r="C67" s="8" t="s">
        <v>214</v>
      </c>
      <c r="D67" s="10" t="s">
        <v>536</v>
      </c>
      <c r="E67" s="24" t="s">
        <v>18</v>
      </c>
      <c r="F67" s="6" t="s">
        <v>1644</v>
      </c>
      <c r="G67" s="10" t="s">
        <v>666</v>
      </c>
      <c r="H67" s="189"/>
      <c r="I67" s="110"/>
    </row>
    <row r="68" spans="1:9" ht="21">
      <c r="A68" s="15" t="s">
        <v>1105</v>
      </c>
      <c r="B68" s="16">
        <v>42664</v>
      </c>
      <c r="C68" s="17" t="s">
        <v>214</v>
      </c>
      <c r="D68" s="18" t="s">
        <v>215</v>
      </c>
      <c r="E68" s="19" t="s">
        <v>18</v>
      </c>
      <c r="F68" s="15" t="s">
        <v>1117</v>
      </c>
      <c r="G68" s="19" t="s">
        <v>147</v>
      </c>
      <c r="H68" s="19"/>
      <c r="I68" s="20"/>
    </row>
    <row r="69" spans="1:9" ht="21">
      <c r="A69" s="15" t="s">
        <v>1270</v>
      </c>
      <c r="B69" s="16">
        <v>42669</v>
      </c>
      <c r="C69" s="17" t="s">
        <v>214</v>
      </c>
      <c r="D69" s="18" t="s">
        <v>153</v>
      </c>
      <c r="E69" s="19" t="s">
        <v>18</v>
      </c>
      <c r="F69" s="15" t="s">
        <v>1645</v>
      </c>
      <c r="G69" s="19" t="s">
        <v>1272</v>
      </c>
      <c r="H69" s="19"/>
      <c r="I69" s="20"/>
    </row>
    <row r="70" spans="1:9" ht="73.5">
      <c r="A70" s="15" t="s">
        <v>1646</v>
      </c>
      <c r="B70" s="16">
        <v>42695</v>
      </c>
      <c r="C70" s="17" t="s">
        <v>214</v>
      </c>
      <c r="D70" s="18" t="s">
        <v>210</v>
      </c>
      <c r="E70" s="19" t="s">
        <v>69</v>
      </c>
      <c r="F70" s="15" t="s">
        <v>1647</v>
      </c>
      <c r="G70" s="19" t="s">
        <v>845</v>
      </c>
      <c r="H70" s="19"/>
      <c r="I70" s="20"/>
    </row>
    <row r="71" spans="1:9" ht="31.5">
      <c r="A71" s="15" t="s">
        <v>1646</v>
      </c>
      <c r="B71" s="16">
        <v>42703</v>
      </c>
      <c r="C71" s="17" t="s">
        <v>214</v>
      </c>
      <c r="D71" s="18" t="s">
        <v>210</v>
      </c>
      <c r="E71" s="19" t="s">
        <v>69</v>
      </c>
      <c r="F71" s="15" t="s">
        <v>1648</v>
      </c>
      <c r="G71" s="19" t="s">
        <v>1649</v>
      </c>
      <c r="H71" s="19"/>
      <c r="I71" s="20"/>
    </row>
    <row r="72" spans="1:9" ht="42">
      <c r="A72" s="6" t="s">
        <v>1273</v>
      </c>
      <c r="B72" s="7">
        <v>42706</v>
      </c>
      <c r="C72" s="18" t="s">
        <v>540</v>
      </c>
      <c r="D72" s="9" t="s">
        <v>1045</v>
      </c>
      <c r="E72" s="10" t="s">
        <v>18</v>
      </c>
      <c r="F72" s="6" t="s">
        <v>1650</v>
      </c>
      <c r="G72" s="10" t="s">
        <v>229</v>
      </c>
      <c r="H72" s="10"/>
      <c r="I72" s="11"/>
    </row>
    <row r="73" spans="1:9" s="50" customFormat="1" ht="21">
      <c r="A73" s="15" t="s">
        <v>249</v>
      </c>
      <c r="B73" s="16">
        <v>43116</v>
      </c>
      <c r="C73" s="17" t="s">
        <v>114</v>
      </c>
      <c r="D73" s="18" t="s">
        <v>250</v>
      </c>
      <c r="E73" s="19" t="s">
        <v>18</v>
      </c>
      <c r="F73" s="15" t="s">
        <v>251</v>
      </c>
      <c r="G73" s="19" t="s">
        <v>252</v>
      </c>
      <c r="H73" s="128"/>
      <c r="I73" s="49"/>
    </row>
    <row r="74" spans="1:9" ht="21">
      <c r="A74" s="15" t="s">
        <v>1651</v>
      </c>
      <c r="B74" s="16">
        <v>43206</v>
      </c>
      <c r="C74" s="18" t="s">
        <v>235</v>
      </c>
      <c r="D74" s="18" t="s">
        <v>669</v>
      </c>
      <c r="E74" s="19" t="s">
        <v>18</v>
      </c>
      <c r="F74" s="15" t="s">
        <v>251</v>
      </c>
      <c r="G74" s="19" t="s">
        <v>1652</v>
      </c>
      <c r="H74" s="128"/>
      <c r="I74" s="49"/>
    </row>
    <row r="75" spans="1:9" s="12" customFormat="1" ht="221.25" customHeight="1">
      <c r="A75" s="6" t="s">
        <v>1292</v>
      </c>
      <c r="B75" s="7">
        <v>43361</v>
      </c>
      <c r="C75" s="8" t="s">
        <v>808</v>
      </c>
      <c r="D75" s="9" t="s">
        <v>1653</v>
      </c>
      <c r="E75" s="10" t="s">
        <v>154</v>
      </c>
      <c r="F75" s="6" t="s">
        <v>1654</v>
      </c>
      <c r="G75" s="10" t="s">
        <v>1295</v>
      </c>
      <c r="H75" s="10" t="s">
        <v>810</v>
      </c>
      <c r="I75" s="11"/>
    </row>
    <row r="76" spans="1:9" ht="42">
      <c r="A76" s="155" t="s">
        <v>565</v>
      </c>
      <c r="B76" s="94">
        <v>43454</v>
      </c>
      <c r="C76" s="95" t="s">
        <v>567</v>
      </c>
      <c r="D76" s="19" t="s">
        <v>855</v>
      </c>
      <c r="E76" s="95" t="s">
        <v>569</v>
      </c>
      <c r="F76" s="15" t="s">
        <v>1296</v>
      </c>
      <c r="G76" s="10" t="s">
        <v>571</v>
      </c>
      <c r="H76" s="10" t="s">
        <v>1655</v>
      </c>
      <c r="I76" s="11"/>
    </row>
    <row r="77" spans="1:9" s="12" customFormat="1" ht="159.75" customHeight="1">
      <c r="A77" s="6" t="s">
        <v>1298</v>
      </c>
      <c r="B77" s="7">
        <v>43529</v>
      </c>
      <c r="C77" s="18" t="s">
        <v>297</v>
      </c>
      <c r="D77" s="9" t="s">
        <v>1300</v>
      </c>
      <c r="E77" s="10" t="s">
        <v>69</v>
      </c>
      <c r="F77" s="6" t="s">
        <v>1656</v>
      </c>
      <c r="G77" s="10" t="s">
        <v>284</v>
      </c>
      <c r="H77" s="10" t="s">
        <v>1295</v>
      </c>
      <c r="I77" s="11"/>
    </row>
    <row r="78" spans="1:9" ht="157.5">
      <c r="A78" s="15" t="s">
        <v>1309</v>
      </c>
      <c r="B78" s="16">
        <v>43522</v>
      </c>
      <c r="C78" s="18" t="s">
        <v>808</v>
      </c>
      <c r="D78" s="18" t="s">
        <v>1657</v>
      </c>
      <c r="E78" s="19" t="s">
        <v>18</v>
      </c>
      <c r="F78" s="15" t="s">
        <v>1658</v>
      </c>
      <c r="G78" s="19" t="s">
        <v>1311</v>
      </c>
      <c r="H78" s="19" t="s">
        <v>1312</v>
      </c>
      <c r="I78" s="49"/>
    </row>
    <row r="79" spans="1:9" ht="115.5">
      <c r="A79" s="6" t="s">
        <v>293</v>
      </c>
      <c r="B79" s="7">
        <v>43605</v>
      </c>
      <c r="C79" s="18" t="s">
        <v>1299</v>
      </c>
      <c r="D79" s="9" t="s">
        <v>1314</v>
      </c>
      <c r="E79" s="10" t="s">
        <v>69</v>
      </c>
      <c r="F79" s="6" t="s">
        <v>1659</v>
      </c>
      <c r="G79" s="10" t="s">
        <v>284</v>
      </c>
      <c r="H79" s="10" t="s">
        <v>817</v>
      </c>
      <c r="I79" s="20"/>
    </row>
    <row r="80" spans="1:9" ht="126">
      <c r="A80" s="6" t="s">
        <v>1320</v>
      </c>
      <c r="B80" s="7">
        <v>43781</v>
      </c>
      <c r="C80" s="18" t="s">
        <v>328</v>
      </c>
      <c r="D80" s="9" t="s">
        <v>1321</v>
      </c>
      <c r="E80" s="10" t="s">
        <v>69</v>
      </c>
      <c r="F80" s="6" t="s">
        <v>1660</v>
      </c>
      <c r="G80" s="10" t="s">
        <v>1323</v>
      </c>
      <c r="H80" s="10" t="s">
        <v>810</v>
      </c>
      <c r="I80" s="20"/>
    </row>
    <row r="81" spans="1:9" ht="97.5" customHeight="1">
      <c r="A81" s="6" t="s">
        <v>1329</v>
      </c>
      <c r="B81" s="7">
        <v>43817</v>
      </c>
      <c r="C81" s="18" t="s">
        <v>333</v>
      </c>
      <c r="D81" s="9" t="s">
        <v>1330</v>
      </c>
      <c r="E81" s="10" t="s">
        <v>69</v>
      </c>
      <c r="F81" s="6" t="s">
        <v>1661</v>
      </c>
      <c r="G81" s="10" t="s">
        <v>1332</v>
      </c>
      <c r="H81" s="10"/>
      <c r="I81" s="11"/>
    </row>
    <row r="82" spans="1:9" s="62" customFormat="1" ht="189">
      <c r="A82" s="6" t="s">
        <v>352</v>
      </c>
      <c r="B82" s="7">
        <v>43844</v>
      </c>
      <c r="C82" s="7" t="s">
        <v>114</v>
      </c>
      <c r="D82" s="9" t="s">
        <v>1662</v>
      </c>
      <c r="E82" s="10" t="s">
        <v>859</v>
      </c>
      <c r="F82" s="6" t="s">
        <v>1663</v>
      </c>
      <c r="G82" s="10" t="s">
        <v>1335</v>
      </c>
      <c r="H82" s="10" t="s">
        <v>384</v>
      </c>
      <c r="I82" s="13"/>
    </row>
    <row r="83" spans="1:9" s="62" customFormat="1" ht="84">
      <c r="A83" s="54" t="s">
        <v>1324</v>
      </c>
      <c r="B83" s="140">
        <v>43871</v>
      </c>
      <c r="C83" s="57" t="s">
        <v>992</v>
      </c>
      <c r="D83" s="65" t="s">
        <v>1664</v>
      </c>
      <c r="E83" s="112" t="s">
        <v>69</v>
      </c>
      <c r="F83" s="54" t="s">
        <v>1665</v>
      </c>
      <c r="G83" s="112" t="s">
        <v>1666</v>
      </c>
      <c r="H83" s="112" t="s">
        <v>1328</v>
      </c>
      <c r="I83" s="61"/>
    </row>
    <row r="84" spans="1:9" ht="21">
      <c r="A84" s="179" t="s">
        <v>1336</v>
      </c>
      <c r="B84" s="140">
        <v>43873</v>
      </c>
      <c r="C84" s="57" t="s">
        <v>333</v>
      </c>
      <c r="D84" s="65" t="s">
        <v>1337</v>
      </c>
      <c r="E84" s="112" t="s">
        <v>69</v>
      </c>
      <c r="F84" s="54" t="s">
        <v>251</v>
      </c>
      <c r="G84" s="112" t="s">
        <v>1339</v>
      </c>
      <c r="H84" s="112" t="s">
        <v>1667</v>
      </c>
      <c r="I84" s="108"/>
    </row>
    <row r="85" spans="1:9" ht="42">
      <c r="A85" s="6" t="s">
        <v>352</v>
      </c>
      <c r="B85" s="7">
        <v>43920</v>
      </c>
      <c r="C85" s="7" t="s">
        <v>114</v>
      </c>
      <c r="D85" s="9" t="s">
        <v>29</v>
      </c>
      <c r="E85" s="10" t="s">
        <v>1087</v>
      </c>
      <c r="F85" s="6" t="s">
        <v>1668</v>
      </c>
      <c r="G85" s="10" t="s">
        <v>1669</v>
      </c>
      <c r="H85" s="10" t="s">
        <v>384</v>
      </c>
      <c r="I85" s="13"/>
    </row>
    <row r="86" spans="1:9" s="63" customFormat="1" ht="84">
      <c r="A86" s="15" t="s">
        <v>1341</v>
      </c>
      <c r="B86" s="7">
        <v>43999</v>
      </c>
      <c r="C86" s="18" t="s">
        <v>328</v>
      </c>
      <c r="D86" s="9" t="s">
        <v>1448</v>
      </c>
      <c r="E86" s="10" t="s">
        <v>69</v>
      </c>
      <c r="F86" s="6" t="s">
        <v>1670</v>
      </c>
      <c r="G86" s="10" t="s">
        <v>367</v>
      </c>
      <c r="H86" s="10" t="s">
        <v>822</v>
      </c>
      <c r="I86" s="46"/>
    </row>
    <row r="87" spans="1:9" ht="31.5">
      <c r="A87" s="54" t="s">
        <v>352</v>
      </c>
      <c r="B87" s="140">
        <v>44032</v>
      </c>
      <c r="C87" s="56" t="s">
        <v>353</v>
      </c>
      <c r="D87" s="57" t="s">
        <v>354</v>
      </c>
      <c r="E87" s="112" t="s">
        <v>69</v>
      </c>
      <c r="F87" s="54" t="s">
        <v>1581</v>
      </c>
      <c r="G87" s="112" t="s">
        <v>356</v>
      </c>
      <c r="H87" s="112" t="s">
        <v>357</v>
      </c>
      <c r="I87" s="13"/>
    </row>
    <row r="88" spans="1:9" ht="168">
      <c r="A88" s="6" t="s">
        <v>1347</v>
      </c>
      <c r="B88" s="7">
        <v>44062</v>
      </c>
      <c r="C88" s="17" t="s">
        <v>353</v>
      </c>
      <c r="D88" s="18" t="s">
        <v>1671</v>
      </c>
      <c r="E88" s="10" t="s">
        <v>18</v>
      </c>
      <c r="F88" s="6" t="s">
        <v>1672</v>
      </c>
      <c r="G88" s="10" t="s">
        <v>1350</v>
      </c>
      <c r="H88" s="10" t="s">
        <v>367</v>
      </c>
      <c r="I88" s="13"/>
    </row>
    <row r="89" spans="1:9" ht="63">
      <c r="A89" s="6" t="s">
        <v>1673</v>
      </c>
      <c r="B89" s="7">
        <v>44617</v>
      </c>
      <c r="C89" s="17" t="s">
        <v>406</v>
      </c>
      <c r="D89" s="18" t="s">
        <v>1674</v>
      </c>
      <c r="E89" s="10" t="s">
        <v>18</v>
      </c>
      <c r="F89" s="6" t="s">
        <v>1675</v>
      </c>
      <c r="G89" s="10" t="s">
        <v>374</v>
      </c>
      <c r="H89" s="10" t="s">
        <v>367</v>
      </c>
      <c r="I89" s="13"/>
    </row>
    <row r="90" spans="1:9" ht="63">
      <c r="A90" s="15" t="s">
        <v>1364</v>
      </c>
      <c r="B90" s="7">
        <v>44749</v>
      </c>
      <c r="C90" s="18" t="s">
        <v>406</v>
      </c>
      <c r="D90" s="18" t="s">
        <v>1365</v>
      </c>
      <c r="E90" s="10" t="s">
        <v>18</v>
      </c>
      <c r="F90" s="6" t="s">
        <v>1366</v>
      </c>
      <c r="G90" s="10" t="s">
        <v>367</v>
      </c>
      <c r="H90" s="10" t="s">
        <v>1367</v>
      </c>
      <c r="I90" s="64"/>
    </row>
    <row r="91" spans="1:9" ht="31.5">
      <c r="A91" s="15" t="s">
        <v>1368</v>
      </c>
      <c r="B91" s="7">
        <v>44774</v>
      </c>
      <c r="C91" s="18" t="s">
        <v>406</v>
      </c>
      <c r="D91" s="18" t="s">
        <v>1358</v>
      </c>
      <c r="E91" s="10" t="s">
        <v>154</v>
      </c>
      <c r="F91" s="6" t="s">
        <v>1369</v>
      </c>
      <c r="G91" s="10" t="s">
        <v>367</v>
      </c>
      <c r="H91" s="10" t="s">
        <v>1367</v>
      </c>
      <c r="I91" s="64"/>
    </row>
    <row r="92" spans="1:9" ht="63">
      <c r="A92" s="15" t="s">
        <v>1370</v>
      </c>
      <c r="B92" s="7">
        <v>45057</v>
      </c>
      <c r="C92" s="18" t="s">
        <v>406</v>
      </c>
      <c r="D92" s="18" t="s">
        <v>29</v>
      </c>
      <c r="E92" s="10" t="s">
        <v>1676</v>
      </c>
      <c r="F92" s="6" t="s">
        <v>1677</v>
      </c>
      <c r="G92" s="10" t="s">
        <v>1678</v>
      </c>
      <c r="H92" s="10" t="s">
        <v>1679</v>
      </c>
      <c r="I92" s="13"/>
    </row>
    <row r="93" spans="1:9" ht="63">
      <c r="A93" s="15" t="s">
        <v>879</v>
      </c>
      <c r="B93" s="7">
        <v>45078</v>
      </c>
      <c r="C93" s="18" t="s">
        <v>406</v>
      </c>
      <c r="D93" s="18" t="s">
        <v>1680</v>
      </c>
      <c r="E93" s="10" t="s">
        <v>154</v>
      </c>
      <c r="F93" s="6" t="s">
        <v>1677</v>
      </c>
      <c r="G93" s="10" t="s">
        <v>400</v>
      </c>
      <c r="H93" s="10" t="s">
        <v>384</v>
      </c>
      <c r="I93" s="13"/>
    </row>
    <row r="94" spans="1:9" s="63" customFormat="1" ht="115.5">
      <c r="A94" s="6" t="s">
        <v>1380</v>
      </c>
      <c r="B94" s="7">
        <v>45315</v>
      </c>
      <c r="C94" s="17" t="s">
        <v>406</v>
      </c>
      <c r="D94" s="18" t="s">
        <v>1674</v>
      </c>
      <c r="E94" s="10" t="s">
        <v>18</v>
      </c>
      <c r="F94" s="6" t="s">
        <v>1681</v>
      </c>
      <c r="G94" s="10" t="s">
        <v>374</v>
      </c>
      <c r="H94" s="10" t="s">
        <v>367</v>
      </c>
      <c r="I94" s="64"/>
    </row>
    <row r="95" spans="1:9" ht="147">
      <c r="A95" s="6" t="s">
        <v>405</v>
      </c>
      <c r="B95" s="7">
        <v>45449</v>
      </c>
      <c r="C95" s="17" t="s">
        <v>406</v>
      </c>
      <c r="D95" s="18" t="s">
        <v>1682</v>
      </c>
      <c r="E95" s="10" t="s">
        <v>18</v>
      </c>
      <c r="F95" s="6" t="s">
        <v>1683</v>
      </c>
      <c r="G95" s="10" t="s">
        <v>1383</v>
      </c>
      <c r="H95" s="10" t="s">
        <v>388</v>
      </c>
      <c r="I95" s="13"/>
    </row>
    <row r="96" spans="1:9" s="63" customFormat="1" ht="63">
      <c r="A96" s="54" t="s">
        <v>405</v>
      </c>
      <c r="B96" s="140">
        <v>45533</v>
      </c>
      <c r="C96" s="56" t="s">
        <v>406</v>
      </c>
      <c r="D96" s="57" t="s">
        <v>1682</v>
      </c>
      <c r="E96" s="112" t="s">
        <v>18</v>
      </c>
      <c r="F96" s="54" t="s">
        <v>1684</v>
      </c>
      <c r="G96" s="112" t="s">
        <v>1685</v>
      </c>
      <c r="H96" s="112" t="s">
        <v>388</v>
      </c>
      <c r="I96" s="64"/>
    </row>
    <row r="97" spans="1:9" ht="189">
      <c r="A97" s="125" t="s">
        <v>1686</v>
      </c>
      <c r="B97" s="190">
        <v>45958</v>
      </c>
      <c r="C97" s="126" t="s">
        <v>406</v>
      </c>
      <c r="D97" s="74" t="s">
        <v>1687</v>
      </c>
      <c r="E97" s="123" t="s">
        <v>18</v>
      </c>
      <c r="F97" s="125" t="s">
        <v>1688</v>
      </c>
      <c r="G97" s="123" t="s">
        <v>1388</v>
      </c>
      <c r="H97" s="123" t="s">
        <v>1389</v>
      </c>
      <c r="I97" s="64"/>
    </row>
  </sheetData>
  <phoneticPr fontId="3"/>
  <dataValidations count="1">
    <dataValidation type="list" allowBlank="1" showInputMessage="1" sqref="E87:E97 JA87:JA97 SW87:SW97 ACS87:ACS97 AMO87:AMO97 AWK87:AWK97 BGG87:BGG97 BQC87:BQC97 BZY87:BZY97 CJU87:CJU97 CTQ87:CTQ97 DDM87:DDM97 DNI87:DNI97 DXE87:DXE97 EHA87:EHA97 EQW87:EQW97 FAS87:FAS97 FKO87:FKO97 FUK87:FUK97 GEG87:GEG97 GOC87:GOC97 GXY87:GXY97 HHU87:HHU97 HRQ87:HRQ97 IBM87:IBM97 ILI87:ILI97 IVE87:IVE97 JFA87:JFA97 JOW87:JOW97 JYS87:JYS97 KIO87:KIO97 KSK87:KSK97 LCG87:LCG97 LMC87:LMC97 LVY87:LVY97 MFU87:MFU97 MPQ87:MPQ97 MZM87:MZM97 NJI87:NJI97 NTE87:NTE97 ODA87:ODA97 OMW87:OMW97 OWS87:OWS97 PGO87:PGO97 PQK87:PQK97 QAG87:QAG97 QKC87:QKC97 QTY87:QTY97 RDU87:RDU97 RNQ87:RNQ97 RXM87:RXM97 SHI87:SHI97 SRE87:SRE97 TBA87:TBA97 TKW87:TKW97 TUS87:TUS97 UEO87:UEO97 UOK87:UOK97 UYG87:UYG97 VIC87:VIC97 VRY87:VRY97 WBU87:WBU97 WLQ87:WLQ97 WVM87:WVM97 E65623:E65633 JA65623:JA65633 SW65623:SW65633 ACS65623:ACS65633 AMO65623:AMO65633 AWK65623:AWK65633 BGG65623:BGG65633 BQC65623:BQC65633 BZY65623:BZY65633 CJU65623:CJU65633 CTQ65623:CTQ65633 DDM65623:DDM65633 DNI65623:DNI65633 DXE65623:DXE65633 EHA65623:EHA65633 EQW65623:EQW65633 FAS65623:FAS65633 FKO65623:FKO65633 FUK65623:FUK65633 GEG65623:GEG65633 GOC65623:GOC65633 GXY65623:GXY65633 HHU65623:HHU65633 HRQ65623:HRQ65633 IBM65623:IBM65633 ILI65623:ILI65633 IVE65623:IVE65633 JFA65623:JFA65633 JOW65623:JOW65633 JYS65623:JYS65633 KIO65623:KIO65633 KSK65623:KSK65633 LCG65623:LCG65633 LMC65623:LMC65633 LVY65623:LVY65633 MFU65623:MFU65633 MPQ65623:MPQ65633 MZM65623:MZM65633 NJI65623:NJI65633 NTE65623:NTE65633 ODA65623:ODA65633 OMW65623:OMW65633 OWS65623:OWS65633 PGO65623:PGO65633 PQK65623:PQK65633 QAG65623:QAG65633 QKC65623:QKC65633 QTY65623:QTY65633 RDU65623:RDU65633 RNQ65623:RNQ65633 RXM65623:RXM65633 SHI65623:SHI65633 SRE65623:SRE65633 TBA65623:TBA65633 TKW65623:TKW65633 TUS65623:TUS65633 UEO65623:UEO65633 UOK65623:UOK65633 UYG65623:UYG65633 VIC65623:VIC65633 VRY65623:VRY65633 WBU65623:WBU65633 WLQ65623:WLQ65633 WVM65623:WVM65633 E131159:E131169 JA131159:JA131169 SW131159:SW131169 ACS131159:ACS131169 AMO131159:AMO131169 AWK131159:AWK131169 BGG131159:BGG131169 BQC131159:BQC131169 BZY131159:BZY131169 CJU131159:CJU131169 CTQ131159:CTQ131169 DDM131159:DDM131169 DNI131159:DNI131169 DXE131159:DXE131169 EHA131159:EHA131169 EQW131159:EQW131169 FAS131159:FAS131169 FKO131159:FKO131169 FUK131159:FUK131169 GEG131159:GEG131169 GOC131159:GOC131169 GXY131159:GXY131169 HHU131159:HHU131169 HRQ131159:HRQ131169 IBM131159:IBM131169 ILI131159:ILI131169 IVE131159:IVE131169 JFA131159:JFA131169 JOW131159:JOW131169 JYS131159:JYS131169 KIO131159:KIO131169 KSK131159:KSK131169 LCG131159:LCG131169 LMC131159:LMC131169 LVY131159:LVY131169 MFU131159:MFU131169 MPQ131159:MPQ131169 MZM131159:MZM131169 NJI131159:NJI131169 NTE131159:NTE131169 ODA131159:ODA131169 OMW131159:OMW131169 OWS131159:OWS131169 PGO131159:PGO131169 PQK131159:PQK131169 QAG131159:QAG131169 QKC131159:QKC131169 QTY131159:QTY131169 RDU131159:RDU131169 RNQ131159:RNQ131169 RXM131159:RXM131169 SHI131159:SHI131169 SRE131159:SRE131169 TBA131159:TBA131169 TKW131159:TKW131169 TUS131159:TUS131169 UEO131159:UEO131169 UOK131159:UOK131169 UYG131159:UYG131169 VIC131159:VIC131169 VRY131159:VRY131169 WBU131159:WBU131169 WLQ131159:WLQ131169 WVM131159:WVM131169 E196695:E196705 JA196695:JA196705 SW196695:SW196705 ACS196695:ACS196705 AMO196695:AMO196705 AWK196695:AWK196705 BGG196695:BGG196705 BQC196695:BQC196705 BZY196695:BZY196705 CJU196695:CJU196705 CTQ196695:CTQ196705 DDM196695:DDM196705 DNI196695:DNI196705 DXE196695:DXE196705 EHA196695:EHA196705 EQW196695:EQW196705 FAS196695:FAS196705 FKO196695:FKO196705 FUK196695:FUK196705 GEG196695:GEG196705 GOC196695:GOC196705 GXY196695:GXY196705 HHU196695:HHU196705 HRQ196695:HRQ196705 IBM196695:IBM196705 ILI196695:ILI196705 IVE196695:IVE196705 JFA196695:JFA196705 JOW196695:JOW196705 JYS196695:JYS196705 KIO196695:KIO196705 KSK196695:KSK196705 LCG196695:LCG196705 LMC196695:LMC196705 LVY196695:LVY196705 MFU196695:MFU196705 MPQ196695:MPQ196705 MZM196695:MZM196705 NJI196695:NJI196705 NTE196695:NTE196705 ODA196695:ODA196705 OMW196695:OMW196705 OWS196695:OWS196705 PGO196695:PGO196705 PQK196695:PQK196705 QAG196695:QAG196705 QKC196695:QKC196705 QTY196695:QTY196705 RDU196695:RDU196705 RNQ196695:RNQ196705 RXM196695:RXM196705 SHI196695:SHI196705 SRE196695:SRE196705 TBA196695:TBA196705 TKW196695:TKW196705 TUS196695:TUS196705 UEO196695:UEO196705 UOK196695:UOK196705 UYG196695:UYG196705 VIC196695:VIC196705 VRY196695:VRY196705 WBU196695:WBU196705 WLQ196695:WLQ196705 WVM196695:WVM196705 E262231:E262241 JA262231:JA262241 SW262231:SW262241 ACS262231:ACS262241 AMO262231:AMO262241 AWK262231:AWK262241 BGG262231:BGG262241 BQC262231:BQC262241 BZY262231:BZY262241 CJU262231:CJU262241 CTQ262231:CTQ262241 DDM262231:DDM262241 DNI262231:DNI262241 DXE262231:DXE262241 EHA262231:EHA262241 EQW262231:EQW262241 FAS262231:FAS262241 FKO262231:FKO262241 FUK262231:FUK262241 GEG262231:GEG262241 GOC262231:GOC262241 GXY262231:GXY262241 HHU262231:HHU262241 HRQ262231:HRQ262241 IBM262231:IBM262241 ILI262231:ILI262241 IVE262231:IVE262241 JFA262231:JFA262241 JOW262231:JOW262241 JYS262231:JYS262241 KIO262231:KIO262241 KSK262231:KSK262241 LCG262231:LCG262241 LMC262231:LMC262241 LVY262231:LVY262241 MFU262231:MFU262241 MPQ262231:MPQ262241 MZM262231:MZM262241 NJI262231:NJI262241 NTE262231:NTE262241 ODA262231:ODA262241 OMW262231:OMW262241 OWS262231:OWS262241 PGO262231:PGO262241 PQK262231:PQK262241 QAG262231:QAG262241 QKC262231:QKC262241 QTY262231:QTY262241 RDU262231:RDU262241 RNQ262231:RNQ262241 RXM262231:RXM262241 SHI262231:SHI262241 SRE262231:SRE262241 TBA262231:TBA262241 TKW262231:TKW262241 TUS262231:TUS262241 UEO262231:UEO262241 UOK262231:UOK262241 UYG262231:UYG262241 VIC262231:VIC262241 VRY262231:VRY262241 WBU262231:WBU262241 WLQ262231:WLQ262241 WVM262231:WVM262241 E327767:E327777 JA327767:JA327777 SW327767:SW327777 ACS327767:ACS327777 AMO327767:AMO327777 AWK327767:AWK327777 BGG327767:BGG327777 BQC327767:BQC327777 BZY327767:BZY327777 CJU327767:CJU327777 CTQ327767:CTQ327777 DDM327767:DDM327777 DNI327767:DNI327777 DXE327767:DXE327777 EHA327767:EHA327777 EQW327767:EQW327777 FAS327767:FAS327777 FKO327767:FKO327777 FUK327767:FUK327777 GEG327767:GEG327777 GOC327767:GOC327777 GXY327767:GXY327777 HHU327767:HHU327777 HRQ327767:HRQ327777 IBM327767:IBM327777 ILI327767:ILI327777 IVE327767:IVE327777 JFA327767:JFA327777 JOW327767:JOW327777 JYS327767:JYS327777 KIO327767:KIO327777 KSK327767:KSK327777 LCG327767:LCG327777 LMC327767:LMC327777 LVY327767:LVY327777 MFU327767:MFU327777 MPQ327767:MPQ327777 MZM327767:MZM327777 NJI327767:NJI327777 NTE327767:NTE327777 ODA327767:ODA327777 OMW327767:OMW327777 OWS327767:OWS327777 PGO327767:PGO327777 PQK327767:PQK327777 QAG327767:QAG327777 QKC327767:QKC327777 QTY327767:QTY327777 RDU327767:RDU327777 RNQ327767:RNQ327777 RXM327767:RXM327777 SHI327767:SHI327777 SRE327767:SRE327777 TBA327767:TBA327777 TKW327767:TKW327777 TUS327767:TUS327777 UEO327767:UEO327777 UOK327767:UOK327777 UYG327767:UYG327777 VIC327767:VIC327777 VRY327767:VRY327777 WBU327767:WBU327777 WLQ327767:WLQ327777 WVM327767:WVM327777 E393303:E393313 JA393303:JA393313 SW393303:SW393313 ACS393303:ACS393313 AMO393303:AMO393313 AWK393303:AWK393313 BGG393303:BGG393313 BQC393303:BQC393313 BZY393303:BZY393313 CJU393303:CJU393313 CTQ393303:CTQ393313 DDM393303:DDM393313 DNI393303:DNI393313 DXE393303:DXE393313 EHA393303:EHA393313 EQW393303:EQW393313 FAS393303:FAS393313 FKO393303:FKO393313 FUK393303:FUK393313 GEG393303:GEG393313 GOC393303:GOC393313 GXY393303:GXY393313 HHU393303:HHU393313 HRQ393303:HRQ393313 IBM393303:IBM393313 ILI393303:ILI393313 IVE393303:IVE393313 JFA393303:JFA393313 JOW393303:JOW393313 JYS393303:JYS393313 KIO393303:KIO393313 KSK393303:KSK393313 LCG393303:LCG393313 LMC393303:LMC393313 LVY393303:LVY393313 MFU393303:MFU393313 MPQ393303:MPQ393313 MZM393303:MZM393313 NJI393303:NJI393313 NTE393303:NTE393313 ODA393303:ODA393313 OMW393303:OMW393313 OWS393303:OWS393313 PGO393303:PGO393313 PQK393303:PQK393313 QAG393303:QAG393313 QKC393303:QKC393313 QTY393303:QTY393313 RDU393303:RDU393313 RNQ393303:RNQ393313 RXM393303:RXM393313 SHI393303:SHI393313 SRE393303:SRE393313 TBA393303:TBA393313 TKW393303:TKW393313 TUS393303:TUS393313 UEO393303:UEO393313 UOK393303:UOK393313 UYG393303:UYG393313 VIC393303:VIC393313 VRY393303:VRY393313 WBU393303:WBU393313 WLQ393303:WLQ393313 WVM393303:WVM393313 E458839:E458849 JA458839:JA458849 SW458839:SW458849 ACS458839:ACS458849 AMO458839:AMO458849 AWK458839:AWK458849 BGG458839:BGG458849 BQC458839:BQC458849 BZY458839:BZY458849 CJU458839:CJU458849 CTQ458839:CTQ458849 DDM458839:DDM458849 DNI458839:DNI458849 DXE458839:DXE458849 EHA458839:EHA458849 EQW458839:EQW458849 FAS458839:FAS458849 FKO458839:FKO458849 FUK458839:FUK458849 GEG458839:GEG458849 GOC458839:GOC458849 GXY458839:GXY458849 HHU458839:HHU458849 HRQ458839:HRQ458849 IBM458839:IBM458849 ILI458839:ILI458849 IVE458839:IVE458849 JFA458839:JFA458849 JOW458839:JOW458849 JYS458839:JYS458849 KIO458839:KIO458849 KSK458839:KSK458849 LCG458839:LCG458849 LMC458839:LMC458849 LVY458839:LVY458849 MFU458839:MFU458849 MPQ458839:MPQ458849 MZM458839:MZM458849 NJI458839:NJI458849 NTE458839:NTE458849 ODA458839:ODA458849 OMW458839:OMW458849 OWS458839:OWS458849 PGO458839:PGO458849 PQK458839:PQK458849 QAG458839:QAG458849 QKC458839:QKC458849 QTY458839:QTY458849 RDU458839:RDU458849 RNQ458839:RNQ458849 RXM458839:RXM458849 SHI458839:SHI458849 SRE458839:SRE458849 TBA458839:TBA458849 TKW458839:TKW458849 TUS458839:TUS458849 UEO458839:UEO458849 UOK458839:UOK458849 UYG458839:UYG458849 VIC458839:VIC458849 VRY458839:VRY458849 WBU458839:WBU458849 WLQ458839:WLQ458849 WVM458839:WVM458849 E524375:E524385 JA524375:JA524385 SW524375:SW524385 ACS524375:ACS524385 AMO524375:AMO524385 AWK524375:AWK524385 BGG524375:BGG524385 BQC524375:BQC524385 BZY524375:BZY524385 CJU524375:CJU524385 CTQ524375:CTQ524385 DDM524375:DDM524385 DNI524375:DNI524385 DXE524375:DXE524385 EHA524375:EHA524385 EQW524375:EQW524385 FAS524375:FAS524385 FKO524375:FKO524385 FUK524375:FUK524385 GEG524375:GEG524385 GOC524375:GOC524385 GXY524375:GXY524385 HHU524375:HHU524385 HRQ524375:HRQ524385 IBM524375:IBM524385 ILI524375:ILI524385 IVE524375:IVE524385 JFA524375:JFA524385 JOW524375:JOW524385 JYS524375:JYS524385 KIO524375:KIO524385 KSK524375:KSK524385 LCG524375:LCG524385 LMC524375:LMC524385 LVY524375:LVY524385 MFU524375:MFU524385 MPQ524375:MPQ524385 MZM524375:MZM524385 NJI524375:NJI524385 NTE524375:NTE524385 ODA524375:ODA524385 OMW524375:OMW524385 OWS524375:OWS524385 PGO524375:PGO524385 PQK524375:PQK524385 QAG524375:QAG524385 QKC524375:QKC524385 QTY524375:QTY524385 RDU524375:RDU524385 RNQ524375:RNQ524385 RXM524375:RXM524385 SHI524375:SHI524385 SRE524375:SRE524385 TBA524375:TBA524385 TKW524375:TKW524385 TUS524375:TUS524385 UEO524375:UEO524385 UOK524375:UOK524385 UYG524375:UYG524385 VIC524375:VIC524385 VRY524375:VRY524385 WBU524375:WBU524385 WLQ524375:WLQ524385 WVM524375:WVM524385 E589911:E589921 JA589911:JA589921 SW589911:SW589921 ACS589911:ACS589921 AMO589911:AMO589921 AWK589911:AWK589921 BGG589911:BGG589921 BQC589911:BQC589921 BZY589911:BZY589921 CJU589911:CJU589921 CTQ589911:CTQ589921 DDM589911:DDM589921 DNI589911:DNI589921 DXE589911:DXE589921 EHA589911:EHA589921 EQW589911:EQW589921 FAS589911:FAS589921 FKO589911:FKO589921 FUK589911:FUK589921 GEG589911:GEG589921 GOC589911:GOC589921 GXY589911:GXY589921 HHU589911:HHU589921 HRQ589911:HRQ589921 IBM589911:IBM589921 ILI589911:ILI589921 IVE589911:IVE589921 JFA589911:JFA589921 JOW589911:JOW589921 JYS589911:JYS589921 KIO589911:KIO589921 KSK589911:KSK589921 LCG589911:LCG589921 LMC589911:LMC589921 LVY589911:LVY589921 MFU589911:MFU589921 MPQ589911:MPQ589921 MZM589911:MZM589921 NJI589911:NJI589921 NTE589911:NTE589921 ODA589911:ODA589921 OMW589911:OMW589921 OWS589911:OWS589921 PGO589911:PGO589921 PQK589911:PQK589921 QAG589911:QAG589921 QKC589911:QKC589921 QTY589911:QTY589921 RDU589911:RDU589921 RNQ589911:RNQ589921 RXM589911:RXM589921 SHI589911:SHI589921 SRE589911:SRE589921 TBA589911:TBA589921 TKW589911:TKW589921 TUS589911:TUS589921 UEO589911:UEO589921 UOK589911:UOK589921 UYG589911:UYG589921 VIC589911:VIC589921 VRY589911:VRY589921 WBU589911:WBU589921 WLQ589911:WLQ589921 WVM589911:WVM589921 E655447:E655457 JA655447:JA655457 SW655447:SW655457 ACS655447:ACS655457 AMO655447:AMO655457 AWK655447:AWK655457 BGG655447:BGG655457 BQC655447:BQC655457 BZY655447:BZY655457 CJU655447:CJU655457 CTQ655447:CTQ655457 DDM655447:DDM655457 DNI655447:DNI655457 DXE655447:DXE655457 EHA655447:EHA655457 EQW655447:EQW655457 FAS655447:FAS655457 FKO655447:FKO655457 FUK655447:FUK655457 GEG655447:GEG655457 GOC655447:GOC655457 GXY655447:GXY655457 HHU655447:HHU655457 HRQ655447:HRQ655457 IBM655447:IBM655457 ILI655447:ILI655457 IVE655447:IVE655457 JFA655447:JFA655457 JOW655447:JOW655457 JYS655447:JYS655457 KIO655447:KIO655457 KSK655447:KSK655457 LCG655447:LCG655457 LMC655447:LMC655457 LVY655447:LVY655457 MFU655447:MFU655457 MPQ655447:MPQ655457 MZM655447:MZM655457 NJI655447:NJI655457 NTE655447:NTE655457 ODA655447:ODA655457 OMW655447:OMW655457 OWS655447:OWS655457 PGO655447:PGO655457 PQK655447:PQK655457 QAG655447:QAG655457 QKC655447:QKC655457 QTY655447:QTY655457 RDU655447:RDU655457 RNQ655447:RNQ655457 RXM655447:RXM655457 SHI655447:SHI655457 SRE655447:SRE655457 TBA655447:TBA655457 TKW655447:TKW655457 TUS655447:TUS655457 UEO655447:UEO655457 UOK655447:UOK655457 UYG655447:UYG655457 VIC655447:VIC655457 VRY655447:VRY655457 WBU655447:WBU655457 WLQ655447:WLQ655457 WVM655447:WVM655457 E720983:E720993 JA720983:JA720993 SW720983:SW720993 ACS720983:ACS720993 AMO720983:AMO720993 AWK720983:AWK720993 BGG720983:BGG720993 BQC720983:BQC720993 BZY720983:BZY720993 CJU720983:CJU720993 CTQ720983:CTQ720993 DDM720983:DDM720993 DNI720983:DNI720993 DXE720983:DXE720993 EHA720983:EHA720993 EQW720983:EQW720993 FAS720983:FAS720993 FKO720983:FKO720993 FUK720983:FUK720993 GEG720983:GEG720993 GOC720983:GOC720993 GXY720983:GXY720993 HHU720983:HHU720993 HRQ720983:HRQ720993 IBM720983:IBM720993 ILI720983:ILI720993 IVE720983:IVE720993 JFA720983:JFA720993 JOW720983:JOW720993 JYS720983:JYS720993 KIO720983:KIO720993 KSK720983:KSK720993 LCG720983:LCG720993 LMC720983:LMC720993 LVY720983:LVY720993 MFU720983:MFU720993 MPQ720983:MPQ720993 MZM720983:MZM720993 NJI720983:NJI720993 NTE720983:NTE720993 ODA720983:ODA720993 OMW720983:OMW720993 OWS720983:OWS720993 PGO720983:PGO720993 PQK720983:PQK720993 QAG720983:QAG720993 QKC720983:QKC720993 QTY720983:QTY720993 RDU720983:RDU720993 RNQ720983:RNQ720993 RXM720983:RXM720993 SHI720983:SHI720993 SRE720983:SRE720993 TBA720983:TBA720993 TKW720983:TKW720993 TUS720983:TUS720993 UEO720983:UEO720993 UOK720983:UOK720993 UYG720983:UYG720993 VIC720983:VIC720993 VRY720983:VRY720993 WBU720983:WBU720993 WLQ720983:WLQ720993 WVM720983:WVM720993 E786519:E786529 JA786519:JA786529 SW786519:SW786529 ACS786519:ACS786529 AMO786519:AMO786529 AWK786519:AWK786529 BGG786519:BGG786529 BQC786519:BQC786529 BZY786519:BZY786529 CJU786519:CJU786529 CTQ786519:CTQ786529 DDM786519:DDM786529 DNI786519:DNI786529 DXE786519:DXE786529 EHA786519:EHA786529 EQW786519:EQW786529 FAS786519:FAS786529 FKO786519:FKO786529 FUK786519:FUK786529 GEG786519:GEG786529 GOC786519:GOC786529 GXY786519:GXY786529 HHU786519:HHU786529 HRQ786519:HRQ786529 IBM786519:IBM786529 ILI786519:ILI786529 IVE786519:IVE786529 JFA786519:JFA786529 JOW786519:JOW786529 JYS786519:JYS786529 KIO786519:KIO786529 KSK786519:KSK786529 LCG786519:LCG786529 LMC786519:LMC786529 LVY786519:LVY786529 MFU786519:MFU786529 MPQ786519:MPQ786529 MZM786519:MZM786529 NJI786519:NJI786529 NTE786519:NTE786529 ODA786519:ODA786529 OMW786519:OMW786529 OWS786519:OWS786529 PGO786519:PGO786529 PQK786519:PQK786529 QAG786519:QAG786529 QKC786519:QKC786529 QTY786519:QTY786529 RDU786519:RDU786529 RNQ786519:RNQ786529 RXM786519:RXM786529 SHI786519:SHI786529 SRE786519:SRE786529 TBA786519:TBA786529 TKW786519:TKW786529 TUS786519:TUS786529 UEO786519:UEO786529 UOK786519:UOK786529 UYG786519:UYG786529 VIC786519:VIC786529 VRY786519:VRY786529 WBU786519:WBU786529 WLQ786519:WLQ786529 WVM786519:WVM786529 E852055:E852065 JA852055:JA852065 SW852055:SW852065 ACS852055:ACS852065 AMO852055:AMO852065 AWK852055:AWK852065 BGG852055:BGG852065 BQC852055:BQC852065 BZY852055:BZY852065 CJU852055:CJU852065 CTQ852055:CTQ852065 DDM852055:DDM852065 DNI852055:DNI852065 DXE852055:DXE852065 EHA852055:EHA852065 EQW852055:EQW852065 FAS852055:FAS852065 FKO852055:FKO852065 FUK852055:FUK852065 GEG852055:GEG852065 GOC852055:GOC852065 GXY852055:GXY852065 HHU852055:HHU852065 HRQ852055:HRQ852065 IBM852055:IBM852065 ILI852055:ILI852065 IVE852055:IVE852065 JFA852055:JFA852065 JOW852055:JOW852065 JYS852055:JYS852065 KIO852055:KIO852065 KSK852055:KSK852065 LCG852055:LCG852065 LMC852055:LMC852065 LVY852055:LVY852065 MFU852055:MFU852065 MPQ852055:MPQ852065 MZM852055:MZM852065 NJI852055:NJI852065 NTE852055:NTE852065 ODA852055:ODA852065 OMW852055:OMW852065 OWS852055:OWS852065 PGO852055:PGO852065 PQK852055:PQK852065 QAG852055:QAG852065 QKC852055:QKC852065 QTY852055:QTY852065 RDU852055:RDU852065 RNQ852055:RNQ852065 RXM852055:RXM852065 SHI852055:SHI852065 SRE852055:SRE852065 TBA852055:TBA852065 TKW852055:TKW852065 TUS852055:TUS852065 UEO852055:UEO852065 UOK852055:UOK852065 UYG852055:UYG852065 VIC852055:VIC852065 VRY852055:VRY852065 WBU852055:WBU852065 WLQ852055:WLQ852065 WVM852055:WVM852065 E917591:E917601 JA917591:JA917601 SW917591:SW917601 ACS917591:ACS917601 AMO917591:AMO917601 AWK917591:AWK917601 BGG917591:BGG917601 BQC917591:BQC917601 BZY917591:BZY917601 CJU917591:CJU917601 CTQ917591:CTQ917601 DDM917591:DDM917601 DNI917591:DNI917601 DXE917591:DXE917601 EHA917591:EHA917601 EQW917591:EQW917601 FAS917591:FAS917601 FKO917591:FKO917601 FUK917591:FUK917601 GEG917591:GEG917601 GOC917591:GOC917601 GXY917591:GXY917601 HHU917591:HHU917601 HRQ917591:HRQ917601 IBM917591:IBM917601 ILI917591:ILI917601 IVE917591:IVE917601 JFA917591:JFA917601 JOW917591:JOW917601 JYS917591:JYS917601 KIO917591:KIO917601 KSK917591:KSK917601 LCG917591:LCG917601 LMC917591:LMC917601 LVY917591:LVY917601 MFU917591:MFU917601 MPQ917591:MPQ917601 MZM917591:MZM917601 NJI917591:NJI917601 NTE917591:NTE917601 ODA917591:ODA917601 OMW917591:OMW917601 OWS917591:OWS917601 PGO917591:PGO917601 PQK917591:PQK917601 QAG917591:QAG917601 QKC917591:QKC917601 QTY917591:QTY917601 RDU917591:RDU917601 RNQ917591:RNQ917601 RXM917591:RXM917601 SHI917591:SHI917601 SRE917591:SRE917601 TBA917591:TBA917601 TKW917591:TKW917601 TUS917591:TUS917601 UEO917591:UEO917601 UOK917591:UOK917601 UYG917591:UYG917601 VIC917591:VIC917601 VRY917591:VRY917601 WBU917591:WBU917601 WLQ917591:WLQ917601 WVM917591:WVM917601 E983127:E983137 JA983127:JA983137 SW983127:SW983137 ACS983127:ACS983137 AMO983127:AMO983137 AWK983127:AWK983137 BGG983127:BGG983137 BQC983127:BQC983137 BZY983127:BZY983137 CJU983127:CJU983137 CTQ983127:CTQ983137 DDM983127:DDM983137 DNI983127:DNI983137 DXE983127:DXE983137 EHA983127:EHA983137 EQW983127:EQW983137 FAS983127:FAS983137 FKO983127:FKO983137 FUK983127:FUK983137 GEG983127:GEG983137 GOC983127:GOC983137 GXY983127:GXY983137 HHU983127:HHU983137 HRQ983127:HRQ983137 IBM983127:IBM983137 ILI983127:ILI983137 IVE983127:IVE983137 JFA983127:JFA983137 JOW983127:JOW983137 JYS983127:JYS983137 KIO983127:KIO983137 KSK983127:KSK983137 LCG983127:LCG983137 LMC983127:LMC983137 LVY983127:LVY983137 MFU983127:MFU983137 MPQ983127:MPQ983137 MZM983127:MZM983137 NJI983127:NJI983137 NTE983127:NTE983137 ODA983127:ODA983137 OMW983127:OMW983137 OWS983127:OWS983137 PGO983127:PGO983137 PQK983127:PQK983137 QAG983127:QAG983137 QKC983127:QKC983137 QTY983127:QTY983137 RDU983127:RDU983137 RNQ983127:RNQ983137 RXM983127:RXM983137 SHI983127:SHI983137 SRE983127:SRE983137 TBA983127:TBA983137 TKW983127:TKW983137 TUS983127:TUS983137 UEO983127:UEO983137 UOK983127:UOK983137 UYG983127:UYG983137 VIC983127:VIC983137 VRY983127:VRY983137 WBU983127:WBU983137 WLQ983127:WLQ983137 WVM983127:WVM983137" xr:uid="{D55524D5-39DE-47BE-A26D-F648A6C0914C}">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811FC5CF-A7A7-414E-A65C-A0F7307819DB}">
          <x14:formula1>
            <xm:f>"なし,追加,修正,削除"</xm:f>
          </x14:formula1>
          <xm:sqref>E4:E8 JA4:JA8 SW4:SW8 ACS4:ACS8 AMO4:AMO8 AWK4:AWK8 BGG4:BGG8 BQC4:BQC8 BZY4:BZY8 CJU4:CJU8 CTQ4:CTQ8 DDM4:DDM8 DNI4:DNI8 DXE4:DXE8 EHA4:EHA8 EQW4:EQW8 FAS4:FAS8 FKO4:FKO8 FUK4:FUK8 GEG4:GEG8 GOC4:GOC8 GXY4:GXY8 HHU4:HHU8 HRQ4:HRQ8 IBM4:IBM8 ILI4:ILI8 IVE4:IVE8 JFA4:JFA8 JOW4:JOW8 JYS4:JYS8 KIO4:KIO8 KSK4:KSK8 LCG4:LCG8 LMC4:LMC8 LVY4:LVY8 MFU4:MFU8 MPQ4:MPQ8 MZM4:MZM8 NJI4:NJI8 NTE4:NTE8 ODA4:ODA8 OMW4:OMW8 OWS4:OWS8 PGO4:PGO8 PQK4:PQK8 QAG4:QAG8 QKC4:QKC8 QTY4:QTY8 RDU4:RDU8 RNQ4:RNQ8 RXM4:RXM8 SHI4:SHI8 SRE4:SRE8 TBA4:TBA8 TKW4:TKW8 TUS4:TUS8 UEO4:UEO8 UOK4:UOK8 UYG4:UYG8 VIC4:VIC8 VRY4:VRY8 WBU4:WBU8 WLQ4:WLQ8 WVM4:WVM8 E65540:E65544 JA65540:JA65544 SW65540:SW65544 ACS65540:ACS65544 AMO65540:AMO65544 AWK65540:AWK65544 BGG65540:BGG65544 BQC65540:BQC65544 BZY65540:BZY65544 CJU65540:CJU65544 CTQ65540:CTQ65544 DDM65540:DDM65544 DNI65540:DNI65544 DXE65540:DXE65544 EHA65540:EHA65544 EQW65540:EQW65544 FAS65540:FAS65544 FKO65540:FKO65544 FUK65540:FUK65544 GEG65540:GEG65544 GOC65540:GOC65544 GXY65540:GXY65544 HHU65540:HHU65544 HRQ65540:HRQ65544 IBM65540:IBM65544 ILI65540:ILI65544 IVE65540:IVE65544 JFA65540:JFA65544 JOW65540:JOW65544 JYS65540:JYS65544 KIO65540:KIO65544 KSK65540:KSK65544 LCG65540:LCG65544 LMC65540:LMC65544 LVY65540:LVY65544 MFU65540:MFU65544 MPQ65540:MPQ65544 MZM65540:MZM65544 NJI65540:NJI65544 NTE65540:NTE65544 ODA65540:ODA65544 OMW65540:OMW65544 OWS65540:OWS65544 PGO65540:PGO65544 PQK65540:PQK65544 QAG65540:QAG65544 QKC65540:QKC65544 QTY65540:QTY65544 RDU65540:RDU65544 RNQ65540:RNQ65544 RXM65540:RXM65544 SHI65540:SHI65544 SRE65540:SRE65544 TBA65540:TBA65544 TKW65540:TKW65544 TUS65540:TUS65544 UEO65540:UEO65544 UOK65540:UOK65544 UYG65540:UYG65544 VIC65540:VIC65544 VRY65540:VRY65544 WBU65540:WBU65544 WLQ65540:WLQ65544 WVM65540:WVM65544 E131076:E131080 JA131076:JA131080 SW131076:SW131080 ACS131076:ACS131080 AMO131076:AMO131080 AWK131076:AWK131080 BGG131076:BGG131080 BQC131076:BQC131080 BZY131076:BZY131080 CJU131076:CJU131080 CTQ131076:CTQ131080 DDM131076:DDM131080 DNI131076:DNI131080 DXE131076:DXE131080 EHA131076:EHA131080 EQW131076:EQW131080 FAS131076:FAS131080 FKO131076:FKO131080 FUK131076:FUK131080 GEG131076:GEG131080 GOC131076:GOC131080 GXY131076:GXY131080 HHU131076:HHU131080 HRQ131076:HRQ131080 IBM131076:IBM131080 ILI131076:ILI131080 IVE131076:IVE131080 JFA131076:JFA131080 JOW131076:JOW131080 JYS131076:JYS131080 KIO131076:KIO131080 KSK131076:KSK131080 LCG131076:LCG131080 LMC131076:LMC131080 LVY131076:LVY131080 MFU131076:MFU131080 MPQ131076:MPQ131080 MZM131076:MZM131080 NJI131076:NJI131080 NTE131076:NTE131080 ODA131076:ODA131080 OMW131076:OMW131080 OWS131076:OWS131080 PGO131076:PGO131080 PQK131076:PQK131080 QAG131076:QAG131080 QKC131076:QKC131080 QTY131076:QTY131080 RDU131076:RDU131080 RNQ131076:RNQ131080 RXM131076:RXM131080 SHI131076:SHI131080 SRE131076:SRE131080 TBA131076:TBA131080 TKW131076:TKW131080 TUS131076:TUS131080 UEO131076:UEO131080 UOK131076:UOK131080 UYG131076:UYG131080 VIC131076:VIC131080 VRY131076:VRY131080 WBU131076:WBU131080 WLQ131076:WLQ131080 WVM131076:WVM131080 E196612:E196616 JA196612:JA196616 SW196612:SW196616 ACS196612:ACS196616 AMO196612:AMO196616 AWK196612:AWK196616 BGG196612:BGG196616 BQC196612:BQC196616 BZY196612:BZY196616 CJU196612:CJU196616 CTQ196612:CTQ196616 DDM196612:DDM196616 DNI196612:DNI196616 DXE196612:DXE196616 EHA196612:EHA196616 EQW196612:EQW196616 FAS196612:FAS196616 FKO196612:FKO196616 FUK196612:FUK196616 GEG196612:GEG196616 GOC196612:GOC196616 GXY196612:GXY196616 HHU196612:HHU196616 HRQ196612:HRQ196616 IBM196612:IBM196616 ILI196612:ILI196616 IVE196612:IVE196616 JFA196612:JFA196616 JOW196612:JOW196616 JYS196612:JYS196616 KIO196612:KIO196616 KSK196612:KSK196616 LCG196612:LCG196616 LMC196612:LMC196616 LVY196612:LVY196616 MFU196612:MFU196616 MPQ196612:MPQ196616 MZM196612:MZM196616 NJI196612:NJI196616 NTE196612:NTE196616 ODA196612:ODA196616 OMW196612:OMW196616 OWS196612:OWS196616 PGO196612:PGO196616 PQK196612:PQK196616 QAG196612:QAG196616 QKC196612:QKC196616 QTY196612:QTY196616 RDU196612:RDU196616 RNQ196612:RNQ196616 RXM196612:RXM196616 SHI196612:SHI196616 SRE196612:SRE196616 TBA196612:TBA196616 TKW196612:TKW196616 TUS196612:TUS196616 UEO196612:UEO196616 UOK196612:UOK196616 UYG196612:UYG196616 VIC196612:VIC196616 VRY196612:VRY196616 WBU196612:WBU196616 WLQ196612:WLQ196616 WVM196612:WVM196616 E262148:E262152 JA262148:JA262152 SW262148:SW262152 ACS262148:ACS262152 AMO262148:AMO262152 AWK262148:AWK262152 BGG262148:BGG262152 BQC262148:BQC262152 BZY262148:BZY262152 CJU262148:CJU262152 CTQ262148:CTQ262152 DDM262148:DDM262152 DNI262148:DNI262152 DXE262148:DXE262152 EHA262148:EHA262152 EQW262148:EQW262152 FAS262148:FAS262152 FKO262148:FKO262152 FUK262148:FUK262152 GEG262148:GEG262152 GOC262148:GOC262152 GXY262148:GXY262152 HHU262148:HHU262152 HRQ262148:HRQ262152 IBM262148:IBM262152 ILI262148:ILI262152 IVE262148:IVE262152 JFA262148:JFA262152 JOW262148:JOW262152 JYS262148:JYS262152 KIO262148:KIO262152 KSK262148:KSK262152 LCG262148:LCG262152 LMC262148:LMC262152 LVY262148:LVY262152 MFU262148:MFU262152 MPQ262148:MPQ262152 MZM262148:MZM262152 NJI262148:NJI262152 NTE262148:NTE262152 ODA262148:ODA262152 OMW262148:OMW262152 OWS262148:OWS262152 PGO262148:PGO262152 PQK262148:PQK262152 QAG262148:QAG262152 QKC262148:QKC262152 QTY262148:QTY262152 RDU262148:RDU262152 RNQ262148:RNQ262152 RXM262148:RXM262152 SHI262148:SHI262152 SRE262148:SRE262152 TBA262148:TBA262152 TKW262148:TKW262152 TUS262148:TUS262152 UEO262148:UEO262152 UOK262148:UOK262152 UYG262148:UYG262152 VIC262148:VIC262152 VRY262148:VRY262152 WBU262148:WBU262152 WLQ262148:WLQ262152 WVM262148:WVM262152 E327684:E327688 JA327684:JA327688 SW327684:SW327688 ACS327684:ACS327688 AMO327684:AMO327688 AWK327684:AWK327688 BGG327684:BGG327688 BQC327684:BQC327688 BZY327684:BZY327688 CJU327684:CJU327688 CTQ327684:CTQ327688 DDM327684:DDM327688 DNI327684:DNI327688 DXE327684:DXE327688 EHA327684:EHA327688 EQW327684:EQW327688 FAS327684:FAS327688 FKO327684:FKO327688 FUK327684:FUK327688 GEG327684:GEG327688 GOC327684:GOC327688 GXY327684:GXY327688 HHU327684:HHU327688 HRQ327684:HRQ327688 IBM327684:IBM327688 ILI327684:ILI327688 IVE327684:IVE327688 JFA327684:JFA327688 JOW327684:JOW327688 JYS327684:JYS327688 KIO327684:KIO327688 KSK327684:KSK327688 LCG327684:LCG327688 LMC327684:LMC327688 LVY327684:LVY327688 MFU327684:MFU327688 MPQ327684:MPQ327688 MZM327684:MZM327688 NJI327684:NJI327688 NTE327684:NTE327688 ODA327684:ODA327688 OMW327684:OMW327688 OWS327684:OWS327688 PGO327684:PGO327688 PQK327684:PQK327688 QAG327684:QAG327688 QKC327684:QKC327688 QTY327684:QTY327688 RDU327684:RDU327688 RNQ327684:RNQ327688 RXM327684:RXM327688 SHI327684:SHI327688 SRE327684:SRE327688 TBA327684:TBA327688 TKW327684:TKW327688 TUS327684:TUS327688 UEO327684:UEO327688 UOK327684:UOK327688 UYG327684:UYG327688 VIC327684:VIC327688 VRY327684:VRY327688 WBU327684:WBU327688 WLQ327684:WLQ327688 WVM327684:WVM327688 E393220:E393224 JA393220:JA393224 SW393220:SW393224 ACS393220:ACS393224 AMO393220:AMO393224 AWK393220:AWK393224 BGG393220:BGG393224 BQC393220:BQC393224 BZY393220:BZY393224 CJU393220:CJU393224 CTQ393220:CTQ393224 DDM393220:DDM393224 DNI393220:DNI393224 DXE393220:DXE393224 EHA393220:EHA393224 EQW393220:EQW393224 FAS393220:FAS393224 FKO393220:FKO393224 FUK393220:FUK393224 GEG393220:GEG393224 GOC393220:GOC393224 GXY393220:GXY393224 HHU393220:HHU393224 HRQ393220:HRQ393224 IBM393220:IBM393224 ILI393220:ILI393224 IVE393220:IVE393224 JFA393220:JFA393224 JOW393220:JOW393224 JYS393220:JYS393224 KIO393220:KIO393224 KSK393220:KSK393224 LCG393220:LCG393224 LMC393220:LMC393224 LVY393220:LVY393224 MFU393220:MFU393224 MPQ393220:MPQ393224 MZM393220:MZM393224 NJI393220:NJI393224 NTE393220:NTE393224 ODA393220:ODA393224 OMW393220:OMW393224 OWS393220:OWS393224 PGO393220:PGO393224 PQK393220:PQK393224 QAG393220:QAG393224 QKC393220:QKC393224 QTY393220:QTY393224 RDU393220:RDU393224 RNQ393220:RNQ393224 RXM393220:RXM393224 SHI393220:SHI393224 SRE393220:SRE393224 TBA393220:TBA393224 TKW393220:TKW393224 TUS393220:TUS393224 UEO393220:UEO393224 UOK393220:UOK393224 UYG393220:UYG393224 VIC393220:VIC393224 VRY393220:VRY393224 WBU393220:WBU393224 WLQ393220:WLQ393224 WVM393220:WVM393224 E458756:E458760 JA458756:JA458760 SW458756:SW458760 ACS458756:ACS458760 AMO458756:AMO458760 AWK458756:AWK458760 BGG458756:BGG458760 BQC458756:BQC458760 BZY458756:BZY458760 CJU458756:CJU458760 CTQ458756:CTQ458760 DDM458756:DDM458760 DNI458756:DNI458760 DXE458756:DXE458760 EHA458756:EHA458760 EQW458756:EQW458760 FAS458756:FAS458760 FKO458756:FKO458760 FUK458756:FUK458760 GEG458756:GEG458760 GOC458756:GOC458760 GXY458756:GXY458760 HHU458756:HHU458760 HRQ458756:HRQ458760 IBM458756:IBM458760 ILI458756:ILI458760 IVE458756:IVE458760 JFA458756:JFA458760 JOW458756:JOW458760 JYS458756:JYS458760 KIO458756:KIO458760 KSK458756:KSK458760 LCG458756:LCG458760 LMC458756:LMC458760 LVY458756:LVY458760 MFU458756:MFU458760 MPQ458756:MPQ458760 MZM458756:MZM458760 NJI458756:NJI458760 NTE458756:NTE458760 ODA458756:ODA458760 OMW458756:OMW458760 OWS458756:OWS458760 PGO458756:PGO458760 PQK458756:PQK458760 QAG458756:QAG458760 QKC458756:QKC458760 QTY458756:QTY458760 RDU458756:RDU458760 RNQ458756:RNQ458760 RXM458756:RXM458760 SHI458756:SHI458760 SRE458756:SRE458760 TBA458756:TBA458760 TKW458756:TKW458760 TUS458756:TUS458760 UEO458756:UEO458760 UOK458756:UOK458760 UYG458756:UYG458760 VIC458756:VIC458760 VRY458756:VRY458760 WBU458756:WBU458760 WLQ458756:WLQ458760 WVM458756:WVM458760 E524292:E524296 JA524292:JA524296 SW524292:SW524296 ACS524292:ACS524296 AMO524292:AMO524296 AWK524292:AWK524296 BGG524292:BGG524296 BQC524292:BQC524296 BZY524292:BZY524296 CJU524292:CJU524296 CTQ524292:CTQ524296 DDM524292:DDM524296 DNI524292:DNI524296 DXE524292:DXE524296 EHA524292:EHA524296 EQW524292:EQW524296 FAS524292:FAS524296 FKO524292:FKO524296 FUK524292:FUK524296 GEG524292:GEG524296 GOC524292:GOC524296 GXY524292:GXY524296 HHU524292:HHU524296 HRQ524292:HRQ524296 IBM524292:IBM524296 ILI524292:ILI524296 IVE524292:IVE524296 JFA524292:JFA524296 JOW524292:JOW524296 JYS524292:JYS524296 KIO524292:KIO524296 KSK524292:KSK524296 LCG524292:LCG524296 LMC524292:LMC524296 LVY524292:LVY524296 MFU524292:MFU524296 MPQ524292:MPQ524296 MZM524292:MZM524296 NJI524292:NJI524296 NTE524292:NTE524296 ODA524292:ODA524296 OMW524292:OMW524296 OWS524292:OWS524296 PGO524292:PGO524296 PQK524292:PQK524296 QAG524292:QAG524296 QKC524292:QKC524296 QTY524292:QTY524296 RDU524292:RDU524296 RNQ524292:RNQ524296 RXM524292:RXM524296 SHI524292:SHI524296 SRE524292:SRE524296 TBA524292:TBA524296 TKW524292:TKW524296 TUS524292:TUS524296 UEO524292:UEO524296 UOK524292:UOK524296 UYG524292:UYG524296 VIC524292:VIC524296 VRY524292:VRY524296 WBU524292:WBU524296 WLQ524292:WLQ524296 WVM524292:WVM524296 E589828:E589832 JA589828:JA589832 SW589828:SW589832 ACS589828:ACS589832 AMO589828:AMO589832 AWK589828:AWK589832 BGG589828:BGG589832 BQC589828:BQC589832 BZY589828:BZY589832 CJU589828:CJU589832 CTQ589828:CTQ589832 DDM589828:DDM589832 DNI589828:DNI589832 DXE589828:DXE589832 EHA589828:EHA589832 EQW589828:EQW589832 FAS589828:FAS589832 FKO589828:FKO589832 FUK589828:FUK589832 GEG589828:GEG589832 GOC589828:GOC589832 GXY589828:GXY589832 HHU589828:HHU589832 HRQ589828:HRQ589832 IBM589828:IBM589832 ILI589828:ILI589832 IVE589828:IVE589832 JFA589828:JFA589832 JOW589828:JOW589832 JYS589828:JYS589832 KIO589828:KIO589832 KSK589828:KSK589832 LCG589828:LCG589832 LMC589828:LMC589832 LVY589828:LVY589832 MFU589828:MFU589832 MPQ589828:MPQ589832 MZM589828:MZM589832 NJI589828:NJI589832 NTE589828:NTE589832 ODA589828:ODA589832 OMW589828:OMW589832 OWS589828:OWS589832 PGO589828:PGO589832 PQK589828:PQK589832 QAG589828:QAG589832 QKC589828:QKC589832 QTY589828:QTY589832 RDU589828:RDU589832 RNQ589828:RNQ589832 RXM589828:RXM589832 SHI589828:SHI589832 SRE589828:SRE589832 TBA589828:TBA589832 TKW589828:TKW589832 TUS589828:TUS589832 UEO589828:UEO589832 UOK589828:UOK589832 UYG589828:UYG589832 VIC589828:VIC589832 VRY589828:VRY589832 WBU589828:WBU589832 WLQ589828:WLQ589832 WVM589828:WVM589832 E655364:E655368 JA655364:JA655368 SW655364:SW655368 ACS655364:ACS655368 AMO655364:AMO655368 AWK655364:AWK655368 BGG655364:BGG655368 BQC655364:BQC655368 BZY655364:BZY655368 CJU655364:CJU655368 CTQ655364:CTQ655368 DDM655364:DDM655368 DNI655364:DNI655368 DXE655364:DXE655368 EHA655364:EHA655368 EQW655364:EQW655368 FAS655364:FAS655368 FKO655364:FKO655368 FUK655364:FUK655368 GEG655364:GEG655368 GOC655364:GOC655368 GXY655364:GXY655368 HHU655364:HHU655368 HRQ655364:HRQ655368 IBM655364:IBM655368 ILI655364:ILI655368 IVE655364:IVE655368 JFA655364:JFA655368 JOW655364:JOW655368 JYS655364:JYS655368 KIO655364:KIO655368 KSK655364:KSK655368 LCG655364:LCG655368 LMC655364:LMC655368 LVY655364:LVY655368 MFU655364:MFU655368 MPQ655364:MPQ655368 MZM655364:MZM655368 NJI655364:NJI655368 NTE655364:NTE655368 ODA655364:ODA655368 OMW655364:OMW655368 OWS655364:OWS655368 PGO655364:PGO655368 PQK655364:PQK655368 QAG655364:QAG655368 QKC655364:QKC655368 QTY655364:QTY655368 RDU655364:RDU655368 RNQ655364:RNQ655368 RXM655364:RXM655368 SHI655364:SHI655368 SRE655364:SRE655368 TBA655364:TBA655368 TKW655364:TKW655368 TUS655364:TUS655368 UEO655364:UEO655368 UOK655364:UOK655368 UYG655364:UYG655368 VIC655364:VIC655368 VRY655364:VRY655368 WBU655364:WBU655368 WLQ655364:WLQ655368 WVM655364:WVM655368 E720900:E720904 JA720900:JA720904 SW720900:SW720904 ACS720900:ACS720904 AMO720900:AMO720904 AWK720900:AWK720904 BGG720900:BGG720904 BQC720900:BQC720904 BZY720900:BZY720904 CJU720900:CJU720904 CTQ720900:CTQ720904 DDM720900:DDM720904 DNI720900:DNI720904 DXE720900:DXE720904 EHA720900:EHA720904 EQW720900:EQW720904 FAS720900:FAS720904 FKO720900:FKO720904 FUK720900:FUK720904 GEG720900:GEG720904 GOC720900:GOC720904 GXY720900:GXY720904 HHU720900:HHU720904 HRQ720900:HRQ720904 IBM720900:IBM720904 ILI720900:ILI720904 IVE720900:IVE720904 JFA720900:JFA720904 JOW720900:JOW720904 JYS720900:JYS720904 KIO720900:KIO720904 KSK720900:KSK720904 LCG720900:LCG720904 LMC720900:LMC720904 LVY720900:LVY720904 MFU720900:MFU720904 MPQ720900:MPQ720904 MZM720900:MZM720904 NJI720900:NJI720904 NTE720900:NTE720904 ODA720900:ODA720904 OMW720900:OMW720904 OWS720900:OWS720904 PGO720900:PGO720904 PQK720900:PQK720904 QAG720900:QAG720904 QKC720900:QKC720904 QTY720900:QTY720904 RDU720900:RDU720904 RNQ720900:RNQ720904 RXM720900:RXM720904 SHI720900:SHI720904 SRE720900:SRE720904 TBA720900:TBA720904 TKW720900:TKW720904 TUS720900:TUS720904 UEO720900:UEO720904 UOK720900:UOK720904 UYG720900:UYG720904 VIC720900:VIC720904 VRY720900:VRY720904 WBU720900:WBU720904 WLQ720900:WLQ720904 WVM720900:WVM720904 E786436:E786440 JA786436:JA786440 SW786436:SW786440 ACS786436:ACS786440 AMO786436:AMO786440 AWK786436:AWK786440 BGG786436:BGG786440 BQC786436:BQC786440 BZY786436:BZY786440 CJU786436:CJU786440 CTQ786436:CTQ786440 DDM786436:DDM786440 DNI786436:DNI786440 DXE786436:DXE786440 EHA786436:EHA786440 EQW786436:EQW786440 FAS786436:FAS786440 FKO786436:FKO786440 FUK786436:FUK786440 GEG786436:GEG786440 GOC786436:GOC786440 GXY786436:GXY786440 HHU786436:HHU786440 HRQ786436:HRQ786440 IBM786436:IBM786440 ILI786436:ILI786440 IVE786436:IVE786440 JFA786436:JFA786440 JOW786436:JOW786440 JYS786436:JYS786440 KIO786436:KIO786440 KSK786436:KSK786440 LCG786436:LCG786440 LMC786436:LMC786440 LVY786436:LVY786440 MFU786436:MFU786440 MPQ786436:MPQ786440 MZM786436:MZM786440 NJI786436:NJI786440 NTE786436:NTE786440 ODA786436:ODA786440 OMW786436:OMW786440 OWS786436:OWS786440 PGO786436:PGO786440 PQK786436:PQK786440 QAG786436:QAG786440 QKC786436:QKC786440 QTY786436:QTY786440 RDU786436:RDU786440 RNQ786436:RNQ786440 RXM786436:RXM786440 SHI786436:SHI786440 SRE786436:SRE786440 TBA786436:TBA786440 TKW786436:TKW786440 TUS786436:TUS786440 UEO786436:UEO786440 UOK786436:UOK786440 UYG786436:UYG786440 VIC786436:VIC786440 VRY786436:VRY786440 WBU786436:WBU786440 WLQ786436:WLQ786440 WVM786436:WVM786440 E851972:E851976 JA851972:JA851976 SW851972:SW851976 ACS851972:ACS851976 AMO851972:AMO851976 AWK851972:AWK851976 BGG851972:BGG851976 BQC851972:BQC851976 BZY851972:BZY851976 CJU851972:CJU851976 CTQ851972:CTQ851976 DDM851972:DDM851976 DNI851972:DNI851976 DXE851972:DXE851976 EHA851972:EHA851976 EQW851972:EQW851976 FAS851972:FAS851976 FKO851972:FKO851976 FUK851972:FUK851976 GEG851972:GEG851976 GOC851972:GOC851976 GXY851972:GXY851976 HHU851972:HHU851976 HRQ851972:HRQ851976 IBM851972:IBM851976 ILI851972:ILI851976 IVE851972:IVE851976 JFA851972:JFA851976 JOW851972:JOW851976 JYS851972:JYS851976 KIO851972:KIO851976 KSK851972:KSK851976 LCG851972:LCG851976 LMC851972:LMC851976 LVY851972:LVY851976 MFU851972:MFU851976 MPQ851972:MPQ851976 MZM851972:MZM851976 NJI851972:NJI851976 NTE851972:NTE851976 ODA851972:ODA851976 OMW851972:OMW851976 OWS851972:OWS851976 PGO851972:PGO851976 PQK851972:PQK851976 QAG851972:QAG851976 QKC851972:QKC851976 QTY851972:QTY851976 RDU851972:RDU851976 RNQ851972:RNQ851976 RXM851972:RXM851976 SHI851972:SHI851976 SRE851972:SRE851976 TBA851972:TBA851976 TKW851972:TKW851976 TUS851972:TUS851976 UEO851972:UEO851976 UOK851972:UOK851976 UYG851972:UYG851976 VIC851972:VIC851976 VRY851972:VRY851976 WBU851972:WBU851976 WLQ851972:WLQ851976 WVM851972:WVM851976 E917508:E917512 JA917508:JA917512 SW917508:SW917512 ACS917508:ACS917512 AMO917508:AMO917512 AWK917508:AWK917512 BGG917508:BGG917512 BQC917508:BQC917512 BZY917508:BZY917512 CJU917508:CJU917512 CTQ917508:CTQ917512 DDM917508:DDM917512 DNI917508:DNI917512 DXE917508:DXE917512 EHA917508:EHA917512 EQW917508:EQW917512 FAS917508:FAS917512 FKO917508:FKO917512 FUK917508:FUK917512 GEG917508:GEG917512 GOC917508:GOC917512 GXY917508:GXY917512 HHU917508:HHU917512 HRQ917508:HRQ917512 IBM917508:IBM917512 ILI917508:ILI917512 IVE917508:IVE917512 JFA917508:JFA917512 JOW917508:JOW917512 JYS917508:JYS917512 KIO917508:KIO917512 KSK917508:KSK917512 LCG917508:LCG917512 LMC917508:LMC917512 LVY917508:LVY917512 MFU917508:MFU917512 MPQ917508:MPQ917512 MZM917508:MZM917512 NJI917508:NJI917512 NTE917508:NTE917512 ODA917508:ODA917512 OMW917508:OMW917512 OWS917508:OWS917512 PGO917508:PGO917512 PQK917508:PQK917512 QAG917508:QAG917512 QKC917508:QKC917512 QTY917508:QTY917512 RDU917508:RDU917512 RNQ917508:RNQ917512 RXM917508:RXM917512 SHI917508:SHI917512 SRE917508:SRE917512 TBA917508:TBA917512 TKW917508:TKW917512 TUS917508:TUS917512 UEO917508:UEO917512 UOK917508:UOK917512 UYG917508:UYG917512 VIC917508:VIC917512 VRY917508:VRY917512 WBU917508:WBU917512 WLQ917508:WLQ917512 WVM917508:WVM917512 E983044:E983048 JA983044:JA983048 SW983044:SW983048 ACS983044:ACS983048 AMO983044:AMO983048 AWK983044:AWK983048 BGG983044:BGG983048 BQC983044:BQC983048 BZY983044:BZY983048 CJU983044:CJU983048 CTQ983044:CTQ983048 DDM983044:DDM983048 DNI983044:DNI983048 DXE983044:DXE983048 EHA983044:EHA983048 EQW983044:EQW983048 FAS983044:FAS983048 FKO983044:FKO983048 FUK983044:FUK983048 GEG983044:GEG983048 GOC983044:GOC983048 GXY983044:GXY983048 HHU983044:HHU983048 HRQ983044:HRQ983048 IBM983044:IBM983048 ILI983044:ILI983048 IVE983044:IVE983048 JFA983044:JFA983048 JOW983044:JOW983048 JYS983044:JYS983048 KIO983044:KIO983048 KSK983044:KSK983048 LCG983044:LCG983048 LMC983044:LMC983048 LVY983044:LVY983048 MFU983044:MFU983048 MPQ983044:MPQ983048 MZM983044:MZM983048 NJI983044:NJI983048 NTE983044:NTE983048 ODA983044:ODA983048 OMW983044:OMW983048 OWS983044:OWS983048 PGO983044:PGO983048 PQK983044:PQK983048 QAG983044:QAG983048 QKC983044:QKC983048 QTY983044:QTY983048 RDU983044:RDU983048 RNQ983044:RNQ983048 RXM983044:RXM983048 SHI983044:SHI983048 SRE983044:SRE983048 TBA983044:TBA983048 TKW983044:TKW983048 TUS983044:TUS983048 UEO983044:UEO983048 UOK983044:UOK983048 UYG983044:UYG983048 VIC983044:VIC983048 VRY983044:VRY983048 WBU983044:WBU983048 WLQ983044:WLQ983048 WVM983044:WVM983048 E11:E24 JA11:JA24 SW11:SW24 ACS11:ACS24 AMO11:AMO24 AWK11:AWK24 BGG11:BGG24 BQC11:BQC24 BZY11:BZY24 CJU11:CJU24 CTQ11:CTQ24 DDM11:DDM24 DNI11:DNI24 DXE11:DXE24 EHA11:EHA24 EQW11:EQW24 FAS11:FAS24 FKO11:FKO24 FUK11:FUK24 GEG11:GEG24 GOC11:GOC24 GXY11:GXY24 HHU11:HHU24 HRQ11:HRQ24 IBM11:IBM24 ILI11:ILI24 IVE11:IVE24 JFA11:JFA24 JOW11:JOW24 JYS11:JYS24 KIO11:KIO24 KSK11:KSK24 LCG11:LCG24 LMC11:LMC24 LVY11:LVY24 MFU11:MFU24 MPQ11:MPQ24 MZM11:MZM24 NJI11:NJI24 NTE11:NTE24 ODA11:ODA24 OMW11:OMW24 OWS11:OWS24 PGO11:PGO24 PQK11:PQK24 QAG11:QAG24 QKC11:QKC24 QTY11:QTY24 RDU11:RDU24 RNQ11:RNQ24 RXM11:RXM24 SHI11:SHI24 SRE11:SRE24 TBA11:TBA24 TKW11:TKW24 TUS11:TUS24 UEO11:UEO24 UOK11:UOK24 UYG11:UYG24 VIC11:VIC24 VRY11:VRY24 WBU11:WBU24 WLQ11:WLQ24 WVM11:WVM24 E65547:E65560 JA65547:JA65560 SW65547:SW65560 ACS65547:ACS65560 AMO65547:AMO65560 AWK65547:AWK65560 BGG65547:BGG65560 BQC65547:BQC65560 BZY65547:BZY65560 CJU65547:CJU65560 CTQ65547:CTQ65560 DDM65547:DDM65560 DNI65547:DNI65560 DXE65547:DXE65560 EHA65547:EHA65560 EQW65547:EQW65560 FAS65547:FAS65560 FKO65547:FKO65560 FUK65547:FUK65560 GEG65547:GEG65560 GOC65547:GOC65560 GXY65547:GXY65560 HHU65547:HHU65560 HRQ65547:HRQ65560 IBM65547:IBM65560 ILI65547:ILI65560 IVE65547:IVE65560 JFA65547:JFA65560 JOW65547:JOW65560 JYS65547:JYS65560 KIO65547:KIO65560 KSK65547:KSK65560 LCG65547:LCG65560 LMC65547:LMC65560 LVY65547:LVY65560 MFU65547:MFU65560 MPQ65547:MPQ65560 MZM65547:MZM65560 NJI65547:NJI65560 NTE65547:NTE65560 ODA65547:ODA65560 OMW65547:OMW65560 OWS65547:OWS65560 PGO65547:PGO65560 PQK65547:PQK65560 QAG65547:QAG65560 QKC65547:QKC65560 QTY65547:QTY65560 RDU65547:RDU65560 RNQ65547:RNQ65560 RXM65547:RXM65560 SHI65547:SHI65560 SRE65547:SRE65560 TBA65547:TBA65560 TKW65547:TKW65560 TUS65547:TUS65560 UEO65547:UEO65560 UOK65547:UOK65560 UYG65547:UYG65560 VIC65547:VIC65560 VRY65547:VRY65560 WBU65547:WBU65560 WLQ65547:WLQ65560 WVM65547:WVM65560 E131083:E131096 JA131083:JA131096 SW131083:SW131096 ACS131083:ACS131096 AMO131083:AMO131096 AWK131083:AWK131096 BGG131083:BGG131096 BQC131083:BQC131096 BZY131083:BZY131096 CJU131083:CJU131096 CTQ131083:CTQ131096 DDM131083:DDM131096 DNI131083:DNI131096 DXE131083:DXE131096 EHA131083:EHA131096 EQW131083:EQW131096 FAS131083:FAS131096 FKO131083:FKO131096 FUK131083:FUK131096 GEG131083:GEG131096 GOC131083:GOC131096 GXY131083:GXY131096 HHU131083:HHU131096 HRQ131083:HRQ131096 IBM131083:IBM131096 ILI131083:ILI131096 IVE131083:IVE131096 JFA131083:JFA131096 JOW131083:JOW131096 JYS131083:JYS131096 KIO131083:KIO131096 KSK131083:KSK131096 LCG131083:LCG131096 LMC131083:LMC131096 LVY131083:LVY131096 MFU131083:MFU131096 MPQ131083:MPQ131096 MZM131083:MZM131096 NJI131083:NJI131096 NTE131083:NTE131096 ODA131083:ODA131096 OMW131083:OMW131096 OWS131083:OWS131096 PGO131083:PGO131096 PQK131083:PQK131096 QAG131083:QAG131096 QKC131083:QKC131096 QTY131083:QTY131096 RDU131083:RDU131096 RNQ131083:RNQ131096 RXM131083:RXM131096 SHI131083:SHI131096 SRE131083:SRE131096 TBA131083:TBA131096 TKW131083:TKW131096 TUS131083:TUS131096 UEO131083:UEO131096 UOK131083:UOK131096 UYG131083:UYG131096 VIC131083:VIC131096 VRY131083:VRY131096 WBU131083:WBU131096 WLQ131083:WLQ131096 WVM131083:WVM131096 E196619:E196632 JA196619:JA196632 SW196619:SW196632 ACS196619:ACS196632 AMO196619:AMO196632 AWK196619:AWK196632 BGG196619:BGG196632 BQC196619:BQC196632 BZY196619:BZY196632 CJU196619:CJU196632 CTQ196619:CTQ196632 DDM196619:DDM196632 DNI196619:DNI196632 DXE196619:DXE196632 EHA196619:EHA196632 EQW196619:EQW196632 FAS196619:FAS196632 FKO196619:FKO196632 FUK196619:FUK196632 GEG196619:GEG196632 GOC196619:GOC196632 GXY196619:GXY196632 HHU196619:HHU196632 HRQ196619:HRQ196632 IBM196619:IBM196632 ILI196619:ILI196632 IVE196619:IVE196632 JFA196619:JFA196632 JOW196619:JOW196632 JYS196619:JYS196632 KIO196619:KIO196632 KSK196619:KSK196632 LCG196619:LCG196632 LMC196619:LMC196632 LVY196619:LVY196632 MFU196619:MFU196632 MPQ196619:MPQ196632 MZM196619:MZM196632 NJI196619:NJI196632 NTE196619:NTE196632 ODA196619:ODA196632 OMW196619:OMW196632 OWS196619:OWS196632 PGO196619:PGO196632 PQK196619:PQK196632 QAG196619:QAG196632 QKC196619:QKC196632 QTY196619:QTY196632 RDU196619:RDU196632 RNQ196619:RNQ196632 RXM196619:RXM196632 SHI196619:SHI196632 SRE196619:SRE196632 TBA196619:TBA196632 TKW196619:TKW196632 TUS196619:TUS196632 UEO196619:UEO196632 UOK196619:UOK196632 UYG196619:UYG196632 VIC196619:VIC196632 VRY196619:VRY196632 WBU196619:WBU196632 WLQ196619:WLQ196632 WVM196619:WVM196632 E262155:E262168 JA262155:JA262168 SW262155:SW262168 ACS262155:ACS262168 AMO262155:AMO262168 AWK262155:AWK262168 BGG262155:BGG262168 BQC262155:BQC262168 BZY262155:BZY262168 CJU262155:CJU262168 CTQ262155:CTQ262168 DDM262155:DDM262168 DNI262155:DNI262168 DXE262155:DXE262168 EHA262155:EHA262168 EQW262155:EQW262168 FAS262155:FAS262168 FKO262155:FKO262168 FUK262155:FUK262168 GEG262155:GEG262168 GOC262155:GOC262168 GXY262155:GXY262168 HHU262155:HHU262168 HRQ262155:HRQ262168 IBM262155:IBM262168 ILI262155:ILI262168 IVE262155:IVE262168 JFA262155:JFA262168 JOW262155:JOW262168 JYS262155:JYS262168 KIO262155:KIO262168 KSK262155:KSK262168 LCG262155:LCG262168 LMC262155:LMC262168 LVY262155:LVY262168 MFU262155:MFU262168 MPQ262155:MPQ262168 MZM262155:MZM262168 NJI262155:NJI262168 NTE262155:NTE262168 ODA262155:ODA262168 OMW262155:OMW262168 OWS262155:OWS262168 PGO262155:PGO262168 PQK262155:PQK262168 QAG262155:QAG262168 QKC262155:QKC262168 QTY262155:QTY262168 RDU262155:RDU262168 RNQ262155:RNQ262168 RXM262155:RXM262168 SHI262155:SHI262168 SRE262155:SRE262168 TBA262155:TBA262168 TKW262155:TKW262168 TUS262155:TUS262168 UEO262155:UEO262168 UOK262155:UOK262168 UYG262155:UYG262168 VIC262155:VIC262168 VRY262155:VRY262168 WBU262155:WBU262168 WLQ262155:WLQ262168 WVM262155:WVM262168 E327691:E327704 JA327691:JA327704 SW327691:SW327704 ACS327691:ACS327704 AMO327691:AMO327704 AWK327691:AWK327704 BGG327691:BGG327704 BQC327691:BQC327704 BZY327691:BZY327704 CJU327691:CJU327704 CTQ327691:CTQ327704 DDM327691:DDM327704 DNI327691:DNI327704 DXE327691:DXE327704 EHA327691:EHA327704 EQW327691:EQW327704 FAS327691:FAS327704 FKO327691:FKO327704 FUK327691:FUK327704 GEG327691:GEG327704 GOC327691:GOC327704 GXY327691:GXY327704 HHU327691:HHU327704 HRQ327691:HRQ327704 IBM327691:IBM327704 ILI327691:ILI327704 IVE327691:IVE327704 JFA327691:JFA327704 JOW327691:JOW327704 JYS327691:JYS327704 KIO327691:KIO327704 KSK327691:KSK327704 LCG327691:LCG327704 LMC327691:LMC327704 LVY327691:LVY327704 MFU327691:MFU327704 MPQ327691:MPQ327704 MZM327691:MZM327704 NJI327691:NJI327704 NTE327691:NTE327704 ODA327691:ODA327704 OMW327691:OMW327704 OWS327691:OWS327704 PGO327691:PGO327704 PQK327691:PQK327704 QAG327691:QAG327704 QKC327691:QKC327704 QTY327691:QTY327704 RDU327691:RDU327704 RNQ327691:RNQ327704 RXM327691:RXM327704 SHI327691:SHI327704 SRE327691:SRE327704 TBA327691:TBA327704 TKW327691:TKW327704 TUS327691:TUS327704 UEO327691:UEO327704 UOK327691:UOK327704 UYG327691:UYG327704 VIC327691:VIC327704 VRY327691:VRY327704 WBU327691:WBU327704 WLQ327691:WLQ327704 WVM327691:WVM327704 E393227:E393240 JA393227:JA393240 SW393227:SW393240 ACS393227:ACS393240 AMO393227:AMO393240 AWK393227:AWK393240 BGG393227:BGG393240 BQC393227:BQC393240 BZY393227:BZY393240 CJU393227:CJU393240 CTQ393227:CTQ393240 DDM393227:DDM393240 DNI393227:DNI393240 DXE393227:DXE393240 EHA393227:EHA393240 EQW393227:EQW393240 FAS393227:FAS393240 FKO393227:FKO393240 FUK393227:FUK393240 GEG393227:GEG393240 GOC393227:GOC393240 GXY393227:GXY393240 HHU393227:HHU393240 HRQ393227:HRQ393240 IBM393227:IBM393240 ILI393227:ILI393240 IVE393227:IVE393240 JFA393227:JFA393240 JOW393227:JOW393240 JYS393227:JYS393240 KIO393227:KIO393240 KSK393227:KSK393240 LCG393227:LCG393240 LMC393227:LMC393240 LVY393227:LVY393240 MFU393227:MFU393240 MPQ393227:MPQ393240 MZM393227:MZM393240 NJI393227:NJI393240 NTE393227:NTE393240 ODA393227:ODA393240 OMW393227:OMW393240 OWS393227:OWS393240 PGO393227:PGO393240 PQK393227:PQK393240 QAG393227:QAG393240 QKC393227:QKC393240 QTY393227:QTY393240 RDU393227:RDU393240 RNQ393227:RNQ393240 RXM393227:RXM393240 SHI393227:SHI393240 SRE393227:SRE393240 TBA393227:TBA393240 TKW393227:TKW393240 TUS393227:TUS393240 UEO393227:UEO393240 UOK393227:UOK393240 UYG393227:UYG393240 VIC393227:VIC393240 VRY393227:VRY393240 WBU393227:WBU393240 WLQ393227:WLQ393240 WVM393227:WVM393240 E458763:E458776 JA458763:JA458776 SW458763:SW458776 ACS458763:ACS458776 AMO458763:AMO458776 AWK458763:AWK458776 BGG458763:BGG458776 BQC458763:BQC458776 BZY458763:BZY458776 CJU458763:CJU458776 CTQ458763:CTQ458776 DDM458763:DDM458776 DNI458763:DNI458776 DXE458763:DXE458776 EHA458763:EHA458776 EQW458763:EQW458776 FAS458763:FAS458776 FKO458763:FKO458776 FUK458763:FUK458776 GEG458763:GEG458776 GOC458763:GOC458776 GXY458763:GXY458776 HHU458763:HHU458776 HRQ458763:HRQ458776 IBM458763:IBM458776 ILI458763:ILI458776 IVE458763:IVE458776 JFA458763:JFA458776 JOW458763:JOW458776 JYS458763:JYS458776 KIO458763:KIO458776 KSK458763:KSK458776 LCG458763:LCG458776 LMC458763:LMC458776 LVY458763:LVY458776 MFU458763:MFU458776 MPQ458763:MPQ458776 MZM458763:MZM458776 NJI458763:NJI458776 NTE458763:NTE458776 ODA458763:ODA458776 OMW458763:OMW458776 OWS458763:OWS458776 PGO458763:PGO458776 PQK458763:PQK458776 QAG458763:QAG458776 QKC458763:QKC458776 QTY458763:QTY458776 RDU458763:RDU458776 RNQ458763:RNQ458776 RXM458763:RXM458776 SHI458763:SHI458776 SRE458763:SRE458776 TBA458763:TBA458776 TKW458763:TKW458776 TUS458763:TUS458776 UEO458763:UEO458776 UOK458763:UOK458776 UYG458763:UYG458776 VIC458763:VIC458776 VRY458763:VRY458776 WBU458763:WBU458776 WLQ458763:WLQ458776 WVM458763:WVM458776 E524299:E524312 JA524299:JA524312 SW524299:SW524312 ACS524299:ACS524312 AMO524299:AMO524312 AWK524299:AWK524312 BGG524299:BGG524312 BQC524299:BQC524312 BZY524299:BZY524312 CJU524299:CJU524312 CTQ524299:CTQ524312 DDM524299:DDM524312 DNI524299:DNI524312 DXE524299:DXE524312 EHA524299:EHA524312 EQW524299:EQW524312 FAS524299:FAS524312 FKO524299:FKO524312 FUK524299:FUK524312 GEG524299:GEG524312 GOC524299:GOC524312 GXY524299:GXY524312 HHU524299:HHU524312 HRQ524299:HRQ524312 IBM524299:IBM524312 ILI524299:ILI524312 IVE524299:IVE524312 JFA524299:JFA524312 JOW524299:JOW524312 JYS524299:JYS524312 KIO524299:KIO524312 KSK524299:KSK524312 LCG524299:LCG524312 LMC524299:LMC524312 LVY524299:LVY524312 MFU524299:MFU524312 MPQ524299:MPQ524312 MZM524299:MZM524312 NJI524299:NJI524312 NTE524299:NTE524312 ODA524299:ODA524312 OMW524299:OMW524312 OWS524299:OWS524312 PGO524299:PGO524312 PQK524299:PQK524312 QAG524299:QAG524312 QKC524299:QKC524312 QTY524299:QTY524312 RDU524299:RDU524312 RNQ524299:RNQ524312 RXM524299:RXM524312 SHI524299:SHI524312 SRE524299:SRE524312 TBA524299:TBA524312 TKW524299:TKW524312 TUS524299:TUS524312 UEO524299:UEO524312 UOK524299:UOK524312 UYG524299:UYG524312 VIC524299:VIC524312 VRY524299:VRY524312 WBU524299:WBU524312 WLQ524299:WLQ524312 WVM524299:WVM524312 E589835:E589848 JA589835:JA589848 SW589835:SW589848 ACS589835:ACS589848 AMO589835:AMO589848 AWK589835:AWK589848 BGG589835:BGG589848 BQC589835:BQC589848 BZY589835:BZY589848 CJU589835:CJU589848 CTQ589835:CTQ589848 DDM589835:DDM589848 DNI589835:DNI589848 DXE589835:DXE589848 EHA589835:EHA589848 EQW589835:EQW589848 FAS589835:FAS589848 FKO589835:FKO589848 FUK589835:FUK589848 GEG589835:GEG589848 GOC589835:GOC589848 GXY589835:GXY589848 HHU589835:HHU589848 HRQ589835:HRQ589848 IBM589835:IBM589848 ILI589835:ILI589848 IVE589835:IVE589848 JFA589835:JFA589848 JOW589835:JOW589848 JYS589835:JYS589848 KIO589835:KIO589848 KSK589835:KSK589848 LCG589835:LCG589848 LMC589835:LMC589848 LVY589835:LVY589848 MFU589835:MFU589848 MPQ589835:MPQ589848 MZM589835:MZM589848 NJI589835:NJI589848 NTE589835:NTE589848 ODA589835:ODA589848 OMW589835:OMW589848 OWS589835:OWS589848 PGO589835:PGO589848 PQK589835:PQK589848 QAG589835:QAG589848 QKC589835:QKC589848 QTY589835:QTY589848 RDU589835:RDU589848 RNQ589835:RNQ589848 RXM589835:RXM589848 SHI589835:SHI589848 SRE589835:SRE589848 TBA589835:TBA589848 TKW589835:TKW589848 TUS589835:TUS589848 UEO589835:UEO589848 UOK589835:UOK589848 UYG589835:UYG589848 VIC589835:VIC589848 VRY589835:VRY589848 WBU589835:WBU589848 WLQ589835:WLQ589848 WVM589835:WVM589848 E655371:E655384 JA655371:JA655384 SW655371:SW655384 ACS655371:ACS655384 AMO655371:AMO655384 AWK655371:AWK655384 BGG655371:BGG655384 BQC655371:BQC655384 BZY655371:BZY655384 CJU655371:CJU655384 CTQ655371:CTQ655384 DDM655371:DDM655384 DNI655371:DNI655384 DXE655371:DXE655384 EHA655371:EHA655384 EQW655371:EQW655384 FAS655371:FAS655384 FKO655371:FKO655384 FUK655371:FUK655384 GEG655371:GEG655384 GOC655371:GOC655384 GXY655371:GXY655384 HHU655371:HHU655384 HRQ655371:HRQ655384 IBM655371:IBM655384 ILI655371:ILI655384 IVE655371:IVE655384 JFA655371:JFA655384 JOW655371:JOW655384 JYS655371:JYS655384 KIO655371:KIO655384 KSK655371:KSK655384 LCG655371:LCG655384 LMC655371:LMC655384 LVY655371:LVY655384 MFU655371:MFU655384 MPQ655371:MPQ655384 MZM655371:MZM655384 NJI655371:NJI655384 NTE655371:NTE655384 ODA655371:ODA655384 OMW655371:OMW655384 OWS655371:OWS655384 PGO655371:PGO655384 PQK655371:PQK655384 QAG655371:QAG655384 QKC655371:QKC655384 QTY655371:QTY655384 RDU655371:RDU655384 RNQ655371:RNQ655384 RXM655371:RXM655384 SHI655371:SHI655384 SRE655371:SRE655384 TBA655371:TBA655384 TKW655371:TKW655384 TUS655371:TUS655384 UEO655371:UEO655384 UOK655371:UOK655384 UYG655371:UYG655384 VIC655371:VIC655384 VRY655371:VRY655384 WBU655371:WBU655384 WLQ655371:WLQ655384 WVM655371:WVM655384 E720907:E720920 JA720907:JA720920 SW720907:SW720920 ACS720907:ACS720920 AMO720907:AMO720920 AWK720907:AWK720920 BGG720907:BGG720920 BQC720907:BQC720920 BZY720907:BZY720920 CJU720907:CJU720920 CTQ720907:CTQ720920 DDM720907:DDM720920 DNI720907:DNI720920 DXE720907:DXE720920 EHA720907:EHA720920 EQW720907:EQW720920 FAS720907:FAS720920 FKO720907:FKO720920 FUK720907:FUK720920 GEG720907:GEG720920 GOC720907:GOC720920 GXY720907:GXY720920 HHU720907:HHU720920 HRQ720907:HRQ720920 IBM720907:IBM720920 ILI720907:ILI720920 IVE720907:IVE720920 JFA720907:JFA720920 JOW720907:JOW720920 JYS720907:JYS720920 KIO720907:KIO720920 KSK720907:KSK720920 LCG720907:LCG720920 LMC720907:LMC720920 LVY720907:LVY720920 MFU720907:MFU720920 MPQ720907:MPQ720920 MZM720907:MZM720920 NJI720907:NJI720920 NTE720907:NTE720920 ODA720907:ODA720920 OMW720907:OMW720920 OWS720907:OWS720920 PGO720907:PGO720920 PQK720907:PQK720920 QAG720907:QAG720920 QKC720907:QKC720920 QTY720907:QTY720920 RDU720907:RDU720920 RNQ720907:RNQ720920 RXM720907:RXM720920 SHI720907:SHI720920 SRE720907:SRE720920 TBA720907:TBA720920 TKW720907:TKW720920 TUS720907:TUS720920 UEO720907:UEO720920 UOK720907:UOK720920 UYG720907:UYG720920 VIC720907:VIC720920 VRY720907:VRY720920 WBU720907:WBU720920 WLQ720907:WLQ720920 WVM720907:WVM720920 E786443:E786456 JA786443:JA786456 SW786443:SW786456 ACS786443:ACS786456 AMO786443:AMO786456 AWK786443:AWK786456 BGG786443:BGG786456 BQC786443:BQC786456 BZY786443:BZY786456 CJU786443:CJU786456 CTQ786443:CTQ786456 DDM786443:DDM786456 DNI786443:DNI786456 DXE786443:DXE786456 EHA786443:EHA786456 EQW786443:EQW786456 FAS786443:FAS786456 FKO786443:FKO786456 FUK786443:FUK786456 GEG786443:GEG786456 GOC786443:GOC786456 GXY786443:GXY786456 HHU786443:HHU786456 HRQ786443:HRQ786456 IBM786443:IBM786456 ILI786443:ILI786456 IVE786443:IVE786456 JFA786443:JFA786456 JOW786443:JOW786456 JYS786443:JYS786456 KIO786443:KIO786456 KSK786443:KSK786456 LCG786443:LCG786456 LMC786443:LMC786456 LVY786443:LVY786456 MFU786443:MFU786456 MPQ786443:MPQ786456 MZM786443:MZM786456 NJI786443:NJI786456 NTE786443:NTE786456 ODA786443:ODA786456 OMW786443:OMW786456 OWS786443:OWS786456 PGO786443:PGO786456 PQK786443:PQK786456 QAG786443:QAG786456 QKC786443:QKC786456 QTY786443:QTY786456 RDU786443:RDU786456 RNQ786443:RNQ786456 RXM786443:RXM786456 SHI786443:SHI786456 SRE786443:SRE786456 TBA786443:TBA786456 TKW786443:TKW786456 TUS786443:TUS786456 UEO786443:UEO786456 UOK786443:UOK786456 UYG786443:UYG786456 VIC786443:VIC786456 VRY786443:VRY786456 WBU786443:WBU786456 WLQ786443:WLQ786456 WVM786443:WVM786456 E851979:E851992 JA851979:JA851992 SW851979:SW851992 ACS851979:ACS851992 AMO851979:AMO851992 AWK851979:AWK851992 BGG851979:BGG851992 BQC851979:BQC851992 BZY851979:BZY851992 CJU851979:CJU851992 CTQ851979:CTQ851992 DDM851979:DDM851992 DNI851979:DNI851992 DXE851979:DXE851992 EHA851979:EHA851992 EQW851979:EQW851992 FAS851979:FAS851992 FKO851979:FKO851992 FUK851979:FUK851992 GEG851979:GEG851992 GOC851979:GOC851992 GXY851979:GXY851992 HHU851979:HHU851992 HRQ851979:HRQ851992 IBM851979:IBM851992 ILI851979:ILI851992 IVE851979:IVE851992 JFA851979:JFA851992 JOW851979:JOW851992 JYS851979:JYS851992 KIO851979:KIO851992 KSK851979:KSK851992 LCG851979:LCG851992 LMC851979:LMC851992 LVY851979:LVY851992 MFU851979:MFU851992 MPQ851979:MPQ851992 MZM851979:MZM851992 NJI851979:NJI851992 NTE851979:NTE851992 ODA851979:ODA851992 OMW851979:OMW851992 OWS851979:OWS851992 PGO851979:PGO851992 PQK851979:PQK851992 QAG851979:QAG851992 QKC851979:QKC851992 QTY851979:QTY851992 RDU851979:RDU851992 RNQ851979:RNQ851992 RXM851979:RXM851992 SHI851979:SHI851992 SRE851979:SRE851992 TBA851979:TBA851992 TKW851979:TKW851992 TUS851979:TUS851992 UEO851979:UEO851992 UOK851979:UOK851992 UYG851979:UYG851992 VIC851979:VIC851992 VRY851979:VRY851992 WBU851979:WBU851992 WLQ851979:WLQ851992 WVM851979:WVM851992 E917515:E917528 JA917515:JA917528 SW917515:SW917528 ACS917515:ACS917528 AMO917515:AMO917528 AWK917515:AWK917528 BGG917515:BGG917528 BQC917515:BQC917528 BZY917515:BZY917528 CJU917515:CJU917528 CTQ917515:CTQ917528 DDM917515:DDM917528 DNI917515:DNI917528 DXE917515:DXE917528 EHA917515:EHA917528 EQW917515:EQW917528 FAS917515:FAS917528 FKO917515:FKO917528 FUK917515:FUK917528 GEG917515:GEG917528 GOC917515:GOC917528 GXY917515:GXY917528 HHU917515:HHU917528 HRQ917515:HRQ917528 IBM917515:IBM917528 ILI917515:ILI917528 IVE917515:IVE917528 JFA917515:JFA917528 JOW917515:JOW917528 JYS917515:JYS917528 KIO917515:KIO917528 KSK917515:KSK917528 LCG917515:LCG917528 LMC917515:LMC917528 LVY917515:LVY917528 MFU917515:MFU917528 MPQ917515:MPQ917528 MZM917515:MZM917528 NJI917515:NJI917528 NTE917515:NTE917528 ODA917515:ODA917528 OMW917515:OMW917528 OWS917515:OWS917528 PGO917515:PGO917528 PQK917515:PQK917528 QAG917515:QAG917528 QKC917515:QKC917528 QTY917515:QTY917528 RDU917515:RDU917528 RNQ917515:RNQ917528 RXM917515:RXM917528 SHI917515:SHI917528 SRE917515:SRE917528 TBA917515:TBA917528 TKW917515:TKW917528 TUS917515:TUS917528 UEO917515:UEO917528 UOK917515:UOK917528 UYG917515:UYG917528 VIC917515:VIC917528 VRY917515:VRY917528 WBU917515:WBU917528 WLQ917515:WLQ917528 WVM917515:WVM917528 E983051:E983064 JA983051:JA983064 SW983051:SW983064 ACS983051:ACS983064 AMO983051:AMO983064 AWK983051:AWK983064 BGG983051:BGG983064 BQC983051:BQC983064 BZY983051:BZY983064 CJU983051:CJU983064 CTQ983051:CTQ983064 DDM983051:DDM983064 DNI983051:DNI983064 DXE983051:DXE983064 EHA983051:EHA983064 EQW983051:EQW983064 FAS983051:FAS983064 FKO983051:FKO983064 FUK983051:FUK983064 GEG983051:GEG983064 GOC983051:GOC983064 GXY983051:GXY983064 HHU983051:HHU983064 HRQ983051:HRQ983064 IBM983051:IBM983064 ILI983051:ILI983064 IVE983051:IVE983064 JFA983051:JFA983064 JOW983051:JOW983064 JYS983051:JYS983064 KIO983051:KIO983064 KSK983051:KSK983064 LCG983051:LCG983064 LMC983051:LMC983064 LVY983051:LVY983064 MFU983051:MFU983064 MPQ983051:MPQ983064 MZM983051:MZM983064 NJI983051:NJI983064 NTE983051:NTE983064 ODA983051:ODA983064 OMW983051:OMW983064 OWS983051:OWS983064 PGO983051:PGO983064 PQK983051:PQK983064 QAG983051:QAG983064 QKC983051:QKC983064 QTY983051:QTY983064 RDU983051:RDU983064 RNQ983051:RNQ983064 RXM983051:RXM983064 SHI983051:SHI983064 SRE983051:SRE983064 TBA983051:TBA983064 TKW983051:TKW983064 TUS983051:TUS983064 UEO983051:UEO983064 UOK983051:UOK983064 UYG983051:UYG983064 VIC983051:VIC983064 VRY983051:VRY983064 WBU983051:WBU983064 WLQ983051:WLQ983064 WVM983051:WVM983064 E26:E33 JA26:JA33 SW26:SW33 ACS26:ACS33 AMO26:AMO33 AWK26:AWK33 BGG26:BGG33 BQC26:BQC33 BZY26:BZY33 CJU26:CJU33 CTQ26:CTQ33 DDM26:DDM33 DNI26:DNI33 DXE26:DXE33 EHA26:EHA33 EQW26:EQW33 FAS26:FAS33 FKO26:FKO33 FUK26:FUK33 GEG26:GEG33 GOC26:GOC33 GXY26:GXY33 HHU26:HHU33 HRQ26:HRQ33 IBM26:IBM33 ILI26:ILI33 IVE26:IVE33 JFA26:JFA33 JOW26:JOW33 JYS26:JYS33 KIO26:KIO33 KSK26:KSK33 LCG26:LCG33 LMC26:LMC33 LVY26:LVY33 MFU26:MFU33 MPQ26:MPQ33 MZM26:MZM33 NJI26:NJI33 NTE26:NTE33 ODA26:ODA33 OMW26:OMW33 OWS26:OWS33 PGO26:PGO33 PQK26:PQK33 QAG26:QAG33 QKC26:QKC33 QTY26:QTY33 RDU26:RDU33 RNQ26:RNQ33 RXM26:RXM33 SHI26:SHI33 SRE26:SRE33 TBA26:TBA33 TKW26:TKW33 TUS26:TUS33 UEO26:UEO33 UOK26:UOK33 UYG26:UYG33 VIC26:VIC33 VRY26:VRY33 WBU26:WBU33 WLQ26:WLQ33 WVM26:WVM33 E65562:E65569 JA65562:JA65569 SW65562:SW65569 ACS65562:ACS65569 AMO65562:AMO65569 AWK65562:AWK65569 BGG65562:BGG65569 BQC65562:BQC65569 BZY65562:BZY65569 CJU65562:CJU65569 CTQ65562:CTQ65569 DDM65562:DDM65569 DNI65562:DNI65569 DXE65562:DXE65569 EHA65562:EHA65569 EQW65562:EQW65569 FAS65562:FAS65569 FKO65562:FKO65569 FUK65562:FUK65569 GEG65562:GEG65569 GOC65562:GOC65569 GXY65562:GXY65569 HHU65562:HHU65569 HRQ65562:HRQ65569 IBM65562:IBM65569 ILI65562:ILI65569 IVE65562:IVE65569 JFA65562:JFA65569 JOW65562:JOW65569 JYS65562:JYS65569 KIO65562:KIO65569 KSK65562:KSK65569 LCG65562:LCG65569 LMC65562:LMC65569 LVY65562:LVY65569 MFU65562:MFU65569 MPQ65562:MPQ65569 MZM65562:MZM65569 NJI65562:NJI65569 NTE65562:NTE65569 ODA65562:ODA65569 OMW65562:OMW65569 OWS65562:OWS65569 PGO65562:PGO65569 PQK65562:PQK65569 QAG65562:QAG65569 QKC65562:QKC65569 QTY65562:QTY65569 RDU65562:RDU65569 RNQ65562:RNQ65569 RXM65562:RXM65569 SHI65562:SHI65569 SRE65562:SRE65569 TBA65562:TBA65569 TKW65562:TKW65569 TUS65562:TUS65569 UEO65562:UEO65569 UOK65562:UOK65569 UYG65562:UYG65569 VIC65562:VIC65569 VRY65562:VRY65569 WBU65562:WBU65569 WLQ65562:WLQ65569 WVM65562:WVM65569 E131098:E131105 JA131098:JA131105 SW131098:SW131105 ACS131098:ACS131105 AMO131098:AMO131105 AWK131098:AWK131105 BGG131098:BGG131105 BQC131098:BQC131105 BZY131098:BZY131105 CJU131098:CJU131105 CTQ131098:CTQ131105 DDM131098:DDM131105 DNI131098:DNI131105 DXE131098:DXE131105 EHA131098:EHA131105 EQW131098:EQW131105 FAS131098:FAS131105 FKO131098:FKO131105 FUK131098:FUK131105 GEG131098:GEG131105 GOC131098:GOC131105 GXY131098:GXY131105 HHU131098:HHU131105 HRQ131098:HRQ131105 IBM131098:IBM131105 ILI131098:ILI131105 IVE131098:IVE131105 JFA131098:JFA131105 JOW131098:JOW131105 JYS131098:JYS131105 KIO131098:KIO131105 KSK131098:KSK131105 LCG131098:LCG131105 LMC131098:LMC131105 LVY131098:LVY131105 MFU131098:MFU131105 MPQ131098:MPQ131105 MZM131098:MZM131105 NJI131098:NJI131105 NTE131098:NTE131105 ODA131098:ODA131105 OMW131098:OMW131105 OWS131098:OWS131105 PGO131098:PGO131105 PQK131098:PQK131105 QAG131098:QAG131105 QKC131098:QKC131105 QTY131098:QTY131105 RDU131098:RDU131105 RNQ131098:RNQ131105 RXM131098:RXM131105 SHI131098:SHI131105 SRE131098:SRE131105 TBA131098:TBA131105 TKW131098:TKW131105 TUS131098:TUS131105 UEO131098:UEO131105 UOK131098:UOK131105 UYG131098:UYG131105 VIC131098:VIC131105 VRY131098:VRY131105 WBU131098:WBU131105 WLQ131098:WLQ131105 WVM131098:WVM131105 E196634:E196641 JA196634:JA196641 SW196634:SW196641 ACS196634:ACS196641 AMO196634:AMO196641 AWK196634:AWK196641 BGG196634:BGG196641 BQC196634:BQC196641 BZY196634:BZY196641 CJU196634:CJU196641 CTQ196634:CTQ196641 DDM196634:DDM196641 DNI196634:DNI196641 DXE196634:DXE196641 EHA196634:EHA196641 EQW196634:EQW196641 FAS196634:FAS196641 FKO196634:FKO196641 FUK196634:FUK196641 GEG196634:GEG196641 GOC196634:GOC196641 GXY196634:GXY196641 HHU196634:HHU196641 HRQ196634:HRQ196641 IBM196634:IBM196641 ILI196634:ILI196641 IVE196634:IVE196641 JFA196634:JFA196641 JOW196634:JOW196641 JYS196634:JYS196641 KIO196634:KIO196641 KSK196634:KSK196641 LCG196634:LCG196641 LMC196634:LMC196641 LVY196634:LVY196641 MFU196634:MFU196641 MPQ196634:MPQ196641 MZM196634:MZM196641 NJI196634:NJI196641 NTE196634:NTE196641 ODA196634:ODA196641 OMW196634:OMW196641 OWS196634:OWS196641 PGO196634:PGO196641 PQK196634:PQK196641 QAG196634:QAG196641 QKC196634:QKC196641 QTY196634:QTY196641 RDU196634:RDU196641 RNQ196634:RNQ196641 RXM196634:RXM196641 SHI196634:SHI196641 SRE196634:SRE196641 TBA196634:TBA196641 TKW196634:TKW196641 TUS196634:TUS196641 UEO196634:UEO196641 UOK196634:UOK196641 UYG196634:UYG196641 VIC196634:VIC196641 VRY196634:VRY196641 WBU196634:WBU196641 WLQ196634:WLQ196641 WVM196634:WVM196641 E262170:E262177 JA262170:JA262177 SW262170:SW262177 ACS262170:ACS262177 AMO262170:AMO262177 AWK262170:AWK262177 BGG262170:BGG262177 BQC262170:BQC262177 BZY262170:BZY262177 CJU262170:CJU262177 CTQ262170:CTQ262177 DDM262170:DDM262177 DNI262170:DNI262177 DXE262170:DXE262177 EHA262170:EHA262177 EQW262170:EQW262177 FAS262170:FAS262177 FKO262170:FKO262177 FUK262170:FUK262177 GEG262170:GEG262177 GOC262170:GOC262177 GXY262170:GXY262177 HHU262170:HHU262177 HRQ262170:HRQ262177 IBM262170:IBM262177 ILI262170:ILI262177 IVE262170:IVE262177 JFA262170:JFA262177 JOW262170:JOW262177 JYS262170:JYS262177 KIO262170:KIO262177 KSK262170:KSK262177 LCG262170:LCG262177 LMC262170:LMC262177 LVY262170:LVY262177 MFU262170:MFU262177 MPQ262170:MPQ262177 MZM262170:MZM262177 NJI262170:NJI262177 NTE262170:NTE262177 ODA262170:ODA262177 OMW262170:OMW262177 OWS262170:OWS262177 PGO262170:PGO262177 PQK262170:PQK262177 QAG262170:QAG262177 QKC262170:QKC262177 QTY262170:QTY262177 RDU262170:RDU262177 RNQ262170:RNQ262177 RXM262170:RXM262177 SHI262170:SHI262177 SRE262170:SRE262177 TBA262170:TBA262177 TKW262170:TKW262177 TUS262170:TUS262177 UEO262170:UEO262177 UOK262170:UOK262177 UYG262170:UYG262177 VIC262170:VIC262177 VRY262170:VRY262177 WBU262170:WBU262177 WLQ262170:WLQ262177 WVM262170:WVM262177 E327706:E327713 JA327706:JA327713 SW327706:SW327713 ACS327706:ACS327713 AMO327706:AMO327713 AWK327706:AWK327713 BGG327706:BGG327713 BQC327706:BQC327713 BZY327706:BZY327713 CJU327706:CJU327713 CTQ327706:CTQ327713 DDM327706:DDM327713 DNI327706:DNI327713 DXE327706:DXE327713 EHA327706:EHA327713 EQW327706:EQW327713 FAS327706:FAS327713 FKO327706:FKO327713 FUK327706:FUK327713 GEG327706:GEG327713 GOC327706:GOC327713 GXY327706:GXY327713 HHU327706:HHU327713 HRQ327706:HRQ327713 IBM327706:IBM327713 ILI327706:ILI327713 IVE327706:IVE327713 JFA327706:JFA327713 JOW327706:JOW327713 JYS327706:JYS327713 KIO327706:KIO327713 KSK327706:KSK327713 LCG327706:LCG327713 LMC327706:LMC327713 LVY327706:LVY327713 MFU327706:MFU327713 MPQ327706:MPQ327713 MZM327706:MZM327713 NJI327706:NJI327713 NTE327706:NTE327713 ODA327706:ODA327713 OMW327706:OMW327713 OWS327706:OWS327713 PGO327706:PGO327713 PQK327706:PQK327713 QAG327706:QAG327713 QKC327706:QKC327713 QTY327706:QTY327713 RDU327706:RDU327713 RNQ327706:RNQ327713 RXM327706:RXM327713 SHI327706:SHI327713 SRE327706:SRE327713 TBA327706:TBA327713 TKW327706:TKW327713 TUS327706:TUS327713 UEO327706:UEO327713 UOK327706:UOK327713 UYG327706:UYG327713 VIC327706:VIC327713 VRY327706:VRY327713 WBU327706:WBU327713 WLQ327706:WLQ327713 WVM327706:WVM327713 E393242:E393249 JA393242:JA393249 SW393242:SW393249 ACS393242:ACS393249 AMO393242:AMO393249 AWK393242:AWK393249 BGG393242:BGG393249 BQC393242:BQC393249 BZY393242:BZY393249 CJU393242:CJU393249 CTQ393242:CTQ393249 DDM393242:DDM393249 DNI393242:DNI393249 DXE393242:DXE393249 EHA393242:EHA393249 EQW393242:EQW393249 FAS393242:FAS393249 FKO393242:FKO393249 FUK393242:FUK393249 GEG393242:GEG393249 GOC393242:GOC393249 GXY393242:GXY393249 HHU393242:HHU393249 HRQ393242:HRQ393249 IBM393242:IBM393249 ILI393242:ILI393249 IVE393242:IVE393249 JFA393242:JFA393249 JOW393242:JOW393249 JYS393242:JYS393249 KIO393242:KIO393249 KSK393242:KSK393249 LCG393242:LCG393249 LMC393242:LMC393249 LVY393242:LVY393249 MFU393242:MFU393249 MPQ393242:MPQ393249 MZM393242:MZM393249 NJI393242:NJI393249 NTE393242:NTE393249 ODA393242:ODA393249 OMW393242:OMW393249 OWS393242:OWS393249 PGO393242:PGO393249 PQK393242:PQK393249 QAG393242:QAG393249 QKC393242:QKC393249 QTY393242:QTY393249 RDU393242:RDU393249 RNQ393242:RNQ393249 RXM393242:RXM393249 SHI393242:SHI393249 SRE393242:SRE393249 TBA393242:TBA393249 TKW393242:TKW393249 TUS393242:TUS393249 UEO393242:UEO393249 UOK393242:UOK393249 UYG393242:UYG393249 VIC393242:VIC393249 VRY393242:VRY393249 WBU393242:WBU393249 WLQ393242:WLQ393249 WVM393242:WVM393249 E458778:E458785 JA458778:JA458785 SW458778:SW458785 ACS458778:ACS458785 AMO458778:AMO458785 AWK458778:AWK458785 BGG458778:BGG458785 BQC458778:BQC458785 BZY458778:BZY458785 CJU458778:CJU458785 CTQ458778:CTQ458785 DDM458778:DDM458785 DNI458778:DNI458785 DXE458778:DXE458785 EHA458778:EHA458785 EQW458778:EQW458785 FAS458778:FAS458785 FKO458778:FKO458785 FUK458778:FUK458785 GEG458778:GEG458785 GOC458778:GOC458785 GXY458778:GXY458785 HHU458778:HHU458785 HRQ458778:HRQ458785 IBM458778:IBM458785 ILI458778:ILI458785 IVE458778:IVE458785 JFA458778:JFA458785 JOW458778:JOW458785 JYS458778:JYS458785 KIO458778:KIO458785 KSK458778:KSK458785 LCG458778:LCG458785 LMC458778:LMC458785 LVY458778:LVY458785 MFU458778:MFU458785 MPQ458778:MPQ458785 MZM458778:MZM458785 NJI458778:NJI458785 NTE458778:NTE458785 ODA458778:ODA458785 OMW458778:OMW458785 OWS458778:OWS458785 PGO458778:PGO458785 PQK458778:PQK458785 QAG458778:QAG458785 QKC458778:QKC458785 QTY458778:QTY458785 RDU458778:RDU458785 RNQ458778:RNQ458785 RXM458778:RXM458785 SHI458778:SHI458785 SRE458778:SRE458785 TBA458778:TBA458785 TKW458778:TKW458785 TUS458778:TUS458785 UEO458778:UEO458785 UOK458778:UOK458785 UYG458778:UYG458785 VIC458778:VIC458785 VRY458778:VRY458785 WBU458778:WBU458785 WLQ458778:WLQ458785 WVM458778:WVM458785 E524314:E524321 JA524314:JA524321 SW524314:SW524321 ACS524314:ACS524321 AMO524314:AMO524321 AWK524314:AWK524321 BGG524314:BGG524321 BQC524314:BQC524321 BZY524314:BZY524321 CJU524314:CJU524321 CTQ524314:CTQ524321 DDM524314:DDM524321 DNI524314:DNI524321 DXE524314:DXE524321 EHA524314:EHA524321 EQW524314:EQW524321 FAS524314:FAS524321 FKO524314:FKO524321 FUK524314:FUK524321 GEG524314:GEG524321 GOC524314:GOC524321 GXY524314:GXY524321 HHU524314:HHU524321 HRQ524314:HRQ524321 IBM524314:IBM524321 ILI524314:ILI524321 IVE524314:IVE524321 JFA524314:JFA524321 JOW524314:JOW524321 JYS524314:JYS524321 KIO524314:KIO524321 KSK524314:KSK524321 LCG524314:LCG524321 LMC524314:LMC524321 LVY524314:LVY524321 MFU524314:MFU524321 MPQ524314:MPQ524321 MZM524314:MZM524321 NJI524314:NJI524321 NTE524314:NTE524321 ODA524314:ODA524321 OMW524314:OMW524321 OWS524314:OWS524321 PGO524314:PGO524321 PQK524314:PQK524321 QAG524314:QAG524321 QKC524314:QKC524321 QTY524314:QTY524321 RDU524314:RDU524321 RNQ524314:RNQ524321 RXM524314:RXM524321 SHI524314:SHI524321 SRE524314:SRE524321 TBA524314:TBA524321 TKW524314:TKW524321 TUS524314:TUS524321 UEO524314:UEO524321 UOK524314:UOK524321 UYG524314:UYG524321 VIC524314:VIC524321 VRY524314:VRY524321 WBU524314:WBU524321 WLQ524314:WLQ524321 WVM524314:WVM524321 E589850:E589857 JA589850:JA589857 SW589850:SW589857 ACS589850:ACS589857 AMO589850:AMO589857 AWK589850:AWK589857 BGG589850:BGG589857 BQC589850:BQC589857 BZY589850:BZY589857 CJU589850:CJU589857 CTQ589850:CTQ589857 DDM589850:DDM589857 DNI589850:DNI589857 DXE589850:DXE589857 EHA589850:EHA589857 EQW589850:EQW589857 FAS589850:FAS589857 FKO589850:FKO589857 FUK589850:FUK589857 GEG589850:GEG589857 GOC589850:GOC589857 GXY589850:GXY589857 HHU589850:HHU589857 HRQ589850:HRQ589857 IBM589850:IBM589857 ILI589850:ILI589857 IVE589850:IVE589857 JFA589850:JFA589857 JOW589850:JOW589857 JYS589850:JYS589857 KIO589850:KIO589857 KSK589850:KSK589857 LCG589850:LCG589857 LMC589850:LMC589857 LVY589850:LVY589857 MFU589850:MFU589857 MPQ589850:MPQ589857 MZM589850:MZM589857 NJI589850:NJI589857 NTE589850:NTE589857 ODA589850:ODA589857 OMW589850:OMW589857 OWS589850:OWS589857 PGO589850:PGO589857 PQK589850:PQK589857 QAG589850:QAG589857 QKC589850:QKC589857 QTY589850:QTY589857 RDU589850:RDU589857 RNQ589850:RNQ589857 RXM589850:RXM589857 SHI589850:SHI589857 SRE589850:SRE589857 TBA589850:TBA589857 TKW589850:TKW589857 TUS589850:TUS589857 UEO589850:UEO589857 UOK589850:UOK589857 UYG589850:UYG589857 VIC589850:VIC589857 VRY589850:VRY589857 WBU589850:WBU589857 WLQ589850:WLQ589857 WVM589850:WVM589857 E655386:E655393 JA655386:JA655393 SW655386:SW655393 ACS655386:ACS655393 AMO655386:AMO655393 AWK655386:AWK655393 BGG655386:BGG655393 BQC655386:BQC655393 BZY655386:BZY655393 CJU655386:CJU655393 CTQ655386:CTQ655393 DDM655386:DDM655393 DNI655386:DNI655393 DXE655386:DXE655393 EHA655386:EHA655393 EQW655386:EQW655393 FAS655386:FAS655393 FKO655386:FKO655393 FUK655386:FUK655393 GEG655386:GEG655393 GOC655386:GOC655393 GXY655386:GXY655393 HHU655386:HHU655393 HRQ655386:HRQ655393 IBM655386:IBM655393 ILI655386:ILI655393 IVE655386:IVE655393 JFA655386:JFA655393 JOW655386:JOW655393 JYS655386:JYS655393 KIO655386:KIO655393 KSK655386:KSK655393 LCG655386:LCG655393 LMC655386:LMC655393 LVY655386:LVY655393 MFU655386:MFU655393 MPQ655386:MPQ655393 MZM655386:MZM655393 NJI655386:NJI655393 NTE655386:NTE655393 ODA655386:ODA655393 OMW655386:OMW655393 OWS655386:OWS655393 PGO655386:PGO655393 PQK655386:PQK655393 QAG655386:QAG655393 QKC655386:QKC655393 QTY655386:QTY655393 RDU655386:RDU655393 RNQ655386:RNQ655393 RXM655386:RXM655393 SHI655386:SHI655393 SRE655386:SRE655393 TBA655386:TBA655393 TKW655386:TKW655393 TUS655386:TUS655393 UEO655386:UEO655393 UOK655386:UOK655393 UYG655386:UYG655393 VIC655386:VIC655393 VRY655386:VRY655393 WBU655386:WBU655393 WLQ655386:WLQ655393 WVM655386:WVM655393 E720922:E720929 JA720922:JA720929 SW720922:SW720929 ACS720922:ACS720929 AMO720922:AMO720929 AWK720922:AWK720929 BGG720922:BGG720929 BQC720922:BQC720929 BZY720922:BZY720929 CJU720922:CJU720929 CTQ720922:CTQ720929 DDM720922:DDM720929 DNI720922:DNI720929 DXE720922:DXE720929 EHA720922:EHA720929 EQW720922:EQW720929 FAS720922:FAS720929 FKO720922:FKO720929 FUK720922:FUK720929 GEG720922:GEG720929 GOC720922:GOC720929 GXY720922:GXY720929 HHU720922:HHU720929 HRQ720922:HRQ720929 IBM720922:IBM720929 ILI720922:ILI720929 IVE720922:IVE720929 JFA720922:JFA720929 JOW720922:JOW720929 JYS720922:JYS720929 KIO720922:KIO720929 KSK720922:KSK720929 LCG720922:LCG720929 LMC720922:LMC720929 LVY720922:LVY720929 MFU720922:MFU720929 MPQ720922:MPQ720929 MZM720922:MZM720929 NJI720922:NJI720929 NTE720922:NTE720929 ODA720922:ODA720929 OMW720922:OMW720929 OWS720922:OWS720929 PGO720922:PGO720929 PQK720922:PQK720929 QAG720922:QAG720929 QKC720922:QKC720929 QTY720922:QTY720929 RDU720922:RDU720929 RNQ720922:RNQ720929 RXM720922:RXM720929 SHI720922:SHI720929 SRE720922:SRE720929 TBA720922:TBA720929 TKW720922:TKW720929 TUS720922:TUS720929 UEO720922:UEO720929 UOK720922:UOK720929 UYG720922:UYG720929 VIC720922:VIC720929 VRY720922:VRY720929 WBU720922:WBU720929 WLQ720922:WLQ720929 WVM720922:WVM720929 E786458:E786465 JA786458:JA786465 SW786458:SW786465 ACS786458:ACS786465 AMO786458:AMO786465 AWK786458:AWK786465 BGG786458:BGG786465 BQC786458:BQC786465 BZY786458:BZY786465 CJU786458:CJU786465 CTQ786458:CTQ786465 DDM786458:DDM786465 DNI786458:DNI786465 DXE786458:DXE786465 EHA786458:EHA786465 EQW786458:EQW786465 FAS786458:FAS786465 FKO786458:FKO786465 FUK786458:FUK786465 GEG786458:GEG786465 GOC786458:GOC786465 GXY786458:GXY786465 HHU786458:HHU786465 HRQ786458:HRQ786465 IBM786458:IBM786465 ILI786458:ILI786465 IVE786458:IVE786465 JFA786458:JFA786465 JOW786458:JOW786465 JYS786458:JYS786465 KIO786458:KIO786465 KSK786458:KSK786465 LCG786458:LCG786465 LMC786458:LMC786465 LVY786458:LVY786465 MFU786458:MFU786465 MPQ786458:MPQ786465 MZM786458:MZM786465 NJI786458:NJI786465 NTE786458:NTE786465 ODA786458:ODA786465 OMW786458:OMW786465 OWS786458:OWS786465 PGO786458:PGO786465 PQK786458:PQK786465 QAG786458:QAG786465 QKC786458:QKC786465 QTY786458:QTY786465 RDU786458:RDU786465 RNQ786458:RNQ786465 RXM786458:RXM786465 SHI786458:SHI786465 SRE786458:SRE786465 TBA786458:TBA786465 TKW786458:TKW786465 TUS786458:TUS786465 UEO786458:UEO786465 UOK786458:UOK786465 UYG786458:UYG786465 VIC786458:VIC786465 VRY786458:VRY786465 WBU786458:WBU786465 WLQ786458:WLQ786465 WVM786458:WVM786465 E851994:E852001 JA851994:JA852001 SW851994:SW852001 ACS851994:ACS852001 AMO851994:AMO852001 AWK851994:AWK852001 BGG851994:BGG852001 BQC851994:BQC852001 BZY851994:BZY852001 CJU851994:CJU852001 CTQ851994:CTQ852001 DDM851994:DDM852001 DNI851994:DNI852001 DXE851994:DXE852001 EHA851994:EHA852001 EQW851994:EQW852001 FAS851994:FAS852001 FKO851994:FKO852001 FUK851994:FUK852001 GEG851994:GEG852001 GOC851994:GOC852001 GXY851994:GXY852001 HHU851994:HHU852001 HRQ851994:HRQ852001 IBM851994:IBM852001 ILI851994:ILI852001 IVE851994:IVE852001 JFA851994:JFA852001 JOW851994:JOW852001 JYS851994:JYS852001 KIO851994:KIO852001 KSK851994:KSK852001 LCG851994:LCG852001 LMC851994:LMC852001 LVY851994:LVY852001 MFU851994:MFU852001 MPQ851994:MPQ852001 MZM851994:MZM852001 NJI851994:NJI852001 NTE851994:NTE852001 ODA851994:ODA852001 OMW851994:OMW852001 OWS851994:OWS852001 PGO851994:PGO852001 PQK851994:PQK852001 QAG851994:QAG852001 QKC851994:QKC852001 QTY851994:QTY852001 RDU851994:RDU852001 RNQ851994:RNQ852001 RXM851994:RXM852001 SHI851994:SHI852001 SRE851994:SRE852001 TBA851994:TBA852001 TKW851994:TKW852001 TUS851994:TUS852001 UEO851994:UEO852001 UOK851994:UOK852001 UYG851994:UYG852001 VIC851994:VIC852001 VRY851994:VRY852001 WBU851994:WBU852001 WLQ851994:WLQ852001 WVM851994:WVM852001 E917530:E917537 JA917530:JA917537 SW917530:SW917537 ACS917530:ACS917537 AMO917530:AMO917537 AWK917530:AWK917537 BGG917530:BGG917537 BQC917530:BQC917537 BZY917530:BZY917537 CJU917530:CJU917537 CTQ917530:CTQ917537 DDM917530:DDM917537 DNI917530:DNI917537 DXE917530:DXE917537 EHA917530:EHA917537 EQW917530:EQW917537 FAS917530:FAS917537 FKO917530:FKO917537 FUK917530:FUK917537 GEG917530:GEG917537 GOC917530:GOC917537 GXY917530:GXY917537 HHU917530:HHU917537 HRQ917530:HRQ917537 IBM917530:IBM917537 ILI917530:ILI917537 IVE917530:IVE917537 JFA917530:JFA917537 JOW917530:JOW917537 JYS917530:JYS917537 KIO917530:KIO917537 KSK917530:KSK917537 LCG917530:LCG917537 LMC917530:LMC917537 LVY917530:LVY917537 MFU917530:MFU917537 MPQ917530:MPQ917537 MZM917530:MZM917537 NJI917530:NJI917537 NTE917530:NTE917537 ODA917530:ODA917537 OMW917530:OMW917537 OWS917530:OWS917537 PGO917530:PGO917537 PQK917530:PQK917537 QAG917530:QAG917537 QKC917530:QKC917537 QTY917530:QTY917537 RDU917530:RDU917537 RNQ917530:RNQ917537 RXM917530:RXM917537 SHI917530:SHI917537 SRE917530:SRE917537 TBA917530:TBA917537 TKW917530:TKW917537 TUS917530:TUS917537 UEO917530:UEO917537 UOK917530:UOK917537 UYG917530:UYG917537 VIC917530:VIC917537 VRY917530:VRY917537 WBU917530:WBU917537 WLQ917530:WLQ917537 WVM917530:WVM917537 E983066:E983073 JA983066:JA983073 SW983066:SW983073 ACS983066:ACS983073 AMO983066:AMO983073 AWK983066:AWK983073 BGG983066:BGG983073 BQC983066:BQC983073 BZY983066:BZY983073 CJU983066:CJU983073 CTQ983066:CTQ983073 DDM983066:DDM983073 DNI983066:DNI983073 DXE983066:DXE983073 EHA983066:EHA983073 EQW983066:EQW983073 FAS983066:FAS983073 FKO983066:FKO983073 FUK983066:FUK983073 GEG983066:GEG983073 GOC983066:GOC983073 GXY983066:GXY983073 HHU983066:HHU983073 HRQ983066:HRQ983073 IBM983066:IBM983073 ILI983066:ILI983073 IVE983066:IVE983073 JFA983066:JFA983073 JOW983066:JOW983073 JYS983066:JYS983073 KIO983066:KIO983073 KSK983066:KSK983073 LCG983066:LCG983073 LMC983066:LMC983073 LVY983066:LVY983073 MFU983066:MFU983073 MPQ983066:MPQ983073 MZM983066:MZM983073 NJI983066:NJI983073 NTE983066:NTE983073 ODA983066:ODA983073 OMW983066:OMW983073 OWS983066:OWS983073 PGO983066:PGO983073 PQK983066:PQK983073 QAG983066:QAG983073 QKC983066:QKC983073 QTY983066:QTY983073 RDU983066:RDU983073 RNQ983066:RNQ983073 RXM983066:RXM983073 SHI983066:SHI983073 SRE983066:SRE983073 TBA983066:TBA983073 TKW983066:TKW983073 TUS983066:TUS983073 UEO983066:UEO983073 UOK983066:UOK983073 UYG983066:UYG983073 VIC983066:VIC983073 VRY983066:VRY983073 WBU983066:WBU983073 WLQ983066:WLQ983073 WVM983066:WVM983073 E35 JA35 SW35 ACS35 AMO35 AWK35 BGG35 BQC35 BZY35 CJU35 CTQ35 DDM35 DNI35 DXE35 EHA35 EQW35 FAS35 FKO35 FUK35 GEG35 GOC35 GXY35 HHU35 HRQ35 IBM35 ILI35 IVE35 JFA35 JOW35 JYS35 KIO35 KSK35 LCG35 LMC35 LVY35 MFU35 MPQ35 MZM35 NJI35 NTE35 ODA35 OMW35 OWS35 PGO35 PQK35 QAG35 QKC35 QTY35 RDU35 RNQ35 RXM35 SHI35 SRE35 TBA35 TKW35 TUS35 UEO35 UOK35 UYG35 VIC35 VRY35 WBU35 WLQ35 WVM35 E65571 JA65571 SW65571 ACS65571 AMO65571 AWK65571 BGG65571 BQC65571 BZY65571 CJU65571 CTQ65571 DDM65571 DNI65571 DXE65571 EHA65571 EQW65571 FAS65571 FKO65571 FUK65571 GEG65571 GOC65571 GXY65571 HHU65571 HRQ65571 IBM65571 ILI65571 IVE65571 JFA65571 JOW65571 JYS65571 KIO65571 KSK65571 LCG65571 LMC65571 LVY65571 MFU65571 MPQ65571 MZM65571 NJI65571 NTE65571 ODA65571 OMW65571 OWS65571 PGO65571 PQK65571 QAG65571 QKC65571 QTY65571 RDU65571 RNQ65571 RXM65571 SHI65571 SRE65571 TBA65571 TKW65571 TUS65571 UEO65571 UOK65571 UYG65571 VIC65571 VRY65571 WBU65571 WLQ65571 WVM65571 E131107 JA131107 SW131107 ACS131107 AMO131107 AWK131107 BGG131107 BQC131107 BZY131107 CJU131107 CTQ131107 DDM131107 DNI131107 DXE131107 EHA131107 EQW131107 FAS131107 FKO131107 FUK131107 GEG131107 GOC131107 GXY131107 HHU131107 HRQ131107 IBM131107 ILI131107 IVE131107 JFA131107 JOW131107 JYS131107 KIO131107 KSK131107 LCG131107 LMC131107 LVY131107 MFU131107 MPQ131107 MZM131107 NJI131107 NTE131107 ODA131107 OMW131107 OWS131107 PGO131107 PQK131107 QAG131107 QKC131107 QTY131107 RDU131107 RNQ131107 RXM131107 SHI131107 SRE131107 TBA131107 TKW131107 TUS131107 UEO131107 UOK131107 UYG131107 VIC131107 VRY131107 WBU131107 WLQ131107 WVM131107 E196643 JA196643 SW196643 ACS196643 AMO196643 AWK196643 BGG196643 BQC196643 BZY196643 CJU196643 CTQ196643 DDM196643 DNI196643 DXE196643 EHA196643 EQW196643 FAS196643 FKO196643 FUK196643 GEG196643 GOC196643 GXY196643 HHU196643 HRQ196643 IBM196643 ILI196643 IVE196643 JFA196643 JOW196643 JYS196643 KIO196643 KSK196643 LCG196643 LMC196643 LVY196643 MFU196643 MPQ196643 MZM196643 NJI196643 NTE196643 ODA196643 OMW196643 OWS196643 PGO196643 PQK196643 QAG196643 QKC196643 QTY196643 RDU196643 RNQ196643 RXM196643 SHI196643 SRE196643 TBA196643 TKW196643 TUS196643 UEO196643 UOK196643 UYG196643 VIC196643 VRY196643 WBU196643 WLQ196643 WVM196643 E262179 JA262179 SW262179 ACS262179 AMO262179 AWK262179 BGG262179 BQC262179 BZY262179 CJU262179 CTQ262179 DDM262179 DNI262179 DXE262179 EHA262179 EQW262179 FAS262179 FKO262179 FUK262179 GEG262179 GOC262179 GXY262179 HHU262179 HRQ262179 IBM262179 ILI262179 IVE262179 JFA262179 JOW262179 JYS262179 KIO262179 KSK262179 LCG262179 LMC262179 LVY262179 MFU262179 MPQ262179 MZM262179 NJI262179 NTE262179 ODA262179 OMW262179 OWS262179 PGO262179 PQK262179 QAG262179 QKC262179 QTY262179 RDU262179 RNQ262179 RXM262179 SHI262179 SRE262179 TBA262179 TKW262179 TUS262179 UEO262179 UOK262179 UYG262179 VIC262179 VRY262179 WBU262179 WLQ262179 WVM262179 E327715 JA327715 SW327715 ACS327715 AMO327715 AWK327715 BGG327715 BQC327715 BZY327715 CJU327715 CTQ327715 DDM327715 DNI327715 DXE327715 EHA327715 EQW327715 FAS327715 FKO327715 FUK327715 GEG327715 GOC327715 GXY327715 HHU327715 HRQ327715 IBM327715 ILI327715 IVE327715 JFA327715 JOW327715 JYS327715 KIO327715 KSK327715 LCG327715 LMC327715 LVY327715 MFU327715 MPQ327715 MZM327715 NJI327715 NTE327715 ODA327715 OMW327715 OWS327715 PGO327715 PQK327715 QAG327715 QKC327715 QTY327715 RDU327715 RNQ327715 RXM327715 SHI327715 SRE327715 TBA327715 TKW327715 TUS327715 UEO327715 UOK327715 UYG327715 VIC327715 VRY327715 WBU327715 WLQ327715 WVM327715 E393251 JA393251 SW393251 ACS393251 AMO393251 AWK393251 BGG393251 BQC393251 BZY393251 CJU393251 CTQ393251 DDM393251 DNI393251 DXE393251 EHA393251 EQW393251 FAS393251 FKO393251 FUK393251 GEG393251 GOC393251 GXY393251 HHU393251 HRQ393251 IBM393251 ILI393251 IVE393251 JFA393251 JOW393251 JYS393251 KIO393251 KSK393251 LCG393251 LMC393251 LVY393251 MFU393251 MPQ393251 MZM393251 NJI393251 NTE393251 ODA393251 OMW393251 OWS393251 PGO393251 PQK393251 QAG393251 QKC393251 QTY393251 RDU393251 RNQ393251 RXM393251 SHI393251 SRE393251 TBA393251 TKW393251 TUS393251 UEO393251 UOK393251 UYG393251 VIC393251 VRY393251 WBU393251 WLQ393251 WVM393251 E458787 JA458787 SW458787 ACS458787 AMO458787 AWK458787 BGG458787 BQC458787 BZY458787 CJU458787 CTQ458787 DDM458787 DNI458787 DXE458787 EHA458787 EQW458787 FAS458787 FKO458787 FUK458787 GEG458787 GOC458787 GXY458787 HHU458787 HRQ458787 IBM458787 ILI458787 IVE458787 JFA458787 JOW458787 JYS458787 KIO458787 KSK458787 LCG458787 LMC458787 LVY458787 MFU458787 MPQ458787 MZM458787 NJI458787 NTE458787 ODA458787 OMW458787 OWS458787 PGO458787 PQK458787 QAG458787 QKC458787 QTY458787 RDU458787 RNQ458787 RXM458787 SHI458787 SRE458787 TBA458787 TKW458787 TUS458787 UEO458787 UOK458787 UYG458787 VIC458787 VRY458787 WBU458787 WLQ458787 WVM458787 E524323 JA524323 SW524323 ACS524323 AMO524323 AWK524323 BGG524323 BQC524323 BZY524323 CJU524323 CTQ524323 DDM524323 DNI524323 DXE524323 EHA524323 EQW524323 FAS524323 FKO524323 FUK524323 GEG524323 GOC524323 GXY524323 HHU524323 HRQ524323 IBM524323 ILI524323 IVE524323 JFA524323 JOW524323 JYS524323 KIO524323 KSK524323 LCG524323 LMC524323 LVY524323 MFU524323 MPQ524323 MZM524323 NJI524323 NTE524323 ODA524323 OMW524323 OWS524323 PGO524323 PQK524323 QAG524323 QKC524323 QTY524323 RDU524323 RNQ524323 RXM524323 SHI524323 SRE524323 TBA524323 TKW524323 TUS524323 UEO524323 UOK524323 UYG524323 VIC524323 VRY524323 WBU524323 WLQ524323 WVM524323 E589859 JA589859 SW589859 ACS589859 AMO589859 AWK589859 BGG589859 BQC589859 BZY589859 CJU589859 CTQ589859 DDM589859 DNI589859 DXE589859 EHA589859 EQW589859 FAS589859 FKO589859 FUK589859 GEG589859 GOC589859 GXY589859 HHU589859 HRQ589859 IBM589859 ILI589859 IVE589859 JFA589859 JOW589859 JYS589859 KIO589859 KSK589859 LCG589859 LMC589859 LVY589859 MFU589859 MPQ589859 MZM589859 NJI589859 NTE589859 ODA589859 OMW589859 OWS589859 PGO589859 PQK589859 QAG589859 QKC589859 QTY589859 RDU589859 RNQ589859 RXM589859 SHI589859 SRE589859 TBA589859 TKW589859 TUS589859 UEO589859 UOK589859 UYG589859 VIC589859 VRY589859 WBU589859 WLQ589859 WVM589859 E655395 JA655395 SW655395 ACS655395 AMO655395 AWK655395 BGG655395 BQC655395 BZY655395 CJU655395 CTQ655395 DDM655395 DNI655395 DXE655395 EHA655395 EQW655395 FAS655395 FKO655395 FUK655395 GEG655395 GOC655395 GXY655395 HHU655395 HRQ655395 IBM655395 ILI655395 IVE655395 JFA655395 JOW655395 JYS655395 KIO655395 KSK655395 LCG655395 LMC655395 LVY655395 MFU655395 MPQ655395 MZM655395 NJI655395 NTE655395 ODA655395 OMW655395 OWS655395 PGO655395 PQK655395 QAG655395 QKC655395 QTY655395 RDU655395 RNQ655395 RXM655395 SHI655395 SRE655395 TBA655395 TKW655395 TUS655395 UEO655395 UOK655395 UYG655395 VIC655395 VRY655395 WBU655395 WLQ655395 WVM655395 E720931 JA720931 SW720931 ACS720931 AMO720931 AWK720931 BGG720931 BQC720931 BZY720931 CJU720931 CTQ720931 DDM720931 DNI720931 DXE720931 EHA720931 EQW720931 FAS720931 FKO720931 FUK720931 GEG720931 GOC720931 GXY720931 HHU720931 HRQ720931 IBM720931 ILI720931 IVE720931 JFA720931 JOW720931 JYS720931 KIO720931 KSK720931 LCG720931 LMC720931 LVY720931 MFU720931 MPQ720931 MZM720931 NJI720931 NTE720931 ODA720931 OMW720931 OWS720931 PGO720931 PQK720931 QAG720931 QKC720931 QTY720931 RDU720931 RNQ720931 RXM720931 SHI720931 SRE720931 TBA720931 TKW720931 TUS720931 UEO720931 UOK720931 UYG720931 VIC720931 VRY720931 WBU720931 WLQ720931 WVM720931 E786467 JA786467 SW786467 ACS786467 AMO786467 AWK786467 BGG786467 BQC786467 BZY786467 CJU786467 CTQ786467 DDM786467 DNI786467 DXE786467 EHA786467 EQW786467 FAS786467 FKO786467 FUK786467 GEG786467 GOC786467 GXY786467 HHU786467 HRQ786467 IBM786467 ILI786467 IVE786467 JFA786467 JOW786467 JYS786467 KIO786467 KSK786467 LCG786467 LMC786467 LVY786467 MFU786467 MPQ786467 MZM786467 NJI786467 NTE786467 ODA786467 OMW786467 OWS786467 PGO786467 PQK786467 QAG786467 QKC786467 QTY786467 RDU786467 RNQ786467 RXM786467 SHI786467 SRE786467 TBA786467 TKW786467 TUS786467 UEO786467 UOK786467 UYG786467 VIC786467 VRY786467 WBU786467 WLQ786467 WVM786467 E852003 JA852003 SW852003 ACS852003 AMO852003 AWK852003 BGG852003 BQC852003 BZY852003 CJU852003 CTQ852003 DDM852003 DNI852003 DXE852003 EHA852003 EQW852003 FAS852003 FKO852003 FUK852003 GEG852003 GOC852003 GXY852003 HHU852003 HRQ852003 IBM852003 ILI852003 IVE852003 JFA852003 JOW852003 JYS852003 KIO852003 KSK852003 LCG852003 LMC852003 LVY852003 MFU852003 MPQ852003 MZM852003 NJI852003 NTE852003 ODA852003 OMW852003 OWS852003 PGO852003 PQK852003 QAG852003 QKC852003 QTY852003 RDU852003 RNQ852003 RXM852003 SHI852003 SRE852003 TBA852003 TKW852003 TUS852003 UEO852003 UOK852003 UYG852003 VIC852003 VRY852003 WBU852003 WLQ852003 WVM852003 E917539 JA917539 SW917539 ACS917539 AMO917539 AWK917539 BGG917539 BQC917539 BZY917539 CJU917539 CTQ917539 DDM917539 DNI917539 DXE917539 EHA917539 EQW917539 FAS917539 FKO917539 FUK917539 GEG917539 GOC917539 GXY917539 HHU917539 HRQ917539 IBM917539 ILI917539 IVE917539 JFA917539 JOW917539 JYS917539 KIO917539 KSK917539 LCG917539 LMC917539 LVY917539 MFU917539 MPQ917539 MZM917539 NJI917539 NTE917539 ODA917539 OMW917539 OWS917539 PGO917539 PQK917539 QAG917539 QKC917539 QTY917539 RDU917539 RNQ917539 RXM917539 SHI917539 SRE917539 TBA917539 TKW917539 TUS917539 UEO917539 UOK917539 UYG917539 VIC917539 VRY917539 WBU917539 WLQ917539 WVM917539 E983075 JA983075 SW983075 ACS983075 AMO983075 AWK983075 BGG983075 BQC983075 BZY983075 CJU983075 CTQ983075 DDM983075 DNI983075 DXE983075 EHA983075 EQW983075 FAS983075 FKO983075 FUK983075 GEG983075 GOC983075 GXY983075 HHU983075 HRQ983075 IBM983075 ILI983075 IVE983075 JFA983075 JOW983075 JYS983075 KIO983075 KSK983075 LCG983075 LMC983075 LVY983075 MFU983075 MPQ983075 MZM983075 NJI983075 NTE983075 ODA983075 OMW983075 OWS983075 PGO983075 PQK983075 QAG983075 QKC983075 QTY983075 RDU983075 RNQ983075 RXM983075 SHI983075 SRE983075 TBA983075 TKW983075 TUS983075 UEO983075 UOK983075 UYG983075 VIC983075 VRY983075 WBU983075 WLQ983075 WVM983075 E37:E55 JA37:JA55 SW37:SW55 ACS37:ACS55 AMO37:AMO55 AWK37:AWK55 BGG37:BGG55 BQC37:BQC55 BZY37:BZY55 CJU37:CJU55 CTQ37:CTQ55 DDM37:DDM55 DNI37:DNI55 DXE37:DXE55 EHA37:EHA55 EQW37:EQW55 FAS37:FAS55 FKO37:FKO55 FUK37:FUK55 GEG37:GEG55 GOC37:GOC55 GXY37:GXY55 HHU37:HHU55 HRQ37:HRQ55 IBM37:IBM55 ILI37:ILI55 IVE37:IVE55 JFA37:JFA55 JOW37:JOW55 JYS37:JYS55 KIO37:KIO55 KSK37:KSK55 LCG37:LCG55 LMC37:LMC55 LVY37:LVY55 MFU37:MFU55 MPQ37:MPQ55 MZM37:MZM55 NJI37:NJI55 NTE37:NTE55 ODA37:ODA55 OMW37:OMW55 OWS37:OWS55 PGO37:PGO55 PQK37:PQK55 QAG37:QAG55 QKC37:QKC55 QTY37:QTY55 RDU37:RDU55 RNQ37:RNQ55 RXM37:RXM55 SHI37:SHI55 SRE37:SRE55 TBA37:TBA55 TKW37:TKW55 TUS37:TUS55 UEO37:UEO55 UOK37:UOK55 UYG37:UYG55 VIC37:VIC55 VRY37:VRY55 WBU37:WBU55 WLQ37:WLQ55 WVM37:WVM55 E65573:E65591 JA65573:JA65591 SW65573:SW65591 ACS65573:ACS65591 AMO65573:AMO65591 AWK65573:AWK65591 BGG65573:BGG65591 BQC65573:BQC65591 BZY65573:BZY65591 CJU65573:CJU65591 CTQ65573:CTQ65591 DDM65573:DDM65591 DNI65573:DNI65591 DXE65573:DXE65591 EHA65573:EHA65591 EQW65573:EQW65591 FAS65573:FAS65591 FKO65573:FKO65591 FUK65573:FUK65591 GEG65573:GEG65591 GOC65573:GOC65591 GXY65573:GXY65591 HHU65573:HHU65591 HRQ65573:HRQ65591 IBM65573:IBM65591 ILI65573:ILI65591 IVE65573:IVE65591 JFA65573:JFA65591 JOW65573:JOW65591 JYS65573:JYS65591 KIO65573:KIO65591 KSK65573:KSK65591 LCG65573:LCG65591 LMC65573:LMC65591 LVY65573:LVY65591 MFU65573:MFU65591 MPQ65573:MPQ65591 MZM65573:MZM65591 NJI65573:NJI65591 NTE65573:NTE65591 ODA65573:ODA65591 OMW65573:OMW65591 OWS65573:OWS65591 PGO65573:PGO65591 PQK65573:PQK65591 QAG65573:QAG65591 QKC65573:QKC65591 QTY65573:QTY65591 RDU65573:RDU65591 RNQ65573:RNQ65591 RXM65573:RXM65591 SHI65573:SHI65591 SRE65573:SRE65591 TBA65573:TBA65591 TKW65573:TKW65591 TUS65573:TUS65591 UEO65573:UEO65591 UOK65573:UOK65591 UYG65573:UYG65591 VIC65573:VIC65591 VRY65573:VRY65591 WBU65573:WBU65591 WLQ65573:WLQ65591 WVM65573:WVM65591 E131109:E131127 JA131109:JA131127 SW131109:SW131127 ACS131109:ACS131127 AMO131109:AMO131127 AWK131109:AWK131127 BGG131109:BGG131127 BQC131109:BQC131127 BZY131109:BZY131127 CJU131109:CJU131127 CTQ131109:CTQ131127 DDM131109:DDM131127 DNI131109:DNI131127 DXE131109:DXE131127 EHA131109:EHA131127 EQW131109:EQW131127 FAS131109:FAS131127 FKO131109:FKO131127 FUK131109:FUK131127 GEG131109:GEG131127 GOC131109:GOC131127 GXY131109:GXY131127 HHU131109:HHU131127 HRQ131109:HRQ131127 IBM131109:IBM131127 ILI131109:ILI131127 IVE131109:IVE131127 JFA131109:JFA131127 JOW131109:JOW131127 JYS131109:JYS131127 KIO131109:KIO131127 KSK131109:KSK131127 LCG131109:LCG131127 LMC131109:LMC131127 LVY131109:LVY131127 MFU131109:MFU131127 MPQ131109:MPQ131127 MZM131109:MZM131127 NJI131109:NJI131127 NTE131109:NTE131127 ODA131109:ODA131127 OMW131109:OMW131127 OWS131109:OWS131127 PGO131109:PGO131127 PQK131109:PQK131127 QAG131109:QAG131127 QKC131109:QKC131127 QTY131109:QTY131127 RDU131109:RDU131127 RNQ131109:RNQ131127 RXM131109:RXM131127 SHI131109:SHI131127 SRE131109:SRE131127 TBA131109:TBA131127 TKW131109:TKW131127 TUS131109:TUS131127 UEO131109:UEO131127 UOK131109:UOK131127 UYG131109:UYG131127 VIC131109:VIC131127 VRY131109:VRY131127 WBU131109:WBU131127 WLQ131109:WLQ131127 WVM131109:WVM131127 E196645:E196663 JA196645:JA196663 SW196645:SW196663 ACS196645:ACS196663 AMO196645:AMO196663 AWK196645:AWK196663 BGG196645:BGG196663 BQC196645:BQC196663 BZY196645:BZY196663 CJU196645:CJU196663 CTQ196645:CTQ196663 DDM196645:DDM196663 DNI196645:DNI196663 DXE196645:DXE196663 EHA196645:EHA196663 EQW196645:EQW196663 FAS196645:FAS196663 FKO196645:FKO196663 FUK196645:FUK196663 GEG196645:GEG196663 GOC196645:GOC196663 GXY196645:GXY196663 HHU196645:HHU196663 HRQ196645:HRQ196663 IBM196645:IBM196663 ILI196645:ILI196663 IVE196645:IVE196663 JFA196645:JFA196663 JOW196645:JOW196663 JYS196645:JYS196663 KIO196645:KIO196663 KSK196645:KSK196663 LCG196645:LCG196663 LMC196645:LMC196663 LVY196645:LVY196663 MFU196645:MFU196663 MPQ196645:MPQ196663 MZM196645:MZM196663 NJI196645:NJI196663 NTE196645:NTE196663 ODA196645:ODA196663 OMW196645:OMW196663 OWS196645:OWS196663 PGO196645:PGO196663 PQK196645:PQK196663 QAG196645:QAG196663 QKC196645:QKC196663 QTY196645:QTY196663 RDU196645:RDU196663 RNQ196645:RNQ196663 RXM196645:RXM196663 SHI196645:SHI196663 SRE196645:SRE196663 TBA196645:TBA196663 TKW196645:TKW196663 TUS196645:TUS196663 UEO196645:UEO196663 UOK196645:UOK196663 UYG196645:UYG196663 VIC196645:VIC196663 VRY196645:VRY196663 WBU196645:WBU196663 WLQ196645:WLQ196663 WVM196645:WVM196663 E262181:E262199 JA262181:JA262199 SW262181:SW262199 ACS262181:ACS262199 AMO262181:AMO262199 AWK262181:AWK262199 BGG262181:BGG262199 BQC262181:BQC262199 BZY262181:BZY262199 CJU262181:CJU262199 CTQ262181:CTQ262199 DDM262181:DDM262199 DNI262181:DNI262199 DXE262181:DXE262199 EHA262181:EHA262199 EQW262181:EQW262199 FAS262181:FAS262199 FKO262181:FKO262199 FUK262181:FUK262199 GEG262181:GEG262199 GOC262181:GOC262199 GXY262181:GXY262199 HHU262181:HHU262199 HRQ262181:HRQ262199 IBM262181:IBM262199 ILI262181:ILI262199 IVE262181:IVE262199 JFA262181:JFA262199 JOW262181:JOW262199 JYS262181:JYS262199 KIO262181:KIO262199 KSK262181:KSK262199 LCG262181:LCG262199 LMC262181:LMC262199 LVY262181:LVY262199 MFU262181:MFU262199 MPQ262181:MPQ262199 MZM262181:MZM262199 NJI262181:NJI262199 NTE262181:NTE262199 ODA262181:ODA262199 OMW262181:OMW262199 OWS262181:OWS262199 PGO262181:PGO262199 PQK262181:PQK262199 QAG262181:QAG262199 QKC262181:QKC262199 QTY262181:QTY262199 RDU262181:RDU262199 RNQ262181:RNQ262199 RXM262181:RXM262199 SHI262181:SHI262199 SRE262181:SRE262199 TBA262181:TBA262199 TKW262181:TKW262199 TUS262181:TUS262199 UEO262181:UEO262199 UOK262181:UOK262199 UYG262181:UYG262199 VIC262181:VIC262199 VRY262181:VRY262199 WBU262181:WBU262199 WLQ262181:WLQ262199 WVM262181:WVM262199 E327717:E327735 JA327717:JA327735 SW327717:SW327735 ACS327717:ACS327735 AMO327717:AMO327735 AWK327717:AWK327735 BGG327717:BGG327735 BQC327717:BQC327735 BZY327717:BZY327735 CJU327717:CJU327735 CTQ327717:CTQ327735 DDM327717:DDM327735 DNI327717:DNI327735 DXE327717:DXE327735 EHA327717:EHA327735 EQW327717:EQW327735 FAS327717:FAS327735 FKO327717:FKO327735 FUK327717:FUK327735 GEG327717:GEG327735 GOC327717:GOC327735 GXY327717:GXY327735 HHU327717:HHU327735 HRQ327717:HRQ327735 IBM327717:IBM327735 ILI327717:ILI327735 IVE327717:IVE327735 JFA327717:JFA327735 JOW327717:JOW327735 JYS327717:JYS327735 KIO327717:KIO327735 KSK327717:KSK327735 LCG327717:LCG327735 LMC327717:LMC327735 LVY327717:LVY327735 MFU327717:MFU327735 MPQ327717:MPQ327735 MZM327717:MZM327735 NJI327717:NJI327735 NTE327717:NTE327735 ODA327717:ODA327735 OMW327717:OMW327735 OWS327717:OWS327735 PGO327717:PGO327735 PQK327717:PQK327735 QAG327717:QAG327735 QKC327717:QKC327735 QTY327717:QTY327735 RDU327717:RDU327735 RNQ327717:RNQ327735 RXM327717:RXM327735 SHI327717:SHI327735 SRE327717:SRE327735 TBA327717:TBA327735 TKW327717:TKW327735 TUS327717:TUS327735 UEO327717:UEO327735 UOK327717:UOK327735 UYG327717:UYG327735 VIC327717:VIC327735 VRY327717:VRY327735 WBU327717:WBU327735 WLQ327717:WLQ327735 WVM327717:WVM327735 E393253:E393271 JA393253:JA393271 SW393253:SW393271 ACS393253:ACS393271 AMO393253:AMO393271 AWK393253:AWK393271 BGG393253:BGG393271 BQC393253:BQC393271 BZY393253:BZY393271 CJU393253:CJU393271 CTQ393253:CTQ393271 DDM393253:DDM393271 DNI393253:DNI393271 DXE393253:DXE393271 EHA393253:EHA393271 EQW393253:EQW393271 FAS393253:FAS393271 FKO393253:FKO393271 FUK393253:FUK393271 GEG393253:GEG393271 GOC393253:GOC393271 GXY393253:GXY393271 HHU393253:HHU393271 HRQ393253:HRQ393271 IBM393253:IBM393271 ILI393253:ILI393271 IVE393253:IVE393271 JFA393253:JFA393271 JOW393253:JOW393271 JYS393253:JYS393271 KIO393253:KIO393271 KSK393253:KSK393271 LCG393253:LCG393271 LMC393253:LMC393271 LVY393253:LVY393271 MFU393253:MFU393271 MPQ393253:MPQ393271 MZM393253:MZM393271 NJI393253:NJI393271 NTE393253:NTE393271 ODA393253:ODA393271 OMW393253:OMW393271 OWS393253:OWS393271 PGO393253:PGO393271 PQK393253:PQK393271 QAG393253:QAG393271 QKC393253:QKC393271 QTY393253:QTY393271 RDU393253:RDU393271 RNQ393253:RNQ393271 RXM393253:RXM393271 SHI393253:SHI393271 SRE393253:SRE393271 TBA393253:TBA393271 TKW393253:TKW393271 TUS393253:TUS393271 UEO393253:UEO393271 UOK393253:UOK393271 UYG393253:UYG393271 VIC393253:VIC393271 VRY393253:VRY393271 WBU393253:WBU393271 WLQ393253:WLQ393271 WVM393253:WVM393271 E458789:E458807 JA458789:JA458807 SW458789:SW458807 ACS458789:ACS458807 AMO458789:AMO458807 AWK458789:AWK458807 BGG458789:BGG458807 BQC458789:BQC458807 BZY458789:BZY458807 CJU458789:CJU458807 CTQ458789:CTQ458807 DDM458789:DDM458807 DNI458789:DNI458807 DXE458789:DXE458807 EHA458789:EHA458807 EQW458789:EQW458807 FAS458789:FAS458807 FKO458789:FKO458807 FUK458789:FUK458807 GEG458789:GEG458807 GOC458789:GOC458807 GXY458789:GXY458807 HHU458789:HHU458807 HRQ458789:HRQ458807 IBM458789:IBM458807 ILI458789:ILI458807 IVE458789:IVE458807 JFA458789:JFA458807 JOW458789:JOW458807 JYS458789:JYS458807 KIO458789:KIO458807 KSK458789:KSK458807 LCG458789:LCG458807 LMC458789:LMC458807 LVY458789:LVY458807 MFU458789:MFU458807 MPQ458789:MPQ458807 MZM458789:MZM458807 NJI458789:NJI458807 NTE458789:NTE458807 ODA458789:ODA458807 OMW458789:OMW458807 OWS458789:OWS458807 PGO458789:PGO458807 PQK458789:PQK458807 QAG458789:QAG458807 QKC458789:QKC458807 QTY458789:QTY458807 RDU458789:RDU458807 RNQ458789:RNQ458807 RXM458789:RXM458807 SHI458789:SHI458807 SRE458789:SRE458807 TBA458789:TBA458807 TKW458789:TKW458807 TUS458789:TUS458807 UEO458789:UEO458807 UOK458789:UOK458807 UYG458789:UYG458807 VIC458789:VIC458807 VRY458789:VRY458807 WBU458789:WBU458807 WLQ458789:WLQ458807 WVM458789:WVM458807 E524325:E524343 JA524325:JA524343 SW524325:SW524343 ACS524325:ACS524343 AMO524325:AMO524343 AWK524325:AWK524343 BGG524325:BGG524343 BQC524325:BQC524343 BZY524325:BZY524343 CJU524325:CJU524343 CTQ524325:CTQ524343 DDM524325:DDM524343 DNI524325:DNI524343 DXE524325:DXE524343 EHA524325:EHA524343 EQW524325:EQW524343 FAS524325:FAS524343 FKO524325:FKO524343 FUK524325:FUK524343 GEG524325:GEG524343 GOC524325:GOC524343 GXY524325:GXY524343 HHU524325:HHU524343 HRQ524325:HRQ524343 IBM524325:IBM524343 ILI524325:ILI524343 IVE524325:IVE524343 JFA524325:JFA524343 JOW524325:JOW524343 JYS524325:JYS524343 KIO524325:KIO524343 KSK524325:KSK524343 LCG524325:LCG524343 LMC524325:LMC524343 LVY524325:LVY524343 MFU524325:MFU524343 MPQ524325:MPQ524343 MZM524325:MZM524343 NJI524325:NJI524343 NTE524325:NTE524343 ODA524325:ODA524343 OMW524325:OMW524343 OWS524325:OWS524343 PGO524325:PGO524343 PQK524325:PQK524343 QAG524325:QAG524343 QKC524325:QKC524343 QTY524325:QTY524343 RDU524325:RDU524343 RNQ524325:RNQ524343 RXM524325:RXM524343 SHI524325:SHI524343 SRE524325:SRE524343 TBA524325:TBA524343 TKW524325:TKW524343 TUS524325:TUS524343 UEO524325:UEO524343 UOK524325:UOK524343 UYG524325:UYG524343 VIC524325:VIC524343 VRY524325:VRY524343 WBU524325:WBU524343 WLQ524325:WLQ524343 WVM524325:WVM524343 E589861:E589879 JA589861:JA589879 SW589861:SW589879 ACS589861:ACS589879 AMO589861:AMO589879 AWK589861:AWK589879 BGG589861:BGG589879 BQC589861:BQC589879 BZY589861:BZY589879 CJU589861:CJU589879 CTQ589861:CTQ589879 DDM589861:DDM589879 DNI589861:DNI589879 DXE589861:DXE589879 EHA589861:EHA589879 EQW589861:EQW589879 FAS589861:FAS589879 FKO589861:FKO589879 FUK589861:FUK589879 GEG589861:GEG589879 GOC589861:GOC589879 GXY589861:GXY589879 HHU589861:HHU589879 HRQ589861:HRQ589879 IBM589861:IBM589879 ILI589861:ILI589879 IVE589861:IVE589879 JFA589861:JFA589879 JOW589861:JOW589879 JYS589861:JYS589879 KIO589861:KIO589879 KSK589861:KSK589879 LCG589861:LCG589879 LMC589861:LMC589879 LVY589861:LVY589879 MFU589861:MFU589879 MPQ589861:MPQ589879 MZM589861:MZM589879 NJI589861:NJI589879 NTE589861:NTE589879 ODA589861:ODA589879 OMW589861:OMW589879 OWS589861:OWS589879 PGO589861:PGO589879 PQK589861:PQK589879 QAG589861:QAG589879 QKC589861:QKC589879 QTY589861:QTY589879 RDU589861:RDU589879 RNQ589861:RNQ589879 RXM589861:RXM589879 SHI589861:SHI589879 SRE589861:SRE589879 TBA589861:TBA589879 TKW589861:TKW589879 TUS589861:TUS589879 UEO589861:UEO589879 UOK589861:UOK589879 UYG589861:UYG589879 VIC589861:VIC589879 VRY589861:VRY589879 WBU589861:WBU589879 WLQ589861:WLQ589879 WVM589861:WVM589879 E655397:E655415 JA655397:JA655415 SW655397:SW655415 ACS655397:ACS655415 AMO655397:AMO655415 AWK655397:AWK655415 BGG655397:BGG655415 BQC655397:BQC655415 BZY655397:BZY655415 CJU655397:CJU655415 CTQ655397:CTQ655415 DDM655397:DDM655415 DNI655397:DNI655415 DXE655397:DXE655415 EHA655397:EHA655415 EQW655397:EQW655415 FAS655397:FAS655415 FKO655397:FKO655415 FUK655397:FUK655415 GEG655397:GEG655415 GOC655397:GOC655415 GXY655397:GXY655415 HHU655397:HHU655415 HRQ655397:HRQ655415 IBM655397:IBM655415 ILI655397:ILI655415 IVE655397:IVE655415 JFA655397:JFA655415 JOW655397:JOW655415 JYS655397:JYS655415 KIO655397:KIO655415 KSK655397:KSK655415 LCG655397:LCG655415 LMC655397:LMC655415 LVY655397:LVY655415 MFU655397:MFU655415 MPQ655397:MPQ655415 MZM655397:MZM655415 NJI655397:NJI655415 NTE655397:NTE655415 ODA655397:ODA655415 OMW655397:OMW655415 OWS655397:OWS655415 PGO655397:PGO655415 PQK655397:PQK655415 QAG655397:QAG655415 QKC655397:QKC655415 QTY655397:QTY655415 RDU655397:RDU655415 RNQ655397:RNQ655415 RXM655397:RXM655415 SHI655397:SHI655415 SRE655397:SRE655415 TBA655397:TBA655415 TKW655397:TKW655415 TUS655397:TUS655415 UEO655397:UEO655415 UOK655397:UOK655415 UYG655397:UYG655415 VIC655397:VIC655415 VRY655397:VRY655415 WBU655397:WBU655415 WLQ655397:WLQ655415 WVM655397:WVM655415 E720933:E720951 JA720933:JA720951 SW720933:SW720951 ACS720933:ACS720951 AMO720933:AMO720951 AWK720933:AWK720951 BGG720933:BGG720951 BQC720933:BQC720951 BZY720933:BZY720951 CJU720933:CJU720951 CTQ720933:CTQ720951 DDM720933:DDM720951 DNI720933:DNI720951 DXE720933:DXE720951 EHA720933:EHA720951 EQW720933:EQW720951 FAS720933:FAS720951 FKO720933:FKO720951 FUK720933:FUK720951 GEG720933:GEG720951 GOC720933:GOC720951 GXY720933:GXY720951 HHU720933:HHU720951 HRQ720933:HRQ720951 IBM720933:IBM720951 ILI720933:ILI720951 IVE720933:IVE720951 JFA720933:JFA720951 JOW720933:JOW720951 JYS720933:JYS720951 KIO720933:KIO720951 KSK720933:KSK720951 LCG720933:LCG720951 LMC720933:LMC720951 LVY720933:LVY720951 MFU720933:MFU720951 MPQ720933:MPQ720951 MZM720933:MZM720951 NJI720933:NJI720951 NTE720933:NTE720951 ODA720933:ODA720951 OMW720933:OMW720951 OWS720933:OWS720951 PGO720933:PGO720951 PQK720933:PQK720951 QAG720933:QAG720951 QKC720933:QKC720951 QTY720933:QTY720951 RDU720933:RDU720951 RNQ720933:RNQ720951 RXM720933:RXM720951 SHI720933:SHI720951 SRE720933:SRE720951 TBA720933:TBA720951 TKW720933:TKW720951 TUS720933:TUS720951 UEO720933:UEO720951 UOK720933:UOK720951 UYG720933:UYG720951 VIC720933:VIC720951 VRY720933:VRY720951 WBU720933:WBU720951 WLQ720933:WLQ720951 WVM720933:WVM720951 E786469:E786487 JA786469:JA786487 SW786469:SW786487 ACS786469:ACS786487 AMO786469:AMO786487 AWK786469:AWK786487 BGG786469:BGG786487 BQC786469:BQC786487 BZY786469:BZY786487 CJU786469:CJU786487 CTQ786469:CTQ786487 DDM786469:DDM786487 DNI786469:DNI786487 DXE786469:DXE786487 EHA786469:EHA786487 EQW786469:EQW786487 FAS786469:FAS786487 FKO786469:FKO786487 FUK786469:FUK786487 GEG786469:GEG786487 GOC786469:GOC786487 GXY786469:GXY786487 HHU786469:HHU786487 HRQ786469:HRQ786487 IBM786469:IBM786487 ILI786469:ILI786487 IVE786469:IVE786487 JFA786469:JFA786487 JOW786469:JOW786487 JYS786469:JYS786487 KIO786469:KIO786487 KSK786469:KSK786487 LCG786469:LCG786487 LMC786469:LMC786487 LVY786469:LVY786487 MFU786469:MFU786487 MPQ786469:MPQ786487 MZM786469:MZM786487 NJI786469:NJI786487 NTE786469:NTE786487 ODA786469:ODA786487 OMW786469:OMW786487 OWS786469:OWS786487 PGO786469:PGO786487 PQK786469:PQK786487 QAG786469:QAG786487 QKC786469:QKC786487 QTY786469:QTY786487 RDU786469:RDU786487 RNQ786469:RNQ786487 RXM786469:RXM786487 SHI786469:SHI786487 SRE786469:SRE786487 TBA786469:TBA786487 TKW786469:TKW786487 TUS786469:TUS786487 UEO786469:UEO786487 UOK786469:UOK786487 UYG786469:UYG786487 VIC786469:VIC786487 VRY786469:VRY786487 WBU786469:WBU786487 WLQ786469:WLQ786487 WVM786469:WVM786487 E852005:E852023 JA852005:JA852023 SW852005:SW852023 ACS852005:ACS852023 AMO852005:AMO852023 AWK852005:AWK852023 BGG852005:BGG852023 BQC852005:BQC852023 BZY852005:BZY852023 CJU852005:CJU852023 CTQ852005:CTQ852023 DDM852005:DDM852023 DNI852005:DNI852023 DXE852005:DXE852023 EHA852005:EHA852023 EQW852005:EQW852023 FAS852005:FAS852023 FKO852005:FKO852023 FUK852005:FUK852023 GEG852005:GEG852023 GOC852005:GOC852023 GXY852005:GXY852023 HHU852005:HHU852023 HRQ852005:HRQ852023 IBM852005:IBM852023 ILI852005:ILI852023 IVE852005:IVE852023 JFA852005:JFA852023 JOW852005:JOW852023 JYS852005:JYS852023 KIO852005:KIO852023 KSK852005:KSK852023 LCG852005:LCG852023 LMC852005:LMC852023 LVY852005:LVY852023 MFU852005:MFU852023 MPQ852005:MPQ852023 MZM852005:MZM852023 NJI852005:NJI852023 NTE852005:NTE852023 ODA852005:ODA852023 OMW852005:OMW852023 OWS852005:OWS852023 PGO852005:PGO852023 PQK852005:PQK852023 QAG852005:QAG852023 QKC852005:QKC852023 QTY852005:QTY852023 RDU852005:RDU852023 RNQ852005:RNQ852023 RXM852005:RXM852023 SHI852005:SHI852023 SRE852005:SRE852023 TBA852005:TBA852023 TKW852005:TKW852023 TUS852005:TUS852023 UEO852005:UEO852023 UOK852005:UOK852023 UYG852005:UYG852023 VIC852005:VIC852023 VRY852005:VRY852023 WBU852005:WBU852023 WLQ852005:WLQ852023 WVM852005:WVM852023 E917541:E917559 JA917541:JA917559 SW917541:SW917559 ACS917541:ACS917559 AMO917541:AMO917559 AWK917541:AWK917559 BGG917541:BGG917559 BQC917541:BQC917559 BZY917541:BZY917559 CJU917541:CJU917559 CTQ917541:CTQ917559 DDM917541:DDM917559 DNI917541:DNI917559 DXE917541:DXE917559 EHA917541:EHA917559 EQW917541:EQW917559 FAS917541:FAS917559 FKO917541:FKO917559 FUK917541:FUK917559 GEG917541:GEG917559 GOC917541:GOC917559 GXY917541:GXY917559 HHU917541:HHU917559 HRQ917541:HRQ917559 IBM917541:IBM917559 ILI917541:ILI917559 IVE917541:IVE917559 JFA917541:JFA917559 JOW917541:JOW917559 JYS917541:JYS917559 KIO917541:KIO917559 KSK917541:KSK917559 LCG917541:LCG917559 LMC917541:LMC917559 LVY917541:LVY917559 MFU917541:MFU917559 MPQ917541:MPQ917559 MZM917541:MZM917559 NJI917541:NJI917559 NTE917541:NTE917559 ODA917541:ODA917559 OMW917541:OMW917559 OWS917541:OWS917559 PGO917541:PGO917559 PQK917541:PQK917559 QAG917541:QAG917559 QKC917541:QKC917559 QTY917541:QTY917559 RDU917541:RDU917559 RNQ917541:RNQ917559 RXM917541:RXM917559 SHI917541:SHI917559 SRE917541:SRE917559 TBA917541:TBA917559 TKW917541:TKW917559 TUS917541:TUS917559 UEO917541:UEO917559 UOK917541:UOK917559 UYG917541:UYG917559 VIC917541:VIC917559 VRY917541:VRY917559 WBU917541:WBU917559 WLQ917541:WLQ917559 WVM917541:WVM917559 E983077:E983095 JA983077:JA983095 SW983077:SW983095 ACS983077:ACS983095 AMO983077:AMO983095 AWK983077:AWK983095 BGG983077:BGG983095 BQC983077:BQC983095 BZY983077:BZY983095 CJU983077:CJU983095 CTQ983077:CTQ983095 DDM983077:DDM983095 DNI983077:DNI983095 DXE983077:DXE983095 EHA983077:EHA983095 EQW983077:EQW983095 FAS983077:FAS983095 FKO983077:FKO983095 FUK983077:FUK983095 GEG983077:GEG983095 GOC983077:GOC983095 GXY983077:GXY983095 HHU983077:HHU983095 HRQ983077:HRQ983095 IBM983077:IBM983095 ILI983077:ILI983095 IVE983077:IVE983095 JFA983077:JFA983095 JOW983077:JOW983095 JYS983077:JYS983095 KIO983077:KIO983095 KSK983077:KSK983095 LCG983077:LCG983095 LMC983077:LMC983095 LVY983077:LVY983095 MFU983077:MFU983095 MPQ983077:MPQ983095 MZM983077:MZM983095 NJI983077:NJI983095 NTE983077:NTE983095 ODA983077:ODA983095 OMW983077:OMW983095 OWS983077:OWS983095 PGO983077:PGO983095 PQK983077:PQK983095 QAG983077:QAG983095 QKC983077:QKC983095 QTY983077:QTY983095 RDU983077:RDU983095 RNQ983077:RNQ983095 RXM983077:RXM983095 SHI983077:SHI983095 SRE983077:SRE983095 TBA983077:TBA983095 TKW983077:TKW983095 TUS983077:TUS983095 UEO983077:UEO983095 UOK983077:UOK983095 UYG983077:UYG983095 VIC983077:VIC983095 VRY983077:VRY983095 WBU983077:WBU983095 WLQ983077:WLQ983095 WVM983077:WVM983095 E57:E64 JA57:JA64 SW57:SW64 ACS57:ACS64 AMO57:AMO64 AWK57:AWK64 BGG57:BGG64 BQC57:BQC64 BZY57:BZY64 CJU57:CJU64 CTQ57:CTQ64 DDM57:DDM64 DNI57:DNI64 DXE57:DXE64 EHA57:EHA64 EQW57:EQW64 FAS57:FAS64 FKO57:FKO64 FUK57:FUK64 GEG57:GEG64 GOC57:GOC64 GXY57:GXY64 HHU57:HHU64 HRQ57:HRQ64 IBM57:IBM64 ILI57:ILI64 IVE57:IVE64 JFA57:JFA64 JOW57:JOW64 JYS57:JYS64 KIO57:KIO64 KSK57:KSK64 LCG57:LCG64 LMC57:LMC64 LVY57:LVY64 MFU57:MFU64 MPQ57:MPQ64 MZM57:MZM64 NJI57:NJI64 NTE57:NTE64 ODA57:ODA64 OMW57:OMW64 OWS57:OWS64 PGO57:PGO64 PQK57:PQK64 QAG57:QAG64 QKC57:QKC64 QTY57:QTY64 RDU57:RDU64 RNQ57:RNQ64 RXM57:RXM64 SHI57:SHI64 SRE57:SRE64 TBA57:TBA64 TKW57:TKW64 TUS57:TUS64 UEO57:UEO64 UOK57:UOK64 UYG57:UYG64 VIC57:VIC64 VRY57:VRY64 WBU57:WBU64 WLQ57:WLQ64 WVM57:WVM64 E65593:E65600 JA65593:JA65600 SW65593:SW65600 ACS65593:ACS65600 AMO65593:AMO65600 AWK65593:AWK65600 BGG65593:BGG65600 BQC65593:BQC65600 BZY65593:BZY65600 CJU65593:CJU65600 CTQ65593:CTQ65600 DDM65593:DDM65600 DNI65593:DNI65600 DXE65593:DXE65600 EHA65593:EHA65600 EQW65593:EQW65600 FAS65593:FAS65600 FKO65593:FKO65600 FUK65593:FUK65600 GEG65593:GEG65600 GOC65593:GOC65600 GXY65593:GXY65600 HHU65593:HHU65600 HRQ65593:HRQ65600 IBM65593:IBM65600 ILI65593:ILI65600 IVE65593:IVE65600 JFA65593:JFA65600 JOW65593:JOW65600 JYS65593:JYS65600 KIO65593:KIO65600 KSK65593:KSK65600 LCG65593:LCG65600 LMC65593:LMC65600 LVY65593:LVY65600 MFU65593:MFU65600 MPQ65593:MPQ65600 MZM65593:MZM65600 NJI65593:NJI65600 NTE65593:NTE65600 ODA65593:ODA65600 OMW65593:OMW65600 OWS65593:OWS65600 PGO65593:PGO65600 PQK65593:PQK65600 QAG65593:QAG65600 QKC65593:QKC65600 QTY65593:QTY65600 RDU65593:RDU65600 RNQ65593:RNQ65600 RXM65593:RXM65600 SHI65593:SHI65600 SRE65593:SRE65600 TBA65593:TBA65600 TKW65593:TKW65600 TUS65593:TUS65600 UEO65593:UEO65600 UOK65593:UOK65600 UYG65593:UYG65600 VIC65593:VIC65600 VRY65593:VRY65600 WBU65593:WBU65600 WLQ65593:WLQ65600 WVM65593:WVM65600 E131129:E131136 JA131129:JA131136 SW131129:SW131136 ACS131129:ACS131136 AMO131129:AMO131136 AWK131129:AWK131136 BGG131129:BGG131136 BQC131129:BQC131136 BZY131129:BZY131136 CJU131129:CJU131136 CTQ131129:CTQ131136 DDM131129:DDM131136 DNI131129:DNI131136 DXE131129:DXE131136 EHA131129:EHA131136 EQW131129:EQW131136 FAS131129:FAS131136 FKO131129:FKO131136 FUK131129:FUK131136 GEG131129:GEG131136 GOC131129:GOC131136 GXY131129:GXY131136 HHU131129:HHU131136 HRQ131129:HRQ131136 IBM131129:IBM131136 ILI131129:ILI131136 IVE131129:IVE131136 JFA131129:JFA131136 JOW131129:JOW131136 JYS131129:JYS131136 KIO131129:KIO131136 KSK131129:KSK131136 LCG131129:LCG131136 LMC131129:LMC131136 LVY131129:LVY131136 MFU131129:MFU131136 MPQ131129:MPQ131136 MZM131129:MZM131136 NJI131129:NJI131136 NTE131129:NTE131136 ODA131129:ODA131136 OMW131129:OMW131136 OWS131129:OWS131136 PGO131129:PGO131136 PQK131129:PQK131136 QAG131129:QAG131136 QKC131129:QKC131136 QTY131129:QTY131136 RDU131129:RDU131136 RNQ131129:RNQ131136 RXM131129:RXM131136 SHI131129:SHI131136 SRE131129:SRE131136 TBA131129:TBA131136 TKW131129:TKW131136 TUS131129:TUS131136 UEO131129:UEO131136 UOK131129:UOK131136 UYG131129:UYG131136 VIC131129:VIC131136 VRY131129:VRY131136 WBU131129:WBU131136 WLQ131129:WLQ131136 WVM131129:WVM131136 E196665:E196672 JA196665:JA196672 SW196665:SW196672 ACS196665:ACS196672 AMO196665:AMO196672 AWK196665:AWK196672 BGG196665:BGG196672 BQC196665:BQC196672 BZY196665:BZY196672 CJU196665:CJU196672 CTQ196665:CTQ196672 DDM196665:DDM196672 DNI196665:DNI196672 DXE196665:DXE196672 EHA196665:EHA196672 EQW196665:EQW196672 FAS196665:FAS196672 FKO196665:FKO196672 FUK196665:FUK196672 GEG196665:GEG196672 GOC196665:GOC196672 GXY196665:GXY196672 HHU196665:HHU196672 HRQ196665:HRQ196672 IBM196665:IBM196672 ILI196665:ILI196672 IVE196665:IVE196672 JFA196665:JFA196672 JOW196665:JOW196672 JYS196665:JYS196672 KIO196665:KIO196672 KSK196665:KSK196672 LCG196665:LCG196672 LMC196665:LMC196672 LVY196665:LVY196672 MFU196665:MFU196672 MPQ196665:MPQ196672 MZM196665:MZM196672 NJI196665:NJI196672 NTE196665:NTE196672 ODA196665:ODA196672 OMW196665:OMW196672 OWS196665:OWS196672 PGO196665:PGO196672 PQK196665:PQK196672 QAG196665:QAG196672 QKC196665:QKC196672 QTY196665:QTY196672 RDU196665:RDU196672 RNQ196665:RNQ196672 RXM196665:RXM196672 SHI196665:SHI196672 SRE196665:SRE196672 TBA196665:TBA196672 TKW196665:TKW196672 TUS196665:TUS196672 UEO196665:UEO196672 UOK196665:UOK196672 UYG196665:UYG196672 VIC196665:VIC196672 VRY196665:VRY196672 WBU196665:WBU196672 WLQ196665:WLQ196672 WVM196665:WVM196672 E262201:E262208 JA262201:JA262208 SW262201:SW262208 ACS262201:ACS262208 AMO262201:AMO262208 AWK262201:AWK262208 BGG262201:BGG262208 BQC262201:BQC262208 BZY262201:BZY262208 CJU262201:CJU262208 CTQ262201:CTQ262208 DDM262201:DDM262208 DNI262201:DNI262208 DXE262201:DXE262208 EHA262201:EHA262208 EQW262201:EQW262208 FAS262201:FAS262208 FKO262201:FKO262208 FUK262201:FUK262208 GEG262201:GEG262208 GOC262201:GOC262208 GXY262201:GXY262208 HHU262201:HHU262208 HRQ262201:HRQ262208 IBM262201:IBM262208 ILI262201:ILI262208 IVE262201:IVE262208 JFA262201:JFA262208 JOW262201:JOW262208 JYS262201:JYS262208 KIO262201:KIO262208 KSK262201:KSK262208 LCG262201:LCG262208 LMC262201:LMC262208 LVY262201:LVY262208 MFU262201:MFU262208 MPQ262201:MPQ262208 MZM262201:MZM262208 NJI262201:NJI262208 NTE262201:NTE262208 ODA262201:ODA262208 OMW262201:OMW262208 OWS262201:OWS262208 PGO262201:PGO262208 PQK262201:PQK262208 QAG262201:QAG262208 QKC262201:QKC262208 QTY262201:QTY262208 RDU262201:RDU262208 RNQ262201:RNQ262208 RXM262201:RXM262208 SHI262201:SHI262208 SRE262201:SRE262208 TBA262201:TBA262208 TKW262201:TKW262208 TUS262201:TUS262208 UEO262201:UEO262208 UOK262201:UOK262208 UYG262201:UYG262208 VIC262201:VIC262208 VRY262201:VRY262208 WBU262201:WBU262208 WLQ262201:WLQ262208 WVM262201:WVM262208 E327737:E327744 JA327737:JA327744 SW327737:SW327744 ACS327737:ACS327744 AMO327737:AMO327744 AWK327737:AWK327744 BGG327737:BGG327744 BQC327737:BQC327744 BZY327737:BZY327744 CJU327737:CJU327744 CTQ327737:CTQ327744 DDM327737:DDM327744 DNI327737:DNI327744 DXE327737:DXE327744 EHA327737:EHA327744 EQW327737:EQW327744 FAS327737:FAS327744 FKO327737:FKO327744 FUK327737:FUK327744 GEG327737:GEG327744 GOC327737:GOC327744 GXY327737:GXY327744 HHU327737:HHU327744 HRQ327737:HRQ327744 IBM327737:IBM327744 ILI327737:ILI327744 IVE327737:IVE327744 JFA327737:JFA327744 JOW327737:JOW327744 JYS327737:JYS327744 KIO327737:KIO327744 KSK327737:KSK327744 LCG327737:LCG327744 LMC327737:LMC327744 LVY327737:LVY327744 MFU327737:MFU327744 MPQ327737:MPQ327744 MZM327737:MZM327744 NJI327737:NJI327744 NTE327737:NTE327744 ODA327737:ODA327744 OMW327737:OMW327744 OWS327737:OWS327744 PGO327737:PGO327744 PQK327737:PQK327744 QAG327737:QAG327744 QKC327737:QKC327744 QTY327737:QTY327744 RDU327737:RDU327744 RNQ327737:RNQ327744 RXM327737:RXM327744 SHI327737:SHI327744 SRE327737:SRE327744 TBA327737:TBA327744 TKW327737:TKW327744 TUS327737:TUS327744 UEO327737:UEO327744 UOK327737:UOK327744 UYG327737:UYG327744 VIC327737:VIC327744 VRY327737:VRY327744 WBU327737:WBU327744 WLQ327737:WLQ327744 WVM327737:WVM327744 E393273:E393280 JA393273:JA393280 SW393273:SW393280 ACS393273:ACS393280 AMO393273:AMO393280 AWK393273:AWK393280 BGG393273:BGG393280 BQC393273:BQC393280 BZY393273:BZY393280 CJU393273:CJU393280 CTQ393273:CTQ393280 DDM393273:DDM393280 DNI393273:DNI393280 DXE393273:DXE393280 EHA393273:EHA393280 EQW393273:EQW393280 FAS393273:FAS393280 FKO393273:FKO393280 FUK393273:FUK393280 GEG393273:GEG393280 GOC393273:GOC393280 GXY393273:GXY393280 HHU393273:HHU393280 HRQ393273:HRQ393280 IBM393273:IBM393280 ILI393273:ILI393280 IVE393273:IVE393280 JFA393273:JFA393280 JOW393273:JOW393280 JYS393273:JYS393280 KIO393273:KIO393280 KSK393273:KSK393280 LCG393273:LCG393280 LMC393273:LMC393280 LVY393273:LVY393280 MFU393273:MFU393280 MPQ393273:MPQ393280 MZM393273:MZM393280 NJI393273:NJI393280 NTE393273:NTE393280 ODA393273:ODA393280 OMW393273:OMW393280 OWS393273:OWS393280 PGO393273:PGO393280 PQK393273:PQK393280 QAG393273:QAG393280 QKC393273:QKC393280 QTY393273:QTY393280 RDU393273:RDU393280 RNQ393273:RNQ393280 RXM393273:RXM393280 SHI393273:SHI393280 SRE393273:SRE393280 TBA393273:TBA393280 TKW393273:TKW393280 TUS393273:TUS393280 UEO393273:UEO393280 UOK393273:UOK393280 UYG393273:UYG393280 VIC393273:VIC393280 VRY393273:VRY393280 WBU393273:WBU393280 WLQ393273:WLQ393280 WVM393273:WVM393280 E458809:E458816 JA458809:JA458816 SW458809:SW458816 ACS458809:ACS458816 AMO458809:AMO458816 AWK458809:AWK458816 BGG458809:BGG458816 BQC458809:BQC458816 BZY458809:BZY458816 CJU458809:CJU458816 CTQ458809:CTQ458816 DDM458809:DDM458816 DNI458809:DNI458816 DXE458809:DXE458816 EHA458809:EHA458816 EQW458809:EQW458816 FAS458809:FAS458816 FKO458809:FKO458816 FUK458809:FUK458816 GEG458809:GEG458816 GOC458809:GOC458816 GXY458809:GXY458816 HHU458809:HHU458816 HRQ458809:HRQ458816 IBM458809:IBM458816 ILI458809:ILI458816 IVE458809:IVE458816 JFA458809:JFA458816 JOW458809:JOW458816 JYS458809:JYS458816 KIO458809:KIO458816 KSK458809:KSK458816 LCG458809:LCG458816 LMC458809:LMC458816 LVY458809:LVY458816 MFU458809:MFU458816 MPQ458809:MPQ458816 MZM458809:MZM458816 NJI458809:NJI458816 NTE458809:NTE458816 ODA458809:ODA458816 OMW458809:OMW458816 OWS458809:OWS458816 PGO458809:PGO458816 PQK458809:PQK458816 QAG458809:QAG458816 QKC458809:QKC458816 QTY458809:QTY458816 RDU458809:RDU458816 RNQ458809:RNQ458816 RXM458809:RXM458816 SHI458809:SHI458816 SRE458809:SRE458816 TBA458809:TBA458816 TKW458809:TKW458816 TUS458809:TUS458816 UEO458809:UEO458816 UOK458809:UOK458816 UYG458809:UYG458816 VIC458809:VIC458816 VRY458809:VRY458816 WBU458809:WBU458816 WLQ458809:WLQ458816 WVM458809:WVM458816 E524345:E524352 JA524345:JA524352 SW524345:SW524352 ACS524345:ACS524352 AMO524345:AMO524352 AWK524345:AWK524352 BGG524345:BGG524352 BQC524345:BQC524352 BZY524345:BZY524352 CJU524345:CJU524352 CTQ524345:CTQ524352 DDM524345:DDM524352 DNI524345:DNI524352 DXE524345:DXE524352 EHA524345:EHA524352 EQW524345:EQW524352 FAS524345:FAS524352 FKO524345:FKO524352 FUK524345:FUK524352 GEG524345:GEG524352 GOC524345:GOC524352 GXY524345:GXY524352 HHU524345:HHU524352 HRQ524345:HRQ524352 IBM524345:IBM524352 ILI524345:ILI524352 IVE524345:IVE524352 JFA524345:JFA524352 JOW524345:JOW524352 JYS524345:JYS524352 KIO524345:KIO524352 KSK524345:KSK524352 LCG524345:LCG524352 LMC524345:LMC524352 LVY524345:LVY524352 MFU524345:MFU524352 MPQ524345:MPQ524352 MZM524345:MZM524352 NJI524345:NJI524352 NTE524345:NTE524352 ODA524345:ODA524352 OMW524345:OMW524352 OWS524345:OWS524352 PGO524345:PGO524352 PQK524345:PQK524352 QAG524345:QAG524352 QKC524345:QKC524352 QTY524345:QTY524352 RDU524345:RDU524352 RNQ524345:RNQ524352 RXM524345:RXM524352 SHI524345:SHI524352 SRE524345:SRE524352 TBA524345:TBA524352 TKW524345:TKW524352 TUS524345:TUS524352 UEO524345:UEO524352 UOK524345:UOK524352 UYG524345:UYG524352 VIC524345:VIC524352 VRY524345:VRY524352 WBU524345:WBU524352 WLQ524345:WLQ524352 WVM524345:WVM524352 E589881:E589888 JA589881:JA589888 SW589881:SW589888 ACS589881:ACS589888 AMO589881:AMO589888 AWK589881:AWK589888 BGG589881:BGG589888 BQC589881:BQC589888 BZY589881:BZY589888 CJU589881:CJU589888 CTQ589881:CTQ589888 DDM589881:DDM589888 DNI589881:DNI589888 DXE589881:DXE589888 EHA589881:EHA589888 EQW589881:EQW589888 FAS589881:FAS589888 FKO589881:FKO589888 FUK589881:FUK589888 GEG589881:GEG589888 GOC589881:GOC589888 GXY589881:GXY589888 HHU589881:HHU589888 HRQ589881:HRQ589888 IBM589881:IBM589888 ILI589881:ILI589888 IVE589881:IVE589888 JFA589881:JFA589888 JOW589881:JOW589888 JYS589881:JYS589888 KIO589881:KIO589888 KSK589881:KSK589888 LCG589881:LCG589888 LMC589881:LMC589888 LVY589881:LVY589888 MFU589881:MFU589888 MPQ589881:MPQ589888 MZM589881:MZM589888 NJI589881:NJI589888 NTE589881:NTE589888 ODA589881:ODA589888 OMW589881:OMW589888 OWS589881:OWS589888 PGO589881:PGO589888 PQK589881:PQK589888 QAG589881:QAG589888 QKC589881:QKC589888 QTY589881:QTY589888 RDU589881:RDU589888 RNQ589881:RNQ589888 RXM589881:RXM589888 SHI589881:SHI589888 SRE589881:SRE589888 TBA589881:TBA589888 TKW589881:TKW589888 TUS589881:TUS589888 UEO589881:UEO589888 UOK589881:UOK589888 UYG589881:UYG589888 VIC589881:VIC589888 VRY589881:VRY589888 WBU589881:WBU589888 WLQ589881:WLQ589888 WVM589881:WVM589888 E655417:E655424 JA655417:JA655424 SW655417:SW655424 ACS655417:ACS655424 AMO655417:AMO655424 AWK655417:AWK655424 BGG655417:BGG655424 BQC655417:BQC655424 BZY655417:BZY655424 CJU655417:CJU655424 CTQ655417:CTQ655424 DDM655417:DDM655424 DNI655417:DNI655424 DXE655417:DXE655424 EHA655417:EHA655424 EQW655417:EQW655424 FAS655417:FAS655424 FKO655417:FKO655424 FUK655417:FUK655424 GEG655417:GEG655424 GOC655417:GOC655424 GXY655417:GXY655424 HHU655417:HHU655424 HRQ655417:HRQ655424 IBM655417:IBM655424 ILI655417:ILI655424 IVE655417:IVE655424 JFA655417:JFA655424 JOW655417:JOW655424 JYS655417:JYS655424 KIO655417:KIO655424 KSK655417:KSK655424 LCG655417:LCG655424 LMC655417:LMC655424 LVY655417:LVY655424 MFU655417:MFU655424 MPQ655417:MPQ655424 MZM655417:MZM655424 NJI655417:NJI655424 NTE655417:NTE655424 ODA655417:ODA655424 OMW655417:OMW655424 OWS655417:OWS655424 PGO655417:PGO655424 PQK655417:PQK655424 QAG655417:QAG655424 QKC655417:QKC655424 QTY655417:QTY655424 RDU655417:RDU655424 RNQ655417:RNQ655424 RXM655417:RXM655424 SHI655417:SHI655424 SRE655417:SRE655424 TBA655417:TBA655424 TKW655417:TKW655424 TUS655417:TUS655424 UEO655417:UEO655424 UOK655417:UOK655424 UYG655417:UYG655424 VIC655417:VIC655424 VRY655417:VRY655424 WBU655417:WBU655424 WLQ655417:WLQ655424 WVM655417:WVM655424 E720953:E720960 JA720953:JA720960 SW720953:SW720960 ACS720953:ACS720960 AMO720953:AMO720960 AWK720953:AWK720960 BGG720953:BGG720960 BQC720953:BQC720960 BZY720953:BZY720960 CJU720953:CJU720960 CTQ720953:CTQ720960 DDM720953:DDM720960 DNI720953:DNI720960 DXE720953:DXE720960 EHA720953:EHA720960 EQW720953:EQW720960 FAS720953:FAS720960 FKO720953:FKO720960 FUK720953:FUK720960 GEG720953:GEG720960 GOC720953:GOC720960 GXY720953:GXY720960 HHU720953:HHU720960 HRQ720953:HRQ720960 IBM720953:IBM720960 ILI720953:ILI720960 IVE720953:IVE720960 JFA720953:JFA720960 JOW720953:JOW720960 JYS720953:JYS720960 KIO720953:KIO720960 KSK720953:KSK720960 LCG720953:LCG720960 LMC720953:LMC720960 LVY720953:LVY720960 MFU720953:MFU720960 MPQ720953:MPQ720960 MZM720953:MZM720960 NJI720953:NJI720960 NTE720953:NTE720960 ODA720953:ODA720960 OMW720953:OMW720960 OWS720953:OWS720960 PGO720953:PGO720960 PQK720953:PQK720960 QAG720953:QAG720960 QKC720953:QKC720960 QTY720953:QTY720960 RDU720953:RDU720960 RNQ720953:RNQ720960 RXM720953:RXM720960 SHI720953:SHI720960 SRE720953:SRE720960 TBA720953:TBA720960 TKW720953:TKW720960 TUS720953:TUS720960 UEO720953:UEO720960 UOK720953:UOK720960 UYG720953:UYG720960 VIC720953:VIC720960 VRY720953:VRY720960 WBU720953:WBU720960 WLQ720953:WLQ720960 WVM720953:WVM720960 E786489:E786496 JA786489:JA786496 SW786489:SW786496 ACS786489:ACS786496 AMO786489:AMO786496 AWK786489:AWK786496 BGG786489:BGG786496 BQC786489:BQC786496 BZY786489:BZY786496 CJU786489:CJU786496 CTQ786489:CTQ786496 DDM786489:DDM786496 DNI786489:DNI786496 DXE786489:DXE786496 EHA786489:EHA786496 EQW786489:EQW786496 FAS786489:FAS786496 FKO786489:FKO786496 FUK786489:FUK786496 GEG786489:GEG786496 GOC786489:GOC786496 GXY786489:GXY786496 HHU786489:HHU786496 HRQ786489:HRQ786496 IBM786489:IBM786496 ILI786489:ILI786496 IVE786489:IVE786496 JFA786489:JFA786496 JOW786489:JOW786496 JYS786489:JYS786496 KIO786489:KIO786496 KSK786489:KSK786496 LCG786489:LCG786496 LMC786489:LMC786496 LVY786489:LVY786496 MFU786489:MFU786496 MPQ786489:MPQ786496 MZM786489:MZM786496 NJI786489:NJI786496 NTE786489:NTE786496 ODA786489:ODA786496 OMW786489:OMW786496 OWS786489:OWS786496 PGO786489:PGO786496 PQK786489:PQK786496 QAG786489:QAG786496 QKC786489:QKC786496 QTY786489:QTY786496 RDU786489:RDU786496 RNQ786489:RNQ786496 RXM786489:RXM786496 SHI786489:SHI786496 SRE786489:SRE786496 TBA786489:TBA786496 TKW786489:TKW786496 TUS786489:TUS786496 UEO786489:UEO786496 UOK786489:UOK786496 UYG786489:UYG786496 VIC786489:VIC786496 VRY786489:VRY786496 WBU786489:WBU786496 WLQ786489:WLQ786496 WVM786489:WVM786496 E852025:E852032 JA852025:JA852032 SW852025:SW852032 ACS852025:ACS852032 AMO852025:AMO852032 AWK852025:AWK852032 BGG852025:BGG852032 BQC852025:BQC852032 BZY852025:BZY852032 CJU852025:CJU852032 CTQ852025:CTQ852032 DDM852025:DDM852032 DNI852025:DNI852032 DXE852025:DXE852032 EHA852025:EHA852032 EQW852025:EQW852032 FAS852025:FAS852032 FKO852025:FKO852032 FUK852025:FUK852032 GEG852025:GEG852032 GOC852025:GOC852032 GXY852025:GXY852032 HHU852025:HHU852032 HRQ852025:HRQ852032 IBM852025:IBM852032 ILI852025:ILI852032 IVE852025:IVE852032 JFA852025:JFA852032 JOW852025:JOW852032 JYS852025:JYS852032 KIO852025:KIO852032 KSK852025:KSK852032 LCG852025:LCG852032 LMC852025:LMC852032 LVY852025:LVY852032 MFU852025:MFU852032 MPQ852025:MPQ852032 MZM852025:MZM852032 NJI852025:NJI852032 NTE852025:NTE852032 ODA852025:ODA852032 OMW852025:OMW852032 OWS852025:OWS852032 PGO852025:PGO852032 PQK852025:PQK852032 QAG852025:QAG852032 QKC852025:QKC852032 QTY852025:QTY852032 RDU852025:RDU852032 RNQ852025:RNQ852032 RXM852025:RXM852032 SHI852025:SHI852032 SRE852025:SRE852032 TBA852025:TBA852032 TKW852025:TKW852032 TUS852025:TUS852032 UEO852025:UEO852032 UOK852025:UOK852032 UYG852025:UYG852032 VIC852025:VIC852032 VRY852025:VRY852032 WBU852025:WBU852032 WLQ852025:WLQ852032 WVM852025:WVM852032 E917561:E917568 JA917561:JA917568 SW917561:SW917568 ACS917561:ACS917568 AMO917561:AMO917568 AWK917561:AWK917568 BGG917561:BGG917568 BQC917561:BQC917568 BZY917561:BZY917568 CJU917561:CJU917568 CTQ917561:CTQ917568 DDM917561:DDM917568 DNI917561:DNI917568 DXE917561:DXE917568 EHA917561:EHA917568 EQW917561:EQW917568 FAS917561:FAS917568 FKO917561:FKO917568 FUK917561:FUK917568 GEG917561:GEG917568 GOC917561:GOC917568 GXY917561:GXY917568 HHU917561:HHU917568 HRQ917561:HRQ917568 IBM917561:IBM917568 ILI917561:ILI917568 IVE917561:IVE917568 JFA917561:JFA917568 JOW917561:JOW917568 JYS917561:JYS917568 KIO917561:KIO917568 KSK917561:KSK917568 LCG917561:LCG917568 LMC917561:LMC917568 LVY917561:LVY917568 MFU917561:MFU917568 MPQ917561:MPQ917568 MZM917561:MZM917568 NJI917561:NJI917568 NTE917561:NTE917568 ODA917561:ODA917568 OMW917561:OMW917568 OWS917561:OWS917568 PGO917561:PGO917568 PQK917561:PQK917568 QAG917561:QAG917568 QKC917561:QKC917568 QTY917561:QTY917568 RDU917561:RDU917568 RNQ917561:RNQ917568 RXM917561:RXM917568 SHI917561:SHI917568 SRE917561:SRE917568 TBA917561:TBA917568 TKW917561:TKW917568 TUS917561:TUS917568 UEO917561:UEO917568 UOK917561:UOK917568 UYG917561:UYG917568 VIC917561:VIC917568 VRY917561:VRY917568 WBU917561:WBU917568 WLQ917561:WLQ917568 WVM917561:WVM917568 E983097:E983104 JA983097:JA983104 SW983097:SW983104 ACS983097:ACS983104 AMO983097:AMO983104 AWK983097:AWK983104 BGG983097:BGG983104 BQC983097:BQC983104 BZY983097:BZY983104 CJU983097:CJU983104 CTQ983097:CTQ983104 DDM983097:DDM983104 DNI983097:DNI983104 DXE983097:DXE983104 EHA983097:EHA983104 EQW983097:EQW983104 FAS983097:FAS983104 FKO983097:FKO983104 FUK983097:FUK983104 GEG983097:GEG983104 GOC983097:GOC983104 GXY983097:GXY983104 HHU983097:HHU983104 HRQ983097:HRQ983104 IBM983097:IBM983104 ILI983097:ILI983104 IVE983097:IVE983104 JFA983097:JFA983104 JOW983097:JOW983104 JYS983097:JYS983104 KIO983097:KIO983104 KSK983097:KSK983104 LCG983097:LCG983104 LMC983097:LMC983104 LVY983097:LVY983104 MFU983097:MFU983104 MPQ983097:MPQ983104 MZM983097:MZM983104 NJI983097:NJI983104 NTE983097:NTE983104 ODA983097:ODA983104 OMW983097:OMW983104 OWS983097:OWS983104 PGO983097:PGO983104 PQK983097:PQK983104 QAG983097:QAG983104 QKC983097:QKC983104 QTY983097:QTY983104 RDU983097:RDU983104 RNQ983097:RNQ983104 RXM983097:RXM983104 SHI983097:SHI983104 SRE983097:SRE983104 TBA983097:TBA983104 TKW983097:TKW983104 TUS983097:TUS983104 UEO983097:UEO983104 UOK983097:UOK983104 UYG983097:UYG983104 VIC983097:VIC983104 VRY983097:VRY983104 WBU983097:WBU983104 WLQ983097:WLQ983104 WVM983097:WVM983104 E72 JA72 SW72 ACS72 AMO72 AWK72 BGG72 BQC72 BZY72 CJU72 CTQ72 DDM72 DNI72 DXE72 EHA72 EQW72 FAS72 FKO72 FUK72 GEG72 GOC72 GXY72 HHU72 HRQ72 IBM72 ILI72 IVE72 JFA72 JOW72 JYS72 KIO72 KSK72 LCG72 LMC72 LVY72 MFU72 MPQ72 MZM72 NJI72 NTE72 ODA72 OMW72 OWS72 PGO72 PQK72 QAG72 QKC72 QTY72 RDU72 RNQ72 RXM72 SHI72 SRE72 TBA72 TKW72 TUS72 UEO72 UOK72 UYG72 VIC72 VRY72 WBU72 WLQ72 WVM72 E65608 JA65608 SW65608 ACS65608 AMO65608 AWK65608 BGG65608 BQC65608 BZY65608 CJU65608 CTQ65608 DDM65608 DNI65608 DXE65608 EHA65608 EQW65608 FAS65608 FKO65608 FUK65608 GEG65608 GOC65608 GXY65608 HHU65608 HRQ65608 IBM65608 ILI65608 IVE65608 JFA65608 JOW65608 JYS65608 KIO65608 KSK65608 LCG65608 LMC65608 LVY65608 MFU65608 MPQ65608 MZM65608 NJI65608 NTE65608 ODA65608 OMW65608 OWS65608 PGO65608 PQK65608 QAG65608 QKC65608 QTY65608 RDU65608 RNQ65608 RXM65608 SHI65608 SRE65608 TBA65608 TKW65608 TUS65608 UEO65608 UOK65608 UYG65608 VIC65608 VRY65608 WBU65608 WLQ65608 WVM65608 E131144 JA131144 SW131144 ACS131144 AMO131144 AWK131144 BGG131144 BQC131144 BZY131144 CJU131144 CTQ131144 DDM131144 DNI131144 DXE131144 EHA131144 EQW131144 FAS131144 FKO131144 FUK131144 GEG131144 GOC131144 GXY131144 HHU131144 HRQ131144 IBM131144 ILI131144 IVE131144 JFA131144 JOW131144 JYS131144 KIO131144 KSK131144 LCG131144 LMC131144 LVY131144 MFU131144 MPQ131144 MZM131144 NJI131144 NTE131144 ODA131144 OMW131144 OWS131144 PGO131144 PQK131144 QAG131144 QKC131144 QTY131144 RDU131144 RNQ131144 RXM131144 SHI131144 SRE131144 TBA131144 TKW131144 TUS131144 UEO131144 UOK131144 UYG131144 VIC131144 VRY131144 WBU131144 WLQ131144 WVM131144 E196680 JA196680 SW196680 ACS196680 AMO196680 AWK196680 BGG196680 BQC196680 BZY196680 CJU196680 CTQ196680 DDM196680 DNI196680 DXE196680 EHA196680 EQW196680 FAS196680 FKO196680 FUK196680 GEG196680 GOC196680 GXY196680 HHU196680 HRQ196680 IBM196680 ILI196680 IVE196680 JFA196680 JOW196680 JYS196680 KIO196680 KSK196680 LCG196680 LMC196680 LVY196680 MFU196680 MPQ196680 MZM196680 NJI196680 NTE196680 ODA196680 OMW196680 OWS196680 PGO196680 PQK196680 QAG196680 QKC196680 QTY196680 RDU196680 RNQ196680 RXM196680 SHI196680 SRE196680 TBA196680 TKW196680 TUS196680 UEO196680 UOK196680 UYG196680 VIC196680 VRY196680 WBU196680 WLQ196680 WVM196680 E262216 JA262216 SW262216 ACS262216 AMO262216 AWK262216 BGG262216 BQC262216 BZY262216 CJU262216 CTQ262216 DDM262216 DNI262216 DXE262216 EHA262216 EQW262216 FAS262216 FKO262216 FUK262216 GEG262216 GOC262216 GXY262216 HHU262216 HRQ262216 IBM262216 ILI262216 IVE262216 JFA262216 JOW262216 JYS262216 KIO262216 KSK262216 LCG262216 LMC262216 LVY262216 MFU262216 MPQ262216 MZM262216 NJI262216 NTE262216 ODA262216 OMW262216 OWS262216 PGO262216 PQK262216 QAG262216 QKC262216 QTY262216 RDU262216 RNQ262216 RXM262216 SHI262216 SRE262216 TBA262216 TKW262216 TUS262216 UEO262216 UOK262216 UYG262216 VIC262216 VRY262216 WBU262216 WLQ262216 WVM262216 E327752 JA327752 SW327752 ACS327752 AMO327752 AWK327752 BGG327752 BQC327752 BZY327752 CJU327752 CTQ327752 DDM327752 DNI327752 DXE327752 EHA327752 EQW327752 FAS327752 FKO327752 FUK327752 GEG327752 GOC327752 GXY327752 HHU327752 HRQ327752 IBM327752 ILI327752 IVE327752 JFA327752 JOW327752 JYS327752 KIO327752 KSK327752 LCG327752 LMC327752 LVY327752 MFU327752 MPQ327752 MZM327752 NJI327752 NTE327752 ODA327752 OMW327752 OWS327752 PGO327752 PQK327752 QAG327752 QKC327752 QTY327752 RDU327752 RNQ327752 RXM327752 SHI327752 SRE327752 TBA327752 TKW327752 TUS327752 UEO327752 UOK327752 UYG327752 VIC327752 VRY327752 WBU327752 WLQ327752 WVM327752 E393288 JA393288 SW393288 ACS393288 AMO393288 AWK393288 BGG393288 BQC393288 BZY393288 CJU393288 CTQ393288 DDM393288 DNI393288 DXE393288 EHA393288 EQW393288 FAS393288 FKO393288 FUK393288 GEG393288 GOC393288 GXY393288 HHU393288 HRQ393288 IBM393288 ILI393288 IVE393288 JFA393288 JOW393288 JYS393288 KIO393288 KSK393288 LCG393288 LMC393288 LVY393288 MFU393288 MPQ393288 MZM393288 NJI393288 NTE393288 ODA393288 OMW393288 OWS393288 PGO393288 PQK393288 QAG393288 QKC393288 QTY393288 RDU393288 RNQ393288 RXM393288 SHI393288 SRE393288 TBA393288 TKW393288 TUS393288 UEO393288 UOK393288 UYG393288 VIC393288 VRY393288 WBU393288 WLQ393288 WVM393288 E458824 JA458824 SW458824 ACS458824 AMO458824 AWK458824 BGG458824 BQC458824 BZY458824 CJU458824 CTQ458824 DDM458824 DNI458824 DXE458824 EHA458824 EQW458824 FAS458824 FKO458824 FUK458824 GEG458824 GOC458824 GXY458824 HHU458824 HRQ458824 IBM458824 ILI458824 IVE458824 JFA458824 JOW458824 JYS458824 KIO458824 KSK458824 LCG458824 LMC458824 LVY458824 MFU458824 MPQ458824 MZM458824 NJI458824 NTE458824 ODA458824 OMW458824 OWS458824 PGO458824 PQK458824 QAG458824 QKC458824 QTY458824 RDU458824 RNQ458824 RXM458824 SHI458824 SRE458824 TBA458824 TKW458824 TUS458824 UEO458824 UOK458824 UYG458824 VIC458824 VRY458824 WBU458824 WLQ458824 WVM458824 E524360 JA524360 SW524360 ACS524360 AMO524360 AWK524360 BGG524360 BQC524360 BZY524360 CJU524360 CTQ524360 DDM524360 DNI524360 DXE524360 EHA524360 EQW524360 FAS524360 FKO524360 FUK524360 GEG524360 GOC524360 GXY524360 HHU524360 HRQ524360 IBM524360 ILI524360 IVE524360 JFA524360 JOW524360 JYS524360 KIO524360 KSK524360 LCG524360 LMC524360 LVY524360 MFU524360 MPQ524360 MZM524360 NJI524360 NTE524360 ODA524360 OMW524360 OWS524360 PGO524360 PQK524360 QAG524360 QKC524360 QTY524360 RDU524360 RNQ524360 RXM524360 SHI524360 SRE524360 TBA524360 TKW524360 TUS524360 UEO524360 UOK524360 UYG524360 VIC524360 VRY524360 WBU524360 WLQ524360 WVM524360 E589896 JA589896 SW589896 ACS589896 AMO589896 AWK589896 BGG589896 BQC589896 BZY589896 CJU589896 CTQ589896 DDM589896 DNI589896 DXE589896 EHA589896 EQW589896 FAS589896 FKO589896 FUK589896 GEG589896 GOC589896 GXY589896 HHU589896 HRQ589896 IBM589896 ILI589896 IVE589896 JFA589896 JOW589896 JYS589896 KIO589896 KSK589896 LCG589896 LMC589896 LVY589896 MFU589896 MPQ589896 MZM589896 NJI589896 NTE589896 ODA589896 OMW589896 OWS589896 PGO589896 PQK589896 QAG589896 QKC589896 QTY589896 RDU589896 RNQ589896 RXM589896 SHI589896 SRE589896 TBA589896 TKW589896 TUS589896 UEO589896 UOK589896 UYG589896 VIC589896 VRY589896 WBU589896 WLQ589896 WVM589896 E655432 JA655432 SW655432 ACS655432 AMO655432 AWK655432 BGG655432 BQC655432 BZY655432 CJU655432 CTQ655432 DDM655432 DNI655432 DXE655432 EHA655432 EQW655432 FAS655432 FKO655432 FUK655432 GEG655432 GOC655432 GXY655432 HHU655432 HRQ655432 IBM655432 ILI655432 IVE655432 JFA655432 JOW655432 JYS655432 KIO655432 KSK655432 LCG655432 LMC655432 LVY655432 MFU655432 MPQ655432 MZM655432 NJI655432 NTE655432 ODA655432 OMW655432 OWS655432 PGO655432 PQK655432 QAG655432 QKC655432 QTY655432 RDU655432 RNQ655432 RXM655432 SHI655432 SRE655432 TBA655432 TKW655432 TUS655432 UEO655432 UOK655432 UYG655432 VIC655432 VRY655432 WBU655432 WLQ655432 WVM655432 E720968 JA720968 SW720968 ACS720968 AMO720968 AWK720968 BGG720968 BQC720968 BZY720968 CJU720968 CTQ720968 DDM720968 DNI720968 DXE720968 EHA720968 EQW720968 FAS720968 FKO720968 FUK720968 GEG720968 GOC720968 GXY720968 HHU720968 HRQ720968 IBM720968 ILI720968 IVE720968 JFA720968 JOW720968 JYS720968 KIO720968 KSK720968 LCG720968 LMC720968 LVY720968 MFU720968 MPQ720968 MZM720968 NJI720968 NTE720968 ODA720968 OMW720968 OWS720968 PGO720968 PQK720968 QAG720968 QKC720968 QTY720968 RDU720968 RNQ720968 RXM720968 SHI720968 SRE720968 TBA720968 TKW720968 TUS720968 UEO720968 UOK720968 UYG720968 VIC720968 VRY720968 WBU720968 WLQ720968 WVM720968 E786504 JA786504 SW786504 ACS786504 AMO786504 AWK786504 BGG786504 BQC786504 BZY786504 CJU786504 CTQ786504 DDM786504 DNI786504 DXE786504 EHA786504 EQW786504 FAS786504 FKO786504 FUK786504 GEG786504 GOC786504 GXY786504 HHU786504 HRQ786504 IBM786504 ILI786504 IVE786504 JFA786504 JOW786504 JYS786504 KIO786504 KSK786504 LCG786504 LMC786504 LVY786504 MFU786504 MPQ786504 MZM786504 NJI786504 NTE786504 ODA786504 OMW786504 OWS786504 PGO786504 PQK786504 QAG786504 QKC786504 QTY786504 RDU786504 RNQ786504 RXM786504 SHI786504 SRE786504 TBA786504 TKW786504 TUS786504 UEO786504 UOK786504 UYG786504 VIC786504 VRY786504 WBU786504 WLQ786504 WVM786504 E852040 JA852040 SW852040 ACS852040 AMO852040 AWK852040 BGG852040 BQC852040 BZY852040 CJU852040 CTQ852040 DDM852040 DNI852040 DXE852040 EHA852040 EQW852040 FAS852040 FKO852040 FUK852040 GEG852040 GOC852040 GXY852040 HHU852040 HRQ852040 IBM852040 ILI852040 IVE852040 JFA852040 JOW852040 JYS852040 KIO852040 KSK852040 LCG852040 LMC852040 LVY852040 MFU852040 MPQ852040 MZM852040 NJI852040 NTE852040 ODA852040 OMW852040 OWS852040 PGO852040 PQK852040 QAG852040 QKC852040 QTY852040 RDU852040 RNQ852040 RXM852040 SHI852040 SRE852040 TBA852040 TKW852040 TUS852040 UEO852040 UOK852040 UYG852040 VIC852040 VRY852040 WBU852040 WLQ852040 WVM852040 E917576 JA917576 SW917576 ACS917576 AMO917576 AWK917576 BGG917576 BQC917576 BZY917576 CJU917576 CTQ917576 DDM917576 DNI917576 DXE917576 EHA917576 EQW917576 FAS917576 FKO917576 FUK917576 GEG917576 GOC917576 GXY917576 HHU917576 HRQ917576 IBM917576 ILI917576 IVE917576 JFA917576 JOW917576 JYS917576 KIO917576 KSK917576 LCG917576 LMC917576 LVY917576 MFU917576 MPQ917576 MZM917576 NJI917576 NTE917576 ODA917576 OMW917576 OWS917576 PGO917576 PQK917576 QAG917576 QKC917576 QTY917576 RDU917576 RNQ917576 RXM917576 SHI917576 SRE917576 TBA917576 TKW917576 TUS917576 UEO917576 UOK917576 UYG917576 VIC917576 VRY917576 WBU917576 WLQ917576 WVM917576 E983112 JA983112 SW983112 ACS983112 AMO983112 AWK983112 BGG983112 BQC983112 BZY983112 CJU983112 CTQ983112 DDM983112 DNI983112 DXE983112 EHA983112 EQW983112 FAS983112 FKO983112 FUK983112 GEG983112 GOC983112 GXY983112 HHU983112 HRQ983112 IBM983112 ILI983112 IVE983112 JFA983112 JOW983112 JYS983112 KIO983112 KSK983112 LCG983112 LMC983112 LVY983112 MFU983112 MPQ983112 MZM983112 NJI983112 NTE983112 ODA983112 OMW983112 OWS983112 PGO983112 PQK983112 QAG983112 QKC983112 QTY983112 RDU983112 RNQ983112 RXM983112 SHI983112 SRE983112 TBA983112 TKW983112 TUS983112 UEO983112 UOK983112 UYG983112 VIC983112 VRY983112 WBU983112 WLQ983112 WVM983112 E75:E77 JA75:JA77 SW75:SW77 ACS75:ACS77 AMO75:AMO77 AWK75:AWK77 BGG75:BGG77 BQC75:BQC77 BZY75:BZY77 CJU75:CJU77 CTQ75:CTQ77 DDM75:DDM77 DNI75:DNI77 DXE75:DXE77 EHA75:EHA77 EQW75:EQW77 FAS75:FAS77 FKO75:FKO77 FUK75:FUK77 GEG75:GEG77 GOC75:GOC77 GXY75:GXY77 HHU75:HHU77 HRQ75:HRQ77 IBM75:IBM77 ILI75:ILI77 IVE75:IVE77 JFA75:JFA77 JOW75:JOW77 JYS75:JYS77 KIO75:KIO77 KSK75:KSK77 LCG75:LCG77 LMC75:LMC77 LVY75:LVY77 MFU75:MFU77 MPQ75:MPQ77 MZM75:MZM77 NJI75:NJI77 NTE75:NTE77 ODA75:ODA77 OMW75:OMW77 OWS75:OWS77 PGO75:PGO77 PQK75:PQK77 QAG75:QAG77 QKC75:QKC77 QTY75:QTY77 RDU75:RDU77 RNQ75:RNQ77 RXM75:RXM77 SHI75:SHI77 SRE75:SRE77 TBA75:TBA77 TKW75:TKW77 TUS75:TUS77 UEO75:UEO77 UOK75:UOK77 UYG75:UYG77 VIC75:VIC77 VRY75:VRY77 WBU75:WBU77 WLQ75:WLQ77 WVM75:WVM77 E65611:E65613 JA65611:JA65613 SW65611:SW65613 ACS65611:ACS65613 AMO65611:AMO65613 AWK65611:AWK65613 BGG65611:BGG65613 BQC65611:BQC65613 BZY65611:BZY65613 CJU65611:CJU65613 CTQ65611:CTQ65613 DDM65611:DDM65613 DNI65611:DNI65613 DXE65611:DXE65613 EHA65611:EHA65613 EQW65611:EQW65613 FAS65611:FAS65613 FKO65611:FKO65613 FUK65611:FUK65613 GEG65611:GEG65613 GOC65611:GOC65613 GXY65611:GXY65613 HHU65611:HHU65613 HRQ65611:HRQ65613 IBM65611:IBM65613 ILI65611:ILI65613 IVE65611:IVE65613 JFA65611:JFA65613 JOW65611:JOW65613 JYS65611:JYS65613 KIO65611:KIO65613 KSK65611:KSK65613 LCG65611:LCG65613 LMC65611:LMC65613 LVY65611:LVY65613 MFU65611:MFU65613 MPQ65611:MPQ65613 MZM65611:MZM65613 NJI65611:NJI65613 NTE65611:NTE65613 ODA65611:ODA65613 OMW65611:OMW65613 OWS65611:OWS65613 PGO65611:PGO65613 PQK65611:PQK65613 QAG65611:QAG65613 QKC65611:QKC65613 QTY65611:QTY65613 RDU65611:RDU65613 RNQ65611:RNQ65613 RXM65611:RXM65613 SHI65611:SHI65613 SRE65611:SRE65613 TBA65611:TBA65613 TKW65611:TKW65613 TUS65611:TUS65613 UEO65611:UEO65613 UOK65611:UOK65613 UYG65611:UYG65613 VIC65611:VIC65613 VRY65611:VRY65613 WBU65611:WBU65613 WLQ65611:WLQ65613 WVM65611:WVM65613 E131147:E131149 JA131147:JA131149 SW131147:SW131149 ACS131147:ACS131149 AMO131147:AMO131149 AWK131147:AWK131149 BGG131147:BGG131149 BQC131147:BQC131149 BZY131147:BZY131149 CJU131147:CJU131149 CTQ131147:CTQ131149 DDM131147:DDM131149 DNI131147:DNI131149 DXE131147:DXE131149 EHA131147:EHA131149 EQW131147:EQW131149 FAS131147:FAS131149 FKO131147:FKO131149 FUK131147:FUK131149 GEG131147:GEG131149 GOC131147:GOC131149 GXY131147:GXY131149 HHU131147:HHU131149 HRQ131147:HRQ131149 IBM131147:IBM131149 ILI131147:ILI131149 IVE131147:IVE131149 JFA131147:JFA131149 JOW131147:JOW131149 JYS131147:JYS131149 KIO131147:KIO131149 KSK131147:KSK131149 LCG131147:LCG131149 LMC131147:LMC131149 LVY131147:LVY131149 MFU131147:MFU131149 MPQ131147:MPQ131149 MZM131147:MZM131149 NJI131147:NJI131149 NTE131147:NTE131149 ODA131147:ODA131149 OMW131147:OMW131149 OWS131147:OWS131149 PGO131147:PGO131149 PQK131147:PQK131149 QAG131147:QAG131149 QKC131147:QKC131149 QTY131147:QTY131149 RDU131147:RDU131149 RNQ131147:RNQ131149 RXM131147:RXM131149 SHI131147:SHI131149 SRE131147:SRE131149 TBA131147:TBA131149 TKW131147:TKW131149 TUS131147:TUS131149 UEO131147:UEO131149 UOK131147:UOK131149 UYG131147:UYG131149 VIC131147:VIC131149 VRY131147:VRY131149 WBU131147:WBU131149 WLQ131147:WLQ131149 WVM131147:WVM131149 E196683:E196685 JA196683:JA196685 SW196683:SW196685 ACS196683:ACS196685 AMO196683:AMO196685 AWK196683:AWK196685 BGG196683:BGG196685 BQC196683:BQC196685 BZY196683:BZY196685 CJU196683:CJU196685 CTQ196683:CTQ196685 DDM196683:DDM196685 DNI196683:DNI196685 DXE196683:DXE196685 EHA196683:EHA196685 EQW196683:EQW196685 FAS196683:FAS196685 FKO196683:FKO196685 FUK196683:FUK196685 GEG196683:GEG196685 GOC196683:GOC196685 GXY196683:GXY196685 HHU196683:HHU196685 HRQ196683:HRQ196685 IBM196683:IBM196685 ILI196683:ILI196685 IVE196683:IVE196685 JFA196683:JFA196685 JOW196683:JOW196685 JYS196683:JYS196685 KIO196683:KIO196685 KSK196683:KSK196685 LCG196683:LCG196685 LMC196683:LMC196685 LVY196683:LVY196685 MFU196683:MFU196685 MPQ196683:MPQ196685 MZM196683:MZM196685 NJI196683:NJI196685 NTE196683:NTE196685 ODA196683:ODA196685 OMW196683:OMW196685 OWS196683:OWS196685 PGO196683:PGO196685 PQK196683:PQK196685 QAG196683:QAG196685 QKC196683:QKC196685 QTY196683:QTY196685 RDU196683:RDU196685 RNQ196683:RNQ196685 RXM196683:RXM196685 SHI196683:SHI196685 SRE196683:SRE196685 TBA196683:TBA196685 TKW196683:TKW196685 TUS196683:TUS196685 UEO196683:UEO196685 UOK196683:UOK196685 UYG196683:UYG196685 VIC196683:VIC196685 VRY196683:VRY196685 WBU196683:WBU196685 WLQ196683:WLQ196685 WVM196683:WVM196685 E262219:E262221 JA262219:JA262221 SW262219:SW262221 ACS262219:ACS262221 AMO262219:AMO262221 AWK262219:AWK262221 BGG262219:BGG262221 BQC262219:BQC262221 BZY262219:BZY262221 CJU262219:CJU262221 CTQ262219:CTQ262221 DDM262219:DDM262221 DNI262219:DNI262221 DXE262219:DXE262221 EHA262219:EHA262221 EQW262219:EQW262221 FAS262219:FAS262221 FKO262219:FKO262221 FUK262219:FUK262221 GEG262219:GEG262221 GOC262219:GOC262221 GXY262219:GXY262221 HHU262219:HHU262221 HRQ262219:HRQ262221 IBM262219:IBM262221 ILI262219:ILI262221 IVE262219:IVE262221 JFA262219:JFA262221 JOW262219:JOW262221 JYS262219:JYS262221 KIO262219:KIO262221 KSK262219:KSK262221 LCG262219:LCG262221 LMC262219:LMC262221 LVY262219:LVY262221 MFU262219:MFU262221 MPQ262219:MPQ262221 MZM262219:MZM262221 NJI262219:NJI262221 NTE262219:NTE262221 ODA262219:ODA262221 OMW262219:OMW262221 OWS262219:OWS262221 PGO262219:PGO262221 PQK262219:PQK262221 QAG262219:QAG262221 QKC262219:QKC262221 QTY262219:QTY262221 RDU262219:RDU262221 RNQ262219:RNQ262221 RXM262219:RXM262221 SHI262219:SHI262221 SRE262219:SRE262221 TBA262219:TBA262221 TKW262219:TKW262221 TUS262219:TUS262221 UEO262219:UEO262221 UOK262219:UOK262221 UYG262219:UYG262221 VIC262219:VIC262221 VRY262219:VRY262221 WBU262219:WBU262221 WLQ262219:WLQ262221 WVM262219:WVM262221 E327755:E327757 JA327755:JA327757 SW327755:SW327757 ACS327755:ACS327757 AMO327755:AMO327757 AWK327755:AWK327757 BGG327755:BGG327757 BQC327755:BQC327757 BZY327755:BZY327757 CJU327755:CJU327757 CTQ327755:CTQ327757 DDM327755:DDM327757 DNI327755:DNI327757 DXE327755:DXE327757 EHA327755:EHA327757 EQW327755:EQW327757 FAS327755:FAS327757 FKO327755:FKO327757 FUK327755:FUK327757 GEG327755:GEG327757 GOC327755:GOC327757 GXY327755:GXY327757 HHU327755:HHU327757 HRQ327755:HRQ327757 IBM327755:IBM327757 ILI327755:ILI327757 IVE327755:IVE327757 JFA327755:JFA327757 JOW327755:JOW327757 JYS327755:JYS327757 KIO327755:KIO327757 KSK327755:KSK327757 LCG327755:LCG327757 LMC327755:LMC327757 LVY327755:LVY327757 MFU327755:MFU327757 MPQ327755:MPQ327757 MZM327755:MZM327757 NJI327755:NJI327757 NTE327755:NTE327757 ODA327755:ODA327757 OMW327755:OMW327757 OWS327755:OWS327757 PGO327755:PGO327757 PQK327755:PQK327757 QAG327755:QAG327757 QKC327755:QKC327757 QTY327755:QTY327757 RDU327755:RDU327757 RNQ327755:RNQ327757 RXM327755:RXM327757 SHI327755:SHI327757 SRE327755:SRE327757 TBA327755:TBA327757 TKW327755:TKW327757 TUS327755:TUS327757 UEO327755:UEO327757 UOK327755:UOK327757 UYG327755:UYG327757 VIC327755:VIC327757 VRY327755:VRY327757 WBU327755:WBU327757 WLQ327755:WLQ327757 WVM327755:WVM327757 E393291:E393293 JA393291:JA393293 SW393291:SW393293 ACS393291:ACS393293 AMO393291:AMO393293 AWK393291:AWK393293 BGG393291:BGG393293 BQC393291:BQC393293 BZY393291:BZY393293 CJU393291:CJU393293 CTQ393291:CTQ393293 DDM393291:DDM393293 DNI393291:DNI393293 DXE393291:DXE393293 EHA393291:EHA393293 EQW393291:EQW393293 FAS393291:FAS393293 FKO393291:FKO393293 FUK393291:FUK393293 GEG393291:GEG393293 GOC393291:GOC393293 GXY393291:GXY393293 HHU393291:HHU393293 HRQ393291:HRQ393293 IBM393291:IBM393293 ILI393291:ILI393293 IVE393291:IVE393293 JFA393291:JFA393293 JOW393291:JOW393293 JYS393291:JYS393293 KIO393291:KIO393293 KSK393291:KSK393293 LCG393291:LCG393293 LMC393291:LMC393293 LVY393291:LVY393293 MFU393291:MFU393293 MPQ393291:MPQ393293 MZM393291:MZM393293 NJI393291:NJI393293 NTE393291:NTE393293 ODA393291:ODA393293 OMW393291:OMW393293 OWS393291:OWS393293 PGO393291:PGO393293 PQK393291:PQK393293 QAG393291:QAG393293 QKC393291:QKC393293 QTY393291:QTY393293 RDU393291:RDU393293 RNQ393291:RNQ393293 RXM393291:RXM393293 SHI393291:SHI393293 SRE393291:SRE393293 TBA393291:TBA393293 TKW393291:TKW393293 TUS393291:TUS393293 UEO393291:UEO393293 UOK393291:UOK393293 UYG393291:UYG393293 VIC393291:VIC393293 VRY393291:VRY393293 WBU393291:WBU393293 WLQ393291:WLQ393293 WVM393291:WVM393293 E458827:E458829 JA458827:JA458829 SW458827:SW458829 ACS458827:ACS458829 AMO458827:AMO458829 AWK458827:AWK458829 BGG458827:BGG458829 BQC458827:BQC458829 BZY458827:BZY458829 CJU458827:CJU458829 CTQ458827:CTQ458829 DDM458827:DDM458829 DNI458827:DNI458829 DXE458827:DXE458829 EHA458827:EHA458829 EQW458827:EQW458829 FAS458827:FAS458829 FKO458827:FKO458829 FUK458827:FUK458829 GEG458827:GEG458829 GOC458827:GOC458829 GXY458827:GXY458829 HHU458827:HHU458829 HRQ458827:HRQ458829 IBM458827:IBM458829 ILI458827:ILI458829 IVE458827:IVE458829 JFA458827:JFA458829 JOW458827:JOW458829 JYS458827:JYS458829 KIO458827:KIO458829 KSK458827:KSK458829 LCG458827:LCG458829 LMC458827:LMC458829 LVY458827:LVY458829 MFU458827:MFU458829 MPQ458827:MPQ458829 MZM458827:MZM458829 NJI458827:NJI458829 NTE458827:NTE458829 ODA458827:ODA458829 OMW458827:OMW458829 OWS458827:OWS458829 PGO458827:PGO458829 PQK458827:PQK458829 QAG458827:QAG458829 QKC458827:QKC458829 QTY458827:QTY458829 RDU458827:RDU458829 RNQ458827:RNQ458829 RXM458827:RXM458829 SHI458827:SHI458829 SRE458827:SRE458829 TBA458827:TBA458829 TKW458827:TKW458829 TUS458827:TUS458829 UEO458827:UEO458829 UOK458827:UOK458829 UYG458827:UYG458829 VIC458827:VIC458829 VRY458827:VRY458829 WBU458827:WBU458829 WLQ458827:WLQ458829 WVM458827:WVM458829 E524363:E524365 JA524363:JA524365 SW524363:SW524365 ACS524363:ACS524365 AMO524363:AMO524365 AWK524363:AWK524365 BGG524363:BGG524365 BQC524363:BQC524365 BZY524363:BZY524365 CJU524363:CJU524365 CTQ524363:CTQ524365 DDM524363:DDM524365 DNI524363:DNI524365 DXE524363:DXE524365 EHA524363:EHA524365 EQW524363:EQW524365 FAS524363:FAS524365 FKO524363:FKO524365 FUK524363:FUK524365 GEG524363:GEG524365 GOC524363:GOC524365 GXY524363:GXY524365 HHU524363:HHU524365 HRQ524363:HRQ524365 IBM524363:IBM524365 ILI524363:ILI524365 IVE524363:IVE524365 JFA524363:JFA524365 JOW524363:JOW524365 JYS524363:JYS524365 KIO524363:KIO524365 KSK524363:KSK524365 LCG524363:LCG524365 LMC524363:LMC524365 LVY524363:LVY524365 MFU524363:MFU524365 MPQ524363:MPQ524365 MZM524363:MZM524365 NJI524363:NJI524365 NTE524363:NTE524365 ODA524363:ODA524365 OMW524363:OMW524365 OWS524363:OWS524365 PGO524363:PGO524365 PQK524363:PQK524365 QAG524363:QAG524365 QKC524363:QKC524365 QTY524363:QTY524365 RDU524363:RDU524365 RNQ524363:RNQ524365 RXM524363:RXM524365 SHI524363:SHI524365 SRE524363:SRE524365 TBA524363:TBA524365 TKW524363:TKW524365 TUS524363:TUS524365 UEO524363:UEO524365 UOK524363:UOK524365 UYG524363:UYG524365 VIC524363:VIC524365 VRY524363:VRY524365 WBU524363:WBU524365 WLQ524363:WLQ524365 WVM524363:WVM524365 E589899:E589901 JA589899:JA589901 SW589899:SW589901 ACS589899:ACS589901 AMO589899:AMO589901 AWK589899:AWK589901 BGG589899:BGG589901 BQC589899:BQC589901 BZY589899:BZY589901 CJU589899:CJU589901 CTQ589899:CTQ589901 DDM589899:DDM589901 DNI589899:DNI589901 DXE589899:DXE589901 EHA589899:EHA589901 EQW589899:EQW589901 FAS589899:FAS589901 FKO589899:FKO589901 FUK589899:FUK589901 GEG589899:GEG589901 GOC589899:GOC589901 GXY589899:GXY589901 HHU589899:HHU589901 HRQ589899:HRQ589901 IBM589899:IBM589901 ILI589899:ILI589901 IVE589899:IVE589901 JFA589899:JFA589901 JOW589899:JOW589901 JYS589899:JYS589901 KIO589899:KIO589901 KSK589899:KSK589901 LCG589899:LCG589901 LMC589899:LMC589901 LVY589899:LVY589901 MFU589899:MFU589901 MPQ589899:MPQ589901 MZM589899:MZM589901 NJI589899:NJI589901 NTE589899:NTE589901 ODA589899:ODA589901 OMW589899:OMW589901 OWS589899:OWS589901 PGO589899:PGO589901 PQK589899:PQK589901 QAG589899:QAG589901 QKC589899:QKC589901 QTY589899:QTY589901 RDU589899:RDU589901 RNQ589899:RNQ589901 RXM589899:RXM589901 SHI589899:SHI589901 SRE589899:SRE589901 TBA589899:TBA589901 TKW589899:TKW589901 TUS589899:TUS589901 UEO589899:UEO589901 UOK589899:UOK589901 UYG589899:UYG589901 VIC589899:VIC589901 VRY589899:VRY589901 WBU589899:WBU589901 WLQ589899:WLQ589901 WVM589899:WVM589901 E655435:E655437 JA655435:JA655437 SW655435:SW655437 ACS655435:ACS655437 AMO655435:AMO655437 AWK655435:AWK655437 BGG655435:BGG655437 BQC655435:BQC655437 BZY655435:BZY655437 CJU655435:CJU655437 CTQ655435:CTQ655437 DDM655435:DDM655437 DNI655435:DNI655437 DXE655435:DXE655437 EHA655435:EHA655437 EQW655435:EQW655437 FAS655435:FAS655437 FKO655435:FKO655437 FUK655435:FUK655437 GEG655435:GEG655437 GOC655435:GOC655437 GXY655435:GXY655437 HHU655435:HHU655437 HRQ655435:HRQ655437 IBM655435:IBM655437 ILI655435:ILI655437 IVE655435:IVE655437 JFA655435:JFA655437 JOW655435:JOW655437 JYS655435:JYS655437 KIO655435:KIO655437 KSK655435:KSK655437 LCG655435:LCG655437 LMC655435:LMC655437 LVY655435:LVY655437 MFU655435:MFU655437 MPQ655435:MPQ655437 MZM655435:MZM655437 NJI655435:NJI655437 NTE655435:NTE655437 ODA655435:ODA655437 OMW655435:OMW655437 OWS655435:OWS655437 PGO655435:PGO655437 PQK655435:PQK655437 QAG655435:QAG655437 QKC655435:QKC655437 QTY655435:QTY655437 RDU655435:RDU655437 RNQ655435:RNQ655437 RXM655435:RXM655437 SHI655435:SHI655437 SRE655435:SRE655437 TBA655435:TBA655437 TKW655435:TKW655437 TUS655435:TUS655437 UEO655435:UEO655437 UOK655435:UOK655437 UYG655435:UYG655437 VIC655435:VIC655437 VRY655435:VRY655437 WBU655435:WBU655437 WLQ655435:WLQ655437 WVM655435:WVM655437 E720971:E720973 JA720971:JA720973 SW720971:SW720973 ACS720971:ACS720973 AMO720971:AMO720973 AWK720971:AWK720973 BGG720971:BGG720973 BQC720971:BQC720973 BZY720971:BZY720973 CJU720971:CJU720973 CTQ720971:CTQ720973 DDM720971:DDM720973 DNI720971:DNI720973 DXE720971:DXE720973 EHA720971:EHA720973 EQW720971:EQW720973 FAS720971:FAS720973 FKO720971:FKO720973 FUK720971:FUK720973 GEG720971:GEG720973 GOC720971:GOC720973 GXY720971:GXY720973 HHU720971:HHU720973 HRQ720971:HRQ720973 IBM720971:IBM720973 ILI720971:ILI720973 IVE720971:IVE720973 JFA720971:JFA720973 JOW720971:JOW720973 JYS720971:JYS720973 KIO720971:KIO720973 KSK720971:KSK720973 LCG720971:LCG720973 LMC720971:LMC720973 LVY720971:LVY720973 MFU720971:MFU720973 MPQ720971:MPQ720973 MZM720971:MZM720973 NJI720971:NJI720973 NTE720971:NTE720973 ODA720971:ODA720973 OMW720971:OMW720973 OWS720971:OWS720973 PGO720971:PGO720973 PQK720971:PQK720973 QAG720971:QAG720973 QKC720971:QKC720973 QTY720971:QTY720973 RDU720971:RDU720973 RNQ720971:RNQ720973 RXM720971:RXM720973 SHI720971:SHI720973 SRE720971:SRE720973 TBA720971:TBA720973 TKW720971:TKW720973 TUS720971:TUS720973 UEO720971:UEO720973 UOK720971:UOK720973 UYG720971:UYG720973 VIC720971:VIC720973 VRY720971:VRY720973 WBU720971:WBU720973 WLQ720971:WLQ720973 WVM720971:WVM720973 E786507:E786509 JA786507:JA786509 SW786507:SW786509 ACS786507:ACS786509 AMO786507:AMO786509 AWK786507:AWK786509 BGG786507:BGG786509 BQC786507:BQC786509 BZY786507:BZY786509 CJU786507:CJU786509 CTQ786507:CTQ786509 DDM786507:DDM786509 DNI786507:DNI786509 DXE786507:DXE786509 EHA786507:EHA786509 EQW786507:EQW786509 FAS786507:FAS786509 FKO786507:FKO786509 FUK786507:FUK786509 GEG786507:GEG786509 GOC786507:GOC786509 GXY786507:GXY786509 HHU786507:HHU786509 HRQ786507:HRQ786509 IBM786507:IBM786509 ILI786507:ILI786509 IVE786507:IVE786509 JFA786507:JFA786509 JOW786507:JOW786509 JYS786507:JYS786509 KIO786507:KIO786509 KSK786507:KSK786509 LCG786507:LCG786509 LMC786507:LMC786509 LVY786507:LVY786509 MFU786507:MFU786509 MPQ786507:MPQ786509 MZM786507:MZM786509 NJI786507:NJI786509 NTE786507:NTE786509 ODA786507:ODA786509 OMW786507:OMW786509 OWS786507:OWS786509 PGO786507:PGO786509 PQK786507:PQK786509 QAG786507:QAG786509 QKC786507:QKC786509 QTY786507:QTY786509 RDU786507:RDU786509 RNQ786507:RNQ786509 RXM786507:RXM786509 SHI786507:SHI786509 SRE786507:SRE786509 TBA786507:TBA786509 TKW786507:TKW786509 TUS786507:TUS786509 UEO786507:UEO786509 UOK786507:UOK786509 UYG786507:UYG786509 VIC786507:VIC786509 VRY786507:VRY786509 WBU786507:WBU786509 WLQ786507:WLQ786509 WVM786507:WVM786509 E852043:E852045 JA852043:JA852045 SW852043:SW852045 ACS852043:ACS852045 AMO852043:AMO852045 AWK852043:AWK852045 BGG852043:BGG852045 BQC852043:BQC852045 BZY852043:BZY852045 CJU852043:CJU852045 CTQ852043:CTQ852045 DDM852043:DDM852045 DNI852043:DNI852045 DXE852043:DXE852045 EHA852043:EHA852045 EQW852043:EQW852045 FAS852043:FAS852045 FKO852043:FKO852045 FUK852043:FUK852045 GEG852043:GEG852045 GOC852043:GOC852045 GXY852043:GXY852045 HHU852043:HHU852045 HRQ852043:HRQ852045 IBM852043:IBM852045 ILI852043:ILI852045 IVE852043:IVE852045 JFA852043:JFA852045 JOW852043:JOW852045 JYS852043:JYS852045 KIO852043:KIO852045 KSK852043:KSK852045 LCG852043:LCG852045 LMC852043:LMC852045 LVY852043:LVY852045 MFU852043:MFU852045 MPQ852043:MPQ852045 MZM852043:MZM852045 NJI852043:NJI852045 NTE852043:NTE852045 ODA852043:ODA852045 OMW852043:OMW852045 OWS852043:OWS852045 PGO852043:PGO852045 PQK852043:PQK852045 QAG852043:QAG852045 QKC852043:QKC852045 QTY852043:QTY852045 RDU852043:RDU852045 RNQ852043:RNQ852045 RXM852043:RXM852045 SHI852043:SHI852045 SRE852043:SRE852045 TBA852043:TBA852045 TKW852043:TKW852045 TUS852043:TUS852045 UEO852043:UEO852045 UOK852043:UOK852045 UYG852043:UYG852045 VIC852043:VIC852045 VRY852043:VRY852045 WBU852043:WBU852045 WLQ852043:WLQ852045 WVM852043:WVM852045 E917579:E917581 JA917579:JA917581 SW917579:SW917581 ACS917579:ACS917581 AMO917579:AMO917581 AWK917579:AWK917581 BGG917579:BGG917581 BQC917579:BQC917581 BZY917579:BZY917581 CJU917579:CJU917581 CTQ917579:CTQ917581 DDM917579:DDM917581 DNI917579:DNI917581 DXE917579:DXE917581 EHA917579:EHA917581 EQW917579:EQW917581 FAS917579:FAS917581 FKO917579:FKO917581 FUK917579:FUK917581 GEG917579:GEG917581 GOC917579:GOC917581 GXY917579:GXY917581 HHU917579:HHU917581 HRQ917579:HRQ917581 IBM917579:IBM917581 ILI917579:ILI917581 IVE917579:IVE917581 JFA917579:JFA917581 JOW917579:JOW917581 JYS917579:JYS917581 KIO917579:KIO917581 KSK917579:KSK917581 LCG917579:LCG917581 LMC917579:LMC917581 LVY917579:LVY917581 MFU917579:MFU917581 MPQ917579:MPQ917581 MZM917579:MZM917581 NJI917579:NJI917581 NTE917579:NTE917581 ODA917579:ODA917581 OMW917579:OMW917581 OWS917579:OWS917581 PGO917579:PGO917581 PQK917579:PQK917581 QAG917579:QAG917581 QKC917579:QKC917581 QTY917579:QTY917581 RDU917579:RDU917581 RNQ917579:RNQ917581 RXM917579:RXM917581 SHI917579:SHI917581 SRE917579:SRE917581 TBA917579:TBA917581 TKW917579:TKW917581 TUS917579:TUS917581 UEO917579:UEO917581 UOK917579:UOK917581 UYG917579:UYG917581 VIC917579:VIC917581 VRY917579:VRY917581 WBU917579:WBU917581 WLQ917579:WLQ917581 WVM917579:WVM917581 E983115:E983117 JA983115:JA983117 SW983115:SW983117 ACS983115:ACS983117 AMO983115:AMO983117 AWK983115:AWK983117 BGG983115:BGG983117 BQC983115:BQC983117 BZY983115:BZY983117 CJU983115:CJU983117 CTQ983115:CTQ983117 DDM983115:DDM983117 DNI983115:DNI983117 DXE983115:DXE983117 EHA983115:EHA983117 EQW983115:EQW983117 FAS983115:FAS983117 FKO983115:FKO983117 FUK983115:FUK983117 GEG983115:GEG983117 GOC983115:GOC983117 GXY983115:GXY983117 HHU983115:HHU983117 HRQ983115:HRQ983117 IBM983115:IBM983117 ILI983115:ILI983117 IVE983115:IVE983117 JFA983115:JFA983117 JOW983115:JOW983117 JYS983115:JYS983117 KIO983115:KIO983117 KSK983115:KSK983117 LCG983115:LCG983117 LMC983115:LMC983117 LVY983115:LVY983117 MFU983115:MFU983117 MPQ983115:MPQ983117 MZM983115:MZM983117 NJI983115:NJI983117 NTE983115:NTE983117 ODA983115:ODA983117 OMW983115:OMW983117 OWS983115:OWS983117 PGO983115:PGO983117 PQK983115:PQK983117 QAG983115:QAG983117 QKC983115:QKC983117 QTY983115:QTY983117 RDU983115:RDU983117 RNQ983115:RNQ983117 RXM983115:RXM983117 SHI983115:SHI983117 SRE983115:SRE983117 TBA983115:TBA983117 TKW983115:TKW983117 TUS983115:TUS983117 UEO983115:UEO983117 UOK983115:UOK983117 UYG983115:UYG983117 VIC983115:VIC983117 VRY983115:VRY983117 WBU983115:WBU983117 WLQ983115:WLQ983117 WVM983115:WVM983117 E79:E81 JA79:JA81 SW79:SW81 ACS79:ACS81 AMO79:AMO81 AWK79:AWK81 BGG79:BGG81 BQC79:BQC81 BZY79:BZY81 CJU79:CJU81 CTQ79:CTQ81 DDM79:DDM81 DNI79:DNI81 DXE79:DXE81 EHA79:EHA81 EQW79:EQW81 FAS79:FAS81 FKO79:FKO81 FUK79:FUK81 GEG79:GEG81 GOC79:GOC81 GXY79:GXY81 HHU79:HHU81 HRQ79:HRQ81 IBM79:IBM81 ILI79:ILI81 IVE79:IVE81 JFA79:JFA81 JOW79:JOW81 JYS79:JYS81 KIO79:KIO81 KSK79:KSK81 LCG79:LCG81 LMC79:LMC81 LVY79:LVY81 MFU79:MFU81 MPQ79:MPQ81 MZM79:MZM81 NJI79:NJI81 NTE79:NTE81 ODA79:ODA81 OMW79:OMW81 OWS79:OWS81 PGO79:PGO81 PQK79:PQK81 QAG79:QAG81 QKC79:QKC81 QTY79:QTY81 RDU79:RDU81 RNQ79:RNQ81 RXM79:RXM81 SHI79:SHI81 SRE79:SRE81 TBA79:TBA81 TKW79:TKW81 TUS79:TUS81 UEO79:UEO81 UOK79:UOK81 UYG79:UYG81 VIC79:VIC81 VRY79:VRY81 WBU79:WBU81 WLQ79:WLQ81 WVM79:WVM81 E65615:E65617 JA65615:JA65617 SW65615:SW65617 ACS65615:ACS65617 AMO65615:AMO65617 AWK65615:AWK65617 BGG65615:BGG65617 BQC65615:BQC65617 BZY65615:BZY65617 CJU65615:CJU65617 CTQ65615:CTQ65617 DDM65615:DDM65617 DNI65615:DNI65617 DXE65615:DXE65617 EHA65615:EHA65617 EQW65615:EQW65617 FAS65615:FAS65617 FKO65615:FKO65617 FUK65615:FUK65617 GEG65615:GEG65617 GOC65615:GOC65617 GXY65615:GXY65617 HHU65615:HHU65617 HRQ65615:HRQ65617 IBM65615:IBM65617 ILI65615:ILI65617 IVE65615:IVE65617 JFA65615:JFA65617 JOW65615:JOW65617 JYS65615:JYS65617 KIO65615:KIO65617 KSK65615:KSK65617 LCG65615:LCG65617 LMC65615:LMC65617 LVY65615:LVY65617 MFU65615:MFU65617 MPQ65615:MPQ65617 MZM65615:MZM65617 NJI65615:NJI65617 NTE65615:NTE65617 ODA65615:ODA65617 OMW65615:OMW65617 OWS65615:OWS65617 PGO65615:PGO65617 PQK65615:PQK65617 QAG65615:QAG65617 QKC65615:QKC65617 QTY65615:QTY65617 RDU65615:RDU65617 RNQ65615:RNQ65617 RXM65615:RXM65617 SHI65615:SHI65617 SRE65615:SRE65617 TBA65615:TBA65617 TKW65615:TKW65617 TUS65615:TUS65617 UEO65615:UEO65617 UOK65615:UOK65617 UYG65615:UYG65617 VIC65615:VIC65617 VRY65615:VRY65617 WBU65615:WBU65617 WLQ65615:WLQ65617 WVM65615:WVM65617 E131151:E131153 JA131151:JA131153 SW131151:SW131153 ACS131151:ACS131153 AMO131151:AMO131153 AWK131151:AWK131153 BGG131151:BGG131153 BQC131151:BQC131153 BZY131151:BZY131153 CJU131151:CJU131153 CTQ131151:CTQ131153 DDM131151:DDM131153 DNI131151:DNI131153 DXE131151:DXE131153 EHA131151:EHA131153 EQW131151:EQW131153 FAS131151:FAS131153 FKO131151:FKO131153 FUK131151:FUK131153 GEG131151:GEG131153 GOC131151:GOC131153 GXY131151:GXY131153 HHU131151:HHU131153 HRQ131151:HRQ131153 IBM131151:IBM131153 ILI131151:ILI131153 IVE131151:IVE131153 JFA131151:JFA131153 JOW131151:JOW131153 JYS131151:JYS131153 KIO131151:KIO131153 KSK131151:KSK131153 LCG131151:LCG131153 LMC131151:LMC131153 LVY131151:LVY131153 MFU131151:MFU131153 MPQ131151:MPQ131153 MZM131151:MZM131153 NJI131151:NJI131153 NTE131151:NTE131153 ODA131151:ODA131153 OMW131151:OMW131153 OWS131151:OWS131153 PGO131151:PGO131153 PQK131151:PQK131153 QAG131151:QAG131153 QKC131151:QKC131153 QTY131151:QTY131153 RDU131151:RDU131153 RNQ131151:RNQ131153 RXM131151:RXM131153 SHI131151:SHI131153 SRE131151:SRE131153 TBA131151:TBA131153 TKW131151:TKW131153 TUS131151:TUS131153 UEO131151:UEO131153 UOK131151:UOK131153 UYG131151:UYG131153 VIC131151:VIC131153 VRY131151:VRY131153 WBU131151:WBU131153 WLQ131151:WLQ131153 WVM131151:WVM131153 E196687:E196689 JA196687:JA196689 SW196687:SW196689 ACS196687:ACS196689 AMO196687:AMO196689 AWK196687:AWK196689 BGG196687:BGG196689 BQC196687:BQC196689 BZY196687:BZY196689 CJU196687:CJU196689 CTQ196687:CTQ196689 DDM196687:DDM196689 DNI196687:DNI196689 DXE196687:DXE196689 EHA196687:EHA196689 EQW196687:EQW196689 FAS196687:FAS196689 FKO196687:FKO196689 FUK196687:FUK196689 GEG196687:GEG196689 GOC196687:GOC196689 GXY196687:GXY196689 HHU196687:HHU196689 HRQ196687:HRQ196689 IBM196687:IBM196689 ILI196687:ILI196689 IVE196687:IVE196689 JFA196687:JFA196689 JOW196687:JOW196689 JYS196687:JYS196689 KIO196687:KIO196689 KSK196687:KSK196689 LCG196687:LCG196689 LMC196687:LMC196689 LVY196687:LVY196689 MFU196687:MFU196689 MPQ196687:MPQ196689 MZM196687:MZM196689 NJI196687:NJI196689 NTE196687:NTE196689 ODA196687:ODA196689 OMW196687:OMW196689 OWS196687:OWS196689 PGO196687:PGO196689 PQK196687:PQK196689 QAG196687:QAG196689 QKC196687:QKC196689 QTY196687:QTY196689 RDU196687:RDU196689 RNQ196687:RNQ196689 RXM196687:RXM196689 SHI196687:SHI196689 SRE196687:SRE196689 TBA196687:TBA196689 TKW196687:TKW196689 TUS196687:TUS196689 UEO196687:UEO196689 UOK196687:UOK196689 UYG196687:UYG196689 VIC196687:VIC196689 VRY196687:VRY196689 WBU196687:WBU196689 WLQ196687:WLQ196689 WVM196687:WVM196689 E262223:E262225 JA262223:JA262225 SW262223:SW262225 ACS262223:ACS262225 AMO262223:AMO262225 AWK262223:AWK262225 BGG262223:BGG262225 BQC262223:BQC262225 BZY262223:BZY262225 CJU262223:CJU262225 CTQ262223:CTQ262225 DDM262223:DDM262225 DNI262223:DNI262225 DXE262223:DXE262225 EHA262223:EHA262225 EQW262223:EQW262225 FAS262223:FAS262225 FKO262223:FKO262225 FUK262223:FUK262225 GEG262223:GEG262225 GOC262223:GOC262225 GXY262223:GXY262225 HHU262223:HHU262225 HRQ262223:HRQ262225 IBM262223:IBM262225 ILI262223:ILI262225 IVE262223:IVE262225 JFA262223:JFA262225 JOW262223:JOW262225 JYS262223:JYS262225 KIO262223:KIO262225 KSK262223:KSK262225 LCG262223:LCG262225 LMC262223:LMC262225 LVY262223:LVY262225 MFU262223:MFU262225 MPQ262223:MPQ262225 MZM262223:MZM262225 NJI262223:NJI262225 NTE262223:NTE262225 ODA262223:ODA262225 OMW262223:OMW262225 OWS262223:OWS262225 PGO262223:PGO262225 PQK262223:PQK262225 QAG262223:QAG262225 QKC262223:QKC262225 QTY262223:QTY262225 RDU262223:RDU262225 RNQ262223:RNQ262225 RXM262223:RXM262225 SHI262223:SHI262225 SRE262223:SRE262225 TBA262223:TBA262225 TKW262223:TKW262225 TUS262223:TUS262225 UEO262223:UEO262225 UOK262223:UOK262225 UYG262223:UYG262225 VIC262223:VIC262225 VRY262223:VRY262225 WBU262223:WBU262225 WLQ262223:WLQ262225 WVM262223:WVM262225 E327759:E327761 JA327759:JA327761 SW327759:SW327761 ACS327759:ACS327761 AMO327759:AMO327761 AWK327759:AWK327761 BGG327759:BGG327761 BQC327759:BQC327761 BZY327759:BZY327761 CJU327759:CJU327761 CTQ327759:CTQ327761 DDM327759:DDM327761 DNI327759:DNI327761 DXE327759:DXE327761 EHA327759:EHA327761 EQW327759:EQW327761 FAS327759:FAS327761 FKO327759:FKO327761 FUK327759:FUK327761 GEG327759:GEG327761 GOC327759:GOC327761 GXY327759:GXY327761 HHU327759:HHU327761 HRQ327759:HRQ327761 IBM327759:IBM327761 ILI327759:ILI327761 IVE327759:IVE327761 JFA327759:JFA327761 JOW327759:JOW327761 JYS327759:JYS327761 KIO327759:KIO327761 KSK327759:KSK327761 LCG327759:LCG327761 LMC327759:LMC327761 LVY327759:LVY327761 MFU327759:MFU327761 MPQ327759:MPQ327761 MZM327759:MZM327761 NJI327759:NJI327761 NTE327759:NTE327761 ODA327759:ODA327761 OMW327759:OMW327761 OWS327759:OWS327761 PGO327759:PGO327761 PQK327759:PQK327761 QAG327759:QAG327761 QKC327759:QKC327761 QTY327759:QTY327761 RDU327759:RDU327761 RNQ327759:RNQ327761 RXM327759:RXM327761 SHI327759:SHI327761 SRE327759:SRE327761 TBA327759:TBA327761 TKW327759:TKW327761 TUS327759:TUS327761 UEO327759:UEO327761 UOK327759:UOK327761 UYG327759:UYG327761 VIC327759:VIC327761 VRY327759:VRY327761 WBU327759:WBU327761 WLQ327759:WLQ327761 WVM327759:WVM327761 E393295:E393297 JA393295:JA393297 SW393295:SW393297 ACS393295:ACS393297 AMO393295:AMO393297 AWK393295:AWK393297 BGG393295:BGG393297 BQC393295:BQC393297 BZY393295:BZY393297 CJU393295:CJU393297 CTQ393295:CTQ393297 DDM393295:DDM393297 DNI393295:DNI393297 DXE393295:DXE393297 EHA393295:EHA393297 EQW393295:EQW393297 FAS393295:FAS393297 FKO393295:FKO393297 FUK393295:FUK393297 GEG393295:GEG393297 GOC393295:GOC393297 GXY393295:GXY393297 HHU393295:HHU393297 HRQ393295:HRQ393297 IBM393295:IBM393297 ILI393295:ILI393297 IVE393295:IVE393297 JFA393295:JFA393297 JOW393295:JOW393297 JYS393295:JYS393297 KIO393295:KIO393297 KSK393295:KSK393297 LCG393295:LCG393297 LMC393295:LMC393297 LVY393295:LVY393297 MFU393295:MFU393297 MPQ393295:MPQ393297 MZM393295:MZM393297 NJI393295:NJI393297 NTE393295:NTE393297 ODA393295:ODA393297 OMW393295:OMW393297 OWS393295:OWS393297 PGO393295:PGO393297 PQK393295:PQK393297 QAG393295:QAG393297 QKC393295:QKC393297 QTY393295:QTY393297 RDU393295:RDU393297 RNQ393295:RNQ393297 RXM393295:RXM393297 SHI393295:SHI393297 SRE393295:SRE393297 TBA393295:TBA393297 TKW393295:TKW393297 TUS393295:TUS393297 UEO393295:UEO393297 UOK393295:UOK393297 UYG393295:UYG393297 VIC393295:VIC393297 VRY393295:VRY393297 WBU393295:WBU393297 WLQ393295:WLQ393297 WVM393295:WVM393297 E458831:E458833 JA458831:JA458833 SW458831:SW458833 ACS458831:ACS458833 AMO458831:AMO458833 AWK458831:AWK458833 BGG458831:BGG458833 BQC458831:BQC458833 BZY458831:BZY458833 CJU458831:CJU458833 CTQ458831:CTQ458833 DDM458831:DDM458833 DNI458831:DNI458833 DXE458831:DXE458833 EHA458831:EHA458833 EQW458831:EQW458833 FAS458831:FAS458833 FKO458831:FKO458833 FUK458831:FUK458833 GEG458831:GEG458833 GOC458831:GOC458833 GXY458831:GXY458833 HHU458831:HHU458833 HRQ458831:HRQ458833 IBM458831:IBM458833 ILI458831:ILI458833 IVE458831:IVE458833 JFA458831:JFA458833 JOW458831:JOW458833 JYS458831:JYS458833 KIO458831:KIO458833 KSK458831:KSK458833 LCG458831:LCG458833 LMC458831:LMC458833 LVY458831:LVY458833 MFU458831:MFU458833 MPQ458831:MPQ458833 MZM458831:MZM458833 NJI458831:NJI458833 NTE458831:NTE458833 ODA458831:ODA458833 OMW458831:OMW458833 OWS458831:OWS458833 PGO458831:PGO458833 PQK458831:PQK458833 QAG458831:QAG458833 QKC458831:QKC458833 QTY458831:QTY458833 RDU458831:RDU458833 RNQ458831:RNQ458833 RXM458831:RXM458833 SHI458831:SHI458833 SRE458831:SRE458833 TBA458831:TBA458833 TKW458831:TKW458833 TUS458831:TUS458833 UEO458831:UEO458833 UOK458831:UOK458833 UYG458831:UYG458833 VIC458831:VIC458833 VRY458831:VRY458833 WBU458831:WBU458833 WLQ458831:WLQ458833 WVM458831:WVM458833 E524367:E524369 JA524367:JA524369 SW524367:SW524369 ACS524367:ACS524369 AMO524367:AMO524369 AWK524367:AWK524369 BGG524367:BGG524369 BQC524367:BQC524369 BZY524367:BZY524369 CJU524367:CJU524369 CTQ524367:CTQ524369 DDM524367:DDM524369 DNI524367:DNI524369 DXE524367:DXE524369 EHA524367:EHA524369 EQW524367:EQW524369 FAS524367:FAS524369 FKO524367:FKO524369 FUK524367:FUK524369 GEG524367:GEG524369 GOC524367:GOC524369 GXY524367:GXY524369 HHU524367:HHU524369 HRQ524367:HRQ524369 IBM524367:IBM524369 ILI524367:ILI524369 IVE524367:IVE524369 JFA524367:JFA524369 JOW524367:JOW524369 JYS524367:JYS524369 KIO524367:KIO524369 KSK524367:KSK524369 LCG524367:LCG524369 LMC524367:LMC524369 LVY524367:LVY524369 MFU524367:MFU524369 MPQ524367:MPQ524369 MZM524367:MZM524369 NJI524367:NJI524369 NTE524367:NTE524369 ODA524367:ODA524369 OMW524367:OMW524369 OWS524367:OWS524369 PGO524367:PGO524369 PQK524367:PQK524369 QAG524367:QAG524369 QKC524367:QKC524369 QTY524367:QTY524369 RDU524367:RDU524369 RNQ524367:RNQ524369 RXM524367:RXM524369 SHI524367:SHI524369 SRE524367:SRE524369 TBA524367:TBA524369 TKW524367:TKW524369 TUS524367:TUS524369 UEO524367:UEO524369 UOK524367:UOK524369 UYG524367:UYG524369 VIC524367:VIC524369 VRY524367:VRY524369 WBU524367:WBU524369 WLQ524367:WLQ524369 WVM524367:WVM524369 E589903:E589905 JA589903:JA589905 SW589903:SW589905 ACS589903:ACS589905 AMO589903:AMO589905 AWK589903:AWK589905 BGG589903:BGG589905 BQC589903:BQC589905 BZY589903:BZY589905 CJU589903:CJU589905 CTQ589903:CTQ589905 DDM589903:DDM589905 DNI589903:DNI589905 DXE589903:DXE589905 EHA589903:EHA589905 EQW589903:EQW589905 FAS589903:FAS589905 FKO589903:FKO589905 FUK589903:FUK589905 GEG589903:GEG589905 GOC589903:GOC589905 GXY589903:GXY589905 HHU589903:HHU589905 HRQ589903:HRQ589905 IBM589903:IBM589905 ILI589903:ILI589905 IVE589903:IVE589905 JFA589903:JFA589905 JOW589903:JOW589905 JYS589903:JYS589905 KIO589903:KIO589905 KSK589903:KSK589905 LCG589903:LCG589905 LMC589903:LMC589905 LVY589903:LVY589905 MFU589903:MFU589905 MPQ589903:MPQ589905 MZM589903:MZM589905 NJI589903:NJI589905 NTE589903:NTE589905 ODA589903:ODA589905 OMW589903:OMW589905 OWS589903:OWS589905 PGO589903:PGO589905 PQK589903:PQK589905 QAG589903:QAG589905 QKC589903:QKC589905 QTY589903:QTY589905 RDU589903:RDU589905 RNQ589903:RNQ589905 RXM589903:RXM589905 SHI589903:SHI589905 SRE589903:SRE589905 TBA589903:TBA589905 TKW589903:TKW589905 TUS589903:TUS589905 UEO589903:UEO589905 UOK589903:UOK589905 UYG589903:UYG589905 VIC589903:VIC589905 VRY589903:VRY589905 WBU589903:WBU589905 WLQ589903:WLQ589905 WVM589903:WVM589905 E655439:E655441 JA655439:JA655441 SW655439:SW655441 ACS655439:ACS655441 AMO655439:AMO655441 AWK655439:AWK655441 BGG655439:BGG655441 BQC655439:BQC655441 BZY655439:BZY655441 CJU655439:CJU655441 CTQ655439:CTQ655441 DDM655439:DDM655441 DNI655439:DNI655441 DXE655439:DXE655441 EHA655439:EHA655441 EQW655439:EQW655441 FAS655439:FAS655441 FKO655439:FKO655441 FUK655439:FUK655441 GEG655439:GEG655441 GOC655439:GOC655441 GXY655439:GXY655441 HHU655439:HHU655441 HRQ655439:HRQ655441 IBM655439:IBM655441 ILI655439:ILI655441 IVE655439:IVE655441 JFA655439:JFA655441 JOW655439:JOW655441 JYS655439:JYS655441 KIO655439:KIO655441 KSK655439:KSK655441 LCG655439:LCG655441 LMC655439:LMC655441 LVY655439:LVY655441 MFU655439:MFU655441 MPQ655439:MPQ655441 MZM655439:MZM655441 NJI655439:NJI655441 NTE655439:NTE655441 ODA655439:ODA655441 OMW655439:OMW655441 OWS655439:OWS655441 PGO655439:PGO655441 PQK655439:PQK655441 QAG655439:QAG655441 QKC655439:QKC655441 QTY655439:QTY655441 RDU655439:RDU655441 RNQ655439:RNQ655441 RXM655439:RXM655441 SHI655439:SHI655441 SRE655439:SRE655441 TBA655439:TBA655441 TKW655439:TKW655441 TUS655439:TUS655441 UEO655439:UEO655441 UOK655439:UOK655441 UYG655439:UYG655441 VIC655439:VIC655441 VRY655439:VRY655441 WBU655439:WBU655441 WLQ655439:WLQ655441 WVM655439:WVM655441 E720975:E720977 JA720975:JA720977 SW720975:SW720977 ACS720975:ACS720977 AMO720975:AMO720977 AWK720975:AWK720977 BGG720975:BGG720977 BQC720975:BQC720977 BZY720975:BZY720977 CJU720975:CJU720977 CTQ720975:CTQ720977 DDM720975:DDM720977 DNI720975:DNI720977 DXE720975:DXE720977 EHA720975:EHA720977 EQW720975:EQW720977 FAS720975:FAS720977 FKO720975:FKO720977 FUK720975:FUK720977 GEG720975:GEG720977 GOC720975:GOC720977 GXY720975:GXY720977 HHU720975:HHU720977 HRQ720975:HRQ720977 IBM720975:IBM720977 ILI720975:ILI720977 IVE720975:IVE720977 JFA720975:JFA720977 JOW720975:JOW720977 JYS720975:JYS720977 KIO720975:KIO720977 KSK720975:KSK720977 LCG720975:LCG720977 LMC720975:LMC720977 LVY720975:LVY720977 MFU720975:MFU720977 MPQ720975:MPQ720977 MZM720975:MZM720977 NJI720975:NJI720977 NTE720975:NTE720977 ODA720975:ODA720977 OMW720975:OMW720977 OWS720975:OWS720977 PGO720975:PGO720977 PQK720975:PQK720977 QAG720975:QAG720977 QKC720975:QKC720977 QTY720975:QTY720977 RDU720975:RDU720977 RNQ720975:RNQ720977 RXM720975:RXM720977 SHI720975:SHI720977 SRE720975:SRE720977 TBA720975:TBA720977 TKW720975:TKW720977 TUS720975:TUS720977 UEO720975:UEO720977 UOK720975:UOK720977 UYG720975:UYG720977 VIC720975:VIC720977 VRY720975:VRY720977 WBU720975:WBU720977 WLQ720975:WLQ720977 WVM720975:WVM720977 E786511:E786513 JA786511:JA786513 SW786511:SW786513 ACS786511:ACS786513 AMO786511:AMO786513 AWK786511:AWK786513 BGG786511:BGG786513 BQC786511:BQC786513 BZY786511:BZY786513 CJU786511:CJU786513 CTQ786511:CTQ786513 DDM786511:DDM786513 DNI786511:DNI786513 DXE786511:DXE786513 EHA786511:EHA786513 EQW786511:EQW786513 FAS786511:FAS786513 FKO786511:FKO786513 FUK786511:FUK786513 GEG786511:GEG786513 GOC786511:GOC786513 GXY786511:GXY786513 HHU786511:HHU786513 HRQ786511:HRQ786513 IBM786511:IBM786513 ILI786511:ILI786513 IVE786511:IVE786513 JFA786511:JFA786513 JOW786511:JOW786513 JYS786511:JYS786513 KIO786511:KIO786513 KSK786511:KSK786513 LCG786511:LCG786513 LMC786511:LMC786513 LVY786511:LVY786513 MFU786511:MFU786513 MPQ786511:MPQ786513 MZM786511:MZM786513 NJI786511:NJI786513 NTE786511:NTE786513 ODA786511:ODA786513 OMW786511:OMW786513 OWS786511:OWS786513 PGO786511:PGO786513 PQK786511:PQK786513 QAG786511:QAG786513 QKC786511:QKC786513 QTY786511:QTY786513 RDU786511:RDU786513 RNQ786511:RNQ786513 RXM786511:RXM786513 SHI786511:SHI786513 SRE786511:SRE786513 TBA786511:TBA786513 TKW786511:TKW786513 TUS786511:TUS786513 UEO786511:UEO786513 UOK786511:UOK786513 UYG786511:UYG786513 VIC786511:VIC786513 VRY786511:VRY786513 WBU786511:WBU786513 WLQ786511:WLQ786513 WVM786511:WVM786513 E852047:E852049 JA852047:JA852049 SW852047:SW852049 ACS852047:ACS852049 AMO852047:AMO852049 AWK852047:AWK852049 BGG852047:BGG852049 BQC852047:BQC852049 BZY852047:BZY852049 CJU852047:CJU852049 CTQ852047:CTQ852049 DDM852047:DDM852049 DNI852047:DNI852049 DXE852047:DXE852049 EHA852047:EHA852049 EQW852047:EQW852049 FAS852047:FAS852049 FKO852047:FKO852049 FUK852047:FUK852049 GEG852047:GEG852049 GOC852047:GOC852049 GXY852047:GXY852049 HHU852047:HHU852049 HRQ852047:HRQ852049 IBM852047:IBM852049 ILI852047:ILI852049 IVE852047:IVE852049 JFA852047:JFA852049 JOW852047:JOW852049 JYS852047:JYS852049 KIO852047:KIO852049 KSK852047:KSK852049 LCG852047:LCG852049 LMC852047:LMC852049 LVY852047:LVY852049 MFU852047:MFU852049 MPQ852047:MPQ852049 MZM852047:MZM852049 NJI852047:NJI852049 NTE852047:NTE852049 ODA852047:ODA852049 OMW852047:OMW852049 OWS852047:OWS852049 PGO852047:PGO852049 PQK852047:PQK852049 QAG852047:QAG852049 QKC852047:QKC852049 QTY852047:QTY852049 RDU852047:RDU852049 RNQ852047:RNQ852049 RXM852047:RXM852049 SHI852047:SHI852049 SRE852047:SRE852049 TBA852047:TBA852049 TKW852047:TKW852049 TUS852047:TUS852049 UEO852047:UEO852049 UOK852047:UOK852049 UYG852047:UYG852049 VIC852047:VIC852049 VRY852047:VRY852049 WBU852047:WBU852049 WLQ852047:WLQ852049 WVM852047:WVM852049 E917583:E917585 JA917583:JA917585 SW917583:SW917585 ACS917583:ACS917585 AMO917583:AMO917585 AWK917583:AWK917585 BGG917583:BGG917585 BQC917583:BQC917585 BZY917583:BZY917585 CJU917583:CJU917585 CTQ917583:CTQ917585 DDM917583:DDM917585 DNI917583:DNI917585 DXE917583:DXE917585 EHA917583:EHA917585 EQW917583:EQW917585 FAS917583:FAS917585 FKO917583:FKO917585 FUK917583:FUK917585 GEG917583:GEG917585 GOC917583:GOC917585 GXY917583:GXY917585 HHU917583:HHU917585 HRQ917583:HRQ917585 IBM917583:IBM917585 ILI917583:ILI917585 IVE917583:IVE917585 JFA917583:JFA917585 JOW917583:JOW917585 JYS917583:JYS917585 KIO917583:KIO917585 KSK917583:KSK917585 LCG917583:LCG917585 LMC917583:LMC917585 LVY917583:LVY917585 MFU917583:MFU917585 MPQ917583:MPQ917585 MZM917583:MZM917585 NJI917583:NJI917585 NTE917583:NTE917585 ODA917583:ODA917585 OMW917583:OMW917585 OWS917583:OWS917585 PGO917583:PGO917585 PQK917583:PQK917585 QAG917583:QAG917585 QKC917583:QKC917585 QTY917583:QTY917585 RDU917583:RDU917585 RNQ917583:RNQ917585 RXM917583:RXM917585 SHI917583:SHI917585 SRE917583:SRE917585 TBA917583:TBA917585 TKW917583:TKW917585 TUS917583:TUS917585 UEO917583:UEO917585 UOK917583:UOK917585 UYG917583:UYG917585 VIC917583:VIC917585 VRY917583:VRY917585 WBU917583:WBU917585 WLQ917583:WLQ917585 WVM917583:WVM917585 E983119:E983121 JA983119:JA983121 SW983119:SW983121 ACS983119:ACS983121 AMO983119:AMO983121 AWK983119:AWK983121 BGG983119:BGG983121 BQC983119:BQC983121 BZY983119:BZY983121 CJU983119:CJU983121 CTQ983119:CTQ983121 DDM983119:DDM983121 DNI983119:DNI983121 DXE983119:DXE983121 EHA983119:EHA983121 EQW983119:EQW983121 FAS983119:FAS983121 FKO983119:FKO983121 FUK983119:FUK983121 GEG983119:GEG983121 GOC983119:GOC983121 GXY983119:GXY983121 HHU983119:HHU983121 HRQ983119:HRQ983121 IBM983119:IBM983121 ILI983119:ILI983121 IVE983119:IVE983121 JFA983119:JFA983121 JOW983119:JOW983121 JYS983119:JYS983121 KIO983119:KIO983121 KSK983119:KSK983121 LCG983119:LCG983121 LMC983119:LMC983121 LVY983119:LVY983121 MFU983119:MFU983121 MPQ983119:MPQ983121 MZM983119:MZM983121 NJI983119:NJI983121 NTE983119:NTE983121 ODA983119:ODA983121 OMW983119:OMW983121 OWS983119:OWS983121 PGO983119:PGO983121 PQK983119:PQK983121 QAG983119:QAG983121 QKC983119:QKC983121 QTY983119:QTY983121 RDU983119:RDU983121 RNQ983119:RNQ983121 RXM983119:RXM983121 SHI983119:SHI983121 SRE983119:SRE983121 TBA983119:TBA983121 TKW983119:TKW983121 TUS983119:TUS983121 UEO983119:UEO983121 UOK983119:UOK983121 UYG983119:UYG983121 VIC983119:VIC983121 VRY983119:VRY983121 WBU983119:WBU983121 WLQ983119:WLQ983121 WVM983119:WVM983121 E83:E84 JA83:JA84 SW83:SW84 ACS83:ACS84 AMO83:AMO84 AWK83:AWK84 BGG83:BGG84 BQC83:BQC84 BZY83:BZY84 CJU83:CJU84 CTQ83:CTQ84 DDM83:DDM84 DNI83:DNI84 DXE83:DXE84 EHA83:EHA84 EQW83:EQW84 FAS83:FAS84 FKO83:FKO84 FUK83:FUK84 GEG83:GEG84 GOC83:GOC84 GXY83:GXY84 HHU83:HHU84 HRQ83:HRQ84 IBM83:IBM84 ILI83:ILI84 IVE83:IVE84 JFA83:JFA84 JOW83:JOW84 JYS83:JYS84 KIO83:KIO84 KSK83:KSK84 LCG83:LCG84 LMC83:LMC84 LVY83:LVY84 MFU83:MFU84 MPQ83:MPQ84 MZM83:MZM84 NJI83:NJI84 NTE83:NTE84 ODA83:ODA84 OMW83:OMW84 OWS83:OWS84 PGO83:PGO84 PQK83:PQK84 QAG83:QAG84 QKC83:QKC84 QTY83:QTY84 RDU83:RDU84 RNQ83:RNQ84 RXM83:RXM84 SHI83:SHI84 SRE83:SRE84 TBA83:TBA84 TKW83:TKW84 TUS83:TUS84 UEO83:UEO84 UOK83:UOK84 UYG83:UYG84 VIC83:VIC84 VRY83:VRY84 WBU83:WBU84 WLQ83:WLQ84 WVM83:WVM84 E65619:E65620 JA65619:JA65620 SW65619:SW65620 ACS65619:ACS65620 AMO65619:AMO65620 AWK65619:AWK65620 BGG65619:BGG65620 BQC65619:BQC65620 BZY65619:BZY65620 CJU65619:CJU65620 CTQ65619:CTQ65620 DDM65619:DDM65620 DNI65619:DNI65620 DXE65619:DXE65620 EHA65619:EHA65620 EQW65619:EQW65620 FAS65619:FAS65620 FKO65619:FKO65620 FUK65619:FUK65620 GEG65619:GEG65620 GOC65619:GOC65620 GXY65619:GXY65620 HHU65619:HHU65620 HRQ65619:HRQ65620 IBM65619:IBM65620 ILI65619:ILI65620 IVE65619:IVE65620 JFA65619:JFA65620 JOW65619:JOW65620 JYS65619:JYS65620 KIO65619:KIO65620 KSK65619:KSK65620 LCG65619:LCG65620 LMC65619:LMC65620 LVY65619:LVY65620 MFU65619:MFU65620 MPQ65619:MPQ65620 MZM65619:MZM65620 NJI65619:NJI65620 NTE65619:NTE65620 ODA65619:ODA65620 OMW65619:OMW65620 OWS65619:OWS65620 PGO65619:PGO65620 PQK65619:PQK65620 QAG65619:QAG65620 QKC65619:QKC65620 QTY65619:QTY65620 RDU65619:RDU65620 RNQ65619:RNQ65620 RXM65619:RXM65620 SHI65619:SHI65620 SRE65619:SRE65620 TBA65619:TBA65620 TKW65619:TKW65620 TUS65619:TUS65620 UEO65619:UEO65620 UOK65619:UOK65620 UYG65619:UYG65620 VIC65619:VIC65620 VRY65619:VRY65620 WBU65619:WBU65620 WLQ65619:WLQ65620 WVM65619:WVM65620 E131155:E131156 JA131155:JA131156 SW131155:SW131156 ACS131155:ACS131156 AMO131155:AMO131156 AWK131155:AWK131156 BGG131155:BGG131156 BQC131155:BQC131156 BZY131155:BZY131156 CJU131155:CJU131156 CTQ131155:CTQ131156 DDM131155:DDM131156 DNI131155:DNI131156 DXE131155:DXE131156 EHA131155:EHA131156 EQW131155:EQW131156 FAS131155:FAS131156 FKO131155:FKO131156 FUK131155:FUK131156 GEG131155:GEG131156 GOC131155:GOC131156 GXY131155:GXY131156 HHU131155:HHU131156 HRQ131155:HRQ131156 IBM131155:IBM131156 ILI131155:ILI131156 IVE131155:IVE131156 JFA131155:JFA131156 JOW131155:JOW131156 JYS131155:JYS131156 KIO131155:KIO131156 KSK131155:KSK131156 LCG131155:LCG131156 LMC131155:LMC131156 LVY131155:LVY131156 MFU131155:MFU131156 MPQ131155:MPQ131156 MZM131155:MZM131156 NJI131155:NJI131156 NTE131155:NTE131156 ODA131155:ODA131156 OMW131155:OMW131156 OWS131155:OWS131156 PGO131155:PGO131156 PQK131155:PQK131156 QAG131155:QAG131156 QKC131155:QKC131156 QTY131155:QTY131156 RDU131155:RDU131156 RNQ131155:RNQ131156 RXM131155:RXM131156 SHI131155:SHI131156 SRE131155:SRE131156 TBA131155:TBA131156 TKW131155:TKW131156 TUS131155:TUS131156 UEO131155:UEO131156 UOK131155:UOK131156 UYG131155:UYG131156 VIC131155:VIC131156 VRY131155:VRY131156 WBU131155:WBU131156 WLQ131155:WLQ131156 WVM131155:WVM131156 E196691:E196692 JA196691:JA196692 SW196691:SW196692 ACS196691:ACS196692 AMO196691:AMO196692 AWK196691:AWK196692 BGG196691:BGG196692 BQC196691:BQC196692 BZY196691:BZY196692 CJU196691:CJU196692 CTQ196691:CTQ196692 DDM196691:DDM196692 DNI196691:DNI196692 DXE196691:DXE196692 EHA196691:EHA196692 EQW196691:EQW196692 FAS196691:FAS196692 FKO196691:FKO196692 FUK196691:FUK196692 GEG196691:GEG196692 GOC196691:GOC196692 GXY196691:GXY196692 HHU196691:HHU196692 HRQ196691:HRQ196692 IBM196691:IBM196692 ILI196691:ILI196692 IVE196691:IVE196692 JFA196691:JFA196692 JOW196691:JOW196692 JYS196691:JYS196692 KIO196691:KIO196692 KSK196691:KSK196692 LCG196691:LCG196692 LMC196691:LMC196692 LVY196691:LVY196692 MFU196691:MFU196692 MPQ196691:MPQ196692 MZM196691:MZM196692 NJI196691:NJI196692 NTE196691:NTE196692 ODA196691:ODA196692 OMW196691:OMW196692 OWS196691:OWS196692 PGO196691:PGO196692 PQK196691:PQK196692 QAG196691:QAG196692 QKC196691:QKC196692 QTY196691:QTY196692 RDU196691:RDU196692 RNQ196691:RNQ196692 RXM196691:RXM196692 SHI196691:SHI196692 SRE196691:SRE196692 TBA196691:TBA196692 TKW196691:TKW196692 TUS196691:TUS196692 UEO196691:UEO196692 UOK196691:UOK196692 UYG196691:UYG196692 VIC196691:VIC196692 VRY196691:VRY196692 WBU196691:WBU196692 WLQ196691:WLQ196692 WVM196691:WVM196692 E262227:E262228 JA262227:JA262228 SW262227:SW262228 ACS262227:ACS262228 AMO262227:AMO262228 AWK262227:AWK262228 BGG262227:BGG262228 BQC262227:BQC262228 BZY262227:BZY262228 CJU262227:CJU262228 CTQ262227:CTQ262228 DDM262227:DDM262228 DNI262227:DNI262228 DXE262227:DXE262228 EHA262227:EHA262228 EQW262227:EQW262228 FAS262227:FAS262228 FKO262227:FKO262228 FUK262227:FUK262228 GEG262227:GEG262228 GOC262227:GOC262228 GXY262227:GXY262228 HHU262227:HHU262228 HRQ262227:HRQ262228 IBM262227:IBM262228 ILI262227:ILI262228 IVE262227:IVE262228 JFA262227:JFA262228 JOW262227:JOW262228 JYS262227:JYS262228 KIO262227:KIO262228 KSK262227:KSK262228 LCG262227:LCG262228 LMC262227:LMC262228 LVY262227:LVY262228 MFU262227:MFU262228 MPQ262227:MPQ262228 MZM262227:MZM262228 NJI262227:NJI262228 NTE262227:NTE262228 ODA262227:ODA262228 OMW262227:OMW262228 OWS262227:OWS262228 PGO262227:PGO262228 PQK262227:PQK262228 QAG262227:QAG262228 QKC262227:QKC262228 QTY262227:QTY262228 RDU262227:RDU262228 RNQ262227:RNQ262228 RXM262227:RXM262228 SHI262227:SHI262228 SRE262227:SRE262228 TBA262227:TBA262228 TKW262227:TKW262228 TUS262227:TUS262228 UEO262227:UEO262228 UOK262227:UOK262228 UYG262227:UYG262228 VIC262227:VIC262228 VRY262227:VRY262228 WBU262227:WBU262228 WLQ262227:WLQ262228 WVM262227:WVM262228 E327763:E327764 JA327763:JA327764 SW327763:SW327764 ACS327763:ACS327764 AMO327763:AMO327764 AWK327763:AWK327764 BGG327763:BGG327764 BQC327763:BQC327764 BZY327763:BZY327764 CJU327763:CJU327764 CTQ327763:CTQ327764 DDM327763:DDM327764 DNI327763:DNI327764 DXE327763:DXE327764 EHA327763:EHA327764 EQW327763:EQW327764 FAS327763:FAS327764 FKO327763:FKO327764 FUK327763:FUK327764 GEG327763:GEG327764 GOC327763:GOC327764 GXY327763:GXY327764 HHU327763:HHU327764 HRQ327763:HRQ327764 IBM327763:IBM327764 ILI327763:ILI327764 IVE327763:IVE327764 JFA327763:JFA327764 JOW327763:JOW327764 JYS327763:JYS327764 KIO327763:KIO327764 KSK327763:KSK327764 LCG327763:LCG327764 LMC327763:LMC327764 LVY327763:LVY327764 MFU327763:MFU327764 MPQ327763:MPQ327764 MZM327763:MZM327764 NJI327763:NJI327764 NTE327763:NTE327764 ODA327763:ODA327764 OMW327763:OMW327764 OWS327763:OWS327764 PGO327763:PGO327764 PQK327763:PQK327764 QAG327763:QAG327764 QKC327763:QKC327764 QTY327763:QTY327764 RDU327763:RDU327764 RNQ327763:RNQ327764 RXM327763:RXM327764 SHI327763:SHI327764 SRE327763:SRE327764 TBA327763:TBA327764 TKW327763:TKW327764 TUS327763:TUS327764 UEO327763:UEO327764 UOK327763:UOK327764 UYG327763:UYG327764 VIC327763:VIC327764 VRY327763:VRY327764 WBU327763:WBU327764 WLQ327763:WLQ327764 WVM327763:WVM327764 E393299:E393300 JA393299:JA393300 SW393299:SW393300 ACS393299:ACS393300 AMO393299:AMO393300 AWK393299:AWK393300 BGG393299:BGG393300 BQC393299:BQC393300 BZY393299:BZY393300 CJU393299:CJU393300 CTQ393299:CTQ393300 DDM393299:DDM393300 DNI393299:DNI393300 DXE393299:DXE393300 EHA393299:EHA393300 EQW393299:EQW393300 FAS393299:FAS393300 FKO393299:FKO393300 FUK393299:FUK393300 GEG393299:GEG393300 GOC393299:GOC393300 GXY393299:GXY393300 HHU393299:HHU393300 HRQ393299:HRQ393300 IBM393299:IBM393300 ILI393299:ILI393300 IVE393299:IVE393300 JFA393299:JFA393300 JOW393299:JOW393300 JYS393299:JYS393300 KIO393299:KIO393300 KSK393299:KSK393300 LCG393299:LCG393300 LMC393299:LMC393300 LVY393299:LVY393300 MFU393299:MFU393300 MPQ393299:MPQ393300 MZM393299:MZM393300 NJI393299:NJI393300 NTE393299:NTE393300 ODA393299:ODA393300 OMW393299:OMW393300 OWS393299:OWS393300 PGO393299:PGO393300 PQK393299:PQK393300 QAG393299:QAG393300 QKC393299:QKC393300 QTY393299:QTY393300 RDU393299:RDU393300 RNQ393299:RNQ393300 RXM393299:RXM393300 SHI393299:SHI393300 SRE393299:SRE393300 TBA393299:TBA393300 TKW393299:TKW393300 TUS393299:TUS393300 UEO393299:UEO393300 UOK393299:UOK393300 UYG393299:UYG393300 VIC393299:VIC393300 VRY393299:VRY393300 WBU393299:WBU393300 WLQ393299:WLQ393300 WVM393299:WVM393300 E458835:E458836 JA458835:JA458836 SW458835:SW458836 ACS458835:ACS458836 AMO458835:AMO458836 AWK458835:AWK458836 BGG458835:BGG458836 BQC458835:BQC458836 BZY458835:BZY458836 CJU458835:CJU458836 CTQ458835:CTQ458836 DDM458835:DDM458836 DNI458835:DNI458836 DXE458835:DXE458836 EHA458835:EHA458836 EQW458835:EQW458836 FAS458835:FAS458836 FKO458835:FKO458836 FUK458835:FUK458836 GEG458835:GEG458836 GOC458835:GOC458836 GXY458835:GXY458836 HHU458835:HHU458836 HRQ458835:HRQ458836 IBM458835:IBM458836 ILI458835:ILI458836 IVE458835:IVE458836 JFA458835:JFA458836 JOW458835:JOW458836 JYS458835:JYS458836 KIO458835:KIO458836 KSK458835:KSK458836 LCG458835:LCG458836 LMC458835:LMC458836 LVY458835:LVY458836 MFU458835:MFU458836 MPQ458835:MPQ458836 MZM458835:MZM458836 NJI458835:NJI458836 NTE458835:NTE458836 ODA458835:ODA458836 OMW458835:OMW458836 OWS458835:OWS458836 PGO458835:PGO458836 PQK458835:PQK458836 QAG458835:QAG458836 QKC458835:QKC458836 QTY458835:QTY458836 RDU458835:RDU458836 RNQ458835:RNQ458836 RXM458835:RXM458836 SHI458835:SHI458836 SRE458835:SRE458836 TBA458835:TBA458836 TKW458835:TKW458836 TUS458835:TUS458836 UEO458835:UEO458836 UOK458835:UOK458836 UYG458835:UYG458836 VIC458835:VIC458836 VRY458835:VRY458836 WBU458835:WBU458836 WLQ458835:WLQ458836 WVM458835:WVM458836 E524371:E524372 JA524371:JA524372 SW524371:SW524372 ACS524371:ACS524372 AMO524371:AMO524372 AWK524371:AWK524372 BGG524371:BGG524372 BQC524371:BQC524372 BZY524371:BZY524372 CJU524371:CJU524372 CTQ524371:CTQ524372 DDM524371:DDM524372 DNI524371:DNI524372 DXE524371:DXE524372 EHA524371:EHA524372 EQW524371:EQW524372 FAS524371:FAS524372 FKO524371:FKO524372 FUK524371:FUK524372 GEG524371:GEG524372 GOC524371:GOC524372 GXY524371:GXY524372 HHU524371:HHU524372 HRQ524371:HRQ524372 IBM524371:IBM524372 ILI524371:ILI524372 IVE524371:IVE524372 JFA524371:JFA524372 JOW524371:JOW524372 JYS524371:JYS524372 KIO524371:KIO524372 KSK524371:KSK524372 LCG524371:LCG524372 LMC524371:LMC524372 LVY524371:LVY524372 MFU524371:MFU524372 MPQ524371:MPQ524372 MZM524371:MZM524372 NJI524371:NJI524372 NTE524371:NTE524372 ODA524371:ODA524372 OMW524371:OMW524372 OWS524371:OWS524372 PGO524371:PGO524372 PQK524371:PQK524372 QAG524371:QAG524372 QKC524371:QKC524372 QTY524371:QTY524372 RDU524371:RDU524372 RNQ524371:RNQ524372 RXM524371:RXM524372 SHI524371:SHI524372 SRE524371:SRE524372 TBA524371:TBA524372 TKW524371:TKW524372 TUS524371:TUS524372 UEO524371:UEO524372 UOK524371:UOK524372 UYG524371:UYG524372 VIC524371:VIC524372 VRY524371:VRY524372 WBU524371:WBU524372 WLQ524371:WLQ524372 WVM524371:WVM524372 E589907:E589908 JA589907:JA589908 SW589907:SW589908 ACS589907:ACS589908 AMO589907:AMO589908 AWK589907:AWK589908 BGG589907:BGG589908 BQC589907:BQC589908 BZY589907:BZY589908 CJU589907:CJU589908 CTQ589907:CTQ589908 DDM589907:DDM589908 DNI589907:DNI589908 DXE589907:DXE589908 EHA589907:EHA589908 EQW589907:EQW589908 FAS589907:FAS589908 FKO589907:FKO589908 FUK589907:FUK589908 GEG589907:GEG589908 GOC589907:GOC589908 GXY589907:GXY589908 HHU589907:HHU589908 HRQ589907:HRQ589908 IBM589907:IBM589908 ILI589907:ILI589908 IVE589907:IVE589908 JFA589907:JFA589908 JOW589907:JOW589908 JYS589907:JYS589908 KIO589907:KIO589908 KSK589907:KSK589908 LCG589907:LCG589908 LMC589907:LMC589908 LVY589907:LVY589908 MFU589907:MFU589908 MPQ589907:MPQ589908 MZM589907:MZM589908 NJI589907:NJI589908 NTE589907:NTE589908 ODA589907:ODA589908 OMW589907:OMW589908 OWS589907:OWS589908 PGO589907:PGO589908 PQK589907:PQK589908 QAG589907:QAG589908 QKC589907:QKC589908 QTY589907:QTY589908 RDU589907:RDU589908 RNQ589907:RNQ589908 RXM589907:RXM589908 SHI589907:SHI589908 SRE589907:SRE589908 TBA589907:TBA589908 TKW589907:TKW589908 TUS589907:TUS589908 UEO589907:UEO589908 UOK589907:UOK589908 UYG589907:UYG589908 VIC589907:VIC589908 VRY589907:VRY589908 WBU589907:WBU589908 WLQ589907:WLQ589908 WVM589907:WVM589908 E655443:E655444 JA655443:JA655444 SW655443:SW655444 ACS655443:ACS655444 AMO655443:AMO655444 AWK655443:AWK655444 BGG655443:BGG655444 BQC655443:BQC655444 BZY655443:BZY655444 CJU655443:CJU655444 CTQ655443:CTQ655444 DDM655443:DDM655444 DNI655443:DNI655444 DXE655443:DXE655444 EHA655443:EHA655444 EQW655443:EQW655444 FAS655443:FAS655444 FKO655443:FKO655444 FUK655443:FUK655444 GEG655443:GEG655444 GOC655443:GOC655444 GXY655443:GXY655444 HHU655443:HHU655444 HRQ655443:HRQ655444 IBM655443:IBM655444 ILI655443:ILI655444 IVE655443:IVE655444 JFA655443:JFA655444 JOW655443:JOW655444 JYS655443:JYS655444 KIO655443:KIO655444 KSK655443:KSK655444 LCG655443:LCG655444 LMC655443:LMC655444 LVY655443:LVY655444 MFU655443:MFU655444 MPQ655443:MPQ655444 MZM655443:MZM655444 NJI655443:NJI655444 NTE655443:NTE655444 ODA655443:ODA655444 OMW655443:OMW655444 OWS655443:OWS655444 PGO655443:PGO655444 PQK655443:PQK655444 QAG655443:QAG655444 QKC655443:QKC655444 QTY655443:QTY655444 RDU655443:RDU655444 RNQ655443:RNQ655444 RXM655443:RXM655444 SHI655443:SHI655444 SRE655443:SRE655444 TBA655443:TBA655444 TKW655443:TKW655444 TUS655443:TUS655444 UEO655443:UEO655444 UOK655443:UOK655444 UYG655443:UYG655444 VIC655443:VIC655444 VRY655443:VRY655444 WBU655443:WBU655444 WLQ655443:WLQ655444 WVM655443:WVM655444 E720979:E720980 JA720979:JA720980 SW720979:SW720980 ACS720979:ACS720980 AMO720979:AMO720980 AWK720979:AWK720980 BGG720979:BGG720980 BQC720979:BQC720980 BZY720979:BZY720980 CJU720979:CJU720980 CTQ720979:CTQ720980 DDM720979:DDM720980 DNI720979:DNI720980 DXE720979:DXE720980 EHA720979:EHA720980 EQW720979:EQW720980 FAS720979:FAS720980 FKO720979:FKO720980 FUK720979:FUK720980 GEG720979:GEG720980 GOC720979:GOC720980 GXY720979:GXY720980 HHU720979:HHU720980 HRQ720979:HRQ720980 IBM720979:IBM720980 ILI720979:ILI720980 IVE720979:IVE720980 JFA720979:JFA720980 JOW720979:JOW720980 JYS720979:JYS720980 KIO720979:KIO720980 KSK720979:KSK720980 LCG720979:LCG720980 LMC720979:LMC720980 LVY720979:LVY720980 MFU720979:MFU720980 MPQ720979:MPQ720980 MZM720979:MZM720980 NJI720979:NJI720980 NTE720979:NTE720980 ODA720979:ODA720980 OMW720979:OMW720980 OWS720979:OWS720980 PGO720979:PGO720980 PQK720979:PQK720980 QAG720979:QAG720980 QKC720979:QKC720980 QTY720979:QTY720980 RDU720979:RDU720980 RNQ720979:RNQ720980 RXM720979:RXM720980 SHI720979:SHI720980 SRE720979:SRE720980 TBA720979:TBA720980 TKW720979:TKW720980 TUS720979:TUS720980 UEO720979:UEO720980 UOK720979:UOK720980 UYG720979:UYG720980 VIC720979:VIC720980 VRY720979:VRY720980 WBU720979:WBU720980 WLQ720979:WLQ720980 WVM720979:WVM720980 E786515:E786516 JA786515:JA786516 SW786515:SW786516 ACS786515:ACS786516 AMO786515:AMO786516 AWK786515:AWK786516 BGG786515:BGG786516 BQC786515:BQC786516 BZY786515:BZY786516 CJU786515:CJU786516 CTQ786515:CTQ786516 DDM786515:DDM786516 DNI786515:DNI786516 DXE786515:DXE786516 EHA786515:EHA786516 EQW786515:EQW786516 FAS786515:FAS786516 FKO786515:FKO786516 FUK786515:FUK786516 GEG786515:GEG786516 GOC786515:GOC786516 GXY786515:GXY786516 HHU786515:HHU786516 HRQ786515:HRQ786516 IBM786515:IBM786516 ILI786515:ILI786516 IVE786515:IVE786516 JFA786515:JFA786516 JOW786515:JOW786516 JYS786515:JYS786516 KIO786515:KIO786516 KSK786515:KSK786516 LCG786515:LCG786516 LMC786515:LMC786516 LVY786515:LVY786516 MFU786515:MFU786516 MPQ786515:MPQ786516 MZM786515:MZM786516 NJI786515:NJI786516 NTE786515:NTE786516 ODA786515:ODA786516 OMW786515:OMW786516 OWS786515:OWS786516 PGO786515:PGO786516 PQK786515:PQK786516 QAG786515:QAG786516 QKC786515:QKC786516 QTY786515:QTY786516 RDU786515:RDU786516 RNQ786515:RNQ786516 RXM786515:RXM786516 SHI786515:SHI786516 SRE786515:SRE786516 TBA786515:TBA786516 TKW786515:TKW786516 TUS786515:TUS786516 UEO786515:UEO786516 UOK786515:UOK786516 UYG786515:UYG786516 VIC786515:VIC786516 VRY786515:VRY786516 WBU786515:WBU786516 WLQ786515:WLQ786516 WVM786515:WVM786516 E852051:E852052 JA852051:JA852052 SW852051:SW852052 ACS852051:ACS852052 AMO852051:AMO852052 AWK852051:AWK852052 BGG852051:BGG852052 BQC852051:BQC852052 BZY852051:BZY852052 CJU852051:CJU852052 CTQ852051:CTQ852052 DDM852051:DDM852052 DNI852051:DNI852052 DXE852051:DXE852052 EHA852051:EHA852052 EQW852051:EQW852052 FAS852051:FAS852052 FKO852051:FKO852052 FUK852051:FUK852052 GEG852051:GEG852052 GOC852051:GOC852052 GXY852051:GXY852052 HHU852051:HHU852052 HRQ852051:HRQ852052 IBM852051:IBM852052 ILI852051:ILI852052 IVE852051:IVE852052 JFA852051:JFA852052 JOW852051:JOW852052 JYS852051:JYS852052 KIO852051:KIO852052 KSK852051:KSK852052 LCG852051:LCG852052 LMC852051:LMC852052 LVY852051:LVY852052 MFU852051:MFU852052 MPQ852051:MPQ852052 MZM852051:MZM852052 NJI852051:NJI852052 NTE852051:NTE852052 ODA852051:ODA852052 OMW852051:OMW852052 OWS852051:OWS852052 PGO852051:PGO852052 PQK852051:PQK852052 QAG852051:QAG852052 QKC852051:QKC852052 QTY852051:QTY852052 RDU852051:RDU852052 RNQ852051:RNQ852052 RXM852051:RXM852052 SHI852051:SHI852052 SRE852051:SRE852052 TBA852051:TBA852052 TKW852051:TKW852052 TUS852051:TUS852052 UEO852051:UEO852052 UOK852051:UOK852052 UYG852051:UYG852052 VIC852051:VIC852052 VRY852051:VRY852052 WBU852051:WBU852052 WLQ852051:WLQ852052 WVM852051:WVM852052 E917587:E917588 JA917587:JA917588 SW917587:SW917588 ACS917587:ACS917588 AMO917587:AMO917588 AWK917587:AWK917588 BGG917587:BGG917588 BQC917587:BQC917588 BZY917587:BZY917588 CJU917587:CJU917588 CTQ917587:CTQ917588 DDM917587:DDM917588 DNI917587:DNI917588 DXE917587:DXE917588 EHA917587:EHA917588 EQW917587:EQW917588 FAS917587:FAS917588 FKO917587:FKO917588 FUK917587:FUK917588 GEG917587:GEG917588 GOC917587:GOC917588 GXY917587:GXY917588 HHU917587:HHU917588 HRQ917587:HRQ917588 IBM917587:IBM917588 ILI917587:ILI917588 IVE917587:IVE917588 JFA917587:JFA917588 JOW917587:JOW917588 JYS917587:JYS917588 KIO917587:KIO917588 KSK917587:KSK917588 LCG917587:LCG917588 LMC917587:LMC917588 LVY917587:LVY917588 MFU917587:MFU917588 MPQ917587:MPQ917588 MZM917587:MZM917588 NJI917587:NJI917588 NTE917587:NTE917588 ODA917587:ODA917588 OMW917587:OMW917588 OWS917587:OWS917588 PGO917587:PGO917588 PQK917587:PQK917588 QAG917587:QAG917588 QKC917587:QKC917588 QTY917587:QTY917588 RDU917587:RDU917588 RNQ917587:RNQ917588 RXM917587:RXM917588 SHI917587:SHI917588 SRE917587:SRE917588 TBA917587:TBA917588 TKW917587:TKW917588 TUS917587:TUS917588 UEO917587:UEO917588 UOK917587:UOK917588 UYG917587:UYG917588 VIC917587:VIC917588 VRY917587:VRY917588 WBU917587:WBU917588 WLQ917587:WLQ917588 WVM917587:WVM917588 E983123:E983124 JA983123:JA983124 SW983123:SW983124 ACS983123:ACS983124 AMO983123:AMO983124 AWK983123:AWK983124 BGG983123:BGG983124 BQC983123:BQC983124 BZY983123:BZY983124 CJU983123:CJU983124 CTQ983123:CTQ983124 DDM983123:DDM983124 DNI983123:DNI983124 DXE983123:DXE983124 EHA983123:EHA983124 EQW983123:EQW983124 FAS983123:FAS983124 FKO983123:FKO983124 FUK983123:FUK983124 GEG983123:GEG983124 GOC983123:GOC983124 GXY983123:GXY983124 HHU983123:HHU983124 HRQ983123:HRQ983124 IBM983123:IBM983124 ILI983123:ILI983124 IVE983123:IVE983124 JFA983123:JFA983124 JOW983123:JOW983124 JYS983123:JYS983124 KIO983123:KIO983124 KSK983123:KSK983124 LCG983123:LCG983124 LMC983123:LMC983124 LVY983123:LVY983124 MFU983123:MFU983124 MPQ983123:MPQ983124 MZM983123:MZM983124 NJI983123:NJI983124 NTE983123:NTE983124 ODA983123:ODA983124 OMW983123:OMW983124 OWS983123:OWS983124 PGO983123:PGO983124 PQK983123:PQK983124 QAG983123:QAG983124 QKC983123:QKC983124 QTY983123:QTY983124 RDU983123:RDU983124 RNQ983123:RNQ983124 RXM983123:RXM983124 SHI983123:SHI983124 SRE983123:SRE983124 TBA983123:TBA983124 TKW983123:TKW983124 TUS983123:TUS983124 UEO983123:UEO983124 UOK983123:UOK983124 UYG983123:UYG983124 VIC983123:VIC983124 VRY983123:VRY983124 WBU983123:WBU983124 WLQ983123:WLQ983124 WVM983123:WVM983124 E86 JA86 SW86 ACS86 AMO86 AWK86 BGG86 BQC86 BZY86 CJU86 CTQ86 DDM86 DNI86 DXE86 EHA86 EQW86 FAS86 FKO86 FUK86 GEG86 GOC86 GXY86 HHU86 HRQ86 IBM86 ILI86 IVE86 JFA86 JOW86 JYS86 KIO86 KSK86 LCG86 LMC86 LVY86 MFU86 MPQ86 MZM86 NJI86 NTE86 ODA86 OMW86 OWS86 PGO86 PQK86 QAG86 QKC86 QTY86 RDU86 RNQ86 RXM86 SHI86 SRE86 TBA86 TKW86 TUS86 UEO86 UOK86 UYG86 VIC86 VRY86 WBU86 WLQ86 WVM86 E65622 JA65622 SW65622 ACS65622 AMO65622 AWK65622 BGG65622 BQC65622 BZY65622 CJU65622 CTQ65622 DDM65622 DNI65622 DXE65622 EHA65622 EQW65622 FAS65622 FKO65622 FUK65622 GEG65622 GOC65622 GXY65622 HHU65622 HRQ65622 IBM65622 ILI65622 IVE65622 JFA65622 JOW65622 JYS65622 KIO65622 KSK65622 LCG65622 LMC65622 LVY65622 MFU65622 MPQ65622 MZM65622 NJI65622 NTE65622 ODA65622 OMW65622 OWS65622 PGO65622 PQK65622 QAG65622 QKC65622 QTY65622 RDU65622 RNQ65622 RXM65622 SHI65622 SRE65622 TBA65622 TKW65622 TUS65622 UEO65622 UOK65622 UYG65622 VIC65622 VRY65622 WBU65622 WLQ65622 WVM65622 E131158 JA131158 SW131158 ACS131158 AMO131158 AWK131158 BGG131158 BQC131158 BZY131158 CJU131158 CTQ131158 DDM131158 DNI131158 DXE131158 EHA131158 EQW131158 FAS131158 FKO131158 FUK131158 GEG131158 GOC131158 GXY131158 HHU131158 HRQ131158 IBM131158 ILI131158 IVE131158 JFA131158 JOW131158 JYS131158 KIO131158 KSK131158 LCG131158 LMC131158 LVY131158 MFU131158 MPQ131158 MZM131158 NJI131158 NTE131158 ODA131158 OMW131158 OWS131158 PGO131158 PQK131158 QAG131158 QKC131158 QTY131158 RDU131158 RNQ131158 RXM131158 SHI131158 SRE131158 TBA131158 TKW131158 TUS131158 UEO131158 UOK131158 UYG131158 VIC131158 VRY131158 WBU131158 WLQ131158 WVM131158 E196694 JA196694 SW196694 ACS196694 AMO196694 AWK196694 BGG196694 BQC196694 BZY196694 CJU196694 CTQ196694 DDM196694 DNI196694 DXE196694 EHA196694 EQW196694 FAS196694 FKO196694 FUK196694 GEG196694 GOC196694 GXY196694 HHU196694 HRQ196694 IBM196694 ILI196694 IVE196694 JFA196694 JOW196694 JYS196694 KIO196694 KSK196694 LCG196694 LMC196694 LVY196694 MFU196694 MPQ196694 MZM196694 NJI196694 NTE196694 ODA196694 OMW196694 OWS196694 PGO196694 PQK196694 QAG196694 QKC196694 QTY196694 RDU196694 RNQ196694 RXM196694 SHI196694 SRE196694 TBA196694 TKW196694 TUS196694 UEO196694 UOK196694 UYG196694 VIC196694 VRY196694 WBU196694 WLQ196694 WVM196694 E262230 JA262230 SW262230 ACS262230 AMO262230 AWK262230 BGG262230 BQC262230 BZY262230 CJU262230 CTQ262230 DDM262230 DNI262230 DXE262230 EHA262230 EQW262230 FAS262230 FKO262230 FUK262230 GEG262230 GOC262230 GXY262230 HHU262230 HRQ262230 IBM262230 ILI262230 IVE262230 JFA262230 JOW262230 JYS262230 KIO262230 KSK262230 LCG262230 LMC262230 LVY262230 MFU262230 MPQ262230 MZM262230 NJI262230 NTE262230 ODA262230 OMW262230 OWS262230 PGO262230 PQK262230 QAG262230 QKC262230 QTY262230 RDU262230 RNQ262230 RXM262230 SHI262230 SRE262230 TBA262230 TKW262230 TUS262230 UEO262230 UOK262230 UYG262230 VIC262230 VRY262230 WBU262230 WLQ262230 WVM262230 E327766 JA327766 SW327766 ACS327766 AMO327766 AWK327766 BGG327766 BQC327766 BZY327766 CJU327766 CTQ327766 DDM327766 DNI327766 DXE327766 EHA327766 EQW327766 FAS327766 FKO327766 FUK327766 GEG327766 GOC327766 GXY327766 HHU327766 HRQ327766 IBM327766 ILI327766 IVE327766 JFA327766 JOW327766 JYS327766 KIO327766 KSK327766 LCG327766 LMC327766 LVY327766 MFU327766 MPQ327766 MZM327766 NJI327766 NTE327766 ODA327766 OMW327766 OWS327766 PGO327766 PQK327766 QAG327766 QKC327766 QTY327766 RDU327766 RNQ327766 RXM327766 SHI327766 SRE327766 TBA327766 TKW327766 TUS327766 UEO327766 UOK327766 UYG327766 VIC327766 VRY327766 WBU327766 WLQ327766 WVM327766 E393302 JA393302 SW393302 ACS393302 AMO393302 AWK393302 BGG393302 BQC393302 BZY393302 CJU393302 CTQ393302 DDM393302 DNI393302 DXE393302 EHA393302 EQW393302 FAS393302 FKO393302 FUK393302 GEG393302 GOC393302 GXY393302 HHU393302 HRQ393302 IBM393302 ILI393302 IVE393302 JFA393302 JOW393302 JYS393302 KIO393302 KSK393302 LCG393302 LMC393302 LVY393302 MFU393302 MPQ393302 MZM393302 NJI393302 NTE393302 ODA393302 OMW393302 OWS393302 PGO393302 PQK393302 QAG393302 QKC393302 QTY393302 RDU393302 RNQ393302 RXM393302 SHI393302 SRE393302 TBA393302 TKW393302 TUS393302 UEO393302 UOK393302 UYG393302 VIC393302 VRY393302 WBU393302 WLQ393302 WVM393302 E458838 JA458838 SW458838 ACS458838 AMO458838 AWK458838 BGG458838 BQC458838 BZY458838 CJU458838 CTQ458838 DDM458838 DNI458838 DXE458838 EHA458838 EQW458838 FAS458838 FKO458838 FUK458838 GEG458838 GOC458838 GXY458838 HHU458838 HRQ458838 IBM458838 ILI458838 IVE458838 JFA458838 JOW458838 JYS458838 KIO458838 KSK458838 LCG458838 LMC458838 LVY458838 MFU458838 MPQ458838 MZM458838 NJI458838 NTE458838 ODA458838 OMW458838 OWS458838 PGO458838 PQK458838 QAG458838 QKC458838 QTY458838 RDU458838 RNQ458838 RXM458838 SHI458838 SRE458838 TBA458838 TKW458838 TUS458838 UEO458838 UOK458838 UYG458838 VIC458838 VRY458838 WBU458838 WLQ458838 WVM458838 E524374 JA524374 SW524374 ACS524374 AMO524374 AWK524374 BGG524374 BQC524374 BZY524374 CJU524374 CTQ524374 DDM524374 DNI524374 DXE524374 EHA524374 EQW524374 FAS524374 FKO524374 FUK524374 GEG524374 GOC524374 GXY524374 HHU524374 HRQ524374 IBM524374 ILI524374 IVE524374 JFA524374 JOW524374 JYS524374 KIO524374 KSK524374 LCG524374 LMC524374 LVY524374 MFU524374 MPQ524374 MZM524374 NJI524374 NTE524374 ODA524374 OMW524374 OWS524374 PGO524374 PQK524374 QAG524374 QKC524374 QTY524374 RDU524374 RNQ524374 RXM524374 SHI524374 SRE524374 TBA524374 TKW524374 TUS524374 UEO524374 UOK524374 UYG524374 VIC524374 VRY524374 WBU524374 WLQ524374 WVM524374 E589910 JA589910 SW589910 ACS589910 AMO589910 AWK589910 BGG589910 BQC589910 BZY589910 CJU589910 CTQ589910 DDM589910 DNI589910 DXE589910 EHA589910 EQW589910 FAS589910 FKO589910 FUK589910 GEG589910 GOC589910 GXY589910 HHU589910 HRQ589910 IBM589910 ILI589910 IVE589910 JFA589910 JOW589910 JYS589910 KIO589910 KSK589910 LCG589910 LMC589910 LVY589910 MFU589910 MPQ589910 MZM589910 NJI589910 NTE589910 ODA589910 OMW589910 OWS589910 PGO589910 PQK589910 QAG589910 QKC589910 QTY589910 RDU589910 RNQ589910 RXM589910 SHI589910 SRE589910 TBA589910 TKW589910 TUS589910 UEO589910 UOK589910 UYG589910 VIC589910 VRY589910 WBU589910 WLQ589910 WVM589910 E655446 JA655446 SW655446 ACS655446 AMO655446 AWK655446 BGG655446 BQC655446 BZY655446 CJU655446 CTQ655446 DDM655446 DNI655446 DXE655446 EHA655446 EQW655446 FAS655446 FKO655446 FUK655446 GEG655446 GOC655446 GXY655446 HHU655446 HRQ655446 IBM655446 ILI655446 IVE655446 JFA655446 JOW655446 JYS655446 KIO655446 KSK655446 LCG655446 LMC655446 LVY655446 MFU655446 MPQ655446 MZM655446 NJI655446 NTE655446 ODA655446 OMW655446 OWS655446 PGO655446 PQK655446 QAG655446 QKC655446 QTY655446 RDU655446 RNQ655446 RXM655446 SHI655446 SRE655446 TBA655446 TKW655446 TUS655446 UEO655446 UOK655446 UYG655446 VIC655446 VRY655446 WBU655446 WLQ655446 WVM655446 E720982 JA720982 SW720982 ACS720982 AMO720982 AWK720982 BGG720982 BQC720982 BZY720982 CJU720982 CTQ720982 DDM720982 DNI720982 DXE720982 EHA720982 EQW720982 FAS720982 FKO720982 FUK720982 GEG720982 GOC720982 GXY720982 HHU720982 HRQ720982 IBM720982 ILI720982 IVE720982 JFA720982 JOW720982 JYS720982 KIO720982 KSK720982 LCG720982 LMC720982 LVY720982 MFU720982 MPQ720982 MZM720982 NJI720982 NTE720982 ODA720982 OMW720982 OWS720982 PGO720982 PQK720982 QAG720982 QKC720982 QTY720982 RDU720982 RNQ720982 RXM720982 SHI720982 SRE720982 TBA720982 TKW720982 TUS720982 UEO720982 UOK720982 UYG720982 VIC720982 VRY720982 WBU720982 WLQ720982 WVM720982 E786518 JA786518 SW786518 ACS786518 AMO786518 AWK786518 BGG786518 BQC786518 BZY786518 CJU786518 CTQ786518 DDM786518 DNI786518 DXE786518 EHA786518 EQW786518 FAS786518 FKO786518 FUK786518 GEG786518 GOC786518 GXY786518 HHU786518 HRQ786518 IBM786518 ILI786518 IVE786518 JFA786518 JOW786518 JYS786518 KIO786518 KSK786518 LCG786518 LMC786518 LVY786518 MFU786518 MPQ786518 MZM786518 NJI786518 NTE786518 ODA786518 OMW786518 OWS786518 PGO786518 PQK786518 QAG786518 QKC786518 QTY786518 RDU786518 RNQ786518 RXM786518 SHI786518 SRE786518 TBA786518 TKW786518 TUS786518 UEO786518 UOK786518 UYG786518 VIC786518 VRY786518 WBU786518 WLQ786518 WVM786518 E852054 JA852054 SW852054 ACS852054 AMO852054 AWK852054 BGG852054 BQC852054 BZY852054 CJU852054 CTQ852054 DDM852054 DNI852054 DXE852054 EHA852054 EQW852054 FAS852054 FKO852054 FUK852054 GEG852054 GOC852054 GXY852054 HHU852054 HRQ852054 IBM852054 ILI852054 IVE852054 JFA852054 JOW852054 JYS852054 KIO852054 KSK852054 LCG852054 LMC852054 LVY852054 MFU852054 MPQ852054 MZM852054 NJI852054 NTE852054 ODA852054 OMW852054 OWS852054 PGO852054 PQK852054 QAG852054 QKC852054 QTY852054 RDU852054 RNQ852054 RXM852054 SHI852054 SRE852054 TBA852054 TKW852054 TUS852054 UEO852054 UOK852054 UYG852054 VIC852054 VRY852054 WBU852054 WLQ852054 WVM852054 E917590 JA917590 SW917590 ACS917590 AMO917590 AWK917590 BGG917590 BQC917590 BZY917590 CJU917590 CTQ917590 DDM917590 DNI917590 DXE917590 EHA917590 EQW917590 FAS917590 FKO917590 FUK917590 GEG917590 GOC917590 GXY917590 HHU917590 HRQ917590 IBM917590 ILI917590 IVE917590 JFA917590 JOW917590 JYS917590 KIO917590 KSK917590 LCG917590 LMC917590 LVY917590 MFU917590 MPQ917590 MZM917590 NJI917590 NTE917590 ODA917590 OMW917590 OWS917590 PGO917590 PQK917590 QAG917590 QKC917590 QTY917590 RDU917590 RNQ917590 RXM917590 SHI917590 SRE917590 TBA917590 TKW917590 TUS917590 UEO917590 UOK917590 UYG917590 VIC917590 VRY917590 WBU917590 WLQ917590 WVM917590 E983126 JA983126 SW983126 ACS983126 AMO983126 AWK983126 BGG983126 BQC983126 BZY983126 CJU983126 CTQ983126 DDM983126 DNI983126 DXE983126 EHA983126 EQW983126 FAS983126 FKO983126 FUK983126 GEG983126 GOC983126 GXY983126 HHU983126 HRQ983126 IBM983126 ILI983126 IVE983126 JFA983126 JOW983126 JYS983126 KIO983126 KSK983126 LCG983126 LMC983126 LVY983126 MFU983126 MPQ983126 MZM983126 NJI983126 NTE983126 ODA983126 OMW983126 OWS983126 PGO983126 PQK983126 QAG983126 QKC983126 QTY983126 RDU983126 RNQ983126 RXM983126 SHI983126 SRE983126 TBA983126 TKW983126 TUS983126 UEO983126 UOK983126 UYG983126 VIC983126 VRY983126 WBU983126 WLQ983126 WVM983126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50FB0-B899-4473-8326-8098A6BB1757}">
  <sheetPr codeName="Sheet25">
    <tabColor rgb="FFFF0000"/>
  </sheetPr>
  <dimension ref="A1:I68"/>
  <sheetViews>
    <sheetView showGridLines="0" zoomScaleNormal="100" zoomScaleSheetLayoutView="100" workbookViewId="0">
      <pane ySplit="3" topLeftCell="A65" activePane="bottomLeft" state="frozen"/>
      <selection activeCell="P15" sqref="P15"/>
      <selection pane="bottomLeft" activeCell="A68" sqref="A68"/>
    </sheetView>
  </sheetViews>
  <sheetFormatPr defaultRowHeight="10.5"/>
  <cols>
    <col min="1" max="1" width="24.625" style="5" customWidth="1"/>
    <col min="2" max="2" width="9" style="2"/>
    <col min="3" max="3" width="8.25" style="2" customWidth="1"/>
    <col min="4" max="4" width="16.125" style="2" customWidth="1"/>
    <col min="5" max="5" width="7.5" style="2" customWidth="1"/>
    <col min="6" max="6" width="65.875" style="2" customWidth="1"/>
    <col min="7" max="7" width="9.625" style="2" customWidth="1"/>
    <col min="8" max="8" width="8.375" style="2" customWidth="1"/>
    <col min="9" max="9" width="11.125" style="2" customWidth="1"/>
    <col min="10" max="256" width="9" style="2"/>
    <col min="257" max="257" width="24.625" style="2" customWidth="1"/>
    <col min="258" max="258" width="9" style="2"/>
    <col min="259" max="259" width="8.25" style="2" customWidth="1"/>
    <col min="260" max="260" width="16.125" style="2" customWidth="1"/>
    <col min="261" max="261" width="7.5" style="2" customWidth="1"/>
    <col min="262" max="262" width="65.875" style="2" customWidth="1"/>
    <col min="263" max="263" width="9.625" style="2" customWidth="1"/>
    <col min="264" max="264" width="8.375" style="2" customWidth="1"/>
    <col min="265" max="265" width="11.125" style="2" customWidth="1"/>
    <col min="266" max="512" width="9" style="2"/>
    <col min="513" max="513" width="24.625" style="2" customWidth="1"/>
    <col min="514" max="514" width="9" style="2"/>
    <col min="515" max="515" width="8.25" style="2" customWidth="1"/>
    <col min="516" max="516" width="16.125" style="2" customWidth="1"/>
    <col min="517" max="517" width="7.5" style="2" customWidth="1"/>
    <col min="518" max="518" width="65.875" style="2" customWidth="1"/>
    <col min="519" max="519" width="9.625" style="2" customWidth="1"/>
    <col min="520" max="520" width="8.375" style="2" customWidth="1"/>
    <col min="521" max="521" width="11.125" style="2" customWidth="1"/>
    <col min="522" max="768" width="9" style="2"/>
    <col min="769" max="769" width="24.625" style="2" customWidth="1"/>
    <col min="770" max="770" width="9" style="2"/>
    <col min="771" max="771" width="8.25" style="2" customWidth="1"/>
    <col min="772" max="772" width="16.125" style="2" customWidth="1"/>
    <col min="773" max="773" width="7.5" style="2" customWidth="1"/>
    <col min="774" max="774" width="65.875" style="2" customWidth="1"/>
    <col min="775" max="775" width="9.625" style="2" customWidth="1"/>
    <col min="776" max="776" width="8.375" style="2" customWidth="1"/>
    <col min="777" max="777" width="11.125" style="2" customWidth="1"/>
    <col min="778" max="1024" width="9" style="2"/>
    <col min="1025" max="1025" width="24.625" style="2" customWidth="1"/>
    <col min="1026" max="1026" width="9" style="2"/>
    <col min="1027" max="1027" width="8.25" style="2" customWidth="1"/>
    <col min="1028" max="1028" width="16.125" style="2" customWidth="1"/>
    <col min="1029" max="1029" width="7.5" style="2" customWidth="1"/>
    <col min="1030" max="1030" width="65.875" style="2" customWidth="1"/>
    <col min="1031" max="1031" width="9.625" style="2" customWidth="1"/>
    <col min="1032" max="1032" width="8.375" style="2" customWidth="1"/>
    <col min="1033" max="1033" width="11.125" style="2" customWidth="1"/>
    <col min="1034" max="1280" width="9" style="2"/>
    <col min="1281" max="1281" width="24.625" style="2" customWidth="1"/>
    <col min="1282" max="1282" width="9" style="2"/>
    <col min="1283" max="1283" width="8.25" style="2" customWidth="1"/>
    <col min="1284" max="1284" width="16.125" style="2" customWidth="1"/>
    <col min="1285" max="1285" width="7.5" style="2" customWidth="1"/>
    <col min="1286" max="1286" width="65.875" style="2" customWidth="1"/>
    <col min="1287" max="1287" width="9.625" style="2" customWidth="1"/>
    <col min="1288" max="1288" width="8.375" style="2" customWidth="1"/>
    <col min="1289" max="1289" width="11.125" style="2" customWidth="1"/>
    <col min="1290" max="1536" width="9" style="2"/>
    <col min="1537" max="1537" width="24.625" style="2" customWidth="1"/>
    <col min="1538" max="1538" width="9" style="2"/>
    <col min="1539" max="1539" width="8.25" style="2" customWidth="1"/>
    <col min="1540" max="1540" width="16.125" style="2" customWidth="1"/>
    <col min="1541" max="1541" width="7.5" style="2" customWidth="1"/>
    <col min="1542" max="1542" width="65.875" style="2" customWidth="1"/>
    <col min="1543" max="1543" width="9.625" style="2" customWidth="1"/>
    <col min="1544" max="1544" width="8.375" style="2" customWidth="1"/>
    <col min="1545" max="1545" width="11.125" style="2" customWidth="1"/>
    <col min="1546" max="1792" width="9" style="2"/>
    <col min="1793" max="1793" width="24.625" style="2" customWidth="1"/>
    <col min="1794" max="1794" width="9" style="2"/>
    <col min="1795" max="1795" width="8.25" style="2" customWidth="1"/>
    <col min="1796" max="1796" width="16.125" style="2" customWidth="1"/>
    <col min="1797" max="1797" width="7.5" style="2" customWidth="1"/>
    <col min="1798" max="1798" width="65.875" style="2" customWidth="1"/>
    <col min="1799" max="1799" width="9.625" style="2" customWidth="1"/>
    <col min="1800" max="1800" width="8.375" style="2" customWidth="1"/>
    <col min="1801" max="1801" width="11.125" style="2" customWidth="1"/>
    <col min="1802" max="2048" width="9" style="2"/>
    <col min="2049" max="2049" width="24.625" style="2" customWidth="1"/>
    <col min="2050" max="2050" width="9" style="2"/>
    <col min="2051" max="2051" width="8.25" style="2" customWidth="1"/>
    <col min="2052" max="2052" width="16.125" style="2" customWidth="1"/>
    <col min="2053" max="2053" width="7.5" style="2" customWidth="1"/>
    <col min="2054" max="2054" width="65.875" style="2" customWidth="1"/>
    <col min="2055" max="2055" width="9.625" style="2" customWidth="1"/>
    <col min="2056" max="2056" width="8.375" style="2" customWidth="1"/>
    <col min="2057" max="2057" width="11.125" style="2" customWidth="1"/>
    <col min="2058" max="2304" width="9" style="2"/>
    <col min="2305" max="2305" width="24.625" style="2" customWidth="1"/>
    <col min="2306" max="2306" width="9" style="2"/>
    <col min="2307" max="2307" width="8.25" style="2" customWidth="1"/>
    <col min="2308" max="2308" width="16.125" style="2" customWidth="1"/>
    <col min="2309" max="2309" width="7.5" style="2" customWidth="1"/>
    <col min="2310" max="2310" width="65.875" style="2" customWidth="1"/>
    <col min="2311" max="2311" width="9.625" style="2" customWidth="1"/>
    <col min="2312" max="2312" width="8.375" style="2" customWidth="1"/>
    <col min="2313" max="2313" width="11.125" style="2" customWidth="1"/>
    <col min="2314" max="2560" width="9" style="2"/>
    <col min="2561" max="2561" width="24.625" style="2" customWidth="1"/>
    <col min="2562" max="2562" width="9" style="2"/>
    <col min="2563" max="2563" width="8.25" style="2" customWidth="1"/>
    <col min="2564" max="2564" width="16.125" style="2" customWidth="1"/>
    <col min="2565" max="2565" width="7.5" style="2" customWidth="1"/>
    <col min="2566" max="2566" width="65.875" style="2" customWidth="1"/>
    <col min="2567" max="2567" width="9.625" style="2" customWidth="1"/>
    <col min="2568" max="2568" width="8.375" style="2" customWidth="1"/>
    <col min="2569" max="2569" width="11.125" style="2" customWidth="1"/>
    <col min="2570" max="2816" width="9" style="2"/>
    <col min="2817" max="2817" width="24.625" style="2" customWidth="1"/>
    <col min="2818" max="2818" width="9" style="2"/>
    <col min="2819" max="2819" width="8.25" style="2" customWidth="1"/>
    <col min="2820" max="2820" width="16.125" style="2" customWidth="1"/>
    <col min="2821" max="2821" width="7.5" style="2" customWidth="1"/>
    <col min="2822" max="2822" width="65.875" style="2" customWidth="1"/>
    <col min="2823" max="2823" width="9.625" style="2" customWidth="1"/>
    <col min="2824" max="2824" width="8.375" style="2" customWidth="1"/>
    <col min="2825" max="2825" width="11.125" style="2" customWidth="1"/>
    <col min="2826" max="3072" width="9" style="2"/>
    <col min="3073" max="3073" width="24.625" style="2" customWidth="1"/>
    <col min="3074" max="3074" width="9" style="2"/>
    <col min="3075" max="3075" width="8.25" style="2" customWidth="1"/>
    <col min="3076" max="3076" width="16.125" style="2" customWidth="1"/>
    <col min="3077" max="3077" width="7.5" style="2" customWidth="1"/>
    <col min="3078" max="3078" width="65.875" style="2" customWidth="1"/>
    <col min="3079" max="3079" width="9.625" style="2" customWidth="1"/>
    <col min="3080" max="3080" width="8.375" style="2" customWidth="1"/>
    <col min="3081" max="3081" width="11.125" style="2" customWidth="1"/>
    <col min="3082" max="3328" width="9" style="2"/>
    <col min="3329" max="3329" width="24.625" style="2" customWidth="1"/>
    <col min="3330" max="3330" width="9" style="2"/>
    <col min="3331" max="3331" width="8.25" style="2" customWidth="1"/>
    <col min="3332" max="3332" width="16.125" style="2" customWidth="1"/>
    <col min="3333" max="3333" width="7.5" style="2" customWidth="1"/>
    <col min="3334" max="3334" width="65.875" style="2" customWidth="1"/>
    <col min="3335" max="3335" width="9.625" style="2" customWidth="1"/>
    <col min="3336" max="3336" width="8.375" style="2" customWidth="1"/>
    <col min="3337" max="3337" width="11.125" style="2" customWidth="1"/>
    <col min="3338" max="3584" width="9" style="2"/>
    <col min="3585" max="3585" width="24.625" style="2" customWidth="1"/>
    <col min="3586" max="3586" width="9" style="2"/>
    <col min="3587" max="3587" width="8.25" style="2" customWidth="1"/>
    <col min="3588" max="3588" width="16.125" style="2" customWidth="1"/>
    <col min="3589" max="3589" width="7.5" style="2" customWidth="1"/>
    <col min="3590" max="3590" width="65.875" style="2" customWidth="1"/>
    <col min="3591" max="3591" width="9.625" style="2" customWidth="1"/>
    <col min="3592" max="3592" width="8.375" style="2" customWidth="1"/>
    <col min="3593" max="3593" width="11.125" style="2" customWidth="1"/>
    <col min="3594" max="3840" width="9" style="2"/>
    <col min="3841" max="3841" width="24.625" style="2" customWidth="1"/>
    <col min="3842" max="3842" width="9" style="2"/>
    <col min="3843" max="3843" width="8.25" style="2" customWidth="1"/>
    <col min="3844" max="3844" width="16.125" style="2" customWidth="1"/>
    <col min="3845" max="3845" width="7.5" style="2" customWidth="1"/>
    <col min="3846" max="3846" width="65.875" style="2" customWidth="1"/>
    <col min="3847" max="3847" width="9.625" style="2" customWidth="1"/>
    <col min="3848" max="3848" width="8.375" style="2" customWidth="1"/>
    <col min="3849" max="3849" width="11.125" style="2" customWidth="1"/>
    <col min="3850" max="4096" width="9" style="2"/>
    <col min="4097" max="4097" width="24.625" style="2" customWidth="1"/>
    <col min="4098" max="4098" width="9" style="2"/>
    <col min="4099" max="4099" width="8.25" style="2" customWidth="1"/>
    <col min="4100" max="4100" width="16.125" style="2" customWidth="1"/>
    <col min="4101" max="4101" width="7.5" style="2" customWidth="1"/>
    <col min="4102" max="4102" width="65.875" style="2" customWidth="1"/>
    <col min="4103" max="4103" width="9.625" style="2" customWidth="1"/>
    <col min="4104" max="4104" width="8.375" style="2" customWidth="1"/>
    <col min="4105" max="4105" width="11.125" style="2" customWidth="1"/>
    <col min="4106" max="4352" width="9" style="2"/>
    <col min="4353" max="4353" width="24.625" style="2" customWidth="1"/>
    <col min="4354" max="4354" width="9" style="2"/>
    <col min="4355" max="4355" width="8.25" style="2" customWidth="1"/>
    <col min="4356" max="4356" width="16.125" style="2" customWidth="1"/>
    <col min="4357" max="4357" width="7.5" style="2" customWidth="1"/>
    <col min="4358" max="4358" width="65.875" style="2" customWidth="1"/>
    <col min="4359" max="4359" width="9.625" style="2" customWidth="1"/>
    <col min="4360" max="4360" width="8.375" style="2" customWidth="1"/>
    <col min="4361" max="4361" width="11.125" style="2" customWidth="1"/>
    <col min="4362" max="4608" width="9" style="2"/>
    <col min="4609" max="4609" width="24.625" style="2" customWidth="1"/>
    <col min="4610" max="4610" width="9" style="2"/>
    <col min="4611" max="4611" width="8.25" style="2" customWidth="1"/>
    <col min="4612" max="4612" width="16.125" style="2" customWidth="1"/>
    <col min="4613" max="4613" width="7.5" style="2" customWidth="1"/>
    <col min="4614" max="4614" width="65.875" style="2" customWidth="1"/>
    <col min="4615" max="4615" width="9.625" style="2" customWidth="1"/>
    <col min="4616" max="4616" width="8.375" style="2" customWidth="1"/>
    <col min="4617" max="4617" width="11.125" style="2" customWidth="1"/>
    <col min="4618" max="4864" width="9" style="2"/>
    <col min="4865" max="4865" width="24.625" style="2" customWidth="1"/>
    <col min="4866" max="4866" width="9" style="2"/>
    <col min="4867" max="4867" width="8.25" style="2" customWidth="1"/>
    <col min="4868" max="4868" width="16.125" style="2" customWidth="1"/>
    <col min="4869" max="4869" width="7.5" style="2" customWidth="1"/>
    <col min="4870" max="4870" width="65.875" style="2" customWidth="1"/>
    <col min="4871" max="4871" width="9.625" style="2" customWidth="1"/>
    <col min="4872" max="4872" width="8.375" style="2" customWidth="1"/>
    <col min="4873" max="4873" width="11.125" style="2" customWidth="1"/>
    <col min="4874" max="5120" width="9" style="2"/>
    <col min="5121" max="5121" width="24.625" style="2" customWidth="1"/>
    <col min="5122" max="5122" width="9" style="2"/>
    <col min="5123" max="5123" width="8.25" style="2" customWidth="1"/>
    <col min="5124" max="5124" width="16.125" style="2" customWidth="1"/>
    <col min="5125" max="5125" width="7.5" style="2" customWidth="1"/>
    <col min="5126" max="5126" width="65.875" style="2" customWidth="1"/>
    <col min="5127" max="5127" width="9.625" style="2" customWidth="1"/>
    <col min="5128" max="5128" width="8.375" style="2" customWidth="1"/>
    <col min="5129" max="5129" width="11.125" style="2" customWidth="1"/>
    <col min="5130" max="5376" width="9" style="2"/>
    <col min="5377" max="5377" width="24.625" style="2" customWidth="1"/>
    <col min="5378" max="5378" width="9" style="2"/>
    <col min="5379" max="5379" width="8.25" style="2" customWidth="1"/>
    <col min="5380" max="5380" width="16.125" style="2" customWidth="1"/>
    <col min="5381" max="5381" width="7.5" style="2" customWidth="1"/>
    <col min="5382" max="5382" width="65.875" style="2" customWidth="1"/>
    <col min="5383" max="5383" width="9.625" style="2" customWidth="1"/>
    <col min="5384" max="5384" width="8.375" style="2" customWidth="1"/>
    <col min="5385" max="5385" width="11.125" style="2" customWidth="1"/>
    <col min="5386" max="5632" width="9" style="2"/>
    <col min="5633" max="5633" width="24.625" style="2" customWidth="1"/>
    <col min="5634" max="5634" width="9" style="2"/>
    <col min="5635" max="5635" width="8.25" style="2" customWidth="1"/>
    <col min="5636" max="5636" width="16.125" style="2" customWidth="1"/>
    <col min="5637" max="5637" width="7.5" style="2" customWidth="1"/>
    <col min="5638" max="5638" width="65.875" style="2" customWidth="1"/>
    <col min="5639" max="5639" width="9.625" style="2" customWidth="1"/>
    <col min="5640" max="5640" width="8.375" style="2" customWidth="1"/>
    <col min="5641" max="5641" width="11.125" style="2" customWidth="1"/>
    <col min="5642" max="5888" width="9" style="2"/>
    <col min="5889" max="5889" width="24.625" style="2" customWidth="1"/>
    <col min="5890" max="5890" width="9" style="2"/>
    <col min="5891" max="5891" width="8.25" style="2" customWidth="1"/>
    <col min="5892" max="5892" width="16.125" style="2" customWidth="1"/>
    <col min="5893" max="5893" width="7.5" style="2" customWidth="1"/>
    <col min="5894" max="5894" width="65.875" style="2" customWidth="1"/>
    <col min="5895" max="5895" width="9.625" style="2" customWidth="1"/>
    <col min="5896" max="5896" width="8.375" style="2" customWidth="1"/>
    <col min="5897" max="5897" width="11.125" style="2" customWidth="1"/>
    <col min="5898" max="6144" width="9" style="2"/>
    <col min="6145" max="6145" width="24.625" style="2" customWidth="1"/>
    <col min="6146" max="6146" width="9" style="2"/>
    <col min="6147" max="6147" width="8.25" style="2" customWidth="1"/>
    <col min="6148" max="6148" width="16.125" style="2" customWidth="1"/>
    <col min="6149" max="6149" width="7.5" style="2" customWidth="1"/>
    <col min="6150" max="6150" width="65.875" style="2" customWidth="1"/>
    <col min="6151" max="6151" width="9.625" style="2" customWidth="1"/>
    <col min="6152" max="6152" width="8.375" style="2" customWidth="1"/>
    <col min="6153" max="6153" width="11.125" style="2" customWidth="1"/>
    <col min="6154" max="6400" width="9" style="2"/>
    <col min="6401" max="6401" width="24.625" style="2" customWidth="1"/>
    <col min="6402" max="6402" width="9" style="2"/>
    <col min="6403" max="6403" width="8.25" style="2" customWidth="1"/>
    <col min="6404" max="6404" width="16.125" style="2" customWidth="1"/>
    <col min="6405" max="6405" width="7.5" style="2" customWidth="1"/>
    <col min="6406" max="6406" width="65.875" style="2" customWidth="1"/>
    <col min="6407" max="6407" width="9.625" style="2" customWidth="1"/>
    <col min="6408" max="6408" width="8.375" style="2" customWidth="1"/>
    <col min="6409" max="6409" width="11.125" style="2" customWidth="1"/>
    <col min="6410" max="6656" width="9" style="2"/>
    <col min="6657" max="6657" width="24.625" style="2" customWidth="1"/>
    <col min="6658" max="6658" width="9" style="2"/>
    <col min="6659" max="6659" width="8.25" style="2" customWidth="1"/>
    <col min="6660" max="6660" width="16.125" style="2" customWidth="1"/>
    <col min="6661" max="6661" width="7.5" style="2" customWidth="1"/>
    <col min="6662" max="6662" width="65.875" style="2" customWidth="1"/>
    <col min="6663" max="6663" width="9.625" style="2" customWidth="1"/>
    <col min="6664" max="6664" width="8.375" style="2" customWidth="1"/>
    <col min="6665" max="6665" width="11.125" style="2" customWidth="1"/>
    <col min="6666" max="6912" width="9" style="2"/>
    <col min="6913" max="6913" width="24.625" style="2" customWidth="1"/>
    <col min="6914" max="6914" width="9" style="2"/>
    <col min="6915" max="6915" width="8.25" style="2" customWidth="1"/>
    <col min="6916" max="6916" width="16.125" style="2" customWidth="1"/>
    <col min="6917" max="6917" width="7.5" style="2" customWidth="1"/>
    <col min="6918" max="6918" width="65.875" style="2" customWidth="1"/>
    <col min="6919" max="6919" width="9.625" style="2" customWidth="1"/>
    <col min="6920" max="6920" width="8.375" style="2" customWidth="1"/>
    <col min="6921" max="6921" width="11.125" style="2" customWidth="1"/>
    <col min="6922" max="7168" width="9" style="2"/>
    <col min="7169" max="7169" width="24.625" style="2" customWidth="1"/>
    <col min="7170" max="7170" width="9" style="2"/>
    <col min="7171" max="7171" width="8.25" style="2" customWidth="1"/>
    <col min="7172" max="7172" width="16.125" style="2" customWidth="1"/>
    <col min="7173" max="7173" width="7.5" style="2" customWidth="1"/>
    <col min="7174" max="7174" width="65.875" style="2" customWidth="1"/>
    <col min="7175" max="7175" width="9.625" style="2" customWidth="1"/>
    <col min="7176" max="7176" width="8.375" style="2" customWidth="1"/>
    <col min="7177" max="7177" width="11.125" style="2" customWidth="1"/>
    <col min="7178" max="7424" width="9" style="2"/>
    <col min="7425" max="7425" width="24.625" style="2" customWidth="1"/>
    <col min="7426" max="7426" width="9" style="2"/>
    <col min="7427" max="7427" width="8.25" style="2" customWidth="1"/>
    <col min="7428" max="7428" width="16.125" style="2" customWidth="1"/>
    <col min="7429" max="7429" width="7.5" style="2" customWidth="1"/>
    <col min="7430" max="7430" width="65.875" style="2" customWidth="1"/>
    <col min="7431" max="7431" width="9.625" style="2" customWidth="1"/>
    <col min="7432" max="7432" width="8.375" style="2" customWidth="1"/>
    <col min="7433" max="7433" width="11.125" style="2" customWidth="1"/>
    <col min="7434" max="7680" width="9" style="2"/>
    <col min="7681" max="7681" width="24.625" style="2" customWidth="1"/>
    <col min="7682" max="7682" width="9" style="2"/>
    <col min="7683" max="7683" width="8.25" style="2" customWidth="1"/>
    <col min="7684" max="7684" width="16.125" style="2" customWidth="1"/>
    <col min="7685" max="7685" width="7.5" style="2" customWidth="1"/>
    <col min="7686" max="7686" width="65.875" style="2" customWidth="1"/>
    <col min="7687" max="7687" width="9.625" style="2" customWidth="1"/>
    <col min="7688" max="7688" width="8.375" style="2" customWidth="1"/>
    <col min="7689" max="7689" width="11.125" style="2" customWidth="1"/>
    <col min="7690" max="7936" width="9" style="2"/>
    <col min="7937" max="7937" width="24.625" style="2" customWidth="1"/>
    <col min="7938" max="7938" width="9" style="2"/>
    <col min="7939" max="7939" width="8.25" style="2" customWidth="1"/>
    <col min="7940" max="7940" width="16.125" style="2" customWidth="1"/>
    <col min="7941" max="7941" width="7.5" style="2" customWidth="1"/>
    <col min="7942" max="7942" width="65.875" style="2" customWidth="1"/>
    <col min="7943" max="7943" width="9.625" style="2" customWidth="1"/>
    <col min="7944" max="7944" width="8.375" style="2" customWidth="1"/>
    <col min="7945" max="7945" width="11.125" style="2" customWidth="1"/>
    <col min="7946" max="8192" width="9" style="2"/>
    <col min="8193" max="8193" width="24.625" style="2" customWidth="1"/>
    <col min="8194" max="8194" width="9" style="2"/>
    <col min="8195" max="8195" width="8.25" style="2" customWidth="1"/>
    <col min="8196" max="8196" width="16.125" style="2" customWidth="1"/>
    <col min="8197" max="8197" width="7.5" style="2" customWidth="1"/>
    <col min="8198" max="8198" width="65.875" style="2" customWidth="1"/>
    <col min="8199" max="8199" width="9.625" style="2" customWidth="1"/>
    <col min="8200" max="8200" width="8.375" style="2" customWidth="1"/>
    <col min="8201" max="8201" width="11.125" style="2" customWidth="1"/>
    <col min="8202" max="8448" width="9" style="2"/>
    <col min="8449" max="8449" width="24.625" style="2" customWidth="1"/>
    <col min="8450" max="8450" width="9" style="2"/>
    <col min="8451" max="8451" width="8.25" style="2" customWidth="1"/>
    <col min="8452" max="8452" width="16.125" style="2" customWidth="1"/>
    <col min="8453" max="8453" width="7.5" style="2" customWidth="1"/>
    <col min="8454" max="8454" width="65.875" style="2" customWidth="1"/>
    <col min="8455" max="8455" width="9.625" style="2" customWidth="1"/>
    <col min="8456" max="8456" width="8.375" style="2" customWidth="1"/>
    <col min="8457" max="8457" width="11.125" style="2" customWidth="1"/>
    <col min="8458" max="8704" width="9" style="2"/>
    <col min="8705" max="8705" width="24.625" style="2" customWidth="1"/>
    <col min="8706" max="8706" width="9" style="2"/>
    <col min="8707" max="8707" width="8.25" style="2" customWidth="1"/>
    <col min="8708" max="8708" width="16.125" style="2" customWidth="1"/>
    <col min="8709" max="8709" width="7.5" style="2" customWidth="1"/>
    <col min="8710" max="8710" width="65.875" style="2" customWidth="1"/>
    <col min="8711" max="8711" width="9.625" style="2" customWidth="1"/>
    <col min="8712" max="8712" width="8.375" style="2" customWidth="1"/>
    <col min="8713" max="8713" width="11.125" style="2" customWidth="1"/>
    <col min="8714" max="8960" width="9" style="2"/>
    <col min="8961" max="8961" width="24.625" style="2" customWidth="1"/>
    <col min="8962" max="8962" width="9" style="2"/>
    <col min="8963" max="8963" width="8.25" style="2" customWidth="1"/>
    <col min="8964" max="8964" width="16.125" style="2" customWidth="1"/>
    <col min="8965" max="8965" width="7.5" style="2" customWidth="1"/>
    <col min="8966" max="8966" width="65.875" style="2" customWidth="1"/>
    <col min="8967" max="8967" width="9.625" style="2" customWidth="1"/>
    <col min="8968" max="8968" width="8.375" style="2" customWidth="1"/>
    <col min="8969" max="8969" width="11.125" style="2" customWidth="1"/>
    <col min="8970" max="9216" width="9" style="2"/>
    <col min="9217" max="9217" width="24.625" style="2" customWidth="1"/>
    <col min="9218" max="9218" width="9" style="2"/>
    <col min="9219" max="9219" width="8.25" style="2" customWidth="1"/>
    <col min="9220" max="9220" width="16.125" style="2" customWidth="1"/>
    <col min="9221" max="9221" width="7.5" style="2" customWidth="1"/>
    <col min="9222" max="9222" width="65.875" style="2" customWidth="1"/>
    <col min="9223" max="9223" width="9.625" style="2" customWidth="1"/>
    <col min="9224" max="9224" width="8.375" style="2" customWidth="1"/>
    <col min="9225" max="9225" width="11.125" style="2" customWidth="1"/>
    <col min="9226" max="9472" width="9" style="2"/>
    <col min="9473" max="9473" width="24.625" style="2" customWidth="1"/>
    <col min="9474" max="9474" width="9" style="2"/>
    <col min="9475" max="9475" width="8.25" style="2" customWidth="1"/>
    <col min="9476" max="9476" width="16.125" style="2" customWidth="1"/>
    <col min="9477" max="9477" width="7.5" style="2" customWidth="1"/>
    <col min="9478" max="9478" width="65.875" style="2" customWidth="1"/>
    <col min="9479" max="9479" width="9.625" style="2" customWidth="1"/>
    <col min="9480" max="9480" width="8.375" style="2" customWidth="1"/>
    <col min="9481" max="9481" width="11.125" style="2" customWidth="1"/>
    <col min="9482" max="9728" width="9" style="2"/>
    <col min="9729" max="9729" width="24.625" style="2" customWidth="1"/>
    <col min="9730" max="9730" width="9" style="2"/>
    <col min="9731" max="9731" width="8.25" style="2" customWidth="1"/>
    <col min="9732" max="9732" width="16.125" style="2" customWidth="1"/>
    <col min="9733" max="9733" width="7.5" style="2" customWidth="1"/>
    <col min="9734" max="9734" width="65.875" style="2" customWidth="1"/>
    <col min="9735" max="9735" width="9.625" style="2" customWidth="1"/>
    <col min="9736" max="9736" width="8.375" style="2" customWidth="1"/>
    <col min="9737" max="9737" width="11.125" style="2" customWidth="1"/>
    <col min="9738" max="9984" width="9" style="2"/>
    <col min="9985" max="9985" width="24.625" style="2" customWidth="1"/>
    <col min="9986" max="9986" width="9" style="2"/>
    <col min="9987" max="9987" width="8.25" style="2" customWidth="1"/>
    <col min="9988" max="9988" width="16.125" style="2" customWidth="1"/>
    <col min="9989" max="9989" width="7.5" style="2" customWidth="1"/>
    <col min="9990" max="9990" width="65.875" style="2" customWidth="1"/>
    <col min="9991" max="9991" width="9.625" style="2" customWidth="1"/>
    <col min="9992" max="9992" width="8.375" style="2" customWidth="1"/>
    <col min="9993" max="9993" width="11.125" style="2" customWidth="1"/>
    <col min="9994" max="10240" width="9" style="2"/>
    <col min="10241" max="10241" width="24.625" style="2" customWidth="1"/>
    <col min="10242" max="10242" width="9" style="2"/>
    <col min="10243" max="10243" width="8.25" style="2" customWidth="1"/>
    <col min="10244" max="10244" width="16.125" style="2" customWidth="1"/>
    <col min="10245" max="10245" width="7.5" style="2" customWidth="1"/>
    <col min="10246" max="10246" width="65.875" style="2" customWidth="1"/>
    <col min="10247" max="10247" width="9.625" style="2" customWidth="1"/>
    <col min="10248" max="10248" width="8.375" style="2" customWidth="1"/>
    <col min="10249" max="10249" width="11.125" style="2" customWidth="1"/>
    <col min="10250" max="10496" width="9" style="2"/>
    <col min="10497" max="10497" width="24.625" style="2" customWidth="1"/>
    <col min="10498" max="10498" width="9" style="2"/>
    <col min="10499" max="10499" width="8.25" style="2" customWidth="1"/>
    <col min="10500" max="10500" width="16.125" style="2" customWidth="1"/>
    <col min="10501" max="10501" width="7.5" style="2" customWidth="1"/>
    <col min="10502" max="10502" width="65.875" style="2" customWidth="1"/>
    <col min="10503" max="10503" width="9.625" style="2" customWidth="1"/>
    <col min="10504" max="10504" width="8.375" style="2" customWidth="1"/>
    <col min="10505" max="10505" width="11.125" style="2" customWidth="1"/>
    <col min="10506" max="10752" width="9" style="2"/>
    <col min="10753" max="10753" width="24.625" style="2" customWidth="1"/>
    <col min="10754" max="10754" width="9" style="2"/>
    <col min="10755" max="10755" width="8.25" style="2" customWidth="1"/>
    <col min="10756" max="10756" width="16.125" style="2" customWidth="1"/>
    <col min="10757" max="10757" width="7.5" style="2" customWidth="1"/>
    <col min="10758" max="10758" width="65.875" style="2" customWidth="1"/>
    <col min="10759" max="10759" width="9.625" style="2" customWidth="1"/>
    <col min="10760" max="10760" width="8.375" style="2" customWidth="1"/>
    <col min="10761" max="10761" width="11.125" style="2" customWidth="1"/>
    <col min="10762" max="11008" width="9" style="2"/>
    <col min="11009" max="11009" width="24.625" style="2" customWidth="1"/>
    <col min="11010" max="11010" width="9" style="2"/>
    <col min="11011" max="11011" width="8.25" style="2" customWidth="1"/>
    <col min="11012" max="11012" width="16.125" style="2" customWidth="1"/>
    <col min="11013" max="11013" width="7.5" style="2" customWidth="1"/>
    <col min="11014" max="11014" width="65.875" style="2" customWidth="1"/>
    <col min="11015" max="11015" width="9.625" style="2" customWidth="1"/>
    <col min="11016" max="11016" width="8.375" style="2" customWidth="1"/>
    <col min="11017" max="11017" width="11.125" style="2" customWidth="1"/>
    <col min="11018" max="11264" width="9" style="2"/>
    <col min="11265" max="11265" width="24.625" style="2" customWidth="1"/>
    <col min="11266" max="11266" width="9" style="2"/>
    <col min="11267" max="11267" width="8.25" style="2" customWidth="1"/>
    <col min="11268" max="11268" width="16.125" style="2" customWidth="1"/>
    <col min="11269" max="11269" width="7.5" style="2" customWidth="1"/>
    <col min="11270" max="11270" width="65.875" style="2" customWidth="1"/>
    <col min="11271" max="11271" width="9.625" style="2" customWidth="1"/>
    <col min="11272" max="11272" width="8.375" style="2" customWidth="1"/>
    <col min="11273" max="11273" width="11.125" style="2" customWidth="1"/>
    <col min="11274" max="11520" width="9" style="2"/>
    <col min="11521" max="11521" width="24.625" style="2" customWidth="1"/>
    <col min="11522" max="11522" width="9" style="2"/>
    <col min="11523" max="11523" width="8.25" style="2" customWidth="1"/>
    <col min="11524" max="11524" width="16.125" style="2" customWidth="1"/>
    <col min="11525" max="11525" width="7.5" style="2" customWidth="1"/>
    <col min="11526" max="11526" width="65.875" style="2" customWidth="1"/>
    <col min="11527" max="11527" width="9.625" style="2" customWidth="1"/>
    <col min="11528" max="11528" width="8.375" style="2" customWidth="1"/>
    <col min="11529" max="11529" width="11.125" style="2" customWidth="1"/>
    <col min="11530" max="11776" width="9" style="2"/>
    <col min="11777" max="11777" width="24.625" style="2" customWidth="1"/>
    <col min="11778" max="11778" width="9" style="2"/>
    <col min="11779" max="11779" width="8.25" style="2" customWidth="1"/>
    <col min="11780" max="11780" width="16.125" style="2" customWidth="1"/>
    <col min="11781" max="11781" width="7.5" style="2" customWidth="1"/>
    <col min="11782" max="11782" width="65.875" style="2" customWidth="1"/>
    <col min="11783" max="11783" width="9.625" style="2" customWidth="1"/>
    <col min="11784" max="11784" width="8.375" style="2" customWidth="1"/>
    <col min="11785" max="11785" width="11.125" style="2" customWidth="1"/>
    <col min="11786" max="12032" width="9" style="2"/>
    <col min="12033" max="12033" width="24.625" style="2" customWidth="1"/>
    <col min="12034" max="12034" width="9" style="2"/>
    <col min="12035" max="12035" width="8.25" style="2" customWidth="1"/>
    <col min="12036" max="12036" width="16.125" style="2" customWidth="1"/>
    <col min="12037" max="12037" width="7.5" style="2" customWidth="1"/>
    <col min="12038" max="12038" width="65.875" style="2" customWidth="1"/>
    <col min="12039" max="12039" width="9.625" style="2" customWidth="1"/>
    <col min="12040" max="12040" width="8.375" style="2" customWidth="1"/>
    <col min="12041" max="12041" width="11.125" style="2" customWidth="1"/>
    <col min="12042" max="12288" width="9" style="2"/>
    <col min="12289" max="12289" width="24.625" style="2" customWidth="1"/>
    <col min="12290" max="12290" width="9" style="2"/>
    <col min="12291" max="12291" width="8.25" style="2" customWidth="1"/>
    <col min="12292" max="12292" width="16.125" style="2" customWidth="1"/>
    <col min="12293" max="12293" width="7.5" style="2" customWidth="1"/>
    <col min="12294" max="12294" width="65.875" style="2" customWidth="1"/>
    <col min="12295" max="12295" width="9.625" style="2" customWidth="1"/>
    <col min="12296" max="12296" width="8.375" style="2" customWidth="1"/>
    <col min="12297" max="12297" width="11.125" style="2" customWidth="1"/>
    <col min="12298" max="12544" width="9" style="2"/>
    <col min="12545" max="12545" width="24.625" style="2" customWidth="1"/>
    <col min="12546" max="12546" width="9" style="2"/>
    <col min="12547" max="12547" width="8.25" style="2" customWidth="1"/>
    <col min="12548" max="12548" width="16.125" style="2" customWidth="1"/>
    <col min="12549" max="12549" width="7.5" style="2" customWidth="1"/>
    <col min="12550" max="12550" width="65.875" style="2" customWidth="1"/>
    <col min="12551" max="12551" width="9.625" style="2" customWidth="1"/>
    <col min="12552" max="12552" width="8.375" style="2" customWidth="1"/>
    <col min="12553" max="12553" width="11.125" style="2" customWidth="1"/>
    <col min="12554" max="12800" width="9" style="2"/>
    <col min="12801" max="12801" width="24.625" style="2" customWidth="1"/>
    <col min="12802" max="12802" width="9" style="2"/>
    <col min="12803" max="12803" width="8.25" style="2" customWidth="1"/>
    <col min="12804" max="12804" width="16.125" style="2" customWidth="1"/>
    <col min="12805" max="12805" width="7.5" style="2" customWidth="1"/>
    <col min="12806" max="12806" width="65.875" style="2" customWidth="1"/>
    <col min="12807" max="12807" width="9.625" style="2" customWidth="1"/>
    <col min="12808" max="12808" width="8.375" style="2" customWidth="1"/>
    <col min="12809" max="12809" width="11.125" style="2" customWidth="1"/>
    <col min="12810" max="13056" width="9" style="2"/>
    <col min="13057" max="13057" width="24.625" style="2" customWidth="1"/>
    <col min="13058" max="13058" width="9" style="2"/>
    <col min="13059" max="13059" width="8.25" style="2" customWidth="1"/>
    <col min="13060" max="13060" width="16.125" style="2" customWidth="1"/>
    <col min="13061" max="13061" width="7.5" style="2" customWidth="1"/>
    <col min="13062" max="13062" width="65.875" style="2" customWidth="1"/>
    <col min="13063" max="13063" width="9.625" style="2" customWidth="1"/>
    <col min="13064" max="13064" width="8.375" style="2" customWidth="1"/>
    <col min="13065" max="13065" width="11.125" style="2" customWidth="1"/>
    <col min="13066" max="13312" width="9" style="2"/>
    <col min="13313" max="13313" width="24.625" style="2" customWidth="1"/>
    <col min="13314" max="13314" width="9" style="2"/>
    <col min="13315" max="13315" width="8.25" style="2" customWidth="1"/>
    <col min="13316" max="13316" width="16.125" style="2" customWidth="1"/>
    <col min="13317" max="13317" width="7.5" style="2" customWidth="1"/>
    <col min="13318" max="13318" width="65.875" style="2" customWidth="1"/>
    <col min="13319" max="13319" width="9.625" style="2" customWidth="1"/>
    <col min="13320" max="13320" width="8.375" style="2" customWidth="1"/>
    <col min="13321" max="13321" width="11.125" style="2" customWidth="1"/>
    <col min="13322" max="13568" width="9" style="2"/>
    <col min="13569" max="13569" width="24.625" style="2" customWidth="1"/>
    <col min="13570" max="13570" width="9" style="2"/>
    <col min="13571" max="13571" width="8.25" style="2" customWidth="1"/>
    <col min="13572" max="13572" width="16.125" style="2" customWidth="1"/>
    <col min="13573" max="13573" width="7.5" style="2" customWidth="1"/>
    <col min="13574" max="13574" width="65.875" style="2" customWidth="1"/>
    <col min="13575" max="13575" width="9.625" style="2" customWidth="1"/>
    <col min="13576" max="13576" width="8.375" style="2" customWidth="1"/>
    <col min="13577" max="13577" width="11.125" style="2" customWidth="1"/>
    <col min="13578" max="13824" width="9" style="2"/>
    <col min="13825" max="13825" width="24.625" style="2" customWidth="1"/>
    <col min="13826" max="13826" width="9" style="2"/>
    <col min="13827" max="13827" width="8.25" style="2" customWidth="1"/>
    <col min="13828" max="13828" width="16.125" style="2" customWidth="1"/>
    <col min="13829" max="13829" width="7.5" style="2" customWidth="1"/>
    <col min="13830" max="13830" width="65.875" style="2" customWidth="1"/>
    <col min="13831" max="13831" width="9.625" style="2" customWidth="1"/>
    <col min="13832" max="13832" width="8.375" style="2" customWidth="1"/>
    <col min="13833" max="13833" width="11.125" style="2" customWidth="1"/>
    <col min="13834" max="14080" width="9" style="2"/>
    <col min="14081" max="14081" width="24.625" style="2" customWidth="1"/>
    <col min="14082" max="14082" width="9" style="2"/>
    <col min="14083" max="14083" width="8.25" style="2" customWidth="1"/>
    <col min="14084" max="14084" width="16.125" style="2" customWidth="1"/>
    <col min="14085" max="14085" width="7.5" style="2" customWidth="1"/>
    <col min="14086" max="14086" width="65.875" style="2" customWidth="1"/>
    <col min="14087" max="14087" width="9.625" style="2" customWidth="1"/>
    <col min="14088" max="14088" width="8.375" style="2" customWidth="1"/>
    <col min="14089" max="14089" width="11.125" style="2" customWidth="1"/>
    <col min="14090" max="14336" width="9" style="2"/>
    <col min="14337" max="14337" width="24.625" style="2" customWidth="1"/>
    <col min="14338" max="14338" width="9" style="2"/>
    <col min="14339" max="14339" width="8.25" style="2" customWidth="1"/>
    <col min="14340" max="14340" width="16.125" style="2" customWidth="1"/>
    <col min="14341" max="14341" width="7.5" style="2" customWidth="1"/>
    <col min="14342" max="14342" width="65.875" style="2" customWidth="1"/>
    <col min="14343" max="14343" width="9.625" style="2" customWidth="1"/>
    <col min="14344" max="14344" width="8.375" style="2" customWidth="1"/>
    <col min="14345" max="14345" width="11.125" style="2" customWidth="1"/>
    <col min="14346" max="14592" width="9" style="2"/>
    <col min="14593" max="14593" width="24.625" style="2" customWidth="1"/>
    <col min="14594" max="14594" width="9" style="2"/>
    <col min="14595" max="14595" width="8.25" style="2" customWidth="1"/>
    <col min="14596" max="14596" width="16.125" style="2" customWidth="1"/>
    <col min="14597" max="14597" width="7.5" style="2" customWidth="1"/>
    <col min="14598" max="14598" width="65.875" style="2" customWidth="1"/>
    <col min="14599" max="14599" width="9.625" style="2" customWidth="1"/>
    <col min="14600" max="14600" width="8.375" style="2" customWidth="1"/>
    <col min="14601" max="14601" width="11.125" style="2" customWidth="1"/>
    <col min="14602" max="14848" width="9" style="2"/>
    <col min="14849" max="14849" width="24.625" style="2" customWidth="1"/>
    <col min="14850" max="14850" width="9" style="2"/>
    <col min="14851" max="14851" width="8.25" style="2" customWidth="1"/>
    <col min="14852" max="14852" width="16.125" style="2" customWidth="1"/>
    <col min="14853" max="14853" width="7.5" style="2" customWidth="1"/>
    <col min="14854" max="14854" width="65.875" style="2" customWidth="1"/>
    <col min="14855" max="14855" width="9.625" style="2" customWidth="1"/>
    <col min="14856" max="14856" width="8.375" style="2" customWidth="1"/>
    <col min="14857" max="14857" width="11.125" style="2" customWidth="1"/>
    <col min="14858" max="15104" width="9" style="2"/>
    <col min="15105" max="15105" width="24.625" style="2" customWidth="1"/>
    <col min="15106" max="15106" width="9" style="2"/>
    <col min="15107" max="15107" width="8.25" style="2" customWidth="1"/>
    <col min="15108" max="15108" width="16.125" style="2" customWidth="1"/>
    <col min="15109" max="15109" width="7.5" style="2" customWidth="1"/>
    <col min="15110" max="15110" width="65.875" style="2" customWidth="1"/>
    <col min="15111" max="15111" width="9.625" style="2" customWidth="1"/>
    <col min="15112" max="15112" width="8.375" style="2" customWidth="1"/>
    <col min="15113" max="15113" width="11.125" style="2" customWidth="1"/>
    <col min="15114" max="15360" width="9" style="2"/>
    <col min="15361" max="15361" width="24.625" style="2" customWidth="1"/>
    <col min="15362" max="15362" width="9" style="2"/>
    <col min="15363" max="15363" width="8.25" style="2" customWidth="1"/>
    <col min="15364" max="15364" width="16.125" style="2" customWidth="1"/>
    <col min="15365" max="15365" width="7.5" style="2" customWidth="1"/>
    <col min="15366" max="15366" width="65.875" style="2" customWidth="1"/>
    <col min="15367" max="15367" width="9.625" style="2" customWidth="1"/>
    <col min="15368" max="15368" width="8.375" style="2" customWidth="1"/>
    <col min="15369" max="15369" width="11.125" style="2" customWidth="1"/>
    <col min="15370" max="15616" width="9" style="2"/>
    <col min="15617" max="15617" width="24.625" style="2" customWidth="1"/>
    <col min="15618" max="15618" width="9" style="2"/>
    <col min="15619" max="15619" width="8.25" style="2" customWidth="1"/>
    <col min="15620" max="15620" width="16.125" style="2" customWidth="1"/>
    <col min="15621" max="15621" width="7.5" style="2" customWidth="1"/>
    <col min="15622" max="15622" width="65.875" style="2" customWidth="1"/>
    <col min="15623" max="15623" width="9.625" style="2" customWidth="1"/>
    <col min="15624" max="15624" width="8.375" style="2" customWidth="1"/>
    <col min="15625" max="15625" width="11.125" style="2" customWidth="1"/>
    <col min="15626" max="15872" width="9" style="2"/>
    <col min="15873" max="15873" width="24.625" style="2" customWidth="1"/>
    <col min="15874" max="15874" width="9" style="2"/>
    <col min="15875" max="15875" width="8.25" style="2" customWidth="1"/>
    <col min="15876" max="15876" width="16.125" style="2" customWidth="1"/>
    <col min="15877" max="15877" width="7.5" style="2" customWidth="1"/>
    <col min="15878" max="15878" width="65.875" style="2" customWidth="1"/>
    <col min="15879" max="15879" width="9.625" style="2" customWidth="1"/>
    <col min="15880" max="15880" width="8.375" style="2" customWidth="1"/>
    <col min="15881" max="15881" width="11.125" style="2" customWidth="1"/>
    <col min="15882" max="16128" width="9" style="2"/>
    <col min="16129" max="16129" width="24.625" style="2" customWidth="1"/>
    <col min="16130" max="16130" width="9" style="2"/>
    <col min="16131" max="16131" width="8.25" style="2" customWidth="1"/>
    <col min="16132" max="16132" width="16.125" style="2" customWidth="1"/>
    <col min="16133" max="16133" width="7.5" style="2" customWidth="1"/>
    <col min="16134" max="16134" width="65.875" style="2" customWidth="1"/>
    <col min="16135" max="16135" width="9.625" style="2" customWidth="1"/>
    <col min="16136"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c r="A4" s="6"/>
      <c r="B4" s="39">
        <v>38930</v>
      </c>
      <c r="C4" s="40" t="s">
        <v>10</v>
      </c>
      <c r="D4" s="41" t="s">
        <v>11</v>
      </c>
      <c r="E4" s="42" t="s">
        <v>12</v>
      </c>
      <c r="F4" s="43" t="s">
        <v>13</v>
      </c>
      <c r="G4" s="42" t="s">
        <v>14</v>
      </c>
      <c r="H4" s="42" t="s">
        <v>15</v>
      </c>
      <c r="I4" s="11"/>
    </row>
    <row r="5" spans="1:9" s="12" customFormat="1">
      <c r="A5" s="6" t="s">
        <v>418</v>
      </c>
      <c r="B5" s="39">
        <v>38930</v>
      </c>
      <c r="C5" s="40" t="s">
        <v>17</v>
      </c>
      <c r="D5" s="41" t="s">
        <v>11</v>
      </c>
      <c r="E5" s="42" t="s">
        <v>18</v>
      </c>
      <c r="F5" s="43" t="s">
        <v>419</v>
      </c>
      <c r="G5" s="42" t="s">
        <v>20</v>
      </c>
      <c r="H5" s="42" t="s">
        <v>15</v>
      </c>
      <c r="I5" s="11"/>
    </row>
    <row r="6" spans="1:9" s="12" customFormat="1">
      <c r="A6" s="6" t="s">
        <v>420</v>
      </c>
      <c r="B6" s="39">
        <v>38930</v>
      </c>
      <c r="C6" s="40" t="s">
        <v>17</v>
      </c>
      <c r="D6" s="41" t="s">
        <v>11</v>
      </c>
      <c r="E6" s="42" t="s">
        <v>18</v>
      </c>
      <c r="F6" s="43" t="s">
        <v>421</v>
      </c>
      <c r="G6" s="42" t="s">
        <v>20</v>
      </c>
      <c r="H6" s="42" t="s">
        <v>15</v>
      </c>
      <c r="I6" s="11"/>
    </row>
    <row r="7" spans="1:9" s="12" customFormat="1">
      <c r="A7" s="6" t="s">
        <v>21</v>
      </c>
      <c r="B7" s="39">
        <v>38930</v>
      </c>
      <c r="C7" s="40" t="s">
        <v>17</v>
      </c>
      <c r="D7" s="41" t="s">
        <v>11</v>
      </c>
      <c r="E7" s="42" t="s">
        <v>18</v>
      </c>
      <c r="F7" s="43" t="s">
        <v>22</v>
      </c>
      <c r="G7" s="42" t="s">
        <v>20</v>
      </c>
      <c r="H7" s="42" t="s">
        <v>15</v>
      </c>
      <c r="I7" s="11"/>
    </row>
    <row r="8" spans="1:9" s="12" customFormat="1" ht="21">
      <c r="A8" s="6" t="s">
        <v>23</v>
      </c>
      <c r="B8" s="138">
        <v>38931</v>
      </c>
      <c r="C8" s="138" t="s">
        <v>24</v>
      </c>
      <c r="D8" s="9" t="s">
        <v>11</v>
      </c>
      <c r="E8" s="84" t="s">
        <v>18</v>
      </c>
      <c r="F8" s="139" t="s">
        <v>422</v>
      </c>
      <c r="G8" s="84" t="s">
        <v>423</v>
      </c>
      <c r="H8" s="84" t="s">
        <v>15</v>
      </c>
      <c r="I8" s="11"/>
    </row>
    <row r="9" spans="1:9" s="12" customFormat="1">
      <c r="A9" s="6" t="s">
        <v>428</v>
      </c>
      <c r="B9" s="39">
        <v>39079</v>
      </c>
      <c r="C9" s="138" t="s">
        <v>424</v>
      </c>
      <c r="D9" s="9" t="s">
        <v>11</v>
      </c>
      <c r="E9" s="84" t="s">
        <v>18</v>
      </c>
      <c r="F9" s="43" t="s">
        <v>1689</v>
      </c>
      <c r="G9" s="42" t="s">
        <v>1511</v>
      </c>
      <c r="H9" s="42" t="s">
        <v>32</v>
      </c>
      <c r="I9" s="11"/>
    </row>
    <row r="10" spans="1:9" s="12" customFormat="1" ht="21">
      <c r="A10" s="6" t="s">
        <v>428</v>
      </c>
      <c r="B10" s="39">
        <v>39079</v>
      </c>
      <c r="C10" s="138" t="s">
        <v>424</v>
      </c>
      <c r="D10" s="9" t="s">
        <v>11</v>
      </c>
      <c r="E10" s="84" t="s">
        <v>18</v>
      </c>
      <c r="F10" s="43" t="s">
        <v>1690</v>
      </c>
      <c r="G10" s="42" t="s">
        <v>1511</v>
      </c>
      <c r="H10" s="42" t="s">
        <v>32</v>
      </c>
      <c r="I10" s="11"/>
    </row>
    <row r="11" spans="1:9" s="12" customFormat="1">
      <c r="A11" s="6" t="s">
        <v>428</v>
      </c>
      <c r="B11" s="39">
        <v>39167</v>
      </c>
      <c r="C11" s="138" t="s">
        <v>33</v>
      </c>
      <c r="D11" s="9" t="s">
        <v>37</v>
      </c>
      <c r="E11" s="84" t="s">
        <v>18</v>
      </c>
      <c r="F11" s="43" t="s">
        <v>1691</v>
      </c>
      <c r="G11" s="42" t="s">
        <v>1511</v>
      </c>
      <c r="H11" s="42" t="s">
        <v>32</v>
      </c>
      <c r="I11" s="11"/>
    </row>
    <row r="12" spans="1:9" s="12" customFormat="1" ht="42">
      <c r="A12" s="6" t="s">
        <v>40</v>
      </c>
      <c r="B12" s="133">
        <v>39240</v>
      </c>
      <c r="C12" s="133" t="s">
        <v>36</v>
      </c>
      <c r="D12" s="168" t="s">
        <v>37</v>
      </c>
      <c r="E12" s="91" t="s">
        <v>18</v>
      </c>
      <c r="F12" s="43" t="s">
        <v>42</v>
      </c>
      <c r="G12" s="91" t="s">
        <v>39</v>
      </c>
      <c r="H12" s="91"/>
      <c r="I12" s="11"/>
    </row>
    <row r="13" spans="1:9" s="12" customFormat="1" ht="21">
      <c r="A13" s="6" t="s">
        <v>1153</v>
      </c>
      <c r="B13" s="39">
        <v>39428</v>
      </c>
      <c r="C13" s="39" t="s">
        <v>41</v>
      </c>
      <c r="D13" s="9" t="s">
        <v>1072</v>
      </c>
      <c r="E13" s="42" t="s">
        <v>18</v>
      </c>
      <c r="F13" s="43" t="s">
        <v>1692</v>
      </c>
      <c r="G13" s="42" t="s">
        <v>923</v>
      </c>
      <c r="H13" s="42"/>
      <c r="I13" s="11"/>
    </row>
    <row r="14" spans="1:9" ht="21">
      <c r="A14" s="6" t="s">
        <v>47</v>
      </c>
      <c r="B14" s="39">
        <v>39435</v>
      </c>
      <c r="C14" s="39" t="s">
        <v>756</v>
      </c>
      <c r="D14" s="9" t="s">
        <v>49</v>
      </c>
      <c r="E14" s="42" t="s">
        <v>50</v>
      </c>
      <c r="F14" s="43" t="s">
        <v>51</v>
      </c>
      <c r="G14" s="42" t="s">
        <v>52</v>
      </c>
      <c r="H14" s="42"/>
      <c r="I14" s="13"/>
    </row>
    <row r="15" spans="1:9" s="12" customFormat="1">
      <c r="A15" s="6" t="s">
        <v>1153</v>
      </c>
      <c r="B15" s="39">
        <v>39445</v>
      </c>
      <c r="C15" s="39" t="s">
        <v>48</v>
      </c>
      <c r="D15" s="9" t="s">
        <v>49</v>
      </c>
      <c r="E15" s="42" t="s">
        <v>18</v>
      </c>
      <c r="F15" s="43" t="s">
        <v>1693</v>
      </c>
      <c r="G15" s="42" t="s">
        <v>923</v>
      </c>
      <c r="H15" s="42"/>
      <c r="I15" s="11"/>
    </row>
    <row r="16" spans="1:9" s="12" customFormat="1" ht="21">
      <c r="A16" s="6" t="s">
        <v>1694</v>
      </c>
      <c r="B16" s="39">
        <v>39454</v>
      </c>
      <c r="C16" s="39" t="s">
        <v>53</v>
      </c>
      <c r="D16" s="9" t="s">
        <v>1695</v>
      </c>
      <c r="E16" s="42" t="s">
        <v>124</v>
      </c>
      <c r="F16" s="43" t="s">
        <v>1696</v>
      </c>
      <c r="G16" s="42" t="s">
        <v>923</v>
      </c>
      <c r="H16" s="42"/>
      <c r="I16" s="11"/>
    </row>
    <row r="17" spans="1:9" s="12" customFormat="1">
      <c r="A17" s="6" t="s">
        <v>1694</v>
      </c>
      <c r="B17" s="39">
        <v>39454</v>
      </c>
      <c r="C17" s="39" t="s">
        <v>53</v>
      </c>
      <c r="D17" s="9" t="s">
        <v>49</v>
      </c>
      <c r="E17" s="42" t="s">
        <v>124</v>
      </c>
      <c r="F17" s="43" t="s">
        <v>1697</v>
      </c>
      <c r="G17" s="42" t="s">
        <v>923</v>
      </c>
      <c r="H17" s="42"/>
      <c r="I17" s="11"/>
    </row>
    <row r="18" spans="1:9" ht="21">
      <c r="A18" s="6"/>
      <c r="B18" s="39">
        <v>39505</v>
      </c>
      <c r="C18" s="39" t="s">
        <v>56</v>
      </c>
      <c r="D18" s="9" t="s">
        <v>49</v>
      </c>
      <c r="E18" s="42" t="s">
        <v>18</v>
      </c>
      <c r="F18" s="43" t="s">
        <v>1698</v>
      </c>
      <c r="G18" s="42" t="s">
        <v>1062</v>
      </c>
      <c r="H18" s="42"/>
      <c r="I18" s="13"/>
    </row>
    <row r="19" spans="1:9" ht="21">
      <c r="A19" s="6" t="s">
        <v>446</v>
      </c>
      <c r="B19" s="39">
        <v>39506</v>
      </c>
      <c r="C19" s="39" t="s">
        <v>68</v>
      </c>
      <c r="D19" s="41" t="s">
        <v>49</v>
      </c>
      <c r="E19" s="42" t="s">
        <v>69</v>
      </c>
      <c r="F19" s="43" t="s">
        <v>1699</v>
      </c>
      <c r="G19" s="42" t="s">
        <v>449</v>
      </c>
      <c r="H19" s="42"/>
      <c r="I19" s="11"/>
    </row>
    <row r="20" spans="1:9" ht="31.5">
      <c r="A20" s="6" t="s">
        <v>446</v>
      </c>
      <c r="B20" s="39">
        <v>39506</v>
      </c>
      <c r="C20" s="39" t="s">
        <v>68</v>
      </c>
      <c r="D20" s="41" t="s">
        <v>450</v>
      </c>
      <c r="E20" s="42" t="s">
        <v>69</v>
      </c>
      <c r="F20" s="43" t="s">
        <v>1700</v>
      </c>
      <c r="G20" s="42" t="s">
        <v>449</v>
      </c>
      <c r="H20" s="42"/>
      <c r="I20" s="13"/>
    </row>
    <row r="21" spans="1:9" ht="21">
      <c r="A21" s="6" t="s">
        <v>1701</v>
      </c>
      <c r="B21" s="39">
        <v>39519</v>
      </c>
      <c r="C21" s="39" t="s">
        <v>1157</v>
      </c>
      <c r="D21" s="41" t="s">
        <v>37</v>
      </c>
      <c r="E21" s="42" t="s">
        <v>69</v>
      </c>
      <c r="F21" s="43" t="s">
        <v>1702</v>
      </c>
      <c r="G21" s="42" t="s">
        <v>76</v>
      </c>
      <c r="H21" s="42"/>
      <c r="I21" s="13"/>
    </row>
    <row r="22" spans="1:9" ht="31.5">
      <c r="A22" s="6" t="s">
        <v>55</v>
      </c>
      <c r="B22" s="39">
        <v>39532</v>
      </c>
      <c r="C22" s="39" t="s">
        <v>447</v>
      </c>
      <c r="D22" s="41" t="s">
        <v>1159</v>
      </c>
      <c r="E22" s="42" t="s">
        <v>124</v>
      </c>
      <c r="F22" s="43" t="s">
        <v>1703</v>
      </c>
      <c r="G22" s="42" t="s">
        <v>1062</v>
      </c>
      <c r="H22" s="42"/>
      <c r="I22" s="13"/>
    </row>
    <row r="23" spans="1:9" ht="31.5">
      <c r="A23" s="6" t="s">
        <v>1161</v>
      </c>
      <c r="B23" s="39">
        <v>39552</v>
      </c>
      <c r="C23" s="39" t="s">
        <v>83</v>
      </c>
      <c r="D23" s="41" t="s">
        <v>1704</v>
      </c>
      <c r="E23" s="42" t="s">
        <v>69</v>
      </c>
      <c r="F23" s="43" t="s">
        <v>1705</v>
      </c>
      <c r="G23" s="42" t="s">
        <v>71</v>
      </c>
      <c r="H23" s="42"/>
      <c r="I23" s="13"/>
    </row>
    <row r="24" spans="1:9" ht="21">
      <c r="A24" s="6" t="s">
        <v>67</v>
      </c>
      <c r="B24" s="39">
        <v>39560</v>
      </c>
      <c r="C24" s="39" t="s">
        <v>454</v>
      </c>
      <c r="D24" s="41" t="s">
        <v>758</v>
      </c>
      <c r="E24" s="42" t="s">
        <v>124</v>
      </c>
      <c r="F24" s="43" t="s">
        <v>460</v>
      </c>
      <c r="G24" s="42" t="s">
        <v>71</v>
      </c>
      <c r="H24" s="42"/>
      <c r="I24" s="13"/>
    </row>
    <row r="25" spans="1:9" ht="21">
      <c r="A25" s="28" t="s">
        <v>77</v>
      </c>
      <c r="B25" s="39">
        <v>39615</v>
      </c>
      <c r="C25" s="39" t="s">
        <v>89</v>
      </c>
      <c r="D25" s="41" t="s">
        <v>1706</v>
      </c>
      <c r="E25" s="42" t="s">
        <v>124</v>
      </c>
      <c r="F25" s="43" t="s">
        <v>1707</v>
      </c>
      <c r="G25" s="42" t="s">
        <v>59</v>
      </c>
      <c r="H25" s="42"/>
      <c r="I25" s="13"/>
    </row>
    <row r="26" spans="1:9" ht="21">
      <c r="A26" s="191" t="s">
        <v>1163</v>
      </c>
      <c r="B26" s="39">
        <v>39616</v>
      </c>
      <c r="C26" s="39" t="s">
        <v>462</v>
      </c>
      <c r="D26" s="41" t="s">
        <v>1171</v>
      </c>
      <c r="E26" s="42" t="s">
        <v>18</v>
      </c>
      <c r="F26" s="43" t="s">
        <v>1708</v>
      </c>
      <c r="G26" s="42" t="s">
        <v>81</v>
      </c>
      <c r="H26" s="42"/>
      <c r="I26" s="13"/>
    </row>
    <row r="27" spans="1:9" ht="21">
      <c r="A27" s="28" t="s">
        <v>77</v>
      </c>
      <c r="B27" s="39">
        <v>39616</v>
      </c>
      <c r="C27" s="39" t="s">
        <v>93</v>
      </c>
      <c r="D27" s="41" t="s">
        <v>1171</v>
      </c>
      <c r="E27" s="42" t="s">
        <v>18</v>
      </c>
      <c r="F27" s="43" t="s">
        <v>1709</v>
      </c>
      <c r="G27" s="42" t="s">
        <v>59</v>
      </c>
      <c r="H27" s="42"/>
      <c r="I27" s="13"/>
    </row>
    <row r="28" spans="1:9" ht="21">
      <c r="A28" s="191" t="s">
        <v>1163</v>
      </c>
      <c r="B28" s="39">
        <v>39616</v>
      </c>
      <c r="C28" s="39" t="s">
        <v>98</v>
      </c>
      <c r="D28" s="41" t="s">
        <v>1710</v>
      </c>
      <c r="E28" s="42" t="s">
        <v>18</v>
      </c>
      <c r="F28" s="43" t="s">
        <v>1711</v>
      </c>
      <c r="G28" s="42" t="s">
        <v>59</v>
      </c>
      <c r="H28" s="42"/>
      <c r="I28" s="13"/>
    </row>
    <row r="29" spans="1:9" ht="63">
      <c r="A29" s="191" t="s">
        <v>114</v>
      </c>
      <c r="B29" s="39">
        <v>40737</v>
      </c>
      <c r="C29" s="39" t="s">
        <v>114</v>
      </c>
      <c r="D29" s="41" t="s">
        <v>25</v>
      </c>
      <c r="E29" s="42" t="s">
        <v>50</v>
      </c>
      <c r="F29" s="43" t="s">
        <v>1712</v>
      </c>
      <c r="G29" s="42" t="s">
        <v>631</v>
      </c>
      <c r="H29" s="42"/>
      <c r="I29" s="13"/>
    </row>
    <row r="30" spans="1:9" s="12" customFormat="1" ht="31.5">
      <c r="A30" s="6" t="s">
        <v>925</v>
      </c>
      <c r="B30" s="39">
        <v>41066</v>
      </c>
      <c r="C30" s="40" t="s">
        <v>101</v>
      </c>
      <c r="D30" s="41" t="s">
        <v>37</v>
      </c>
      <c r="E30" s="42" t="s">
        <v>18</v>
      </c>
      <c r="F30" s="43" t="s">
        <v>1713</v>
      </c>
      <c r="G30" s="42" t="s">
        <v>103</v>
      </c>
      <c r="H30" s="42"/>
      <c r="I30" s="11"/>
    </row>
    <row r="31" spans="1:9">
      <c r="A31" s="6"/>
      <c r="B31" s="39">
        <v>41366</v>
      </c>
      <c r="C31" s="40" t="s">
        <v>101</v>
      </c>
      <c r="D31" s="41" t="s">
        <v>37</v>
      </c>
      <c r="E31" s="42" t="s">
        <v>18</v>
      </c>
      <c r="F31" s="43" t="s">
        <v>633</v>
      </c>
      <c r="G31" s="42" t="s">
        <v>106</v>
      </c>
      <c r="H31" s="42"/>
      <c r="I31" s="11"/>
    </row>
    <row r="32" spans="1:9" ht="35.25" customHeight="1">
      <c r="A32" s="6" t="s">
        <v>110</v>
      </c>
      <c r="B32" s="39">
        <v>41418</v>
      </c>
      <c r="C32" s="40" t="s">
        <v>101</v>
      </c>
      <c r="D32" s="41" t="s">
        <v>37</v>
      </c>
      <c r="E32" s="42" t="s">
        <v>18</v>
      </c>
      <c r="F32" s="43" t="s">
        <v>1714</v>
      </c>
      <c r="G32" s="42" t="s">
        <v>112</v>
      </c>
      <c r="H32" s="42"/>
      <c r="I32" s="11"/>
    </row>
    <row r="33" spans="1:9" ht="26.25" customHeight="1">
      <c r="A33" s="6" t="s">
        <v>1200</v>
      </c>
      <c r="B33" s="39">
        <v>41473</v>
      </c>
      <c r="C33" s="40"/>
      <c r="D33" s="41" t="s">
        <v>138</v>
      </c>
      <c r="E33" s="42" t="s">
        <v>18</v>
      </c>
      <c r="F33" s="43" t="s">
        <v>1201</v>
      </c>
      <c r="G33" s="42" t="s">
        <v>1202</v>
      </c>
      <c r="H33" s="42"/>
      <c r="I33" s="11"/>
    </row>
    <row r="34" spans="1:9" ht="31.5">
      <c r="A34" s="6" t="s">
        <v>1533</v>
      </c>
      <c r="B34" s="39">
        <v>41600</v>
      </c>
      <c r="C34" s="40" t="s">
        <v>1115</v>
      </c>
      <c r="D34" s="41" t="s">
        <v>49</v>
      </c>
      <c r="E34" s="42" t="s">
        <v>18</v>
      </c>
      <c r="F34" s="43" t="s">
        <v>1715</v>
      </c>
      <c r="G34" s="42" t="s">
        <v>1211</v>
      </c>
      <c r="H34" s="13"/>
      <c r="I34" s="13"/>
    </row>
    <row r="35" spans="1:9" ht="64.5" customHeight="1">
      <c r="A35" s="6" t="s">
        <v>119</v>
      </c>
      <c r="B35" s="39">
        <v>41619</v>
      </c>
      <c r="C35" s="39" t="s">
        <v>114</v>
      </c>
      <c r="D35" s="41" t="s">
        <v>1213</v>
      </c>
      <c r="E35" s="42" t="s">
        <v>69</v>
      </c>
      <c r="F35" s="43" t="s">
        <v>1716</v>
      </c>
      <c r="G35" s="42" t="s">
        <v>121</v>
      </c>
      <c r="H35" s="42" t="s">
        <v>117</v>
      </c>
      <c r="I35" s="11"/>
    </row>
    <row r="36" spans="1:9" ht="21">
      <c r="A36" s="6" t="s">
        <v>134</v>
      </c>
      <c r="B36" s="39">
        <v>41701</v>
      </c>
      <c r="C36" s="40" t="s">
        <v>489</v>
      </c>
      <c r="D36" s="41" t="s">
        <v>49</v>
      </c>
      <c r="E36" s="42" t="s">
        <v>18</v>
      </c>
      <c r="F36" s="43" t="s">
        <v>1717</v>
      </c>
      <c r="G36" s="42" t="s">
        <v>137</v>
      </c>
      <c r="H36" s="42" t="s">
        <v>491</v>
      </c>
      <c r="I36" s="11"/>
    </row>
    <row r="37" spans="1:9" ht="42">
      <c r="A37" s="6" t="s">
        <v>141</v>
      </c>
      <c r="B37" s="39">
        <v>41887</v>
      </c>
      <c r="C37" s="40" t="s">
        <v>101</v>
      </c>
      <c r="D37" s="41" t="s">
        <v>49</v>
      </c>
      <c r="E37" s="42" t="s">
        <v>18</v>
      </c>
      <c r="F37" s="43" t="s">
        <v>1718</v>
      </c>
      <c r="G37" s="42" t="s">
        <v>140</v>
      </c>
      <c r="H37" s="42" t="s">
        <v>133</v>
      </c>
      <c r="I37" s="11"/>
    </row>
    <row r="38" spans="1:9" ht="60" customHeight="1">
      <c r="A38" s="6" t="s">
        <v>141</v>
      </c>
      <c r="B38" s="39">
        <v>41919</v>
      </c>
      <c r="C38" s="40" t="s">
        <v>101</v>
      </c>
      <c r="D38" s="41" t="s">
        <v>49</v>
      </c>
      <c r="E38" s="42" t="s">
        <v>18</v>
      </c>
      <c r="F38" s="43" t="s">
        <v>1719</v>
      </c>
      <c r="G38" s="42" t="s">
        <v>1720</v>
      </c>
      <c r="H38" s="42" t="s">
        <v>133</v>
      </c>
      <c r="I38" s="11"/>
    </row>
    <row r="39" spans="1:9" s="44" customFormat="1" ht="31.5">
      <c r="A39" s="15" t="s">
        <v>148</v>
      </c>
      <c r="B39" s="86">
        <v>42053</v>
      </c>
      <c r="C39" s="87" t="s">
        <v>10</v>
      </c>
      <c r="D39" s="88" t="s">
        <v>37</v>
      </c>
      <c r="E39" s="42" t="s">
        <v>18</v>
      </c>
      <c r="F39" s="89" t="s">
        <v>1509</v>
      </c>
      <c r="G39" s="90" t="s">
        <v>150</v>
      </c>
      <c r="H39" s="120"/>
      <c r="I39" s="20"/>
    </row>
    <row r="40" spans="1:9">
      <c r="A40" s="21" t="s">
        <v>1721</v>
      </c>
      <c r="B40" s="29">
        <v>41932</v>
      </c>
      <c r="C40" s="23" t="s">
        <v>1106</v>
      </c>
      <c r="D40" s="24" t="s">
        <v>1207</v>
      </c>
      <c r="E40" s="24" t="s">
        <v>69</v>
      </c>
      <c r="F40" s="192" t="s">
        <v>1722</v>
      </c>
      <c r="G40" s="24" t="s">
        <v>1723</v>
      </c>
      <c r="H40" s="24"/>
      <c r="I40" s="24"/>
    </row>
    <row r="41" spans="1:9" s="50" customFormat="1" ht="21">
      <c r="A41" s="31" t="s">
        <v>1236</v>
      </c>
      <c r="B41" s="32">
        <v>42296</v>
      </c>
      <c r="C41" s="33" t="s">
        <v>152</v>
      </c>
      <c r="D41" s="34" t="s">
        <v>49</v>
      </c>
      <c r="E41" s="35" t="s">
        <v>50</v>
      </c>
      <c r="F41" s="36" t="s">
        <v>1237</v>
      </c>
      <c r="G41" s="35" t="s">
        <v>770</v>
      </c>
      <c r="H41" s="120"/>
      <c r="I41" s="193"/>
    </row>
    <row r="42" spans="1:9" s="50" customFormat="1" ht="21">
      <c r="A42" s="31" t="s">
        <v>1236</v>
      </c>
      <c r="B42" s="32">
        <v>42296</v>
      </c>
      <c r="C42" s="33" t="s">
        <v>152</v>
      </c>
      <c r="D42" s="34" t="s">
        <v>450</v>
      </c>
      <c r="E42" s="35" t="s">
        <v>50</v>
      </c>
      <c r="F42" s="36" t="s">
        <v>1238</v>
      </c>
      <c r="G42" s="35" t="s">
        <v>770</v>
      </c>
      <c r="H42" s="120"/>
      <c r="I42" s="193"/>
    </row>
    <row r="43" spans="1:9" ht="70.5" customHeight="1">
      <c r="A43" s="113" t="s">
        <v>636</v>
      </c>
      <c r="B43" s="194">
        <v>42303</v>
      </c>
      <c r="C43" s="144" t="s">
        <v>152</v>
      </c>
      <c r="D43" s="107" t="s">
        <v>1724</v>
      </c>
      <c r="E43" s="58" t="s">
        <v>124</v>
      </c>
      <c r="F43" s="113" t="s">
        <v>1725</v>
      </c>
      <c r="G43" s="107" t="s">
        <v>1726</v>
      </c>
      <c r="H43" s="137"/>
      <c r="I43" s="137"/>
    </row>
    <row r="44" spans="1:9" s="50" customFormat="1" ht="31.5">
      <c r="A44" s="31" t="s">
        <v>1236</v>
      </c>
      <c r="B44" s="32">
        <v>42360</v>
      </c>
      <c r="C44" s="33" t="s">
        <v>152</v>
      </c>
      <c r="D44" s="34" t="s">
        <v>450</v>
      </c>
      <c r="E44" s="35" t="s">
        <v>50</v>
      </c>
      <c r="F44" s="36" t="s">
        <v>1727</v>
      </c>
      <c r="G44" s="35" t="s">
        <v>1629</v>
      </c>
      <c r="H44" s="120"/>
      <c r="I44" s="193"/>
    </row>
    <row r="45" spans="1:9" ht="42">
      <c r="A45" s="113" t="s">
        <v>169</v>
      </c>
      <c r="B45" s="104">
        <v>42374</v>
      </c>
      <c r="C45" s="144" t="s">
        <v>152</v>
      </c>
      <c r="D45" s="107" t="s">
        <v>937</v>
      </c>
      <c r="E45" s="58" t="s">
        <v>170</v>
      </c>
      <c r="F45" s="113" t="s">
        <v>1728</v>
      </c>
      <c r="G45" s="107" t="s">
        <v>939</v>
      </c>
      <c r="H45" s="13"/>
      <c r="I45" s="13"/>
    </row>
    <row r="46" spans="1:9" ht="42">
      <c r="A46" s="54" t="s">
        <v>520</v>
      </c>
      <c r="B46" s="104">
        <v>42446</v>
      </c>
      <c r="C46" s="144" t="s">
        <v>152</v>
      </c>
      <c r="D46" s="112" t="s">
        <v>521</v>
      </c>
      <c r="E46" s="58" t="s">
        <v>1729</v>
      </c>
      <c r="F46" s="113" t="s">
        <v>523</v>
      </c>
      <c r="G46" s="107" t="s">
        <v>524</v>
      </c>
      <c r="H46" s="13"/>
      <c r="I46" s="13"/>
    </row>
    <row r="47" spans="1:9" ht="21">
      <c r="A47" s="54" t="s">
        <v>520</v>
      </c>
      <c r="B47" s="104">
        <v>42478</v>
      </c>
      <c r="C47" s="144" t="s">
        <v>152</v>
      </c>
      <c r="D47" s="112" t="s">
        <v>526</v>
      </c>
      <c r="E47" s="58" t="s">
        <v>170</v>
      </c>
      <c r="F47" s="113" t="s">
        <v>1730</v>
      </c>
      <c r="G47" s="107" t="s">
        <v>524</v>
      </c>
      <c r="H47" s="13"/>
      <c r="I47" s="13"/>
    </row>
    <row r="48" spans="1:9" ht="21">
      <c r="A48" s="54" t="s">
        <v>520</v>
      </c>
      <c r="B48" s="104">
        <v>42478</v>
      </c>
      <c r="C48" s="144" t="s">
        <v>152</v>
      </c>
      <c r="D48" s="112" t="s">
        <v>649</v>
      </c>
      <c r="E48" s="58" t="s">
        <v>430</v>
      </c>
      <c r="F48" s="113" t="s">
        <v>1730</v>
      </c>
      <c r="G48" s="107" t="s">
        <v>524</v>
      </c>
      <c r="H48" s="13"/>
      <c r="I48" s="13"/>
    </row>
    <row r="49" spans="1:9">
      <c r="A49" s="31" t="s">
        <v>652</v>
      </c>
      <c r="B49" s="32">
        <v>42485</v>
      </c>
      <c r="C49" s="33"/>
      <c r="D49" s="34" t="s">
        <v>653</v>
      </c>
      <c r="E49" s="58" t="s">
        <v>654</v>
      </c>
      <c r="F49" s="36" t="s">
        <v>655</v>
      </c>
      <c r="G49" s="35" t="s">
        <v>656</v>
      </c>
      <c r="H49" s="13"/>
      <c r="I49" s="13"/>
    </row>
    <row r="50" spans="1:9">
      <c r="A50" s="15" t="s">
        <v>657</v>
      </c>
      <c r="B50" s="86">
        <v>42500</v>
      </c>
      <c r="C50" s="87" t="s">
        <v>152</v>
      </c>
      <c r="D50" s="88" t="s">
        <v>1731</v>
      </c>
      <c r="E50" s="90" t="s">
        <v>18</v>
      </c>
      <c r="F50" s="89" t="s">
        <v>657</v>
      </c>
      <c r="G50" s="90" t="s">
        <v>208</v>
      </c>
      <c r="H50" s="13"/>
      <c r="I50" s="13"/>
    </row>
    <row r="51" spans="1:9" ht="31.5">
      <c r="A51" s="6" t="s">
        <v>1732</v>
      </c>
      <c r="B51" s="86">
        <v>42549</v>
      </c>
      <c r="C51" s="87" t="s">
        <v>152</v>
      </c>
      <c r="D51" s="88" t="s">
        <v>210</v>
      </c>
      <c r="E51" s="90" t="s">
        <v>18</v>
      </c>
      <c r="F51" s="89" t="s">
        <v>1733</v>
      </c>
      <c r="G51" s="90" t="s">
        <v>1734</v>
      </c>
      <c r="H51" s="13"/>
      <c r="I51" s="13"/>
    </row>
    <row r="52" spans="1:9" s="62" customFormat="1" ht="63">
      <c r="A52" s="54" t="s">
        <v>1236</v>
      </c>
      <c r="B52" s="32">
        <v>42551</v>
      </c>
      <c r="C52" s="33" t="s">
        <v>152</v>
      </c>
      <c r="D52" s="34" t="s">
        <v>210</v>
      </c>
      <c r="E52" s="35" t="s">
        <v>18</v>
      </c>
      <c r="F52" s="36" t="s">
        <v>1735</v>
      </c>
      <c r="G52" s="35" t="s">
        <v>1734</v>
      </c>
      <c r="H52" s="61"/>
      <c r="I52" s="61"/>
    </row>
    <row r="53" spans="1:9" ht="52.5">
      <c r="A53" s="113" t="s">
        <v>903</v>
      </c>
      <c r="B53" s="55">
        <v>42759</v>
      </c>
      <c r="C53" s="144" t="s">
        <v>152</v>
      </c>
      <c r="D53" s="106" t="s">
        <v>904</v>
      </c>
      <c r="E53" s="58" t="s">
        <v>69</v>
      </c>
      <c r="F53" s="66" t="s">
        <v>966</v>
      </c>
      <c r="G53" s="58" t="s">
        <v>900</v>
      </c>
      <c r="H53" s="64"/>
      <c r="I53" s="64"/>
    </row>
    <row r="54" spans="1:9">
      <c r="A54" s="21" t="s">
        <v>846</v>
      </c>
      <c r="B54" s="39">
        <v>42936</v>
      </c>
      <c r="C54" s="23" t="s">
        <v>114</v>
      </c>
      <c r="D54" s="41" t="s">
        <v>215</v>
      </c>
      <c r="E54" s="42" t="s">
        <v>18</v>
      </c>
      <c r="F54" s="43" t="s">
        <v>847</v>
      </c>
      <c r="G54" s="42" t="s">
        <v>1437</v>
      </c>
      <c r="H54" s="13"/>
      <c r="I54" s="64"/>
    </row>
    <row r="55" spans="1:9" ht="21">
      <c r="A55" s="6" t="s">
        <v>1736</v>
      </c>
      <c r="B55" s="22">
        <v>43209</v>
      </c>
      <c r="C55" s="23" t="s">
        <v>850</v>
      </c>
      <c r="D55" s="24" t="s">
        <v>1737</v>
      </c>
      <c r="E55" s="24" t="s">
        <v>18</v>
      </c>
      <c r="F55" s="192" t="s">
        <v>1738</v>
      </c>
      <c r="G55" s="24" t="s">
        <v>1739</v>
      </c>
      <c r="H55" s="13"/>
      <c r="I55" s="13"/>
    </row>
    <row r="56" spans="1:9" ht="31.5">
      <c r="A56" s="15" t="s">
        <v>913</v>
      </c>
      <c r="B56" s="16">
        <v>43209</v>
      </c>
      <c r="C56" s="23" t="s">
        <v>114</v>
      </c>
      <c r="D56" s="18" t="s">
        <v>204</v>
      </c>
      <c r="E56" s="19" t="s">
        <v>18</v>
      </c>
      <c r="F56" s="15" t="s">
        <v>1740</v>
      </c>
      <c r="G56" s="19" t="s">
        <v>803</v>
      </c>
      <c r="H56" s="19"/>
      <c r="I56" s="20"/>
    </row>
    <row r="57" spans="1:9" s="44" customFormat="1" ht="170.25" customHeight="1">
      <c r="A57" s="6" t="s">
        <v>1292</v>
      </c>
      <c r="B57" s="39">
        <v>43362</v>
      </c>
      <c r="C57" s="40" t="s">
        <v>808</v>
      </c>
      <c r="D57" s="41" t="s">
        <v>1653</v>
      </c>
      <c r="E57" s="42" t="s">
        <v>154</v>
      </c>
      <c r="F57" s="43" t="s">
        <v>1741</v>
      </c>
      <c r="G57" s="42" t="s">
        <v>1295</v>
      </c>
      <c r="H57" s="42" t="s">
        <v>810</v>
      </c>
      <c r="I57" s="11"/>
    </row>
    <row r="58" spans="1:9" ht="52.5">
      <c r="A58" s="195" t="s">
        <v>565</v>
      </c>
      <c r="B58" s="94">
        <v>43454</v>
      </c>
      <c r="C58" s="95" t="s">
        <v>567</v>
      </c>
      <c r="D58" s="19" t="s">
        <v>1742</v>
      </c>
      <c r="E58" s="95" t="s">
        <v>569</v>
      </c>
      <c r="F58" s="15" t="s">
        <v>1743</v>
      </c>
      <c r="G58" s="96" t="s">
        <v>572</v>
      </c>
      <c r="H58" s="96" t="s">
        <v>1297</v>
      </c>
      <c r="I58" s="13"/>
    </row>
    <row r="59" spans="1:9" s="44" customFormat="1" ht="170.25" customHeight="1">
      <c r="A59" s="15" t="s">
        <v>281</v>
      </c>
      <c r="B59" s="16">
        <v>43546</v>
      </c>
      <c r="C59" s="17" t="s">
        <v>276</v>
      </c>
      <c r="D59" s="18" t="s">
        <v>153</v>
      </c>
      <c r="E59" s="19" t="s">
        <v>18</v>
      </c>
      <c r="F59" s="15" t="s">
        <v>1744</v>
      </c>
      <c r="G59" s="19" t="s">
        <v>284</v>
      </c>
      <c r="H59" s="42" t="s">
        <v>1295</v>
      </c>
      <c r="I59" s="11"/>
    </row>
    <row r="60" spans="1:9" s="44" customFormat="1" ht="170.25" customHeight="1">
      <c r="A60" s="15" t="s">
        <v>281</v>
      </c>
      <c r="B60" s="16">
        <v>43573</v>
      </c>
      <c r="C60" s="17" t="s">
        <v>276</v>
      </c>
      <c r="D60" s="18" t="s">
        <v>153</v>
      </c>
      <c r="E60" s="19" t="s">
        <v>18</v>
      </c>
      <c r="F60" s="15" t="s">
        <v>1745</v>
      </c>
      <c r="G60" s="19" t="s">
        <v>284</v>
      </c>
      <c r="H60" s="42" t="s">
        <v>1323</v>
      </c>
      <c r="I60" s="11"/>
    </row>
    <row r="61" spans="1:9" ht="121.5" customHeight="1">
      <c r="A61" s="6" t="s">
        <v>1329</v>
      </c>
      <c r="B61" s="39">
        <v>43817</v>
      </c>
      <c r="C61" s="92" t="s">
        <v>1746</v>
      </c>
      <c r="D61" s="41" t="s">
        <v>1330</v>
      </c>
      <c r="E61" s="42" t="s">
        <v>69</v>
      </c>
      <c r="F61" s="43" t="s">
        <v>1747</v>
      </c>
      <c r="G61" s="42" t="s">
        <v>1332</v>
      </c>
      <c r="H61" s="42"/>
      <c r="I61" s="11"/>
    </row>
    <row r="62" spans="1:9" ht="239.25" customHeight="1">
      <c r="A62" s="6" t="s">
        <v>352</v>
      </c>
      <c r="B62" s="39">
        <v>43837</v>
      </c>
      <c r="C62" s="39" t="s">
        <v>114</v>
      </c>
      <c r="D62" s="41" t="s">
        <v>1748</v>
      </c>
      <c r="E62" s="42" t="s">
        <v>859</v>
      </c>
      <c r="F62" s="43" t="s">
        <v>1749</v>
      </c>
      <c r="G62" s="42" t="s">
        <v>1335</v>
      </c>
      <c r="H62" s="42" t="s">
        <v>384</v>
      </c>
      <c r="I62" s="13"/>
    </row>
    <row r="63" spans="1:9" ht="31.5">
      <c r="A63" s="6" t="s">
        <v>352</v>
      </c>
      <c r="B63" s="39">
        <v>44032</v>
      </c>
      <c r="C63" s="17" t="s">
        <v>353</v>
      </c>
      <c r="D63" s="18" t="s">
        <v>354</v>
      </c>
      <c r="E63" s="42" t="s">
        <v>69</v>
      </c>
      <c r="F63" s="52" t="s">
        <v>1581</v>
      </c>
      <c r="G63" s="53" t="s">
        <v>356</v>
      </c>
      <c r="H63" s="53" t="s">
        <v>357</v>
      </c>
      <c r="I63" s="13"/>
    </row>
    <row r="64" spans="1:9" s="63" customFormat="1" ht="107.25" customHeight="1">
      <c r="A64" s="6" t="s">
        <v>1030</v>
      </c>
      <c r="B64" s="39">
        <v>45016</v>
      </c>
      <c r="C64" s="92" t="s">
        <v>372</v>
      </c>
      <c r="D64" s="18" t="s">
        <v>608</v>
      </c>
      <c r="E64" s="42" t="s">
        <v>154</v>
      </c>
      <c r="F64" s="52" t="s">
        <v>1750</v>
      </c>
      <c r="G64" s="53" t="s">
        <v>875</v>
      </c>
      <c r="H64" s="53" t="s">
        <v>408</v>
      </c>
      <c r="I64" s="11"/>
    </row>
    <row r="65" spans="1:9" s="63" customFormat="1" ht="107.25" customHeight="1">
      <c r="A65" s="6" t="s">
        <v>1030</v>
      </c>
      <c r="B65" s="39">
        <v>45022</v>
      </c>
      <c r="C65" s="92" t="s">
        <v>372</v>
      </c>
      <c r="D65" s="18" t="s">
        <v>1751</v>
      </c>
      <c r="E65" s="42" t="s">
        <v>154</v>
      </c>
      <c r="F65" s="52" t="s">
        <v>1752</v>
      </c>
      <c r="G65" s="53" t="s">
        <v>614</v>
      </c>
      <c r="H65" s="53" t="s">
        <v>1753</v>
      </c>
      <c r="I65" s="11"/>
    </row>
    <row r="66" spans="1:9" s="63" customFormat="1" ht="107.25" customHeight="1">
      <c r="A66" s="6" t="s">
        <v>879</v>
      </c>
      <c r="B66" s="39">
        <v>45078</v>
      </c>
      <c r="C66" s="92" t="s">
        <v>372</v>
      </c>
      <c r="D66" s="18" t="s">
        <v>679</v>
      </c>
      <c r="E66" s="42" t="s">
        <v>154</v>
      </c>
      <c r="F66" s="52" t="s">
        <v>1754</v>
      </c>
      <c r="G66" s="53" t="s">
        <v>618</v>
      </c>
      <c r="H66" s="53" t="s">
        <v>384</v>
      </c>
      <c r="I66" s="11"/>
    </row>
    <row r="67" spans="1:9" s="63" customFormat="1" ht="115.5">
      <c r="A67" s="54" t="s">
        <v>405</v>
      </c>
      <c r="B67" s="55">
        <v>45449</v>
      </c>
      <c r="C67" s="180" t="s">
        <v>372</v>
      </c>
      <c r="D67" s="57" t="s">
        <v>1755</v>
      </c>
      <c r="E67" s="58" t="s">
        <v>154</v>
      </c>
      <c r="F67" s="59" t="s">
        <v>1756</v>
      </c>
      <c r="G67" s="60" t="s">
        <v>1757</v>
      </c>
      <c r="H67" s="60" t="s">
        <v>388</v>
      </c>
      <c r="I67" s="46"/>
    </row>
    <row r="68" spans="1:9" ht="31.5">
      <c r="A68" s="71" t="s">
        <v>1385</v>
      </c>
      <c r="B68" s="72">
        <v>45958</v>
      </c>
      <c r="C68" s="73" t="s">
        <v>406</v>
      </c>
      <c r="D68" s="74" t="s">
        <v>1758</v>
      </c>
      <c r="E68" s="75" t="s">
        <v>154</v>
      </c>
      <c r="F68" s="76" t="s">
        <v>1759</v>
      </c>
      <c r="G68" s="77" t="s">
        <v>1388</v>
      </c>
      <c r="H68" s="77" t="s">
        <v>1389</v>
      </c>
      <c r="I68" s="46"/>
    </row>
  </sheetData>
  <phoneticPr fontId="3"/>
  <dataValidations count="2">
    <dataValidation type="list" allowBlank="1" showInputMessage="1" sqref="E63 JA63 SW63 ACS63 AMO63 AWK63 BGG63 BQC63 BZY63 CJU63 CTQ63 DDM63 DNI63 DXE63 EHA63 EQW63 FAS63 FKO63 FUK63 GEG63 GOC63 GXY63 HHU63 HRQ63 IBM63 ILI63 IVE63 JFA63 JOW63 JYS63 KIO63 KSK63 LCG63 LMC63 LVY63 MFU63 MPQ63 MZM63 NJI63 NTE63 ODA63 OMW63 OWS63 PGO63 PQK63 QAG63 QKC63 QTY63 RDU63 RNQ63 RXM63 SHI63 SRE63 TBA63 TKW63 TUS63 UEO63 UOK63 UYG63 VIC63 VRY63 WBU63 WLQ63 WVM63 E65599 JA65599 SW65599 ACS65599 AMO65599 AWK65599 BGG65599 BQC65599 BZY65599 CJU65599 CTQ65599 DDM65599 DNI65599 DXE65599 EHA65599 EQW65599 FAS65599 FKO65599 FUK65599 GEG65599 GOC65599 GXY65599 HHU65599 HRQ65599 IBM65599 ILI65599 IVE65599 JFA65599 JOW65599 JYS65599 KIO65599 KSK65599 LCG65599 LMC65599 LVY65599 MFU65599 MPQ65599 MZM65599 NJI65599 NTE65599 ODA65599 OMW65599 OWS65599 PGO65599 PQK65599 QAG65599 QKC65599 QTY65599 RDU65599 RNQ65599 RXM65599 SHI65599 SRE65599 TBA65599 TKW65599 TUS65599 UEO65599 UOK65599 UYG65599 VIC65599 VRY65599 WBU65599 WLQ65599 WVM65599 E131135 JA131135 SW131135 ACS131135 AMO131135 AWK131135 BGG131135 BQC131135 BZY131135 CJU131135 CTQ131135 DDM131135 DNI131135 DXE131135 EHA131135 EQW131135 FAS131135 FKO131135 FUK131135 GEG131135 GOC131135 GXY131135 HHU131135 HRQ131135 IBM131135 ILI131135 IVE131135 JFA131135 JOW131135 JYS131135 KIO131135 KSK131135 LCG131135 LMC131135 LVY131135 MFU131135 MPQ131135 MZM131135 NJI131135 NTE131135 ODA131135 OMW131135 OWS131135 PGO131135 PQK131135 QAG131135 QKC131135 QTY131135 RDU131135 RNQ131135 RXM131135 SHI131135 SRE131135 TBA131135 TKW131135 TUS131135 UEO131135 UOK131135 UYG131135 VIC131135 VRY131135 WBU131135 WLQ131135 WVM131135 E196671 JA196671 SW196671 ACS196671 AMO196671 AWK196671 BGG196671 BQC196671 BZY196671 CJU196671 CTQ196671 DDM196671 DNI196671 DXE196671 EHA196671 EQW196671 FAS196671 FKO196671 FUK196671 GEG196671 GOC196671 GXY196671 HHU196671 HRQ196671 IBM196671 ILI196671 IVE196671 JFA196671 JOW196671 JYS196671 KIO196671 KSK196671 LCG196671 LMC196671 LVY196671 MFU196671 MPQ196671 MZM196671 NJI196671 NTE196671 ODA196671 OMW196671 OWS196671 PGO196671 PQK196671 QAG196671 QKC196671 QTY196671 RDU196671 RNQ196671 RXM196671 SHI196671 SRE196671 TBA196671 TKW196671 TUS196671 UEO196671 UOK196671 UYG196671 VIC196671 VRY196671 WBU196671 WLQ196671 WVM196671 E262207 JA262207 SW262207 ACS262207 AMO262207 AWK262207 BGG262207 BQC262207 BZY262207 CJU262207 CTQ262207 DDM262207 DNI262207 DXE262207 EHA262207 EQW262207 FAS262207 FKO262207 FUK262207 GEG262207 GOC262207 GXY262207 HHU262207 HRQ262207 IBM262207 ILI262207 IVE262207 JFA262207 JOW262207 JYS262207 KIO262207 KSK262207 LCG262207 LMC262207 LVY262207 MFU262207 MPQ262207 MZM262207 NJI262207 NTE262207 ODA262207 OMW262207 OWS262207 PGO262207 PQK262207 QAG262207 QKC262207 QTY262207 RDU262207 RNQ262207 RXM262207 SHI262207 SRE262207 TBA262207 TKW262207 TUS262207 UEO262207 UOK262207 UYG262207 VIC262207 VRY262207 WBU262207 WLQ262207 WVM262207 E327743 JA327743 SW327743 ACS327743 AMO327743 AWK327743 BGG327743 BQC327743 BZY327743 CJU327743 CTQ327743 DDM327743 DNI327743 DXE327743 EHA327743 EQW327743 FAS327743 FKO327743 FUK327743 GEG327743 GOC327743 GXY327743 HHU327743 HRQ327743 IBM327743 ILI327743 IVE327743 JFA327743 JOW327743 JYS327743 KIO327743 KSK327743 LCG327743 LMC327743 LVY327743 MFU327743 MPQ327743 MZM327743 NJI327743 NTE327743 ODA327743 OMW327743 OWS327743 PGO327743 PQK327743 QAG327743 QKC327743 QTY327743 RDU327743 RNQ327743 RXM327743 SHI327743 SRE327743 TBA327743 TKW327743 TUS327743 UEO327743 UOK327743 UYG327743 VIC327743 VRY327743 WBU327743 WLQ327743 WVM327743 E393279 JA393279 SW393279 ACS393279 AMO393279 AWK393279 BGG393279 BQC393279 BZY393279 CJU393279 CTQ393279 DDM393279 DNI393279 DXE393279 EHA393279 EQW393279 FAS393279 FKO393279 FUK393279 GEG393279 GOC393279 GXY393279 HHU393279 HRQ393279 IBM393279 ILI393279 IVE393279 JFA393279 JOW393279 JYS393279 KIO393279 KSK393279 LCG393279 LMC393279 LVY393279 MFU393279 MPQ393279 MZM393279 NJI393279 NTE393279 ODA393279 OMW393279 OWS393279 PGO393279 PQK393279 QAG393279 QKC393279 QTY393279 RDU393279 RNQ393279 RXM393279 SHI393279 SRE393279 TBA393279 TKW393279 TUS393279 UEO393279 UOK393279 UYG393279 VIC393279 VRY393279 WBU393279 WLQ393279 WVM393279 E458815 JA458815 SW458815 ACS458815 AMO458815 AWK458815 BGG458815 BQC458815 BZY458815 CJU458815 CTQ458815 DDM458815 DNI458815 DXE458815 EHA458815 EQW458815 FAS458815 FKO458815 FUK458815 GEG458815 GOC458815 GXY458815 HHU458815 HRQ458815 IBM458815 ILI458815 IVE458815 JFA458815 JOW458815 JYS458815 KIO458815 KSK458815 LCG458815 LMC458815 LVY458815 MFU458815 MPQ458815 MZM458815 NJI458815 NTE458815 ODA458815 OMW458815 OWS458815 PGO458815 PQK458815 QAG458815 QKC458815 QTY458815 RDU458815 RNQ458815 RXM458815 SHI458815 SRE458815 TBA458815 TKW458815 TUS458815 UEO458815 UOK458815 UYG458815 VIC458815 VRY458815 WBU458815 WLQ458815 WVM458815 E524351 JA524351 SW524351 ACS524351 AMO524351 AWK524351 BGG524351 BQC524351 BZY524351 CJU524351 CTQ524351 DDM524351 DNI524351 DXE524351 EHA524351 EQW524351 FAS524351 FKO524351 FUK524351 GEG524351 GOC524351 GXY524351 HHU524351 HRQ524351 IBM524351 ILI524351 IVE524351 JFA524351 JOW524351 JYS524351 KIO524351 KSK524351 LCG524351 LMC524351 LVY524351 MFU524351 MPQ524351 MZM524351 NJI524351 NTE524351 ODA524351 OMW524351 OWS524351 PGO524351 PQK524351 QAG524351 QKC524351 QTY524351 RDU524351 RNQ524351 RXM524351 SHI524351 SRE524351 TBA524351 TKW524351 TUS524351 UEO524351 UOK524351 UYG524351 VIC524351 VRY524351 WBU524351 WLQ524351 WVM524351 E589887 JA589887 SW589887 ACS589887 AMO589887 AWK589887 BGG589887 BQC589887 BZY589887 CJU589887 CTQ589887 DDM589887 DNI589887 DXE589887 EHA589887 EQW589887 FAS589887 FKO589887 FUK589887 GEG589887 GOC589887 GXY589887 HHU589887 HRQ589887 IBM589887 ILI589887 IVE589887 JFA589887 JOW589887 JYS589887 KIO589887 KSK589887 LCG589887 LMC589887 LVY589887 MFU589887 MPQ589887 MZM589887 NJI589887 NTE589887 ODA589887 OMW589887 OWS589887 PGO589887 PQK589887 QAG589887 QKC589887 QTY589887 RDU589887 RNQ589887 RXM589887 SHI589887 SRE589887 TBA589887 TKW589887 TUS589887 UEO589887 UOK589887 UYG589887 VIC589887 VRY589887 WBU589887 WLQ589887 WVM589887 E655423 JA655423 SW655423 ACS655423 AMO655423 AWK655423 BGG655423 BQC655423 BZY655423 CJU655423 CTQ655423 DDM655423 DNI655423 DXE655423 EHA655423 EQW655423 FAS655423 FKO655423 FUK655423 GEG655423 GOC655423 GXY655423 HHU655423 HRQ655423 IBM655423 ILI655423 IVE655423 JFA655423 JOW655423 JYS655423 KIO655423 KSK655423 LCG655423 LMC655423 LVY655423 MFU655423 MPQ655423 MZM655423 NJI655423 NTE655423 ODA655423 OMW655423 OWS655423 PGO655423 PQK655423 QAG655423 QKC655423 QTY655423 RDU655423 RNQ655423 RXM655423 SHI655423 SRE655423 TBA655423 TKW655423 TUS655423 UEO655423 UOK655423 UYG655423 VIC655423 VRY655423 WBU655423 WLQ655423 WVM655423 E720959 JA720959 SW720959 ACS720959 AMO720959 AWK720959 BGG720959 BQC720959 BZY720959 CJU720959 CTQ720959 DDM720959 DNI720959 DXE720959 EHA720959 EQW720959 FAS720959 FKO720959 FUK720959 GEG720959 GOC720959 GXY720959 HHU720959 HRQ720959 IBM720959 ILI720959 IVE720959 JFA720959 JOW720959 JYS720959 KIO720959 KSK720959 LCG720959 LMC720959 LVY720959 MFU720959 MPQ720959 MZM720959 NJI720959 NTE720959 ODA720959 OMW720959 OWS720959 PGO720959 PQK720959 QAG720959 QKC720959 QTY720959 RDU720959 RNQ720959 RXM720959 SHI720959 SRE720959 TBA720959 TKW720959 TUS720959 UEO720959 UOK720959 UYG720959 VIC720959 VRY720959 WBU720959 WLQ720959 WVM720959 E786495 JA786495 SW786495 ACS786495 AMO786495 AWK786495 BGG786495 BQC786495 BZY786495 CJU786495 CTQ786495 DDM786495 DNI786495 DXE786495 EHA786495 EQW786495 FAS786495 FKO786495 FUK786495 GEG786495 GOC786495 GXY786495 HHU786495 HRQ786495 IBM786495 ILI786495 IVE786495 JFA786495 JOW786495 JYS786495 KIO786495 KSK786495 LCG786495 LMC786495 LVY786495 MFU786495 MPQ786495 MZM786495 NJI786495 NTE786495 ODA786495 OMW786495 OWS786495 PGO786495 PQK786495 QAG786495 QKC786495 QTY786495 RDU786495 RNQ786495 RXM786495 SHI786495 SRE786495 TBA786495 TKW786495 TUS786495 UEO786495 UOK786495 UYG786495 VIC786495 VRY786495 WBU786495 WLQ786495 WVM786495 E852031 JA852031 SW852031 ACS852031 AMO852031 AWK852031 BGG852031 BQC852031 BZY852031 CJU852031 CTQ852031 DDM852031 DNI852031 DXE852031 EHA852031 EQW852031 FAS852031 FKO852031 FUK852031 GEG852031 GOC852031 GXY852031 HHU852031 HRQ852031 IBM852031 ILI852031 IVE852031 JFA852031 JOW852031 JYS852031 KIO852031 KSK852031 LCG852031 LMC852031 LVY852031 MFU852031 MPQ852031 MZM852031 NJI852031 NTE852031 ODA852031 OMW852031 OWS852031 PGO852031 PQK852031 QAG852031 QKC852031 QTY852031 RDU852031 RNQ852031 RXM852031 SHI852031 SRE852031 TBA852031 TKW852031 TUS852031 UEO852031 UOK852031 UYG852031 VIC852031 VRY852031 WBU852031 WLQ852031 WVM852031 E917567 JA917567 SW917567 ACS917567 AMO917567 AWK917567 BGG917567 BQC917567 BZY917567 CJU917567 CTQ917567 DDM917567 DNI917567 DXE917567 EHA917567 EQW917567 FAS917567 FKO917567 FUK917567 GEG917567 GOC917567 GXY917567 HHU917567 HRQ917567 IBM917567 ILI917567 IVE917567 JFA917567 JOW917567 JYS917567 KIO917567 KSK917567 LCG917567 LMC917567 LVY917567 MFU917567 MPQ917567 MZM917567 NJI917567 NTE917567 ODA917567 OMW917567 OWS917567 PGO917567 PQK917567 QAG917567 QKC917567 QTY917567 RDU917567 RNQ917567 RXM917567 SHI917567 SRE917567 TBA917567 TKW917567 TUS917567 UEO917567 UOK917567 UYG917567 VIC917567 VRY917567 WBU917567 WLQ917567 WVM917567 E983103 JA983103 SW983103 ACS983103 AMO983103 AWK983103 BGG983103 BQC983103 BZY983103 CJU983103 CTQ983103 DDM983103 DNI983103 DXE983103 EHA983103 EQW983103 FAS983103 FKO983103 FUK983103 GEG983103 GOC983103 GXY983103 HHU983103 HRQ983103 IBM983103 ILI983103 IVE983103 JFA983103 JOW983103 JYS983103 KIO983103 KSK983103 LCG983103 LMC983103 LVY983103 MFU983103 MPQ983103 MZM983103 NJI983103 NTE983103 ODA983103 OMW983103 OWS983103 PGO983103 PQK983103 QAG983103 QKC983103 QTY983103 RDU983103 RNQ983103 RXM983103 SHI983103 SRE983103 TBA983103 TKW983103 TUS983103 UEO983103 UOK983103 UYG983103 VIC983103 VRY983103 WBU983103 WLQ983103 WVM983103" xr:uid="{905DBCB8-B8BA-4FDA-8FEB-9AEAE9219694}">
      <formula1>"なし,追加,修正,削除"</formula1>
    </dataValidation>
    <dataValidation type="list" allowBlank="1" showInputMessage="1" showErrorMessage="1" sqref="E4:E7 JA4:JA7 SW4:SW7 ACS4:ACS7 AMO4:AMO7 AWK4:AWK7 BGG4:BGG7 BQC4:BQC7 BZY4:BZY7 CJU4:CJU7 CTQ4:CTQ7 DDM4:DDM7 DNI4:DNI7 DXE4:DXE7 EHA4:EHA7 EQW4:EQW7 FAS4:FAS7 FKO4:FKO7 FUK4:FUK7 GEG4:GEG7 GOC4:GOC7 GXY4:GXY7 HHU4:HHU7 HRQ4:HRQ7 IBM4:IBM7 ILI4:ILI7 IVE4:IVE7 JFA4:JFA7 JOW4:JOW7 JYS4:JYS7 KIO4:KIO7 KSK4:KSK7 LCG4:LCG7 LMC4:LMC7 LVY4:LVY7 MFU4:MFU7 MPQ4:MPQ7 MZM4:MZM7 NJI4:NJI7 NTE4:NTE7 ODA4:ODA7 OMW4:OMW7 OWS4:OWS7 PGO4:PGO7 PQK4:PQK7 QAG4:QAG7 QKC4:QKC7 QTY4:QTY7 RDU4:RDU7 RNQ4:RNQ7 RXM4:RXM7 SHI4:SHI7 SRE4:SRE7 TBA4:TBA7 TKW4:TKW7 TUS4:TUS7 UEO4:UEO7 UOK4:UOK7 UYG4:UYG7 VIC4:VIC7 VRY4:VRY7 WBU4:WBU7 WLQ4:WLQ7 WVM4:WVM7 E65540:E65543 JA65540:JA65543 SW65540:SW65543 ACS65540:ACS65543 AMO65540:AMO65543 AWK65540:AWK65543 BGG65540:BGG65543 BQC65540:BQC65543 BZY65540:BZY65543 CJU65540:CJU65543 CTQ65540:CTQ65543 DDM65540:DDM65543 DNI65540:DNI65543 DXE65540:DXE65543 EHA65540:EHA65543 EQW65540:EQW65543 FAS65540:FAS65543 FKO65540:FKO65543 FUK65540:FUK65543 GEG65540:GEG65543 GOC65540:GOC65543 GXY65540:GXY65543 HHU65540:HHU65543 HRQ65540:HRQ65543 IBM65540:IBM65543 ILI65540:ILI65543 IVE65540:IVE65543 JFA65540:JFA65543 JOW65540:JOW65543 JYS65540:JYS65543 KIO65540:KIO65543 KSK65540:KSK65543 LCG65540:LCG65543 LMC65540:LMC65543 LVY65540:LVY65543 MFU65540:MFU65543 MPQ65540:MPQ65543 MZM65540:MZM65543 NJI65540:NJI65543 NTE65540:NTE65543 ODA65540:ODA65543 OMW65540:OMW65543 OWS65540:OWS65543 PGO65540:PGO65543 PQK65540:PQK65543 QAG65540:QAG65543 QKC65540:QKC65543 QTY65540:QTY65543 RDU65540:RDU65543 RNQ65540:RNQ65543 RXM65540:RXM65543 SHI65540:SHI65543 SRE65540:SRE65543 TBA65540:TBA65543 TKW65540:TKW65543 TUS65540:TUS65543 UEO65540:UEO65543 UOK65540:UOK65543 UYG65540:UYG65543 VIC65540:VIC65543 VRY65540:VRY65543 WBU65540:WBU65543 WLQ65540:WLQ65543 WVM65540:WVM65543 E131076:E131079 JA131076:JA131079 SW131076:SW131079 ACS131076:ACS131079 AMO131076:AMO131079 AWK131076:AWK131079 BGG131076:BGG131079 BQC131076:BQC131079 BZY131076:BZY131079 CJU131076:CJU131079 CTQ131076:CTQ131079 DDM131076:DDM131079 DNI131076:DNI131079 DXE131076:DXE131079 EHA131076:EHA131079 EQW131076:EQW131079 FAS131076:FAS131079 FKO131076:FKO131079 FUK131076:FUK131079 GEG131076:GEG131079 GOC131076:GOC131079 GXY131076:GXY131079 HHU131076:HHU131079 HRQ131076:HRQ131079 IBM131076:IBM131079 ILI131076:ILI131079 IVE131076:IVE131079 JFA131076:JFA131079 JOW131076:JOW131079 JYS131076:JYS131079 KIO131076:KIO131079 KSK131076:KSK131079 LCG131076:LCG131079 LMC131076:LMC131079 LVY131076:LVY131079 MFU131076:MFU131079 MPQ131076:MPQ131079 MZM131076:MZM131079 NJI131076:NJI131079 NTE131076:NTE131079 ODA131076:ODA131079 OMW131076:OMW131079 OWS131076:OWS131079 PGO131076:PGO131079 PQK131076:PQK131079 QAG131076:QAG131079 QKC131076:QKC131079 QTY131076:QTY131079 RDU131076:RDU131079 RNQ131076:RNQ131079 RXM131076:RXM131079 SHI131076:SHI131079 SRE131076:SRE131079 TBA131076:TBA131079 TKW131076:TKW131079 TUS131076:TUS131079 UEO131076:UEO131079 UOK131076:UOK131079 UYG131076:UYG131079 VIC131076:VIC131079 VRY131076:VRY131079 WBU131076:WBU131079 WLQ131076:WLQ131079 WVM131076:WVM131079 E196612:E196615 JA196612:JA196615 SW196612:SW196615 ACS196612:ACS196615 AMO196612:AMO196615 AWK196612:AWK196615 BGG196612:BGG196615 BQC196612:BQC196615 BZY196612:BZY196615 CJU196612:CJU196615 CTQ196612:CTQ196615 DDM196612:DDM196615 DNI196612:DNI196615 DXE196612:DXE196615 EHA196612:EHA196615 EQW196612:EQW196615 FAS196612:FAS196615 FKO196612:FKO196615 FUK196612:FUK196615 GEG196612:GEG196615 GOC196612:GOC196615 GXY196612:GXY196615 HHU196612:HHU196615 HRQ196612:HRQ196615 IBM196612:IBM196615 ILI196612:ILI196615 IVE196612:IVE196615 JFA196612:JFA196615 JOW196612:JOW196615 JYS196612:JYS196615 KIO196612:KIO196615 KSK196612:KSK196615 LCG196612:LCG196615 LMC196612:LMC196615 LVY196612:LVY196615 MFU196612:MFU196615 MPQ196612:MPQ196615 MZM196612:MZM196615 NJI196612:NJI196615 NTE196612:NTE196615 ODA196612:ODA196615 OMW196612:OMW196615 OWS196612:OWS196615 PGO196612:PGO196615 PQK196612:PQK196615 QAG196612:QAG196615 QKC196612:QKC196615 QTY196612:QTY196615 RDU196612:RDU196615 RNQ196612:RNQ196615 RXM196612:RXM196615 SHI196612:SHI196615 SRE196612:SRE196615 TBA196612:TBA196615 TKW196612:TKW196615 TUS196612:TUS196615 UEO196612:UEO196615 UOK196612:UOK196615 UYG196612:UYG196615 VIC196612:VIC196615 VRY196612:VRY196615 WBU196612:WBU196615 WLQ196612:WLQ196615 WVM196612:WVM196615 E262148:E262151 JA262148:JA262151 SW262148:SW262151 ACS262148:ACS262151 AMO262148:AMO262151 AWK262148:AWK262151 BGG262148:BGG262151 BQC262148:BQC262151 BZY262148:BZY262151 CJU262148:CJU262151 CTQ262148:CTQ262151 DDM262148:DDM262151 DNI262148:DNI262151 DXE262148:DXE262151 EHA262148:EHA262151 EQW262148:EQW262151 FAS262148:FAS262151 FKO262148:FKO262151 FUK262148:FUK262151 GEG262148:GEG262151 GOC262148:GOC262151 GXY262148:GXY262151 HHU262148:HHU262151 HRQ262148:HRQ262151 IBM262148:IBM262151 ILI262148:ILI262151 IVE262148:IVE262151 JFA262148:JFA262151 JOW262148:JOW262151 JYS262148:JYS262151 KIO262148:KIO262151 KSK262148:KSK262151 LCG262148:LCG262151 LMC262148:LMC262151 LVY262148:LVY262151 MFU262148:MFU262151 MPQ262148:MPQ262151 MZM262148:MZM262151 NJI262148:NJI262151 NTE262148:NTE262151 ODA262148:ODA262151 OMW262148:OMW262151 OWS262148:OWS262151 PGO262148:PGO262151 PQK262148:PQK262151 QAG262148:QAG262151 QKC262148:QKC262151 QTY262148:QTY262151 RDU262148:RDU262151 RNQ262148:RNQ262151 RXM262148:RXM262151 SHI262148:SHI262151 SRE262148:SRE262151 TBA262148:TBA262151 TKW262148:TKW262151 TUS262148:TUS262151 UEO262148:UEO262151 UOK262148:UOK262151 UYG262148:UYG262151 VIC262148:VIC262151 VRY262148:VRY262151 WBU262148:WBU262151 WLQ262148:WLQ262151 WVM262148:WVM262151 E327684:E327687 JA327684:JA327687 SW327684:SW327687 ACS327684:ACS327687 AMO327684:AMO327687 AWK327684:AWK327687 BGG327684:BGG327687 BQC327684:BQC327687 BZY327684:BZY327687 CJU327684:CJU327687 CTQ327684:CTQ327687 DDM327684:DDM327687 DNI327684:DNI327687 DXE327684:DXE327687 EHA327684:EHA327687 EQW327684:EQW327687 FAS327684:FAS327687 FKO327684:FKO327687 FUK327684:FUK327687 GEG327684:GEG327687 GOC327684:GOC327687 GXY327684:GXY327687 HHU327684:HHU327687 HRQ327684:HRQ327687 IBM327684:IBM327687 ILI327684:ILI327687 IVE327684:IVE327687 JFA327684:JFA327687 JOW327684:JOW327687 JYS327684:JYS327687 KIO327684:KIO327687 KSK327684:KSK327687 LCG327684:LCG327687 LMC327684:LMC327687 LVY327684:LVY327687 MFU327684:MFU327687 MPQ327684:MPQ327687 MZM327684:MZM327687 NJI327684:NJI327687 NTE327684:NTE327687 ODA327684:ODA327687 OMW327684:OMW327687 OWS327684:OWS327687 PGO327684:PGO327687 PQK327684:PQK327687 QAG327684:QAG327687 QKC327684:QKC327687 QTY327684:QTY327687 RDU327684:RDU327687 RNQ327684:RNQ327687 RXM327684:RXM327687 SHI327684:SHI327687 SRE327684:SRE327687 TBA327684:TBA327687 TKW327684:TKW327687 TUS327684:TUS327687 UEO327684:UEO327687 UOK327684:UOK327687 UYG327684:UYG327687 VIC327684:VIC327687 VRY327684:VRY327687 WBU327684:WBU327687 WLQ327684:WLQ327687 WVM327684:WVM327687 E393220:E393223 JA393220:JA393223 SW393220:SW393223 ACS393220:ACS393223 AMO393220:AMO393223 AWK393220:AWK393223 BGG393220:BGG393223 BQC393220:BQC393223 BZY393220:BZY393223 CJU393220:CJU393223 CTQ393220:CTQ393223 DDM393220:DDM393223 DNI393220:DNI393223 DXE393220:DXE393223 EHA393220:EHA393223 EQW393220:EQW393223 FAS393220:FAS393223 FKO393220:FKO393223 FUK393220:FUK393223 GEG393220:GEG393223 GOC393220:GOC393223 GXY393220:GXY393223 HHU393220:HHU393223 HRQ393220:HRQ393223 IBM393220:IBM393223 ILI393220:ILI393223 IVE393220:IVE393223 JFA393220:JFA393223 JOW393220:JOW393223 JYS393220:JYS393223 KIO393220:KIO393223 KSK393220:KSK393223 LCG393220:LCG393223 LMC393220:LMC393223 LVY393220:LVY393223 MFU393220:MFU393223 MPQ393220:MPQ393223 MZM393220:MZM393223 NJI393220:NJI393223 NTE393220:NTE393223 ODA393220:ODA393223 OMW393220:OMW393223 OWS393220:OWS393223 PGO393220:PGO393223 PQK393220:PQK393223 QAG393220:QAG393223 QKC393220:QKC393223 QTY393220:QTY393223 RDU393220:RDU393223 RNQ393220:RNQ393223 RXM393220:RXM393223 SHI393220:SHI393223 SRE393220:SRE393223 TBA393220:TBA393223 TKW393220:TKW393223 TUS393220:TUS393223 UEO393220:UEO393223 UOK393220:UOK393223 UYG393220:UYG393223 VIC393220:VIC393223 VRY393220:VRY393223 WBU393220:WBU393223 WLQ393220:WLQ393223 WVM393220:WVM393223 E458756:E458759 JA458756:JA458759 SW458756:SW458759 ACS458756:ACS458759 AMO458756:AMO458759 AWK458756:AWK458759 BGG458756:BGG458759 BQC458756:BQC458759 BZY458756:BZY458759 CJU458756:CJU458759 CTQ458756:CTQ458759 DDM458756:DDM458759 DNI458756:DNI458759 DXE458756:DXE458759 EHA458756:EHA458759 EQW458756:EQW458759 FAS458756:FAS458759 FKO458756:FKO458759 FUK458756:FUK458759 GEG458756:GEG458759 GOC458756:GOC458759 GXY458756:GXY458759 HHU458756:HHU458759 HRQ458756:HRQ458759 IBM458756:IBM458759 ILI458756:ILI458759 IVE458756:IVE458759 JFA458756:JFA458759 JOW458756:JOW458759 JYS458756:JYS458759 KIO458756:KIO458759 KSK458756:KSK458759 LCG458756:LCG458759 LMC458756:LMC458759 LVY458756:LVY458759 MFU458756:MFU458759 MPQ458756:MPQ458759 MZM458756:MZM458759 NJI458756:NJI458759 NTE458756:NTE458759 ODA458756:ODA458759 OMW458756:OMW458759 OWS458756:OWS458759 PGO458756:PGO458759 PQK458756:PQK458759 QAG458756:QAG458759 QKC458756:QKC458759 QTY458756:QTY458759 RDU458756:RDU458759 RNQ458756:RNQ458759 RXM458756:RXM458759 SHI458756:SHI458759 SRE458756:SRE458759 TBA458756:TBA458759 TKW458756:TKW458759 TUS458756:TUS458759 UEO458756:UEO458759 UOK458756:UOK458759 UYG458756:UYG458759 VIC458756:VIC458759 VRY458756:VRY458759 WBU458756:WBU458759 WLQ458756:WLQ458759 WVM458756:WVM458759 E524292:E524295 JA524292:JA524295 SW524292:SW524295 ACS524292:ACS524295 AMO524292:AMO524295 AWK524292:AWK524295 BGG524292:BGG524295 BQC524292:BQC524295 BZY524292:BZY524295 CJU524292:CJU524295 CTQ524292:CTQ524295 DDM524292:DDM524295 DNI524292:DNI524295 DXE524292:DXE524295 EHA524292:EHA524295 EQW524292:EQW524295 FAS524292:FAS524295 FKO524292:FKO524295 FUK524292:FUK524295 GEG524292:GEG524295 GOC524292:GOC524295 GXY524292:GXY524295 HHU524292:HHU524295 HRQ524292:HRQ524295 IBM524292:IBM524295 ILI524292:ILI524295 IVE524292:IVE524295 JFA524292:JFA524295 JOW524292:JOW524295 JYS524292:JYS524295 KIO524292:KIO524295 KSK524292:KSK524295 LCG524292:LCG524295 LMC524292:LMC524295 LVY524292:LVY524295 MFU524292:MFU524295 MPQ524292:MPQ524295 MZM524292:MZM524295 NJI524292:NJI524295 NTE524292:NTE524295 ODA524292:ODA524295 OMW524292:OMW524295 OWS524292:OWS524295 PGO524292:PGO524295 PQK524292:PQK524295 QAG524292:QAG524295 QKC524292:QKC524295 QTY524292:QTY524295 RDU524292:RDU524295 RNQ524292:RNQ524295 RXM524292:RXM524295 SHI524292:SHI524295 SRE524292:SRE524295 TBA524292:TBA524295 TKW524292:TKW524295 TUS524292:TUS524295 UEO524292:UEO524295 UOK524292:UOK524295 UYG524292:UYG524295 VIC524292:VIC524295 VRY524292:VRY524295 WBU524292:WBU524295 WLQ524292:WLQ524295 WVM524292:WVM524295 E589828:E589831 JA589828:JA589831 SW589828:SW589831 ACS589828:ACS589831 AMO589828:AMO589831 AWK589828:AWK589831 BGG589828:BGG589831 BQC589828:BQC589831 BZY589828:BZY589831 CJU589828:CJU589831 CTQ589828:CTQ589831 DDM589828:DDM589831 DNI589828:DNI589831 DXE589828:DXE589831 EHA589828:EHA589831 EQW589828:EQW589831 FAS589828:FAS589831 FKO589828:FKO589831 FUK589828:FUK589831 GEG589828:GEG589831 GOC589828:GOC589831 GXY589828:GXY589831 HHU589828:HHU589831 HRQ589828:HRQ589831 IBM589828:IBM589831 ILI589828:ILI589831 IVE589828:IVE589831 JFA589828:JFA589831 JOW589828:JOW589831 JYS589828:JYS589831 KIO589828:KIO589831 KSK589828:KSK589831 LCG589828:LCG589831 LMC589828:LMC589831 LVY589828:LVY589831 MFU589828:MFU589831 MPQ589828:MPQ589831 MZM589828:MZM589831 NJI589828:NJI589831 NTE589828:NTE589831 ODA589828:ODA589831 OMW589828:OMW589831 OWS589828:OWS589831 PGO589828:PGO589831 PQK589828:PQK589831 QAG589828:QAG589831 QKC589828:QKC589831 QTY589828:QTY589831 RDU589828:RDU589831 RNQ589828:RNQ589831 RXM589828:RXM589831 SHI589828:SHI589831 SRE589828:SRE589831 TBA589828:TBA589831 TKW589828:TKW589831 TUS589828:TUS589831 UEO589828:UEO589831 UOK589828:UOK589831 UYG589828:UYG589831 VIC589828:VIC589831 VRY589828:VRY589831 WBU589828:WBU589831 WLQ589828:WLQ589831 WVM589828:WVM589831 E655364:E655367 JA655364:JA655367 SW655364:SW655367 ACS655364:ACS655367 AMO655364:AMO655367 AWK655364:AWK655367 BGG655364:BGG655367 BQC655364:BQC655367 BZY655364:BZY655367 CJU655364:CJU655367 CTQ655364:CTQ655367 DDM655364:DDM655367 DNI655364:DNI655367 DXE655364:DXE655367 EHA655364:EHA655367 EQW655364:EQW655367 FAS655364:FAS655367 FKO655364:FKO655367 FUK655364:FUK655367 GEG655364:GEG655367 GOC655364:GOC655367 GXY655364:GXY655367 HHU655364:HHU655367 HRQ655364:HRQ655367 IBM655364:IBM655367 ILI655364:ILI655367 IVE655364:IVE655367 JFA655364:JFA655367 JOW655364:JOW655367 JYS655364:JYS655367 KIO655364:KIO655367 KSK655364:KSK655367 LCG655364:LCG655367 LMC655364:LMC655367 LVY655364:LVY655367 MFU655364:MFU655367 MPQ655364:MPQ655367 MZM655364:MZM655367 NJI655364:NJI655367 NTE655364:NTE655367 ODA655364:ODA655367 OMW655364:OMW655367 OWS655364:OWS655367 PGO655364:PGO655367 PQK655364:PQK655367 QAG655364:QAG655367 QKC655364:QKC655367 QTY655364:QTY655367 RDU655364:RDU655367 RNQ655364:RNQ655367 RXM655364:RXM655367 SHI655364:SHI655367 SRE655364:SRE655367 TBA655364:TBA655367 TKW655364:TKW655367 TUS655364:TUS655367 UEO655364:UEO655367 UOK655364:UOK655367 UYG655364:UYG655367 VIC655364:VIC655367 VRY655364:VRY655367 WBU655364:WBU655367 WLQ655364:WLQ655367 WVM655364:WVM655367 E720900:E720903 JA720900:JA720903 SW720900:SW720903 ACS720900:ACS720903 AMO720900:AMO720903 AWK720900:AWK720903 BGG720900:BGG720903 BQC720900:BQC720903 BZY720900:BZY720903 CJU720900:CJU720903 CTQ720900:CTQ720903 DDM720900:DDM720903 DNI720900:DNI720903 DXE720900:DXE720903 EHA720900:EHA720903 EQW720900:EQW720903 FAS720900:FAS720903 FKO720900:FKO720903 FUK720900:FUK720903 GEG720900:GEG720903 GOC720900:GOC720903 GXY720900:GXY720903 HHU720900:HHU720903 HRQ720900:HRQ720903 IBM720900:IBM720903 ILI720900:ILI720903 IVE720900:IVE720903 JFA720900:JFA720903 JOW720900:JOW720903 JYS720900:JYS720903 KIO720900:KIO720903 KSK720900:KSK720903 LCG720900:LCG720903 LMC720900:LMC720903 LVY720900:LVY720903 MFU720900:MFU720903 MPQ720900:MPQ720903 MZM720900:MZM720903 NJI720900:NJI720903 NTE720900:NTE720903 ODA720900:ODA720903 OMW720900:OMW720903 OWS720900:OWS720903 PGO720900:PGO720903 PQK720900:PQK720903 QAG720900:QAG720903 QKC720900:QKC720903 QTY720900:QTY720903 RDU720900:RDU720903 RNQ720900:RNQ720903 RXM720900:RXM720903 SHI720900:SHI720903 SRE720900:SRE720903 TBA720900:TBA720903 TKW720900:TKW720903 TUS720900:TUS720903 UEO720900:UEO720903 UOK720900:UOK720903 UYG720900:UYG720903 VIC720900:VIC720903 VRY720900:VRY720903 WBU720900:WBU720903 WLQ720900:WLQ720903 WVM720900:WVM720903 E786436:E786439 JA786436:JA786439 SW786436:SW786439 ACS786436:ACS786439 AMO786436:AMO786439 AWK786436:AWK786439 BGG786436:BGG786439 BQC786436:BQC786439 BZY786436:BZY786439 CJU786436:CJU786439 CTQ786436:CTQ786439 DDM786436:DDM786439 DNI786436:DNI786439 DXE786436:DXE786439 EHA786436:EHA786439 EQW786436:EQW786439 FAS786436:FAS786439 FKO786436:FKO786439 FUK786436:FUK786439 GEG786436:GEG786439 GOC786436:GOC786439 GXY786436:GXY786439 HHU786436:HHU786439 HRQ786436:HRQ786439 IBM786436:IBM786439 ILI786436:ILI786439 IVE786436:IVE786439 JFA786436:JFA786439 JOW786436:JOW786439 JYS786436:JYS786439 KIO786436:KIO786439 KSK786436:KSK786439 LCG786436:LCG786439 LMC786436:LMC786439 LVY786436:LVY786439 MFU786436:MFU786439 MPQ786436:MPQ786439 MZM786436:MZM786439 NJI786436:NJI786439 NTE786436:NTE786439 ODA786436:ODA786439 OMW786436:OMW786439 OWS786436:OWS786439 PGO786436:PGO786439 PQK786436:PQK786439 QAG786436:QAG786439 QKC786436:QKC786439 QTY786436:QTY786439 RDU786436:RDU786439 RNQ786436:RNQ786439 RXM786436:RXM786439 SHI786436:SHI786439 SRE786436:SRE786439 TBA786436:TBA786439 TKW786436:TKW786439 TUS786436:TUS786439 UEO786436:UEO786439 UOK786436:UOK786439 UYG786436:UYG786439 VIC786436:VIC786439 VRY786436:VRY786439 WBU786436:WBU786439 WLQ786436:WLQ786439 WVM786436:WVM786439 E851972:E851975 JA851972:JA851975 SW851972:SW851975 ACS851972:ACS851975 AMO851972:AMO851975 AWK851972:AWK851975 BGG851972:BGG851975 BQC851972:BQC851975 BZY851972:BZY851975 CJU851972:CJU851975 CTQ851972:CTQ851975 DDM851972:DDM851975 DNI851972:DNI851975 DXE851972:DXE851975 EHA851972:EHA851975 EQW851972:EQW851975 FAS851972:FAS851975 FKO851972:FKO851975 FUK851972:FUK851975 GEG851972:GEG851975 GOC851972:GOC851975 GXY851972:GXY851975 HHU851972:HHU851975 HRQ851972:HRQ851975 IBM851972:IBM851975 ILI851972:ILI851975 IVE851972:IVE851975 JFA851972:JFA851975 JOW851972:JOW851975 JYS851972:JYS851975 KIO851972:KIO851975 KSK851972:KSK851975 LCG851972:LCG851975 LMC851972:LMC851975 LVY851972:LVY851975 MFU851972:MFU851975 MPQ851972:MPQ851975 MZM851972:MZM851975 NJI851972:NJI851975 NTE851972:NTE851975 ODA851972:ODA851975 OMW851972:OMW851975 OWS851972:OWS851975 PGO851972:PGO851975 PQK851972:PQK851975 QAG851972:QAG851975 QKC851972:QKC851975 QTY851972:QTY851975 RDU851972:RDU851975 RNQ851972:RNQ851975 RXM851972:RXM851975 SHI851972:SHI851975 SRE851972:SRE851975 TBA851972:TBA851975 TKW851972:TKW851975 TUS851972:TUS851975 UEO851972:UEO851975 UOK851972:UOK851975 UYG851972:UYG851975 VIC851972:VIC851975 VRY851972:VRY851975 WBU851972:WBU851975 WLQ851972:WLQ851975 WVM851972:WVM851975 E917508:E917511 JA917508:JA917511 SW917508:SW917511 ACS917508:ACS917511 AMO917508:AMO917511 AWK917508:AWK917511 BGG917508:BGG917511 BQC917508:BQC917511 BZY917508:BZY917511 CJU917508:CJU917511 CTQ917508:CTQ917511 DDM917508:DDM917511 DNI917508:DNI917511 DXE917508:DXE917511 EHA917508:EHA917511 EQW917508:EQW917511 FAS917508:FAS917511 FKO917508:FKO917511 FUK917508:FUK917511 GEG917508:GEG917511 GOC917508:GOC917511 GXY917508:GXY917511 HHU917508:HHU917511 HRQ917508:HRQ917511 IBM917508:IBM917511 ILI917508:ILI917511 IVE917508:IVE917511 JFA917508:JFA917511 JOW917508:JOW917511 JYS917508:JYS917511 KIO917508:KIO917511 KSK917508:KSK917511 LCG917508:LCG917511 LMC917508:LMC917511 LVY917508:LVY917511 MFU917508:MFU917511 MPQ917508:MPQ917511 MZM917508:MZM917511 NJI917508:NJI917511 NTE917508:NTE917511 ODA917508:ODA917511 OMW917508:OMW917511 OWS917508:OWS917511 PGO917508:PGO917511 PQK917508:PQK917511 QAG917508:QAG917511 QKC917508:QKC917511 QTY917508:QTY917511 RDU917508:RDU917511 RNQ917508:RNQ917511 RXM917508:RXM917511 SHI917508:SHI917511 SRE917508:SRE917511 TBA917508:TBA917511 TKW917508:TKW917511 TUS917508:TUS917511 UEO917508:UEO917511 UOK917508:UOK917511 UYG917508:UYG917511 VIC917508:VIC917511 VRY917508:VRY917511 WBU917508:WBU917511 WLQ917508:WLQ917511 WVM917508:WVM917511 E983044:E983047 JA983044:JA983047 SW983044:SW983047 ACS983044:ACS983047 AMO983044:AMO983047 AWK983044:AWK983047 BGG983044:BGG983047 BQC983044:BQC983047 BZY983044:BZY983047 CJU983044:CJU983047 CTQ983044:CTQ983047 DDM983044:DDM983047 DNI983044:DNI983047 DXE983044:DXE983047 EHA983044:EHA983047 EQW983044:EQW983047 FAS983044:FAS983047 FKO983044:FKO983047 FUK983044:FUK983047 GEG983044:GEG983047 GOC983044:GOC983047 GXY983044:GXY983047 HHU983044:HHU983047 HRQ983044:HRQ983047 IBM983044:IBM983047 ILI983044:ILI983047 IVE983044:IVE983047 JFA983044:JFA983047 JOW983044:JOW983047 JYS983044:JYS983047 KIO983044:KIO983047 KSK983044:KSK983047 LCG983044:LCG983047 LMC983044:LMC983047 LVY983044:LVY983047 MFU983044:MFU983047 MPQ983044:MPQ983047 MZM983044:MZM983047 NJI983044:NJI983047 NTE983044:NTE983047 ODA983044:ODA983047 OMW983044:OMW983047 OWS983044:OWS983047 PGO983044:PGO983047 PQK983044:PQK983047 QAG983044:QAG983047 QKC983044:QKC983047 QTY983044:QTY983047 RDU983044:RDU983047 RNQ983044:RNQ983047 RXM983044:RXM983047 SHI983044:SHI983047 SRE983044:SRE983047 TBA983044:TBA983047 TKW983044:TKW983047 TUS983044:TUS983047 UEO983044:UEO983047 UOK983044:UOK983047 UYG983044:UYG983047 VIC983044:VIC983047 VRY983044:VRY983047 WBU983044:WBU983047 WLQ983044:WLQ983047 WVM983044:WVM983047 E12:E18 JA12:JA18 SW12:SW18 ACS12:ACS18 AMO12:AMO18 AWK12:AWK18 BGG12:BGG18 BQC12:BQC18 BZY12:BZY18 CJU12:CJU18 CTQ12:CTQ18 DDM12:DDM18 DNI12:DNI18 DXE12:DXE18 EHA12:EHA18 EQW12:EQW18 FAS12:FAS18 FKO12:FKO18 FUK12:FUK18 GEG12:GEG18 GOC12:GOC18 GXY12:GXY18 HHU12:HHU18 HRQ12:HRQ18 IBM12:IBM18 ILI12:ILI18 IVE12:IVE18 JFA12:JFA18 JOW12:JOW18 JYS12:JYS18 KIO12:KIO18 KSK12:KSK18 LCG12:LCG18 LMC12:LMC18 LVY12:LVY18 MFU12:MFU18 MPQ12:MPQ18 MZM12:MZM18 NJI12:NJI18 NTE12:NTE18 ODA12:ODA18 OMW12:OMW18 OWS12:OWS18 PGO12:PGO18 PQK12:PQK18 QAG12:QAG18 QKC12:QKC18 QTY12:QTY18 RDU12:RDU18 RNQ12:RNQ18 RXM12:RXM18 SHI12:SHI18 SRE12:SRE18 TBA12:TBA18 TKW12:TKW18 TUS12:TUS18 UEO12:UEO18 UOK12:UOK18 UYG12:UYG18 VIC12:VIC18 VRY12:VRY18 WBU12:WBU18 WLQ12:WLQ18 WVM12:WVM18 E65548:E65554 JA65548:JA65554 SW65548:SW65554 ACS65548:ACS65554 AMO65548:AMO65554 AWK65548:AWK65554 BGG65548:BGG65554 BQC65548:BQC65554 BZY65548:BZY65554 CJU65548:CJU65554 CTQ65548:CTQ65554 DDM65548:DDM65554 DNI65548:DNI65554 DXE65548:DXE65554 EHA65548:EHA65554 EQW65548:EQW65554 FAS65548:FAS65554 FKO65548:FKO65554 FUK65548:FUK65554 GEG65548:GEG65554 GOC65548:GOC65554 GXY65548:GXY65554 HHU65548:HHU65554 HRQ65548:HRQ65554 IBM65548:IBM65554 ILI65548:ILI65554 IVE65548:IVE65554 JFA65548:JFA65554 JOW65548:JOW65554 JYS65548:JYS65554 KIO65548:KIO65554 KSK65548:KSK65554 LCG65548:LCG65554 LMC65548:LMC65554 LVY65548:LVY65554 MFU65548:MFU65554 MPQ65548:MPQ65554 MZM65548:MZM65554 NJI65548:NJI65554 NTE65548:NTE65554 ODA65548:ODA65554 OMW65548:OMW65554 OWS65548:OWS65554 PGO65548:PGO65554 PQK65548:PQK65554 QAG65548:QAG65554 QKC65548:QKC65554 QTY65548:QTY65554 RDU65548:RDU65554 RNQ65548:RNQ65554 RXM65548:RXM65554 SHI65548:SHI65554 SRE65548:SRE65554 TBA65548:TBA65554 TKW65548:TKW65554 TUS65548:TUS65554 UEO65548:UEO65554 UOK65548:UOK65554 UYG65548:UYG65554 VIC65548:VIC65554 VRY65548:VRY65554 WBU65548:WBU65554 WLQ65548:WLQ65554 WVM65548:WVM65554 E131084:E131090 JA131084:JA131090 SW131084:SW131090 ACS131084:ACS131090 AMO131084:AMO131090 AWK131084:AWK131090 BGG131084:BGG131090 BQC131084:BQC131090 BZY131084:BZY131090 CJU131084:CJU131090 CTQ131084:CTQ131090 DDM131084:DDM131090 DNI131084:DNI131090 DXE131084:DXE131090 EHA131084:EHA131090 EQW131084:EQW131090 FAS131084:FAS131090 FKO131084:FKO131090 FUK131084:FUK131090 GEG131084:GEG131090 GOC131084:GOC131090 GXY131084:GXY131090 HHU131084:HHU131090 HRQ131084:HRQ131090 IBM131084:IBM131090 ILI131084:ILI131090 IVE131084:IVE131090 JFA131084:JFA131090 JOW131084:JOW131090 JYS131084:JYS131090 KIO131084:KIO131090 KSK131084:KSK131090 LCG131084:LCG131090 LMC131084:LMC131090 LVY131084:LVY131090 MFU131084:MFU131090 MPQ131084:MPQ131090 MZM131084:MZM131090 NJI131084:NJI131090 NTE131084:NTE131090 ODA131084:ODA131090 OMW131084:OMW131090 OWS131084:OWS131090 PGO131084:PGO131090 PQK131084:PQK131090 QAG131084:QAG131090 QKC131084:QKC131090 QTY131084:QTY131090 RDU131084:RDU131090 RNQ131084:RNQ131090 RXM131084:RXM131090 SHI131084:SHI131090 SRE131084:SRE131090 TBA131084:TBA131090 TKW131084:TKW131090 TUS131084:TUS131090 UEO131084:UEO131090 UOK131084:UOK131090 UYG131084:UYG131090 VIC131084:VIC131090 VRY131084:VRY131090 WBU131084:WBU131090 WLQ131084:WLQ131090 WVM131084:WVM131090 E196620:E196626 JA196620:JA196626 SW196620:SW196626 ACS196620:ACS196626 AMO196620:AMO196626 AWK196620:AWK196626 BGG196620:BGG196626 BQC196620:BQC196626 BZY196620:BZY196626 CJU196620:CJU196626 CTQ196620:CTQ196626 DDM196620:DDM196626 DNI196620:DNI196626 DXE196620:DXE196626 EHA196620:EHA196626 EQW196620:EQW196626 FAS196620:FAS196626 FKO196620:FKO196626 FUK196620:FUK196626 GEG196620:GEG196626 GOC196620:GOC196626 GXY196620:GXY196626 HHU196620:HHU196626 HRQ196620:HRQ196626 IBM196620:IBM196626 ILI196620:ILI196626 IVE196620:IVE196626 JFA196620:JFA196626 JOW196620:JOW196626 JYS196620:JYS196626 KIO196620:KIO196626 KSK196620:KSK196626 LCG196620:LCG196626 LMC196620:LMC196626 LVY196620:LVY196626 MFU196620:MFU196626 MPQ196620:MPQ196626 MZM196620:MZM196626 NJI196620:NJI196626 NTE196620:NTE196626 ODA196620:ODA196626 OMW196620:OMW196626 OWS196620:OWS196626 PGO196620:PGO196626 PQK196620:PQK196626 QAG196620:QAG196626 QKC196620:QKC196626 QTY196620:QTY196626 RDU196620:RDU196626 RNQ196620:RNQ196626 RXM196620:RXM196626 SHI196620:SHI196626 SRE196620:SRE196626 TBA196620:TBA196626 TKW196620:TKW196626 TUS196620:TUS196626 UEO196620:UEO196626 UOK196620:UOK196626 UYG196620:UYG196626 VIC196620:VIC196626 VRY196620:VRY196626 WBU196620:WBU196626 WLQ196620:WLQ196626 WVM196620:WVM196626 E262156:E262162 JA262156:JA262162 SW262156:SW262162 ACS262156:ACS262162 AMO262156:AMO262162 AWK262156:AWK262162 BGG262156:BGG262162 BQC262156:BQC262162 BZY262156:BZY262162 CJU262156:CJU262162 CTQ262156:CTQ262162 DDM262156:DDM262162 DNI262156:DNI262162 DXE262156:DXE262162 EHA262156:EHA262162 EQW262156:EQW262162 FAS262156:FAS262162 FKO262156:FKO262162 FUK262156:FUK262162 GEG262156:GEG262162 GOC262156:GOC262162 GXY262156:GXY262162 HHU262156:HHU262162 HRQ262156:HRQ262162 IBM262156:IBM262162 ILI262156:ILI262162 IVE262156:IVE262162 JFA262156:JFA262162 JOW262156:JOW262162 JYS262156:JYS262162 KIO262156:KIO262162 KSK262156:KSK262162 LCG262156:LCG262162 LMC262156:LMC262162 LVY262156:LVY262162 MFU262156:MFU262162 MPQ262156:MPQ262162 MZM262156:MZM262162 NJI262156:NJI262162 NTE262156:NTE262162 ODA262156:ODA262162 OMW262156:OMW262162 OWS262156:OWS262162 PGO262156:PGO262162 PQK262156:PQK262162 QAG262156:QAG262162 QKC262156:QKC262162 QTY262156:QTY262162 RDU262156:RDU262162 RNQ262156:RNQ262162 RXM262156:RXM262162 SHI262156:SHI262162 SRE262156:SRE262162 TBA262156:TBA262162 TKW262156:TKW262162 TUS262156:TUS262162 UEO262156:UEO262162 UOK262156:UOK262162 UYG262156:UYG262162 VIC262156:VIC262162 VRY262156:VRY262162 WBU262156:WBU262162 WLQ262156:WLQ262162 WVM262156:WVM262162 E327692:E327698 JA327692:JA327698 SW327692:SW327698 ACS327692:ACS327698 AMO327692:AMO327698 AWK327692:AWK327698 BGG327692:BGG327698 BQC327692:BQC327698 BZY327692:BZY327698 CJU327692:CJU327698 CTQ327692:CTQ327698 DDM327692:DDM327698 DNI327692:DNI327698 DXE327692:DXE327698 EHA327692:EHA327698 EQW327692:EQW327698 FAS327692:FAS327698 FKO327692:FKO327698 FUK327692:FUK327698 GEG327692:GEG327698 GOC327692:GOC327698 GXY327692:GXY327698 HHU327692:HHU327698 HRQ327692:HRQ327698 IBM327692:IBM327698 ILI327692:ILI327698 IVE327692:IVE327698 JFA327692:JFA327698 JOW327692:JOW327698 JYS327692:JYS327698 KIO327692:KIO327698 KSK327692:KSK327698 LCG327692:LCG327698 LMC327692:LMC327698 LVY327692:LVY327698 MFU327692:MFU327698 MPQ327692:MPQ327698 MZM327692:MZM327698 NJI327692:NJI327698 NTE327692:NTE327698 ODA327692:ODA327698 OMW327692:OMW327698 OWS327692:OWS327698 PGO327692:PGO327698 PQK327692:PQK327698 QAG327692:QAG327698 QKC327692:QKC327698 QTY327692:QTY327698 RDU327692:RDU327698 RNQ327692:RNQ327698 RXM327692:RXM327698 SHI327692:SHI327698 SRE327692:SRE327698 TBA327692:TBA327698 TKW327692:TKW327698 TUS327692:TUS327698 UEO327692:UEO327698 UOK327692:UOK327698 UYG327692:UYG327698 VIC327692:VIC327698 VRY327692:VRY327698 WBU327692:WBU327698 WLQ327692:WLQ327698 WVM327692:WVM327698 E393228:E393234 JA393228:JA393234 SW393228:SW393234 ACS393228:ACS393234 AMO393228:AMO393234 AWK393228:AWK393234 BGG393228:BGG393234 BQC393228:BQC393234 BZY393228:BZY393234 CJU393228:CJU393234 CTQ393228:CTQ393234 DDM393228:DDM393234 DNI393228:DNI393234 DXE393228:DXE393234 EHA393228:EHA393234 EQW393228:EQW393234 FAS393228:FAS393234 FKO393228:FKO393234 FUK393228:FUK393234 GEG393228:GEG393234 GOC393228:GOC393234 GXY393228:GXY393234 HHU393228:HHU393234 HRQ393228:HRQ393234 IBM393228:IBM393234 ILI393228:ILI393234 IVE393228:IVE393234 JFA393228:JFA393234 JOW393228:JOW393234 JYS393228:JYS393234 KIO393228:KIO393234 KSK393228:KSK393234 LCG393228:LCG393234 LMC393228:LMC393234 LVY393228:LVY393234 MFU393228:MFU393234 MPQ393228:MPQ393234 MZM393228:MZM393234 NJI393228:NJI393234 NTE393228:NTE393234 ODA393228:ODA393234 OMW393228:OMW393234 OWS393228:OWS393234 PGO393228:PGO393234 PQK393228:PQK393234 QAG393228:QAG393234 QKC393228:QKC393234 QTY393228:QTY393234 RDU393228:RDU393234 RNQ393228:RNQ393234 RXM393228:RXM393234 SHI393228:SHI393234 SRE393228:SRE393234 TBA393228:TBA393234 TKW393228:TKW393234 TUS393228:TUS393234 UEO393228:UEO393234 UOK393228:UOK393234 UYG393228:UYG393234 VIC393228:VIC393234 VRY393228:VRY393234 WBU393228:WBU393234 WLQ393228:WLQ393234 WVM393228:WVM393234 E458764:E458770 JA458764:JA458770 SW458764:SW458770 ACS458764:ACS458770 AMO458764:AMO458770 AWK458764:AWK458770 BGG458764:BGG458770 BQC458764:BQC458770 BZY458764:BZY458770 CJU458764:CJU458770 CTQ458764:CTQ458770 DDM458764:DDM458770 DNI458764:DNI458770 DXE458764:DXE458770 EHA458764:EHA458770 EQW458764:EQW458770 FAS458764:FAS458770 FKO458764:FKO458770 FUK458764:FUK458770 GEG458764:GEG458770 GOC458764:GOC458770 GXY458764:GXY458770 HHU458764:HHU458770 HRQ458764:HRQ458770 IBM458764:IBM458770 ILI458764:ILI458770 IVE458764:IVE458770 JFA458764:JFA458770 JOW458764:JOW458770 JYS458764:JYS458770 KIO458764:KIO458770 KSK458764:KSK458770 LCG458764:LCG458770 LMC458764:LMC458770 LVY458764:LVY458770 MFU458764:MFU458770 MPQ458764:MPQ458770 MZM458764:MZM458770 NJI458764:NJI458770 NTE458764:NTE458770 ODA458764:ODA458770 OMW458764:OMW458770 OWS458764:OWS458770 PGO458764:PGO458770 PQK458764:PQK458770 QAG458764:QAG458770 QKC458764:QKC458770 QTY458764:QTY458770 RDU458764:RDU458770 RNQ458764:RNQ458770 RXM458764:RXM458770 SHI458764:SHI458770 SRE458764:SRE458770 TBA458764:TBA458770 TKW458764:TKW458770 TUS458764:TUS458770 UEO458764:UEO458770 UOK458764:UOK458770 UYG458764:UYG458770 VIC458764:VIC458770 VRY458764:VRY458770 WBU458764:WBU458770 WLQ458764:WLQ458770 WVM458764:WVM458770 E524300:E524306 JA524300:JA524306 SW524300:SW524306 ACS524300:ACS524306 AMO524300:AMO524306 AWK524300:AWK524306 BGG524300:BGG524306 BQC524300:BQC524306 BZY524300:BZY524306 CJU524300:CJU524306 CTQ524300:CTQ524306 DDM524300:DDM524306 DNI524300:DNI524306 DXE524300:DXE524306 EHA524300:EHA524306 EQW524300:EQW524306 FAS524300:FAS524306 FKO524300:FKO524306 FUK524300:FUK524306 GEG524300:GEG524306 GOC524300:GOC524306 GXY524300:GXY524306 HHU524300:HHU524306 HRQ524300:HRQ524306 IBM524300:IBM524306 ILI524300:ILI524306 IVE524300:IVE524306 JFA524300:JFA524306 JOW524300:JOW524306 JYS524300:JYS524306 KIO524300:KIO524306 KSK524300:KSK524306 LCG524300:LCG524306 LMC524300:LMC524306 LVY524300:LVY524306 MFU524300:MFU524306 MPQ524300:MPQ524306 MZM524300:MZM524306 NJI524300:NJI524306 NTE524300:NTE524306 ODA524300:ODA524306 OMW524300:OMW524306 OWS524300:OWS524306 PGO524300:PGO524306 PQK524300:PQK524306 QAG524300:QAG524306 QKC524300:QKC524306 QTY524300:QTY524306 RDU524300:RDU524306 RNQ524300:RNQ524306 RXM524300:RXM524306 SHI524300:SHI524306 SRE524300:SRE524306 TBA524300:TBA524306 TKW524300:TKW524306 TUS524300:TUS524306 UEO524300:UEO524306 UOK524300:UOK524306 UYG524300:UYG524306 VIC524300:VIC524306 VRY524300:VRY524306 WBU524300:WBU524306 WLQ524300:WLQ524306 WVM524300:WVM524306 E589836:E589842 JA589836:JA589842 SW589836:SW589842 ACS589836:ACS589842 AMO589836:AMO589842 AWK589836:AWK589842 BGG589836:BGG589842 BQC589836:BQC589842 BZY589836:BZY589842 CJU589836:CJU589842 CTQ589836:CTQ589842 DDM589836:DDM589842 DNI589836:DNI589842 DXE589836:DXE589842 EHA589836:EHA589842 EQW589836:EQW589842 FAS589836:FAS589842 FKO589836:FKO589842 FUK589836:FUK589842 GEG589836:GEG589842 GOC589836:GOC589842 GXY589836:GXY589842 HHU589836:HHU589842 HRQ589836:HRQ589842 IBM589836:IBM589842 ILI589836:ILI589842 IVE589836:IVE589842 JFA589836:JFA589842 JOW589836:JOW589842 JYS589836:JYS589842 KIO589836:KIO589842 KSK589836:KSK589842 LCG589836:LCG589842 LMC589836:LMC589842 LVY589836:LVY589842 MFU589836:MFU589842 MPQ589836:MPQ589842 MZM589836:MZM589842 NJI589836:NJI589842 NTE589836:NTE589842 ODA589836:ODA589842 OMW589836:OMW589842 OWS589836:OWS589842 PGO589836:PGO589842 PQK589836:PQK589842 QAG589836:QAG589842 QKC589836:QKC589842 QTY589836:QTY589842 RDU589836:RDU589842 RNQ589836:RNQ589842 RXM589836:RXM589842 SHI589836:SHI589842 SRE589836:SRE589842 TBA589836:TBA589842 TKW589836:TKW589842 TUS589836:TUS589842 UEO589836:UEO589842 UOK589836:UOK589842 UYG589836:UYG589842 VIC589836:VIC589842 VRY589836:VRY589842 WBU589836:WBU589842 WLQ589836:WLQ589842 WVM589836:WVM589842 E655372:E655378 JA655372:JA655378 SW655372:SW655378 ACS655372:ACS655378 AMO655372:AMO655378 AWK655372:AWK655378 BGG655372:BGG655378 BQC655372:BQC655378 BZY655372:BZY655378 CJU655372:CJU655378 CTQ655372:CTQ655378 DDM655372:DDM655378 DNI655372:DNI655378 DXE655372:DXE655378 EHA655372:EHA655378 EQW655372:EQW655378 FAS655372:FAS655378 FKO655372:FKO655378 FUK655372:FUK655378 GEG655372:GEG655378 GOC655372:GOC655378 GXY655372:GXY655378 HHU655372:HHU655378 HRQ655372:HRQ655378 IBM655372:IBM655378 ILI655372:ILI655378 IVE655372:IVE655378 JFA655372:JFA655378 JOW655372:JOW655378 JYS655372:JYS655378 KIO655372:KIO655378 KSK655372:KSK655378 LCG655372:LCG655378 LMC655372:LMC655378 LVY655372:LVY655378 MFU655372:MFU655378 MPQ655372:MPQ655378 MZM655372:MZM655378 NJI655372:NJI655378 NTE655372:NTE655378 ODA655372:ODA655378 OMW655372:OMW655378 OWS655372:OWS655378 PGO655372:PGO655378 PQK655372:PQK655378 QAG655372:QAG655378 QKC655372:QKC655378 QTY655372:QTY655378 RDU655372:RDU655378 RNQ655372:RNQ655378 RXM655372:RXM655378 SHI655372:SHI655378 SRE655372:SRE655378 TBA655372:TBA655378 TKW655372:TKW655378 TUS655372:TUS655378 UEO655372:UEO655378 UOK655372:UOK655378 UYG655372:UYG655378 VIC655372:VIC655378 VRY655372:VRY655378 WBU655372:WBU655378 WLQ655372:WLQ655378 WVM655372:WVM655378 E720908:E720914 JA720908:JA720914 SW720908:SW720914 ACS720908:ACS720914 AMO720908:AMO720914 AWK720908:AWK720914 BGG720908:BGG720914 BQC720908:BQC720914 BZY720908:BZY720914 CJU720908:CJU720914 CTQ720908:CTQ720914 DDM720908:DDM720914 DNI720908:DNI720914 DXE720908:DXE720914 EHA720908:EHA720914 EQW720908:EQW720914 FAS720908:FAS720914 FKO720908:FKO720914 FUK720908:FUK720914 GEG720908:GEG720914 GOC720908:GOC720914 GXY720908:GXY720914 HHU720908:HHU720914 HRQ720908:HRQ720914 IBM720908:IBM720914 ILI720908:ILI720914 IVE720908:IVE720914 JFA720908:JFA720914 JOW720908:JOW720914 JYS720908:JYS720914 KIO720908:KIO720914 KSK720908:KSK720914 LCG720908:LCG720914 LMC720908:LMC720914 LVY720908:LVY720914 MFU720908:MFU720914 MPQ720908:MPQ720914 MZM720908:MZM720914 NJI720908:NJI720914 NTE720908:NTE720914 ODA720908:ODA720914 OMW720908:OMW720914 OWS720908:OWS720914 PGO720908:PGO720914 PQK720908:PQK720914 QAG720908:QAG720914 QKC720908:QKC720914 QTY720908:QTY720914 RDU720908:RDU720914 RNQ720908:RNQ720914 RXM720908:RXM720914 SHI720908:SHI720914 SRE720908:SRE720914 TBA720908:TBA720914 TKW720908:TKW720914 TUS720908:TUS720914 UEO720908:UEO720914 UOK720908:UOK720914 UYG720908:UYG720914 VIC720908:VIC720914 VRY720908:VRY720914 WBU720908:WBU720914 WLQ720908:WLQ720914 WVM720908:WVM720914 E786444:E786450 JA786444:JA786450 SW786444:SW786450 ACS786444:ACS786450 AMO786444:AMO786450 AWK786444:AWK786450 BGG786444:BGG786450 BQC786444:BQC786450 BZY786444:BZY786450 CJU786444:CJU786450 CTQ786444:CTQ786450 DDM786444:DDM786450 DNI786444:DNI786450 DXE786444:DXE786450 EHA786444:EHA786450 EQW786444:EQW786450 FAS786444:FAS786450 FKO786444:FKO786450 FUK786444:FUK786450 GEG786444:GEG786450 GOC786444:GOC786450 GXY786444:GXY786450 HHU786444:HHU786450 HRQ786444:HRQ786450 IBM786444:IBM786450 ILI786444:ILI786450 IVE786444:IVE786450 JFA786444:JFA786450 JOW786444:JOW786450 JYS786444:JYS786450 KIO786444:KIO786450 KSK786444:KSK786450 LCG786444:LCG786450 LMC786444:LMC786450 LVY786444:LVY786450 MFU786444:MFU786450 MPQ786444:MPQ786450 MZM786444:MZM786450 NJI786444:NJI786450 NTE786444:NTE786450 ODA786444:ODA786450 OMW786444:OMW786450 OWS786444:OWS786450 PGO786444:PGO786450 PQK786444:PQK786450 QAG786444:QAG786450 QKC786444:QKC786450 QTY786444:QTY786450 RDU786444:RDU786450 RNQ786444:RNQ786450 RXM786444:RXM786450 SHI786444:SHI786450 SRE786444:SRE786450 TBA786444:TBA786450 TKW786444:TKW786450 TUS786444:TUS786450 UEO786444:UEO786450 UOK786444:UOK786450 UYG786444:UYG786450 VIC786444:VIC786450 VRY786444:VRY786450 WBU786444:WBU786450 WLQ786444:WLQ786450 WVM786444:WVM786450 E851980:E851986 JA851980:JA851986 SW851980:SW851986 ACS851980:ACS851986 AMO851980:AMO851986 AWK851980:AWK851986 BGG851980:BGG851986 BQC851980:BQC851986 BZY851980:BZY851986 CJU851980:CJU851986 CTQ851980:CTQ851986 DDM851980:DDM851986 DNI851980:DNI851986 DXE851980:DXE851986 EHA851980:EHA851986 EQW851980:EQW851986 FAS851980:FAS851986 FKO851980:FKO851986 FUK851980:FUK851986 GEG851980:GEG851986 GOC851980:GOC851986 GXY851980:GXY851986 HHU851980:HHU851986 HRQ851980:HRQ851986 IBM851980:IBM851986 ILI851980:ILI851986 IVE851980:IVE851986 JFA851980:JFA851986 JOW851980:JOW851986 JYS851980:JYS851986 KIO851980:KIO851986 KSK851980:KSK851986 LCG851980:LCG851986 LMC851980:LMC851986 LVY851980:LVY851986 MFU851980:MFU851986 MPQ851980:MPQ851986 MZM851980:MZM851986 NJI851980:NJI851986 NTE851980:NTE851986 ODA851980:ODA851986 OMW851980:OMW851986 OWS851980:OWS851986 PGO851980:PGO851986 PQK851980:PQK851986 QAG851980:QAG851986 QKC851980:QKC851986 QTY851980:QTY851986 RDU851980:RDU851986 RNQ851980:RNQ851986 RXM851980:RXM851986 SHI851980:SHI851986 SRE851980:SRE851986 TBA851980:TBA851986 TKW851980:TKW851986 TUS851980:TUS851986 UEO851980:UEO851986 UOK851980:UOK851986 UYG851980:UYG851986 VIC851980:VIC851986 VRY851980:VRY851986 WBU851980:WBU851986 WLQ851980:WLQ851986 WVM851980:WVM851986 E917516:E917522 JA917516:JA917522 SW917516:SW917522 ACS917516:ACS917522 AMO917516:AMO917522 AWK917516:AWK917522 BGG917516:BGG917522 BQC917516:BQC917522 BZY917516:BZY917522 CJU917516:CJU917522 CTQ917516:CTQ917522 DDM917516:DDM917522 DNI917516:DNI917522 DXE917516:DXE917522 EHA917516:EHA917522 EQW917516:EQW917522 FAS917516:FAS917522 FKO917516:FKO917522 FUK917516:FUK917522 GEG917516:GEG917522 GOC917516:GOC917522 GXY917516:GXY917522 HHU917516:HHU917522 HRQ917516:HRQ917522 IBM917516:IBM917522 ILI917516:ILI917522 IVE917516:IVE917522 JFA917516:JFA917522 JOW917516:JOW917522 JYS917516:JYS917522 KIO917516:KIO917522 KSK917516:KSK917522 LCG917516:LCG917522 LMC917516:LMC917522 LVY917516:LVY917522 MFU917516:MFU917522 MPQ917516:MPQ917522 MZM917516:MZM917522 NJI917516:NJI917522 NTE917516:NTE917522 ODA917516:ODA917522 OMW917516:OMW917522 OWS917516:OWS917522 PGO917516:PGO917522 PQK917516:PQK917522 QAG917516:QAG917522 QKC917516:QKC917522 QTY917516:QTY917522 RDU917516:RDU917522 RNQ917516:RNQ917522 RXM917516:RXM917522 SHI917516:SHI917522 SRE917516:SRE917522 TBA917516:TBA917522 TKW917516:TKW917522 TUS917516:TUS917522 UEO917516:UEO917522 UOK917516:UOK917522 UYG917516:UYG917522 VIC917516:VIC917522 VRY917516:VRY917522 WBU917516:WBU917522 WLQ917516:WLQ917522 WVM917516:WVM917522 E983052:E983058 JA983052:JA983058 SW983052:SW983058 ACS983052:ACS983058 AMO983052:AMO983058 AWK983052:AWK983058 BGG983052:BGG983058 BQC983052:BQC983058 BZY983052:BZY983058 CJU983052:CJU983058 CTQ983052:CTQ983058 DDM983052:DDM983058 DNI983052:DNI983058 DXE983052:DXE983058 EHA983052:EHA983058 EQW983052:EQW983058 FAS983052:FAS983058 FKO983052:FKO983058 FUK983052:FUK983058 GEG983052:GEG983058 GOC983052:GOC983058 GXY983052:GXY983058 HHU983052:HHU983058 HRQ983052:HRQ983058 IBM983052:IBM983058 ILI983052:ILI983058 IVE983052:IVE983058 JFA983052:JFA983058 JOW983052:JOW983058 JYS983052:JYS983058 KIO983052:KIO983058 KSK983052:KSK983058 LCG983052:LCG983058 LMC983052:LMC983058 LVY983052:LVY983058 MFU983052:MFU983058 MPQ983052:MPQ983058 MZM983052:MZM983058 NJI983052:NJI983058 NTE983052:NTE983058 ODA983052:ODA983058 OMW983052:OMW983058 OWS983052:OWS983058 PGO983052:PGO983058 PQK983052:PQK983058 QAG983052:QAG983058 QKC983052:QKC983058 QTY983052:QTY983058 RDU983052:RDU983058 RNQ983052:RNQ983058 RXM983052:RXM983058 SHI983052:SHI983058 SRE983052:SRE983058 TBA983052:TBA983058 TKW983052:TKW983058 TUS983052:TUS983058 UEO983052:UEO983058 UOK983052:UOK983058 UYG983052:UYG983058 VIC983052:VIC983058 VRY983052:VRY983058 WBU983052:WBU983058 WLQ983052:WLQ983058 WVM983052:WVM983058 E22:E33 JA22:JA33 SW22:SW33 ACS22:ACS33 AMO22:AMO33 AWK22:AWK33 BGG22:BGG33 BQC22:BQC33 BZY22:BZY33 CJU22:CJU33 CTQ22:CTQ33 DDM22:DDM33 DNI22:DNI33 DXE22:DXE33 EHA22:EHA33 EQW22:EQW33 FAS22:FAS33 FKO22:FKO33 FUK22:FUK33 GEG22:GEG33 GOC22:GOC33 GXY22:GXY33 HHU22:HHU33 HRQ22:HRQ33 IBM22:IBM33 ILI22:ILI33 IVE22:IVE33 JFA22:JFA33 JOW22:JOW33 JYS22:JYS33 KIO22:KIO33 KSK22:KSK33 LCG22:LCG33 LMC22:LMC33 LVY22:LVY33 MFU22:MFU33 MPQ22:MPQ33 MZM22:MZM33 NJI22:NJI33 NTE22:NTE33 ODA22:ODA33 OMW22:OMW33 OWS22:OWS33 PGO22:PGO33 PQK22:PQK33 QAG22:QAG33 QKC22:QKC33 QTY22:QTY33 RDU22:RDU33 RNQ22:RNQ33 RXM22:RXM33 SHI22:SHI33 SRE22:SRE33 TBA22:TBA33 TKW22:TKW33 TUS22:TUS33 UEO22:UEO33 UOK22:UOK33 UYG22:UYG33 VIC22:VIC33 VRY22:VRY33 WBU22:WBU33 WLQ22:WLQ33 WVM22:WVM33 E65558:E65569 JA65558:JA65569 SW65558:SW65569 ACS65558:ACS65569 AMO65558:AMO65569 AWK65558:AWK65569 BGG65558:BGG65569 BQC65558:BQC65569 BZY65558:BZY65569 CJU65558:CJU65569 CTQ65558:CTQ65569 DDM65558:DDM65569 DNI65558:DNI65569 DXE65558:DXE65569 EHA65558:EHA65569 EQW65558:EQW65569 FAS65558:FAS65569 FKO65558:FKO65569 FUK65558:FUK65569 GEG65558:GEG65569 GOC65558:GOC65569 GXY65558:GXY65569 HHU65558:HHU65569 HRQ65558:HRQ65569 IBM65558:IBM65569 ILI65558:ILI65569 IVE65558:IVE65569 JFA65558:JFA65569 JOW65558:JOW65569 JYS65558:JYS65569 KIO65558:KIO65569 KSK65558:KSK65569 LCG65558:LCG65569 LMC65558:LMC65569 LVY65558:LVY65569 MFU65558:MFU65569 MPQ65558:MPQ65569 MZM65558:MZM65569 NJI65558:NJI65569 NTE65558:NTE65569 ODA65558:ODA65569 OMW65558:OMW65569 OWS65558:OWS65569 PGO65558:PGO65569 PQK65558:PQK65569 QAG65558:QAG65569 QKC65558:QKC65569 QTY65558:QTY65569 RDU65558:RDU65569 RNQ65558:RNQ65569 RXM65558:RXM65569 SHI65558:SHI65569 SRE65558:SRE65569 TBA65558:TBA65569 TKW65558:TKW65569 TUS65558:TUS65569 UEO65558:UEO65569 UOK65558:UOK65569 UYG65558:UYG65569 VIC65558:VIC65569 VRY65558:VRY65569 WBU65558:WBU65569 WLQ65558:WLQ65569 WVM65558:WVM65569 E131094:E131105 JA131094:JA131105 SW131094:SW131105 ACS131094:ACS131105 AMO131094:AMO131105 AWK131094:AWK131105 BGG131094:BGG131105 BQC131094:BQC131105 BZY131094:BZY131105 CJU131094:CJU131105 CTQ131094:CTQ131105 DDM131094:DDM131105 DNI131094:DNI131105 DXE131094:DXE131105 EHA131094:EHA131105 EQW131094:EQW131105 FAS131094:FAS131105 FKO131094:FKO131105 FUK131094:FUK131105 GEG131094:GEG131105 GOC131094:GOC131105 GXY131094:GXY131105 HHU131094:HHU131105 HRQ131094:HRQ131105 IBM131094:IBM131105 ILI131094:ILI131105 IVE131094:IVE131105 JFA131094:JFA131105 JOW131094:JOW131105 JYS131094:JYS131105 KIO131094:KIO131105 KSK131094:KSK131105 LCG131094:LCG131105 LMC131094:LMC131105 LVY131094:LVY131105 MFU131094:MFU131105 MPQ131094:MPQ131105 MZM131094:MZM131105 NJI131094:NJI131105 NTE131094:NTE131105 ODA131094:ODA131105 OMW131094:OMW131105 OWS131094:OWS131105 PGO131094:PGO131105 PQK131094:PQK131105 QAG131094:QAG131105 QKC131094:QKC131105 QTY131094:QTY131105 RDU131094:RDU131105 RNQ131094:RNQ131105 RXM131094:RXM131105 SHI131094:SHI131105 SRE131094:SRE131105 TBA131094:TBA131105 TKW131094:TKW131105 TUS131094:TUS131105 UEO131094:UEO131105 UOK131094:UOK131105 UYG131094:UYG131105 VIC131094:VIC131105 VRY131094:VRY131105 WBU131094:WBU131105 WLQ131094:WLQ131105 WVM131094:WVM131105 E196630:E196641 JA196630:JA196641 SW196630:SW196641 ACS196630:ACS196641 AMO196630:AMO196641 AWK196630:AWK196641 BGG196630:BGG196641 BQC196630:BQC196641 BZY196630:BZY196641 CJU196630:CJU196641 CTQ196630:CTQ196641 DDM196630:DDM196641 DNI196630:DNI196641 DXE196630:DXE196641 EHA196630:EHA196641 EQW196630:EQW196641 FAS196630:FAS196641 FKO196630:FKO196641 FUK196630:FUK196641 GEG196630:GEG196641 GOC196630:GOC196641 GXY196630:GXY196641 HHU196630:HHU196641 HRQ196630:HRQ196641 IBM196630:IBM196641 ILI196630:ILI196641 IVE196630:IVE196641 JFA196630:JFA196641 JOW196630:JOW196641 JYS196630:JYS196641 KIO196630:KIO196641 KSK196630:KSK196641 LCG196630:LCG196641 LMC196630:LMC196641 LVY196630:LVY196641 MFU196630:MFU196641 MPQ196630:MPQ196641 MZM196630:MZM196641 NJI196630:NJI196641 NTE196630:NTE196641 ODA196630:ODA196641 OMW196630:OMW196641 OWS196630:OWS196641 PGO196630:PGO196641 PQK196630:PQK196641 QAG196630:QAG196641 QKC196630:QKC196641 QTY196630:QTY196641 RDU196630:RDU196641 RNQ196630:RNQ196641 RXM196630:RXM196641 SHI196630:SHI196641 SRE196630:SRE196641 TBA196630:TBA196641 TKW196630:TKW196641 TUS196630:TUS196641 UEO196630:UEO196641 UOK196630:UOK196641 UYG196630:UYG196641 VIC196630:VIC196641 VRY196630:VRY196641 WBU196630:WBU196641 WLQ196630:WLQ196641 WVM196630:WVM196641 E262166:E262177 JA262166:JA262177 SW262166:SW262177 ACS262166:ACS262177 AMO262166:AMO262177 AWK262166:AWK262177 BGG262166:BGG262177 BQC262166:BQC262177 BZY262166:BZY262177 CJU262166:CJU262177 CTQ262166:CTQ262177 DDM262166:DDM262177 DNI262166:DNI262177 DXE262166:DXE262177 EHA262166:EHA262177 EQW262166:EQW262177 FAS262166:FAS262177 FKO262166:FKO262177 FUK262166:FUK262177 GEG262166:GEG262177 GOC262166:GOC262177 GXY262166:GXY262177 HHU262166:HHU262177 HRQ262166:HRQ262177 IBM262166:IBM262177 ILI262166:ILI262177 IVE262166:IVE262177 JFA262166:JFA262177 JOW262166:JOW262177 JYS262166:JYS262177 KIO262166:KIO262177 KSK262166:KSK262177 LCG262166:LCG262177 LMC262166:LMC262177 LVY262166:LVY262177 MFU262166:MFU262177 MPQ262166:MPQ262177 MZM262166:MZM262177 NJI262166:NJI262177 NTE262166:NTE262177 ODA262166:ODA262177 OMW262166:OMW262177 OWS262166:OWS262177 PGO262166:PGO262177 PQK262166:PQK262177 QAG262166:QAG262177 QKC262166:QKC262177 QTY262166:QTY262177 RDU262166:RDU262177 RNQ262166:RNQ262177 RXM262166:RXM262177 SHI262166:SHI262177 SRE262166:SRE262177 TBA262166:TBA262177 TKW262166:TKW262177 TUS262166:TUS262177 UEO262166:UEO262177 UOK262166:UOK262177 UYG262166:UYG262177 VIC262166:VIC262177 VRY262166:VRY262177 WBU262166:WBU262177 WLQ262166:WLQ262177 WVM262166:WVM262177 E327702:E327713 JA327702:JA327713 SW327702:SW327713 ACS327702:ACS327713 AMO327702:AMO327713 AWK327702:AWK327713 BGG327702:BGG327713 BQC327702:BQC327713 BZY327702:BZY327713 CJU327702:CJU327713 CTQ327702:CTQ327713 DDM327702:DDM327713 DNI327702:DNI327713 DXE327702:DXE327713 EHA327702:EHA327713 EQW327702:EQW327713 FAS327702:FAS327713 FKO327702:FKO327713 FUK327702:FUK327713 GEG327702:GEG327713 GOC327702:GOC327713 GXY327702:GXY327713 HHU327702:HHU327713 HRQ327702:HRQ327713 IBM327702:IBM327713 ILI327702:ILI327713 IVE327702:IVE327713 JFA327702:JFA327713 JOW327702:JOW327713 JYS327702:JYS327713 KIO327702:KIO327713 KSK327702:KSK327713 LCG327702:LCG327713 LMC327702:LMC327713 LVY327702:LVY327713 MFU327702:MFU327713 MPQ327702:MPQ327713 MZM327702:MZM327713 NJI327702:NJI327713 NTE327702:NTE327713 ODA327702:ODA327713 OMW327702:OMW327713 OWS327702:OWS327713 PGO327702:PGO327713 PQK327702:PQK327713 QAG327702:QAG327713 QKC327702:QKC327713 QTY327702:QTY327713 RDU327702:RDU327713 RNQ327702:RNQ327713 RXM327702:RXM327713 SHI327702:SHI327713 SRE327702:SRE327713 TBA327702:TBA327713 TKW327702:TKW327713 TUS327702:TUS327713 UEO327702:UEO327713 UOK327702:UOK327713 UYG327702:UYG327713 VIC327702:VIC327713 VRY327702:VRY327713 WBU327702:WBU327713 WLQ327702:WLQ327713 WVM327702:WVM327713 E393238:E393249 JA393238:JA393249 SW393238:SW393249 ACS393238:ACS393249 AMO393238:AMO393249 AWK393238:AWK393249 BGG393238:BGG393249 BQC393238:BQC393249 BZY393238:BZY393249 CJU393238:CJU393249 CTQ393238:CTQ393249 DDM393238:DDM393249 DNI393238:DNI393249 DXE393238:DXE393249 EHA393238:EHA393249 EQW393238:EQW393249 FAS393238:FAS393249 FKO393238:FKO393249 FUK393238:FUK393249 GEG393238:GEG393249 GOC393238:GOC393249 GXY393238:GXY393249 HHU393238:HHU393249 HRQ393238:HRQ393249 IBM393238:IBM393249 ILI393238:ILI393249 IVE393238:IVE393249 JFA393238:JFA393249 JOW393238:JOW393249 JYS393238:JYS393249 KIO393238:KIO393249 KSK393238:KSK393249 LCG393238:LCG393249 LMC393238:LMC393249 LVY393238:LVY393249 MFU393238:MFU393249 MPQ393238:MPQ393249 MZM393238:MZM393249 NJI393238:NJI393249 NTE393238:NTE393249 ODA393238:ODA393249 OMW393238:OMW393249 OWS393238:OWS393249 PGO393238:PGO393249 PQK393238:PQK393249 QAG393238:QAG393249 QKC393238:QKC393249 QTY393238:QTY393249 RDU393238:RDU393249 RNQ393238:RNQ393249 RXM393238:RXM393249 SHI393238:SHI393249 SRE393238:SRE393249 TBA393238:TBA393249 TKW393238:TKW393249 TUS393238:TUS393249 UEO393238:UEO393249 UOK393238:UOK393249 UYG393238:UYG393249 VIC393238:VIC393249 VRY393238:VRY393249 WBU393238:WBU393249 WLQ393238:WLQ393249 WVM393238:WVM393249 E458774:E458785 JA458774:JA458785 SW458774:SW458785 ACS458774:ACS458785 AMO458774:AMO458785 AWK458774:AWK458785 BGG458774:BGG458785 BQC458774:BQC458785 BZY458774:BZY458785 CJU458774:CJU458785 CTQ458774:CTQ458785 DDM458774:DDM458785 DNI458774:DNI458785 DXE458774:DXE458785 EHA458774:EHA458785 EQW458774:EQW458785 FAS458774:FAS458785 FKO458774:FKO458785 FUK458774:FUK458785 GEG458774:GEG458785 GOC458774:GOC458785 GXY458774:GXY458785 HHU458774:HHU458785 HRQ458774:HRQ458785 IBM458774:IBM458785 ILI458774:ILI458785 IVE458774:IVE458785 JFA458774:JFA458785 JOW458774:JOW458785 JYS458774:JYS458785 KIO458774:KIO458785 KSK458774:KSK458785 LCG458774:LCG458785 LMC458774:LMC458785 LVY458774:LVY458785 MFU458774:MFU458785 MPQ458774:MPQ458785 MZM458774:MZM458785 NJI458774:NJI458785 NTE458774:NTE458785 ODA458774:ODA458785 OMW458774:OMW458785 OWS458774:OWS458785 PGO458774:PGO458785 PQK458774:PQK458785 QAG458774:QAG458785 QKC458774:QKC458785 QTY458774:QTY458785 RDU458774:RDU458785 RNQ458774:RNQ458785 RXM458774:RXM458785 SHI458774:SHI458785 SRE458774:SRE458785 TBA458774:TBA458785 TKW458774:TKW458785 TUS458774:TUS458785 UEO458774:UEO458785 UOK458774:UOK458785 UYG458774:UYG458785 VIC458774:VIC458785 VRY458774:VRY458785 WBU458774:WBU458785 WLQ458774:WLQ458785 WVM458774:WVM458785 E524310:E524321 JA524310:JA524321 SW524310:SW524321 ACS524310:ACS524321 AMO524310:AMO524321 AWK524310:AWK524321 BGG524310:BGG524321 BQC524310:BQC524321 BZY524310:BZY524321 CJU524310:CJU524321 CTQ524310:CTQ524321 DDM524310:DDM524321 DNI524310:DNI524321 DXE524310:DXE524321 EHA524310:EHA524321 EQW524310:EQW524321 FAS524310:FAS524321 FKO524310:FKO524321 FUK524310:FUK524321 GEG524310:GEG524321 GOC524310:GOC524321 GXY524310:GXY524321 HHU524310:HHU524321 HRQ524310:HRQ524321 IBM524310:IBM524321 ILI524310:ILI524321 IVE524310:IVE524321 JFA524310:JFA524321 JOW524310:JOW524321 JYS524310:JYS524321 KIO524310:KIO524321 KSK524310:KSK524321 LCG524310:LCG524321 LMC524310:LMC524321 LVY524310:LVY524321 MFU524310:MFU524321 MPQ524310:MPQ524321 MZM524310:MZM524321 NJI524310:NJI524321 NTE524310:NTE524321 ODA524310:ODA524321 OMW524310:OMW524321 OWS524310:OWS524321 PGO524310:PGO524321 PQK524310:PQK524321 QAG524310:QAG524321 QKC524310:QKC524321 QTY524310:QTY524321 RDU524310:RDU524321 RNQ524310:RNQ524321 RXM524310:RXM524321 SHI524310:SHI524321 SRE524310:SRE524321 TBA524310:TBA524321 TKW524310:TKW524321 TUS524310:TUS524321 UEO524310:UEO524321 UOK524310:UOK524321 UYG524310:UYG524321 VIC524310:VIC524321 VRY524310:VRY524321 WBU524310:WBU524321 WLQ524310:WLQ524321 WVM524310:WVM524321 E589846:E589857 JA589846:JA589857 SW589846:SW589857 ACS589846:ACS589857 AMO589846:AMO589857 AWK589846:AWK589857 BGG589846:BGG589857 BQC589846:BQC589857 BZY589846:BZY589857 CJU589846:CJU589857 CTQ589846:CTQ589857 DDM589846:DDM589857 DNI589846:DNI589857 DXE589846:DXE589857 EHA589846:EHA589857 EQW589846:EQW589857 FAS589846:FAS589857 FKO589846:FKO589857 FUK589846:FUK589857 GEG589846:GEG589857 GOC589846:GOC589857 GXY589846:GXY589857 HHU589846:HHU589857 HRQ589846:HRQ589857 IBM589846:IBM589857 ILI589846:ILI589857 IVE589846:IVE589857 JFA589846:JFA589857 JOW589846:JOW589857 JYS589846:JYS589857 KIO589846:KIO589857 KSK589846:KSK589857 LCG589846:LCG589857 LMC589846:LMC589857 LVY589846:LVY589857 MFU589846:MFU589857 MPQ589846:MPQ589857 MZM589846:MZM589857 NJI589846:NJI589857 NTE589846:NTE589857 ODA589846:ODA589857 OMW589846:OMW589857 OWS589846:OWS589857 PGO589846:PGO589857 PQK589846:PQK589857 QAG589846:QAG589857 QKC589846:QKC589857 QTY589846:QTY589857 RDU589846:RDU589857 RNQ589846:RNQ589857 RXM589846:RXM589857 SHI589846:SHI589857 SRE589846:SRE589857 TBA589846:TBA589857 TKW589846:TKW589857 TUS589846:TUS589857 UEO589846:UEO589857 UOK589846:UOK589857 UYG589846:UYG589857 VIC589846:VIC589857 VRY589846:VRY589857 WBU589846:WBU589857 WLQ589846:WLQ589857 WVM589846:WVM589857 E655382:E655393 JA655382:JA655393 SW655382:SW655393 ACS655382:ACS655393 AMO655382:AMO655393 AWK655382:AWK655393 BGG655382:BGG655393 BQC655382:BQC655393 BZY655382:BZY655393 CJU655382:CJU655393 CTQ655382:CTQ655393 DDM655382:DDM655393 DNI655382:DNI655393 DXE655382:DXE655393 EHA655382:EHA655393 EQW655382:EQW655393 FAS655382:FAS655393 FKO655382:FKO655393 FUK655382:FUK655393 GEG655382:GEG655393 GOC655382:GOC655393 GXY655382:GXY655393 HHU655382:HHU655393 HRQ655382:HRQ655393 IBM655382:IBM655393 ILI655382:ILI655393 IVE655382:IVE655393 JFA655382:JFA655393 JOW655382:JOW655393 JYS655382:JYS655393 KIO655382:KIO655393 KSK655382:KSK655393 LCG655382:LCG655393 LMC655382:LMC655393 LVY655382:LVY655393 MFU655382:MFU655393 MPQ655382:MPQ655393 MZM655382:MZM655393 NJI655382:NJI655393 NTE655382:NTE655393 ODA655382:ODA655393 OMW655382:OMW655393 OWS655382:OWS655393 PGO655382:PGO655393 PQK655382:PQK655393 QAG655382:QAG655393 QKC655382:QKC655393 QTY655382:QTY655393 RDU655382:RDU655393 RNQ655382:RNQ655393 RXM655382:RXM655393 SHI655382:SHI655393 SRE655382:SRE655393 TBA655382:TBA655393 TKW655382:TKW655393 TUS655382:TUS655393 UEO655382:UEO655393 UOK655382:UOK655393 UYG655382:UYG655393 VIC655382:VIC655393 VRY655382:VRY655393 WBU655382:WBU655393 WLQ655382:WLQ655393 WVM655382:WVM655393 E720918:E720929 JA720918:JA720929 SW720918:SW720929 ACS720918:ACS720929 AMO720918:AMO720929 AWK720918:AWK720929 BGG720918:BGG720929 BQC720918:BQC720929 BZY720918:BZY720929 CJU720918:CJU720929 CTQ720918:CTQ720929 DDM720918:DDM720929 DNI720918:DNI720929 DXE720918:DXE720929 EHA720918:EHA720929 EQW720918:EQW720929 FAS720918:FAS720929 FKO720918:FKO720929 FUK720918:FUK720929 GEG720918:GEG720929 GOC720918:GOC720929 GXY720918:GXY720929 HHU720918:HHU720929 HRQ720918:HRQ720929 IBM720918:IBM720929 ILI720918:ILI720929 IVE720918:IVE720929 JFA720918:JFA720929 JOW720918:JOW720929 JYS720918:JYS720929 KIO720918:KIO720929 KSK720918:KSK720929 LCG720918:LCG720929 LMC720918:LMC720929 LVY720918:LVY720929 MFU720918:MFU720929 MPQ720918:MPQ720929 MZM720918:MZM720929 NJI720918:NJI720929 NTE720918:NTE720929 ODA720918:ODA720929 OMW720918:OMW720929 OWS720918:OWS720929 PGO720918:PGO720929 PQK720918:PQK720929 QAG720918:QAG720929 QKC720918:QKC720929 QTY720918:QTY720929 RDU720918:RDU720929 RNQ720918:RNQ720929 RXM720918:RXM720929 SHI720918:SHI720929 SRE720918:SRE720929 TBA720918:TBA720929 TKW720918:TKW720929 TUS720918:TUS720929 UEO720918:UEO720929 UOK720918:UOK720929 UYG720918:UYG720929 VIC720918:VIC720929 VRY720918:VRY720929 WBU720918:WBU720929 WLQ720918:WLQ720929 WVM720918:WVM720929 E786454:E786465 JA786454:JA786465 SW786454:SW786465 ACS786454:ACS786465 AMO786454:AMO786465 AWK786454:AWK786465 BGG786454:BGG786465 BQC786454:BQC786465 BZY786454:BZY786465 CJU786454:CJU786465 CTQ786454:CTQ786465 DDM786454:DDM786465 DNI786454:DNI786465 DXE786454:DXE786465 EHA786454:EHA786465 EQW786454:EQW786465 FAS786454:FAS786465 FKO786454:FKO786465 FUK786454:FUK786465 GEG786454:GEG786465 GOC786454:GOC786465 GXY786454:GXY786465 HHU786454:HHU786465 HRQ786454:HRQ786465 IBM786454:IBM786465 ILI786454:ILI786465 IVE786454:IVE786465 JFA786454:JFA786465 JOW786454:JOW786465 JYS786454:JYS786465 KIO786454:KIO786465 KSK786454:KSK786465 LCG786454:LCG786465 LMC786454:LMC786465 LVY786454:LVY786465 MFU786454:MFU786465 MPQ786454:MPQ786465 MZM786454:MZM786465 NJI786454:NJI786465 NTE786454:NTE786465 ODA786454:ODA786465 OMW786454:OMW786465 OWS786454:OWS786465 PGO786454:PGO786465 PQK786454:PQK786465 QAG786454:QAG786465 QKC786454:QKC786465 QTY786454:QTY786465 RDU786454:RDU786465 RNQ786454:RNQ786465 RXM786454:RXM786465 SHI786454:SHI786465 SRE786454:SRE786465 TBA786454:TBA786465 TKW786454:TKW786465 TUS786454:TUS786465 UEO786454:UEO786465 UOK786454:UOK786465 UYG786454:UYG786465 VIC786454:VIC786465 VRY786454:VRY786465 WBU786454:WBU786465 WLQ786454:WLQ786465 WVM786454:WVM786465 E851990:E852001 JA851990:JA852001 SW851990:SW852001 ACS851990:ACS852001 AMO851990:AMO852001 AWK851990:AWK852001 BGG851990:BGG852001 BQC851990:BQC852001 BZY851990:BZY852001 CJU851990:CJU852001 CTQ851990:CTQ852001 DDM851990:DDM852001 DNI851990:DNI852001 DXE851990:DXE852001 EHA851990:EHA852001 EQW851990:EQW852001 FAS851990:FAS852001 FKO851990:FKO852001 FUK851990:FUK852001 GEG851990:GEG852001 GOC851990:GOC852001 GXY851990:GXY852001 HHU851990:HHU852001 HRQ851990:HRQ852001 IBM851990:IBM852001 ILI851990:ILI852001 IVE851990:IVE852001 JFA851990:JFA852001 JOW851990:JOW852001 JYS851990:JYS852001 KIO851990:KIO852001 KSK851990:KSK852001 LCG851990:LCG852001 LMC851990:LMC852001 LVY851990:LVY852001 MFU851990:MFU852001 MPQ851990:MPQ852001 MZM851990:MZM852001 NJI851990:NJI852001 NTE851990:NTE852001 ODA851990:ODA852001 OMW851990:OMW852001 OWS851990:OWS852001 PGO851990:PGO852001 PQK851990:PQK852001 QAG851990:QAG852001 QKC851990:QKC852001 QTY851990:QTY852001 RDU851990:RDU852001 RNQ851990:RNQ852001 RXM851990:RXM852001 SHI851990:SHI852001 SRE851990:SRE852001 TBA851990:TBA852001 TKW851990:TKW852001 TUS851990:TUS852001 UEO851990:UEO852001 UOK851990:UOK852001 UYG851990:UYG852001 VIC851990:VIC852001 VRY851990:VRY852001 WBU851990:WBU852001 WLQ851990:WLQ852001 WVM851990:WVM852001 E917526:E917537 JA917526:JA917537 SW917526:SW917537 ACS917526:ACS917537 AMO917526:AMO917537 AWK917526:AWK917537 BGG917526:BGG917537 BQC917526:BQC917537 BZY917526:BZY917537 CJU917526:CJU917537 CTQ917526:CTQ917537 DDM917526:DDM917537 DNI917526:DNI917537 DXE917526:DXE917537 EHA917526:EHA917537 EQW917526:EQW917537 FAS917526:FAS917537 FKO917526:FKO917537 FUK917526:FUK917537 GEG917526:GEG917537 GOC917526:GOC917537 GXY917526:GXY917537 HHU917526:HHU917537 HRQ917526:HRQ917537 IBM917526:IBM917537 ILI917526:ILI917537 IVE917526:IVE917537 JFA917526:JFA917537 JOW917526:JOW917537 JYS917526:JYS917537 KIO917526:KIO917537 KSK917526:KSK917537 LCG917526:LCG917537 LMC917526:LMC917537 LVY917526:LVY917537 MFU917526:MFU917537 MPQ917526:MPQ917537 MZM917526:MZM917537 NJI917526:NJI917537 NTE917526:NTE917537 ODA917526:ODA917537 OMW917526:OMW917537 OWS917526:OWS917537 PGO917526:PGO917537 PQK917526:PQK917537 QAG917526:QAG917537 QKC917526:QKC917537 QTY917526:QTY917537 RDU917526:RDU917537 RNQ917526:RNQ917537 RXM917526:RXM917537 SHI917526:SHI917537 SRE917526:SRE917537 TBA917526:TBA917537 TKW917526:TKW917537 TUS917526:TUS917537 UEO917526:UEO917537 UOK917526:UOK917537 UYG917526:UYG917537 VIC917526:VIC917537 VRY917526:VRY917537 WBU917526:WBU917537 WLQ917526:WLQ917537 WVM917526:WVM917537 E983062:E983073 JA983062:JA983073 SW983062:SW983073 ACS983062:ACS983073 AMO983062:AMO983073 AWK983062:AWK983073 BGG983062:BGG983073 BQC983062:BQC983073 BZY983062:BZY983073 CJU983062:CJU983073 CTQ983062:CTQ983073 DDM983062:DDM983073 DNI983062:DNI983073 DXE983062:DXE983073 EHA983062:EHA983073 EQW983062:EQW983073 FAS983062:FAS983073 FKO983062:FKO983073 FUK983062:FUK983073 GEG983062:GEG983073 GOC983062:GOC983073 GXY983062:GXY983073 HHU983062:HHU983073 HRQ983062:HRQ983073 IBM983062:IBM983073 ILI983062:ILI983073 IVE983062:IVE983073 JFA983062:JFA983073 JOW983062:JOW983073 JYS983062:JYS983073 KIO983062:KIO983073 KSK983062:KSK983073 LCG983062:LCG983073 LMC983062:LMC983073 LVY983062:LVY983073 MFU983062:MFU983073 MPQ983062:MPQ983073 MZM983062:MZM983073 NJI983062:NJI983073 NTE983062:NTE983073 ODA983062:ODA983073 OMW983062:OMW983073 OWS983062:OWS983073 PGO983062:PGO983073 PQK983062:PQK983073 QAG983062:QAG983073 QKC983062:QKC983073 QTY983062:QTY983073 RDU983062:RDU983073 RNQ983062:RNQ983073 RXM983062:RXM983073 SHI983062:SHI983073 SRE983062:SRE983073 TBA983062:TBA983073 TKW983062:TKW983073 TUS983062:TUS983073 UEO983062:UEO983073 UOK983062:UOK983073 UYG983062:UYG983073 VIC983062:VIC983073 VRY983062:VRY983073 WBU983062:WBU983073 WLQ983062:WLQ983073 WVM983062:WVM983073 E35:E39 JA35:JA39 SW35:SW39 ACS35:ACS39 AMO35:AMO39 AWK35:AWK39 BGG35:BGG39 BQC35:BQC39 BZY35:BZY39 CJU35:CJU39 CTQ35:CTQ39 DDM35:DDM39 DNI35:DNI39 DXE35:DXE39 EHA35:EHA39 EQW35:EQW39 FAS35:FAS39 FKO35:FKO39 FUK35:FUK39 GEG35:GEG39 GOC35:GOC39 GXY35:GXY39 HHU35:HHU39 HRQ35:HRQ39 IBM35:IBM39 ILI35:ILI39 IVE35:IVE39 JFA35:JFA39 JOW35:JOW39 JYS35:JYS39 KIO35:KIO39 KSK35:KSK39 LCG35:LCG39 LMC35:LMC39 LVY35:LVY39 MFU35:MFU39 MPQ35:MPQ39 MZM35:MZM39 NJI35:NJI39 NTE35:NTE39 ODA35:ODA39 OMW35:OMW39 OWS35:OWS39 PGO35:PGO39 PQK35:PQK39 QAG35:QAG39 QKC35:QKC39 QTY35:QTY39 RDU35:RDU39 RNQ35:RNQ39 RXM35:RXM39 SHI35:SHI39 SRE35:SRE39 TBA35:TBA39 TKW35:TKW39 TUS35:TUS39 UEO35:UEO39 UOK35:UOK39 UYG35:UYG39 VIC35:VIC39 VRY35:VRY39 WBU35:WBU39 WLQ35:WLQ39 WVM35:WVM39 E65571:E65575 JA65571:JA65575 SW65571:SW65575 ACS65571:ACS65575 AMO65571:AMO65575 AWK65571:AWK65575 BGG65571:BGG65575 BQC65571:BQC65575 BZY65571:BZY65575 CJU65571:CJU65575 CTQ65571:CTQ65575 DDM65571:DDM65575 DNI65571:DNI65575 DXE65571:DXE65575 EHA65571:EHA65575 EQW65571:EQW65575 FAS65571:FAS65575 FKO65571:FKO65575 FUK65571:FUK65575 GEG65571:GEG65575 GOC65571:GOC65575 GXY65571:GXY65575 HHU65571:HHU65575 HRQ65571:HRQ65575 IBM65571:IBM65575 ILI65571:ILI65575 IVE65571:IVE65575 JFA65571:JFA65575 JOW65571:JOW65575 JYS65571:JYS65575 KIO65571:KIO65575 KSK65571:KSK65575 LCG65571:LCG65575 LMC65571:LMC65575 LVY65571:LVY65575 MFU65571:MFU65575 MPQ65571:MPQ65575 MZM65571:MZM65575 NJI65571:NJI65575 NTE65571:NTE65575 ODA65571:ODA65575 OMW65571:OMW65575 OWS65571:OWS65575 PGO65571:PGO65575 PQK65571:PQK65575 QAG65571:QAG65575 QKC65571:QKC65575 QTY65571:QTY65575 RDU65571:RDU65575 RNQ65571:RNQ65575 RXM65571:RXM65575 SHI65571:SHI65575 SRE65571:SRE65575 TBA65571:TBA65575 TKW65571:TKW65575 TUS65571:TUS65575 UEO65571:UEO65575 UOK65571:UOK65575 UYG65571:UYG65575 VIC65571:VIC65575 VRY65571:VRY65575 WBU65571:WBU65575 WLQ65571:WLQ65575 WVM65571:WVM65575 E131107:E131111 JA131107:JA131111 SW131107:SW131111 ACS131107:ACS131111 AMO131107:AMO131111 AWK131107:AWK131111 BGG131107:BGG131111 BQC131107:BQC131111 BZY131107:BZY131111 CJU131107:CJU131111 CTQ131107:CTQ131111 DDM131107:DDM131111 DNI131107:DNI131111 DXE131107:DXE131111 EHA131107:EHA131111 EQW131107:EQW131111 FAS131107:FAS131111 FKO131107:FKO131111 FUK131107:FUK131111 GEG131107:GEG131111 GOC131107:GOC131111 GXY131107:GXY131111 HHU131107:HHU131111 HRQ131107:HRQ131111 IBM131107:IBM131111 ILI131107:ILI131111 IVE131107:IVE131111 JFA131107:JFA131111 JOW131107:JOW131111 JYS131107:JYS131111 KIO131107:KIO131111 KSK131107:KSK131111 LCG131107:LCG131111 LMC131107:LMC131111 LVY131107:LVY131111 MFU131107:MFU131111 MPQ131107:MPQ131111 MZM131107:MZM131111 NJI131107:NJI131111 NTE131107:NTE131111 ODA131107:ODA131111 OMW131107:OMW131111 OWS131107:OWS131111 PGO131107:PGO131111 PQK131107:PQK131111 QAG131107:QAG131111 QKC131107:QKC131111 QTY131107:QTY131111 RDU131107:RDU131111 RNQ131107:RNQ131111 RXM131107:RXM131111 SHI131107:SHI131111 SRE131107:SRE131111 TBA131107:TBA131111 TKW131107:TKW131111 TUS131107:TUS131111 UEO131107:UEO131111 UOK131107:UOK131111 UYG131107:UYG131111 VIC131107:VIC131111 VRY131107:VRY131111 WBU131107:WBU131111 WLQ131107:WLQ131111 WVM131107:WVM131111 E196643:E196647 JA196643:JA196647 SW196643:SW196647 ACS196643:ACS196647 AMO196643:AMO196647 AWK196643:AWK196647 BGG196643:BGG196647 BQC196643:BQC196647 BZY196643:BZY196647 CJU196643:CJU196647 CTQ196643:CTQ196647 DDM196643:DDM196647 DNI196643:DNI196647 DXE196643:DXE196647 EHA196643:EHA196647 EQW196643:EQW196647 FAS196643:FAS196647 FKO196643:FKO196647 FUK196643:FUK196647 GEG196643:GEG196647 GOC196643:GOC196647 GXY196643:GXY196647 HHU196643:HHU196647 HRQ196643:HRQ196647 IBM196643:IBM196647 ILI196643:ILI196647 IVE196643:IVE196647 JFA196643:JFA196647 JOW196643:JOW196647 JYS196643:JYS196647 KIO196643:KIO196647 KSK196643:KSK196647 LCG196643:LCG196647 LMC196643:LMC196647 LVY196643:LVY196647 MFU196643:MFU196647 MPQ196643:MPQ196647 MZM196643:MZM196647 NJI196643:NJI196647 NTE196643:NTE196647 ODA196643:ODA196647 OMW196643:OMW196647 OWS196643:OWS196647 PGO196643:PGO196647 PQK196643:PQK196647 QAG196643:QAG196647 QKC196643:QKC196647 QTY196643:QTY196647 RDU196643:RDU196647 RNQ196643:RNQ196647 RXM196643:RXM196647 SHI196643:SHI196647 SRE196643:SRE196647 TBA196643:TBA196647 TKW196643:TKW196647 TUS196643:TUS196647 UEO196643:UEO196647 UOK196643:UOK196647 UYG196643:UYG196647 VIC196643:VIC196647 VRY196643:VRY196647 WBU196643:WBU196647 WLQ196643:WLQ196647 WVM196643:WVM196647 E262179:E262183 JA262179:JA262183 SW262179:SW262183 ACS262179:ACS262183 AMO262179:AMO262183 AWK262179:AWK262183 BGG262179:BGG262183 BQC262179:BQC262183 BZY262179:BZY262183 CJU262179:CJU262183 CTQ262179:CTQ262183 DDM262179:DDM262183 DNI262179:DNI262183 DXE262179:DXE262183 EHA262179:EHA262183 EQW262179:EQW262183 FAS262179:FAS262183 FKO262179:FKO262183 FUK262179:FUK262183 GEG262179:GEG262183 GOC262179:GOC262183 GXY262179:GXY262183 HHU262179:HHU262183 HRQ262179:HRQ262183 IBM262179:IBM262183 ILI262179:ILI262183 IVE262179:IVE262183 JFA262179:JFA262183 JOW262179:JOW262183 JYS262179:JYS262183 KIO262179:KIO262183 KSK262179:KSK262183 LCG262179:LCG262183 LMC262179:LMC262183 LVY262179:LVY262183 MFU262179:MFU262183 MPQ262179:MPQ262183 MZM262179:MZM262183 NJI262179:NJI262183 NTE262179:NTE262183 ODA262179:ODA262183 OMW262179:OMW262183 OWS262179:OWS262183 PGO262179:PGO262183 PQK262179:PQK262183 QAG262179:QAG262183 QKC262179:QKC262183 QTY262179:QTY262183 RDU262179:RDU262183 RNQ262179:RNQ262183 RXM262179:RXM262183 SHI262179:SHI262183 SRE262179:SRE262183 TBA262179:TBA262183 TKW262179:TKW262183 TUS262179:TUS262183 UEO262179:UEO262183 UOK262179:UOK262183 UYG262179:UYG262183 VIC262179:VIC262183 VRY262179:VRY262183 WBU262179:WBU262183 WLQ262179:WLQ262183 WVM262179:WVM262183 E327715:E327719 JA327715:JA327719 SW327715:SW327719 ACS327715:ACS327719 AMO327715:AMO327719 AWK327715:AWK327719 BGG327715:BGG327719 BQC327715:BQC327719 BZY327715:BZY327719 CJU327715:CJU327719 CTQ327715:CTQ327719 DDM327715:DDM327719 DNI327715:DNI327719 DXE327715:DXE327719 EHA327715:EHA327719 EQW327715:EQW327719 FAS327715:FAS327719 FKO327715:FKO327719 FUK327715:FUK327719 GEG327715:GEG327719 GOC327715:GOC327719 GXY327715:GXY327719 HHU327715:HHU327719 HRQ327715:HRQ327719 IBM327715:IBM327719 ILI327715:ILI327719 IVE327715:IVE327719 JFA327715:JFA327719 JOW327715:JOW327719 JYS327715:JYS327719 KIO327715:KIO327719 KSK327715:KSK327719 LCG327715:LCG327719 LMC327715:LMC327719 LVY327715:LVY327719 MFU327715:MFU327719 MPQ327715:MPQ327719 MZM327715:MZM327719 NJI327715:NJI327719 NTE327715:NTE327719 ODA327715:ODA327719 OMW327715:OMW327719 OWS327715:OWS327719 PGO327715:PGO327719 PQK327715:PQK327719 QAG327715:QAG327719 QKC327715:QKC327719 QTY327715:QTY327719 RDU327715:RDU327719 RNQ327715:RNQ327719 RXM327715:RXM327719 SHI327715:SHI327719 SRE327715:SRE327719 TBA327715:TBA327719 TKW327715:TKW327719 TUS327715:TUS327719 UEO327715:UEO327719 UOK327715:UOK327719 UYG327715:UYG327719 VIC327715:VIC327719 VRY327715:VRY327719 WBU327715:WBU327719 WLQ327715:WLQ327719 WVM327715:WVM327719 E393251:E393255 JA393251:JA393255 SW393251:SW393255 ACS393251:ACS393255 AMO393251:AMO393255 AWK393251:AWK393255 BGG393251:BGG393255 BQC393251:BQC393255 BZY393251:BZY393255 CJU393251:CJU393255 CTQ393251:CTQ393255 DDM393251:DDM393255 DNI393251:DNI393255 DXE393251:DXE393255 EHA393251:EHA393255 EQW393251:EQW393255 FAS393251:FAS393255 FKO393251:FKO393255 FUK393251:FUK393255 GEG393251:GEG393255 GOC393251:GOC393255 GXY393251:GXY393255 HHU393251:HHU393255 HRQ393251:HRQ393255 IBM393251:IBM393255 ILI393251:ILI393255 IVE393251:IVE393255 JFA393251:JFA393255 JOW393251:JOW393255 JYS393251:JYS393255 KIO393251:KIO393255 KSK393251:KSK393255 LCG393251:LCG393255 LMC393251:LMC393255 LVY393251:LVY393255 MFU393251:MFU393255 MPQ393251:MPQ393255 MZM393251:MZM393255 NJI393251:NJI393255 NTE393251:NTE393255 ODA393251:ODA393255 OMW393251:OMW393255 OWS393251:OWS393255 PGO393251:PGO393255 PQK393251:PQK393255 QAG393251:QAG393255 QKC393251:QKC393255 QTY393251:QTY393255 RDU393251:RDU393255 RNQ393251:RNQ393255 RXM393251:RXM393255 SHI393251:SHI393255 SRE393251:SRE393255 TBA393251:TBA393255 TKW393251:TKW393255 TUS393251:TUS393255 UEO393251:UEO393255 UOK393251:UOK393255 UYG393251:UYG393255 VIC393251:VIC393255 VRY393251:VRY393255 WBU393251:WBU393255 WLQ393251:WLQ393255 WVM393251:WVM393255 E458787:E458791 JA458787:JA458791 SW458787:SW458791 ACS458787:ACS458791 AMO458787:AMO458791 AWK458787:AWK458791 BGG458787:BGG458791 BQC458787:BQC458791 BZY458787:BZY458791 CJU458787:CJU458791 CTQ458787:CTQ458791 DDM458787:DDM458791 DNI458787:DNI458791 DXE458787:DXE458791 EHA458787:EHA458791 EQW458787:EQW458791 FAS458787:FAS458791 FKO458787:FKO458791 FUK458787:FUK458791 GEG458787:GEG458791 GOC458787:GOC458791 GXY458787:GXY458791 HHU458787:HHU458791 HRQ458787:HRQ458791 IBM458787:IBM458791 ILI458787:ILI458791 IVE458787:IVE458791 JFA458787:JFA458791 JOW458787:JOW458791 JYS458787:JYS458791 KIO458787:KIO458791 KSK458787:KSK458791 LCG458787:LCG458791 LMC458787:LMC458791 LVY458787:LVY458791 MFU458787:MFU458791 MPQ458787:MPQ458791 MZM458787:MZM458791 NJI458787:NJI458791 NTE458787:NTE458791 ODA458787:ODA458791 OMW458787:OMW458791 OWS458787:OWS458791 PGO458787:PGO458791 PQK458787:PQK458791 QAG458787:QAG458791 QKC458787:QKC458791 QTY458787:QTY458791 RDU458787:RDU458791 RNQ458787:RNQ458791 RXM458787:RXM458791 SHI458787:SHI458791 SRE458787:SRE458791 TBA458787:TBA458791 TKW458787:TKW458791 TUS458787:TUS458791 UEO458787:UEO458791 UOK458787:UOK458791 UYG458787:UYG458791 VIC458787:VIC458791 VRY458787:VRY458791 WBU458787:WBU458791 WLQ458787:WLQ458791 WVM458787:WVM458791 E524323:E524327 JA524323:JA524327 SW524323:SW524327 ACS524323:ACS524327 AMO524323:AMO524327 AWK524323:AWK524327 BGG524323:BGG524327 BQC524323:BQC524327 BZY524323:BZY524327 CJU524323:CJU524327 CTQ524323:CTQ524327 DDM524323:DDM524327 DNI524323:DNI524327 DXE524323:DXE524327 EHA524323:EHA524327 EQW524323:EQW524327 FAS524323:FAS524327 FKO524323:FKO524327 FUK524323:FUK524327 GEG524323:GEG524327 GOC524323:GOC524327 GXY524323:GXY524327 HHU524323:HHU524327 HRQ524323:HRQ524327 IBM524323:IBM524327 ILI524323:ILI524327 IVE524323:IVE524327 JFA524323:JFA524327 JOW524323:JOW524327 JYS524323:JYS524327 KIO524323:KIO524327 KSK524323:KSK524327 LCG524323:LCG524327 LMC524323:LMC524327 LVY524323:LVY524327 MFU524323:MFU524327 MPQ524323:MPQ524327 MZM524323:MZM524327 NJI524323:NJI524327 NTE524323:NTE524327 ODA524323:ODA524327 OMW524323:OMW524327 OWS524323:OWS524327 PGO524323:PGO524327 PQK524323:PQK524327 QAG524323:QAG524327 QKC524323:QKC524327 QTY524323:QTY524327 RDU524323:RDU524327 RNQ524323:RNQ524327 RXM524323:RXM524327 SHI524323:SHI524327 SRE524323:SRE524327 TBA524323:TBA524327 TKW524323:TKW524327 TUS524323:TUS524327 UEO524323:UEO524327 UOK524323:UOK524327 UYG524323:UYG524327 VIC524323:VIC524327 VRY524323:VRY524327 WBU524323:WBU524327 WLQ524323:WLQ524327 WVM524323:WVM524327 E589859:E589863 JA589859:JA589863 SW589859:SW589863 ACS589859:ACS589863 AMO589859:AMO589863 AWK589859:AWK589863 BGG589859:BGG589863 BQC589859:BQC589863 BZY589859:BZY589863 CJU589859:CJU589863 CTQ589859:CTQ589863 DDM589859:DDM589863 DNI589859:DNI589863 DXE589859:DXE589863 EHA589859:EHA589863 EQW589859:EQW589863 FAS589859:FAS589863 FKO589859:FKO589863 FUK589859:FUK589863 GEG589859:GEG589863 GOC589859:GOC589863 GXY589859:GXY589863 HHU589859:HHU589863 HRQ589859:HRQ589863 IBM589859:IBM589863 ILI589859:ILI589863 IVE589859:IVE589863 JFA589859:JFA589863 JOW589859:JOW589863 JYS589859:JYS589863 KIO589859:KIO589863 KSK589859:KSK589863 LCG589859:LCG589863 LMC589859:LMC589863 LVY589859:LVY589863 MFU589859:MFU589863 MPQ589859:MPQ589863 MZM589859:MZM589863 NJI589859:NJI589863 NTE589859:NTE589863 ODA589859:ODA589863 OMW589859:OMW589863 OWS589859:OWS589863 PGO589859:PGO589863 PQK589859:PQK589863 QAG589859:QAG589863 QKC589859:QKC589863 QTY589859:QTY589863 RDU589859:RDU589863 RNQ589859:RNQ589863 RXM589859:RXM589863 SHI589859:SHI589863 SRE589859:SRE589863 TBA589859:TBA589863 TKW589859:TKW589863 TUS589859:TUS589863 UEO589859:UEO589863 UOK589859:UOK589863 UYG589859:UYG589863 VIC589859:VIC589863 VRY589859:VRY589863 WBU589859:WBU589863 WLQ589859:WLQ589863 WVM589859:WVM589863 E655395:E655399 JA655395:JA655399 SW655395:SW655399 ACS655395:ACS655399 AMO655395:AMO655399 AWK655395:AWK655399 BGG655395:BGG655399 BQC655395:BQC655399 BZY655395:BZY655399 CJU655395:CJU655399 CTQ655395:CTQ655399 DDM655395:DDM655399 DNI655395:DNI655399 DXE655395:DXE655399 EHA655395:EHA655399 EQW655395:EQW655399 FAS655395:FAS655399 FKO655395:FKO655399 FUK655395:FUK655399 GEG655395:GEG655399 GOC655395:GOC655399 GXY655395:GXY655399 HHU655395:HHU655399 HRQ655395:HRQ655399 IBM655395:IBM655399 ILI655395:ILI655399 IVE655395:IVE655399 JFA655395:JFA655399 JOW655395:JOW655399 JYS655395:JYS655399 KIO655395:KIO655399 KSK655395:KSK655399 LCG655395:LCG655399 LMC655395:LMC655399 LVY655395:LVY655399 MFU655395:MFU655399 MPQ655395:MPQ655399 MZM655395:MZM655399 NJI655395:NJI655399 NTE655395:NTE655399 ODA655395:ODA655399 OMW655395:OMW655399 OWS655395:OWS655399 PGO655395:PGO655399 PQK655395:PQK655399 QAG655395:QAG655399 QKC655395:QKC655399 QTY655395:QTY655399 RDU655395:RDU655399 RNQ655395:RNQ655399 RXM655395:RXM655399 SHI655395:SHI655399 SRE655395:SRE655399 TBA655395:TBA655399 TKW655395:TKW655399 TUS655395:TUS655399 UEO655395:UEO655399 UOK655395:UOK655399 UYG655395:UYG655399 VIC655395:VIC655399 VRY655395:VRY655399 WBU655395:WBU655399 WLQ655395:WLQ655399 WVM655395:WVM655399 E720931:E720935 JA720931:JA720935 SW720931:SW720935 ACS720931:ACS720935 AMO720931:AMO720935 AWK720931:AWK720935 BGG720931:BGG720935 BQC720931:BQC720935 BZY720931:BZY720935 CJU720931:CJU720935 CTQ720931:CTQ720935 DDM720931:DDM720935 DNI720931:DNI720935 DXE720931:DXE720935 EHA720931:EHA720935 EQW720931:EQW720935 FAS720931:FAS720935 FKO720931:FKO720935 FUK720931:FUK720935 GEG720931:GEG720935 GOC720931:GOC720935 GXY720931:GXY720935 HHU720931:HHU720935 HRQ720931:HRQ720935 IBM720931:IBM720935 ILI720931:ILI720935 IVE720931:IVE720935 JFA720931:JFA720935 JOW720931:JOW720935 JYS720931:JYS720935 KIO720931:KIO720935 KSK720931:KSK720935 LCG720931:LCG720935 LMC720931:LMC720935 LVY720931:LVY720935 MFU720931:MFU720935 MPQ720931:MPQ720935 MZM720931:MZM720935 NJI720931:NJI720935 NTE720931:NTE720935 ODA720931:ODA720935 OMW720931:OMW720935 OWS720931:OWS720935 PGO720931:PGO720935 PQK720931:PQK720935 QAG720931:QAG720935 QKC720931:QKC720935 QTY720931:QTY720935 RDU720931:RDU720935 RNQ720931:RNQ720935 RXM720931:RXM720935 SHI720931:SHI720935 SRE720931:SRE720935 TBA720931:TBA720935 TKW720931:TKW720935 TUS720931:TUS720935 UEO720931:UEO720935 UOK720931:UOK720935 UYG720931:UYG720935 VIC720931:VIC720935 VRY720931:VRY720935 WBU720931:WBU720935 WLQ720931:WLQ720935 WVM720931:WVM720935 E786467:E786471 JA786467:JA786471 SW786467:SW786471 ACS786467:ACS786471 AMO786467:AMO786471 AWK786467:AWK786471 BGG786467:BGG786471 BQC786467:BQC786471 BZY786467:BZY786471 CJU786467:CJU786471 CTQ786467:CTQ786471 DDM786467:DDM786471 DNI786467:DNI786471 DXE786467:DXE786471 EHA786467:EHA786471 EQW786467:EQW786471 FAS786467:FAS786471 FKO786467:FKO786471 FUK786467:FUK786471 GEG786467:GEG786471 GOC786467:GOC786471 GXY786467:GXY786471 HHU786467:HHU786471 HRQ786467:HRQ786471 IBM786467:IBM786471 ILI786467:ILI786471 IVE786467:IVE786471 JFA786467:JFA786471 JOW786467:JOW786471 JYS786467:JYS786471 KIO786467:KIO786471 KSK786467:KSK786471 LCG786467:LCG786471 LMC786467:LMC786471 LVY786467:LVY786471 MFU786467:MFU786471 MPQ786467:MPQ786471 MZM786467:MZM786471 NJI786467:NJI786471 NTE786467:NTE786471 ODA786467:ODA786471 OMW786467:OMW786471 OWS786467:OWS786471 PGO786467:PGO786471 PQK786467:PQK786471 QAG786467:QAG786471 QKC786467:QKC786471 QTY786467:QTY786471 RDU786467:RDU786471 RNQ786467:RNQ786471 RXM786467:RXM786471 SHI786467:SHI786471 SRE786467:SRE786471 TBA786467:TBA786471 TKW786467:TKW786471 TUS786467:TUS786471 UEO786467:UEO786471 UOK786467:UOK786471 UYG786467:UYG786471 VIC786467:VIC786471 VRY786467:VRY786471 WBU786467:WBU786471 WLQ786467:WLQ786471 WVM786467:WVM786471 E852003:E852007 JA852003:JA852007 SW852003:SW852007 ACS852003:ACS852007 AMO852003:AMO852007 AWK852003:AWK852007 BGG852003:BGG852007 BQC852003:BQC852007 BZY852003:BZY852007 CJU852003:CJU852007 CTQ852003:CTQ852007 DDM852003:DDM852007 DNI852003:DNI852007 DXE852003:DXE852007 EHA852003:EHA852007 EQW852003:EQW852007 FAS852003:FAS852007 FKO852003:FKO852007 FUK852003:FUK852007 GEG852003:GEG852007 GOC852003:GOC852007 GXY852003:GXY852007 HHU852003:HHU852007 HRQ852003:HRQ852007 IBM852003:IBM852007 ILI852003:ILI852007 IVE852003:IVE852007 JFA852003:JFA852007 JOW852003:JOW852007 JYS852003:JYS852007 KIO852003:KIO852007 KSK852003:KSK852007 LCG852003:LCG852007 LMC852003:LMC852007 LVY852003:LVY852007 MFU852003:MFU852007 MPQ852003:MPQ852007 MZM852003:MZM852007 NJI852003:NJI852007 NTE852003:NTE852007 ODA852003:ODA852007 OMW852003:OMW852007 OWS852003:OWS852007 PGO852003:PGO852007 PQK852003:PQK852007 QAG852003:QAG852007 QKC852003:QKC852007 QTY852003:QTY852007 RDU852003:RDU852007 RNQ852003:RNQ852007 RXM852003:RXM852007 SHI852003:SHI852007 SRE852003:SRE852007 TBA852003:TBA852007 TKW852003:TKW852007 TUS852003:TUS852007 UEO852003:UEO852007 UOK852003:UOK852007 UYG852003:UYG852007 VIC852003:VIC852007 VRY852003:VRY852007 WBU852003:WBU852007 WLQ852003:WLQ852007 WVM852003:WVM852007 E917539:E917543 JA917539:JA917543 SW917539:SW917543 ACS917539:ACS917543 AMO917539:AMO917543 AWK917539:AWK917543 BGG917539:BGG917543 BQC917539:BQC917543 BZY917539:BZY917543 CJU917539:CJU917543 CTQ917539:CTQ917543 DDM917539:DDM917543 DNI917539:DNI917543 DXE917539:DXE917543 EHA917539:EHA917543 EQW917539:EQW917543 FAS917539:FAS917543 FKO917539:FKO917543 FUK917539:FUK917543 GEG917539:GEG917543 GOC917539:GOC917543 GXY917539:GXY917543 HHU917539:HHU917543 HRQ917539:HRQ917543 IBM917539:IBM917543 ILI917539:ILI917543 IVE917539:IVE917543 JFA917539:JFA917543 JOW917539:JOW917543 JYS917539:JYS917543 KIO917539:KIO917543 KSK917539:KSK917543 LCG917539:LCG917543 LMC917539:LMC917543 LVY917539:LVY917543 MFU917539:MFU917543 MPQ917539:MPQ917543 MZM917539:MZM917543 NJI917539:NJI917543 NTE917539:NTE917543 ODA917539:ODA917543 OMW917539:OMW917543 OWS917539:OWS917543 PGO917539:PGO917543 PQK917539:PQK917543 QAG917539:QAG917543 QKC917539:QKC917543 QTY917539:QTY917543 RDU917539:RDU917543 RNQ917539:RNQ917543 RXM917539:RXM917543 SHI917539:SHI917543 SRE917539:SRE917543 TBA917539:TBA917543 TKW917539:TKW917543 TUS917539:TUS917543 UEO917539:UEO917543 UOK917539:UOK917543 UYG917539:UYG917543 VIC917539:VIC917543 VRY917539:VRY917543 WBU917539:WBU917543 WLQ917539:WLQ917543 WVM917539:WVM917543 E983075:E983079 JA983075:JA983079 SW983075:SW983079 ACS983075:ACS983079 AMO983075:AMO983079 AWK983075:AWK983079 BGG983075:BGG983079 BQC983075:BQC983079 BZY983075:BZY983079 CJU983075:CJU983079 CTQ983075:CTQ983079 DDM983075:DDM983079 DNI983075:DNI983079 DXE983075:DXE983079 EHA983075:EHA983079 EQW983075:EQW983079 FAS983075:FAS983079 FKO983075:FKO983079 FUK983075:FUK983079 GEG983075:GEG983079 GOC983075:GOC983079 GXY983075:GXY983079 HHU983075:HHU983079 HRQ983075:HRQ983079 IBM983075:IBM983079 ILI983075:ILI983079 IVE983075:IVE983079 JFA983075:JFA983079 JOW983075:JOW983079 JYS983075:JYS983079 KIO983075:KIO983079 KSK983075:KSK983079 LCG983075:LCG983079 LMC983075:LMC983079 LVY983075:LVY983079 MFU983075:MFU983079 MPQ983075:MPQ983079 MZM983075:MZM983079 NJI983075:NJI983079 NTE983075:NTE983079 ODA983075:ODA983079 OMW983075:OMW983079 OWS983075:OWS983079 PGO983075:PGO983079 PQK983075:PQK983079 QAG983075:QAG983079 QKC983075:QKC983079 QTY983075:QTY983079 RDU983075:RDU983079 RNQ983075:RNQ983079 RXM983075:RXM983079 SHI983075:SHI983079 SRE983075:SRE983079 TBA983075:TBA983079 TKW983075:TKW983079 TUS983075:TUS983079 UEO983075:UEO983079 UOK983075:UOK983079 UYG983075:UYG983079 VIC983075:VIC983079 VRY983075:VRY983079 WBU983075:WBU983079 WLQ983075:WLQ983079 WVM983075:WVM983079 E41:E52 JA41:JA52 SW41:SW52 ACS41:ACS52 AMO41:AMO52 AWK41:AWK52 BGG41:BGG52 BQC41:BQC52 BZY41:BZY52 CJU41:CJU52 CTQ41:CTQ52 DDM41:DDM52 DNI41:DNI52 DXE41:DXE52 EHA41:EHA52 EQW41:EQW52 FAS41:FAS52 FKO41:FKO52 FUK41:FUK52 GEG41:GEG52 GOC41:GOC52 GXY41:GXY52 HHU41:HHU52 HRQ41:HRQ52 IBM41:IBM52 ILI41:ILI52 IVE41:IVE52 JFA41:JFA52 JOW41:JOW52 JYS41:JYS52 KIO41:KIO52 KSK41:KSK52 LCG41:LCG52 LMC41:LMC52 LVY41:LVY52 MFU41:MFU52 MPQ41:MPQ52 MZM41:MZM52 NJI41:NJI52 NTE41:NTE52 ODA41:ODA52 OMW41:OMW52 OWS41:OWS52 PGO41:PGO52 PQK41:PQK52 QAG41:QAG52 QKC41:QKC52 QTY41:QTY52 RDU41:RDU52 RNQ41:RNQ52 RXM41:RXM52 SHI41:SHI52 SRE41:SRE52 TBA41:TBA52 TKW41:TKW52 TUS41:TUS52 UEO41:UEO52 UOK41:UOK52 UYG41:UYG52 VIC41:VIC52 VRY41:VRY52 WBU41:WBU52 WLQ41:WLQ52 WVM41:WVM52 E65577:E65588 JA65577:JA65588 SW65577:SW65588 ACS65577:ACS65588 AMO65577:AMO65588 AWK65577:AWK65588 BGG65577:BGG65588 BQC65577:BQC65588 BZY65577:BZY65588 CJU65577:CJU65588 CTQ65577:CTQ65588 DDM65577:DDM65588 DNI65577:DNI65588 DXE65577:DXE65588 EHA65577:EHA65588 EQW65577:EQW65588 FAS65577:FAS65588 FKO65577:FKO65588 FUK65577:FUK65588 GEG65577:GEG65588 GOC65577:GOC65588 GXY65577:GXY65588 HHU65577:HHU65588 HRQ65577:HRQ65588 IBM65577:IBM65588 ILI65577:ILI65588 IVE65577:IVE65588 JFA65577:JFA65588 JOW65577:JOW65588 JYS65577:JYS65588 KIO65577:KIO65588 KSK65577:KSK65588 LCG65577:LCG65588 LMC65577:LMC65588 LVY65577:LVY65588 MFU65577:MFU65588 MPQ65577:MPQ65588 MZM65577:MZM65588 NJI65577:NJI65588 NTE65577:NTE65588 ODA65577:ODA65588 OMW65577:OMW65588 OWS65577:OWS65588 PGO65577:PGO65588 PQK65577:PQK65588 QAG65577:QAG65588 QKC65577:QKC65588 QTY65577:QTY65588 RDU65577:RDU65588 RNQ65577:RNQ65588 RXM65577:RXM65588 SHI65577:SHI65588 SRE65577:SRE65588 TBA65577:TBA65588 TKW65577:TKW65588 TUS65577:TUS65588 UEO65577:UEO65588 UOK65577:UOK65588 UYG65577:UYG65588 VIC65577:VIC65588 VRY65577:VRY65588 WBU65577:WBU65588 WLQ65577:WLQ65588 WVM65577:WVM65588 E131113:E131124 JA131113:JA131124 SW131113:SW131124 ACS131113:ACS131124 AMO131113:AMO131124 AWK131113:AWK131124 BGG131113:BGG131124 BQC131113:BQC131124 BZY131113:BZY131124 CJU131113:CJU131124 CTQ131113:CTQ131124 DDM131113:DDM131124 DNI131113:DNI131124 DXE131113:DXE131124 EHA131113:EHA131124 EQW131113:EQW131124 FAS131113:FAS131124 FKO131113:FKO131124 FUK131113:FUK131124 GEG131113:GEG131124 GOC131113:GOC131124 GXY131113:GXY131124 HHU131113:HHU131124 HRQ131113:HRQ131124 IBM131113:IBM131124 ILI131113:ILI131124 IVE131113:IVE131124 JFA131113:JFA131124 JOW131113:JOW131124 JYS131113:JYS131124 KIO131113:KIO131124 KSK131113:KSK131124 LCG131113:LCG131124 LMC131113:LMC131124 LVY131113:LVY131124 MFU131113:MFU131124 MPQ131113:MPQ131124 MZM131113:MZM131124 NJI131113:NJI131124 NTE131113:NTE131124 ODA131113:ODA131124 OMW131113:OMW131124 OWS131113:OWS131124 PGO131113:PGO131124 PQK131113:PQK131124 QAG131113:QAG131124 QKC131113:QKC131124 QTY131113:QTY131124 RDU131113:RDU131124 RNQ131113:RNQ131124 RXM131113:RXM131124 SHI131113:SHI131124 SRE131113:SRE131124 TBA131113:TBA131124 TKW131113:TKW131124 TUS131113:TUS131124 UEO131113:UEO131124 UOK131113:UOK131124 UYG131113:UYG131124 VIC131113:VIC131124 VRY131113:VRY131124 WBU131113:WBU131124 WLQ131113:WLQ131124 WVM131113:WVM131124 E196649:E196660 JA196649:JA196660 SW196649:SW196660 ACS196649:ACS196660 AMO196649:AMO196660 AWK196649:AWK196660 BGG196649:BGG196660 BQC196649:BQC196660 BZY196649:BZY196660 CJU196649:CJU196660 CTQ196649:CTQ196660 DDM196649:DDM196660 DNI196649:DNI196660 DXE196649:DXE196660 EHA196649:EHA196660 EQW196649:EQW196660 FAS196649:FAS196660 FKO196649:FKO196660 FUK196649:FUK196660 GEG196649:GEG196660 GOC196649:GOC196660 GXY196649:GXY196660 HHU196649:HHU196660 HRQ196649:HRQ196660 IBM196649:IBM196660 ILI196649:ILI196660 IVE196649:IVE196660 JFA196649:JFA196660 JOW196649:JOW196660 JYS196649:JYS196660 KIO196649:KIO196660 KSK196649:KSK196660 LCG196649:LCG196660 LMC196649:LMC196660 LVY196649:LVY196660 MFU196649:MFU196660 MPQ196649:MPQ196660 MZM196649:MZM196660 NJI196649:NJI196660 NTE196649:NTE196660 ODA196649:ODA196660 OMW196649:OMW196660 OWS196649:OWS196660 PGO196649:PGO196660 PQK196649:PQK196660 QAG196649:QAG196660 QKC196649:QKC196660 QTY196649:QTY196660 RDU196649:RDU196660 RNQ196649:RNQ196660 RXM196649:RXM196660 SHI196649:SHI196660 SRE196649:SRE196660 TBA196649:TBA196660 TKW196649:TKW196660 TUS196649:TUS196660 UEO196649:UEO196660 UOK196649:UOK196660 UYG196649:UYG196660 VIC196649:VIC196660 VRY196649:VRY196660 WBU196649:WBU196660 WLQ196649:WLQ196660 WVM196649:WVM196660 E262185:E262196 JA262185:JA262196 SW262185:SW262196 ACS262185:ACS262196 AMO262185:AMO262196 AWK262185:AWK262196 BGG262185:BGG262196 BQC262185:BQC262196 BZY262185:BZY262196 CJU262185:CJU262196 CTQ262185:CTQ262196 DDM262185:DDM262196 DNI262185:DNI262196 DXE262185:DXE262196 EHA262185:EHA262196 EQW262185:EQW262196 FAS262185:FAS262196 FKO262185:FKO262196 FUK262185:FUK262196 GEG262185:GEG262196 GOC262185:GOC262196 GXY262185:GXY262196 HHU262185:HHU262196 HRQ262185:HRQ262196 IBM262185:IBM262196 ILI262185:ILI262196 IVE262185:IVE262196 JFA262185:JFA262196 JOW262185:JOW262196 JYS262185:JYS262196 KIO262185:KIO262196 KSK262185:KSK262196 LCG262185:LCG262196 LMC262185:LMC262196 LVY262185:LVY262196 MFU262185:MFU262196 MPQ262185:MPQ262196 MZM262185:MZM262196 NJI262185:NJI262196 NTE262185:NTE262196 ODA262185:ODA262196 OMW262185:OMW262196 OWS262185:OWS262196 PGO262185:PGO262196 PQK262185:PQK262196 QAG262185:QAG262196 QKC262185:QKC262196 QTY262185:QTY262196 RDU262185:RDU262196 RNQ262185:RNQ262196 RXM262185:RXM262196 SHI262185:SHI262196 SRE262185:SRE262196 TBA262185:TBA262196 TKW262185:TKW262196 TUS262185:TUS262196 UEO262185:UEO262196 UOK262185:UOK262196 UYG262185:UYG262196 VIC262185:VIC262196 VRY262185:VRY262196 WBU262185:WBU262196 WLQ262185:WLQ262196 WVM262185:WVM262196 E327721:E327732 JA327721:JA327732 SW327721:SW327732 ACS327721:ACS327732 AMO327721:AMO327732 AWK327721:AWK327732 BGG327721:BGG327732 BQC327721:BQC327732 BZY327721:BZY327732 CJU327721:CJU327732 CTQ327721:CTQ327732 DDM327721:DDM327732 DNI327721:DNI327732 DXE327721:DXE327732 EHA327721:EHA327732 EQW327721:EQW327732 FAS327721:FAS327732 FKO327721:FKO327732 FUK327721:FUK327732 GEG327721:GEG327732 GOC327721:GOC327732 GXY327721:GXY327732 HHU327721:HHU327732 HRQ327721:HRQ327732 IBM327721:IBM327732 ILI327721:ILI327732 IVE327721:IVE327732 JFA327721:JFA327732 JOW327721:JOW327732 JYS327721:JYS327732 KIO327721:KIO327732 KSK327721:KSK327732 LCG327721:LCG327732 LMC327721:LMC327732 LVY327721:LVY327732 MFU327721:MFU327732 MPQ327721:MPQ327732 MZM327721:MZM327732 NJI327721:NJI327732 NTE327721:NTE327732 ODA327721:ODA327732 OMW327721:OMW327732 OWS327721:OWS327732 PGO327721:PGO327732 PQK327721:PQK327732 QAG327721:QAG327732 QKC327721:QKC327732 QTY327721:QTY327732 RDU327721:RDU327732 RNQ327721:RNQ327732 RXM327721:RXM327732 SHI327721:SHI327732 SRE327721:SRE327732 TBA327721:TBA327732 TKW327721:TKW327732 TUS327721:TUS327732 UEO327721:UEO327732 UOK327721:UOK327732 UYG327721:UYG327732 VIC327721:VIC327732 VRY327721:VRY327732 WBU327721:WBU327732 WLQ327721:WLQ327732 WVM327721:WVM327732 E393257:E393268 JA393257:JA393268 SW393257:SW393268 ACS393257:ACS393268 AMO393257:AMO393268 AWK393257:AWK393268 BGG393257:BGG393268 BQC393257:BQC393268 BZY393257:BZY393268 CJU393257:CJU393268 CTQ393257:CTQ393268 DDM393257:DDM393268 DNI393257:DNI393268 DXE393257:DXE393268 EHA393257:EHA393268 EQW393257:EQW393268 FAS393257:FAS393268 FKO393257:FKO393268 FUK393257:FUK393268 GEG393257:GEG393268 GOC393257:GOC393268 GXY393257:GXY393268 HHU393257:HHU393268 HRQ393257:HRQ393268 IBM393257:IBM393268 ILI393257:ILI393268 IVE393257:IVE393268 JFA393257:JFA393268 JOW393257:JOW393268 JYS393257:JYS393268 KIO393257:KIO393268 KSK393257:KSK393268 LCG393257:LCG393268 LMC393257:LMC393268 LVY393257:LVY393268 MFU393257:MFU393268 MPQ393257:MPQ393268 MZM393257:MZM393268 NJI393257:NJI393268 NTE393257:NTE393268 ODA393257:ODA393268 OMW393257:OMW393268 OWS393257:OWS393268 PGO393257:PGO393268 PQK393257:PQK393268 QAG393257:QAG393268 QKC393257:QKC393268 QTY393257:QTY393268 RDU393257:RDU393268 RNQ393257:RNQ393268 RXM393257:RXM393268 SHI393257:SHI393268 SRE393257:SRE393268 TBA393257:TBA393268 TKW393257:TKW393268 TUS393257:TUS393268 UEO393257:UEO393268 UOK393257:UOK393268 UYG393257:UYG393268 VIC393257:VIC393268 VRY393257:VRY393268 WBU393257:WBU393268 WLQ393257:WLQ393268 WVM393257:WVM393268 E458793:E458804 JA458793:JA458804 SW458793:SW458804 ACS458793:ACS458804 AMO458793:AMO458804 AWK458793:AWK458804 BGG458793:BGG458804 BQC458793:BQC458804 BZY458793:BZY458804 CJU458793:CJU458804 CTQ458793:CTQ458804 DDM458793:DDM458804 DNI458793:DNI458804 DXE458793:DXE458804 EHA458793:EHA458804 EQW458793:EQW458804 FAS458793:FAS458804 FKO458793:FKO458804 FUK458793:FUK458804 GEG458793:GEG458804 GOC458793:GOC458804 GXY458793:GXY458804 HHU458793:HHU458804 HRQ458793:HRQ458804 IBM458793:IBM458804 ILI458793:ILI458804 IVE458793:IVE458804 JFA458793:JFA458804 JOW458793:JOW458804 JYS458793:JYS458804 KIO458793:KIO458804 KSK458793:KSK458804 LCG458793:LCG458804 LMC458793:LMC458804 LVY458793:LVY458804 MFU458793:MFU458804 MPQ458793:MPQ458804 MZM458793:MZM458804 NJI458793:NJI458804 NTE458793:NTE458804 ODA458793:ODA458804 OMW458793:OMW458804 OWS458793:OWS458804 PGO458793:PGO458804 PQK458793:PQK458804 QAG458793:QAG458804 QKC458793:QKC458804 QTY458793:QTY458804 RDU458793:RDU458804 RNQ458793:RNQ458804 RXM458793:RXM458804 SHI458793:SHI458804 SRE458793:SRE458804 TBA458793:TBA458804 TKW458793:TKW458804 TUS458793:TUS458804 UEO458793:UEO458804 UOK458793:UOK458804 UYG458793:UYG458804 VIC458793:VIC458804 VRY458793:VRY458804 WBU458793:WBU458804 WLQ458793:WLQ458804 WVM458793:WVM458804 E524329:E524340 JA524329:JA524340 SW524329:SW524340 ACS524329:ACS524340 AMO524329:AMO524340 AWK524329:AWK524340 BGG524329:BGG524340 BQC524329:BQC524340 BZY524329:BZY524340 CJU524329:CJU524340 CTQ524329:CTQ524340 DDM524329:DDM524340 DNI524329:DNI524340 DXE524329:DXE524340 EHA524329:EHA524340 EQW524329:EQW524340 FAS524329:FAS524340 FKO524329:FKO524340 FUK524329:FUK524340 GEG524329:GEG524340 GOC524329:GOC524340 GXY524329:GXY524340 HHU524329:HHU524340 HRQ524329:HRQ524340 IBM524329:IBM524340 ILI524329:ILI524340 IVE524329:IVE524340 JFA524329:JFA524340 JOW524329:JOW524340 JYS524329:JYS524340 KIO524329:KIO524340 KSK524329:KSK524340 LCG524329:LCG524340 LMC524329:LMC524340 LVY524329:LVY524340 MFU524329:MFU524340 MPQ524329:MPQ524340 MZM524329:MZM524340 NJI524329:NJI524340 NTE524329:NTE524340 ODA524329:ODA524340 OMW524329:OMW524340 OWS524329:OWS524340 PGO524329:PGO524340 PQK524329:PQK524340 QAG524329:QAG524340 QKC524329:QKC524340 QTY524329:QTY524340 RDU524329:RDU524340 RNQ524329:RNQ524340 RXM524329:RXM524340 SHI524329:SHI524340 SRE524329:SRE524340 TBA524329:TBA524340 TKW524329:TKW524340 TUS524329:TUS524340 UEO524329:UEO524340 UOK524329:UOK524340 UYG524329:UYG524340 VIC524329:VIC524340 VRY524329:VRY524340 WBU524329:WBU524340 WLQ524329:WLQ524340 WVM524329:WVM524340 E589865:E589876 JA589865:JA589876 SW589865:SW589876 ACS589865:ACS589876 AMO589865:AMO589876 AWK589865:AWK589876 BGG589865:BGG589876 BQC589865:BQC589876 BZY589865:BZY589876 CJU589865:CJU589876 CTQ589865:CTQ589876 DDM589865:DDM589876 DNI589865:DNI589876 DXE589865:DXE589876 EHA589865:EHA589876 EQW589865:EQW589876 FAS589865:FAS589876 FKO589865:FKO589876 FUK589865:FUK589876 GEG589865:GEG589876 GOC589865:GOC589876 GXY589865:GXY589876 HHU589865:HHU589876 HRQ589865:HRQ589876 IBM589865:IBM589876 ILI589865:ILI589876 IVE589865:IVE589876 JFA589865:JFA589876 JOW589865:JOW589876 JYS589865:JYS589876 KIO589865:KIO589876 KSK589865:KSK589876 LCG589865:LCG589876 LMC589865:LMC589876 LVY589865:LVY589876 MFU589865:MFU589876 MPQ589865:MPQ589876 MZM589865:MZM589876 NJI589865:NJI589876 NTE589865:NTE589876 ODA589865:ODA589876 OMW589865:OMW589876 OWS589865:OWS589876 PGO589865:PGO589876 PQK589865:PQK589876 QAG589865:QAG589876 QKC589865:QKC589876 QTY589865:QTY589876 RDU589865:RDU589876 RNQ589865:RNQ589876 RXM589865:RXM589876 SHI589865:SHI589876 SRE589865:SRE589876 TBA589865:TBA589876 TKW589865:TKW589876 TUS589865:TUS589876 UEO589865:UEO589876 UOK589865:UOK589876 UYG589865:UYG589876 VIC589865:VIC589876 VRY589865:VRY589876 WBU589865:WBU589876 WLQ589865:WLQ589876 WVM589865:WVM589876 E655401:E655412 JA655401:JA655412 SW655401:SW655412 ACS655401:ACS655412 AMO655401:AMO655412 AWK655401:AWK655412 BGG655401:BGG655412 BQC655401:BQC655412 BZY655401:BZY655412 CJU655401:CJU655412 CTQ655401:CTQ655412 DDM655401:DDM655412 DNI655401:DNI655412 DXE655401:DXE655412 EHA655401:EHA655412 EQW655401:EQW655412 FAS655401:FAS655412 FKO655401:FKO655412 FUK655401:FUK655412 GEG655401:GEG655412 GOC655401:GOC655412 GXY655401:GXY655412 HHU655401:HHU655412 HRQ655401:HRQ655412 IBM655401:IBM655412 ILI655401:ILI655412 IVE655401:IVE655412 JFA655401:JFA655412 JOW655401:JOW655412 JYS655401:JYS655412 KIO655401:KIO655412 KSK655401:KSK655412 LCG655401:LCG655412 LMC655401:LMC655412 LVY655401:LVY655412 MFU655401:MFU655412 MPQ655401:MPQ655412 MZM655401:MZM655412 NJI655401:NJI655412 NTE655401:NTE655412 ODA655401:ODA655412 OMW655401:OMW655412 OWS655401:OWS655412 PGO655401:PGO655412 PQK655401:PQK655412 QAG655401:QAG655412 QKC655401:QKC655412 QTY655401:QTY655412 RDU655401:RDU655412 RNQ655401:RNQ655412 RXM655401:RXM655412 SHI655401:SHI655412 SRE655401:SRE655412 TBA655401:TBA655412 TKW655401:TKW655412 TUS655401:TUS655412 UEO655401:UEO655412 UOK655401:UOK655412 UYG655401:UYG655412 VIC655401:VIC655412 VRY655401:VRY655412 WBU655401:WBU655412 WLQ655401:WLQ655412 WVM655401:WVM655412 E720937:E720948 JA720937:JA720948 SW720937:SW720948 ACS720937:ACS720948 AMO720937:AMO720948 AWK720937:AWK720948 BGG720937:BGG720948 BQC720937:BQC720948 BZY720937:BZY720948 CJU720937:CJU720948 CTQ720937:CTQ720948 DDM720937:DDM720948 DNI720937:DNI720948 DXE720937:DXE720948 EHA720937:EHA720948 EQW720937:EQW720948 FAS720937:FAS720948 FKO720937:FKO720948 FUK720937:FUK720948 GEG720937:GEG720948 GOC720937:GOC720948 GXY720937:GXY720948 HHU720937:HHU720948 HRQ720937:HRQ720948 IBM720937:IBM720948 ILI720937:ILI720948 IVE720937:IVE720948 JFA720937:JFA720948 JOW720937:JOW720948 JYS720937:JYS720948 KIO720937:KIO720948 KSK720937:KSK720948 LCG720937:LCG720948 LMC720937:LMC720948 LVY720937:LVY720948 MFU720937:MFU720948 MPQ720937:MPQ720948 MZM720937:MZM720948 NJI720937:NJI720948 NTE720937:NTE720948 ODA720937:ODA720948 OMW720937:OMW720948 OWS720937:OWS720948 PGO720937:PGO720948 PQK720937:PQK720948 QAG720937:QAG720948 QKC720937:QKC720948 QTY720937:QTY720948 RDU720937:RDU720948 RNQ720937:RNQ720948 RXM720937:RXM720948 SHI720937:SHI720948 SRE720937:SRE720948 TBA720937:TBA720948 TKW720937:TKW720948 TUS720937:TUS720948 UEO720937:UEO720948 UOK720937:UOK720948 UYG720937:UYG720948 VIC720937:VIC720948 VRY720937:VRY720948 WBU720937:WBU720948 WLQ720937:WLQ720948 WVM720937:WVM720948 E786473:E786484 JA786473:JA786484 SW786473:SW786484 ACS786473:ACS786484 AMO786473:AMO786484 AWK786473:AWK786484 BGG786473:BGG786484 BQC786473:BQC786484 BZY786473:BZY786484 CJU786473:CJU786484 CTQ786473:CTQ786484 DDM786473:DDM786484 DNI786473:DNI786484 DXE786473:DXE786484 EHA786473:EHA786484 EQW786473:EQW786484 FAS786473:FAS786484 FKO786473:FKO786484 FUK786473:FUK786484 GEG786473:GEG786484 GOC786473:GOC786484 GXY786473:GXY786484 HHU786473:HHU786484 HRQ786473:HRQ786484 IBM786473:IBM786484 ILI786473:ILI786484 IVE786473:IVE786484 JFA786473:JFA786484 JOW786473:JOW786484 JYS786473:JYS786484 KIO786473:KIO786484 KSK786473:KSK786484 LCG786473:LCG786484 LMC786473:LMC786484 LVY786473:LVY786484 MFU786473:MFU786484 MPQ786473:MPQ786484 MZM786473:MZM786484 NJI786473:NJI786484 NTE786473:NTE786484 ODA786473:ODA786484 OMW786473:OMW786484 OWS786473:OWS786484 PGO786473:PGO786484 PQK786473:PQK786484 QAG786473:QAG786484 QKC786473:QKC786484 QTY786473:QTY786484 RDU786473:RDU786484 RNQ786473:RNQ786484 RXM786473:RXM786484 SHI786473:SHI786484 SRE786473:SRE786484 TBA786473:TBA786484 TKW786473:TKW786484 TUS786473:TUS786484 UEO786473:UEO786484 UOK786473:UOK786484 UYG786473:UYG786484 VIC786473:VIC786484 VRY786473:VRY786484 WBU786473:WBU786484 WLQ786473:WLQ786484 WVM786473:WVM786484 E852009:E852020 JA852009:JA852020 SW852009:SW852020 ACS852009:ACS852020 AMO852009:AMO852020 AWK852009:AWK852020 BGG852009:BGG852020 BQC852009:BQC852020 BZY852009:BZY852020 CJU852009:CJU852020 CTQ852009:CTQ852020 DDM852009:DDM852020 DNI852009:DNI852020 DXE852009:DXE852020 EHA852009:EHA852020 EQW852009:EQW852020 FAS852009:FAS852020 FKO852009:FKO852020 FUK852009:FUK852020 GEG852009:GEG852020 GOC852009:GOC852020 GXY852009:GXY852020 HHU852009:HHU852020 HRQ852009:HRQ852020 IBM852009:IBM852020 ILI852009:ILI852020 IVE852009:IVE852020 JFA852009:JFA852020 JOW852009:JOW852020 JYS852009:JYS852020 KIO852009:KIO852020 KSK852009:KSK852020 LCG852009:LCG852020 LMC852009:LMC852020 LVY852009:LVY852020 MFU852009:MFU852020 MPQ852009:MPQ852020 MZM852009:MZM852020 NJI852009:NJI852020 NTE852009:NTE852020 ODA852009:ODA852020 OMW852009:OMW852020 OWS852009:OWS852020 PGO852009:PGO852020 PQK852009:PQK852020 QAG852009:QAG852020 QKC852009:QKC852020 QTY852009:QTY852020 RDU852009:RDU852020 RNQ852009:RNQ852020 RXM852009:RXM852020 SHI852009:SHI852020 SRE852009:SRE852020 TBA852009:TBA852020 TKW852009:TKW852020 TUS852009:TUS852020 UEO852009:UEO852020 UOK852009:UOK852020 UYG852009:UYG852020 VIC852009:VIC852020 VRY852009:VRY852020 WBU852009:WBU852020 WLQ852009:WLQ852020 WVM852009:WVM852020 E917545:E917556 JA917545:JA917556 SW917545:SW917556 ACS917545:ACS917556 AMO917545:AMO917556 AWK917545:AWK917556 BGG917545:BGG917556 BQC917545:BQC917556 BZY917545:BZY917556 CJU917545:CJU917556 CTQ917545:CTQ917556 DDM917545:DDM917556 DNI917545:DNI917556 DXE917545:DXE917556 EHA917545:EHA917556 EQW917545:EQW917556 FAS917545:FAS917556 FKO917545:FKO917556 FUK917545:FUK917556 GEG917545:GEG917556 GOC917545:GOC917556 GXY917545:GXY917556 HHU917545:HHU917556 HRQ917545:HRQ917556 IBM917545:IBM917556 ILI917545:ILI917556 IVE917545:IVE917556 JFA917545:JFA917556 JOW917545:JOW917556 JYS917545:JYS917556 KIO917545:KIO917556 KSK917545:KSK917556 LCG917545:LCG917556 LMC917545:LMC917556 LVY917545:LVY917556 MFU917545:MFU917556 MPQ917545:MPQ917556 MZM917545:MZM917556 NJI917545:NJI917556 NTE917545:NTE917556 ODA917545:ODA917556 OMW917545:OMW917556 OWS917545:OWS917556 PGO917545:PGO917556 PQK917545:PQK917556 QAG917545:QAG917556 QKC917545:QKC917556 QTY917545:QTY917556 RDU917545:RDU917556 RNQ917545:RNQ917556 RXM917545:RXM917556 SHI917545:SHI917556 SRE917545:SRE917556 TBA917545:TBA917556 TKW917545:TKW917556 TUS917545:TUS917556 UEO917545:UEO917556 UOK917545:UOK917556 UYG917545:UYG917556 VIC917545:VIC917556 VRY917545:VRY917556 WBU917545:WBU917556 WLQ917545:WLQ917556 WVM917545:WVM917556 E983081:E983092 JA983081:JA983092 SW983081:SW983092 ACS983081:ACS983092 AMO983081:AMO983092 AWK983081:AWK983092 BGG983081:BGG983092 BQC983081:BQC983092 BZY983081:BZY983092 CJU983081:CJU983092 CTQ983081:CTQ983092 DDM983081:DDM983092 DNI983081:DNI983092 DXE983081:DXE983092 EHA983081:EHA983092 EQW983081:EQW983092 FAS983081:FAS983092 FKO983081:FKO983092 FUK983081:FUK983092 GEG983081:GEG983092 GOC983081:GOC983092 GXY983081:GXY983092 HHU983081:HHU983092 HRQ983081:HRQ983092 IBM983081:IBM983092 ILI983081:ILI983092 IVE983081:IVE983092 JFA983081:JFA983092 JOW983081:JOW983092 JYS983081:JYS983092 KIO983081:KIO983092 KSK983081:KSK983092 LCG983081:LCG983092 LMC983081:LMC983092 LVY983081:LVY983092 MFU983081:MFU983092 MPQ983081:MPQ983092 MZM983081:MZM983092 NJI983081:NJI983092 NTE983081:NTE983092 ODA983081:ODA983092 OMW983081:OMW983092 OWS983081:OWS983092 PGO983081:PGO983092 PQK983081:PQK983092 QAG983081:QAG983092 QKC983081:QKC983092 QTY983081:QTY983092 RDU983081:RDU983092 RNQ983081:RNQ983092 RXM983081:RXM983092 SHI983081:SHI983092 SRE983081:SRE983092 TBA983081:TBA983092 TKW983081:TKW983092 TUS983081:TUS983092 UEO983081:UEO983092 UOK983081:UOK983092 UYG983081:UYG983092 VIC983081:VIC983092 VRY983081:VRY983092 WBU983081:WBU983092 WLQ983081:WLQ983092 WVM983081:WVM983092 E57 JA57 SW57 ACS57 AMO57 AWK57 BGG57 BQC57 BZY57 CJU57 CTQ57 DDM57 DNI57 DXE57 EHA57 EQW57 FAS57 FKO57 FUK57 GEG57 GOC57 GXY57 HHU57 HRQ57 IBM57 ILI57 IVE57 JFA57 JOW57 JYS57 KIO57 KSK57 LCG57 LMC57 LVY57 MFU57 MPQ57 MZM57 NJI57 NTE57 ODA57 OMW57 OWS57 PGO57 PQK57 QAG57 QKC57 QTY57 RDU57 RNQ57 RXM57 SHI57 SRE57 TBA57 TKW57 TUS57 UEO57 UOK57 UYG57 VIC57 VRY57 WBU57 WLQ57 WVM57 E65593 JA65593 SW65593 ACS65593 AMO65593 AWK65593 BGG65593 BQC65593 BZY65593 CJU65593 CTQ65593 DDM65593 DNI65593 DXE65593 EHA65593 EQW65593 FAS65593 FKO65593 FUK65593 GEG65593 GOC65593 GXY65593 HHU65593 HRQ65593 IBM65593 ILI65593 IVE65593 JFA65593 JOW65593 JYS65593 KIO65593 KSK65593 LCG65593 LMC65593 LVY65593 MFU65593 MPQ65593 MZM65593 NJI65593 NTE65593 ODA65593 OMW65593 OWS65593 PGO65593 PQK65593 QAG65593 QKC65593 QTY65593 RDU65593 RNQ65593 RXM65593 SHI65593 SRE65593 TBA65593 TKW65593 TUS65593 UEO65593 UOK65593 UYG65593 VIC65593 VRY65593 WBU65593 WLQ65593 WVM65593 E131129 JA131129 SW131129 ACS131129 AMO131129 AWK131129 BGG131129 BQC131129 BZY131129 CJU131129 CTQ131129 DDM131129 DNI131129 DXE131129 EHA131129 EQW131129 FAS131129 FKO131129 FUK131129 GEG131129 GOC131129 GXY131129 HHU131129 HRQ131129 IBM131129 ILI131129 IVE131129 JFA131129 JOW131129 JYS131129 KIO131129 KSK131129 LCG131129 LMC131129 LVY131129 MFU131129 MPQ131129 MZM131129 NJI131129 NTE131129 ODA131129 OMW131129 OWS131129 PGO131129 PQK131129 QAG131129 QKC131129 QTY131129 RDU131129 RNQ131129 RXM131129 SHI131129 SRE131129 TBA131129 TKW131129 TUS131129 UEO131129 UOK131129 UYG131129 VIC131129 VRY131129 WBU131129 WLQ131129 WVM131129 E196665 JA196665 SW196665 ACS196665 AMO196665 AWK196665 BGG196665 BQC196665 BZY196665 CJU196665 CTQ196665 DDM196665 DNI196665 DXE196665 EHA196665 EQW196665 FAS196665 FKO196665 FUK196665 GEG196665 GOC196665 GXY196665 HHU196665 HRQ196665 IBM196665 ILI196665 IVE196665 JFA196665 JOW196665 JYS196665 KIO196665 KSK196665 LCG196665 LMC196665 LVY196665 MFU196665 MPQ196665 MZM196665 NJI196665 NTE196665 ODA196665 OMW196665 OWS196665 PGO196665 PQK196665 QAG196665 QKC196665 QTY196665 RDU196665 RNQ196665 RXM196665 SHI196665 SRE196665 TBA196665 TKW196665 TUS196665 UEO196665 UOK196665 UYG196665 VIC196665 VRY196665 WBU196665 WLQ196665 WVM196665 E262201 JA262201 SW262201 ACS262201 AMO262201 AWK262201 BGG262201 BQC262201 BZY262201 CJU262201 CTQ262201 DDM262201 DNI262201 DXE262201 EHA262201 EQW262201 FAS262201 FKO262201 FUK262201 GEG262201 GOC262201 GXY262201 HHU262201 HRQ262201 IBM262201 ILI262201 IVE262201 JFA262201 JOW262201 JYS262201 KIO262201 KSK262201 LCG262201 LMC262201 LVY262201 MFU262201 MPQ262201 MZM262201 NJI262201 NTE262201 ODA262201 OMW262201 OWS262201 PGO262201 PQK262201 QAG262201 QKC262201 QTY262201 RDU262201 RNQ262201 RXM262201 SHI262201 SRE262201 TBA262201 TKW262201 TUS262201 UEO262201 UOK262201 UYG262201 VIC262201 VRY262201 WBU262201 WLQ262201 WVM262201 E327737 JA327737 SW327737 ACS327737 AMO327737 AWK327737 BGG327737 BQC327737 BZY327737 CJU327737 CTQ327737 DDM327737 DNI327737 DXE327737 EHA327737 EQW327737 FAS327737 FKO327737 FUK327737 GEG327737 GOC327737 GXY327737 HHU327737 HRQ327737 IBM327737 ILI327737 IVE327737 JFA327737 JOW327737 JYS327737 KIO327737 KSK327737 LCG327737 LMC327737 LVY327737 MFU327737 MPQ327737 MZM327737 NJI327737 NTE327737 ODA327737 OMW327737 OWS327737 PGO327737 PQK327737 QAG327737 QKC327737 QTY327737 RDU327737 RNQ327737 RXM327737 SHI327737 SRE327737 TBA327737 TKW327737 TUS327737 UEO327737 UOK327737 UYG327737 VIC327737 VRY327737 WBU327737 WLQ327737 WVM327737 E393273 JA393273 SW393273 ACS393273 AMO393273 AWK393273 BGG393273 BQC393273 BZY393273 CJU393273 CTQ393273 DDM393273 DNI393273 DXE393273 EHA393273 EQW393273 FAS393273 FKO393273 FUK393273 GEG393273 GOC393273 GXY393273 HHU393273 HRQ393273 IBM393273 ILI393273 IVE393273 JFA393273 JOW393273 JYS393273 KIO393273 KSK393273 LCG393273 LMC393273 LVY393273 MFU393273 MPQ393273 MZM393273 NJI393273 NTE393273 ODA393273 OMW393273 OWS393273 PGO393273 PQK393273 QAG393273 QKC393273 QTY393273 RDU393273 RNQ393273 RXM393273 SHI393273 SRE393273 TBA393273 TKW393273 TUS393273 UEO393273 UOK393273 UYG393273 VIC393273 VRY393273 WBU393273 WLQ393273 WVM393273 E458809 JA458809 SW458809 ACS458809 AMO458809 AWK458809 BGG458809 BQC458809 BZY458809 CJU458809 CTQ458809 DDM458809 DNI458809 DXE458809 EHA458809 EQW458809 FAS458809 FKO458809 FUK458809 GEG458809 GOC458809 GXY458809 HHU458809 HRQ458809 IBM458809 ILI458809 IVE458809 JFA458809 JOW458809 JYS458809 KIO458809 KSK458809 LCG458809 LMC458809 LVY458809 MFU458809 MPQ458809 MZM458809 NJI458809 NTE458809 ODA458809 OMW458809 OWS458809 PGO458809 PQK458809 QAG458809 QKC458809 QTY458809 RDU458809 RNQ458809 RXM458809 SHI458809 SRE458809 TBA458809 TKW458809 TUS458809 UEO458809 UOK458809 UYG458809 VIC458809 VRY458809 WBU458809 WLQ458809 WVM458809 E524345 JA524345 SW524345 ACS524345 AMO524345 AWK524345 BGG524345 BQC524345 BZY524345 CJU524345 CTQ524345 DDM524345 DNI524345 DXE524345 EHA524345 EQW524345 FAS524345 FKO524345 FUK524345 GEG524345 GOC524345 GXY524345 HHU524345 HRQ524345 IBM524345 ILI524345 IVE524345 JFA524345 JOW524345 JYS524345 KIO524345 KSK524345 LCG524345 LMC524345 LVY524345 MFU524345 MPQ524345 MZM524345 NJI524345 NTE524345 ODA524345 OMW524345 OWS524345 PGO524345 PQK524345 QAG524345 QKC524345 QTY524345 RDU524345 RNQ524345 RXM524345 SHI524345 SRE524345 TBA524345 TKW524345 TUS524345 UEO524345 UOK524345 UYG524345 VIC524345 VRY524345 WBU524345 WLQ524345 WVM524345 E589881 JA589881 SW589881 ACS589881 AMO589881 AWK589881 BGG589881 BQC589881 BZY589881 CJU589881 CTQ589881 DDM589881 DNI589881 DXE589881 EHA589881 EQW589881 FAS589881 FKO589881 FUK589881 GEG589881 GOC589881 GXY589881 HHU589881 HRQ589881 IBM589881 ILI589881 IVE589881 JFA589881 JOW589881 JYS589881 KIO589881 KSK589881 LCG589881 LMC589881 LVY589881 MFU589881 MPQ589881 MZM589881 NJI589881 NTE589881 ODA589881 OMW589881 OWS589881 PGO589881 PQK589881 QAG589881 QKC589881 QTY589881 RDU589881 RNQ589881 RXM589881 SHI589881 SRE589881 TBA589881 TKW589881 TUS589881 UEO589881 UOK589881 UYG589881 VIC589881 VRY589881 WBU589881 WLQ589881 WVM589881 E655417 JA655417 SW655417 ACS655417 AMO655417 AWK655417 BGG655417 BQC655417 BZY655417 CJU655417 CTQ655417 DDM655417 DNI655417 DXE655417 EHA655417 EQW655417 FAS655417 FKO655417 FUK655417 GEG655417 GOC655417 GXY655417 HHU655417 HRQ655417 IBM655417 ILI655417 IVE655417 JFA655417 JOW655417 JYS655417 KIO655417 KSK655417 LCG655417 LMC655417 LVY655417 MFU655417 MPQ655417 MZM655417 NJI655417 NTE655417 ODA655417 OMW655417 OWS655417 PGO655417 PQK655417 QAG655417 QKC655417 QTY655417 RDU655417 RNQ655417 RXM655417 SHI655417 SRE655417 TBA655417 TKW655417 TUS655417 UEO655417 UOK655417 UYG655417 VIC655417 VRY655417 WBU655417 WLQ655417 WVM655417 E720953 JA720953 SW720953 ACS720953 AMO720953 AWK720953 BGG720953 BQC720953 BZY720953 CJU720953 CTQ720953 DDM720953 DNI720953 DXE720953 EHA720953 EQW720953 FAS720953 FKO720953 FUK720953 GEG720953 GOC720953 GXY720953 HHU720953 HRQ720953 IBM720953 ILI720953 IVE720953 JFA720953 JOW720953 JYS720953 KIO720953 KSK720953 LCG720953 LMC720953 LVY720953 MFU720953 MPQ720953 MZM720953 NJI720953 NTE720953 ODA720953 OMW720953 OWS720953 PGO720953 PQK720953 QAG720953 QKC720953 QTY720953 RDU720953 RNQ720953 RXM720953 SHI720953 SRE720953 TBA720953 TKW720953 TUS720953 UEO720953 UOK720953 UYG720953 VIC720953 VRY720953 WBU720953 WLQ720953 WVM720953 E786489 JA786489 SW786489 ACS786489 AMO786489 AWK786489 BGG786489 BQC786489 BZY786489 CJU786489 CTQ786489 DDM786489 DNI786489 DXE786489 EHA786489 EQW786489 FAS786489 FKO786489 FUK786489 GEG786489 GOC786489 GXY786489 HHU786489 HRQ786489 IBM786489 ILI786489 IVE786489 JFA786489 JOW786489 JYS786489 KIO786489 KSK786489 LCG786489 LMC786489 LVY786489 MFU786489 MPQ786489 MZM786489 NJI786489 NTE786489 ODA786489 OMW786489 OWS786489 PGO786489 PQK786489 QAG786489 QKC786489 QTY786489 RDU786489 RNQ786489 RXM786489 SHI786489 SRE786489 TBA786489 TKW786489 TUS786489 UEO786489 UOK786489 UYG786489 VIC786489 VRY786489 WBU786489 WLQ786489 WVM786489 E852025 JA852025 SW852025 ACS852025 AMO852025 AWK852025 BGG852025 BQC852025 BZY852025 CJU852025 CTQ852025 DDM852025 DNI852025 DXE852025 EHA852025 EQW852025 FAS852025 FKO852025 FUK852025 GEG852025 GOC852025 GXY852025 HHU852025 HRQ852025 IBM852025 ILI852025 IVE852025 JFA852025 JOW852025 JYS852025 KIO852025 KSK852025 LCG852025 LMC852025 LVY852025 MFU852025 MPQ852025 MZM852025 NJI852025 NTE852025 ODA852025 OMW852025 OWS852025 PGO852025 PQK852025 QAG852025 QKC852025 QTY852025 RDU852025 RNQ852025 RXM852025 SHI852025 SRE852025 TBA852025 TKW852025 TUS852025 UEO852025 UOK852025 UYG852025 VIC852025 VRY852025 WBU852025 WLQ852025 WVM852025 E917561 JA917561 SW917561 ACS917561 AMO917561 AWK917561 BGG917561 BQC917561 BZY917561 CJU917561 CTQ917561 DDM917561 DNI917561 DXE917561 EHA917561 EQW917561 FAS917561 FKO917561 FUK917561 GEG917561 GOC917561 GXY917561 HHU917561 HRQ917561 IBM917561 ILI917561 IVE917561 JFA917561 JOW917561 JYS917561 KIO917561 KSK917561 LCG917561 LMC917561 LVY917561 MFU917561 MPQ917561 MZM917561 NJI917561 NTE917561 ODA917561 OMW917561 OWS917561 PGO917561 PQK917561 QAG917561 QKC917561 QTY917561 RDU917561 RNQ917561 RXM917561 SHI917561 SRE917561 TBA917561 TKW917561 TUS917561 UEO917561 UOK917561 UYG917561 VIC917561 VRY917561 WBU917561 WLQ917561 WVM917561 E983097 JA983097 SW983097 ACS983097 AMO983097 AWK983097 BGG983097 BQC983097 BZY983097 CJU983097 CTQ983097 DDM983097 DNI983097 DXE983097 EHA983097 EQW983097 FAS983097 FKO983097 FUK983097 GEG983097 GOC983097 GXY983097 HHU983097 HRQ983097 IBM983097 ILI983097 IVE983097 JFA983097 JOW983097 JYS983097 KIO983097 KSK983097 LCG983097 LMC983097 LVY983097 MFU983097 MPQ983097 MZM983097 NJI983097 NTE983097 ODA983097 OMW983097 OWS983097 PGO983097 PQK983097 QAG983097 QKC983097 QTY983097 RDU983097 RNQ983097 RXM983097 SHI983097 SRE983097 TBA983097 TKW983097 TUS983097 UEO983097 UOK983097 UYG983097 VIC983097 VRY983097 WBU983097 WLQ983097 WVM983097 E61 JA61 SW61 ACS61 AMO61 AWK61 BGG61 BQC61 BZY61 CJU61 CTQ61 DDM61 DNI61 DXE61 EHA61 EQW61 FAS61 FKO61 FUK61 GEG61 GOC61 GXY61 HHU61 HRQ61 IBM61 ILI61 IVE61 JFA61 JOW61 JYS61 KIO61 KSK61 LCG61 LMC61 LVY61 MFU61 MPQ61 MZM61 NJI61 NTE61 ODA61 OMW61 OWS61 PGO61 PQK61 QAG61 QKC61 QTY61 RDU61 RNQ61 RXM61 SHI61 SRE61 TBA61 TKW61 TUS61 UEO61 UOK61 UYG61 VIC61 VRY61 WBU61 WLQ61 WVM61 E65597 JA65597 SW65597 ACS65597 AMO65597 AWK65597 BGG65597 BQC65597 BZY65597 CJU65597 CTQ65597 DDM65597 DNI65597 DXE65597 EHA65597 EQW65597 FAS65597 FKO65597 FUK65597 GEG65597 GOC65597 GXY65597 HHU65597 HRQ65597 IBM65597 ILI65597 IVE65597 JFA65597 JOW65597 JYS65597 KIO65597 KSK65597 LCG65597 LMC65597 LVY65597 MFU65597 MPQ65597 MZM65597 NJI65597 NTE65597 ODA65597 OMW65597 OWS65597 PGO65597 PQK65597 QAG65597 QKC65597 QTY65597 RDU65597 RNQ65597 RXM65597 SHI65597 SRE65597 TBA65597 TKW65597 TUS65597 UEO65597 UOK65597 UYG65597 VIC65597 VRY65597 WBU65597 WLQ65597 WVM65597 E131133 JA131133 SW131133 ACS131133 AMO131133 AWK131133 BGG131133 BQC131133 BZY131133 CJU131133 CTQ131133 DDM131133 DNI131133 DXE131133 EHA131133 EQW131133 FAS131133 FKO131133 FUK131133 GEG131133 GOC131133 GXY131133 HHU131133 HRQ131133 IBM131133 ILI131133 IVE131133 JFA131133 JOW131133 JYS131133 KIO131133 KSK131133 LCG131133 LMC131133 LVY131133 MFU131133 MPQ131133 MZM131133 NJI131133 NTE131133 ODA131133 OMW131133 OWS131133 PGO131133 PQK131133 QAG131133 QKC131133 QTY131133 RDU131133 RNQ131133 RXM131133 SHI131133 SRE131133 TBA131133 TKW131133 TUS131133 UEO131133 UOK131133 UYG131133 VIC131133 VRY131133 WBU131133 WLQ131133 WVM131133 E196669 JA196669 SW196669 ACS196669 AMO196669 AWK196669 BGG196669 BQC196669 BZY196669 CJU196669 CTQ196669 DDM196669 DNI196669 DXE196669 EHA196669 EQW196669 FAS196669 FKO196669 FUK196669 GEG196669 GOC196669 GXY196669 HHU196669 HRQ196669 IBM196669 ILI196669 IVE196669 JFA196669 JOW196669 JYS196669 KIO196669 KSK196669 LCG196669 LMC196669 LVY196669 MFU196669 MPQ196669 MZM196669 NJI196669 NTE196669 ODA196669 OMW196669 OWS196669 PGO196669 PQK196669 QAG196669 QKC196669 QTY196669 RDU196669 RNQ196669 RXM196669 SHI196669 SRE196669 TBA196669 TKW196669 TUS196669 UEO196669 UOK196669 UYG196669 VIC196669 VRY196669 WBU196669 WLQ196669 WVM196669 E262205 JA262205 SW262205 ACS262205 AMO262205 AWK262205 BGG262205 BQC262205 BZY262205 CJU262205 CTQ262205 DDM262205 DNI262205 DXE262205 EHA262205 EQW262205 FAS262205 FKO262205 FUK262205 GEG262205 GOC262205 GXY262205 HHU262205 HRQ262205 IBM262205 ILI262205 IVE262205 JFA262205 JOW262205 JYS262205 KIO262205 KSK262205 LCG262205 LMC262205 LVY262205 MFU262205 MPQ262205 MZM262205 NJI262205 NTE262205 ODA262205 OMW262205 OWS262205 PGO262205 PQK262205 QAG262205 QKC262205 QTY262205 RDU262205 RNQ262205 RXM262205 SHI262205 SRE262205 TBA262205 TKW262205 TUS262205 UEO262205 UOK262205 UYG262205 VIC262205 VRY262205 WBU262205 WLQ262205 WVM262205 E327741 JA327741 SW327741 ACS327741 AMO327741 AWK327741 BGG327741 BQC327741 BZY327741 CJU327741 CTQ327741 DDM327741 DNI327741 DXE327741 EHA327741 EQW327741 FAS327741 FKO327741 FUK327741 GEG327741 GOC327741 GXY327741 HHU327741 HRQ327741 IBM327741 ILI327741 IVE327741 JFA327741 JOW327741 JYS327741 KIO327741 KSK327741 LCG327741 LMC327741 LVY327741 MFU327741 MPQ327741 MZM327741 NJI327741 NTE327741 ODA327741 OMW327741 OWS327741 PGO327741 PQK327741 QAG327741 QKC327741 QTY327741 RDU327741 RNQ327741 RXM327741 SHI327741 SRE327741 TBA327741 TKW327741 TUS327741 UEO327741 UOK327741 UYG327741 VIC327741 VRY327741 WBU327741 WLQ327741 WVM327741 E393277 JA393277 SW393277 ACS393277 AMO393277 AWK393277 BGG393277 BQC393277 BZY393277 CJU393277 CTQ393277 DDM393277 DNI393277 DXE393277 EHA393277 EQW393277 FAS393277 FKO393277 FUK393277 GEG393277 GOC393277 GXY393277 HHU393277 HRQ393277 IBM393277 ILI393277 IVE393277 JFA393277 JOW393277 JYS393277 KIO393277 KSK393277 LCG393277 LMC393277 LVY393277 MFU393277 MPQ393277 MZM393277 NJI393277 NTE393277 ODA393277 OMW393277 OWS393277 PGO393277 PQK393277 QAG393277 QKC393277 QTY393277 RDU393277 RNQ393277 RXM393277 SHI393277 SRE393277 TBA393277 TKW393277 TUS393277 UEO393277 UOK393277 UYG393277 VIC393277 VRY393277 WBU393277 WLQ393277 WVM393277 E458813 JA458813 SW458813 ACS458813 AMO458813 AWK458813 BGG458813 BQC458813 BZY458813 CJU458813 CTQ458813 DDM458813 DNI458813 DXE458813 EHA458813 EQW458813 FAS458813 FKO458813 FUK458813 GEG458813 GOC458813 GXY458813 HHU458813 HRQ458813 IBM458813 ILI458813 IVE458813 JFA458813 JOW458813 JYS458813 KIO458813 KSK458813 LCG458813 LMC458813 LVY458813 MFU458813 MPQ458813 MZM458813 NJI458813 NTE458813 ODA458813 OMW458813 OWS458813 PGO458813 PQK458813 QAG458813 QKC458813 QTY458813 RDU458813 RNQ458813 RXM458813 SHI458813 SRE458813 TBA458813 TKW458813 TUS458813 UEO458813 UOK458813 UYG458813 VIC458813 VRY458813 WBU458813 WLQ458813 WVM458813 E524349 JA524349 SW524349 ACS524349 AMO524349 AWK524349 BGG524349 BQC524349 BZY524349 CJU524349 CTQ524349 DDM524349 DNI524349 DXE524349 EHA524349 EQW524349 FAS524349 FKO524349 FUK524349 GEG524349 GOC524349 GXY524349 HHU524349 HRQ524349 IBM524349 ILI524349 IVE524349 JFA524349 JOW524349 JYS524349 KIO524349 KSK524349 LCG524349 LMC524349 LVY524349 MFU524349 MPQ524349 MZM524349 NJI524349 NTE524349 ODA524349 OMW524349 OWS524349 PGO524349 PQK524349 QAG524349 QKC524349 QTY524349 RDU524349 RNQ524349 RXM524349 SHI524349 SRE524349 TBA524349 TKW524349 TUS524349 UEO524349 UOK524349 UYG524349 VIC524349 VRY524349 WBU524349 WLQ524349 WVM524349 E589885 JA589885 SW589885 ACS589885 AMO589885 AWK589885 BGG589885 BQC589885 BZY589885 CJU589885 CTQ589885 DDM589885 DNI589885 DXE589885 EHA589885 EQW589885 FAS589885 FKO589885 FUK589885 GEG589885 GOC589885 GXY589885 HHU589885 HRQ589885 IBM589885 ILI589885 IVE589885 JFA589885 JOW589885 JYS589885 KIO589885 KSK589885 LCG589885 LMC589885 LVY589885 MFU589885 MPQ589885 MZM589885 NJI589885 NTE589885 ODA589885 OMW589885 OWS589885 PGO589885 PQK589885 QAG589885 QKC589885 QTY589885 RDU589885 RNQ589885 RXM589885 SHI589885 SRE589885 TBA589885 TKW589885 TUS589885 UEO589885 UOK589885 UYG589885 VIC589885 VRY589885 WBU589885 WLQ589885 WVM589885 E655421 JA655421 SW655421 ACS655421 AMO655421 AWK655421 BGG655421 BQC655421 BZY655421 CJU655421 CTQ655421 DDM655421 DNI655421 DXE655421 EHA655421 EQW655421 FAS655421 FKO655421 FUK655421 GEG655421 GOC655421 GXY655421 HHU655421 HRQ655421 IBM655421 ILI655421 IVE655421 JFA655421 JOW655421 JYS655421 KIO655421 KSK655421 LCG655421 LMC655421 LVY655421 MFU655421 MPQ655421 MZM655421 NJI655421 NTE655421 ODA655421 OMW655421 OWS655421 PGO655421 PQK655421 QAG655421 QKC655421 QTY655421 RDU655421 RNQ655421 RXM655421 SHI655421 SRE655421 TBA655421 TKW655421 TUS655421 UEO655421 UOK655421 UYG655421 VIC655421 VRY655421 WBU655421 WLQ655421 WVM655421 E720957 JA720957 SW720957 ACS720957 AMO720957 AWK720957 BGG720957 BQC720957 BZY720957 CJU720957 CTQ720957 DDM720957 DNI720957 DXE720957 EHA720957 EQW720957 FAS720957 FKO720957 FUK720957 GEG720957 GOC720957 GXY720957 HHU720957 HRQ720957 IBM720957 ILI720957 IVE720957 JFA720957 JOW720957 JYS720957 KIO720957 KSK720957 LCG720957 LMC720957 LVY720957 MFU720957 MPQ720957 MZM720957 NJI720957 NTE720957 ODA720957 OMW720957 OWS720957 PGO720957 PQK720957 QAG720957 QKC720957 QTY720957 RDU720957 RNQ720957 RXM720957 SHI720957 SRE720957 TBA720957 TKW720957 TUS720957 UEO720957 UOK720957 UYG720957 VIC720957 VRY720957 WBU720957 WLQ720957 WVM720957 E786493 JA786493 SW786493 ACS786493 AMO786493 AWK786493 BGG786493 BQC786493 BZY786493 CJU786493 CTQ786493 DDM786493 DNI786493 DXE786493 EHA786493 EQW786493 FAS786493 FKO786493 FUK786493 GEG786493 GOC786493 GXY786493 HHU786493 HRQ786493 IBM786493 ILI786493 IVE786493 JFA786493 JOW786493 JYS786493 KIO786493 KSK786493 LCG786493 LMC786493 LVY786493 MFU786493 MPQ786493 MZM786493 NJI786493 NTE786493 ODA786493 OMW786493 OWS786493 PGO786493 PQK786493 QAG786493 QKC786493 QTY786493 RDU786493 RNQ786493 RXM786493 SHI786493 SRE786493 TBA786493 TKW786493 TUS786493 UEO786493 UOK786493 UYG786493 VIC786493 VRY786493 WBU786493 WLQ786493 WVM786493 E852029 JA852029 SW852029 ACS852029 AMO852029 AWK852029 BGG852029 BQC852029 BZY852029 CJU852029 CTQ852029 DDM852029 DNI852029 DXE852029 EHA852029 EQW852029 FAS852029 FKO852029 FUK852029 GEG852029 GOC852029 GXY852029 HHU852029 HRQ852029 IBM852029 ILI852029 IVE852029 JFA852029 JOW852029 JYS852029 KIO852029 KSK852029 LCG852029 LMC852029 LVY852029 MFU852029 MPQ852029 MZM852029 NJI852029 NTE852029 ODA852029 OMW852029 OWS852029 PGO852029 PQK852029 QAG852029 QKC852029 QTY852029 RDU852029 RNQ852029 RXM852029 SHI852029 SRE852029 TBA852029 TKW852029 TUS852029 UEO852029 UOK852029 UYG852029 VIC852029 VRY852029 WBU852029 WLQ852029 WVM852029 E917565 JA917565 SW917565 ACS917565 AMO917565 AWK917565 BGG917565 BQC917565 BZY917565 CJU917565 CTQ917565 DDM917565 DNI917565 DXE917565 EHA917565 EQW917565 FAS917565 FKO917565 FUK917565 GEG917565 GOC917565 GXY917565 HHU917565 HRQ917565 IBM917565 ILI917565 IVE917565 JFA917565 JOW917565 JYS917565 KIO917565 KSK917565 LCG917565 LMC917565 LVY917565 MFU917565 MPQ917565 MZM917565 NJI917565 NTE917565 ODA917565 OMW917565 OWS917565 PGO917565 PQK917565 QAG917565 QKC917565 QTY917565 RDU917565 RNQ917565 RXM917565 SHI917565 SRE917565 TBA917565 TKW917565 TUS917565 UEO917565 UOK917565 UYG917565 VIC917565 VRY917565 WBU917565 WLQ917565 WVM917565 E983101 JA983101 SW983101 ACS983101 AMO983101 AWK983101 BGG983101 BQC983101 BZY983101 CJU983101 CTQ983101 DDM983101 DNI983101 DXE983101 EHA983101 EQW983101 FAS983101 FKO983101 FUK983101 GEG983101 GOC983101 GXY983101 HHU983101 HRQ983101 IBM983101 ILI983101 IVE983101 JFA983101 JOW983101 JYS983101 KIO983101 KSK983101 LCG983101 LMC983101 LVY983101 MFU983101 MPQ983101 MZM983101 NJI983101 NTE983101 ODA983101 OMW983101 OWS983101 PGO983101 PQK983101 QAG983101 QKC983101 QTY983101 RDU983101 RNQ983101 RXM983101 SHI983101 SRE983101 TBA983101 TKW983101 TUS983101 UEO983101 UOK983101 UYG983101 VIC983101 VRY983101 WBU983101 WLQ983101 WVM983101" xr:uid="{784E6338-C9C9-43C9-97D4-268DAB4BC41F}">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BB688-1D6F-4BEB-BCAD-AF4CA230AD03}">
  <sheetPr codeName="Sheet26"/>
  <dimension ref="A1:I30"/>
  <sheetViews>
    <sheetView showGridLines="0" topLeftCell="A22" zoomScaleNormal="100" zoomScaleSheetLayoutView="100" workbookViewId="0">
      <selection activeCell="D30" sqref="D30"/>
    </sheetView>
  </sheetViews>
  <sheetFormatPr defaultRowHeight="10.5"/>
  <cols>
    <col min="1" max="1" width="12.625" style="5" customWidth="1"/>
    <col min="2" max="2" width="8.25" style="2" bestFit="1" customWidth="1"/>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12.625" style="2" customWidth="1"/>
    <col min="258" max="258" width="8.25" style="2" bestFit="1" customWidth="1"/>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12.625" style="2" customWidth="1"/>
    <col min="514" max="514" width="8.25" style="2" bestFit="1" customWidth="1"/>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12.625" style="2" customWidth="1"/>
    <col min="770" max="770" width="8.25" style="2" bestFit="1" customWidth="1"/>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12.625" style="2" customWidth="1"/>
    <col min="1026" max="1026" width="8.25" style="2" bestFit="1" customWidth="1"/>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12.625" style="2" customWidth="1"/>
    <col min="1282" max="1282" width="8.25" style="2" bestFit="1" customWidth="1"/>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12.625" style="2" customWidth="1"/>
    <col min="1538" max="1538" width="8.25" style="2" bestFit="1" customWidth="1"/>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12.625" style="2" customWidth="1"/>
    <col min="1794" max="1794" width="8.25" style="2" bestFit="1" customWidth="1"/>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12.625" style="2" customWidth="1"/>
    <col min="2050" max="2050" width="8.25" style="2" bestFit="1" customWidth="1"/>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12.625" style="2" customWidth="1"/>
    <col min="2306" max="2306" width="8.25" style="2" bestFit="1" customWidth="1"/>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12.625" style="2" customWidth="1"/>
    <col min="2562" max="2562" width="8.25" style="2" bestFit="1" customWidth="1"/>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12.625" style="2" customWidth="1"/>
    <col min="2818" max="2818" width="8.25" style="2" bestFit="1" customWidth="1"/>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12.625" style="2" customWidth="1"/>
    <col min="3074" max="3074" width="8.25" style="2" bestFit="1" customWidth="1"/>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12.625" style="2" customWidth="1"/>
    <col min="3330" max="3330" width="8.25" style="2" bestFit="1" customWidth="1"/>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12.625" style="2" customWidth="1"/>
    <col min="3586" max="3586" width="8.25" style="2" bestFit="1" customWidth="1"/>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12.625" style="2" customWidth="1"/>
    <col min="3842" max="3842" width="8.25" style="2" bestFit="1" customWidth="1"/>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12.625" style="2" customWidth="1"/>
    <col min="4098" max="4098" width="8.25" style="2" bestFit="1" customWidth="1"/>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12.625" style="2" customWidth="1"/>
    <col min="4354" max="4354" width="8.25" style="2" bestFit="1" customWidth="1"/>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12.625" style="2" customWidth="1"/>
    <col min="4610" max="4610" width="8.25" style="2" bestFit="1" customWidth="1"/>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12.625" style="2" customWidth="1"/>
    <col min="4866" max="4866" width="8.25" style="2" bestFit="1" customWidth="1"/>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12.625" style="2" customWidth="1"/>
    <col min="5122" max="5122" width="8.25" style="2" bestFit="1" customWidth="1"/>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12.625" style="2" customWidth="1"/>
    <col min="5378" max="5378" width="8.25" style="2" bestFit="1" customWidth="1"/>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12.625" style="2" customWidth="1"/>
    <col min="5634" max="5634" width="8.25" style="2" bestFit="1" customWidth="1"/>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12.625" style="2" customWidth="1"/>
    <col min="5890" max="5890" width="8.25" style="2" bestFit="1" customWidth="1"/>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12.625" style="2" customWidth="1"/>
    <col min="6146" max="6146" width="8.25" style="2" bestFit="1" customWidth="1"/>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12.625" style="2" customWidth="1"/>
    <col min="6402" max="6402" width="8.25" style="2" bestFit="1" customWidth="1"/>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12.625" style="2" customWidth="1"/>
    <col min="6658" max="6658" width="8.25" style="2" bestFit="1" customWidth="1"/>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12.625" style="2" customWidth="1"/>
    <col min="6914" max="6914" width="8.25" style="2" bestFit="1" customWidth="1"/>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12.625" style="2" customWidth="1"/>
    <col min="7170" max="7170" width="8.25" style="2" bestFit="1" customWidth="1"/>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12.625" style="2" customWidth="1"/>
    <col min="7426" max="7426" width="8.25" style="2" bestFit="1" customWidth="1"/>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12.625" style="2" customWidth="1"/>
    <col min="7682" max="7682" width="8.25" style="2" bestFit="1" customWidth="1"/>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12.625" style="2" customWidth="1"/>
    <col min="7938" max="7938" width="8.25" style="2" bestFit="1" customWidth="1"/>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12.625" style="2" customWidth="1"/>
    <col min="8194" max="8194" width="8.25" style="2" bestFit="1" customWidth="1"/>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12.625" style="2" customWidth="1"/>
    <col min="8450" max="8450" width="8.25" style="2" bestFit="1" customWidth="1"/>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12.625" style="2" customWidth="1"/>
    <col min="8706" max="8706" width="8.25" style="2" bestFit="1" customWidth="1"/>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12.625" style="2" customWidth="1"/>
    <col min="8962" max="8962" width="8.25" style="2" bestFit="1" customWidth="1"/>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12.625" style="2" customWidth="1"/>
    <col min="9218" max="9218" width="8.25" style="2" bestFit="1" customWidth="1"/>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12.625" style="2" customWidth="1"/>
    <col min="9474" max="9474" width="8.25" style="2" bestFit="1" customWidth="1"/>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12.625" style="2" customWidth="1"/>
    <col min="9730" max="9730" width="8.25" style="2" bestFit="1" customWidth="1"/>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12.625" style="2" customWidth="1"/>
    <col min="9986" max="9986" width="8.25" style="2" bestFit="1" customWidth="1"/>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12.625" style="2" customWidth="1"/>
    <col min="10242" max="10242" width="8.25" style="2" bestFit="1" customWidth="1"/>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12.625" style="2" customWidth="1"/>
    <col min="10498" max="10498" width="8.25" style="2" bestFit="1" customWidth="1"/>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12.625" style="2" customWidth="1"/>
    <col min="10754" max="10754" width="8.25" style="2" bestFit="1" customWidth="1"/>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12.625" style="2" customWidth="1"/>
    <col min="11010" max="11010" width="8.25" style="2" bestFit="1" customWidth="1"/>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12.625" style="2" customWidth="1"/>
    <col min="11266" max="11266" width="8.25" style="2" bestFit="1" customWidth="1"/>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12.625" style="2" customWidth="1"/>
    <col min="11522" max="11522" width="8.25" style="2" bestFit="1" customWidth="1"/>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12.625" style="2" customWidth="1"/>
    <col min="11778" max="11778" width="8.25" style="2" bestFit="1" customWidth="1"/>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12.625" style="2" customWidth="1"/>
    <col min="12034" max="12034" width="8.25" style="2" bestFit="1" customWidth="1"/>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12.625" style="2" customWidth="1"/>
    <col min="12290" max="12290" width="8.25" style="2" bestFit="1" customWidth="1"/>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12.625" style="2" customWidth="1"/>
    <col min="12546" max="12546" width="8.25" style="2" bestFit="1" customWidth="1"/>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12.625" style="2" customWidth="1"/>
    <col min="12802" max="12802" width="8.25" style="2" bestFit="1" customWidth="1"/>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12.625" style="2" customWidth="1"/>
    <col min="13058" max="13058" width="8.25" style="2" bestFit="1" customWidth="1"/>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12.625" style="2" customWidth="1"/>
    <col min="13314" max="13314" width="8.25" style="2" bestFit="1" customWidth="1"/>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12.625" style="2" customWidth="1"/>
    <col min="13570" max="13570" width="8.25" style="2" bestFit="1" customWidth="1"/>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12.625" style="2" customWidth="1"/>
    <col min="13826" max="13826" width="8.25" style="2" bestFit="1" customWidth="1"/>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12.625" style="2" customWidth="1"/>
    <col min="14082" max="14082" width="8.25" style="2" bestFit="1" customWidth="1"/>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12.625" style="2" customWidth="1"/>
    <col min="14338" max="14338" width="8.25" style="2" bestFit="1" customWidth="1"/>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12.625" style="2" customWidth="1"/>
    <col min="14594" max="14594" width="8.25" style="2" bestFit="1" customWidth="1"/>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12.625" style="2" customWidth="1"/>
    <col min="14850" max="14850" width="8.25" style="2" bestFit="1" customWidth="1"/>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12.625" style="2" customWidth="1"/>
    <col min="15106" max="15106" width="8.25" style="2" bestFit="1" customWidth="1"/>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12.625" style="2" customWidth="1"/>
    <col min="15362" max="15362" width="8.25" style="2" bestFit="1" customWidth="1"/>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12.625" style="2" customWidth="1"/>
    <col min="15618" max="15618" width="8.25" style="2" bestFit="1" customWidth="1"/>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12.625" style="2" customWidth="1"/>
    <col min="15874" max="15874" width="8.25" style="2" bestFit="1" customWidth="1"/>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12.625" style="2" customWidth="1"/>
    <col min="16130" max="16130" width="8.25" style="2" bestFit="1" customWidth="1"/>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c r="A4" s="6"/>
      <c r="B4" s="39">
        <v>38930</v>
      </c>
      <c r="C4" s="40" t="s">
        <v>10</v>
      </c>
      <c r="D4" s="41" t="s">
        <v>11</v>
      </c>
      <c r="E4" s="42" t="s">
        <v>12</v>
      </c>
      <c r="F4" s="43" t="s">
        <v>13</v>
      </c>
      <c r="G4" s="42" t="s">
        <v>1760</v>
      </c>
      <c r="H4" s="42" t="s">
        <v>15</v>
      </c>
      <c r="I4" s="11"/>
    </row>
    <row r="5" spans="1:9" s="12" customFormat="1">
      <c r="A5" s="6"/>
      <c r="B5" s="39">
        <v>39505</v>
      </c>
      <c r="C5" s="39"/>
      <c r="D5" s="41" t="s">
        <v>37</v>
      </c>
      <c r="E5" s="42" t="s">
        <v>18</v>
      </c>
      <c r="F5" s="43" t="s">
        <v>54</v>
      </c>
      <c r="G5" s="42" t="s">
        <v>52</v>
      </c>
      <c r="H5" s="42"/>
      <c r="I5" s="11"/>
    </row>
    <row r="6" spans="1:9" s="12" customFormat="1" ht="31.5">
      <c r="A6" s="6" t="s">
        <v>1085</v>
      </c>
      <c r="B6" s="39">
        <v>41344</v>
      </c>
      <c r="C6" s="40" t="s">
        <v>101</v>
      </c>
      <c r="D6" s="41" t="s">
        <v>1086</v>
      </c>
      <c r="E6" s="42" t="s">
        <v>1087</v>
      </c>
      <c r="F6" s="43" t="s">
        <v>1088</v>
      </c>
      <c r="G6" s="42" t="s">
        <v>108</v>
      </c>
      <c r="H6" s="42"/>
      <c r="I6" s="11"/>
    </row>
    <row r="7" spans="1:9" s="12" customFormat="1" ht="52.5">
      <c r="A7" s="6" t="s">
        <v>1085</v>
      </c>
      <c r="B7" s="39">
        <v>41346</v>
      </c>
      <c r="C7" s="40" t="s">
        <v>101</v>
      </c>
      <c r="D7" s="41" t="s">
        <v>450</v>
      </c>
      <c r="E7" s="42" t="s">
        <v>18</v>
      </c>
      <c r="F7" s="43" t="s">
        <v>1761</v>
      </c>
      <c r="G7" s="42" t="s">
        <v>108</v>
      </c>
      <c r="H7" s="42"/>
      <c r="I7" s="11"/>
    </row>
    <row r="8" spans="1:9" s="12" customFormat="1" ht="31.5">
      <c r="A8" s="6" t="s">
        <v>1090</v>
      </c>
      <c r="B8" s="39">
        <v>41348</v>
      </c>
      <c r="C8" s="40" t="s">
        <v>101</v>
      </c>
      <c r="D8" s="41" t="s">
        <v>1091</v>
      </c>
      <c r="E8" s="42" t="s">
        <v>154</v>
      </c>
      <c r="F8" s="43" t="s">
        <v>1092</v>
      </c>
      <c r="G8" s="42" t="s">
        <v>1093</v>
      </c>
      <c r="H8" s="42"/>
      <c r="I8" s="11"/>
    </row>
    <row r="9" spans="1:9" s="12" customFormat="1" ht="31.5">
      <c r="A9" s="6" t="s">
        <v>1085</v>
      </c>
      <c r="B9" s="39">
        <v>41348</v>
      </c>
      <c r="C9" s="40" t="s">
        <v>101</v>
      </c>
      <c r="D9" s="41" t="s">
        <v>450</v>
      </c>
      <c r="E9" s="42" t="s">
        <v>18</v>
      </c>
      <c r="F9" s="43" t="s">
        <v>1094</v>
      </c>
      <c r="G9" s="42" t="s">
        <v>108</v>
      </c>
      <c r="H9" s="42"/>
      <c r="I9" s="11"/>
    </row>
    <row r="10" spans="1:9" s="12" customFormat="1" ht="21">
      <c r="A10" s="6"/>
      <c r="B10" s="39">
        <v>41366</v>
      </c>
      <c r="C10" s="40" t="s">
        <v>101</v>
      </c>
      <c r="D10" s="41" t="s">
        <v>1095</v>
      </c>
      <c r="E10" s="42" t="s">
        <v>18</v>
      </c>
      <c r="F10" s="43" t="s">
        <v>633</v>
      </c>
      <c r="G10" s="42" t="s">
        <v>106</v>
      </c>
      <c r="H10" s="42"/>
      <c r="I10" s="11"/>
    </row>
    <row r="11" spans="1:9" s="12" customFormat="1">
      <c r="A11" s="6" t="s">
        <v>1071</v>
      </c>
      <c r="B11" s="39">
        <v>41453</v>
      </c>
      <c r="C11" s="39" t="s">
        <v>114</v>
      </c>
      <c r="D11" s="41" t="s">
        <v>1072</v>
      </c>
      <c r="E11" s="42" t="s">
        <v>18</v>
      </c>
      <c r="F11" s="43" t="s">
        <v>1073</v>
      </c>
      <c r="G11" s="42" t="s">
        <v>1074</v>
      </c>
      <c r="H11" s="42"/>
      <c r="I11" s="11"/>
    </row>
    <row r="12" spans="1:9" s="12" customFormat="1">
      <c r="A12" s="6" t="s">
        <v>1071</v>
      </c>
      <c r="B12" s="39">
        <v>41464</v>
      </c>
      <c r="C12" s="40" t="s">
        <v>1075</v>
      </c>
      <c r="D12" s="41" t="s">
        <v>29</v>
      </c>
      <c r="E12" s="42" t="s">
        <v>18</v>
      </c>
      <c r="F12" s="43" t="s">
        <v>1076</v>
      </c>
      <c r="G12" s="42" t="s">
        <v>1074</v>
      </c>
      <c r="H12" s="42"/>
      <c r="I12" s="11"/>
    </row>
    <row r="13" spans="1:9" ht="93.75" customHeight="1">
      <c r="A13" s="6" t="s">
        <v>113</v>
      </c>
      <c r="B13" s="39">
        <v>41520</v>
      </c>
      <c r="C13" s="39" t="s">
        <v>114</v>
      </c>
      <c r="D13" s="41" t="s">
        <v>1096</v>
      </c>
      <c r="E13" s="42" t="s">
        <v>18</v>
      </c>
      <c r="F13" s="43" t="s">
        <v>1762</v>
      </c>
      <c r="G13" s="42" t="s">
        <v>117</v>
      </c>
      <c r="H13" s="42" t="s">
        <v>118</v>
      </c>
      <c r="I13" s="11"/>
    </row>
    <row r="14" spans="1:9" s="12" customFormat="1" ht="73.5">
      <c r="A14" s="6" t="s">
        <v>1099</v>
      </c>
      <c r="B14" s="39">
        <v>41806</v>
      </c>
      <c r="C14" s="40" t="s">
        <v>489</v>
      </c>
      <c r="D14" s="41" t="s">
        <v>1763</v>
      </c>
      <c r="E14" s="42" t="s">
        <v>18</v>
      </c>
      <c r="F14" s="43" t="s">
        <v>1764</v>
      </c>
      <c r="G14" s="42" t="s">
        <v>1102</v>
      </c>
      <c r="H14" s="42"/>
      <c r="I14" s="11"/>
    </row>
    <row r="15" spans="1:9" s="63" customFormat="1" ht="31.5">
      <c r="A15" s="6" t="s">
        <v>141</v>
      </c>
      <c r="B15" s="39">
        <v>41887</v>
      </c>
      <c r="C15" s="40" t="s">
        <v>101</v>
      </c>
      <c r="D15" s="41" t="s">
        <v>1103</v>
      </c>
      <c r="E15" s="42" t="s">
        <v>18</v>
      </c>
      <c r="F15" s="43" t="s">
        <v>1765</v>
      </c>
      <c r="G15" s="42" t="s">
        <v>140</v>
      </c>
      <c r="H15" s="42"/>
      <c r="I15" s="11"/>
    </row>
    <row r="16" spans="1:9" s="63" customFormat="1" ht="31.5">
      <c r="A16" s="6" t="s">
        <v>141</v>
      </c>
      <c r="B16" s="39">
        <v>41898</v>
      </c>
      <c r="C16" s="40" t="s">
        <v>101</v>
      </c>
      <c r="D16" s="41" t="s">
        <v>1103</v>
      </c>
      <c r="E16" s="42" t="s">
        <v>18</v>
      </c>
      <c r="F16" s="43" t="s">
        <v>1766</v>
      </c>
      <c r="G16" s="42" t="s">
        <v>495</v>
      </c>
      <c r="H16" s="42" t="s">
        <v>133</v>
      </c>
      <c r="I16" s="11"/>
    </row>
    <row r="17" spans="1:9" s="12" customFormat="1" ht="42">
      <c r="A17" s="6" t="s">
        <v>1105</v>
      </c>
      <c r="B17" s="39">
        <v>41975</v>
      </c>
      <c r="C17" s="131" t="s">
        <v>1106</v>
      </c>
      <c r="D17" s="41" t="s">
        <v>1767</v>
      </c>
      <c r="E17" s="42" t="s">
        <v>124</v>
      </c>
      <c r="F17" s="43" t="s">
        <v>1768</v>
      </c>
      <c r="G17" s="42" t="s">
        <v>147</v>
      </c>
      <c r="H17" s="42"/>
      <c r="I17" s="11"/>
    </row>
    <row r="18" spans="1:9" s="12" customFormat="1" ht="21">
      <c r="A18" s="6" t="s">
        <v>1105</v>
      </c>
      <c r="B18" s="39">
        <v>42236</v>
      </c>
      <c r="C18" s="131" t="s">
        <v>1106</v>
      </c>
      <c r="D18" s="41" t="s">
        <v>1767</v>
      </c>
      <c r="E18" s="42" t="s">
        <v>124</v>
      </c>
      <c r="F18" s="43" t="s">
        <v>1624</v>
      </c>
      <c r="G18" s="42" t="s">
        <v>1111</v>
      </c>
      <c r="H18" s="42"/>
      <c r="I18" s="11"/>
    </row>
    <row r="19" spans="1:9" s="12" customFormat="1" ht="31.5">
      <c r="A19" s="6" t="s">
        <v>1769</v>
      </c>
      <c r="B19" s="39">
        <v>42312</v>
      </c>
      <c r="C19" s="131" t="s">
        <v>152</v>
      </c>
      <c r="D19" s="41" t="s">
        <v>450</v>
      </c>
      <c r="E19" s="42" t="s">
        <v>18</v>
      </c>
      <c r="F19" s="43" t="s">
        <v>1770</v>
      </c>
      <c r="G19" s="42" t="s">
        <v>1771</v>
      </c>
      <c r="H19" s="42"/>
      <c r="I19" s="11"/>
    </row>
    <row r="20" spans="1:9" s="12" customFormat="1" ht="73.5">
      <c r="A20" s="162" t="s">
        <v>1772</v>
      </c>
      <c r="B20" s="163">
        <v>42478</v>
      </c>
      <c r="C20" s="196" t="s">
        <v>152</v>
      </c>
      <c r="D20" s="41" t="s">
        <v>1773</v>
      </c>
      <c r="E20" s="115" t="s">
        <v>18</v>
      </c>
      <c r="F20" s="43" t="s">
        <v>1774</v>
      </c>
      <c r="G20" s="115" t="s">
        <v>206</v>
      </c>
      <c r="H20" s="42"/>
      <c r="I20" s="11"/>
    </row>
    <row r="21" spans="1:9" s="44" customFormat="1" ht="31.5" customHeight="1">
      <c r="A21" s="15" t="s">
        <v>193</v>
      </c>
      <c r="B21" s="39">
        <v>42530</v>
      </c>
      <c r="C21" s="40" t="s">
        <v>10</v>
      </c>
      <c r="D21" s="41" t="s">
        <v>1775</v>
      </c>
      <c r="E21" s="42" t="s">
        <v>124</v>
      </c>
      <c r="F21" s="43" t="s">
        <v>13</v>
      </c>
      <c r="G21" s="42" t="s">
        <v>839</v>
      </c>
      <c r="H21" s="42"/>
      <c r="I21" s="11"/>
    </row>
    <row r="22" spans="1:9" ht="31.5">
      <c r="A22" s="15" t="s">
        <v>797</v>
      </c>
      <c r="B22" s="86">
        <v>42591</v>
      </c>
      <c r="C22" s="87" t="s">
        <v>214</v>
      </c>
      <c r="D22" s="88" t="s">
        <v>215</v>
      </c>
      <c r="E22" s="90" t="s">
        <v>18</v>
      </c>
      <c r="F22" s="89" t="s">
        <v>710</v>
      </c>
      <c r="G22" s="90" t="s">
        <v>217</v>
      </c>
      <c r="H22" s="90"/>
      <c r="I22" s="20"/>
    </row>
    <row r="23" spans="1:9" ht="21">
      <c r="A23" s="15" t="s">
        <v>1105</v>
      </c>
      <c r="B23" s="86">
        <v>42664</v>
      </c>
      <c r="C23" s="87" t="s">
        <v>214</v>
      </c>
      <c r="D23" s="88" t="s">
        <v>215</v>
      </c>
      <c r="E23" s="90" t="s">
        <v>18</v>
      </c>
      <c r="F23" s="89" t="s">
        <v>1776</v>
      </c>
      <c r="G23" s="90" t="s">
        <v>147</v>
      </c>
      <c r="H23" s="90"/>
      <c r="I23" s="20"/>
    </row>
    <row r="24" spans="1:9" ht="21">
      <c r="A24" s="10" t="s">
        <v>1777</v>
      </c>
      <c r="B24" s="39">
        <v>42753</v>
      </c>
      <c r="C24" s="197">
        <v>9</v>
      </c>
      <c r="D24" s="41" t="s">
        <v>1778</v>
      </c>
      <c r="E24" s="42" t="s">
        <v>124</v>
      </c>
      <c r="F24" s="43" t="s">
        <v>1779</v>
      </c>
      <c r="G24" s="42" t="s">
        <v>1780</v>
      </c>
      <c r="H24" s="42"/>
      <c r="I24" s="20"/>
    </row>
    <row r="25" spans="1:9" ht="31.5">
      <c r="A25" s="15" t="s">
        <v>1118</v>
      </c>
      <c r="B25" s="86">
        <v>43122</v>
      </c>
      <c r="C25" s="131" t="s">
        <v>114</v>
      </c>
      <c r="D25" s="88" t="s">
        <v>1119</v>
      </c>
      <c r="E25" s="90" t="s">
        <v>18</v>
      </c>
      <c r="F25" s="89" t="s">
        <v>1120</v>
      </c>
      <c r="G25" s="90" t="s">
        <v>1121</v>
      </c>
      <c r="H25" s="120"/>
      <c r="I25" s="49"/>
    </row>
    <row r="26" spans="1:9" ht="42">
      <c r="A26" s="15" t="s">
        <v>913</v>
      </c>
      <c r="B26" s="16">
        <v>43201</v>
      </c>
      <c r="C26" s="131" t="s">
        <v>114</v>
      </c>
      <c r="D26" s="18" t="s">
        <v>204</v>
      </c>
      <c r="E26" s="19" t="s">
        <v>18</v>
      </c>
      <c r="F26" s="15" t="s">
        <v>914</v>
      </c>
      <c r="G26" s="19" t="s">
        <v>803</v>
      </c>
      <c r="H26" s="10"/>
      <c r="I26" s="11"/>
    </row>
    <row r="27" spans="1:9" s="62" customFormat="1">
      <c r="A27" s="54" t="s">
        <v>717</v>
      </c>
      <c r="B27" s="140">
        <v>43215</v>
      </c>
      <c r="C27" s="198">
        <v>9</v>
      </c>
      <c r="D27" s="34" t="s">
        <v>1119</v>
      </c>
      <c r="E27" s="35" t="s">
        <v>18</v>
      </c>
      <c r="F27" s="54" t="s">
        <v>718</v>
      </c>
      <c r="G27" s="112" t="s">
        <v>1781</v>
      </c>
      <c r="H27" s="112"/>
      <c r="I27" s="108"/>
    </row>
    <row r="28" spans="1:9" s="63" customFormat="1" ht="63">
      <c r="A28" s="6" t="s">
        <v>1123</v>
      </c>
      <c r="B28" s="7">
        <v>43369</v>
      </c>
      <c r="C28" s="164" t="s">
        <v>1124</v>
      </c>
      <c r="D28" s="9" t="s">
        <v>1125</v>
      </c>
      <c r="E28" s="10" t="s">
        <v>18</v>
      </c>
      <c r="F28" s="6" t="s">
        <v>1782</v>
      </c>
      <c r="G28" s="10" t="s">
        <v>1127</v>
      </c>
      <c r="H28" s="10" t="s">
        <v>1128</v>
      </c>
      <c r="I28" s="11"/>
    </row>
    <row r="29" spans="1:9" s="63" customFormat="1" ht="168">
      <c r="A29" s="6" t="s">
        <v>879</v>
      </c>
      <c r="B29" s="7">
        <v>45078</v>
      </c>
      <c r="C29" s="164" t="s">
        <v>1129</v>
      </c>
      <c r="D29" s="9" t="s">
        <v>1783</v>
      </c>
      <c r="E29" s="10" t="s">
        <v>18</v>
      </c>
      <c r="F29" s="6" t="s">
        <v>1784</v>
      </c>
      <c r="G29" s="10" t="s">
        <v>400</v>
      </c>
      <c r="H29" s="10" t="s">
        <v>384</v>
      </c>
      <c r="I29" s="11"/>
    </row>
    <row r="30" spans="1:9">
      <c r="A30" s="6"/>
      <c r="B30" s="7"/>
      <c r="C30" s="138"/>
      <c r="D30" s="9"/>
      <c r="E30" s="10"/>
      <c r="F30" s="6"/>
      <c r="G30" s="10"/>
      <c r="H30" s="10"/>
      <c r="I30" s="11"/>
    </row>
  </sheetData>
  <phoneticPr fontId="3"/>
  <dataValidations count="1">
    <dataValidation type="list" allowBlank="1" showInputMessage="1" showErrorMessage="1" sqref="E4:E21 JA4:JA21 SW4:SW21 ACS4:ACS21 AMO4:AMO21 AWK4:AWK21 BGG4:BGG21 BQC4:BQC21 BZY4:BZY21 CJU4:CJU21 CTQ4:CTQ21 DDM4:DDM21 DNI4:DNI21 DXE4:DXE21 EHA4:EHA21 EQW4:EQW21 FAS4:FAS21 FKO4:FKO21 FUK4:FUK21 GEG4:GEG21 GOC4:GOC21 GXY4:GXY21 HHU4:HHU21 HRQ4:HRQ21 IBM4:IBM21 ILI4:ILI21 IVE4:IVE21 JFA4:JFA21 JOW4:JOW21 JYS4:JYS21 KIO4:KIO21 KSK4:KSK21 LCG4:LCG21 LMC4:LMC21 LVY4:LVY21 MFU4:MFU21 MPQ4:MPQ21 MZM4:MZM21 NJI4:NJI21 NTE4:NTE21 ODA4:ODA21 OMW4:OMW21 OWS4:OWS21 PGO4:PGO21 PQK4:PQK21 QAG4:QAG21 QKC4:QKC21 QTY4:QTY21 RDU4:RDU21 RNQ4:RNQ21 RXM4:RXM21 SHI4:SHI21 SRE4:SRE21 TBA4:TBA21 TKW4:TKW21 TUS4:TUS21 UEO4:UEO21 UOK4:UOK21 UYG4:UYG21 VIC4:VIC21 VRY4:VRY21 WBU4:WBU21 WLQ4:WLQ21 WVM4:WVM21 E65540:E65557 JA65540:JA65557 SW65540:SW65557 ACS65540:ACS65557 AMO65540:AMO65557 AWK65540:AWK65557 BGG65540:BGG65557 BQC65540:BQC65557 BZY65540:BZY65557 CJU65540:CJU65557 CTQ65540:CTQ65557 DDM65540:DDM65557 DNI65540:DNI65557 DXE65540:DXE65557 EHA65540:EHA65557 EQW65540:EQW65557 FAS65540:FAS65557 FKO65540:FKO65557 FUK65540:FUK65557 GEG65540:GEG65557 GOC65540:GOC65557 GXY65540:GXY65557 HHU65540:HHU65557 HRQ65540:HRQ65557 IBM65540:IBM65557 ILI65540:ILI65557 IVE65540:IVE65557 JFA65540:JFA65557 JOW65540:JOW65557 JYS65540:JYS65557 KIO65540:KIO65557 KSK65540:KSK65557 LCG65540:LCG65557 LMC65540:LMC65557 LVY65540:LVY65557 MFU65540:MFU65557 MPQ65540:MPQ65557 MZM65540:MZM65557 NJI65540:NJI65557 NTE65540:NTE65557 ODA65540:ODA65557 OMW65540:OMW65557 OWS65540:OWS65557 PGO65540:PGO65557 PQK65540:PQK65557 QAG65540:QAG65557 QKC65540:QKC65557 QTY65540:QTY65557 RDU65540:RDU65557 RNQ65540:RNQ65557 RXM65540:RXM65557 SHI65540:SHI65557 SRE65540:SRE65557 TBA65540:TBA65557 TKW65540:TKW65557 TUS65540:TUS65557 UEO65540:UEO65557 UOK65540:UOK65557 UYG65540:UYG65557 VIC65540:VIC65557 VRY65540:VRY65557 WBU65540:WBU65557 WLQ65540:WLQ65557 WVM65540:WVM65557 E131076:E131093 JA131076:JA131093 SW131076:SW131093 ACS131076:ACS131093 AMO131076:AMO131093 AWK131076:AWK131093 BGG131076:BGG131093 BQC131076:BQC131093 BZY131076:BZY131093 CJU131076:CJU131093 CTQ131076:CTQ131093 DDM131076:DDM131093 DNI131076:DNI131093 DXE131076:DXE131093 EHA131076:EHA131093 EQW131076:EQW131093 FAS131076:FAS131093 FKO131076:FKO131093 FUK131076:FUK131093 GEG131076:GEG131093 GOC131076:GOC131093 GXY131076:GXY131093 HHU131076:HHU131093 HRQ131076:HRQ131093 IBM131076:IBM131093 ILI131076:ILI131093 IVE131076:IVE131093 JFA131076:JFA131093 JOW131076:JOW131093 JYS131076:JYS131093 KIO131076:KIO131093 KSK131076:KSK131093 LCG131076:LCG131093 LMC131076:LMC131093 LVY131076:LVY131093 MFU131076:MFU131093 MPQ131076:MPQ131093 MZM131076:MZM131093 NJI131076:NJI131093 NTE131076:NTE131093 ODA131076:ODA131093 OMW131076:OMW131093 OWS131076:OWS131093 PGO131076:PGO131093 PQK131076:PQK131093 QAG131076:QAG131093 QKC131076:QKC131093 QTY131076:QTY131093 RDU131076:RDU131093 RNQ131076:RNQ131093 RXM131076:RXM131093 SHI131076:SHI131093 SRE131076:SRE131093 TBA131076:TBA131093 TKW131076:TKW131093 TUS131076:TUS131093 UEO131076:UEO131093 UOK131076:UOK131093 UYG131076:UYG131093 VIC131076:VIC131093 VRY131076:VRY131093 WBU131076:WBU131093 WLQ131076:WLQ131093 WVM131076:WVM131093 E196612:E196629 JA196612:JA196629 SW196612:SW196629 ACS196612:ACS196629 AMO196612:AMO196629 AWK196612:AWK196629 BGG196612:BGG196629 BQC196612:BQC196629 BZY196612:BZY196629 CJU196612:CJU196629 CTQ196612:CTQ196629 DDM196612:DDM196629 DNI196612:DNI196629 DXE196612:DXE196629 EHA196612:EHA196629 EQW196612:EQW196629 FAS196612:FAS196629 FKO196612:FKO196629 FUK196612:FUK196629 GEG196612:GEG196629 GOC196612:GOC196629 GXY196612:GXY196629 HHU196612:HHU196629 HRQ196612:HRQ196629 IBM196612:IBM196629 ILI196612:ILI196629 IVE196612:IVE196629 JFA196612:JFA196629 JOW196612:JOW196629 JYS196612:JYS196629 KIO196612:KIO196629 KSK196612:KSK196629 LCG196612:LCG196629 LMC196612:LMC196629 LVY196612:LVY196629 MFU196612:MFU196629 MPQ196612:MPQ196629 MZM196612:MZM196629 NJI196612:NJI196629 NTE196612:NTE196629 ODA196612:ODA196629 OMW196612:OMW196629 OWS196612:OWS196629 PGO196612:PGO196629 PQK196612:PQK196629 QAG196612:QAG196629 QKC196612:QKC196629 QTY196612:QTY196629 RDU196612:RDU196629 RNQ196612:RNQ196629 RXM196612:RXM196629 SHI196612:SHI196629 SRE196612:SRE196629 TBA196612:TBA196629 TKW196612:TKW196629 TUS196612:TUS196629 UEO196612:UEO196629 UOK196612:UOK196629 UYG196612:UYG196629 VIC196612:VIC196629 VRY196612:VRY196629 WBU196612:WBU196629 WLQ196612:WLQ196629 WVM196612:WVM196629 E262148:E262165 JA262148:JA262165 SW262148:SW262165 ACS262148:ACS262165 AMO262148:AMO262165 AWK262148:AWK262165 BGG262148:BGG262165 BQC262148:BQC262165 BZY262148:BZY262165 CJU262148:CJU262165 CTQ262148:CTQ262165 DDM262148:DDM262165 DNI262148:DNI262165 DXE262148:DXE262165 EHA262148:EHA262165 EQW262148:EQW262165 FAS262148:FAS262165 FKO262148:FKO262165 FUK262148:FUK262165 GEG262148:GEG262165 GOC262148:GOC262165 GXY262148:GXY262165 HHU262148:HHU262165 HRQ262148:HRQ262165 IBM262148:IBM262165 ILI262148:ILI262165 IVE262148:IVE262165 JFA262148:JFA262165 JOW262148:JOW262165 JYS262148:JYS262165 KIO262148:KIO262165 KSK262148:KSK262165 LCG262148:LCG262165 LMC262148:LMC262165 LVY262148:LVY262165 MFU262148:MFU262165 MPQ262148:MPQ262165 MZM262148:MZM262165 NJI262148:NJI262165 NTE262148:NTE262165 ODA262148:ODA262165 OMW262148:OMW262165 OWS262148:OWS262165 PGO262148:PGO262165 PQK262148:PQK262165 QAG262148:QAG262165 QKC262148:QKC262165 QTY262148:QTY262165 RDU262148:RDU262165 RNQ262148:RNQ262165 RXM262148:RXM262165 SHI262148:SHI262165 SRE262148:SRE262165 TBA262148:TBA262165 TKW262148:TKW262165 TUS262148:TUS262165 UEO262148:UEO262165 UOK262148:UOK262165 UYG262148:UYG262165 VIC262148:VIC262165 VRY262148:VRY262165 WBU262148:WBU262165 WLQ262148:WLQ262165 WVM262148:WVM262165 E327684:E327701 JA327684:JA327701 SW327684:SW327701 ACS327684:ACS327701 AMO327684:AMO327701 AWK327684:AWK327701 BGG327684:BGG327701 BQC327684:BQC327701 BZY327684:BZY327701 CJU327684:CJU327701 CTQ327684:CTQ327701 DDM327684:DDM327701 DNI327684:DNI327701 DXE327684:DXE327701 EHA327684:EHA327701 EQW327684:EQW327701 FAS327684:FAS327701 FKO327684:FKO327701 FUK327684:FUK327701 GEG327684:GEG327701 GOC327684:GOC327701 GXY327684:GXY327701 HHU327684:HHU327701 HRQ327684:HRQ327701 IBM327684:IBM327701 ILI327684:ILI327701 IVE327684:IVE327701 JFA327684:JFA327701 JOW327684:JOW327701 JYS327684:JYS327701 KIO327684:KIO327701 KSK327684:KSK327701 LCG327684:LCG327701 LMC327684:LMC327701 LVY327684:LVY327701 MFU327684:MFU327701 MPQ327684:MPQ327701 MZM327684:MZM327701 NJI327684:NJI327701 NTE327684:NTE327701 ODA327684:ODA327701 OMW327684:OMW327701 OWS327684:OWS327701 PGO327684:PGO327701 PQK327684:PQK327701 QAG327684:QAG327701 QKC327684:QKC327701 QTY327684:QTY327701 RDU327684:RDU327701 RNQ327684:RNQ327701 RXM327684:RXM327701 SHI327684:SHI327701 SRE327684:SRE327701 TBA327684:TBA327701 TKW327684:TKW327701 TUS327684:TUS327701 UEO327684:UEO327701 UOK327684:UOK327701 UYG327684:UYG327701 VIC327684:VIC327701 VRY327684:VRY327701 WBU327684:WBU327701 WLQ327684:WLQ327701 WVM327684:WVM327701 E393220:E393237 JA393220:JA393237 SW393220:SW393237 ACS393220:ACS393237 AMO393220:AMO393237 AWK393220:AWK393237 BGG393220:BGG393237 BQC393220:BQC393237 BZY393220:BZY393237 CJU393220:CJU393237 CTQ393220:CTQ393237 DDM393220:DDM393237 DNI393220:DNI393237 DXE393220:DXE393237 EHA393220:EHA393237 EQW393220:EQW393237 FAS393220:FAS393237 FKO393220:FKO393237 FUK393220:FUK393237 GEG393220:GEG393237 GOC393220:GOC393237 GXY393220:GXY393237 HHU393220:HHU393237 HRQ393220:HRQ393237 IBM393220:IBM393237 ILI393220:ILI393237 IVE393220:IVE393237 JFA393220:JFA393237 JOW393220:JOW393237 JYS393220:JYS393237 KIO393220:KIO393237 KSK393220:KSK393237 LCG393220:LCG393237 LMC393220:LMC393237 LVY393220:LVY393237 MFU393220:MFU393237 MPQ393220:MPQ393237 MZM393220:MZM393237 NJI393220:NJI393237 NTE393220:NTE393237 ODA393220:ODA393237 OMW393220:OMW393237 OWS393220:OWS393237 PGO393220:PGO393237 PQK393220:PQK393237 QAG393220:QAG393237 QKC393220:QKC393237 QTY393220:QTY393237 RDU393220:RDU393237 RNQ393220:RNQ393237 RXM393220:RXM393237 SHI393220:SHI393237 SRE393220:SRE393237 TBA393220:TBA393237 TKW393220:TKW393237 TUS393220:TUS393237 UEO393220:UEO393237 UOK393220:UOK393237 UYG393220:UYG393237 VIC393220:VIC393237 VRY393220:VRY393237 WBU393220:WBU393237 WLQ393220:WLQ393237 WVM393220:WVM393237 E458756:E458773 JA458756:JA458773 SW458756:SW458773 ACS458756:ACS458773 AMO458756:AMO458773 AWK458756:AWK458773 BGG458756:BGG458773 BQC458756:BQC458773 BZY458756:BZY458773 CJU458756:CJU458773 CTQ458756:CTQ458773 DDM458756:DDM458773 DNI458756:DNI458773 DXE458756:DXE458773 EHA458756:EHA458773 EQW458756:EQW458773 FAS458756:FAS458773 FKO458756:FKO458773 FUK458756:FUK458773 GEG458756:GEG458773 GOC458756:GOC458773 GXY458756:GXY458773 HHU458756:HHU458773 HRQ458756:HRQ458773 IBM458756:IBM458773 ILI458756:ILI458773 IVE458756:IVE458773 JFA458756:JFA458773 JOW458756:JOW458773 JYS458756:JYS458773 KIO458756:KIO458773 KSK458756:KSK458773 LCG458756:LCG458773 LMC458756:LMC458773 LVY458756:LVY458773 MFU458756:MFU458773 MPQ458756:MPQ458773 MZM458756:MZM458773 NJI458756:NJI458773 NTE458756:NTE458773 ODA458756:ODA458773 OMW458756:OMW458773 OWS458756:OWS458773 PGO458756:PGO458773 PQK458756:PQK458773 QAG458756:QAG458773 QKC458756:QKC458773 QTY458756:QTY458773 RDU458756:RDU458773 RNQ458756:RNQ458773 RXM458756:RXM458773 SHI458756:SHI458773 SRE458756:SRE458773 TBA458756:TBA458773 TKW458756:TKW458773 TUS458756:TUS458773 UEO458756:UEO458773 UOK458756:UOK458773 UYG458756:UYG458773 VIC458756:VIC458773 VRY458756:VRY458773 WBU458756:WBU458773 WLQ458756:WLQ458773 WVM458756:WVM458773 E524292:E524309 JA524292:JA524309 SW524292:SW524309 ACS524292:ACS524309 AMO524292:AMO524309 AWK524292:AWK524309 BGG524292:BGG524309 BQC524292:BQC524309 BZY524292:BZY524309 CJU524292:CJU524309 CTQ524292:CTQ524309 DDM524292:DDM524309 DNI524292:DNI524309 DXE524292:DXE524309 EHA524292:EHA524309 EQW524292:EQW524309 FAS524292:FAS524309 FKO524292:FKO524309 FUK524292:FUK524309 GEG524292:GEG524309 GOC524292:GOC524309 GXY524292:GXY524309 HHU524292:HHU524309 HRQ524292:HRQ524309 IBM524292:IBM524309 ILI524292:ILI524309 IVE524292:IVE524309 JFA524292:JFA524309 JOW524292:JOW524309 JYS524292:JYS524309 KIO524292:KIO524309 KSK524292:KSK524309 LCG524292:LCG524309 LMC524292:LMC524309 LVY524292:LVY524309 MFU524292:MFU524309 MPQ524292:MPQ524309 MZM524292:MZM524309 NJI524292:NJI524309 NTE524292:NTE524309 ODA524292:ODA524309 OMW524292:OMW524309 OWS524292:OWS524309 PGO524292:PGO524309 PQK524292:PQK524309 QAG524292:QAG524309 QKC524292:QKC524309 QTY524292:QTY524309 RDU524292:RDU524309 RNQ524292:RNQ524309 RXM524292:RXM524309 SHI524292:SHI524309 SRE524292:SRE524309 TBA524292:TBA524309 TKW524292:TKW524309 TUS524292:TUS524309 UEO524292:UEO524309 UOK524292:UOK524309 UYG524292:UYG524309 VIC524292:VIC524309 VRY524292:VRY524309 WBU524292:WBU524309 WLQ524292:WLQ524309 WVM524292:WVM524309 E589828:E589845 JA589828:JA589845 SW589828:SW589845 ACS589828:ACS589845 AMO589828:AMO589845 AWK589828:AWK589845 BGG589828:BGG589845 BQC589828:BQC589845 BZY589828:BZY589845 CJU589828:CJU589845 CTQ589828:CTQ589845 DDM589828:DDM589845 DNI589828:DNI589845 DXE589828:DXE589845 EHA589828:EHA589845 EQW589828:EQW589845 FAS589828:FAS589845 FKO589828:FKO589845 FUK589828:FUK589845 GEG589828:GEG589845 GOC589828:GOC589845 GXY589828:GXY589845 HHU589828:HHU589845 HRQ589828:HRQ589845 IBM589828:IBM589845 ILI589828:ILI589845 IVE589828:IVE589845 JFA589828:JFA589845 JOW589828:JOW589845 JYS589828:JYS589845 KIO589828:KIO589845 KSK589828:KSK589845 LCG589828:LCG589845 LMC589828:LMC589845 LVY589828:LVY589845 MFU589828:MFU589845 MPQ589828:MPQ589845 MZM589828:MZM589845 NJI589828:NJI589845 NTE589828:NTE589845 ODA589828:ODA589845 OMW589828:OMW589845 OWS589828:OWS589845 PGO589828:PGO589845 PQK589828:PQK589845 QAG589828:QAG589845 QKC589828:QKC589845 QTY589828:QTY589845 RDU589828:RDU589845 RNQ589828:RNQ589845 RXM589828:RXM589845 SHI589828:SHI589845 SRE589828:SRE589845 TBA589828:TBA589845 TKW589828:TKW589845 TUS589828:TUS589845 UEO589828:UEO589845 UOK589828:UOK589845 UYG589828:UYG589845 VIC589828:VIC589845 VRY589828:VRY589845 WBU589828:WBU589845 WLQ589828:WLQ589845 WVM589828:WVM589845 E655364:E655381 JA655364:JA655381 SW655364:SW655381 ACS655364:ACS655381 AMO655364:AMO655381 AWK655364:AWK655381 BGG655364:BGG655381 BQC655364:BQC655381 BZY655364:BZY655381 CJU655364:CJU655381 CTQ655364:CTQ655381 DDM655364:DDM655381 DNI655364:DNI655381 DXE655364:DXE655381 EHA655364:EHA655381 EQW655364:EQW655381 FAS655364:FAS655381 FKO655364:FKO655381 FUK655364:FUK655381 GEG655364:GEG655381 GOC655364:GOC655381 GXY655364:GXY655381 HHU655364:HHU655381 HRQ655364:HRQ655381 IBM655364:IBM655381 ILI655364:ILI655381 IVE655364:IVE655381 JFA655364:JFA655381 JOW655364:JOW655381 JYS655364:JYS655381 KIO655364:KIO655381 KSK655364:KSK655381 LCG655364:LCG655381 LMC655364:LMC655381 LVY655364:LVY655381 MFU655364:MFU655381 MPQ655364:MPQ655381 MZM655364:MZM655381 NJI655364:NJI655381 NTE655364:NTE655381 ODA655364:ODA655381 OMW655364:OMW655381 OWS655364:OWS655381 PGO655364:PGO655381 PQK655364:PQK655381 QAG655364:QAG655381 QKC655364:QKC655381 QTY655364:QTY655381 RDU655364:RDU655381 RNQ655364:RNQ655381 RXM655364:RXM655381 SHI655364:SHI655381 SRE655364:SRE655381 TBA655364:TBA655381 TKW655364:TKW655381 TUS655364:TUS655381 UEO655364:UEO655381 UOK655364:UOK655381 UYG655364:UYG655381 VIC655364:VIC655381 VRY655364:VRY655381 WBU655364:WBU655381 WLQ655364:WLQ655381 WVM655364:WVM655381 E720900:E720917 JA720900:JA720917 SW720900:SW720917 ACS720900:ACS720917 AMO720900:AMO720917 AWK720900:AWK720917 BGG720900:BGG720917 BQC720900:BQC720917 BZY720900:BZY720917 CJU720900:CJU720917 CTQ720900:CTQ720917 DDM720900:DDM720917 DNI720900:DNI720917 DXE720900:DXE720917 EHA720900:EHA720917 EQW720900:EQW720917 FAS720900:FAS720917 FKO720900:FKO720917 FUK720900:FUK720917 GEG720900:GEG720917 GOC720900:GOC720917 GXY720900:GXY720917 HHU720900:HHU720917 HRQ720900:HRQ720917 IBM720900:IBM720917 ILI720900:ILI720917 IVE720900:IVE720917 JFA720900:JFA720917 JOW720900:JOW720917 JYS720900:JYS720917 KIO720900:KIO720917 KSK720900:KSK720917 LCG720900:LCG720917 LMC720900:LMC720917 LVY720900:LVY720917 MFU720900:MFU720917 MPQ720900:MPQ720917 MZM720900:MZM720917 NJI720900:NJI720917 NTE720900:NTE720917 ODA720900:ODA720917 OMW720900:OMW720917 OWS720900:OWS720917 PGO720900:PGO720917 PQK720900:PQK720917 QAG720900:QAG720917 QKC720900:QKC720917 QTY720900:QTY720917 RDU720900:RDU720917 RNQ720900:RNQ720917 RXM720900:RXM720917 SHI720900:SHI720917 SRE720900:SRE720917 TBA720900:TBA720917 TKW720900:TKW720917 TUS720900:TUS720917 UEO720900:UEO720917 UOK720900:UOK720917 UYG720900:UYG720917 VIC720900:VIC720917 VRY720900:VRY720917 WBU720900:WBU720917 WLQ720900:WLQ720917 WVM720900:WVM720917 E786436:E786453 JA786436:JA786453 SW786436:SW786453 ACS786436:ACS786453 AMO786436:AMO786453 AWK786436:AWK786453 BGG786436:BGG786453 BQC786436:BQC786453 BZY786436:BZY786453 CJU786436:CJU786453 CTQ786436:CTQ786453 DDM786436:DDM786453 DNI786436:DNI786453 DXE786436:DXE786453 EHA786436:EHA786453 EQW786436:EQW786453 FAS786436:FAS786453 FKO786436:FKO786453 FUK786436:FUK786453 GEG786436:GEG786453 GOC786436:GOC786453 GXY786436:GXY786453 HHU786436:HHU786453 HRQ786436:HRQ786453 IBM786436:IBM786453 ILI786436:ILI786453 IVE786436:IVE786453 JFA786436:JFA786453 JOW786436:JOW786453 JYS786436:JYS786453 KIO786436:KIO786453 KSK786436:KSK786453 LCG786436:LCG786453 LMC786436:LMC786453 LVY786436:LVY786453 MFU786436:MFU786453 MPQ786436:MPQ786453 MZM786436:MZM786453 NJI786436:NJI786453 NTE786436:NTE786453 ODA786436:ODA786453 OMW786436:OMW786453 OWS786436:OWS786453 PGO786436:PGO786453 PQK786436:PQK786453 QAG786436:QAG786453 QKC786436:QKC786453 QTY786436:QTY786453 RDU786436:RDU786453 RNQ786436:RNQ786453 RXM786436:RXM786453 SHI786436:SHI786453 SRE786436:SRE786453 TBA786436:TBA786453 TKW786436:TKW786453 TUS786436:TUS786453 UEO786436:UEO786453 UOK786436:UOK786453 UYG786436:UYG786453 VIC786436:VIC786453 VRY786436:VRY786453 WBU786436:WBU786453 WLQ786436:WLQ786453 WVM786436:WVM786453 E851972:E851989 JA851972:JA851989 SW851972:SW851989 ACS851972:ACS851989 AMO851972:AMO851989 AWK851972:AWK851989 BGG851972:BGG851989 BQC851972:BQC851989 BZY851972:BZY851989 CJU851972:CJU851989 CTQ851972:CTQ851989 DDM851972:DDM851989 DNI851972:DNI851989 DXE851972:DXE851989 EHA851972:EHA851989 EQW851972:EQW851989 FAS851972:FAS851989 FKO851972:FKO851989 FUK851972:FUK851989 GEG851972:GEG851989 GOC851972:GOC851989 GXY851972:GXY851989 HHU851972:HHU851989 HRQ851972:HRQ851989 IBM851972:IBM851989 ILI851972:ILI851989 IVE851972:IVE851989 JFA851972:JFA851989 JOW851972:JOW851989 JYS851972:JYS851989 KIO851972:KIO851989 KSK851972:KSK851989 LCG851972:LCG851989 LMC851972:LMC851989 LVY851972:LVY851989 MFU851972:MFU851989 MPQ851972:MPQ851989 MZM851972:MZM851989 NJI851972:NJI851989 NTE851972:NTE851989 ODA851972:ODA851989 OMW851972:OMW851989 OWS851972:OWS851989 PGO851972:PGO851989 PQK851972:PQK851989 QAG851972:QAG851989 QKC851972:QKC851989 QTY851972:QTY851989 RDU851972:RDU851989 RNQ851972:RNQ851989 RXM851972:RXM851989 SHI851972:SHI851989 SRE851972:SRE851989 TBA851972:TBA851989 TKW851972:TKW851989 TUS851972:TUS851989 UEO851972:UEO851989 UOK851972:UOK851989 UYG851972:UYG851989 VIC851972:VIC851989 VRY851972:VRY851989 WBU851972:WBU851989 WLQ851972:WLQ851989 WVM851972:WVM851989 E917508:E917525 JA917508:JA917525 SW917508:SW917525 ACS917508:ACS917525 AMO917508:AMO917525 AWK917508:AWK917525 BGG917508:BGG917525 BQC917508:BQC917525 BZY917508:BZY917525 CJU917508:CJU917525 CTQ917508:CTQ917525 DDM917508:DDM917525 DNI917508:DNI917525 DXE917508:DXE917525 EHA917508:EHA917525 EQW917508:EQW917525 FAS917508:FAS917525 FKO917508:FKO917525 FUK917508:FUK917525 GEG917508:GEG917525 GOC917508:GOC917525 GXY917508:GXY917525 HHU917508:HHU917525 HRQ917508:HRQ917525 IBM917508:IBM917525 ILI917508:ILI917525 IVE917508:IVE917525 JFA917508:JFA917525 JOW917508:JOW917525 JYS917508:JYS917525 KIO917508:KIO917525 KSK917508:KSK917525 LCG917508:LCG917525 LMC917508:LMC917525 LVY917508:LVY917525 MFU917508:MFU917525 MPQ917508:MPQ917525 MZM917508:MZM917525 NJI917508:NJI917525 NTE917508:NTE917525 ODA917508:ODA917525 OMW917508:OMW917525 OWS917508:OWS917525 PGO917508:PGO917525 PQK917508:PQK917525 QAG917508:QAG917525 QKC917508:QKC917525 QTY917508:QTY917525 RDU917508:RDU917525 RNQ917508:RNQ917525 RXM917508:RXM917525 SHI917508:SHI917525 SRE917508:SRE917525 TBA917508:TBA917525 TKW917508:TKW917525 TUS917508:TUS917525 UEO917508:UEO917525 UOK917508:UOK917525 UYG917508:UYG917525 VIC917508:VIC917525 VRY917508:VRY917525 WBU917508:WBU917525 WLQ917508:WLQ917525 WVM917508:WVM917525 E983044:E983061 JA983044:JA983061 SW983044:SW983061 ACS983044:ACS983061 AMO983044:AMO983061 AWK983044:AWK983061 BGG983044:BGG983061 BQC983044:BQC983061 BZY983044:BZY983061 CJU983044:CJU983061 CTQ983044:CTQ983061 DDM983044:DDM983061 DNI983044:DNI983061 DXE983044:DXE983061 EHA983044:EHA983061 EQW983044:EQW983061 FAS983044:FAS983061 FKO983044:FKO983061 FUK983044:FUK983061 GEG983044:GEG983061 GOC983044:GOC983061 GXY983044:GXY983061 HHU983044:HHU983061 HRQ983044:HRQ983061 IBM983044:IBM983061 ILI983044:ILI983061 IVE983044:IVE983061 JFA983044:JFA983061 JOW983044:JOW983061 JYS983044:JYS983061 KIO983044:KIO983061 KSK983044:KSK983061 LCG983044:LCG983061 LMC983044:LMC983061 LVY983044:LVY983061 MFU983044:MFU983061 MPQ983044:MPQ983061 MZM983044:MZM983061 NJI983044:NJI983061 NTE983044:NTE983061 ODA983044:ODA983061 OMW983044:OMW983061 OWS983044:OWS983061 PGO983044:PGO983061 PQK983044:PQK983061 QAG983044:QAG983061 QKC983044:QKC983061 QTY983044:QTY983061 RDU983044:RDU983061 RNQ983044:RNQ983061 RXM983044:RXM983061 SHI983044:SHI983061 SRE983044:SRE983061 TBA983044:TBA983061 TKW983044:TKW983061 TUS983044:TUS983061 UEO983044:UEO983061 UOK983044:UOK983061 UYG983044:UYG983061 VIC983044:VIC983061 VRY983044:VRY983061 WBU983044:WBU983061 WLQ983044:WLQ983061 WVM983044:WVM983061 E24 JA24 SW24 ACS24 AMO24 AWK24 BGG24 BQC24 BZY24 CJU24 CTQ24 DDM24 DNI24 DXE24 EHA24 EQW24 FAS24 FKO24 FUK24 GEG24 GOC24 GXY24 HHU24 HRQ24 IBM24 ILI24 IVE24 JFA24 JOW24 JYS24 KIO24 KSK24 LCG24 LMC24 LVY24 MFU24 MPQ24 MZM24 NJI24 NTE24 ODA24 OMW24 OWS24 PGO24 PQK24 QAG24 QKC24 QTY24 RDU24 RNQ24 RXM24 SHI24 SRE24 TBA24 TKW24 TUS24 UEO24 UOK24 UYG24 VIC24 VRY24 WBU24 WLQ24 WVM24 E65560 JA65560 SW65560 ACS65560 AMO65560 AWK65560 BGG65560 BQC65560 BZY65560 CJU65560 CTQ65560 DDM65560 DNI65560 DXE65560 EHA65560 EQW65560 FAS65560 FKO65560 FUK65560 GEG65560 GOC65560 GXY65560 HHU65560 HRQ65560 IBM65560 ILI65560 IVE65560 JFA65560 JOW65560 JYS65560 KIO65560 KSK65560 LCG65560 LMC65560 LVY65560 MFU65560 MPQ65560 MZM65560 NJI65560 NTE65560 ODA65560 OMW65560 OWS65560 PGO65560 PQK65560 QAG65560 QKC65560 QTY65560 RDU65560 RNQ65560 RXM65560 SHI65560 SRE65560 TBA65560 TKW65560 TUS65560 UEO65560 UOK65560 UYG65560 VIC65560 VRY65560 WBU65560 WLQ65560 WVM65560 E131096 JA131096 SW131096 ACS131096 AMO131096 AWK131096 BGG131096 BQC131096 BZY131096 CJU131096 CTQ131096 DDM131096 DNI131096 DXE131096 EHA131096 EQW131096 FAS131096 FKO131096 FUK131096 GEG131096 GOC131096 GXY131096 HHU131096 HRQ131096 IBM131096 ILI131096 IVE131096 JFA131096 JOW131096 JYS131096 KIO131096 KSK131096 LCG131096 LMC131096 LVY131096 MFU131096 MPQ131096 MZM131096 NJI131096 NTE131096 ODA131096 OMW131096 OWS131096 PGO131096 PQK131096 QAG131096 QKC131096 QTY131096 RDU131096 RNQ131096 RXM131096 SHI131096 SRE131096 TBA131096 TKW131096 TUS131096 UEO131096 UOK131096 UYG131096 VIC131096 VRY131096 WBU131096 WLQ131096 WVM131096 E196632 JA196632 SW196632 ACS196632 AMO196632 AWK196632 BGG196632 BQC196632 BZY196632 CJU196632 CTQ196632 DDM196632 DNI196632 DXE196632 EHA196632 EQW196632 FAS196632 FKO196632 FUK196632 GEG196632 GOC196632 GXY196632 HHU196632 HRQ196632 IBM196632 ILI196632 IVE196632 JFA196632 JOW196632 JYS196632 KIO196632 KSK196632 LCG196632 LMC196632 LVY196632 MFU196632 MPQ196632 MZM196632 NJI196632 NTE196632 ODA196632 OMW196632 OWS196632 PGO196632 PQK196632 QAG196632 QKC196632 QTY196632 RDU196632 RNQ196632 RXM196632 SHI196632 SRE196632 TBA196632 TKW196632 TUS196632 UEO196632 UOK196632 UYG196632 VIC196632 VRY196632 WBU196632 WLQ196632 WVM196632 E262168 JA262168 SW262168 ACS262168 AMO262168 AWK262168 BGG262168 BQC262168 BZY262168 CJU262168 CTQ262168 DDM262168 DNI262168 DXE262168 EHA262168 EQW262168 FAS262168 FKO262168 FUK262168 GEG262168 GOC262168 GXY262168 HHU262168 HRQ262168 IBM262168 ILI262168 IVE262168 JFA262168 JOW262168 JYS262168 KIO262168 KSK262168 LCG262168 LMC262168 LVY262168 MFU262168 MPQ262168 MZM262168 NJI262168 NTE262168 ODA262168 OMW262168 OWS262168 PGO262168 PQK262168 QAG262168 QKC262168 QTY262168 RDU262168 RNQ262168 RXM262168 SHI262168 SRE262168 TBA262168 TKW262168 TUS262168 UEO262168 UOK262168 UYG262168 VIC262168 VRY262168 WBU262168 WLQ262168 WVM262168 E327704 JA327704 SW327704 ACS327704 AMO327704 AWK327704 BGG327704 BQC327704 BZY327704 CJU327704 CTQ327704 DDM327704 DNI327704 DXE327704 EHA327704 EQW327704 FAS327704 FKO327704 FUK327704 GEG327704 GOC327704 GXY327704 HHU327704 HRQ327704 IBM327704 ILI327704 IVE327704 JFA327704 JOW327704 JYS327704 KIO327704 KSK327704 LCG327704 LMC327704 LVY327704 MFU327704 MPQ327704 MZM327704 NJI327704 NTE327704 ODA327704 OMW327704 OWS327704 PGO327704 PQK327704 QAG327704 QKC327704 QTY327704 RDU327704 RNQ327704 RXM327704 SHI327704 SRE327704 TBA327704 TKW327704 TUS327704 UEO327704 UOK327704 UYG327704 VIC327704 VRY327704 WBU327704 WLQ327704 WVM327704 E393240 JA393240 SW393240 ACS393240 AMO393240 AWK393240 BGG393240 BQC393240 BZY393240 CJU393240 CTQ393240 DDM393240 DNI393240 DXE393240 EHA393240 EQW393240 FAS393240 FKO393240 FUK393240 GEG393240 GOC393240 GXY393240 HHU393240 HRQ393240 IBM393240 ILI393240 IVE393240 JFA393240 JOW393240 JYS393240 KIO393240 KSK393240 LCG393240 LMC393240 LVY393240 MFU393240 MPQ393240 MZM393240 NJI393240 NTE393240 ODA393240 OMW393240 OWS393240 PGO393240 PQK393240 QAG393240 QKC393240 QTY393240 RDU393240 RNQ393240 RXM393240 SHI393240 SRE393240 TBA393240 TKW393240 TUS393240 UEO393240 UOK393240 UYG393240 VIC393240 VRY393240 WBU393240 WLQ393240 WVM393240 E458776 JA458776 SW458776 ACS458776 AMO458776 AWK458776 BGG458776 BQC458776 BZY458776 CJU458776 CTQ458776 DDM458776 DNI458776 DXE458776 EHA458776 EQW458776 FAS458776 FKO458776 FUK458776 GEG458776 GOC458776 GXY458776 HHU458776 HRQ458776 IBM458776 ILI458776 IVE458776 JFA458776 JOW458776 JYS458776 KIO458776 KSK458776 LCG458776 LMC458776 LVY458776 MFU458776 MPQ458776 MZM458776 NJI458776 NTE458776 ODA458776 OMW458776 OWS458776 PGO458776 PQK458776 QAG458776 QKC458776 QTY458776 RDU458776 RNQ458776 RXM458776 SHI458776 SRE458776 TBA458776 TKW458776 TUS458776 UEO458776 UOK458776 UYG458776 VIC458776 VRY458776 WBU458776 WLQ458776 WVM458776 E524312 JA524312 SW524312 ACS524312 AMO524312 AWK524312 BGG524312 BQC524312 BZY524312 CJU524312 CTQ524312 DDM524312 DNI524312 DXE524312 EHA524312 EQW524312 FAS524312 FKO524312 FUK524312 GEG524312 GOC524312 GXY524312 HHU524312 HRQ524312 IBM524312 ILI524312 IVE524312 JFA524312 JOW524312 JYS524312 KIO524312 KSK524312 LCG524312 LMC524312 LVY524312 MFU524312 MPQ524312 MZM524312 NJI524312 NTE524312 ODA524312 OMW524312 OWS524312 PGO524312 PQK524312 QAG524312 QKC524312 QTY524312 RDU524312 RNQ524312 RXM524312 SHI524312 SRE524312 TBA524312 TKW524312 TUS524312 UEO524312 UOK524312 UYG524312 VIC524312 VRY524312 WBU524312 WLQ524312 WVM524312 E589848 JA589848 SW589848 ACS589848 AMO589848 AWK589848 BGG589848 BQC589848 BZY589848 CJU589848 CTQ589848 DDM589848 DNI589848 DXE589848 EHA589848 EQW589848 FAS589848 FKO589848 FUK589848 GEG589848 GOC589848 GXY589848 HHU589848 HRQ589848 IBM589848 ILI589848 IVE589848 JFA589848 JOW589848 JYS589848 KIO589848 KSK589848 LCG589848 LMC589848 LVY589848 MFU589848 MPQ589848 MZM589848 NJI589848 NTE589848 ODA589848 OMW589848 OWS589848 PGO589848 PQK589848 QAG589848 QKC589848 QTY589848 RDU589848 RNQ589848 RXM589848 SHI589848 SRE589848 TBA589848 TKW589848 TUS589848 UEO589848 UOK589848 UYG589848 VIC589848 VRY589848 WBU589848 WLQ589848 WVM589848 E655384 JA655384 SW655384 ACS655384 AMO655384 AWK655384 BGG655384 BQC655384 BZY655384 CJU655384 CTQ655384 DDM655384 DNI655384 DXE655384 EHA655384 EQW655384 FAS655384 FKO655384 FUK655384 GEG655384 GOC655384 GXY655384 HHU655384 HRQ655384 IBM655384 ILI655384 IVE655384 JFA655384 JOW655384 JYS655384 KIO655384 KSK655384 LCG655384 LMC655384 LVY655384 MFU655384 MPQ655384 MZM655384 NJI655384 NTE655384 ODA655384 OMW655384 OWS655384 PGO655384 PQK655384 QAG655384 QKC655384 QTY655384 RDU655384 RNQ655384 RXM655384 SHI655384 SRE655384 TBA655384 TKW655384 TUS655384 UEO655384 UOK655384 UYG655384 VIC655384 VRY655384 WBU655384 WLQ655384 WVM655384 E720920 JA720920 SW720920 ACS720920 AMO720920 AWK720920 BGG720920 BQC720920 BZY720920 CJU720920 CTQ720920 DDM720920 DNI720920 DXE720920 EHA720920 EQW720920 FAS720920 FKO720920 FUK720920 GEG720920 GOC720920 GXY720920 HHU720920 HRQ720920 IBM720920 ILI720920 IVE720920 JFA720920 JOW720920 JYS720920 KIO720920 KSK720920 LCG720920 LMC720920 LVY720920 MFU720920 MPQ720920 MZM720920 NJI720920 NTE720920 ODA720920 OMW720920 OWS720920 PGO720920 PQK720920 QAG720920 QKC720920 QTY720920 RDU720920 RNQ720920 RXM720920 SHI720920 SRE720920 TBA720920 TKW720920 TUS720920 UEO720920 UOK720920 UYG720920 VIC720920 VRY720920 WBU720920 WLQ720920 WVM720920 E786456 JA786456 SW786456 ACS786456 AMO786456 AWK786456 BGG786456 BQC786456 BZY786456 CJU786456 CTQ786456 DDM786456 DNI786456 DXE786456 EHA786456 EQW786456 FAS786456 FKO786456 FUK786456 GEG786456 GOC786456 GXY786456 HHU786456 HRQ786456 IBM786456 ILI786456 IVE786456 JFA786456 JOW786456 JYS786456 KIO786456 KSK786456 LCG786456 LMC786456 LVY786456 MFU786456 MPQ786456 MZM786456 NJI786456 NTE786456 ODA786456 OMW786456 OWS786456 PGO786456 PQK786456 QAG786456 QKC786456 QTY786456 RDU786456 RNQ786456 RXM786456 SHI786456 SRE786456 TBA786456 TKW786456 TUS786456 UEO786456 UOK786456 UYG786456 VIC786456 VRY786456 WBU786456 WLQ786456 WVM786456 E851992 JA851992 SW851992 ACS851992 AMO851992 AWK851992 BGG851992 BQC851992 BZY851992 CJU851992 CTQ851992 DDM851992 DNI851992 DXE851992 EHA851992 EQW851992 FAS851992 FKO851992 FUK851992 GEG851992 GOC851992 GXY851992 HHU851992 HRQ851992 IBM851992 ILI851992 IVE851992 JFA851992 JOW851992 JYS851992 KIO851992 KSK851992 LCG851992 LMC851992 LVY851992 MFU851992 MPQ851992 MZM851992 NJI851992 NTE851992 ODA851992 OMW851992 OWS851992 PGO851992 PQK851992 QAG851992 QKC851992 QTY851992 RDU851992 RNQ851992 RXM851992 SHI851992 SRE851992 TBA851992 TKW851992 TUS851992 UEO851992 UOK851992 UYG851992 VIC851992 VRY851992 WBU851992 WLQ851992 WVM851992 E917528 JA917528 SW917528 ACS917528 AMO917528 AWK917528 BGG917528 BQC917528 BZY917528 CJU917528 CTQ917528 DDM917528 DNI917528 DXE917528 EHA917528 EQW917528 FAS917528 FKO917528 FUK917528 GEG917528 GOC917528 GXY917528 HHU917528 HRQ917528 IBM917528 ILI917528 IVE917528 JFA917528 JOW917528 JYS917528 KIO917528 KSK917528 LCG917528 LMC917528 LVY917528 MFU917528 MPQ917528 MZM917528 NJI917528 NTE917528 ODA917528 OMW917528 OWS917528 PGO917528 PQK917528 QAG917528 QKC917528 QTY917528 RDU917528 RNQ917528 RXM917528 SHI917528 SRE917528 TBA917528 TKW917528 TUS917528 UEO917528 UOK917528 UYG917528 VIC917528 VRY917528 WBU917528 WLQ917528 WVM917528 E983064 JA983064 SW983064 ACS983064 AMO983064 AWK983064 BGG983064 BQC983064 BZY983064 CJU983064 CTQ983064 DDM983064 DNI983064 DXE983064 EHA983064 EQW983064 FAS983064 FKO983064 FUK983064 GEG983064 GOC983064 GXY983064 HHU983064 HRQ983064 IBM983064 ILI983064 IVE983064 JFA983064 JOW983064 JYS983064 KIO983064 KSK983064 LCG983064 LMC983064 LVY983064 MFU983064 MPQ983064 MZM983064 NJI983064 NTE983064 ODA983064 OMW983064 OWS983064 PGO983064 PQK983064 QAG983064 QKC983064 QTY983064 RDU983064 RNQ983064 RXM983064 SHI983064 SRE983064 TBA983064 TKW983064 TUS983064 UEO983064 UOK983064 UYG983064 VIC983064 VRY983064 WBU983064 WLQ983064 WVM983064 E28:E30 JA28:JA30 SW28:SW30 ACS28:ACS30 AMO28:AMO30 AWK28:AWK30 BGG28:BGG30 BQC28:BQC30 BZY28:BZY30 CJU28:CJU30 CTQ28:CTQ30 DDM28:DDM30 DNI28:DNI30 DXE28:DXE30 EHA28:EHA30 EQW28:EQW30 FAS28:FAS30 FKO28:FKO30 FUK28:FUK30 GEG28:GEG30 GOC28:GOC30 GXY28:GXY30 HHU28:HHU30 HRQ28:HRQ30 IBM28:IBM30 ILI28:ILI30 IVE28:IVE30 JFA28:JFA30 JOW28:JOW30 JYS28:JYS30 KIO28:KIO30 KSK28:KSK30 LCG28:LCG30 LMC28:LMC30 LVY28:LVY30 MFU28:MFU30 MPQ28:MPQ30 MZM28:MZM30 NJI28:NJI30 NTE28:NTE30 ODA28:ODA30 OMW28:OMW30 OWS28:OWS30 PGO28:PGO30 PQK28:PQK30 QAG28:QAG30 QKC28:QKC30 QTY28:QTY30 RDU28:RDU30 RNQ28:RNQ30 RXM28:RXM30 SHI28:SHI30 SRE28:SRE30 TBA28:TBA30 TKW28:TKW30 TUS28:TUS30 UEO28:UEO30 UOK28:UOK30 UYG28:UYG30 VIC28:VIC30 VRY28:VRY30 WBU28:WBU30 WLQ28:WLQ30 WVM28:WVM30 E65564:E65566 JA65564:JA65566 SW65564:SW65566 ACS65564:ACS65566 AMO65564:AMO65566 AWK65564:AWK65566 BGG65564:BGG65566 BQC65564:BQC65566 BZY65564:BZY65566 CJU65564:CJU65566 CTQ65564:CTQ65566 DDM65564:DDM65566 DNI65564:DNI65566 DXE65564:DXE65566 EHA65564:EHA65566 EQW65564:EQW65566 FAS65564:FAS65566 FKO65564:FKO65566 FUK65564:FUK65566 GEG65564:GEG65566 GOC65564:GOC65566 GXY65564:GXY65566 HHU65564:HHU65566 HRQ65564:HRQ65566 IBM65564:IBM65566 ILI65564:ILI65566 IVE65564:IVE65566 JFA65564:JFA65566 JOW65564:JOW65566 JYS65564:JYS65566 KIO65564:KIO65566 KSK65564:KSK65566 LCG65564:LCG65566 LMC65564:LMC65566 LVY65564:LVY65566 MFU65564:MFU65566 MPQ65564:MPQ65566 MZM65564:MZM65566 NJI65564:NJI65566 NTE65564:NTE65566 ODA65564:ODA65566 OMW65564:OMW65566 OWS65564:OWS65566 PGO65564:PGO65566 PQK65564:PQK65566 QAG65564:QAG65566 QKC65564:QKC65566 QTY65564:QTY65566 RDU65564:RDU65566 RNQ65564:RNQ65566 RXM65564:RXM65566 SHI65564:SHI65566 SRE65564:SRE65566 TBA65564:TBA65566 TKW65564:TKW65566 TUS65564:TUS65566 UEO65564:UEO65566 UOK65564:UOK65566 UYG65564:UYG65566 VIC65564:VIC65566 VRY65564:VRY65566 WBU65564:WBU65566 WLQ65564:WLQ65566 WVM65564:WVM65566 E131100:E131102 JA131100:JA131102 SW131100:SW131102 ACS131100:ACS131102 AMO131100:AMO131102 AWK131100:AWK131102 BGG131100:BGG131102 BQC131100:BQC131102 BZY131100:BZY131102 CJU131100:CJU131102 CTQ131100:CTQ131102 DDM131100:DDM131102 DNI131100:DNI131102 DXE131100:DXE131102 EHA131100:EHA131102 EQW131100:EQW131102 FAS131100:FAS131102 FKO131100:FKO131102 FUK131100:FUK131102 GEG131100:GEG131102 GOC131100:GOC131102 GXY131100:GXY131102 HHU131100:HHU131102 HRQ131100:HRQ131102 IBM131100:IBM131102 ILI131100:ILI131102 IVE131100:IVE131102 JFA131100:JFA131102 JOW131100:JOW131102 JYS131100:JYS131102 KIO131100:KIO131102 KSK131100:KSK131102 LCG131100:LCG131102 LMC131100:LMC131102 LVY131100:LVY131102 MFU131100:MFU131102 MPQ131100:MPQ131102 MZM131100:MZM131102 NJI131100:NJI131102 NTE131100:NTE131102 ODA131100:ODA131102 OMW131100:OMW131102 OWS131100:OWS131102 PGO131100:PGO131102 PQK131100:PQK131102 QAG131100:QAG131102 QKC131100:QKC131102 QTY131100:QTY131102 RDU131100:RDU131102 RNQ131100:RNQ131102 RXM131100:RXM131102 SHI131100:SHI131102 SRE131100:SRE131102 TBA131100:TBA131102 TKW131100:TKW131102 TUS131100:TUS131102 UEO131100:UEO131102 UOK131100:UOK131102 UYG131100:UYG131102 VIC131100:VIC131102 VRY131100:VRY131102 WBU131100:WBU131102 WLQ131100:WLQ131102 WVM131100:WVM131102 E196636:E196638 JA196636:JA196638 SW196636:SW196638 ACS196636:ACS196638 AMO196636:AMO196638 AWK196636:AWK196638 BGG196636:BGG196638 BQC196636:BQC196638 BZY196636:BZY196638 CJU196636:CJU196638 CTQ196636:CTQ196638 DDM196636:DDM196638 DNI196636:DNI196638 DXE196636:DXE196638 EHA196636:EHA196638 EQW196636:EQW196638 FAS196636:FAS196638 FKO196636:FKO196638 FUK196636:FUK196638 GEG196636:GEG196638 GOC196636:GOC196638 GXY196636:GXY196638 HHU196636:HHU196638 HRQ196636:HRQ196638 IBM196636:IBM196638 ILI196636:ILI196638 IVE196636:IVE196638 JFA196636:JFA196638 JOW196636:JOW196638 JYS196636:JYS196638 KIO196636:KIO196638 KSK196636:KSK196638 LCG196636:LCG196638 LMC196636:LMC196638 LVY196636:LVY196638 MFU196636:MFU196638 MPQ196636:MPQ196638 MZM196636:MZM196638 NJI196636:NJI196638 NTE196636:NTE196638 ODA196636:ODA196638 OMW196636:OMW196638 OWS196636:OWS196638 PGO196636:PGO196638 PQK196636:PQK196638 QAG196636:QAG196638 QKC196636:QKC196638 QTY196636:QTY196638 RDU196636:RDU196638 RNQ196636:RNQ196638 RXM196636:RXM196638 SHI196636:SHI196638 SRE196636:SRE196638 TBA196636:TBA196638 TKW196636:TKW196638 TUS196636:TUS196638 UEO196636:UEO196638 UOK196636:UOK196638 UYG196636:UYG196638 VIC196636:VIC196638 VRY196636:VRY196638 WBU196636:WBU196638 WLQ196636:WLQ196638 WVM196636:WVM196638 E262172:E262174 JA262172:JA262174 SW262172:SW262174 ACS262172:ACS262174 AMO262172:AMO262174 AWK262172:AWK262174 BGG262172:BGG262174 BQC262172:BQC262174 BZY262172:BZY262174 CJU262172:CJU262174 CTQ262172:CTQ262174 DDM262172:DDM262174 DNI262172:DNI262174 DXE262172:DXE262174 EHA262172:EHA262174 EQW262172:EQW262174 FAS262172:FAS262174 FKO262172:FKO262174 FUK262172:FUK262174 GEG262172:GEG262174 GOC262172:GOC262174 GXY262172:GXY262174 HHU262172:HHU262174 HRQ262172:HRQ262174 IBM262172:IBM262174 ILI262172:ILI262174 IVE262172:IVE262174 JFA262172:JFA262174 JOW262172:JOW262174 JYS262172:JYS262174 KIO262172:KIO262174 KSK262172:KSK262174 LCG262172:LCG262174 LMC262172:LMC262174 LVY262172:LVY262174 MFU262172:MFU262174 MPQ262172:MPQ262174 MZM262172:MZM262174 NJI262172:NJI262174 NTE262172:NTE262174 ODA262172:ODA262174 OMW262172:OMW262174 OWS262172:OWS262174 PGO262172:PGO262174 PQK262172:PQK262174 QAG262172:QAG262174 QKC262172:QKC262174 QTY262172:QTY262174 RDU262172:RDU262174 RNQ262172:RNQ262174 RXM262172:RXM262174 SHI262172:SHI262174 SRE262172:SRE262174 TBA262172:TBA262174 TKW262172:TKW262174 TUS262172:TUS262174 UEO262172:UEO262174 UOK262172:UOK262174 UYG262172:UYG262174 VIC262172:VIC262174 VRY262172:VRY262174 WBU262172:WBU262174 WLQ262172:WLQ262174 WVM262172:WVM262174 E327708:E327710 JA327708:JA327710 SW327708:SW327710 ACS327708:ACS327710 AMO327708:AMO327710 AWK327708:AWK327710 BGG327708:BGG327710 BQC327708:BQC327710 BZY327708:BZY327710 CJU327708:CJU327710 CTQ327708:CTQ327710 DDM327708:DDM327710 DNI327708:DNI327710 DXE327708:DXE327710 EHA327708:EHA327710 EQW327708:EQW327710 FAS327708:FAS327710 FKO327708:FKO327710 FUK327708:FUK327710 GEG327708:GEG327710 GOC327708:GOC327710 GXY327708:GXY327710 HHU327708:HHU327710 HRQ327708:HRQ327710 IBM327708:IBM327710 ILI327708:ILI327710 IVE327708:IVE327710 JFA327708:JFA327710 JOW327708:JOW327710 JYS327708:JYS327710 KIO327708:KIO327710 KSK327708:KSK327710 LCG327708:LCG327710 LMC327708:LMC327710 LVY327708:LVY327710 MFU327708:MFU327710 MPQ327708:MPQ327710 MZM327708:MZM327710 NJI327708:NJI327710 NTE327708:NTE327710 ODA327708:ODA327710 OMW327708:OMW327710 OWS327708:OWS327710 PGO327708:PGO327710 PQK327708:PQK327710 QAG327708:QAG327710 QKC327708:QKC327710 QTY327708:QTY327710 RDU327708:RDU327710 RNQ327708:RNQ327710 RXM327708:RXM327710 SHI327708:SHI327710 SRE327708:SRE327710 TBA327708:TBA327710 TKW327708:TKW327710 TUS327708:TUS327710 UEO327708:UEO327710 UOK327708:UOK327710 UYG327708:UYG327710 VIC327708:VIC327710 VRY327708:VRY327710 WBU327708:WBU327710 WLQ327708:WLQ327710 WVM327708:WVM327710 E393244:E393246 JA393244:JA393246 SW393244:SW393246 ACS393244:ACS393246 AMO393244:AMO393246 AWK393244:AWK393246 BGG393244:BGG393246 BQC393244:BQC393246 BZY393244:BZY393246 CJU393244:CJU393246 CTQ393244:CTQ393246 DDM393244:DDM393246 DNI393244:DNI393246 DXE393244:DXE393246 EHA393244:EHA393246 EQW393244:EQW393246 FAS393244:FAS393246 FKO393244:FKO393246 FUK393244:FUK393246 GEG393244:GEG393246 GOC393244:GOC393246 GXY393244:GXY393246 HHU393244:HHU393246 HRQ393244:HRQ393246 IBM393244:IBM393246 ILI393244:ILI393246 IVE393244:IVE393246 JFA393244:JFA393246 JOW393244:JOW393246 JYS393244:JYS393246 KIO393244:KIO393246 KSK393244:KSK393246 LCG393244:LCG393246 LMC393244:LMC393246 LVY393244:LVY393246 MFU393244:MFU393246 MPQ393244:MPQ393246 MZM393244:MZM393246 NJI393244:NJI393246 NTE393244:NTE393246 ODA393244:ODA393246 OMW393244:OMW393246 OWS393244:OWS393246 PGO393244:PGO393246 PQK393244:PQK393246 QAG393244:QAG393246 QKC393244:QKC393246 QTY393244:QTY393246 RDU393244:RDU393246 RNQ393244:RNQ393246 RXM393244:RXM393246 SHI393244:SHI393246 SRE393244:SRE393246 TBA393244:TBA393246 TKW393244:TKW393246 TUS393244:TUS393246 UEO393244:UEO393246 UOK393244:UOK393246 UYG393244:UYG393246 VIC393244:VIC393246 VRY393244:VRY393246 WBU393244:WBU393246 WLQ393244:WLQ393246 WVM393244:WVM393246 E458780:E458782 JA458780:JA458782 SW458780:SW458782 ACS458780:ACS458782 AMO458780:AMO458782 AWK458780:AWK458782 BGG458780:BGG458782 BQC458780:BQC458782 BZY458780:BZY458782 CJU458780:CJU458782 CTQ458780:CTQ458782 DDM458780:DDM458782 DNI458780:DNI458782 DXE458780:DXE458782 EHA458780:EHA458782 EQW458780:EQW458782 FAS458780:FAS458782 FKO458780:FKO458782 FUK458780:FUK458782 GEG458780:GEG458782 GOC458780:GOC458782 GXY458780:GXY458782 HHU458780:HHU458782 HRQ458780:HRQ458782 IBM458780:IBM458782 ILI458780:ILI458782 IVE458780:IVE458782 JFA458780:JFA458782 JOW458780:JOW458782 JYS458780:JYS458782 KIO458780:KIO458782 KSK458780:KSK458782 LCG458780:LCG458782 LMC458780:LMC458782 LVY458780:LVY458782 MFU458780:MFU458782 MPQ458780:MPQ458782 MZM458780:MZM458782 NJI458780:NJI458782 NTE458780:NTE458782 ODA458780:ODA458782 OMW458780:OMW458782 OWS458780:OWS458782 PGO458780:PGO458782 PQK458780:PQK458782 QAG458780:QAG458782 QKC458780:QKC458782 QTY458780:QTY458782 RDU458780:RDU458782 RNQ458780:RNQ458782 RXM458780:RXM458782 SHI458780:SHI458782 SRE458780:SRE458782 TBA458780:TBA458782 TKW458780:TKW458782 TUS458780:TUS458782 UEO458780:UEO458782 UOK458780:UOK458782 UYG458780:UYG458782 VIC458780:VIC458782 VRY458780:VRY458782 WBU458780:WBU458782 WLQ458780:WLQ458782 WVM458780:WVM458782 E524316:E524318 JA524316:JA524318 SW524316:SW524318 ACS524316:ACS524318 AMO524316:AMO524318 AWK524316:AWK524318 BGG524316:BGG524318 BQC524316:BQC524318 BZY524316:BZY524318 CJU524316:CJU524318 CTQ524316:CTQ524318 DDM524316:DDM524318 DNI524316:DNI524318 DXE524316:DXE524318 EHA524316:EHA524318 EQW524316:EQW524318 FAS524316:FAS524318 FKO524316:FKO524318 FUK524316:FUK524318 GEG524316:GEG524318 GOC524316:GOC524318 GXY524316:GXY524318 HHU524316:HHU524318 HRQ524316:HRQ524318 IBM524316:IBM524318 ILI524316:ILI524318 IVE524316:IVE524318 JFA524316:JFA524318 JOW524316:JOW524318 JYS524316:JYS524318 KIO524316:KIO524318 KSK524316:KSK524318 LCG524316:LCG524318 LMC524316:LMC524318 LVY524316:LVY524318 MFU524316:MFU524318 MPQ524316:MPQ524318 MZM524316:MZM524318 NJI524316:NJI524318 NTE524316:NTE524318 ODA524316:ODA524318 OMW524316:OMW524318 OWS524316:OWS524318 PGO524316:PGO524318 PQK524316:PQK524318 QAG524316:QAG524318 QKC524316:QKC524318 QTY524316:QTY524318 RDU524316:RDU524318 RNQ524316:RNQ524318 RXM524316:RXM524318 SHI524316:SHI524318 SRE524316:SRE524318 TBA524316:TBA524318 TKW524316:TKW524318 TUS524316:TUS524318 UEO524316:UEO524318 UOK524316:UOK524318 UYG524316:UYG524318 VIC524316:VIC524318 VRY524316:VRY524318 WBU524316:WBU524318 WLQ524316:WLQ524318 WVM524316:WVM524318 E589852:E589854 JA589852:JA589854 SW589852:SW589854 ACS589852:ACS589854 AMO589852:AMO589854 AWK589852:AWK589854 BGG589852:BGG589854 BQC589852:BQC589854 BZY589852:BZY589854 CJU589852:CJU589854 CTQ589852:CTQ589854 DDM589852:DDM589854 DNI589852:DNI589854 DXE589852:DXE589854 EHA589852:EHA589854 EQW589852:EQW589854 FAS589852:FAS589854 FKO589852:FKO589854 FUK589852:FUK589854 GEG589852:GEG589854 GOC589852:GOC589854 GXY589852:GXY589854 HHU589852:HHU589854 HRQ589852:HRQ589854 IBM589852:IBM589854 ILI589852:ILI589854 IVE589852:IVE589854 JFA589852:JFA589854 JOW589852:JOW589854 JYS589852:JYS589854 KIO589852:KIO589854 KSK589852:KSK589854 LCG589852:LCG589854 LMC589852:LMC589854 LVY589852:LVY589854 MFU589852:MFU589854 MPQ589852:MPQ589854 MZM589852:MZM589854 NJI589852:NJI589854 NTE589852:NTE589854 ODA589852:ODA589854 OMW589852:OMW589854 OWS589852:OWS589854 PGO589852:PGO589854 PQK589852:PQK589854 QAG589852:QAG589854 QKC589852:QKC589854 QTY589852:QTY589854 RDU589852:RDU589854 RNQ589852:RNQ589854 RXM589852:RXM589854 SHI589852:SHI589854 SRE589852:SRE589854 TBA589852:TBA589854 TKW589852:TKW589854 TUS589852:TUS589854 UEO589852:UEO589854 UOK589852:UOK589854 UYG589852:UYG589854 VIC589852:VIC589854 VRY589852:VRY589854 WBU589852:WBU589854 WLQ589852:WLQ589854 WVM589852:WVM589854 E655388:E655390 JA655388:JA655390 SW655388:SW655390 ACS655388:ACS655390 AMO655388:AMO655390 AWK655388:AWK655390 BGG655388:BGG655390 BQC655388:BQC655390 BZY655388:BZY655390 CJU655388:CJU655390 CTQ655388:CTQ655390 DDM655388:DDM655390 DNI655388:DNI655390 DXE655388:DXE655390 EHA655388:EHA655390 EQW655388:EQW655390 FAS655388:FAS655390 FKO655388:FKO655390 FUK655388:FUK655390 GEG655388:GEG655390 GOC655388:GOC655390 GXY655388:GXY655390 HHU655388:HHU655390 HRQ655388:HRQ655390 IBM655388:IBM655390 ILI655388:ILI655390 IVE655388:IVE655390 JFA655388:JFA655390 JOW655388:JOW655390 JYS655388:JYS655390 KIO655388:KIO655390 KSK655388:KSK655390 LCG655388:LCG655390 LMC655388:LMC655390 LVY655388:LVY655390 MFU655388:MFU655390 MPQ655388:MPQ655390 MZM655388:MZM655390 NJI655388:NJI655390 NTE655388:NTE655390 ODA655388:ODA655390 OMW655388:OMW655390 OWS655388:OWS655390 PGO655388:PGO655390 PQK655388:PQK655390 QAG655388:QAG655390 QKC655388:QKC655390 QTY655388:QTY655390 RDU655388:RDU655390 RNQ655388:RNQ655390 RXM655388:RXM655390 SHI655388:SHI655390 SRE655388:SRE655390 TBA655388:TBA655390 TKW655388:TKW655390 TUS655388:TUS655390 UEO655388:UEO655390 UOK655388:UOK655390 UYG655388:UYG655390 VIC655388:VIC655390 VRY655388:VRY655390 WBU655388:WBU655390 WLQ655388:WLQ655390 WVM655388:WVM655390 E720924:E720926 JA720924:JA720926 SW720924:SW720926 ACS720924:ACS720926 AMO720924:AMO720926 AWK720924:AWK720926 BGG720924:BGG720926 BQC720924:BQC720926 BZY720924:BZY720926 CJU720924:CJU720926 CTQ720924:CTQ720926 DDM720924:DDM720926 DNI720924:DNI720926 DXE720924:DXE720926 EHA720924:EHA720926 EQW720924:EQW720926 FAS720924:FAS720926 FKO720924:FKO720926 FUK720924:FUK720926 GEG720924:GEG720926 GOC720924:GOC720926 GXY720924:GXY720926 HHU720924:HHU720926 HRQ720924:HRQ720926 IBM720924:IBM720926 ILI720924:ILI720926 IVE720924:IVE720926 JFA720924:JFA720926 JOW720924:JOW720926 JYS720924:JYS720926 KIO720924:KIO720926 KSK720924:KSK720926 LCG720924:LCG720926 LMC720924:LMC720926 LVY720924:LVY720926 MFU720924:MFU720926 MPQ720924:MPQ720926 MZM720924:MZM720926 NJI720924:NJI720926 NTE720924:NTE720926 ODA720924:ODA720926 OMW720924:OMW720926 OWS720924:OWS720926 PGO720924:PGO720926 PQK720924:PQK720926 QAG720924:QAG720926 QKC720924:QKC720926 QTY720924:QTY720926 RDU720924:RDU720926 RNQ720924:RNQ720926 RXM720924:RXM720926 SHI720924:SHI720926 SRE720924:SRE720926 TBA720924:TBA720926 TKW720924:TKW720926 TUS720924:TUS720926 UEO720924:UEO720926 UOK720924:UOK720926 UYG720924:UYG720926 VIC720924:VIC720926 VRY720924:VRY720926 WBU720924:WBU720926 WLQ720924:WLQ720926 WVM720924:WVM720926 E786460:E786462 JA786460:JA786462 SW786460:SW786462 ACS786460:ACS786462 AMO786460:AMO786462 AWK786460:AWK786462 BGG786460:BGG786462 BQC786460:BQC786462 BZY786460:BZY786462 CJU786460:CJU786462 CTQ786460:CTQ786462 DDM786460:DDM786462 DNI786460:DNI786462 DXE786460:DXE786462 EHA786460:EHA786462 EQW786460:EQW786462 FAS786460:FAS786462 FKO786460:FKO786462 FUK786460:FUK786462 GEG786460:GEG786462 GOC786460:GOC786462 GXY786460:GXY786462 HHU786460:HHU786462 HRQ786460:HRQ786462 IBM786460:IBM786462 ILI786460:ILI786462 IVE786460:IVE786462 JFA786460:JFA786462 JOW786460:JOW786462 JYS786460:JYS786462 KIO786460:KIO786462 KSK786460:KSK786462 LCG786460:LCG786462 LMC786460:LMC786462 LVY786460:LVY786462 MFU786460:MFU786462 MPQ786460:MPQ786462 MZM786460:MZM786462 NJI786460:NJI786462 NTE786460:NTE786462 ODA786460:ODA786462 OMW786460:OMW786462 OWS786460:OWS786462 PGO786460:PGO786462 PQK786460:PQK786462 QAG786460:QAG786462 QKC786460:QKC786462 QTY786460:QTY786462 RDU786460:RDU786462 RNQ786460:RNQ786462 RXM786460:RXM786462 SHI786460:SHI786462 SRE786460:SRE786462 TBA786460:TBA786462 TKW786460:TKW786462 TUS786460:TUS786462 UEO786460:UEO786462 UOK786460:UOK786462 UYG786460:UYG786462 VIC786460:VIC786462 VRY786460:VRY786462 WBU786460:WBU786462 WLQ786460:WLQ786462 WVM786460:WVM786462 E851996:E851998 JA851996:JA851998 SW851996:SW851998 ACS851996:ACS851998 AMO851996:AMO851998 AWK851996:AWK851998 BGG851996:BGG851998 BQC851996:BQC851998 BZY851996:BZY851998 CJU851996:CJU851998 CTQ851996:CTQ851998 DDM851996:DDM851998 DNI851996:DNI851998 DXE851996:DXE851998 EHA851996:EHA851998 EQW851996:EQW851998 FAS851996:FAS851998 FKO851996:FKO851998 FUK851996:FUK851998 GEG851996:GEG851998 GOC851996:GOC851998 GXY851996:GXY851998 HHU851996:HHU851998 HRQ851996:HRQ851998 IBM851996:IBM851998 ILI851996:ILI851998 IVE851996:IVE851998 JFA851996:JFA851998 JOW851996:JOW851998 JYS851996:JYS851998 KIO851996:KIO851998 KSK851996:KSK851998 LCG851996:LCG851998 LMC851996:LMC851998 LVY851996:LVY851998 MFU851996:MFU851998 MPQ851996:MPQ851998 MZM851996:MZM851998 NJI851996:NJI851998 NTE851996:NTE851998 ODA851996:ODA851998 OMW851996:OMW851998 OWS851996:OWS851998 PGO851996:PGO851998 PQK851996:PQK851998 QAG851996:QAG851998 QKC851996:QKC851998 QTY851996:QTY851998 RDU851996:RDU851998 RNQ851996:RNQ851998 RXM851996:RXM851998 SHI851996:SHI851998 SRE851996:SRE851998 TBA851996:TBA851998 TKW851996:TKW851998 TUS851996:TUS851998 UEO851996:UEO851998 UOK851996:UOK851998 UYG851996:UYG851998 VIC851996:VIC851998 VRY851996:VRY851998 WBU851996:WBU851998 WLQ851996:WLQ851998 WVM851996:WVM851998 E917532:E917534 JA917532:JA917534 SW917532:SW917534 ACS917532:ACS917534 AMO917532:AMO917534 AWK917532:AWK917534 BGG917532:BGG917534 BQC917532:BQC917534 BZY917532:BZY917534 CJU917532:CJU917534 CTQ917532:CTQ917534 DDM917532:DDM917534 DNI917532:DNI917534 DXE917532:DXE917534 EHA917532:EHA917534 EQW917532:EQW917534 FAS917532:FAS917534 FKO917532:FKO917534 FUK917532:FUK917534 GEG917532:GEG917534 GOC917532:GOC917534 GXY917532:GXY917534 HHU917532:HHU917534 HRQ917532:HRQ917534 IBM917532:IBM917534 ILI917532:ILI917534 IVE917532:IVE917534 JFA917532:JFA917534 JOW917532:JOW917534 JYS917532:JYS917534 KIO917532:KIO917534 KSK917532:KSK917534 LCG917532:LCG917534 LMC917532:LMC917534 LVY917532:LVY917534 MFU917532:MFU917534 MPQ917532:MPQ917534 MZM917532:MZM917534 NJI917532:NJI917534 NTE917532:NTE917534 ODA917532:ODA917534 OMW917532:OMW917534 OWS917532:OWS917534 PGO917532:PGO917534 PQK917532:PQK917534 QAG917532:QAG917534 QKC917532:QKC917534 QTY917532:QTY917534 RDU917532:RDU917534 RNQ917532:RNQ917534 RXM917532:RXM917534 SHI917532:SHI917534 SRE917532:SRE917534 TBA917532:TBA917534 TKW917532:TKW917534 TUS917532:TUS917534 UEO917532:UEO917534 UOK917532:UOK917534 UYG917532:UYG917534 VIC917532:VIC917534 VRY917532:VRY917534 WBU917532:WBU917534 WLQ917532:WLQ917534 WVM917532:WVM917534 E983068:E983070 JA983068:JA983070 SW983068:SW983070 ACS983068:ACS983070 AMO983068:AMO983070 AWK983068:AWK983070 BGG983068:BGG983070 BQC983068:BQC983070 BZY983068:BZY983070 CJU983068:CJU983070 CTQ983068:CTQ983070 DDM983068:DDM983070 DNI983068:DNI983070 DXE983068:DXE983070 EHA983068:EHA983070 EQW983068:EQW983070 FAS983068:FAS983070 FKO983068:FKO983070 FUK983068:FUK983070 GEG983068:GEG983070 GOC983068:GOC983070 GXY983068:GXY983070 HHU983068:HHU983070 HRQ983068:HRQ983070 IBM983068:IBM983070 ILI983068:ILI983070 IVE983068:IVE983070 JFA983068:JFA983070 JOW983068:JOW983070 JYS983068:JYS983070 KIO983068:KIO983070 KSK983068:KSK983070 LCG983068:LCG983070 LMC983068:LMC983070 LVY983068:LVY983070 MFU983068:MFU983070 MPQ983068:MPQ983070 MZM983068:MZM983070 NJI983068:NJI983070 NTE983068:NTE983070 ODA983068:ODA983070 OMW983068:OMW983070 OWS983068:OWS983070 PGO983068:PGO983070 PQK983068:PQK983070 QAG983068:QAG983070 QKC983068:QKC983070 QTY983068:QTY983070 RDU983068:RDU983070 RNQ983068:RNQ983070 RXM983068:RXM983070 SHI983068:SHI983070 SRE983068:SRE983070 TBA983068:TBA983070 TKW983068:TKW983070 TUS983068:TUS983070 UEO983068:UEO983070 UOK983068:UOK983070 UYG983068:UYG983070 VIC983068:VIC983070 VRY983068:VRY983070 WBU983068:WBU983070 WLQ983068:WLQ983070 WVM983068:WVM983070" xr:uid="{57C74B10-DE4C-416E-B28D-60280C188302}">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9287F-9306-402C-98C6-AF96EDFD14CB}">
  <sheetPr codeName="Sheet7">
    <pageSetUpPr fitToPage="1"/>
  </sheetPr>
  <dimension ref="A1:I119"/>
  <sheetViews>
    <sheetView zoomScaleNormal="100" workbookViewId="0"/>
  </sheetViews>
  <sheetFormatPr defaultRowHeight="10.5"/>
  <cols>
    <col min="1" max="1" width="20.375" style="5" bestFit="1" customWidth="1"/>
    <col min="2" max="2" width="9" style="2"/>
    <col min="3" max="3" width="8.25" style="2" customWidth="1"/>
    <col min="4" max="4" width="16.125" style="2" customWidth="1"/>
    <col min="5" max="5" width="7.5" style="2" customWidth="1"/>
    <col min="6" max="6" width="65.875" style="2" customWidth="1"/>
    <col min="7" max="7" width="8.375" style="2" customWidth="1"/>
    <col min="8" max="8" width="10.875" style="2" bestFit="1" customWidth="1"/>
    <col min="9" max="9" width="11.125" style="2" customWidth="1"/>
    <col min="10" max="256" width="9" style="2"/>
    <col min="257" max="257" width="20.375" style="2" bestFit="1" customWidth="1"/>
    <col min="258" max="258" width="9" style="2"/>
    <col min="259" max="259" width="8.25" style="2" customWidth="1"/>
    <col min="260" max="260" width="16.125" style="2" customWidth="1"/>
    <col min="261" max="261" width="7.5" style="2" customWidth="1"/>
    <col min="262" max="262" width="65.875" style="2" customWidth="1"/>
    <col min="263" max="263" width="8.375" style="2" customWidth="1"/>
    <col min="264" max="264" width="10.875" style="2" bestFit="1" customWidth="1"/>
    <col min="265" max="265" width="11.125" style="2" customWidth="1"/>
    <col min="266" max="512" width="9" style="2"/>
    <col min="513" max="513" width="20.375" style="2" bestFit="1" customWidth="1"/>
    <col min="514" max="514" width="9" style="2"/>
    <col min="515" max="515" width="8.25" style="2" customWidth="1"/>
    <col min="516" max="516" width="16.125" style="2" customWidth="1"/>
    <col min="517" max="517" width="7.5" style="2" customWidth="1"/>
    <col min="518" max="518" width="65.875" style="2" customWidth="1"/>
    <col min="519" max="519" width="8.375" style="2" customWidth="1"/>
    <col min="520" max="520" width="10.875" style="2" bestFit="1" customWidth="1"/>
    <col min="521" max="521" width="11.125" style="2" customWidth="1"/>
    <col min="522" max="768" width="9" style="2"/>
    <col min="769" max="769" width="20.375" style="2" bestFit="1" customWidth="1"/>
    <col min="770" max="770" width="9" style="2"/>
    <col min="771" max="771" width="8.25" style="2" customWidth="1"/>
    <col min="772" max="772" width="16.125" style="2" customWidth="1"/>
    <col min="773" max="773" width="7.5" style="2" customWidth="1"/>
    <col min="774" max="774" width="65.875" style="2" customWidth="1"/>
    <col min="775" max="775" width="8.375" style="2" customWidth="1"/>
    <col min="776" max="776" width="10.875" style="2" bestFit="1" customWidth="1"/>
    <col min="777" max="777" width="11.125" style="2" customWidth="1"/>
    <col min="778" max="1024" width="9" style="2"/>
    <col min="1025" max="1025" width="20.375" style="2" bestFit="1" customWidth="1"/>
    <col min="1026" max="1026" width="9" style="2"/>
    <col min="1027" max="1027" width="8.25" style="2" customWidth="1"/>
    <col min="1028" max="1028" width="16.125" style="2" customWidth="1"/>
    <col min="1029" max="1029" width="7.5" style="2" customWidth="1"/>
    <col min="1030" max="1030" width="65.875" style="2" customWidth="1"/>
    <col min="1031" max="1031" width="8.375" style="2" customWidth="1"/>
    <col min="1032" max="1032" width="10.875" style="2" bestFit="1" customWidth="1"/>
    <col min="1033" max="1033" width="11.125" style="2" customWidth="1"/>
    <col min="1034" max="1280" width="9" style="2"/>
    <col min="1281" max="1281" width="20.375" style="2" bestFit="1" customWidth="1"/>
    <col min="1282" max="1282" width="9" style="2"/>
    <col min="1283" max="1283" width="8.25" style="2" customWidth="1"/>
    <col min="1284" max="1284" width="16.125" style="2" customWidth="1"/>
    <col min="1285" max="1285" width="7.5" style="2" customWidth="1"/>
    <col min="1286" max="1286" width="65.875" style="2" customWidth="1"/>
    <col min="1287" max="1287" width="8.375" style="2" customWidth="1"/>
    <col min="1288" max="1288" width="10.875" style="2" bestFit="1" customWidth="1"/>
    <col min="1289" max="1289" width="11.125" style="2" customWidth="1"/>
    <col min="1290" max="1536" width="9" style="2"/>
    <col min="1537" max="1537" width="20.375" style="2" bestFit="1" customWidth="1"/>
    <col min="1538" max="1538" width="9" style="2"/>
    <col min="1539" max="1539" width="8.25" style="2" customWidth="1"/>
    <col min="1540" max="1540" width="16.125" style="2" customWidth="1"/>
    <col min="1541" max="1541" width="7.5" style="2" customWidth="1"/>
    <col min="1542" max="1542" width="65.875" style="2" customWidth="1"/>
    <col min="1543" max="1543" width="8.375" style="2" customWidth="1"/>
    <col min="1544" max="1544" width="10.875" style="2" bestFit="1" customWidth="1"/>
    <col min="1545" max="1545" width="11.125" style="2" customWidth="1"/>
    <col min="1546" max="1792" width="9" style="2"/>
    <col min="1793" max="1793" width="20.375" style="2" bestFit="1" customWidth="1"/>
    <col min="1794" max="1794" width="9" style="2"/>
    <col min="1795" max="1795" width="8.25" style="2" customWidth="1"/>
    <col min="1796" max="1796" width="16.125" style="2" customWidth="1"/>
    <col min="1797" max="1797" width="7.5" style="2" customWidth="1"/>
    <col min="1798" max="1798" width="65.875" style="2" customWidth="1"/>
    <col min="1799" max="1799" width="8.375" style="2" customWidth="1"/>
    <col min="1800" max="1800" width="10.875" style="2" bestFit="1" customWidth="1"/>
    <col min="1801" max="1801" width="11.125" style="2" customWidth="1"/>
    <col min="1802" max="2048" width="9" style="2"/>
    <col min="2049" max="2049" width="20.375" style="2" bestFit="1" customWidth="1"/>
    <col min="2050" max="2050" width="9" style="2"/>
    <col min="2051" max="2051" width="8.25" style="2" customWidth="1"/>
    <col min="2052" max="2052" width="16.125" style="2" customWidth="1"/>
    <col min="2053" max="2053" width="7.5" style="2" customWidth="1"/>
    <col min="2054" max="2054" width="65.875" style="2" customWidth="1"/>
    <col min="2055" max="2055" width="8.375" style="2" customWidth="1"/>
    <col min="2056" max="2056" width="10.875" style="2" bestFit="1" customWidth="1"/>
    <col min="2057" max="2057" width="11.125" style="2" customWidth="1"/>
    <col min="2058" max="2304" width="9" style="2"/>
    <col min="2305" max="2305" width="20.375" style="2" bestFit="1" customWidth="1"/>
    <col min="2306" max="2306" width="9" style="2"/>
    <col min="2307" max="2307" width="8.25" style="2" customWidth="1"/>
    <col min="2308" max="2308" width="16.125" style="2" customWidth="1"/>
    <col min="2309" max="2309" width="7.5" style="2" customWidth="1"/>
    <col min="2310" max="2310" width="65.875" style="2" customWidth="1"/>
    <col min="2311" max="2311" width="8.375" style="2" customWidth="1"/>
    <col min="2312" max="2312" width="10.875" style="2" bestFit="1" customWidth="1"/>
    <col min="2313" max="2313" width="11.125" style="2" customWidth="1"/>
    <col min="2314" max="2560" width="9" style="2"/>
    <col min="2561" max="2561" width="20.375" style="2" bestFit="1" customWidth="1"/>
    <col min="2562" max="2562" width="9" style="2"/>
    <col min="2563" max="2563" width="8.25" style="2" customWidth="1"/>
    <col min="2564" max="2564" width="16.125" style="2" customWidth="1"/>
    <col min="2565" max="2565" width="7.5" style="2" customWidth="1"/>
    <col min="2566" max="2566" width="65.875" style="2" customWidth="1"/>
    <col min="2567" max="2567" width="8.375" style="2" customWidth="1"/>
    <col min="2568" max="2568" width="10.875" style="2" bestFit="1" customWidth="1"/>
    <col min="2569" max="2569" width="11.125" style="2" customWidth="1"/>
    <col min="2570" max="2816" width="9" style="2"/>
    <col min="2817" max="2817" width="20.375" style="2" bestFit="1" customWidth="1"/>
    <col min="2818" max="2818" width="9" style="2"/>
    <col min="2819" max="2819" width="8.25" style="2" customWidth="1"/>
    <col min="2820" max="2820" width="16.125" style="2" customWidth="1"/>
    <col min="2821" max="2821" width="7.5" style="2" customWidth="1"/>
    <col min="2822" max="2822" width="65.875" style="2" customWidth="1"/>
    <col min="2823" max="2823" width="8.375" style="2" customWidth="1"/>
    <col min="2824" max="2824" width="10.875" style="2" bestFit="1" customWidth="1"/>
    <col min="2825" max="2825" width="11.125" style="2" customWidth="1"/>
    <col min="2826" max="3072" width="9" style="2"/>
    <col min="3073" max="3073" width="20.375" style="2" bestFit="1" customWidth="1"/>
    <col min="3074" max="3074" width="9" style="2"/>
    <col min="3075" max="3075" width="8.25" style="2" customWidth="1"/>
    <col min="3076" max="3076" width="16.125" style="2" customWidth="1"/>
    <col min="3077" max="3077" width="7.5" style="2" customWidth="1"/>
    <col min="3078" max="3078" width="65.875" style="2" customWidth="1"/>
    <col min="3079" max="3079" width="8.375" style="2" customWidth="1"/>
    <col min="3080" max="3080" width="10.875" style="2" bestFit="1" customWidth="1"/>
    <col min="3081" max="3081" width="11.125" style="2" customWidth="1"/>
    <col min="3082" max="3328" width="9" style="2"/>
    <col min="3329" max="3329" width="20.375" style="2" bestFit="1" customWidth="1"/>
    <col min="3330" max="3330" width="9" style="2"/>
    <col min="3331" max="3331" width="8.25" style="2" customWidth="1"/>
    <col min="3332" max="3332" width="16.125" style="2" customWidth="1"/>
    <col min="3333" max="3333" width="7.5" style="2" customWidth="1"/>
    <col min="3334" max="3334" width="65.875" style="2" customWidth="1"/>
    <col min="3335" max="3335" width="8.375" style="2" customWidth="1"/>
    <col min="3336" max="3336" width="10.875" style="2" bestFit="1" customWidth="1"/>
    <col min="3337" max="3337" width="11.125" style="2" customWidth="1"/>
    <col min="3338" max="3584" width="9" style="2"/>
    <col min="3585" max="3585" width="20.375" style="2" bestFit="1" customWidth="1"/>
    <col min="3586" max="3586" width="9" style="2"/>
    <col min="3587" max="3587" width="8.25" style="2" customWidth="1"/>
    <col min="3588" max="3588" width="16.125" style="2" customWidth="1"/>
    <col min="3589" max="3589" width="7.5" style="2" customWidth="1"/>
    <col min="3590" max="3590" width="65.875" style="2" customWidth="1"/>
    <col min="3591" max="3591" width="8.375" style="2" customWidth="1"/>
    <col min="3592" max="3592" width="10.875" style="2" bestFit="1" customWidth="1"/>
    <col min="3593" max="3593" width="11.125" style="2" customWidth="1"/>
    <col min="3594" max="3840" width="9" style="2"/>
    <col min="3841" max="3841" width="20.375" style="2" bestFit="1" customWidth="1"/>
    <col min="3842" max="3842" width="9" style="2"/>
    <col min="3843" max="3843" width="8.25" style="2" customWidth="1"/>
    <col min="3844" max="3844" width="16.125" style="2" customWidth="1"/>
    <col min="3845" max="3845" width="7.5" style="2" customWidth="1"/>
    <col min="3846" max="3846" width="65.875" style="2" customWidth="1"/>
    <col min="3847" max="3847" width="8.375" style="2" customWidth="1"/>
    <col min="3848" max="3848" width="10.875" style="2" bestFit="1" customWidth="1"/>
    <col min="3849" max="3849" width="11.125" style="2" customWidth="1"/>
    <col min="3850" max="4096" width="9" style="2"/>
    <col min="4097" max="4097" width="20.375" style="2" bestFit="1" customWidth="1"/>
    <col min="4098" max="4098" width="9" style="2"/>
    <col min="4099" max="4099" width="8.25" style="2" customWidth="1"/>
    <col min="4100" max="4100" width="16.125" style="2" customWidth="1"/>
    <col min="4101" max="4101" width="7.5" style="2" customWidth="1"/>
    <col min="4102" max="4102" width="65.875" style="2" customWidth="1"/>
    <col min="4103" max="4103" width="8.375" style="2" customWidth="1"/>
    <col min="4104" max="4104" width="10.875" style="2" bestFit="1" customWidth="1"/>
    <col min="4105" max="4105" width="11.125" style="2" customWidth="1"/>
    <col min="4106" max="4352" width="9" style="2"/>
    <col min="4353" max="4353" width="20.375" style="2" bestFit="1" customWidth="1"/>
    <col min="4354" max="4354" width="9" style="2"/>
    <col min="4355" max="4355" width="8.25" style="2" customWidth="1"/>
    <col min="4356" max="4356" width="16.125" style="2" customWidth="1"/>
    <col min="4357" max="4357" width="7.5" style="2" customWidth="1"/>
    <col min="4358" max="4358" width="65.875" style="2" customWidth="1"/>
    <col min="4359" max="4359" width="8.375" style="2" customWidth="1"/>
    <col min="4360" max="4360" width="10.875" style="2" bestFit="1" customWidth="1"/>
    <col min="4361" max="4361" width="11.125" style="2" customWidth="1"/>
    <col min="4362" max="4608" width="9" style="2"/>
    <col min="4609" max="4609" width="20.375" style="2" bestFit="1" customWidth="1"/>
    <col min="4610" max="4610" width="9" style="2"/>
    <col min="4611" max="4611" width="8.25" style="2" customWidth="1"/>
    <col min="4612" max="4612" width="16.125" style="2" customWidth="1"/>
    <col min="4613" max="4613" width="7.5" style="2" customWidth="1"/>
    <col min="4614" max="4614" width="65.875" style="2" customWidth="1"/>
    <col min="4615" max="4615" width="8.375" style="2" customWidth="1"/>
    <col min="4616" max="4616" width="10.875" style="2" bestFit="1" customWidth="1"/>
    <col min="4617" max="4617" width="11.125" style="2" customWidth="1"/>
    <col min="4618" max="4864" width="9" style="2"/>
    <col min="4865" max="4865" width="20.375" style="2" bestFit="1" customWidth="1"/>
    <col min="4866" max="4866" width="9" style="2"/>
    <col min="4867" max="4867" width="8.25" style="2" customWidth="1"/>
    <col min="4868" max="4868" width="16.125" style="2" customWidth="1"/>
    <col min="4869" max="4869" width="7.5" style="2" customWidth="1"/>
    <col min="4870" max="4870" width="65.875" style="2" customWidth="1"/>
    <col min="4871" max="4871" width="8.375" style="2" customWidth="1"/>
    <col min="4872" max="4872" width="10.875" style="2" bestFit="1" customWidth="1"/>
    <col min="4873" max="4873" width="11.125" style="2" customWidth="1"/>
    <col min="4874" max="5120" width="9" style="2"/>
    <col min="5121" max="5121" width="20.375" style="2" bestFit="1" customWidth="1"/>
    <col min="5122" max="5122" width="9" style="2"/>
    <col min="5123" max="5123" width="8.25" style="2" customWidth="1"/>
    <col min="5124" max="5124" width="16.125" style="2" customWidth="1"/>
    <col min="5125" max="5125" width="7.5" style="2" customWidth="1"/>
    <col min="5126" max="5126" width="65.875" style="2" customWidth="1"/>
    <col min="5127" max="5127" width="8.375" style="2" customWidth="1"/>
    <col min="5128" max="5128" width="10.875" style="2" bestFit="1" customWidth="1"/>
    <col min="5129" max="5129" width="11.125" style="2" customWidth="1"/>
    <col min="5130" max="5376" width="9" style="2"/>
    <col min="5377" max="5377" width="20.375" style="2" bestFit="1" customWidth="1"/>
    <col min="5378" max="5378" width="9" style="2"/>
    <col min="5379" max="5379" width="8.25" style="2" customWidth="1"/>
    <col min="5380" max="5380" width="16.125" style="2" customWidth="1"/>
    <col min="5381" max="5381" width="7.5" style="2" customWidth="1"/>
    <col min="5382" max="5382" width="65.875" style="2" customWidth="1"/>
    <col min="5383" max="5383" width="8.375" style="2" customWidth="1"/>
    <col min="5384" max="5384" width="10.875" style="2" bestFit="1" customWidth="1"/>
    <col min="5385" max="5385" width="11.125" style="2" customWidth="1"/>
    <col min="5386" max="5632" width="9" style="2"/>
    <col min="5633" max="5633" width="20.375" style="2" bestFit="1" customWidth="1"/>
    <col min="5634" max="5634" width="9" style="2"/>
    <col min="5635" max="5635" width="8.25" style="2" customWidth="1"/>
    <col min="5636" max="5636" width="16.125" style="2" customWidth="1"/>
    <col min="5637" max="5637" width="7.5" style="2" customWidth="1"/>
    <col min="5638" max="5638" width="65.875" style="2" customWidth="1"/>
    <col min="5639" max="5639" width="8.375" style="2" customWidth="1"/>
    <col min="5640" max="5640" width="10.875" style="2" bestFit="1" customWidth="1"/>
    <col min="5641" max="5641" width="11.125" style="2" customWidth="1"/>
    <col min="5642" max="5888" width="9" style="2"/>
    <col min="5889" max="5889" width="20.375" style="2" bestFit="1" customWidth="1"/>
    <col min="5890" max="5890" width="9" style="2"/>
    <col min="5891" max="5891" width="8.25" style="2" customWidth="1"/>
    <col min="5892" max="5892" width="16.125" style="2" customWidth="1"/>
    <col min="5893" max="5893" width="7.5" style="2" customWidth="1"/>
    <col min="5894" max="5894" width="65.875" style="2" customWidth="1"/>
    <col min="5895" max="5895" width="8.375" style="2" customWidth="1"/>
    <col min="5896" max="5896" width="10.875" style="2" bestFit="1" customWidth="1"/>
    <col min="5897" max="5897" width="11.125" style="2" customWidth="1"/>
    <col min="5898" max="6144" width="9" style="2"/>
    <col min="6145" max="6145" width="20.375" style="2" bestFit="1" customWidth="1"/>
    <col min="6146" max="6146" width="9" style="2"/>
    <col min="6147" max="6147" width="8.25" style="2" customWidth="1"/>
    <col min="6148" max="6148" width="16.125" style="2" customWidth="1"/>
    <col min="6149" max="6149" width="7.5" style="2" customWidth="1"/>
    <col min="6150" max="6150" width="65.875" style="2" customWidth="1"/>
    <col min="6151" max="6151" width="8.375" style="2" customWidth="1"/>
    <col min="6152" max="6152" width="10.875" style="2" bestFit="1" customWidth="1"/>
    <col min="6153" max="6153" width="11.125" style="2" customWidth="1"/>
    <col min="6154" max="6400" width="9" style="2"/>
    <col min="6401" max="6401" width="20.375" style="2" bestFit="1" customWidth="1"/>
    <col min="6402" max="6402" width="9" style="2"/>
    <col min="6403" max="6403" width="8.25" style="2" customWidth="1"/>
    <col min="6404" max="6404" width="16.125" style="2" customWidth="1"/>
    <col min="6405" max="6405" width="7.5" style="2" customWidth="1"/>
    <col min="6406" max="6406" width="65.875" style="2" customWidth="1"/>
    <col min="6407" max="6407" width="8.375" style="2" customWidth="1"/>
    <col min="6408" max="6408" width="10.875" style="2" bestFit="1" customWidth="1"/>
    <col min="6409" max="6409" width="11.125" style="2" customWidth="1"/>
    <col min="6410" max="6656" width="9" style="2"/>
    <col min="6657" max="6657" width="20.375" style="2" bestFit="1" customWidth="1"/>
    <col min="6658" max="6658" width="9" style="2"/>
    <col min="6659" max="6659" width="8.25" style="2" customWidth="1"/>
    <col min="6660" max="6660" width="16.125" style="2" customWidth="1"/>
    <col min="6661" max="6661" width="7.5" style="2" customWidth="1"/>
    <col min="6662" max="6662" width="65.875" style="2" customWidth="1"/>
    <col min="6663" max="6663" width="8.375" style="2" customWidth="1"/>
    <col min="6664" max="6664" width="10.875" style="2" bestFit="1" customWidth="1"/>
    <col min="6665" max="6665" width="11.125" style="2" customWidth="1"/>
    <col min="6666" max="6912" width="9" style="2"/>
    <col min="6913" max="6913" width="20.375" style="2" bestFit="1" customWidth="1"/>
    <col min="6914" max="6914" width="9" style="2"/>
    <col min="6915" max="6915" width="8.25" style="2" customWidth="1"/>
    <col min="6916" max="6916" width="16.125" style="2" customWidth="1"/>
    <col min="6917" max="6917" width="7.5" style="2" customWidth="1"/>
    <col min="6918" max="6918" width="65.875" style="2" customWidth="1"/>
    <col min="6919" max="6919" width="8.375" style="2" customWidth="1"/>
    <col min="6920" max="6920" width="10.875" style="2" bestFit="1" customWidth="1"/>
    <col min="6921" max="6921" width="11.125" style="2" customWidth="1"/>
    <col min="6922" max="7168" width="9" style="2"/>
    <col min="7169" max="7169" width="20.375" style="2" bestFit="1" customWidth="1"/>
    <col min="7170" max="7170" width="9" style="2"/>
    <col min="7171" max="7171" width="8.25" style="2" customWidth="1"/>
    <col min="7172" max="7172" width="16.125" style="2" customWidth="1"/>
    <col min="7173" max="7173" width="7.5" style="2" customWidth="1"/>
    <col min="7174" max="7174" width="65.875" style="2" customWidth="1"/>
    <col min="7175" max="7175" width="8.375" style="2" customWidth="1"/>
    <col min="7176" max="7176" width="10.875" style="2" bestFit="1" customWidth="1"/>
    <col min="7177" max="7177" width="11.125" style="2" customWidth="1"/>
    <col min="7178" max="7424" width="9" style="2"/>
    <col min="7425" max="7425" width="20.375" style="2" bestFit="1" customWidth="1"/>
    <col min="7426" max="7426" width="9" style="2"/>
    <col min="7427" max="7427" width="8.25" style="2" customWidth="1"/>
    <col min="7428" max="7428" width="16.125" style="2" customWidth="1"/>
    <col min="7429" max="7429" width="7.5" style="2" customWidth="1"/>
    <col min="7430" max="7430" width="65.875" style="2" customWidth="1"/>
    <col min="7431" max="7431" width="8.375" style="2" customWidth="1"/>
    <col min="7432" max="7432" width="10.875" style="2" bestFit="1" customWidth="1"/>
    <col min="7433" max="7433" width="11.125" style="2" customWidth="1"/>
    <col min="7434" max="7680" width="9" style="2"/>
    <col min="7681" max="7681" width="20.375" style="2" bestFit="1" customWidth="1"/>
    <col min="7682" max="7682" width="9" style="2"/>
    <col min="7683" max="7683" width="8.25" style="2" customWidth="1"/>
    <col min="7684" max="7684" width="16.125" style="2" customWidth="1"/>
    <col min="7685" max="7685" width="7.5" style="2" customWidth="1"/>
    <col min="7686" max="7686" width="65.875" style="2" customWidth="1"/>
    <col min="7687" max="7687" width="8.375" style="2" customWidth="1"/>
    <col min="7688" max="7688" width="10.875" style="2" bestFit="1" customWidth="1"/>
    <col min="7689" max="7689" width="11.125" style="2" customWidth="1"/>
    <col min="7690" max="7936" width="9" style="2"/>
    <col min="7937" max="7937" width="20.375" style="2" bestFit="1" customWidth="1"/>
    <col min="7938" max="7938" width="9" style="2"/>
    <col min="7939" max="7939" width="8.25" style="2" customWidth="1"/>
    <col min="7940" max="7940" width="16.125" style="2" customWidth="1"/>
    <col min="7941" max="7941" width="7.5" style="2" customWidth="1"/>
    <col min="7942" max="7942" width="65.875" style="2" customWidth="1"/>
    <col min="7943" max="7943" width="8.375" style="2" customWidth="1"/>
    <col min="7944" max="7944" width="10.875" style="2" bestFit="1" customWidth="1"/>
    <col min="7945" max="7945" width="11.125" style="2" customWidth="1"/>
    <col min="7946" max="8192" width="9" style="2"/>
    <col min="8193" max="8193" width="20.375" style="2" bestFit="1" customWidth="1"/>
    <col min="8194" max="8194" width="9" style="2"/>
    <col min="8195" max="8195" width="8.25" style="2" customWidth="1"/>
    <col min="8196" max="8196" width="16.125" style="2" customWidth="1"/>
    <col min="8197" max="8197" width="7.5" style="2" customWidth="1"/>
    <col min="8198" max="8198" width="65.875" style="2" customWidth="1"/>
    <col min="8199" max="8199" width="8.375" style="2" customWidth="1"/>
    <col min="8200" max="8200" width="10.875" style="2" bestFit="1" customWidth="1"/>
    <col min="8201" max="8201" width="11.125" style="2" customWidth="1"/>
    <col min="8202" max="8448" width="9" style="2"/>
    <col min="8449" max="8449" width="20.375" style="2" bestFit="1" customWidth="1"/>
    <col min="8450" max="8450" width="9" style="2"/>
    <col min="8451" max="8451" width="8.25" style="2" customWidth="1"/>
    <col min="8452" max="8452" width="16.125" style="2" customWidth="1"/>
    <col min="8453" max="8453" width="7.5" style="2" customWidth="1"/>
    <col min="8454" max="8454" width="65.875" style="2" customWidth="1"/>
    <col min="8455" max="8455" width="8.375" style="2" customWidth="1"/>
    <col min="8456" max="8456" width="10.875" style="2" bestFit="1" customWidth="1"/>
    <col min="8457" max="8457" width="11.125" style="2" customWidth="1"/>
    <col min="8458" max="8704" width="9" style="2"/>
    <col min="8705" max="8705" width="20.375" style="2" bestFit="1" customWidth="1"/>
    <col min="8706" max="8706" width="9" style="2"/>
    <col min="8707" max="8707" width="8.25" style="2" customWidth="1"/>
    <col min="8708" max="8708" width="16.125" style="2" customWidth="1"/>
    <col min="8709" max="8709" width="7.5" style="2" customWidth="1"/>
    <col min="8710" max="8710" width="65.875" style="2" customWidth="1"/>
    <col min="8711" max="8711" width="8.375" style="2" customWidth="1"/>
    <col min="8712" max="8712" width="10.875" style="2" bestFit="1" customWidth="1"/>
    <col min="8713" max="8713" width="11.125" style="2" customWidth="1"/>
    <col min="8714" max="8960" width="9" style="2"/>
    <col min="8961" max="8961" width="20.375" style="2" bestFit="1" customWidth="1"/>
    <col min="8962" max="8962" width="9" style="2"/>
    <col min="8963" max="8963" width="8.25" style="2" customWidth="1"/>
    <col min="8964" max="8964" width="16.125" style="2" customWidth="1"/>
    <col min="8965" max="8965" width="7.5" style="2" customWidth="1"/>
    <col min="8966" max="8966" width="65.875" style="2" customWidth="1"/>
    <col min="8967" max="8967" width="8.375" style="2" customWidth="1"/>
    <col min="8968" max="8968" width="10.875" style="2" bestFit="1" customWidth="1"/>
    <col min="8969" max="8969" width="11.125" style="2" customWidth="1"/>
    <col min="8970" max="9216" width="9" style="2"/>
    <col min="9217" max="9217" width="20.375" style="2" bestFit="1" customWidth="1"/>
    <col min="9218" max="9218" width="9" style="2"/>
    <col min="9219" max="9219" width="8.25" style="2" customWidth="1"/>
    <col min="9220" max="9220" width="16.125" style="2" customWidth="1"/>
    <col min="9221" max="9221" width="7.5" style="2" customWidth="1"/>
    <col min="9222" max="9222" width="65.875" style="2" customWidth="1"/>
    <col min="9223" max="9223" width="8.375" style="2" customWidth="1"/>
    <col min="9224" max="9224" width="10.875" style="2" bestFit="1" customWidth="1"/>
    <col min="9225" max="9225" width="11.125" style="2" customWidth="1"/>
    <col min="9226" max="9472" width="9" style="2"/>
    <col min="9473" max="9473" width="20.375" style="2" bestFit="1" customWidth="1"/>
    <col min="9474" max="9474" width="9" style="2"/>
    <col min="9475" max="9475" width="8.25" style="2" customWidth="1"/>
    <col min="9476" max="9476" width="16.125" style="2" customWidth="1"/>
    <col min="9477" max="9477" width="7.5" style="2" customWidth="1"/>
    <col min="9478" max="9478" width="65.875" style="2" customWidth="1"/>
    <col min="9479" max="9479" width="8.375" style="2" customWidth="1"/>
    <col min="9480" max="9480" width="10.875" style="2" bestFit="1" customWidth="1"/>
    <col min="9481" max="9481" width="11.125" style="2" customWidth="1"/>
    <col min="9482" max="9728" width="9" style="2"/>
    <col min="9729" max="9729" width="20.375" style="2" bestFit="1" customWidth="1"/>
    <col min="9730" max="9730" width="9" style="2"/>
    <col min="9731" max="9731" width="8.25" style="2" customWidth="1"/>
    <col min="9732" max="9732" width="16.125" style="2" customWidth="1"/>
    <col min="9733" max="9733" width="7.5" style="2" customWidth="1"/>
    <col min="9734" max="9734" width="65.875" style="2" customWidth="1"/>
    <col min="9735" max="9735" width="8.375" style="2" customWidth="1"/>
    <col min="9736" max="9736" width="10.875" style="2" bestFit="1" customWidth="1"/>
    <col min="9737" max="9737" width="11.125" style="2" customWidth="1"/>
    <col min="9738" max="9984" width="9" style="2"/>
    <col min="9985" max="9985" width="20.375" style="2" bestFit="1" customWidth="1"/>
    <col min="9986" max="9986" width="9" style="2"/>
    <col min="9987" max="9987" width="8.25" style="2" customWidth="1"/>
    <col min="9988" max="9988" width="16.125" style="2" customWidth="1"/>
    <col min="9989" max="9989" width="7.5" style="2" customWidth="1"/>
    <col min="9990" max="9990" width="65.875" style="2" customWidth="1"/>
    <col min="9991" max="9991" width="8.375" style="2" customWidth="1"/>
    <col min="9992" max="9992" width="10.875" style="2" bestFit="1" customWidth="1"/>
    <col min="9993" max="9993" width="11.125" style="2" customWidth="1"/>
    <col min="9994" max="10240" width="9" style="2"/>
    <col min="10241" max="10241" width="20.375" style="2" bestFit="1" customWidth="1"/>
    <col min="10242" max="10242" width="9" style="2"/>
    <col min="10243" max="10243" width="8.25" style="2" customWidth="1"/>
    <col min="10244" max="10244" width="16.125" style="2" customWidth="1"/>
    <col min="10245" max="10245" width="7.5" style="2" customWidth="1"/>
    <col min="10246" max="10246" width="65.875" style="2" customWidth="1"/>
    <col min="10247" max="10247" width="8.375" style="2" customWidth="1"/>
    <col min="10248" max="10248" width="10.875" style="2" bestFit="1" customWidth="1"/>
    <col min="10249" max="10249" width="11.125" style="2" customWidth="1"/>
    <col min="10250" max="10496" width="9" style="2"/>
    <col min="10497" max="10497" width="20.375" style="2" bestFit="1" customWidth="1"/>
    <col min="10498" max="10498" width="9" style="2"/>
    <col min="10499" max="10499" width="8.25" style="2" customWidth="1"/>
    <col min="10500" max="10500" width="16.125" style="2" customWidth="1"/>
    <col min="10501" max="10501" width="7.5" style="2" customWidth="1"/>
    <col min="10502" max="10502" width="65.875" style="2" customWidth="1"/>
    <col min="10503" max="10503" width="8.375" style="2" customWidth="1"/>
    <col min="10504" max="10504" width="10.875" style="2" bestFit="1" customWidth="1"/>
    <col min="10505" max="10505" width="11.125" style="2" customWidth="1"/>
    <col min="10506" max="10752" width="9" style="2"/>
    <col min="10753" max="10753" width="20.375" style="2" bestFit="1" customWidth="1"/>
    <col min="10754" max="10754" width="9" style="2"/>
    <col min="10755" max="10755" width="8.25" style="2" customWidth="1"/>
    <col min="10756" max="10756" width="16.125" style="2" customWidth="1"/>
    <col min="10757" max="10757" width="7.5" style="2" customWidth="1"/>
    <col min="10758" max="10758" width="65.875" style="2" customWidth="1"/>
    <col min="10759" max="10759" width="8.375" style="2" customWidth="1"/>
    <col min="10760" max="10760" width="10.875" style="2" bestFit="1" customWidth="1"/>
    <col min="10761" max="10761" width="11.125" style="2" customWidth="1"/>
    <col min="10762" max="11008" width="9" style="2"/>
    <col min="11009" max="11009" width="20.375" style="2" bestFit="1" customWidth="1"/>
    <col min="11010" max="11010" width="9" style="2"/>
    <col min="11011" max="11011" width="8.25" style="2" customWidth="1"/>
    <col min="11012" max="11012" width="16.125" style="2" customWidth="1"/>
    <col min="11013" max="11013" width="7.5" style="2" customWidth="1"/>
    <col min="11014" max="11014" width="65.875" style="2" customWidth="1"/>
    <col min="11015" max="11015" width="8.375" style="2" customWidth="1"/>
    <col min="11016" max="11016" width="10.875" style="2" bestFit="1" customWidth="1"/>
    <col min="11017" max="11017" width="11.125" style="2" customWidth="1"/>
    <col min="11018" max="11264" width="9" style="2"/>
    <col min="11265" max="11265" width="20.375" style="2" bestFit="1" customWidth="1"/>
    <col min="11266" max="11266" width="9" style="2"/>
    <col min="11267" max="11267" width="8.25" style="2" customWidth="1"/>
    <col min="11268" max="11268" width="16.125" style="2" customWidth="1"/>
    <col min="11269" max="11269" width="7.5" style="2" customWidth="1"/>
    <col min="11270" max="11270" width="65.875" style="2" customWidth="1"/>
    <col min="11271" max="11271" width="8.375" style="2" customWidth="1"/>
    <col min="11272" max="11272" width="10.875" style="2" bestFit="1" customWidth="1"/>
    <col min="11273" max="11273" width="11.125" style="2" customWidth="1"/>
    <col min="11274" max="11520" width="9" style="2"/>
    <col min="11521" max="11521" width="20.375" style="2" bestFit="1" customWidth="1"/>
    <col min="11522" max="11522" width="9" style="2"/>
    <col min="11523" max="11523" width="8.25" style="2" customWidth="1"/>
    <col min="11524" max="11524" width="16.125" style="2" customWidth="1"/>
    <col min="11525" max="11525" width="7.5" style="2" customWidth="1"/>
    <col min="11526" max="11526" width="65.875" style="2" customWidth="1"/>
    <col min="11527" max="11527" width="8.375" style="2" customWidth="1"/>
    <col min="11528" max="11528" width="10.875" style="2" bestFit="1" customWidth="1"/>
    <col min="11529" max="11529" width="11.125" style="2" customWidth="1"/>
    <col min="11530" max="11776" width="9" style="2"/>
    <col min="11777" max="11777" width="20.375" style="2" bestFit="1" customWidth="1"/>
    <col min="11778" max="11778" width="9" style="2"/>
    <col min="11779" max="11779" width="8.25" style="2" customWidth="1"/>
    <col min="11780" max="11780" width="16.125" style="2" customWidth="1"/>
    <col min="11781" max="11781" width="7.5" style="2" customWidth="1"/>
    <col min="11782" max="11782" width="65.875" style="2" customWidth="1"/>
    <col min="11783" max="11783" width="8.375" style="2" customWidth="1"/>
    <col min="11784" max="11784" width="10.875" style="2" bestFit="1" customWidth="1"/>
    <col min="11785" max="11785" width="11.125" style="2" customWidth="1"/>
    <col min="11786" max="12032" width="9" style="2"/>
    <col min="12033" max="12033" width="20.375" style="2" bestFit="1" customWidth="1"/>
    <col min="12034" max="12034" width="9" style="2"/>
    <col min="12035" max="12035" width="8.25" style="2" customWidth="1"/>
    <col min="12036" max="12036" width="16.125" style="2" customWidth="1"/>
    <col min="12037" max="12037" width="7.5" style="2" customWidth="1"/>
    <col min="12038" max="12038" width="65.875" style="2" customWidth="1"/>
    <col min="12039" max="12039" width="8.375" style="2" customWidth="1"/>
    <col min="12040" max="12040" width="10.875" style="2" bestFit="1" customWidth="1"/>
    <col min="12041" max="12041" width="11.125" style="2" customWidth="1"/>
    <col min="12042" max="12288" width="9" style="2"/>
    <col min="12289" max="12289" width="20.375" style="2" bestFit="1" customWidth="1"/>
    <col min="12290" max="12290" width="9" style="2"/>
    <col min="12291" max="12291" width="8.25" style="2" customWidth="1"/>
    <col min="12292" max="12292" width="16.125" style="2" customWidth="1"/>
    <col min="12293" max="12293" width="7.5" style="2" customWidth="1"/>
    <col min="12294" max="12294" width="65.875" style="2" customWidth="1"/>
    <col min="12295" max="12295" width="8.375" style="2" customWidth="1"/>
    <col min="12296" max="12296" width="10.875" style="2" bestFit="1" customWidth="1"/>
    <col min="12297" max="12297" width="11.125" style="2" customWidth="1"/>
    <col min="12298" max="12544" width="9" style="2"/>
    <col min="12545" max="12545" width="20.375" style="2" bestFit="1" customWidth="1"/>
    <col min="12546" max="12546" width="9" style="2"/>
    <col min="12547" max="12547" width="8.25" style="2" customWidth="1"/>
    <col min="12548" max="12548" width="16.125" style="2" customWidth="1"/>
    <col min="12549" max="12549" width="7.5" style="2" customWidth="1"/>
    <col min="12550" max="12550" width="65.875" style="2" customWidth="1"/>
    <col min="12551" max="12551" width="8.375" style="2" customWidth="1"/>
    <col min="12552" max="12552" width="10.875" style="2" bestFit="1" customWidth="1"/>
    <col min="12553" max="12553" width="11.125" style="2" customWidth="1"/>
    <col min="12554" max="12800" width="9" style="2"/>
    <col min="12801" max="12801" width="20.375" style="2" bestFit="1" customWidth="1"/>
    <col min="12802" max="12802" width="9" style="2"/>
    <col min="12803" max="12803" width="8.25" style="2" customWidth="1"/>
    <col min="12804" max="12804" width="16.125" style="2" customWidth="1"/>
    <col min="12805" max="12805" width="7.5" style="2" customWidth="1"/>
    <col min="12806" max="12806" width="65.875" style="2" customWidth="1"/>
    <col min="12807" max="12807" width="8.375" style="2" customWidth="1"/>
    <col min="12808" max="12808" width="10.875" style="2" bestFit="1" customWidth="1"/>
    <col min="12809" max="12809" width="11.125" style="2" customWidth="1"/>
    <col min="12810" max="13056" width="9" style="2"/>
    <col min="13057" max="13057" width="20.375" style="2" bestFit="1" customWidth="1"/>
    <col min="13058" max="13058" width="9" style="2"/>
    <col min="13059" max="13059" width="8.25" style="2" customWidth="1"/>
    <col min="13060" max="13060" width="16.125" style="2" customWidth="1"/>
    <col min="13061" max="13061" width="7.5" style="2" customWidth="1"/>
    <col min="13062" max="13062" width="65.875" style="2" customWidth="1"/>
    <col min="13063" max="13063" width="8.375" style="2" customWidth="1"/>
    <col min="13064" max="13064" width="10.875" style="2" bestFit="1" customWidth="1"/>
    <col min="13065" max="13065" width="11.125" style="2" customWidth="1"/>
    <col min="13066" max="13312" width="9" style="2"/>
    <col min="13313" max="13313" width="20.375" style="2" bestFit="1" customWidth="1"/>
    <col min="13314" max="13314" width="9" style="2"/>
    <col min="13315" max="13315" width="8.25" style="2" customWidth="1"/>
    <col min="13316" max="13316" width="16.125" style="2" customWidth="1"/>
    <col min="13317" max="13317" width="7.5" style="2" customWidth="1"/>
    <col min="13318" max="13318" width="65.875" style="2" customWidth="1"/>
    <col min="13319" max="13319" width="8.375" style="2" customWidth="1"/>
    <col min="13320" max="13320" width="10.875" style="2" bestFit="1" customWidth="1"/>
    <col min="13321" max="13321" width="11.125" style="2" customWidth="1"/>
    <col min="13322" max="13568" width="9" style="2"/>
    <col min="13569" max="13569" width="20.375" style="2" bestFit="1" customWidth="1"/>
    <col min="13570" max="13570" width="9" style="2"/>
    <col min="13571" max="13571" width="8.25" style="2" customWidth="1"/>
    <col min="13572" max="13572" width="16.125" style="2" customWidth="1"/>
    <col min="13573" max="13573" width="7.5" style="2" customWidth="1"/>
    <col min="13574" max="13574" width="65.875" style="2" customWidth="1"/>
    <col min="13575" max="13575" width="8.375" style="2" customWidth="1"/>
    <col min="13576" max="13576" width="10.875" style="2" bestFit="1" customWidth="1"/>
    <col min="13577" max="13577" width="11.125" style="2" customWidth="1"/>
    <col min="13578" max="13824" width="9" style="2"/>
    <col min="13825" max="13825" width="20.375" style="2" bestFit="1" customWidth="1"/>
    <col min="13826" max="13826" width="9" style="2"/>
    <col min="13827" max="13827" width="8.25" style="2" customWidth="1"/>
    <col min="13828" max="13828" width="16.125" style="2" customWidth="1"/>
    <col min="13829" max="13829" width="7.5" style="2" customWidth="1"/>
    <col min="13830" max="13830" width="65.875" style="2" customWidth="1"/>
    <col min="13831" max="13831" width="8.375" style="2" customWidth="1"/>
    <col min="13832" max="13832" width="10.875" style="2" bestFit="1" customWidth="1"/>
    <col min="13833" max="13833" width="11.125" style="2" customWidth="1"/>
    <col min="13834" max="14080" width="9" style="2"/>
    <col min="14081" max="14081" width="20.375" style="2" bestFit="1" customWidth="1"/>
    <col min="14082" max="14082" width="9" style="2"/>
    <col min="14083" max="14083" width="8.25" style="2" customWidth="1"/>
    <col min="14084" max="14084" width="16.125" style="2" customWidth="1"/>
    <col min="14085" max="14085" width="7.5" style="2" customWidth="1"/>
    <col min="14086" max="14086" width="65.875" style="2" customWidth="1"/>
    <col min="14087" max="14087" width="8.375" style="2" customWidth="1"/>
    <col min="14088" max="14088" width="10.875" style="2" bestFit="1" customWidth="1"/>
    <col min="14089" max="14089" width="11.125" style="2" customWidth="1"/>
    <col min="14090" max="14336" width="9" style="2"/>
    <col min="14337" max="14337" width="20.375" style="2" bestFit="1" customWidth="1"/>
    <col min="14338" max="14338" width="9" style="2"/>
    <col min="14339" max="14339" width="8.25" style="2" customWidth="1"/>
    <col min="14340" max="14340" width="16.125" style="2" customWidth="1"/>
    <col min="14341" max="14341" width="7.5" style="2" customWidth="1"/>
    <col min="14342" max="14342" width="65.875" style="2" customWidth="1"/>
    <col min="14343" max="14343" width="8.375" style="2" customWidth="1"/>
    <col min="14344" max="14344" width="10.875" style="2" bestFit="1" customWidth="1"/>
    <col min="14345" max="14345" width="11.125" style="2" customWidth="1"/>
    <col min="14346" max="14592" width="9" style="2"/>
    <col min="14593" max="14593" width="20.375" style="2" bestFit="1" customWidth="1"/>
    <col min="14594" max="14594" width="9" style="2"/>
    <col min="14595" max="14595" width="8.25" style="2" customWidth="1"/>
    <col min="14596" max="14596" width="16.125" style="2" customWidth="1"/>
    <col min="14597" max="14597" width="7.5" style="2" customWidth="1"/>
    <col min="14598" max="14598" width="65.875" style="2" customWidth="1"/>
    <col min="14599" max="14599" width="8.375" style="2" customWidth="1"/>
    <col min="14600" max="14600" width="10.875" style="2" bestFit="1" customWidth="1"/>
    <col min="14601" max="14601" width="11.125" style="2" customWidth="1"/>
    <col min="14602" max="14848" width="9" style="2"/>
    <col min="14849" max="14849" width="20.375" style="2" bestFit="1" customWidth="1"/>
    <col min="14850" max="14850" width="9" style="2"/>
    <col min="14851" max="14851" width="8.25" style="2" customWidth="1"/>
    <col min="14852" max="14852" width="16.125" style="2" customWidth="1"/>
    <col min="14853" max="14853" width="7.5" style="2" customWidth="1"/>
    <col min="14854" max="14854" width="65.875" style="2" customWidth="1"/>
    <col min="14855" max="14855" width="8.375" style="2" customWidth="1"/>
    <col min="14856" max="14856" width="10.875" style="2" bestFit="1" customWidth="1"/>
    <col min="14857" max="14857" width="11.125" style="2" customWidth="1"/>
    <col min="14858" max="15104" width="9" style="2"/>
    <col min="15105" max="15105" width="20.375" style="2" bestFit="1" customWidth="1"/>
    <col min="15106" max="15106" width="9" style="2"/>
    <col min="15107" max="15107" width="8.25" style="2" customWidth="1"/>
    <col min="15108" max="15108" width="16.125" style="2" customWidth="1"/>
    <col min="15109" max="15109" width="7.5" style="2" customWidth="1"/>
    <col min="15110" max="15110" width="65.875" style="2" customWidth="1"/>
    <col min="15111" max="15111" width="8.375" style="2" customWidth="1"/>
    <col min="15112" max="15112" width="10.875" style="2" bestFit="1" customWidth="1"/>
    <col min="15113" max="15113" width="11.125" style="2" customWidth="1"/>
    <col min="15114" max="15360" width="9" style="2"/>
    <col min="15361" max="15361" width="20.375" style="2" bestFit="1" customWidth="1"/>
    <col min="15362" max="15362" width="9" style="2"/>
    <col min="15363" max="15363" width="8.25" style="2" customWidth="1"/>
    <col min="15364" max="15364" width="16.125" style="2" customWidth="1"/>
    <col min="15365" max="15365" width="7.5" style="2" customWidth="1"/>
    <col min="15366" max="15366" width="65.875" style="2" customWidth="1"/>
    <col min="15367" max="15367" width="8.375" style="2" customWidth="1"/>
    <col min="15368" max="15368" width="10.875" style="2" bestFit="1" customWidth="1"/>
    <col min="15369" max="15369" width="11.125" style="2" customWidth="1"/>
    <col min="15370" max="15616" width="9" style="2"/>
    <col min="15617" max="15617" width="20.375" style="2" bestFit="1" customWidth="1"/>
    <col min="15618" max="15618" width="9" style="2"/>
    <col min="15619" max="15619" width="8.25" style="2" customWidth="1"/>
    <col min="15620" max="15620" width="16.125" style="2" customWidth="1"/>
    <col min="15621" max="15621" width="7.5" style="2" customWidth="1"/>
    <col min="15622" max="15622" width="65.875" style="2" customWidth="1"/>
    <col min="15623" max="15623" width="8.375" style="2" customWidth="1"/>
    <col min="15624" max="15624" width="10.875" style="2" bestFit="1" customWidth="1"/>
    <col min="15625" max="15625" width="11.125" style="2" customWidth="1"/>
    <col min="15626" max="15872" width="9" style="2"/>
    <col min="15873" max="15873" width="20.375" style="2" bestFit="1" customWidth="1"/>
    <col min="15874" max="15874" width="9" style="2"/>
    <col min="15875" max="15875" width="8.25" style="2" customWidth="1"/>
    <col min="15876" max="15876" width="16.125" style="2" customWidth="1"/>
    <col min="15877" max="15877" width="7.5" style="2" customWidth="1"/>
    <col min="15878" max="15878" width="65.875" style="2" customWidth="1"/>
    <col min="15879" max="15879" width="8.375" style="2" customWidth="1"/>
    <col min="15880" max="15880" width="10.875" style="2" bestFit="1" customWidth="1"/>
    <col min="15881" max="15881" width="11.125" style="2" customWidth="1"/>
    <col min="15882" max="16128" width="9" style="2"/>
    <col min="16129" max="16129" width="20.375" style="2" bestFit="1" customWidth="1"/>
    <col min="16130" max="16130" width="9" style="2"/>
    <col min="16131" max="16131" width="8.25" style="2" customWidth="1"/>
    <col min="16132" max="16132" width="16.125" style="2" customWidth="1"/>
    <col min="16133" max="16133" width="7.5" style="2" customWidth="1"/>
    <col min="16134" max="16134" width="65.875" style="2" customWidth="1"/>
    <col min="16135" max="16135" width="8.375" style="2" customWidth="1"/>
    <col min="16136" max="16136" width="10.875" style="2" bestFit="1"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c r="A4" s="6"/>
      <c r="B4" s="39">
        <v>38930</v>
      </c>
      <c r="C4" s="40" t="s">
        <v>10</v>
      </c>
      <c r="D4" s="41" t="s">
        <v>11</v>
      </c>
      <c r="E4" s="42" t="s">
        <v>12</v>
      </c>
      <c r="F4" s="43" t="s">
        <v>13</v>
      </c>
      <c r="G4" s="42" t="s">
        <v>1760</v>
      </c>
      <c r="H4" s="42" t="s">
        <v>15</v>
      </c>
      <c r="I4" s="11"/>
    </row>
    <row r="5" spans="1:9" s="12" customFormat="1">
      <c r="A5" s="6" t="s">
        <v>418</v>
      </c>
      <c r="B5" s="39">
        <v>38930</v>
      </c>
      <c r="C5" s="40" t="s">
        <v>17</v>
      </c>
      <c r="D5" s="41" t="s">
        <v>11</v>
      </c>
      <c r="E5" s="42" t="s">
        <v>18</v>
      </c>
      <c r="F5" s="43" t="s">
        <v>419</v>
      </c>
      <c r="G5" s="42" t="s">
        <v>20</v>
      </c>
      <c r="H5" s="42" t="s">
        <v>15</v>
      </c>
      <c r="I5" s="11"/>
    </row>
    <row r="6" spans="1:9" s="12" customFormat="1">
      <c r="A6" s="6" t="s">
        <v>420</v>
      </c>
      <c r="B6" s="39">
        <v>38930</v>
      </c>
      <c r="C6" s="40" t="s">
        <v>17</v>
      </c>
      <c r="D6" s="41" t="s">
        <v>11</v>
      </c>
      <c r="E6" s="42" t="s">
        <v>18</v>
      </c>
      <c r="F6" s="43" t="s">
        <v>421</v>
      </c>
      <c r="G6" s="42" t="s">
        <v>20</v>
      </c>
      <c r="H6" s="42" t="s">
        <v>15</v>
      </c>
      <c r="I6" s="11"/>
    </row>
    <row r="7" spans="1:9" s="12" customFormat="1" ht="157.5">
      <c r="A7" s="6" t="s">
        <v>23</v>
      </c>
      <c r="B7" s="39">
        <v>39073</v>
      </c>
      <c r="C7" s="39" t="s">
        <v>920</v>
      </c>
      <c r="D7" s="41" t="s">
        <v>49</v>
      </c>
      <c r="E7" s="42" t="s">
        <v>18</v>
      </c>
      <c r="F7" s="43" t="s">
        <v>1785</v>
      </c>
      <c r="G7" s="42" t="s">
        <v>1786</v>
      </c>
      <c r="H7" s="42" t="s">
        <v>32</v>
      </c>
      <c r="I7" s="11"/>
    </row>
    <row r="8" spans="1:9" s="12" customFormat="1">
      <c r="A8" s="6" t="s">
        <v>23</v>
      </c>
      <c r="B8" s="39">
        <v>39076</v>
      </c>
      <c r="C8" s="39" t="s">
        <v>28</v>
      </c>
      <c r="D8" s="41" t="s">
        <v>49</v>
      </c>
      <c r="E8" s="42" t="s">
        <v>18</v>
      </c>
      <c r="F8" s="43" t="s">
        <v>1142</v>
      </c>
      <c r="G8" s="42" t="s">
        <v>1786</v>
      </c>
      <c r="H8" s="42" t="s">
        <v>32</v>
      </c>
      <c r="I8" s="11"/>
    </row>
    <row r="9" spans="1:9" s="12" customFormat="1" ht="21">
      <c r="A9" s="6" t="s">
        <v>23</v>
      </c>
      <c r="B9" s="39">
        <v>39079</v>
      </c>
      <c r="C9" s="39" t="s">
        <v>429</v>
      </c>
      <c r="D9" s="41" t="s">
        <v>49</v>
      </c>
      <c r="E9" s="42" t="s">
        <v>18</v>
      </c>
      <c r="F9" s="43" t="s">
        <v>1787</v>
      </c>
      <c r="G9" s="42" t="s">
        <v>1786</v>
      </c>
      <c r="H9" s="42" t="s">
        <v>32</v>
      </c>
      <c r="I9" s="11"/>
    </row>
    <row r="10" spans="1:9" s="12" customFormat="1" ht="21">
      <c r="A10" s="6" t="s">
        <v>428</v>
      </c>
      <c r="B10" s="39">
        <v>39133</v>
      </c>
      <c r="C10" s="39" t="s">
        <v>36</v>
      </c>
      <c r="D10" s="84" t="s">
        <v>439</v>
      </c>
      <c r="E10" s="42" t="s">
        <v>18</v>
      </c>
      <c r="F10" s="43" t="s">
        <v>1788</v>
      </c>
      <c r="G10" s="42" t="s">
        <v>441</v>
      </c>
      <c r="H10" s="199" t="s">
        <v>1789</v>
      </c>
      <c r="I10" s="11"/>
    </row>
    <row r="11" spans="1:9" s="12" customFormat="1" ht="21">
      <c r="A11" s="6" t="s">
        <v>428</v>
      </c>
      <c r="B11" s="39">
        <v>39171</v>
      </c>
      <c r="C11" s="39" t="s">
        <v>41</v>
      </c>
      <c r="D11" s="84" t="s">
        <v>505</v>
      </c>
      <c r="E11" s="42" t="s">
        <v>18</v>
      </c>
      <c r="F11" s="43" t="s">
        <v>1790</v>
      </c>
      <c r="G11" s="42" t="s">
        <v>1786</v>
      </c>
      <c r="H11" s="42" t="s">
        <v>695</v>
      </c>
      <c r="I11" s="11"/>
    </row>
    <row r="12" spans="1:9" s="12" customFormat="1" ht="73.5">
      <c r="A12" s="6" t="s">
        <v>1791</v>
      </c>
      <c r="B12" s="39">
        <v>39248</v>
      </c>
      <c r="C12" s="39" t="s">
        <v>756</v>
      </c>
      <c r="D12" s="41" t="s">
        <v>1731</v>
      </c>
      <c r="E12" s="42" t="s">
        <v>124</v>
      </c>
      <c r="F12" s="43" t="s">
        <v>1792</v>
      </c>
      <c r="G12" s="42" t="s">
        <v>1793</v>
      </c>
      <c r="H12" s="42" t="s">
        <v>695</v>
      </c>
      <c r="I12" s="11"/>
    </row>
    <row r="13" spans="1:9" s="12" customFormat="1">
      <c r="A13" s="6"/>
      <c r="B13" s="39">
        <v>39399</v>
      </c>
      <c r="C13" s="39" t="s">
        <v>1146</v>
      </c>
      <c r="D13" s="41" t="s">
        <v>1150</v>
      </c>
      <c r="E13" s="42" t="s">
        <v>124</v>
      </c>
      <c r="F13" s="43" t="s">
        <v>1151</v>
      </c>
      <c r="G13" s="42" t="s">
        <v>1152</v>
      </c>
      <c r="H13" s="42"/>
      <c r="I13" s="11"/>
    </row>
    <row r="14" spans="1:9" ht="73.5" customHeight="1">
      <c r="A14" s="6" t="s">
        <v>1153</v>
      </c>
      <c r="B14" s="39">
        <v>39428</v>
      </c>
      <c r="C14" s="39" t="s">
        <v>53</v>
      </c>
      <c r="D14" s="9" t="s">
        <v>37</v>
      </c>
      <c r="E14" s="42" t="s">
        <v>18</v>
      </c>
      <c r="F14" s="43" t="s">
        <v>1794</v>
      </c>
      <c r="G14" s="42" t="s">
        <v>923</v>
      </c>
      <c r="H14" s="42" t="s">
        <v>699</v>
      </c>
      <c r="I14" s="13"/>
    </row>
    <row r="15" spans="1:9" ht="73.5" customHeight="1">
      <c r="A15" s="6" t="s">
        <v>1153</v>
      </c>
      <c r="B15" s="39">
        <v>39428</v>
      </c>
      <c r="C15" s="39" t="s">
        <v>53</v>
      </c>
      <c r="D15" s="9" t="s">
        <v>1072</v>
      </c>
      <c r="E15" s="42" t="s">
        <v>18</v>
      </c>
      <c r="F15" s="43" t="s">
        <v>1156</v>
      </c>
      <c r="G15" s="42" t="s">
        <v>923</v>
      </c>
      <c r="H15" s="42" t="s">
        <v>699</v>
      </c>
      <c r="I15" s="13"/>
    </row>
    <row r="16" spans="1:9" ht="21">
      <c r="A16" s="6" t="s">
        <v>47</v>
      </c>
      <c r="B16" s="39">
        <v>39435</v>
      </c>
      <c r="C16" s="39" t="s">
        <v>56</v>
      </c>
      <c r="D16" s="9" t="s">
        <v>49</v>
      </c>
      <c r="E16" s="42" t="s">
        <v>50</v>
      </c>
      <c r="F16" s="43" t="s">
        <v>51</v>
      </c>
      <c r="G16" s="42" t="s">
        <v>52</v>
      </c>
      <c r="H16" s="42" t="s">
        <v>699</v>
      </c>
      <c r="I16" s="13"/>
    </row>
    <row r="17" spans="1:9" ht="21">
      <c r="A17" s="6" t="s">
        <v>1153</v>
      </c>
      <c r="B17" s="39">
        <v>39462</v>
      </c>
      <c r="C17" s="39" t="s">
        <v>68</v>
      </c>
      <c r="D17" s="41" t="s">
        <v>1159</v>
      </c>
      <c r="E17" s="42" t="s">
        <v>124</v>
      </c>
      <c r="F17" s="43" t="s">
        <v>1795</v>
      </c>
      <c r="G17" s="42" t="s">
        <v>923</v>
      </c>
      <c r="H17" s="42" t="s">
        <v>699</v>
      </c>
      <c r="I17" s="13"/>
    </row>
    <row r="18" spans="1:9" ht="21">
      <c r="A18" s="6" t="s">
        <v>1153</v>
      </c>
      <c r="B18" s="39">
        <v>39462</v>
      </c>
      <c r="C18" s="39" t="s">
        <v>68</v>
      </c>
      <c r="D18" s="9" t="s">
        <v>49</v>
      </c>
      <c r="E18" s="42" t="s">
        <v>430</v>
      </c>
      <c r="F18" s="43" t="s">
        <v>1796</v>
      </c>
      <c r="G18" s="42" t="s">
        <v>923</v>
      </c>
      <c r="H18" s="42" t="s">
        <v>699</v>
      </c>
      <c r="I18" s="13"/>
    </row>
    <row r="19" spans="1:9" ht="21">
      <c r="A19" s="6"/>
      <c r="B19" s="39">
        <v>39505</v>
      </c>
      <c r="C19" s="39" t="s">
        <v>73</v>
      </c>
      <c r="D19" s="9" t="s">
        <v>1797</v>
      </c>
      <c r="E19" s="42" t="s">
        <v>18</v>
      </c>
      <c r="F19" s="43" t="s">
        <v>1798</v>
      </c>
      <c r="G19" s="42" t="s">
        <v>52</v>
      </c>
      <c r="H19" s="42" t="s">
        <v>433</v>
      </c>
      <c r="I19" s="13"/>
    </row>
    <row r="20" spans="1:9" ht="21">
      <c r="A20" s="6" t="s">
        <v>452</v>
      </c>
      <c r="B20" s="39">
        <v>39514</v>
      </c>
      <c r="C20" s="39" t="s">
        <v>78</v>
      </c>
      <c r="D20" s="41" t="s">
        <v>37</v>
      </c>
      <c r="E20" s="42" t="s">
        <v>69</v>
      </c>
      <c r="F20" s="43" t="s">
        <v>1799</v>
      </c>
      <c r="G20" s="42" t="s">
        <v>71</v>
      </c>
      <c r="H20" s="42" t="s">
        <v>433</v>
      </c>
      <c r="I20" s="13"/>
    </row>
    <row r="21" spans="1:9" s="12" customFormat="1" ht="21">
      <c r="A21" s="6" t="s">
        <v>55</v>
      </c>
      <c r="B21" s="39">
        <v>39526</v>
      </c>
      <c r="C21" s="39" t="s">
        <v>83</v>
      </c>
      <c r="D21" s="41" t="s">
        <v>1800</v>
      </c>
      <c r="E21" s="42" t="s">
        <v>18</v>
      </c>
      <c r="F21" s="43" t="s">
        <v>1801</v>
      </c>
      <c r="G21" s="42" t="s">
        <v>1059</v>
      </c>
      <c r="H21" s="42" t="s">
        <v>433</v>
      </c>
      <c r="I21" s="11"/>
    </row>
    <row r="22" spans="1:9" ht="52.5">
      <c r="A22" s="6" t="s">
        <v>1161</v>
      </c>
      <c r="B22" s="39">
        <v>39552</v>
      </c>
      <c r="C22" s="39" t="s">
        <v>454</v>
      </c>
      <c r="D22" s="41" t="s">
        <v>1159</v>
      </c>
      <c r="E22" s="42" t="s">
        <v>69</v>
      </c>
      <c r="F22" s="43" t="s">
        <v>1802</v>
      </c>
      <c r="G22" s="42" t="s">
        <v>71</v>
      </c>
      <c r="H22" s="42" t="s">
        <v>433</v>
      </c>
      <c r="I22" s="13"/>
    </row>
    <row r="23" spans="1:9" ht="21">
      <c r="A23" s="6" t="s">
        <v>67</v>
      </c>
      <c r="B23" s="39">
        <v>39560</v>
      </c>
      <c r="C23" s="39" t="s">
        <v>89</v>
      </c>
      <c r="D23" s="41" t="s">
        <v>1803</v>
      </c>
      <c r="E23" s="42" t="s">
        <v>124</v>
      </c>
      <c r="F23" s="43" t="s">
        <v>460</v>
      </c>
      <c r="G23" s="42" t="s">
        <v>71</v>
      </c>
      <c r="H23" s="42" t="s">
        <v>433</v>
      </c>
      <c r="I23" s="13"/>
    </row>
    <row r="24" spans="1:9">
      <c r="A24" s="6" t="s">
        <v>461</v>
      </c>
      <c r="B24" s="39">
        <v>39596</v>
      </c>
      <c r="C24" s="39" t="s">
        <v>93</v>
      </c>
      <c r="D24" s="41" t="s">
        <v>63</v>
      </c>
      <c r="E24" s="42" t="s">
        <v>124</v>
      </c>
      <c r="F24" s="43" t="s">
        <v>1804</v>
      </c>
      <c r="G24" s="42" t="s">
        <v>457</v>
      </c>
      <c r="H24" s="42" t="s">
        <v>433</v>
      </c>
      <c r="I24" s="13"/>
    </row>
    <row r="25" spans="1:9" ht="136.5">
      <c r="A25" s="6" t="s">
        <v>92</v>
      </c>
      <c r="B25" s="39">
        <v>39752</v>
      </c>
      <c r="C25" s="39" t="s">
        <v>98</v>
      </c>
      <c r="D25" s="41" t="s">
        <v>465</v>
      </c>
      <c r="E25" s="42" t="s">
        <v>124</v>
      </c>
      <c r="F25" s="85" t="s">
        <v>1805</v>
      </c>
      <c r="G25" s="42" t="s">
        <v>76</v>
      </c>
      <c r="H25" s="42" t="s">
        <v>433</v>
      </c>
      <c r="I25" s="13"/>
    </row>
    <row r="26" spans="1:9" ht="31.5">
      <c r="A26" s="6" t="s">
        <v>1806</v>
      </c>
      <c r="B26" s="39">
        <v>39752</v>
      </c>
      <c r="C26" s="39" t="s">
        <v>467</v>
      </c>
      <c r="D26" s="41" t="s">
        <v>465</v>
      </c>
      <c r="E26" s="42" t="s">
        <v>124</v>
      </c>
      <c r="F26" s="85" t="s">
        <v>1807</v>
      </c>
      <c r="G26" s="42" t="s">
        <v>76</v>
      </c>
      <c r="H26" s="42" t="s">
        <v>433</v>
      </c>
      <c r="I26" s="13"/>
    </row>
    <row r="27" spans="1:9" ht="63">
      <c r="A27" s="6" t="s">
        <v>1184</v>
      </c>
      <c r="B27" s="39">
        <v>39959</v>
      </c>
      <c r="C27" s="39" t="s">
        <v>472</v>
      </c>
      <c r="D27" s="41" t="s">
        <v>1186</v>
      </c>
      <c r="E27" s="42" t="s">
        <v>18</v>
      </c>
      <c r="F27" s="43" t="s">
        <v>1808</v>
      </c>
      <c r="G27" s="42" t="s">
        <v>475</v>
      </c>
      <c r="H27" s="42" t="s">
        <v>433</v>
      </c>
      <c r="I27" s="13"/>
    </row>
    <row r="28" spans="1:9" ht="42">
      <c r="A28" s="6" t="s">
        <v>627</v>
      </c>
      <c r="B28" s="39">
        <v>40113</v>
      </c>
      <c r="C28" s="39" t="s">
        <v>1809</v>
      </c>
      <c r="D28" s="41" t="s">
        <v>473</v>
      </c>
      <c r="E28" s="42" t="s">
        <v>124</v>
      </c>
      <c r="F28" s="43" t="s">
        <v>628</v>
      </c>
      <c r="G28" s="42" t="s">
        <v>475</v>
      </c>
      <c r="H28" s="42" t="s">
        <v>433</v>
      </c>
      <c r="I28" s="11"/>
    </row>
    <row r="29" spans="1:9" ht="52.5">
      <c r="A29" s="6" t="s">
        <v>1189</v>
      </c>
      <c r="B29" s="39">
        <v>40185</v>
      </c>
      <c r="C29" s="39" t="s">
        <v>1810</v>
      </c>
      <c r="D29" s="41" t="s">
        <v>473</v>
      </c>
      <c r="E29" s="42" t="s">
        <v>124</v>
      </c>
      <c r="F29" s="43" t="s">
        <v>1191</v>
      </c>
      <c r="G29" s="42" t="s">
        <v>1192</v>
      </c>
      <c r="H29" s="42" t="s">
        <v>1193</v>
      </c>
      <c r="I29" s="11"/>
    </row>
    <row r="30" spans="1:9" ht="21">
      <c r="A30" s="6" t="s">
        <v>476</v>
      </c>
      <c r="B30" s="39">
        <v>40367</v>
      </c>
      <c r="C30" s="39" t="s">
        <v>1811</v>
      </c>
      <c r="D30" s="41" t="s">
        <v>478</v>
      </c>
      <c r="E30" s="42" t="s">
        <v>124</v>
      </c>
      <c r="F30" s="43" t="s">
        <v>479</v>
      </c>
      <c r="G30" s="42" t="s">
        <v>480</v>
      </c>
      <c r="H30" s="42" t="s">
        <v>481</v>
      </c>
      <c r="I30" s="11"/>
    </row>
    <row r="31" spans="1:9" ht="21">
      <c r="A31" s="6" t="s">
        <v>114</v>
      </c>
      <c r="B31" s="39">
        <v>40735</v>
      </c>
      <c r="C31" s="39" t="s">
        <v>114</v>
      </c>
      <c r="D31" s="41" t="s">
        <v>37</v>
      </c>
      <c r="E31" s="42" t="s">
        <v>124</v>
      </c>
      <c r="F31" s="43" t="s">
        <v>1812</v>
      </c>
      <c r="G31" s="42" t="s">
        <v>631</v>
      </c>
      <c r="H31" s="42"/>
      <c r="I31" s="11"/>
    </row>
    <row r="32" spans="1:9" ht="21">
      <c r="A32" s="6" t="s">
        <v>114</v>
      </c>
      <c r="B32" s="39">
        <v>41025</v>
      </c>
      <c r="C32" s="39" t="s">
        <v>114</v>
      </c>
      <c r="D32" s="41" t="s">
        <v>37</v>
      </c>
      <c r="E32" s="42" t="s">
        <v>18</v>
      </c>
      <c r="F32" s="43" t="s">
        <v>1813</v>
      </c>
      <c r="G32" s="42" t="s">
        <v>762</v>
      </c>
      <c r="H32" s="42"/>
      <c r="I32" s="11"/>
    </row>
    <row r="33" spans="1:9">
      <c r="A33" s="6" t="s">
        <v>114</v>
      </c>
      <c r="B33" s="39">
        <v>41059</v>
      </c>
      <c r="C33" s="39" t="s">
        <v>114</v>
      </c>
      <c r="D33" s="41" t="s">
        <v>37</v>
      </c>
      <c r="E33" s="42" t="s">
        <v>18</v>
      </c>
      <c r="F33" s="43" t="s">
        <v>1814</v>
      </c>
      <c r="G33" s="42" t="s">
        <v>762</v>
      </c>
      <c r="H33" s="42"/>
      <c r="I33" s="11"/>
    </row>
    <row r="34" spans="1:9">
      <c r="A34" s="6" t="s">
        <v>114</v>
      </c>
      <c r="B34" s="39">
        <v>41366</v>
      </c>
      <c r="C34" s="39" t="s">
        <v>114</v>
      </c>
      <c r="D34" s="41" t="s">
        <v>37</v>
      </c>
      <c r="E34" s="42" t="s">
        <v>18</v>
      </c>
      <c r="F34" s="43" t="s">
        <v>486</v>
      </c>
      <c r="G34" s="42" t="s">
        <v>106</v>
      </c>
      <c r="H34" s="42"/>
      <c r="I34" s="11"/>
    </row>
    <row r="35" spans="1:9" ht="21">
      <c r="A35" s="6" t="s">
        <v>1071</v>
      </c>
      <c r="B35" s="39">
        <v>41453</v>
      </c>
      <c r="C35" s="39" t="s">
        <v>114</v>
      </c>
      <c r="D35" s="41" t="s">
        <v>1072</v>
      </c>
      <c r="E35" s="42" t="s">
        <v>18</v>
      </c>
      <c r="F35" s="43" t="s">
        <v>1815</v>
      </c>
      <c r="G35" s="42" t="s">
        <v>1074</v>
      </c>
      <c r="H35" s="42"/>
      <c r="I35" s="11"/>
    </row>
    <row r="36" spans="1:9">
      <c r="A36" s="6" t="s">
        <v>1071</v>
      </c>
      <c r="B36" s="39">
        <v>41464</v>
      </c>
      <c r="C36" s="39" t="s">
        <v>114</v>
      </c>
      <c r="D36" s="41" t="s">
        <v>1072</v>
      </c>
      <c r="E36" s="42" t="s">
        <v>18</v>
      </c>
      <c r="F36" s="43" t="s">
        <v>1816</v>
      </c>
      <c r="G36" s="42" t="s">
        <v>1074</v>
      </c>
      <c r="H36" s="42"/>
      <c r="I36" s="11"/>
    </row>
    <row r="37" spans="1:9" ht="90" customHeight="1">
      <c r="A37" s="6" t="s">
        <v>113</v>
      </c>
      <c r="B37" s="39">
        <v>41520</v>
      </c>
      <c r="C37" s="39" t="s">
        <v>114</v>
      </c>
      <c r="D37" s="41" t="s">
        <v>115</v>
      </c>
      <c r="E37" s="42" t="s">
        <v>18</v>
      </c>
      <c r="F37" s="43" t="s">
        <v>1817</v>
      </c>
      <c r="G37" s="42" t="s">
        <v>117</v>
      </c>
      <c r="H37" s="42" t="s">
        <v>1818</v>
      </c>
      <c r="I37" s="11"/>
    </row>
    <row r="38" spans="1:9" ht="52.5">
      <c r="A38" s="6" t="s">
        <v>134</v>
      </c>
      <c r="B38" s="39">
        <v>41701</v>
      </c>
      <c r="C38" s="40" t="s">
        <v>489</v>
      </c>
      <c r="D38" s="41" t="s">
        <v>138</v>
      </c>
      <c r="E38" s="42" t="s">
        <v>18</v>
      </c>
      <c r="F38" s="43" t="s">
        <v>1819</v>
      </c>
      <c r="G38" s="42" t="s">
        <v>137</v>
      </c>
      <c r="H38" s="42" t="s">
        <v>491</v>
      </c>
      <c r="I38" s="11"/>
    </row>
    <row r="39" spans="1:9" ht="52.5">
      <c r="A39" s="6" t="s">
        <v>134</v>
      </c>
      <c r="B39" s="39">
        <v>41738</v>
      </c>
      <c r="C39" s="40" t="s">
        <v>489</v>
      </c>
      <c r="D39" s="41" t="s">
        <v>138</v>
      </c>
      <c r="E39" s="42" t="s">
        <v>18</v>
      </c>
      <c r="F39" s="43" t="s">
        <v>1820</v>
      </c>
      <c r="G39" s="42" t="s">
        <v>491</v>
      </c>
      <c r="H39" s="42" t="s">
        <v>491</v>
      </c>
      <c r="I39" s="11"/>
    </row>
    <row r="40" spans="1:9" ht="63">
      <c r="A40" s="6" t="s">
        <v>141</v>
      </c>
      <c r="B40" s="39">
        <v>41891</v>
      </c>
      <c r="C40" s="40" t="s">
        <v>101</v>
      </c>
      <c r="D40" s="41" t="s">
        <v>49</v>
      </c>
      <c r="E40" s="42" t="s">
        <v>18</v>
      </c>
      <c r="F40" s="43" t="s">
        <v>1821</v>
      </c>
      <c r="G40" s="42" t="s">
        <v>140</v>
      </c>
      <c r="H40" s="42"/>
      <c r="I40" s="11"/>
    </row>
    <row r="41" spans="1:9" ht="42">
      <c r="A41" s="6" t="s">
        <v>141</v>
      </c>
      <c r="B41" s="39">
        <v>41891</v>
      </c>
      <c r="C41" s="40" t="s">
        <v>101</v>
      </c>
      <c r="D41" s="41" t="s">
        <v>450</v>
      </c>
      <c r="E41" s="42" t="s">
        <v>18</v>
      </c>
      <c r="F41" s="43" t="s">
        <v>1822</v>
      </c>
      <c r="G41" s="42" t="s">
        <v>140</v>
      </c>
      <c r="H41" s="42" t="s">
        <v>133</v>
      </c>
      <c r="I41" s="11"/>
    </row>
    <row r="42" spans="1:9" ht="94.5">
      <c r="A42" s="6" t="s">
        <v>141</v>
      </c>
      <c r="B42" s="39">
        <v>41898</v>
      </c>
      <c r="C42" s="40" t="s">
        <v>101</v>
      </c>
      <c r="D42" s="41" t="s">
        <v>49</v>
      </c>
      <c r="E42" s="42" t="s">
        <v>18</v>
      </c>
      <c r="F42" s="43" t="s">
        <v>1823</v>
      </c>
      <c r="G42" s="42" t="s">
        <v>495</v>
      </c>
      <c r="H42" s="42" t="s">
        <v>133</v>
      </c>
      <c r="I42" s="11"/>
    </row>
    <row r="43" spans="1:9" ht="31.5">
      <c r="A43" s="6" t="s">
        <v>141</v>
      </c>
      <c r="B43" s="39">
        <v>41908</v>
      </c>
      <c r="C43" s="40" t="s">
        <v>101</v>
      </c>
      <c r="D43" s="41" t="s">
        <v>49</v>
      </c>
      <c r="E43" s="42" t="s">
        <v>69</v>
      </c>
      <c r="F43" s="43" t="s">
        <v>1824</v>
      </c>
      <c r="G43" s="42" t="s">
        <v>144</v>
      </c>
      <c r="H43" s="42" t="s">
        <v>133</v>
      </c>
      <c r="I43" s="11"/>
    </row>
    <row r="44" spans="1:9" ht="55.5" customHeight="1">
      <c r="A44" s="6" t="s">
        <v>141</v>
      </c>
      <c r="B44" s="39">
        <v>41919</v>
      </c>
      <c r="C44" s="40" t="s">
        <v>101</v>
      </c>
      <c r="D44" s="41" t="s">
        <v>49</v>
      </c>
      <c r="E44" s="42" t="s">
        <v>69</v>
      </c>
      <c r="F44" s="43" t="s">
        <v>1825</v>
      </c>
      <c r="G44" s="42" t="s">
        <v>1826</v>
      </c>
      <c r="H44" s="42" t="s">
        <v>133</v>
      </c>
      <c r="I44" s="11"/>
    </row>
    <row r="45" spans="1:9" ht="123.75" customHeight="1">
      <c r="A45" s="6" t="s">
        <v>141</v>
      </c>
      <c r="B45" s="39">
        <v>41934</v>
      </c>
      <c r="C45" s="40" t="s">
        <v>101</v>
      </c>
      <c r="D45" s="41" t="s">
        <v>138</v>
      </c>
      <c r="E45" s="42" t="s">
        <v>69</v>
      </c>
      <c r="F45" s="43" t="s">
        <v>1827</v>
      </c>
      <c r="G45" s="42" t="s">
        <v>1223</v>
      </c>
      <c r="H45" s="42" t="s">
        <v>133</v>
      </c>
      <c r="I45" s="11"/>
    </row>
    <row r="46" spans="1:9" s="12" customFormat="1" ht="63">
      <c r="A46" s="15" t="s">
        <v>148</v>
      </c>
      <c r="B46" s="86">
        <v>42053</v>
      </c>
      <c r="C46" s="87" t="s">
        <v>10</v>
      </c>
      <c r="D46" s="88" t="s">
        <v>37</v>
      </c>
      <c r="E46" s="42" t="s">
        <v>18</v>
      </c>
      <c r="F46" s="89" t="s">
        <v>1828</v>
      </c>
      <c r="G46" s="90" t="s">
        <v>150</v>
      </c>
      <c r="H46" s="90"/>
      <c r="I46" s="20"/>
    </row>
    <row r="47" spans="1:9" ht="42">
      <c r="A47" s="6" t="s">
        <v>1225</v>
      </c>
      <c r="B47" s="39">
        <v>42107</v>
      </c>
      <c r="C47" s="40" t="s">
        <v>114</v>
      </c>
      <c r="D47" s="41" t="s">
        <v>49</v>
      </c>
      <c r="E47" s="42" t="s">
        <v>18</v>
      </c>
      <c r="F47" s="43" t="s">
        <v>1829</v>
      </c>
      <c r="G47" s="42" t="s">
        <v>1227</v>
      </c>
      <c r="H47" s="42"/>
      <c r="I47" s="11"/>
    </row>
    <row r="48" spans="1:9" ht="31.5">
      <c r="A48" s="6" t="s">
        <v>1830</v>
      </c>
      <c r="B48" s="39">
        <v>42151</v>
      </c>
      <c r="C48" s="40" t="s">
        <v>1410</v>
      </c>
      <c r="D48" s="41" t="s">
        <v>138</v>
      </c>
      <c r="E48" s="42" t="s">
        <v>18</v>
      </c>
      <c r="F48" s="89" t="s">
        <v>1411</v>
      </c>
      <c r="G48" s="90" t="s">
        <v>1412</v>
      </c>
      <c r="H48" s="42"/>
      <c r="I48" s="11"/>
    </row>
    <row r="49" spans="1:9" ht="31.5">
      <c r="A49" s="6" t="s">
        <v>497</v>
      </c>
      <c r="B49" s="39">
        <v>42153</v>
      </c>
      <c r="C49" s="40" t="s">
        <v>498</v>
      </c>
      <c r="D49" s="41" t="s">
        <v>49</v>
      </c>
      <c r="E49" s="42" t="s">
        <v>18</v>
      </c>
      <c r="F49" s="43" t="s">
        <v>1831</v>
      </c>
      <c r="G49" s="42" t="s">
        <v>1832</v>
      </c>
      <c r="H49" s="42"/>
      <c r="I49" s="11"/>
    </row>
    <row r="50" spans="1:9" ht="52.5">
      <c r="A50" s="6" t="s">
        <v>1105</v>
      </c>
      <c r="B50" s="39">
        <v>42167</v>
      </c>
      <c r="C50" s="131" t="s">
        <v>1106</v>
      </c>
      <c r="D50" s="41" t="s">
        <v>138</v>
      </c>
      <c r="E50" s="42" t="s">
        <v>18</v>
      </c>
      <c r="F50" s="43" t="s">
        <v>1833</v>
      </c>
      <c r="G50" s="42" t="s">
        <v>147</v>
      </c>
      <c r="H50" s="42"/>
      <c r="I50" s="11"/>
    </row>
    <row r="51" spans="1:9" s="12" customFormat="1" ht="31.5">
      <c r="A51" s="170" t="s">
        <v>1233</v>
      </c>
      <c r="B51" s="171">
        <v>42193</v>
      </c>
      <c r="C51" s="172" t="s">
        <v>1106</v>
      </c>
      <c r="D51" s="173" t="s">
        <v>450</v>
      </c>
      <c r="E51" s="83" t="s">
        <v>154</v>
      </c>
      <c r="F51" s="174" t="s">
        <v>1234</v>
      </c>
      <c r="G51" s="83" t="s">
        <v>1227</v>
      </c>
      <c r="H51" s="175"/>
      <c r="I51" s="176"/>
    </row>
    <row r="52" spans="1:9" s="12" customFormat="1" ht="21">
      <c r="A52" s="170" t="s">
        <v>1105</v>
      </c>
      <c r="B52" s="171">
        <v>42236</v>
      </c>
      <c r="C52" s="172" t="s">
        <v>1106</v>
      </c>
      <c r="D52" s="173" t="s">
        <v>450</v>
      </c>
      <c r="E52" s="83" t="s">
        <v>154</v>
      </c>
      <c r="F52" s="174" t="s">
        <v>1624</v>
      </c>
      <c r="G52" s="83" t="s">
        <v>1111</v>
      </c>
      <c r="H52" s="175"/>
      <c r="I52" s="176"/>
    </row>
    <row r="53" spans="1:9" s="12" customFormat="1" ht="21">
      <c r="A53" s="15" t="s">
        <v>151</v>
      </c>
      <c r="B53" s="86">
        <v>42296</v>
      </c>
      <c r="C53" s="87" t="s">
        <v>152</v>
      </c>
      <c r="D53" s="88" t="s">
        <v>505</v>
      </c>
      <c r="E53" s="42" t="s">
        <v>50</v>
      </c>
      <c r="F53" s="89" t="s">
        <v>1237</v>
      </c>
      <c r="G53" s="90" t="s">
        <v>770</v>
      </c>
      <c r="H53" s="175"/>
      <c r="I53" s="176"/>
    </row>
    <row r="54" spans="1:9" s="12" customFormat="1" ht="21">
      <c r="A54" s="15" t="s">
        <v>151</v>
      </c>
      <c r="B54" s="86">
        <v>42296</v>
      </c>
      <c r="C54" s="87" t="s">
        <v>152</v>
      </c>
      <c r="D54" s="88" t="s">
        <v>1834</v>
      </c>
      <c r="E54" s="90" t="s">
        <v>18</v>
      </c>
      <c r="F54" s="89" t="s">
        <v>1238</v>
      </c>
      <c r="G54" s="90" t="s">
        <v>770</v>
      </c>
      <c r="H54" s="90"/>
      <c r="I54" s="146"/>
    </row>
    <row r="55" spans="1:9" s="12" customFormat="1" ht="52.5">
      <c r="A55" s="15" t="s">
        <v>636</v>
      </c>
      <c r="B55" s="86">
        <v>42310</v>
      </c>
      <c r="C55" s="87" t="s">
        <v>152</v>
      </c>
      <c r="D55" s="88" t="s">
        <v>505</v>
      </c>
      <c r="E55" s="90" t="s">
        <v>18</v>
      </c>
      <c r="F55" s="89" t="s">
        <v>1835</v>
      </c>
      <c r="G55" s="90" t="s">
        <v>770</v>
      </c>
      <c r="H55" s="90"/>
      <c r="I55" s="146"/>
    </row>
    <row r="56" spans="1:9" ht="78.75" customHeight="1">
      <c r="A56" s="15" t="s">
        <v>151</v>
      </c>
      <c r="B56" s="86">
        <v>42359</v>
      </c>
      <c r="C56" s="87" t="s">
        <v>152</v>
      </c>
      <c r="D56" s="88" t="s">
        <v>49</v>
      </c>
      <c r="E56" s="42" t="s">
        <v>654</v>
      </c>
      <c r="F56" s="89" t="s">
        <v>1836</v>
      </c>
      <c r="G56" s="24" t="s">
        <v>1734</v>
      </c>
      <c r="H56" s="90"/>
      <c r="I56" s="146"/>
    </row>
    <row r="57" spans="1:9" ht="31.5">
      <c r="A57" s="15" t="s">
        <v>636</v>
      </c>
      <c r="B57" s="86">
        <v>42363</v>
      </c>
      <c r="C57" s="87" t="s">
        <v>152</v>
      </c>
      <c r="D57" s="88" t="s">
        <v>49</v>
      </c>
      <c r="E57" s="42" t="s">
        <v>654</v>
      </c>
      <c r="F57" s="89" t="s">
        <v>1837</v>
      </c>
      <c r="G57" s="24" t="s">
        <v>1734</v>
      </c>
      <c r="H57" s="90"/>
      <c r="I57" s="146"/>
    </row>
    <row r="58" spans="1:9" ht="63">
      <c r="A58" s="15" t="s">
        <v>1838</v>
      </c>
      <c r="B58" s="86">
        <v>42389</v>
      </c>
      <c r="C58" s="87" t="s">
        <v>152</v>
      </c>
      <c r="D58" s="88" t="s">
        <v>49</v>
      </c>
      <c r="E58" s="42" t="s">
        <v>654</v>
      </c>
      <c r="F58" s="89" t="s">
        <v>1839</v>
      </c>
      <c r="G58" s="24" t="s">
        <v>545</v>
      </c>
      <c r="H58" s="90"/>
      <c r="I58" s="146"/>
    </row>
    <row r="59" spans="1:9" s="12" customFormat="1" ht="63">
      <c r="A59" s="15" t="s">
        <v>1247</v>
      </c>
      <c r="B59" s="86">
        <v>42410</v>
      </c>
      <c r="C59" s="86" t="s">
        <v>152</v>
      </c>
      <c r="D59" s="86" t="s">
        <v>1248</v>
      </c>
      <c r="E59" s="42" t="s">
        <v>50</v>
      </c>
      <c r="F59" s="15" t="s">
        <v>1249</v>
      </c>
      <c r="G59" s="90" t="s">
        <v>1250</v>
      </c>
      <c r="H59" s="175"/>
      <c r="I59" s="176"/>
    </row>
    <row r="60" spans="1:9" s="12" customFormat="1" ht="94.5">
      <c r="A60" s="10" t="s">
        <v>151</v>
      </c>
      <c r="B60" s="39">
        <v>42416</v>
      </c>
      <c r="C60" s="40" t="s">
        <v>152</v>
      </c>
      <c r="D60" s="10" t="s">
        <v>153</v>
      </c>
      <c r="E60" s="24" t="s">
        <v>69</v>
      </c>
      <c r="F60" s="43" t="s">
        <v>1840</v>
      </c>
      <c r="G60" s="42" t="s">
        <v>199</v>
      </c>
      <c r="H60" s="10"/>
      <c r="I60" s="11"/>
    </row>
    <row r="61" spans="1:9" s="12" customFormat="1" ht="21">
      <c r="A61" s="10" t="s">
        <v>151</v>
      </c>
      <c r="B61" s="39">
        <v>42437</v>
      </c>
      <c r="C61" s="40" t="s">
        <v>152</v>
      </c>
      <c r="D61" s="10" t="s">
        <v>153</v>
      </c>
      <c r="E61" s="24" t="s">
        <v>69</v>
      </c>
      <c r="F61" s="43" t="s">
        <v>1254</v>
      </c>
      <c r="G61" s="42" t="s">
        <v>1255</v>
      </c>
      <c r="H61" s="10"/>
      <c r="I61" s="11"/>
    </row>
    <row r="62" spans="1:9" s="12" customFormat="1">
      <c r="A62" s="10" t="s">
        <v>652</v>
      </c>
      <c r="B62" s="39">
        <v>42444</v>
      </c>
      <c r="C62" s="40" t="s">
        <v>114</v>
      </c>
      <c r="D62" s="10" t="s">
        <v>653</v>
      </c>
      <c r="E62" s="24" t="s">
        <v>50</v>
      </c>
      <c r="F62" s="43" t="s">
        <v>125</v>
      </c>
      <c r="G62" s="42" t="s">
        <v>1078</v>
      </c>
      <c r="H62" s="10"/>
      <c r="I62" s="11"/>
    </row>
    <row r="63" spans="1:9" s="30" customFormat="1" ht="77.25" customHeight="1">
      <c r="A63" s="15" t="s">
        <v>151</v>
      </c>
      <c r="B63" s="86">
        <v>42452</v>
      </c>
      <c r="C63" s="87" t="s">
        <v>152</v>
      </c>
      <c r="D63" s="88" t="s">
        <v>1636</v>
      </c>
      <c r="E63" s="90" t="s">
        <v>18</v>
      </c>
      <c r="F63" s="43" t="s">
        <v>1638</v>
      </c>
      <c r="G63" s="90" t="s">
        <v>199</v>
      </c>
      <c r="H63" s="90"/>
      <c r="I63" s="146"/>
    </row>
    <row r="64" spans="1:9" s="12" customFormat="1" ht="94.5">
      <c r="A64" s="6" t="s">
        <v>151</v>
      </c>
      <c r="B64" s="39">
        <v>42486</v>
      </c>
      <c r="C64" s="87" t="s">
        <v>152</v>
      </c>
      <c r="D64" s="10" t="s">
        <v>153</v>
      </c>
      <c r="E64" s="90" t="s">
        <v>18</v>
      </c>
      <c r="F64" s="43" t="s">
        <v>1841</v>
      </c>
      <c r="G64" s="42" t="s">
        <v>660</v>
      </c>
      <c r="H64" s="10"/>
      <c r="I64" s="11"/>
    </row>
    <row r="65" spans="1:9" s="12" customFormat="1" ht="42">
      <c r="A65" s="10" t="s">
        <v>187</v>
      </c>
      <c r="B65" s="39">
        <v>42496</v>
      </c>
      <c r="C65" s="87" t="s">
        <v>152</v>
      </c>
      <c r="D65" s="10" t="s">
        <v>1248</v>
      </c>
      <c r="E65" s="24" t="s">
        <v>1842</v>
      </c>
      <c r="F65" s="43" t="s">
        <v>1843</v>
      </c>
      <c r="G65" s="42" t="s">
        <v>191</v>
      </c>
      <c r="H65" s="10"/>
      <c r="I65" s="11"/>
    </row>
    <row r="66" spans="1:9" s="12" customFormat="1" ht="63">
      <c r="A66" s="10" t="s">
        <v>187</v>
      </c>
      <c r="B66" s="39">
        <v>42496</v>
      </c>
      <c r="C66" s="87" t="s">
        <v>152</v>
      </c>
      <c r="D66" s="10" t="s">
        <v>157</v>
      </c>
      <c r="E66" s="24" t="s">
        <v>69</v>
      </c>
      <c r="F66" s="43" t="s">
        <v>1844</v>
      </c>
      <c r="G66" s="42" t="s">
        <v>191</v>
      </c>
      <c r="H66" s="10"/>
      <c r="I66" s="11"/>
    </row>
    <row r="67" spans="1:9" ht="31.5">
      <c r="A67" s="6" t="s">
        <v>1845</v>
      </c>
      <c r="B67" s="39">
        <v>42499</v>
      </c>
      <c r="C67" s="86" t="s">
        <v>214</v>
      </c>
      <c r="D67" s="41" t="s">
        <v>511</v>
      </c>
      <c r="E67" s="42" t="s">
        <v>18</v>
      </c>
      <c r="F67" s="43" t="s">
        <v>1846</v>
      </c>
      <c r="G67" s="42" t="s">
        <v>202</v>
      </c>
      <c r="H67" s="42"/>
      <c r="I67" s="11"/>
    </row>
    <row r="68" spans="1:9" s="12" customFormat="1" ht="82.5" customHeight="1">
      <c r="A68" s="15" t="s">
        <v>193</v>
      </c>
      <c r="B68" s="39">
        <v>42500</v>
      </c>
      <c r="C68" s="87" t="s">
        <v>152</v>
      </c>
      <c r="D68" s="10" t="s">
        <v>157</v>
      </c>
      <c r="E68" s="42" t="s">
        <v>18</v>
      </c>
      <c r="F68" s="43" t="s">
        <v>1847</v>
      </c>
      <c r="G68" s="42" t="s">
        <v>839</v>
      </c>
      <c r="H68" s="10"/>
      <c r="I68" s="11"/>
    </row>
    <row r="69" spans="1:9" s="12" customFormat="1" ht="42">
      <c r="A69" s="6" t="s">
        <v>193</v>
      </c>
      <c r="B69" s="39">
        <v>42513</v>
      </c>
      <c r="C69" s="40" t="s">
        <v>152</v>
      </c>
      <c r="D69" s="41" t="s">
        <v>536</v>
      </c>
      <c r="E69" s="42" t="s">
        <v>18</v>
      </c>
      <c r="F69" s="43" t="s">
        <v>1848</v>
      </c>
      <c r="G69" s="42" t="s">
        <v>186</v>
      </c>
      <c r="H69" s="42"/>
      <c r="I69" s="11"/>
    </row>
    <row r="70" spans="1:9" s="12" customFormat="1" ht="60.75" customHeight="1">
      <c r="A70" s="6" t="s">
        <v>1262</v>
      </c>
      <c r="B70" s="39">
        <v>42528</v>
      </c>
      <c r="C70" s="40" t="s">
        <v>152</v>
      </c>
      <c r="D70" s="41" t="s">
        <v>536</v>
      </c>
      <c r="E70" s="42" t="s">
        <v>18</v>
      </c>
      <c r="F70" s="43" t="s">
        <v>1849</v>
      </c>
      <c r="G70" s="42" t="s">
        <v>196</v>
      </c>
      <c r="H70" s="42"/>
      <c r="I70" s="11"/>
    </row>
    <row r="71" spans="1:9" s="12" customFormat="1" ht="52.5">
      <c r="A71" s="6" t="s">
        <v>539</v>
      </c>
      <c r="B71" s="39">
        <v>42548</v>
      </c>
      <c r="C71" s="92" t="s">
        <v>540</v>
      </c>
      <c r="D71" s="41" t="s">
        <v>511</v>
      </c>
      <c r="E71" s="10" t="s">
        <v>69</v>
      </c>
      <c r="F71" s="43" t="s">
        <v>1264</v>
      </c>
      <c r="G71" s="42" t="s">
        <v>542</v>
      </c>
      <c r="H71" s="10" t="s">
        <v>1265</v>
      </c>
      <c r="I71" s="11"/>
    </row>
    <row r="72" spans="1:9" s="12" customFormat="1" ht="42">
      <c r="A72" s="15" t="s">
        <v>193</v>
      </c>
      <c r="B72" s="22">
        <v>42562</v>
      </c>
      <c r="C72" s="23" t="s">
        <v>152</v>
      </c>
      <c r="D72" s="88" t="s">
        <v>153</v>
      </c>
      <c r="E72" s="42" t="s">
        <v>18</v>
      </c>
      <c r="F72" s="21" t="s">
        <v>1850</v>
      </c>
      <c r="G72" s="24" t="s">
        <v>208</v>
      </c>
      <c r="H72" s="10"/>
      <c r="I72" s="11"/>
    </row>
    <row r="73" spans="1:9" s="12" customFormat="1" ht="21">
      <c r="A73" s="21" t="s">
        <v>1769</v>
      </c>
      <c r="B73" s="39">
        <v>42580</v>
      </c>
      <c r="C73" s="23" t="s">
        <v>152</v>
      </c>
      <c r="D73" s="10" t="s">
        <v>153</v>
      </c>
      <c r="E73" s="42" t="s">
        <v>18</v>
      </c>
      <c r="F73" s="43" t="s">
        <v>1851</v>
      </c>
      <c r="G73" s="42" t="s">
        <v>1771</v>
      </c>
      <c r="H73" s="10"/>
      <c r="I73" s="11"/>
    </row>
    <row r="74" spans="1:9" ht="52.5">
      <c r="A74" s="6" t="s">
        <v>227</v>
      </c>
      <c r="B74" s="39">
        <v>42584</v>
      </c>
      <c r="C74" s="92" t="s">
        <v>540</v>
      </c>
      <c r="D74" s="41" t="s">
        <v>511</v>
      </c>
      <c r="E74" s="10" t="s">
        <v>50</v>
      </c>
      <c r="F74" s="43" t="s">
        <v>1852</v>
      </c>
      <c r="G74" s="42" t="s">
        <v>202</v>
      </c>
      <c r="H74" s="42"/>
      <c r="I74" s="11"/>
    </row>
    <row r="75" spans="1:9" s="12" customFormat="1" ht="84">
      <c r="A75" s="10" t="s">
        <v>1853</v>
      </c>
      <c r="B75" s="39">
        <v>42586</v>
      </c>
      <c r="C75" s="92" t="s">
        <v>540</v>
      </c>
      <c r="D75" s="41" t="s">
        <v>157</v>
      </c>
      <c r="E75" s="10" t="s">
        <v>69</v>
      </c>
      <c r="F75" s="43" t="s">
        <v>1854</v>
      </c>
      <c r="G75" s="42" t="s">
        <v>1855</v>
      </c>
      <c r="H75" s="10"/>
      <c r="I75" s="11"/>
    </row>
    <row r="76" spans="1:9" s="12" customFormat="1" ht="42">
      <c r="A76" s="21" t="s">
        <v>547</v>
      </c>
      <c r="B76" s="39">
        <v>42598</v>
      </c>
      <c r="C76" s="23" t="s">
        <v>152</v>
      </c>
      <c r="D76" s="41" t="s">
        <v>236</v>
      </c>
      <c r="E76" s="42" t="s">
        <v>154</v>
      </c>
      <c r="F76" s="89" t="s">
        <v>1856</v>
      </c>
      <c r="G76" s="90" t="s">
        <v>549</v>
      </c>
      <c r="H76" s="13"/>
      <c r="I76" s="13"/>
    </row>
    <row r="77" spans="1:9" s="12" customFormat="1" ht="52.5">
      <c r="A77" s="21" t="s">
        <v>901</v>
      </c>
      <c r="B77" s="39">
        <v>42625</v>
      </c>
      <c r="C77" s="23" t="s">
        <v>152</v>
      </c>
      <c r="D77" s="41" t="s">
        <v>236</v>
      </c>
      <c r="E77" s="42" t="s">
        <v>154</v>
      </c>
      <c r="F77" s="43" t="s">
        <v>1857</v>
      </c>
      <c r="G77" s="42" t="s">
        <v>220</v>
      </c>
      <c r="H77" s="10"/>
      <c r="I77" s="11"/>
    </row>
    <row r="78" spans="1:9" s="12" customFormat="1" ht="21">
      <c r="A78" s="21" t="s">
        <v>1270</v>
      </c>
      <c r="B78" s="39">
        <v>42669</v>
      </c>
      <c r="C78" s="23" t="s">
        <v>152</v>
      </c>
      <c r="D78" s="41" t="s">
        <v>236</v>
      </c>
      <c r="E78" s="42" t="s">
        <v>154</v>
      </c>
      <c r="F78" s="43" t="s">
        <v>1858</v>
      </c>
      <c r="G78" s="42" t="s">
        <v>1272</v>
      </c>
      <c r="H78" s="10"/>
      <c r="I78" s="11"/>
    </row>
    <row r="79" spans="1:9" s="12" customFormat="1" ht="21">
      <c r="A79" s="21" t="s">
        <v>1859</v>
      </c>
      <c r="B79" s="39">
        <v>42692</v>
      </c>
      <c r="C79" s="23" t="s">
        <v>152</v>
      </c>
      <c r="D79" s="41" t="s">
        <v>231</v>
      </c>
      <c r="E79" s="42" t="s">
        <v>154</v>
      </c>
      <c r="F79" s="43" t="s">
        <v>1860</v>
      </c>
      <c r="G79" s="42" t="s">
        <v>1649</v>
      </c>
      <c r="H79" s="10"/>
      <c r="I79" s="11"/>
    </row>
    <row r="80" spans="1:9" ht="42">
      <c r="A80" s="6" t="s">
        <v>1273</v>
      </c>
      <c r="B80" s="39">
        <v>42706</v>
      </c>
      <c r="C80" s="92" t="s">
        <v>540</v>
      </c>
      <c r="D80" s="41" t="s">
        <v>1045</v>
      </c>
      <c r="E80" s="42" t="s">
        <v>18</v>
      </c>
      <c r="F80" s="43" t="s">
        <v>1861</v>
      </c>
      <c r="G80" s="42" t="s">
        <v>229</v>
      </c>
      <c r="H80" s="42"/>
      <c r="I80" s="11"/>
    </row>
    <row r="81" spans="1:9">
      <c r="A81" s="6" t="s">
        <v>846</v>
      </c>
      <c r="B81" s="39">
        <v>42936</v>
      </c>
      <c r="C81" s="92" t="s">
        <v>114</v>
      </c>
      <c r="D81" s="41" t="s">
        <v>215</v>
      </c>
      <c r="E81" s="42" t="s">
        <v>18</v>
      </c>
      <c r="F81" s="43" t="s">
        <v>847</v>
      </c>
      <c r="G81" s="42" t="s">
        <v>1437</v>
      </c>
      <c r="H81" s="42"/>
      <c r="I81" s="11"/>
    </row>
    <row r="82" spans="1:9" ht="115.5">
      <c r="A82" s="6" t="s">
        <v>1862</v>
      </c>
      <c r="B82" s="39">
        <v>42954</v>
      </c>
      <c r="C82" s="92" t="s">
        <v>258</v>
      </c>
      <c r="D82" s="41" t="s">
        <v>1863</v>
      </c>
      <c r="E82" s="42" t="s">
        <v>124</v>
      </c>
      <c r="F82" s="43" t="s">
        <v>1864</v>
      </c>
      <c r="G82" s="42" t="s">
        <v>1283</v>
      </c>
      <c r="H82" s="42"/>
      <c r="I82" s="11"/>
    </row>
    <row r="83" spans="1:9" ht="21">
      <c r="A83" s="6" t="s">
        <v>1284</v>
      </c>
      <c r="B83" s="39">
        <v>43116</v>
      </c>
      <c r="C83" s="92" t="s">
        <v>135</v>
      </c>
      <c r="D83" s="41" t="s">
        <v>250</v>
      </c>
      <c r="E83" s="42" t="s">
        <v>18</v>
      </c>
      <c r="F83" s="43" t="s">
        <v>1285</v>
      </c>
      <c r="G83" s="42" t="s">
        <v>252</v>
      </c>
      <c r="H83" s="42"/>
      <c r="I83" s="11"/>
    </row>
    <row r="84" spans="1:9" ht="42">
      <c r="A84" s="6" t="s">
        <v>1441</v>
      </c>
      <c r="B84" s="39">
        <v>43066</v>
      </c>
      <c r="C84" s="92" t="s">
        <v>235</v>
      </c>
      <c r="D84" s="41" t="s">
        <v>511</v>
      </c>
      <c r="E84" s="42" t="s">
        <v>18</v>
      </c>
      <c r="F84" s="43" t="s">
        <v>1865</v>
      </c>
      <c r="G84" s="42" t="s">
        <v>248</v>
      </c>
      <c r="H84" s="42"/>
      <c r="I84" s="11"/>
    </row>
    <row r="85" spans="1:9">
      <c r="A85" s="6" t="s">
        <v>804</v>
      </c>
      <c r="B85" s="39">
        <v>43208</v>
      </c>
      <c r="C85" s="92" t="s">
        <v>235</v>
      </c>
      <c r="D85" s="41" t="s">
        <v>511</v>
      </c>
      <c r="E85" s="42" t="s">
        <v>18</v>
      </c>
      <c r="F85" s="43" t="s">
        <v>718</v>
      </c>
      <c r="G85" s="42" t="s">
        <v>719</v>
      </c>
      <c r="H85" s="42"/>
      <c r="I85" s="11"/>
    </row>
    <row r="86" spans="1:9" ht="115.5">
      <c r="A86" s="6" t="s">
        <v>1123</v>
      </c>
      <c r="B86" s="39">
        <v>43280</v>
      </c>
      <c r="C86" s="178" t="s">
        <v>1866</v>
      </c>
      <c r="D86" s="41" t="s">
        <v>1867</v>
      </c>
      <c r="E86" s="42" t="s">
        <v>18</v>
      </c>
      <c r="F86" s="43" t="s">
        <v>1868</v>
      </c>
      <c r="G86" s="42" t="s">
        <v>1869</v>
      </c>
      <c r="H86" s="42" t="s">
        <v>1870</v>
      </c>
      <c r="I86" s="11"/>
    </row>
    <row r="87" spans="1:9" ht="42">
      <c r="A87" s="6" t="s">
        <v>1123</v>
      </c>
      <c r="B87" s="39">
        <v>43451</v>
      </c>
      <c r="C87" s="178" t="s">
        <v>1866</v>
      </c>
      <c r="D87" s="41" t="s">
        <v>1871</v>
      </c>
      <c r="E87" s="42" t="s">
        <v>18</v>
      </c>
      <c r="F87" s="43" t="s">
        <v>1872</v>
      </c>
      <c r="G87" s="42" t="s">
        <v>1873</v>
      </c>
      <c r="H87" s="42" t="s">
        <v>1870</v>
      </c>
      <c r="I87" s="11"/>
    </row>
    <row r="88" spans="1:9" ht="42">
      <c r="A88" s="155" t="s">
        <v>565</v>
      </c>
      <c r="B88" s="94">
        <v>43459</v>
      </c>
      <c r="C88" s="95" t="s">
        <v>567</v>
      </c>
      <c r="D88" s="19" t="s">
        <v>855</v>
      </c>
      <c r="E88" s="95" t="s">
        <v>569</v>
      </c>
      <c r="F88" s="15" t="s">
        <v>1296</v>
      </c>
      <c r="G88" s="96" t="s">
        <v>572</v>
      </c>
      <c r="H88" s="96" t="s">
        <v>1297</v>
      </c>
      <c r="I88" s="146"/>
    </row>
    <row r="89" spans="1:9" s="200" customFormat="1" ht="52.5">
      <c r="A89" s="6" t="s">
        <v>1874</v>
      </c>
      <c r="B89" s="39">
        <v>43481</v>
      </c>
      <c r="C89" s="40" t="s">
        <v>808</v>
      </c>
      <c r="D89" s="41" t="s">
        <v>282</v>
      </c>
      <c r="E89" s="42" t="s">
        <v>18</v>
      </c>
      <c r="F89" s="43" t="s">
        <v>1875</v>
      </c>
      <c r="G89" s="42" t="s">
        <v>1305</v>
      </c>
      <c r="H89" s="42" t="s">
        <v>1306</v>
      </c>
      <c r="I89" s="13"/>
    </row>
    <row r="90" spans="1:9" ht="136.5">
      <c r="A90" s="201" t="s">
        <v>1309</v>
      </c>
      <c r="B90" s="202">
        <v>43522</v>
      </c>
      <c r="C90" s="203">
        <v>11.5</v>
      </c>
      <c r="D90" s="204" t="s">
        <v>157</v>
      </c>
      <c r="E90" s="83" t="s">
        <v>18</v>
      </c>
      <c r="F90" s="205" t="s">
        <v>1876</v>
      </c>
      <c r="G90" s="83" t="s">
        <v>1311</v>
      </c>
      <c r="H90" s="83" t="s">
        <v>1312</v>
      </c>
      <c r="I90" s="206"/>
    </row>
    <row r="91" spans="1:9" ht="262.5">
      <c r="A91" s="207" t="s">
        <v>574</v>
      </c>
      <c r="B91" s="202">
        <v>43571</v>
      </c>
      <c r="C91" s="203" t="s">
        <v>135</v>
      </c>
      <c r="D91" s="204" t="s">
        <v>1877</v>
      </c>
      <c r="E91" s="83" t="s">
        <v>154</v>
      </c>
      <c r="F91" s="205" t="s">
        <v>1878</v>
      </c>
      <c r="G91" s="83" t="s">
        <v>1879</v>
      </c>
      <c r="H91" s="83" t="s">
        <v>1880</v>
      </c>
      <c r="I91" s="206"/>
    </row>
    <row r="92" spans="1:9" ht="21">
      <c r="A92" s="207" t="s">
        <v>574</v>
      </c>
      <c r="B92" s="202">
        <v>43593</v>
      </c>
      <c r="C92" s="203" t="s">
        <v>135</v>
      </c>
      <c r="D92" s="204" t="s">
        <v>153</v>
      </c>
      <c r="E92" s="83" t="s">
        <v>154</v>
      </c>
      <c r="F92" s="205" t="s">
        <v>1881</v>
      </c>
      <c r="G92" s="83" t="s">
        <v>317</v>
      </c>
      <c r="H92" s="83" t="s">
        <v>1882</v>
      </c>
      <c r="I92" s="206"/>
    </row>
    <row r="93" spans="1:9" ht="31.5">
      <c r="A93" s="207" t="s">
        <v>1883</v>
      </c>
      <c r="B93" s="202">
        <v>43606</v>
      </c>
      <c r="C93" s="203" t="s">
        <v>1884</v>
      </c>
      <c r="D93" s="204" t="s">
        <v>204</v>
      </c>
      <c r="E93" s="83" t="s">
        <v>154</v>
      </c>
      <c r="F93" s="205" t="s">
        <v>1885</v>
      </c>
      <c r="G93" s="83" t="s">
        <v>317</v>
      </c>
      <c r="H93" s="83" t="s">
        <v>1882</v>
      </c>
      <c r="I93" s="206"/>
    </row>
    <row r="94" spans="1:9" ht="80.25" customHeight="1">
      <c r="A94" s="207" t="s">
        <v>574</v>
      </c>
      <c r="B94" s="202">
        <v>43621</v>
      </c>
      <c r="C94" s="203" t="s">
        <v>575</v>
      </c>
      <c r="D94" s="204" t="s">
        <v>1886</v>
      </c>
      <c r="E94" s="83" t="s">
        <v>583</v>
      </c>
      <c r="F94" s="205" t="s">
        <v>1887</v>
      </c>
      <c r="G94" s="83" t="s">
        <v>1888</v>
      </c>
      <c r="H94" s="83" t="s">
        <v>317</v>
      </c>
      <c r="I94" s="206"/>
    </row>
    <row r="95" spans="1:9" ht="42">
      <c r="A95" s="207" t="s">
        <v>574</v>
      </c>
      <c r="B95" s="202">
        <v>43622</v>
      </c>
      <c r="C95" s="203" t="s">
        <v>575</v>
      </c>
      <c r="D95" s="204" t="s">
        <v>1889</v>
      </c>
      <c r="E95" s="83" t="s">
        <v>154</v>
      </c>
      <c r="F95" s="205" t="s">
        <v>1890</v>
      </c>
      <c r="G95" s="83" t="s">
        <v>723</v>
      </c>
      <c r="H95" s="83" t="s">
        <v>317</v>
      </c>
      <c r="I95" s="206"/>
    </row>
    <row r="96" spans="1:9" ht="31.5">
      <c r="A96" s="207" t="s">
        <v>574</v>
      </c>
      <c r="B96" s="202">
        <v>43644</v>
      </c>
      <c r="C96" s="203" t="s">
        <v>575</v>
      </c>
      <c r="D96" s="204" t="s">
        <v>1680</v>
      </c>
      <c r="E96" s="83" t="s">
        <v>154</v>
      </c>
      <c r="F96" s="205" t="s">
        <v>1891</v>
      </c>
      <c r="G96" s="83" t="s">
        <v>723</v>
      </c>
      <c r="H96" s="83" t="s">
        <v>317</v>
      </c>
      <c r="I96" s="206"/>
    </row>
    <row r="97" spans="1:9" ht="31.5">
      <c r="A97" s="6" t="s">
        <v>1316</v>
      </c>
      <c r="B97" s="39">
        <v>43676</v>
      </c>
      <c r="C97" s="92" t="s">
        <v>1892</v>
      </c>
      <c r="D97" s="204" t="s">
        <v>153</v>
      </c>
      <c r="E97" s="42" t="s">
        <v>18</v>
      </c>
      <c r="F97" s="43" t="s">
        <v>1893</v>
      </c>
      <c r="G97" s="42" t="s">
        <v>1318</v>
      </c>
      <c r="H97" s="42" t="s">
        <v>1319</v>
      </c>
      <c r="I97" s="11"/>
    </row>
    <row r="98" spans="1:9" ht="165.6" customHeight="1">
      <c r="A98" s="207" t="s">
        <v>726</v>
      </c>
      <c r="B98" s="202">
        <v>43672</v>
      </c>
      <c r="C98" s="203" t="s">
        <v>135</v>
      </c>
      <c r="D98" s="204" t="s">
        <v>1894</v>
      </c>
      <c r="E98" s="83" t="s">
        <v>1895</v>
      </c>
      <c r="F98" s="205" t="s">
        <v>1896</v>
      </c>
      <c r="G98" s="83" t="s">
        <v>729</v>
      </c>
      <c r="H98" s="83" t="s">
        <v>730</v>
      </c>
      <c r="I98" s="206"/>
    </row>
    <row r="99" spans="1:9" ht="41.25" customHeight="1">
      <c r="A99" s="207" t="s">
        <v>1897</v>
      </c>
      <c r="B99" s="202">
        <v>43739</v>
      </c>
      <c r="C99" s="203" t="s">
        <v>575</v>
      </c>
      <c r="D99" s="204" t="s">
        <v>1680</v>
      </c>
      <c r="E99" s="83" t="s">
        <v>154</v>
      </c>
      <c r="F99" s="205" t="s">
        <v>1898</v>
      </c>
      <c r="G99" s="83" t="s">
        <v>1888</v>
      </c>
      <c r="H99" s="83" t="s">
        <v>733</v>
      </c>
      <c r="I99" s="206"/>
    </row>
    <row r="100" spans="1:9" ht="126">
      <c r="A100" s="6" t="s">
        <v>589</v>
      </c>
      <c r="B100" s="22">
        <v>43766</v>
      </c>
      <c r="C100" s="99" t="s">
        <v>1892</v>
      </c>
      <c r="D100" s="10" t="s">
        <v>359</v>
      </c>
      <c r="E100" s="24" t="s">
        <v>189</v>
      </c>
      <c r="F100" s="21" t="s">
        <v>1899</v>
      </c>
      <c r="G100" s="100" t="s">
        <v>592</v>
      </c>
      <c r="H100" s="100" t="s">
        <v>733</v>
      </c>
      <c r="I100" s="13"/>
    </row>
    <row r="101" spans="1:9" ht="65.25" customHeight="1">
      <c r="A101" s="207" t="s">
        <v>1324</v>
      </c>
      <c r="B101" s="202">
        <v>43781</v>
      </c>
      <c r="C101" s="203" t="s">
        <v>1900</v>
      </c>
      <c r="D101" s="204" t="s">
        <v>1901</v>
      </c>
      <c r="E101" s="83" t="s">
        <v>18</v>
      </c>
      <c r="F101" s="205" t="s">
        <v>1902</v>
      </c>
      <c r="G101" s="83" t="s">
        <v>1903</v>
      </c>
      <c r="H101" s="83" t="s">
        <v>1904</v>
      </c>
      <c r="I101" s="206"/>
    </row>
    <row r="102" spans="1:9" ht="250.5" customHeight="1">
      <c r="A102" s="207" t="s">
        <v>726</v>
      </c>
      <c r="B102" s="202">
        <v>43808</v>
      </c>
      <c r="C102" s="203" t="s">
        <v>135</v>
      </c>
      <c r="D102" s="204" t="s">
        <v>866</v>
      </c>
      <c r="E102" s="83" t="s">
        <v>1895</v>
      </c>
      <c r="F102" s="205" t="s">
        <v>1905</v>
      </c>
      <c r="G102" s="83" t="s">
        <v>736</v>
      </c>
      <c r="H102" s="83" t="s">
        <v>737</v>
      </c>
      <c r="I102" s="206"/>
    </row>
    <row r="103" spans="1:9" ht="115.5">
      <c r="A103" s="207" t="s">
        <v>726</v>
      </c>
      <c r="B103" s="202">
        <v>43810</v>
      </c>
      <c r="C103" s="203" t="s">
        <v>135</v>
      </c>
      <c r="D103" s="204" t="s">
        <v>1906</v>
      </c>
      <c r="E103" s="24" t="s">
        <v>189</v>
      </c>
      <c r="F103" s="21" t="s">
        <v>1907</v>
      </c>
      <c r="G103" s="83" t="s">
        <v>1908</v>
      </c>
      <c r="H103" s="83" t="s">
        <v>1909</v>
      </c>
      <c r="I103" s="206"/>
    </row>
    <row r="104" spans="1:9" ht="31.5">
      <c r="A104" s="6" t="s">
        <v>1910</v>
      </c>
      <c r="B104" s="208">
        <v>43823</v>
      </c>
      <c r="C104" s="203" t="s">
        <v>135</v>
      </c>
      <c r="D104" s="209" t="s">
        <v>236</v>
      </c>
      <c r="E104" s="53" t="s">
        <v>18</v>
      </c>
      <c r="F104" s="52" t="s">
        <v>1911</v>
      </c>
      <c r="G104" s="53" t="s">
        <v>736</v>
      </c>
      <c r="H104" s="24" t="s">
        <v>744</v>
      </c>
      <c r="I104" s="13"/>
    </row>
    <row r="105" spans="1:9" ht="21">
      <c r="A105" s="6" t="s">
        <v>1912</v>
      </c>
      <c r="B105" s="208">
        <v>43823</v>
      </c>
      <c r="C105" s="203" t="s">
        <v>135</v>
      </c>
      <c r="D105" s="209" t="s">
        <v>1913</v>
      </c>
      <c r="E105" s="53" t="s">
        <v>18</v>
      </c>
      <c r="F105" s="52" t="s">
        <v>1914</v>
      </c>
      <c r="G105" s="53" t="s">
        <v>736</v>
      </c>
      <c r="H105" s="24" t="s">
        <v>744</v>
      </c>
      <c r="I105" s="13"/>
    </row>
    <row r="106" spans="1:9" ht="31.5">
      <c r="A106" s="6" t="s">
        <v>1915</v>
      </c>
      <c r="B106" s="22">
        <v>43826</v>
      </c>
      <c r="C106" s="99" t="s">
        <v>313</v>
      </c>
      <c r="D106" s="10" t="s">
        <v>1916</v>
      </c>
      <c r="E106" s="24" t="s">
        <v>189</v>
      </c>
      <c r="F106" s="21" t="s">
        <v>1917</v>
      </c>
      <c r="G106" s="100" t="s">
        <v>1918</v>
      </c>
      <c r="H106" s="100" t="s">
        <v>733</v>
      </c>
      <c r="I106" s="13"/>
    </row>
    <row r="107" spans="1:9" ht="57.75" customHeight="1">
      <c r="A107" s="6" t="s">
        <v>1919</v>
      </c>
      <c r="B107" s="39">
        <v>43853</v>
      </c>
      <c r="C107" s="17" t="s">
        <v>1920</v>
      </c>
      <c r="D107" s="41" t="s">
        <v>1921</v>
      </c>
      <c r="E107" s="42" t="s">
        <v>18</v>
      </c>
      <c r="F107" s="43" t="s">
        <v>1922</v>
      </c>
      <c r="G107" s="42" t="s">
        <v>1332</v>
      </c>
      <c r="H107" s="42" t="s">
        <v>744</v>
      </c>
      <c r="I107" s="13"/>
    </row>
    <row r="108" spans="1:9" ht="136.5">
      <c r="A108" s="6" t="s">
        <v>1923</v>
      </c>
      <c r="B108" s="208">
        <v>43859</v>
      </c>
      <c r="C108" s="203" t="s">
        <v>135</v>
      </c>
      <c r="D108" s="209" t="s">
        <v>1924</v>
      </c>
      <c r="E108" s="53" t="s">
        <v>18</v>
      </c>
      <c r="F108" s="52" t="s">
        <v>1925</v>
      </c>
      <c r="G108" s="53" t="s">
        <v>1926</v>
      </c>
      <c r="H108" s="24" t="s">
        <v>1927</v>
      </c>
      <c r="I108" s="13"/>
    </row>
    <row r="109" spans="1:9" ht="92.25" customHeight="1">
      <c r="A109" s="6" t="s">
        <v>1919</v>
      </c>
      <c r="B109" s="39">
        <v>43860</v>
      </c>
      <c r="C109" s="17" t="s">
        <v>1920</v>
      </c>
      <c r="D109" s="41" t="s">
        <v>1928</v>
      </c>
      <c r="E109" s="42" t="s">
        <v>18</v>
      </c>
      <c r="F109" s="43" t="s">
        <v>1929</v>
      </c>
      <c r="G109" s="42" t="s">
        <v>1332</v>
      </c>
      <c r="H109" s="42" t="s">
        <v>744</v>
      </c>
      <c r="I109" s="13"/>
    </row>
    <row r="110" spans="1:9" ht="92.25" customHeight="1">
      <c r="A110" s="6" t="s">
        <v>1930</v>
      </c>
      <c r="B110" s="39">
        <v>43864</v>
      </c>
      <c r="C110" s="17" t="s">
        <v>1931</v>
      </c>
      <c r="D110" s="41" t="s">
        <v>29</v>
      </c>
      <c r="E110" s="42" t="s">
        <v>18</v>
      </c>
      <c r="F110" s="43" t="s">
        <v>1932</v>
      </c>
      <c r="G110" s="42" t="s">
        <v>1933</v>
      </c>
      <c r="H110" s="42" t="s">
        <v>1934</v>
      </c>
      <c r="I110" s="13"/>
    </row>
    <row r="111" spans="1:9" ht="38.25" customHeight="1">
      <c r="A111" s="6" t="s">
        <v>1919</v>
      </c>
      <c r="B111" s="39">
        <v>43871</v>
      </c>
      <c r="C111" s="17" t="s">
        <v>1920</v>
      </c>
      <c r="D111" s="41" t="s">
        <v>1935</v>
      </c>
      <c r="E111" s="42" t="s">
        <v>18</v>
      </c>
      <c r="F111" s="43" t="s">
        <v>1936</v>
      </c>
      <c r="G111" s="42" t="s">
        <v>1332</v>
      </c>
      <c r="H111" s="42" t="s">
        <v>744</v>
      </c>
      <c r="I111" s="13"/>
    </row>
    <row r="112" spans="1:9" ht="21">
      <c r="A112" s="155" t="s">
        <v>1336</v>
      </c>
      <c r="B112" s="39">
        <v>43878</v>
      </c>
      <c r="C112" s="92" t="s">
        <v>333</v>
      </c>
      <c r="D112" s="41" t="s">
        <v>1937</v>
      </c>
      <c r="E112" s="42" t="s">
        <v>69</v>
      </c>
      <c r="F112" s="43" t="s">
        <v>251</v>
      </c>
      <c r="G112" s="42" t="s">
        <v>1339</v>
      </c>
      <c r="H112" s="98" t="s">
        <v>1667</v>
      </c>
      <c r="I112" s="13"/>
    </row>
    <row r="113" spans="1:9" ht="84">
      <c r="A113" s="15" t="s">
        <v>1341</v>
      </c>
      <c r="B113" s="39">
        <v>44013</v>
      </c>
      <c r="C113" s="92" t="s">
        <v>328</v>
      </c>
      <c r="D113" s="41" t="s">
        <v>1938</v>
      </c>
      <c r="E113" s="42" t="s">
        <v>69</v>
      </c>
      <c r="F113" s="43" t="s">
        <v>1939</v>
      </c>
      <c r="G113" s="42" t="s">
        <v>367</v>
      </c>
      <c r="H113" s="42" t="s">
        <v>822</v>
      </c>
      <c r="I113" s="11"/>
    </row>
    <row r="114" spans="1:9" ht="42">
      <c r="A114" s="6" t="s">
        <v>1345</v>
      </c>
      <c r="B114" s="39">
        <v>44032</v>
      </c>
      <c r="C114" s="17" t="s">
        <v>328</v>
      </c>
      <c r="D114" s="18" t="s">
        <v>450</v>
      </c>
      <c r="E114" s="42" t="s">
        <v>69</v>
      </c>
      <c r="F114" s="52" t="s">
        <v>1346</v>
      </c>
      <c r="G114" s="53" t="s">
        <v>1940</v>
      </c>
      <c r="H114" s="53" t="s">
        <v>1941</v>
      </c>
      <c r="I114" s="13"/>
    </row>
    <row r="115" spans="1:9" ht="52.5">
      <c r="A115" s="6" t="s">
        <v>1362</v>
      </c>
      <c r="B115" s="39">
        <v>44467</v>
      </c>
      <c r="C115" s="17" t="s">
        <v>865</v>
      </c>
      <c r="D115" s="18" t="s">
        <v>450</v>
      </c>
      <c r="E115" s="42" t="s">
        <v>69</v>
      </c>
      <c r="F115" s="52" t="s">
        <v>1942</v>
      </c>
      <c r="G115" s="53" t="s">
        <v>374</v>
      </c>
      <c r="H115" s="53" t="s">
        <v>1356</v>
      </c>
      <c r="I115" s="13"/>
    </row>
    <row r="116" spans="1:9" ht="63">
      <c r="A116" s="15" t="s">
        <v>1364</v>
      </c>
      <c r="B116" s="39">
        <v>44749</v>
      </c>
      <c r="C116" s="92" t="s">
        <v>406</v>
      </c>
      <c r="D116" s="18" t="s">
        <v>1365</v>
      </c>
      <c r="E116" s="42" t="s">
        <v>18</v>
      </c>
      <c r="F116" s="52" t="s">
        <v>1366</v>
      </c>
      <c r="G116" s="53" t="s">
        <v>367</v>
      </c>
      <c r="H116" s="53" t="s">
        <v>1367</v>
      </c>
      <c r="I116" s="13"/>
    </row>
    <row r="117" spans="1:9" ht="31.5">
      <c r="A117" s="15" t="s">
        <v>1368</v>
      </c>
      <c r="B117" s="39">
        <v>44774</v>
      </c>
      <c r="C117" s="92" t="s">
        <v>406</v>
      </c>
      <c r="D117" s="18" t="s">
        <v>1358</v>
      </c>
      <c r="E117" s="42" t="s">
        <v>18</v>
      </c>
      <c r="F117" s="52" t="s">
        <v>1369</v>
      </c>
      <c r="G117" s="53" t="s">
        <v>367</v>
      </c>
      <c r="H117" s="53" t="s">
        <v>1367</v>
      </c>
      <c r="I117" s="13"/>
    </row>
    <row r="118" spans="1:9" ht="31.5">
      <c r="A118" s="15" t="s">
        <v>879</v>
      </c>
      <c r="B118" s="39">
        <v>45082</v>
      </c>
      <c r="C118" s="92" t="s">
        <v>406</v>
      </c>
      <c r="D118" s="18" t="s">
        <v>1358</v>
      </c>
      <c r="E118" s="42" t="s">
        <v>18</v>
      </c>
      <c r="F118" s="52" t="s">
        <v>1943</v>
      </c>
      <c r="G118" s="53" t="s">
        <v>1474</v>
      </c>
      <c r="H118" s="53" t="s">
        <v>400</v>
      </c>
      <c r="I118" s="13"/>
    </row>
    <row r="119" spans="1:9" ht="168.6" customHeight="1">
      <c r="A119" s="71" t="s">
        <v>405</v>
      </c>
      <c r="B119" s="72">
        <v>45462</v>
      </c>
      <c r="C119" s="73" t="s">
        <v>406</v>
      </c>
      <c r="D119" s="74" t="s">
        <v>619</v>
      </c>
      <c r="E119" s="75" t="s">
        <v>18</v>
      </c>
      <c r="F119" s="76" t="s">
        <v>1944</v>
      </c>
      <c r="G119" s="77" t="s">
        <v>1484</v>
      </c>
      <c r="H119" s="77" t="s">
        <v>621</v>
      </c>
      <c r="I119" s="13"/>
    </row>
  </sheetData>
  <autoFilter ref="A3:I108" xr:uid="{23836090-BDF0-45E7-9090-BE3E358C3141}"/>
  <phoneticPr fontId="3"/>
  <dataValidations count="1">
    <dataValidation type="list" allowBlank="1" showInputMessage="1" sqref="E94:E96 JA94:JA96 SW94:SW96 ACS94:ACS96 AMO94:AMO96 AWK94:AWK96 BGG94:BGG96 BQC94:BQC96 BZY94:BZY96 CJU94:CJU96 CTQ94:CTQ96 DDM94:DDM96 DNI94:DNI96 DXE94:DXE96 EHA94:EHA96 EQW94:EQW96 FAS94:FAS96 FKO94:FKO96 FUK94:FUK96 GEG94:GEG96 GOC94:GOC96 GXY94:GXY96 HHU94:HHU96 HRQ94:HRQ96 IBM94:IBM96 ILI94:ILI96 IVE94:IVE96 JFA94:JFA96 JOW94:JOW96 JYS94:JYS96 KIO94:KIO96 KSK94:KSK96 LCG94:LCG96 LMC94:LMC96 LVY94:LVY96 MFU94:MFU96 MPQ94:MPQ96 MZM94:MZM96 NJI94:NJI96 NTE94:NTE96 ODA94:ODA96 OMW94:OMW96 OWS94:OWS96 PGO94:PGO96 PQK94:PQK96 QAG94:QAG96 QKC94:QKC96 QTY94:QTY96 RDU94:RDU96 RNQ94:RNQ96 RXM94:RXM96 SHI94:SHI96 SRE94:SRE96 TBA94:TBA96 TKW94:TKW96 TUS94:TUS96 UEO94:UEO96 UOK94:UOK96 UYG94:UYG96 VIC94:VIC96 VRY94:VRY96 WBU94:WBU96 WLQ94:WLQ96 WVM94:WVM96 E65630:E65632 JA65630:JA65632 SW65630:SW65632 ACS65630:ACS65632 AMO65630:AMO65632 AWK65630:AWK65632 BGG65630:BGG65632 BQC65630:BQC65632 BZY65630:BZY65632 CJU65630:CJU65632 CTQ65630:CTQ65632 DDM65630:DDM65632 DNI65630:DNI65632 DXE65630:DXE65632 EHA65630:EHA65632 EQW65630:EQW65632 FAS65630:FAS65632 FKO65630:FKO65632 FUK65630:FUK65632 GEG65630:GEG65632 GOC65630:GOC65632 GXY65630:GXY65632 HHU65630:HHU65632 HRQ65630:HRQ65632 IBM65630:IBM65632 ILI65630:ILI65632 IVE65630:IVE65632 JFA65630:JFA65632 JOW65630:JOW65632 JYS65630:JYS65632 KIO65630:KIO65632 KSK65630:KSK65632 LCG65630:LCG65632 LMC65630:LMC65632 LVY65630:LVY65632 MFU65630:MFU65632 MPQ65630:MPQ65632 MZM65630:MZM65632 NJI65630:NJI65632 NTE65630:NTE65632 ODA65630:ODA65632 OMW65630:OMW65632 OWS65630:OWS65632 PGO65630:PGO65632 PQK65630:PQK65632 QAG65630:QAG65632 QKC65630:QKC65632 QTY65630:QTY65632 RDU65630:RDU65632 RNQ65630:RNQ65632 RXM65630:RXM65632 SHI65630:SHI65632 SRE65630:SRE65632 TBA65630:TBA65632 TKW65630:TKW65632 TUS65630:TUS65632 UEO65630:UEO65632 UOK65630:UOK65632 UYG65630:UYG65632 VIC65630:VIC65632 VRY65630:VRY65632 WBU65630:WBU65632 WLQ65630:WLQ65632 WVM65630:WVM65632 E131166:E131168 JA131166:JA131168 SW131166:SW131168 ACS131166:ACS131168 AMO131166:AMO131168 AWK131166:AWK131168 BGG131166:BGG131168 BQC131166:BQC131168 BZY131166:BZY131168 CJU131166:CJU131168 CTQ131166:CTQ131168 DDM131166:DDM131168 DNI131166:DNI131168 DXE131166:DXE131168 EHA131166:EHA131168 EQW131166:EQW131168 FAS131166:FAS131168 FKO131166:FKO131168 FUK131166:FUK131168 GEG131166:GEG131168 GOC131166:GOC131168 GXY131166:GXY131168 HHU131166:HHU131168 HRQ131166:HRQ131168 IBM131166:IBM131168 ILI131166:ILI131168 IVE131166:IVE131168 JFA131166:JFA131168 JOW131166:JOW131168 JYS131166:JYS131168 KIO131166:KIO131168 KSK131166:KSK131168 LCG131166:LCG131168 LMC131166:LMC131168 LVY131166:LVY131168 MFU131166:MFU131168 MPQ131166:MPQ131168 MZM131166:MZM131168 NJI131166:NJI131168 NTE131166:NTE131168 ODA131166:ODA131168 OMW131166:OMW131168 OWS131166:OWS131168 PGO131166:PGO131168 PQK131166:PQK131168 QAG131166:QAG131168 QKC131166:QKC131168 QTY131166:QTY131168 RDU131166:RDU131168 RNQ131166:RNQ131168 RXM131166:RXM131168 SHI131166:SHI131168 SRE131166:SRE131168 TBA131166:TBA131168 TKW131166:TKW131168 TUS131166:TUS131168 UEO131166:UEO131168 UOK131166:UOK131168 UYG131166:UYG131168 VIC131166:VIC131168 VRY131166:VRY131168 WBU131166:WBU131168 WLQ131166:WLQ131168 WVM131166:WVM131168 E196702:E196704 JA196702:JA196704 SW196702:SW196704 ACS196702:ACS196704 AMO196702:AMO196704 AWK196702:AWK196704 BGG196702:BGG196704 BQC196702:BQC196704 BZY196702:BZY196704 CJU196702:CJU196704 CTQ196702:CTQ196704 DDM196702:DDM196704 DNI196702:DNI196704 DXE196702:DXE196704 EHA196702:EHA196704 EQW196702:EQW196704 FAS196702:FAS196704 FKO196702:FKO196704 FUK196702:FUK196704 GEG196702:GEG196704 GOC196702:GOC196704 GXY196702:GXY196704 HHU196702:HHU196704 HRQ196702:HRQ196704 IBM196702:IBM196704 ILI196702:ILI196704 IVE196702:IVE196704 JFA196702:JFA196704 JOW196702:JOW196704 JYS196702:JYS196704 KIO196702:KIO196704 KSK196702:KSK196704 LCG196702:LCG196704 LMC196702:LMC196704 LVY196702:LVY196704 MFU196702:MFU196704 MPQ196702:MPQ196704 MZM196702:MZM196704 NJI196702:NJI196704 NTE196702:NTE196704 ODA196702:ODA196704 OMW196702:OMW196704 OWS196702:OWS196704 PGO196702:PGO196704 PQK196702:PQK196704 QAG196702:QAG196704 QKC196702:QKC196704 QTY196702:QTY196704 RDU196702:RDU196704 RNQ196702:RNQ196704 RXM196702:RXM196704 SHI196702:SHI196704 SRE196702:SRE196704 TBA196702:TBA196704 TKW196702:TKW196704 TUS196702:TUS196704 UEO196702:UEO196704 UOK196702:UOK196704 UYG196702:UYG196704 VIC196702:VIC196704 VRY196702:VRY196704 WBU196702:WBU196704 WLQ196702:WLQ196704 WVM196702:WVM196704 E262238:E262240 JA262238:JA262240 SW262238:SW262240 ACS262238:ACS262240 AMO262238:AMO262240 AWK262238:AWK262240 BGG262238:BGG262240 BQC262238:BQC262240 BZY262238:BZY262240 CJU262238:CJU262240 CTQ262238:CTQ262240 DDM262238:DDM262240 DNI262238:DNI262240 DXE262238:DXE262240 EHA262238:EHA262240 EQW262238:EQW262240 FAS262238:FAS262240 FKO262238:FKO262240 FUK262238:FUK262240 GEG262238:GEG262240 GOC262238:GOC262240 GXY262238:GXY262240 HHU262238:HHU262240 HRQ262238:HRQ262240 IBM262238:IBM262240 ILI262238:ILI262240 IVE262238:IVE262240 JFA262238:JFA262240 JOW262238:JOW262240 JYS262238:JYS262240 KIO262238:KIO262240 KSK262238:KSK262240 LCG262238:LCG262240 LMC262238:LMC262240 LVY262238:LVY262240 MFU262238:MFU262240 MPQ262238:MPQ262240 MZM262238:MZM262240 NJI262238:NJI262240 NTE262238:NTE262240 ODA262238:ODA262240 OMW262238:OMW262240 OWS262238:OWS262240 PGO262238:PGO262240 PQK262238:PQK262240 QAG262238:QAG262240 QKC262238:QKC262240 QTY262238:QTY262240 RDU262238:RDU262240 RNQ262238:RNQ262240 RXM262238:RXM262240 SHI262238:SHI262240 SRE262238:SRE262240 TBA262238:TBA262240 TKW262238:TKW262240 TUS262238:TUS262240 UEO262238:UEO262240 UOK262238:UOK262240 UYG262238:UYG262240 VIC262238:VIC262240 VRY262238:VRY262240 WBU262238:WBU262240 WLQ262238:WLQ262240 WVM262238:WVM262240 E327774:E327776 JA327774:JA327776 SW327774:SW327776 ACS327774:ACS327776 AMO327774:AMO327776 AWK327774:AWK327776 BGG327774:BGG327776 BQC327774:BQC327776 BZY327774:BZY327776 CJU327774:CJU327776 CTQ327774:CTQ327776 DDM327774:DDM327776 DNI327774:DNI327776 DXE327774:DXE327776 EHA327774:EHA327776 EQW327774:EQW327776 FAS327774:FAS327776 FKO327774:FKO327776 FUK327774:FUK327776 GEG327774:GEG327776 GOC327774:GOC327776 GXY327774:GXY327776 HHU327774:HHU327776 HRQ327774:HRQ327776 IBM327774:IBM327776 ILI327774:ILI327776 IVE327774:IVE327776 JFA327774:JFA327776 JOW327774:JOW327776 JYS327774:JYS327776 KIO327774:KIO327776 KSK327774:KSK327776 LCG327774:LCG327776 LMC327774:LMC327776 LVY327774:LVY327776 MFU327774:MFU327776 MPQ327774:MPQ327776 MZM327774:MZM327776 NJI327774:NJI327776 NTE327774:NTE327776 ODA327774:ODA327776 OMW327774:OMW327776 OWS327774:OWS327776 PGO327774:PGO327776 PQK327774:PQK327776 QAG327774:QAG327776 QKC327774:QKC327776 QTY327774:QTY327776 RDU327774:RDU327776 RNQ327774:RNQ327776 RXM327774:RXM327776 SHI327774:SHI327776 SRE327774:SRE327776 TBA327774:TBA327776 TKW327774:TKW327776 TUS327774:TUS327776 UEO327774:UEO327776 UOK327774:UOK327776 UYG327774:UYG327776 VIC327774:VIC327776 VRY327774:VRY327776 WBU327774:WBU327776 WLQ327774:WLQ327776 WVM327774:WVM327776 E393310:E393312 JA393310:JA393312 SW393310:SW393312 ACS393310:ACS393312 AMO393310:AMO393312 AWK393310:AWK393312 BGG393310:BGG393312 BQC393310:BQC393312 BZY393310:BZY393312 CJU393310:CJU393312 CTQ393310:CTQ393312 DDM393310:DDM393312 DNI393310:DNI393312 DXE393310:DXE393312 EHA393310:EHA393312 EQW393310:EQW393312 FAS393310:FAS393312 FKO393310:FKO393312 FUK393310:FUK393312 GEG393310:GEG393312 GOC393310:GOC393312 GXY393310:GXY393312 HHU393310:HHU393312 HRQ393310:HRQ393312 IBM393310:IBM393312 ILI393310:ILI393312 IVE393310:IVE393312 JFA393310:JFA393312 JOW393310:JOW393312 JYS393310:JYS393312 KIO393310:KIO393312 KSK393310:KSK393312 LCG393310:LCG393312 LMC393310:LMC393312 LVY393310:LVY393312 MFU393310:MFU393312 MPQ393310:MPQ393312 MZM393310:MZM393312 NJI393310:NJI393312 NTE393310:NTE393312 ODA393310:ODA393312 OMW393310:OMW393312 OWS393310:OWS393312 PGO393310:PGO393312 PQK393310:PQK393312 QAG393310:QAG393312 QKC393310:QKC393312 QTY393310:QTY393312 RDU393310:RDU393312 RNQ393310:RNQ393312 RXM393310:RXM393312 SHI393310:SHI393312 SRE393310:SRE393312 TBA393310:TBA393312 TKW393310:TKW393312 TUS393310:TUS393312 UEO393310:UEO393312 UOK393310:UOK393312 UYG393310:UYG393312 VIC393310:VIC393312 VRY393310:VRY393312 WBU393310:WBU393312 WLQ393310:WLQ393312 WVM393310:WVM393312 E458846:E458848 JA458846:JA458848 SW458846:SW458848 ACS458846:ACS458848 AMO458846:AMO458848 AWK458846:AWK458848 BGG458846:BGG458848 BQC458846:BQC458848 BZY458846:BZY458848 CJU458846:CJU458848 CTQ458846:CTQ458848 DDM458846:DDM458848 DNI458846:DNI458848 DXE458846:DXE458848 EHA458846:EHA458848 EQW458846:EQW458848 FAS458846:FAS458848 FKO458846:FKO458848 FUK458846:FUK458848 GEG458846:GEG458848 GOC458846:GOC458848 GXY458846:GXY458848 HHU458846:HHU458848 HRQ458846:HRQ458848 IBM458846:IBM458848 ILI458846:ILI458848 IVE458846:IVE458848 JFA458846:JFA458848 JOW458846:JOW458848 JYS458846:JYS458848 KIO458846:KIO458848 KSK458846:KSK458848 LCG458846:LCG458848 LMC458846:LMC458848 LVY458846:LVY458848 MFU458846:MFU458848 MPQ458846:MPQ458848 MZM458846:MZM458848 NJI458846:NJI458848 NTE458846:NTE458848 ODA458846:ODA458848 OMW458846:OMW458848 OWS458846:OWS458848 PGO458846:PGO458848 PQK458846:PQK458848 QAG458846:QAG458848 QKC458846:QKC458848 QTY458846:QTY458848 RDU458846:RDU458848 RNQ458846:RNQ458848 RXM458846:RXM458848 SHI458846:SHI458848 SRE458846:SRE458848 TBA458846:TBA458848 TKW458846:TKW458848 TUS458846:TUS458848 UEO458846:UEO458848 UOK458846:UOK458848 UYG458846:UYG458848 VIC458846:VIC458848 VRY458846:VRY458848 WBU458846:WBU458848 WLQ458846:WLQ458848 WVM458846:WVM458848 E524382:E524384 JA524382:JA524384 SW524382:SW524384 ACS524382:ACS524384 AMO524382:AMO524384 AWK524382:AWK524384 BGG524382:BGG524384 BQC524382:BQC524384 BZY524382:BZY524384 CJU524382:CJU524384 CTQ524382:CTQ524384 DDM524382:DDM524384 DNI524382:DNI524384 DXE524382:DXE524384 EHA524382:EHA524384 EQW524382:EQW524384 FAS524382:FAS524384 FKO524382:FKO524384 FUK524382:FUK524384 GEG524382:GEG524384 GOC524382:GOC524384 GXY524382:GXY524384 HHU524382:HHU524384 HRQ524382:HRQ524384 IBM524382:IBM524384 ILI524382:ILI524384 IVE524382:IVE524384 JFA524382:JFA524384 JOW524382:JOW524384 JYS524382:JYS524384 KIO524382:KIO524384 KSK524382:KSK524384 LCG524382:LCG524384 LMC524382:LMC524384 LVY524382:LVY524384 MFU524382:MFU524384 MPQ524382:MPQ524384 MZM524382:MZM524384 NJI524382:NJI524384 NTE524382:NTE524384 ODA524382:ODA524384 OMW524382:OMW524384 OWS524382:OWS524384 PGO524382:PGO524384 PQK524382:PQK524384 QAG524382:QAG524384 QKC524382:QKC524384 QTY524382:QTY524384 RDU524382:RDU524384 RNQ524382:RNQ524384 RXM524382:RXM524384 SHI524382:SHI524384 SRE524382:SRE524384 TBA524382:TBA524384 TKW524382:TKW524384 TUS524382:TUS524384 UEO524382:UEO524384 UOK524382:UOK524384 UYG524382:UYG524384 VIC524382:VIC524384 VRY524382:VRY524384 WBU524382:WBU524384 WLQ524382:WLQ524384 WVM524382:WVM524384 E589918:E589920 JA589918:JA589920 SW589918:SW589920 ACS589918:ACS589920 AMO589918:AMO589920 AWK589918:AWK589920 BGG589918:BGG589920 BQC589918:BQC589920 BZY589918:BZY589920 CJU589918:CJU589920 CTQ589918:CTQ589920 DDM589918:DDM589920 DNI589918:DNI589920 DXE589918:DXE589920 EHA589918:EHA589920 EQW589918:EQW589920 FAS589918:FAS589920 FKO589918:FKO589920 FUK589918:FUK589920 GEG589918:GEG589920 GOC589918:GOC589920 GXY589918:GXY589920 HHU589918:HHU589920 HRQ589918:HRQ589920 IBM589918:IBM589920 ILI589918:ILI589920 IVE589918:IVE589920 JFA589918:JFA589920 JOW589918:JOW589920 JYS589918:JYS589920 KIO589918:KIO589920 KSK589918:KSK589920 LCG589918:LCG589920 LMC589918:LMC589920 LVY589918:LVY589920 MFU589918:MFU589920 MPQ589918:MPQ589920 MZM589918:MZM589920 NJI589918:NJI589920 NTE589918:NTE589920 ODA589918:ODA589920 OMW589918:OMW589920 OWS589918:OWS589920 PGO589918:PGO589920 PQK589918:PQK589920 QAG589918:QAG589920 QKC589918:QKC589920 QTY589918:QTY589920 RDU589918:RDU589920 RNQ589918:RNQ589920 RXM589918:RXM589920 SHI589918:SHI589920 SRE589918:SRE589920 TBA589918:TBA589920 TKW589918:TKW589920 TUS589918:TUS589920 UEO589918:UEO589920 UOK589918:UOK589920 UYG589918:UYG589920 VIC589918:VIC589920 VRY589918:VRY589920 WBU589918:WBU589920 WLQ589918:WLQ589920 WVM589918:WVM589920 E655454:E655456 JA655454:JA655456 SW655454:SW655456 ACS655454:ACS655456 AMO655454:AMO655456 AWK655454:AWK655456 BGG655454:BGG655456 BQC655454:BQC655456 BZY655454:BZY655456 CJU655454:CJU655456 CTQ655454:CTQ655456 DDM655454:DDM655456 DNI655454:DNI655456 DXE655454:DXE655456 EHA655454:EHA655456 EQW655454:EQW655456 FAS655454:FAS655456 FKO655454:FKO655456 FUK655454:FUK655456 GEG655454:GEG655456 GOC655454:GOC655456 GXY655454:GXY655456 HHU655454:HHU655456 HRQ655454:HRQ655456 IBM655454:IBM655456 ILI655454:ILI655456 IVE655454:IVE655456 JFA655454:JFA655456 JOW655454:JOW655456 JYS655454:JYS655456 KIO655454:KIO655456 KSK655454:KSK655456 LCG655454:LCG655456 LMC655454:LMC655456 LVY655454:LVY655456 MFU655454:MFU655456 MPQ655454:MPQ655456 MZM655454:MZM655456 NJI655454:NJI655456 NTE655454:NTE655456 ODA655454:ODA655456 OMW655454:OMW655456 OWS655454:OWS655456 PGO655454:PGO655456 PQK655454:PQK655456 QAG655454:QAG655456 QKC655454:QKC655456 QTY655454:QTY655456 RDU655454:RDU655456 RNQ655454:RNQ655456 RXM655454:RXM655456 SHI655454:SHI655456 SRE655454:SRE655456 TBA655454:TBA655456 TKW655454:TKW655456 TUS655454:TUS655456 UEO655454:UEO655456 UOK655454:UOK655456 UYG655454:UYG655456 VIC655454:VIC655456 VRY655454:VRY655456 WBU655454:WBU655456 WLQ655454:WLQ655456 WVM655454:WVM655456 E720990:E720992 JA720990:JA720992 SW720990:SW720992 ACS720990:ACS720992 AMO720990:AMO720992 AWK720990:AWK720992 BGG720990:BGG720992 BQC720990:BQC720992 BZY720990:BZY720992 CJU720990:CJU720992 CTQ720990:CTQ720992 DDM720990:DDM720992 DNI720990:DNI720992 DXE720990:DXE720992 EHA720990:EHA720992 EQW720990:EQW720992 FAS720990:FAS720992 FKO720990:FKO720992 FUK720990:FUK720992 GEG720990:GEG720992 GOC720990:GOC720992 GXY720990:GXY720992 HHU720990:HHU720992 HRQ720990:HRQ720992 IBM720990:IBM720992 ILI720990:ILI720992 IVE720990:IVE720992 JFA720990:JFA720992 JOW720990:JOW720992 JYS720990:JYS720992 KIO720990:KIO720992 KSK720990:KSK720992 LCG720990:LCG720992 LMC720990:LMC720992 LVY720990:LVY720992 MFU720990:MFU720992 MPQ720990:MPQ720992 MZM720990:MZM720992 NJI720990:NJI720992 NTE720990:NTE720992 ODA720990:ODA720992 OMW720990:OMW720992 OWS720990:OWS720992 PGO720990:PGO720992 PQK720990:PQK720992 QAG720990:QAG720992 QKC720990:QKC720992 QTY720990:QTY720992 RDU720990:RDU720992 RNQ720990:RNQ720992 RXM720990:RXM720992 SHI720990:SHI720992 SRE720990:SRE720992 TBA720990:TBA720992 TKW720990:TKW720992 TUS720990:TUS720992 UEO720990:UEO720992 UOK720990:UOK720992 UYG720990:UYG720992 VIC720990:VIC720992 VRY720990:VRY720992 WBU720990:WBU720992 WLQ720990:WLQ720992 WVM720990:WVM720992 E786526:E786528 JA786526:JA786528 SW786526:SW786528 ACS786526:ACS786528 AMO786526:AMO786528 AWK786526:AWK786528 BGG786526:BGG786528 BQC786526:BQC786528 BZY786526:BZY786528 CJU786526:CJU786528 CTQ786526:CTQ786528 DDM786526:DDM786528 DNI786526:DNI786528 DXE786526:DXE786528 EHA786526:EHA786528 EQW786526:EQW786528 FAS786526:FAS786528 FKO786526:FKO786528 FUK786526:FUK786528 GEG786526:GEG786528 GOC786526:GOC786528 GXY786526:GXY786528 HHU786526:HHU786528 HRQ786526:HRQ786528 IBM786526:IBM786528 ILI786526:ILI786528 IVE786526:IVE786528 JFA786526:JFA786528 JOW786526:JOW786528 JYS786526:JYS786528 KIO786526:KIO786528 KSK786526:KSK786528 LCG786526:LCG786528 LMC786526:LMC786528 LVY786526:LVY786528 MFU786526:MFU786528 MPQ786526:MPQ786528 MZM786526:MZM786528 NJI786526:NJI786528 NTE786526:NTE786528 ODA786526:ODA786528 OMW786526:OMW786528 OWS786526:OWS786528 PGO786526:PGO786528 PQK786526:PQK786528 QAG786526:QAG786528 QKC786526:QKC786528 QTY786526:QTY786528 RDU786526:RDU786528 RNQ786526:RNQ786528 RXM786526:RXM786528 SHI786526:SHI786528 SRE786526:SRE786528 TBA786526:TBA786528 TKW786526:TKW786528 TUS786526:TUS786528 UEO786526:UEO786528 UOK786526:UOK786528 UYG786526:UYG786528 VIC786526:VIC786528 VRY786526:VRY786528 WBU786526:WBU786528 WLQ786526:WLQ786528 WVM786526:WVM786528 E852062:E852064 JA852062:JA852064 SW852062:SW852064 ACS852062:ACS852064 AMO852062:AMO852064 AWK852062:AWK852064 BGG852062:BGG852064 BQC852062:BQC852064 BZY852062:BZY852064 CJU852062:CJU852064 CTQ852062:CTQ852064 DDM852062:DDM852064 DNI852062:DNI852064 DXE852062:DXE852064 EHA852062:EHA852064 EQW852062:EQW852064 FAS852062:FAS852064 FKO852062:FKO852064 FUK852062:FUK852064 GEG852062:GEG852064 GOC852062:GOC852064 GXY852062:GXY852064 HHU852062:HHU852064 HRQ852062:HRQ852064 IBM852062:IBM852064 ILI852062:ILI852064 IVE852062:IVE852064 JFA852062:JFA852064 JOW852062:JOW852064 JYS852062:JYS852064 KIO852062:KIO852064 KSK852062:KSK852064 LCG852062:LCG852064 LMC852062:LMC852064 LVY852062:LVY852064 MFU852062:MFU852064 MPQ852062:MPQ852064 MZM852062:MZM852064 NJI852062:NJI852064 NTE852062:NTE852064 ODA852062:ODA852064 OMW852062:OMW852064 OWS852062:OWS852064 PGO852062:PGO852064 PQK852062:PQK852064 QAG852062:QAG852064 QKC852062:QKC852064 QTY852062:QTY852064 RDU852062:RDU852064 RNQ852062:RNQ852064 RXM852062:RXM852064 SHI852062:SHI852064 SRE852062:SRE852064 TBA852062:TBA852064 TKW852062:TKW852064 TUS852062:TUS852064 UEO852062:UEO852064 UOK852062:UOK852064 UYG852062:UYG852064 VIC852062:VIC852064 VRY852062:VRY852064 WBU852062:WBU852064 WLQ852062:WLQ852064 WVM852062:WVM852064 E917598:E917600 JA917598:JA917600 SW917598:SW917600 ACS917598:ACS917600 AMO917598:AMO917600 AWK917598:AWK917600 BGG917598:BGG917600 BQC917598:BQC917600 BZY917598:BZY917600 CJU917598:CJU917600 CTQ917598:CTQ917600 DDM917598:DDM917600 DNI917598:DNI917600 DXE917598:DXE917600 EHA917598:EHA917600 EQW917598:EQW917600 FAS917598:FAS917600 FKO917598:FKO917600 FUK917598:FUK917600 GEG917598:GEG917600 GOC917598:GOC917600 GXY917598:GXY917600 HHU917598:HHU917600 HRQ917598:HRQ917600 IBM917598:IBM917600 ILI917598:ILI917600 IVE917598:IVE917600 JFA917598:JFA917600 JOW917598:JOW917600 JYS917598:JYS917600 KIO917598:KIO917600 KSK917598:KSK917600 LCG917598:LCG917600 LMC917598:LMC917600 LVY917598:LVY917600 MFU917598:MFU917600 MPQ917598:MPQ917600 MZM917598:MZM917600 NJI917598:NJI917600 NTE917598:NTE917600 ODA917598:ODA917600 OMW917598:OMW917600 OWS917598:OWS917600 PGO917598:PGO917600 PQK917598:PQK917600 QAG917598:QAG917600 QKC917598:QKC917600 QTY917598:QTY917600 RDU917598:RDU917600 RNQ917598:RNQ917600 RXM917598:RXM917600 SHI917598:SHI917600 SRE917598:SRE917600 TBA917598:TBA917600 TKW917598:TKW917600 TUS917598:TUS917600 UEO917598:UEO917600 UOK917598:UOK917600 UYG917598:UYG917600 VIC917598:VIC917600 VRY917598:VRY917600 WBU917598:WBU917600 WLQ917598:WLQ917600 WVM917598:WVM917600 E983134:E983136 JA983134:JA983136 SW983134:SW983136 ACS983134:ACS983136 AMO983134:AMO983136 AWK983134:AWK983136 BGG983134:BGG983136 BQC983134:BQC983136 BZY983134:BZY983136 CJU983134:CJU983136 CTQ983134:CTQ983136 DDM983134:DDM983136 DNI983134:DNI983136 DXE983134:DXE983136 EHA983134:EHA983136 EQW983134:EQW983136 FAS983134:FAS983136 FKO983134:FKO983136 FUK983134:FUK983136 GEG983134:GEG983136 GOC983134:GOC983136 GXY983134:GXY983136 HHU983134:HHU983136 HRQ983134:HRQ983136 IBM983134:IBM983136 ILI983134:ILI983136 IVE983134:IVE983136 JFA983134:JFA983136 JOW983134:JOW983136 JYS983134:JYS983136 KIO983134:KIO983136 KSK983134:KSK983136 LCG983134:LCG983136 LMC983134:LMC983136 LVY983134:LVY983136 MFU983134:MFU983136 MPQ983134:MPQ983136 MZM983134:MZM983136 NJI983134:NJI983136 NTE983134:NTE983136 ODA983134:ODA983136 OMW983134:OMW983136 OWS983134:OWS983136 PGO983134:PGO983136 PQK983134:PQK983136 QAG983134:QAG983136 QKC983134:QKC983136 QTY983134:QTY983136 RDU983134:RDU983136 RNQ983134:RNQ983136 RXM983134:RXM983136 SHI983134:SHI983136 SRE983134:SRE983136 TBA983134:TBA983136 TKW983134:TKW983136 TUS983134:TUS983136 UEO983134:UEO983136 UOK983134:UOK983136 UYG983134:UYG983136 VIC983134:VIC983136 VRY983134:VRY983136 WBU983134:WBU983136 WLQ983134:WLQ983136 WVM983134:WVM983136 E99 JA99 SW99 ACS99 AMO99 AWK99 BGG99 BQC99 BZY99 CJU99 CTQ99 DDM99 DNI99 DXE99 EHA99 EQW99 FAS99 FKO99 FUK99 GEG99 GOC99 GXY99 HHU99 HRQ99 IBM99 ILI99 IVE99 JFA99 JOW99 JYS99 KIO99 KSK99 LCG99 LMC99 LVY99 MFU99 MPQ99 MZM99 NJI99 NTE99 ODA99 OMW99 OWS99 PGO99 PQK99 QAG99 QKC99 QTY99 RDU99 RNQ99 RXM99 SHI99 SRE99 TBA99 TKW99 TUS99 UEO99 UOK99 UYG99 VIC99 VRY99 WBU99 WLQ99 WVM99 E65635 JA65635 SW65635 ACS65635 AMO65635 AWK65635 BGG65635 BQC65635 BZY65635 CJU65635 CTQ65635 DDM65635 DNI65635 DXE65635 EHA65635 EQW65635 FAS65635 FKO65635 FUK65635 GEG65635 GOC65635 GXY65635 HHU65635 HRQ65635 IBM65635 ILI65635 IVE65635 JFA65635 JOW65635 JYS65635 KIO65635 KSK65635 LCG65635 LMC65635 LVY65635 MFU65635 MPQ65635 MZM65635 NJI65635 NTE65635 ODA65635 OMW65635 OWS65635 PGO65635 PQK65635 QAG65635 QKC65635 QTY65635 RDU65635 RNQ65635 RXM65635 SHI65635 SRE65635 TBA65635 TKW65635 TUS65635 UEO65635 UOK65635 UYG65635 VIC65635 VRY65635 WBU65635 WLQ65635 WVM65635 E131171 JA131171 SW131171 ACS131171 AMO131171 AWK131171 BGG131171 BQC131171 BZY131171 CJU131171 CTQ131171 DDM131171 DNI131171 DXE131171 EHA131171 EQW131171 FAS131171 FKO131171 FUK131171 GEG131171 GOC131171 GXY131171 HHU131171 HRQ131171 IBM131171 ILI131171 IVE131171 JFA131171 JOW131171 JYS131171 KIO131171 KSK131171 LCG131171 LMC131171 LVY131171 MFU131171 MPQ131171 MZM131171 NJI131171 NTE131171 ODA131171 OMW131171 OWS131171 PGO131171 PQK131171 QAG131171 QKC131171 QTY131171 RDU131171 RNQ131171 RXM131171 SHI131171 SRE131171 TBA131171 TKW131171 TUS131171 UEO131171 UOK131171 UYG131171 VIC131171 VRY131171 WBU131171 WLQ131171 WVM131171 E196707 JA196707 SW196707 ACS196707 AMO196707 AWK196707 BGG196707 BQC196707 BZY196707 CJU196707 CTQ196707 DDM196707 DNI196707 DXE196707 EHA196707 EQW196707 FAS196707 FKO196707 FUK196707 GEG196707 GOC196707 GXY196707 HHU196707 HRQ196707 IBM196707 ILI196707 IVE196707 JFA196707 JOW196707 JYS196707 KIO196707 KSK196707 LCG196707 LMC196707 LVY196707 MFU196707 MPQ196707 MZM196707 NJI196707 NTE196707 ODA196707 OMW196707 OWS196707 PGO196707 PQK196707 QAG196707 QKC196707 QTY196707 RDU196707 RNQ196707 RXM196707 SHI196707 SRE196707 TBA196707 TKW196707 TUS196707 UEO196707 UOK196707 UYG196707 VIC196707 VRY196707 WBU196707 WLQ196707 WVM196707 E262243 JA262243 SW262243 ACS262243 AMO262243 AWK262243 BGG262243 BQC262243 BZY262243 CJU262243 CTQ262243 DDM262243 DNI262243 DXE262243 EHA262243 EQW262243 FAS262243 FKO262243 FUK262243 GEG262243 GOC262243 GXY262243 HHU262243 HRQ262243 IBM262243 ILI262243 IVE262243 JFA262243 JOW262243 JYS262243 KIO262243 KSK262243 LCG262243 LMC262243 LVY262243 MFU262243 MPQ262243 MZM262243 NJI262243 NTE262243 ODA262243 OMW262243 OWS262243 PGO262243 PQK262243 QAG262243 QKC262243 QTY262243 RDU262243 RNQ262243 RXM262243 SHI262243 SRE262243 TBA262243 TKW262243 TUS262243 UEO262243 UOK262243 UYG262243 VIC262243 VRY262243 WBU262243 WLQ262243 WVM262243 E327779 JA327779 SW327779 ACS327779 AMO327779 AWK327779 BGG327779 BQC327779 BZY327779 CJU327779 CTQ327779 DDM327779 DNI327779 DXE327779 EHA327779 EQW327779 FAS327779 FKO327779 FUK327779 GEG327779 GOC327779 GXY327779 HHU327779 HRQ327779 IBM327779 ILI327779 IVE327779 JFA327779 JOW327779 JYS327779 KIO327779 KSK327779 LCG327779 LMC327779 LVY327779 MFU327779 MPQ327779 MZM327779 NJI327779 NTE327779 ODA327779 OMW327779 OWS327779 PGO327779 PQK327779 QAG327779 QKC327779 QTY327779 RDU327779 RNQ327779 RXM327779 SHI327779 SRE327779 TBA327779 TKW327779 TUS327779 UEO327779 UOK327779 UYG327779 VIC327779 VRY327779 WBU327779 WLQ327779 WVM327779 E393315 JA393315 SW393315 ACS393315 AMO393315 AWK393315 BGG393315 BQC393315 BZY393315 CJU393315 CTQ393315 DDM393315 DNI393315 DXE393315 EHA393315 EQW393315 FAS393315 FKO393315 FUK393315 GEG393315 GOC393315 GXY393315 HHU393315 HRQ393315 IBM393315 ILI393315 IVE393315 JFA393315 JOW393315 JYS393315 KIO393315 KSK393315 LCG393315 LMC393315 LVY393315 MFU393315 MPQ393315 MZM393315 NJI393315 NTE393315 ODA393315 OMW393315 OWS393315 PGO393315 PQK393315 QAG393315 QKC393315 QTY393315 RDU393315 RNQ393315 RXM393315 SHI393315 SRE393315 TBA393315 TKW393315 TUS393315 UEO393315 UOK393315 UYG393315 VIC393315 VRY393315 WBU393315 WLQ393315 WVM393315 E458851 JA458851 SW458851 ACS458851 AMO458851 AWK458851 BGG458851 BQC458851 BZY458851 CJU458851 CTQ458851 DDM458851 DNI458851 DXE458851 EHA458851 EQW458851 FAS458851 FKO458851 FUK458851 GEG458851 GOC458851 GXY458851 HHU458851 HRQ458851 IBM458851 ILI458851 IVE458851 JFA458851 JOW458851 JYS458851 KIO458851 KSK458851 LCG458851 LMC458851 LVY458851 MFU458851 MPQ458851 MZM458851 NJI458851 NTE458851 ODA458851 OMW458851 OWS458851 PGO458851 PQK458851 QAG458851 QKC458851 QTY458851 RDU458851 RNQ458851 RXM458851 SHI458851 SRE458851 TBA458851 TKW458851 TUS458851 UEO458851 UOK458851 UYG458851 VIC458851 VRY458851 WBU458851 WLQ458851 WVM458851 E524387 JA524387 SW524387 ACS524387 AMO524387 AWK524387 BGG524387 BQC524387 BZY524387 CJU524387 CTQ524387 DDM524387 DNI524387 DXE524387 EHA524387 EQW524387 FAS524387 FKO524387 FUK524387 GEG524387 GOC524387 GXY524387 HHU524387 HRQ524387 IBM524387 ILI524387 IVE524387 JFA524387 JOW524387 JYS524387 KIO524387 KSK524387 LCG524387 LMC524387 LVY524387 MFU524387 MPQ524387 MZM524387 NJI524387 NTE524387 ODA524387 OMW524387 OWS524387 PGO524387 PQK524387 QAG524387 QKC524387 QTY524387 RDU524387 RNQ524387 RXM524387 SHI524387 SRE524387 TBA524387 TKW524387 TUS524387 UEO524387 UOK524387 UYG524387 VIC524387 VRY524387 WBU524387 WLQ524387 WVM524387 E589923 JA589923 SW589923 ACS589923 AMO589923 AWK589923 BGG589923 BQC589923 BZY589923 CJU589923 CTQ589923 DDM589923 DNI589923 DXE589923 EHA589923 EQW589923 FAS589923 FKO589923 FUK589923 GEG589923 GOC589923 GXY589923 HHU589923 HRQ589923 IBM589923 ILI589923 IVE589923 JFA589923 JOW589923 JYS589923 KIO589923 KSK589923 LCG589923 LMC589923 LVY589923 MFU589923 MPQ589923 MZM589923 NJI589923 NTE589923 ODA589923 OMW589923 OWS589923 PGO589923 PQK589923 QAG589923 QKC589923 QTY589923 RDU589923 RNQ589923 RXM589923 SHI589923 SRE589923 TBA589923 TKW589923 TUS589923 UEO589923 UOK589923 UYG589923 VIC589923 VRY589923 WBU589923 WLQ589923 WVM589923 E655459 JA655459 SW655459 ACS655459 AMO655459 AWK655459 BGG655459 BQC655459 BZY655459 CJU655459 CTQ655459 DDM655459 DNI655459 DXE655459 EHA655459 EQW655459 FAS655459 FKO655459 FUK655459 GEG655459 GOC655459 GXY655459 HHU655459 HRQ655459 IBM655459 ILI655459 IVE655459 JFA655459 JOW655459 JYS655459 KIO655459 KSK655459 LCG655459 LMC655459 LVY655459 MFU655459 MPQ655459 MZM655459 NJI655459 NTE655459 ODA655459 OMW655459 OWS655459 PGO655459 PQK655459 QAG655459 QKC655459 QTY655459 RDU655459 RNQ655459 RXM655459 SHI655459 SRE655459 TBA655459 TKW655459 TUS655459 UEO655459 UOK655459 UYG655459 VIC655459 VRY655459 WBU655459 WLQ655459 WVM655459 E720995 JA720995 SW720995 ACS720995 AMO720995 AWK720995 BGG720995 BQC720995 BZY720995 CJU720995 CTQ720995 DDM720995 DNI720995 DXE720995 EHA720995 EQW720995 FAS720995 FKO720995 FUK720995 GEG720995 GOC720995 GXY720995 HHU720995 HRQ720995 IBM720995 ILI720995 IVE720995 JFA720995 JOW720995 JYS720995 KIO720995 KSK720995 LCG720995 LMC720995 LVY720995 MFU720995 MPQ720995 MZM720995 NJI720995 NTE720995 ODA720995 OMW720995 OWS720995 PGO720995 PQK720995 QAG720995 QKC720995 QTY720995 RDU720995 RNQ720995 RXM720995 SHI720995 SRE720995 TBA720995 TKW720995 TUS720995 UEO720995 UOK720995 UYG720995 VIC720995 VRY720995 WBU720995 WLQ720995 WVM720995 E786531 JA786531 SW786531 ACS786531 AMO786531 AWK786531 BGG786531 BQC786531 BZY786531 CJU786531 CTQ786531 DDM786531 DNI786531 DXE786531 EHA786531 EQW786531 FAS786531 FKO786531 FUK786531 GEG786531 GOC786531 GXY786531 HHU786531 HRQ786531 IBM786531 ILI786531 IVE786531 JFA786531 JOW786531 JYS786531 KIO786531 KSK786531 LCG786531 LMC786531 LVY786531 MFU786531 MPQ786531 MZM786531 NJI786531 NTE786531 ODA786531 OMW786531 OWS786531 PGO786531 PQK786531 QAG786531 QKC786531 QTY786531 RDU786531 RNQ786531 RXM786531 SHI786531 SRE786531 TBA786531 TKW786531 TUS786531 UEO786531 UOK786531 UYG786531 VIC786531 VRY786531 WBU786531 WLQ786531 WVM786531 E852067 JA852067 SW852067 ACS852067 AMO852067 AWK852067 BGG852067 BQC852067 BZY852067 CJU852067 CTQ852067 DDM852067 DNI852067 DXE852067 EHA852067 EQW852067 FAS852067 FKO852067 FUK852067 GEG852067 GOC852067 GXY852067 HHU852067 HRQ852067 IBM852067 ILI852067 IVE852067 JFA852067 JOW852067 JYS852067 KIO852067 KSK852067 LCG852067 LMC852067 LVY852067 MFU852067 MPQ852067 MZM852067 NJI852067 NTE852067 ODA852067 OMW852067 OWS852067 PGO852067 PQK852067 QAG852067 QKC852067 QTY852067 RDU852067 RNQ852067 RXM852067 SHI852067 SRE852067 TBA852067 TKW852067 TUS852067 UEO852067 UOK852067 UYG852067 VIC852067 VRY852067 WBU852067 WLQ852067 WVM852067 E917603 JA917603 SW917603 ACS917603 AMO917603 AWK917603 BGG917603 BQC917603 BZY917603 CJU917603 CTQ917603 DDM917603 DNI917603 DXE917603 EHA917603 EQW917603 FAS917603 FKO917603 FUK917603 GEG917603 GOC917603 GXY917603 HHU917603 HRQ917603 IBM917603 ILI917603 IVE917603 JFA917603 JOW917603 JYS917603 KIO917603 KSK917603 LCG917603 LMC917603 LVY917603 MFU917603 MPQ917603 MZM917603 NJI917603 NTE917603 ODA917603 OMW917603 OWS917603 PGO917603 PQK917603 QAG917603 QKC917603 QTY917603 RDU917603 RNQ917603 RXM917603 SHI917603 SRE917603 TBA917603 TKW917603 TUS917603 UEO917603 UOK917603 UYG917603 VIC917603 VRY917603 WBU917603 WLQ917603 WVM917603 E983139 JA983139 SW983139 ACS983139 AMO983139 AWK983139 BGG983139 BQC983139 BZY983139 CJU983139 CTQ983139 DDM983139 DNI983139 DXE983139 EHA983139 EQW983139 FAS983139 FKO983139 FUK983139 GEG983139 GOC983139 GXY983139 HHU983139 HRQ983139 IBM983139 ILI983139 IVE983139 JFA983139 JOW983139 JYS983139 KIO983139 KSK983139 LCG983139 LMC983139 LVY983139 MFU983139 MPQ983139 MZM983139 NJI983139 NTE983139 ODA983139 OMW983139 OWS983139 PGO983139 PQK983139 QAG983139 QKC983139 QTY983139 RDU983139 RNQ983139 RXM983139 SHI983139 SRE983139 TBA983139 TKW983139 TUS983139 UEO983139 UOK983139 UYG983139 VIC983139 VRY983139 WBU983139 WLQ983139 WVM983139 E101 JA101 SW101 ACS101 AMO101 AWK101 BGG101 BQC101 BZY101 CJU101 CTQ101 DDM101 DNI101 DXE101 EHA101 EQW101 FAS101 FKO101 FUK101 GEG101 GOC101 GXY101 HHU101 HRQ101 IBM101 ILI101 IVE101 JFA101 JOW101 JYS101 KIO101 KSK101 LCG101 LMC101 LVY101 MFU101 MPQ101 MZM101 NJI101 NTE101 ODA101 OMW101 OWS101 PGO101 PQK101 QAG101 QKC101 QTY101 RDU101 RNQ101 RXM101 SHI101 SRE101 TBA101 TKW101 TUS101 UEO101 UOK101 UYG101 VIC101 VRY101 WBU101 WLQ101 WVM101 E65637 JA65637 SW65637 ACS65637 AMO65637 AWK65637 BGG65637 BQC65637 BZY65637 CJU65637 CTQ65637 DDM65637 DNI65637 DXE65637 EHA65637 EQW65637 FAS65637 FKO65637 FUK65637 GEG65637 GOC65637 GXY65637 HHU65637 HRQ65637 IBM65637 ILI65637 IVE65637 JFA65637 JOW65637 JYS65637 KIO65637 KSK65637 LCG65637 LMC65637 LVY65637 MFU65637 MPQ65637 MZM65637 NJI65637 NTE65637 ODA65637 OMW65637 OWS65637 PGO65637 PQK65637 QAG65637 QKC65637 QTY65637 RDU65637 RNQ65637 RXM65637 SHI65637 SRE65637 TBA65637 TKW65637 TUS65637 UEO65637 UOK65637 UYG65637 VIC65637 VRY65637 WBU65637 WLQ65637 WVM65637 E131173 JA131173 SW131173 ACS131173 AMO131173 AWK131173 BGG131173 BQC131173 BZY131173 CJU131173 CTQ131173 DDM131173 DNI131173 DXE131173 EHA131173 EQW131173 FAS131173 FKO131173 FUK131173 GEG131173 GOC131173 GXY131173 HHU131173 HRQ131173 IBM131173 ILI131173 IVE131173 JFA131173 JOW131173 JYS131173 KIO131173 KSK131173 LCG131173 LMC131173 LVY131173 MFU131173 MPQ131173 MZM131173 NJI131173 NTE131173 ODA131173 OMW131173 OWS131173 PGO131173 PQK131173 QAG131173 QKC131173 QTY131173 RDU131173 RNQ131173 RXM131173 SHI131173 SRE131173 TBA131173 TKW131173 TUS131173 UEO131173 UOK131173 UYG131173 VIC131173 VRY131173 WBU131173 WLQ131173 WVM131173 E196709 JA196709 SW196709 ACS196709 AMO196709 AWK196709 BGG196709 BQC196709 BZY196709 CJU196709 CTQ196709 DDM196709 DNI196709 DXE196709 EHA196709 EQW196709 FAS196709 FKO196709 FUK196709 GEG196709 GOC196709 GXY196709 HHU196709 HRQ196709 IBM196709 ILI196709 IVE196709 JFA196709 JOW196709 JYS196709 KIO196709 KSK196709 LCG196709 LMC196709 LVY196709 MFU196709 MPQ196709 MZM196709 NJI196709 NTE196709 ODA196709 OMW196709 OWS196709 PGO196709 PQK196709 QAG196709 QKC196709 QTY196709 RDU196709 RNQ196709 RXM196709 SHI196709 SRE196709 TBA196709 TKW196709 TUS196709 UEO196709 UOK196709 UYG196709 VIC196709 VRY196709 WBU196709 WLQ196709 WVM196709 E262245 JA262245 SW262245 ACS262245 AMO262245 AWK262245 BGG262245 BQC262245 BZY262245 CJU262245 CTQ262245 DDM262245 DNI262245 DXE262245 EHA262245 EQW262245 FAS262245 FKO262245 FUK262245 GEG262245 GOC262245 GXY262245 HHU262245 HRQ262245 IBM262245 ILI262245 IVE262245 JFA262245 JOW262245 JYS262245 KIO262245 KSK262245 LCG262245 LMC262245 LVY262245 MFU262245 MPQ262245 MZM262245 NJI262245 NTE262245 ODA262245 OMW262245 OWS262245 PGO262245 PQK262245 QAG262245 QKC262245 QTY262245 RDU262245 RNQ262245 RXM262245 SHI262245 SRE262245 TBA262245 TKW262245 TUS262245 UEO262245 UOK262245 UYG262245 VIC262245 VRY262245 WBU262245 WLQ262245 WVM262245 E327781 JA327781 SW327781 ACS327781 AMO327781 AWK327781 BGG327781 BQC327781 BZY327781 CJU327781 CTQ327781 DDM327781 DNI327781 DXE327781 EHA327781 EQW327781 FAS327781 FKO327781 FUK327781 GEG327781 GOC327781 GXY327781 HHU327781 HRQ327781 IBM327781 ILI327781 IVE327781 JFA327781 JOW327781 JYS327781 KIO327781 KSK327781 LCG327781 LMC327781 LVY327781 MFU327781 MPQ327781 MZM327781 NJI327781 NTE327781 ODA327781 OMW327781 OWS327781 PGO327781 PQK327781 QAG327781 QKC327781 QTY327781 RDU327781 RNQ327781 RXM327781 SHI327781 SRE327781 TBA327781 TKW327781 TUS327781 UEO327781 UOK327781 UYG327781 VIC327781 VRY327781 WBU327781 WLQ327781 WVM327781 E393317 JA393317 SW393317 ACS393317 AMO393317 AWK393317 BGG393317 BQC393317 BZY393317 CJU393317 CTQ393317 DDM393317 DNI393317 DXE393317 EHA393317 EQW393317 FAS393317 FKO393317 FUK393317 GEG393317 GOC393317 GXY393317 HHU393317 HRQ393317 IBM393317 ILI393317 IVE393317 JFA393317 JOW393317 JYS393317 KIO393317 KSK393317 LCG393317 LMC393317 LVY393317 MFU393317 MPQ393317 MZM393317 NJI393317 NTE393317 ODA393317 OMW393317 OWS393317 PGO393317 PQK393317 QAG393317 QKC393317 QTY393317 RDU393317 RNQ393317 RXM393317 SHI393317 SRE393317 TBA393317 TKW393317 TUS393317 UEO393317 UOK393317 UYG393317 VIC393317 VRY393317 WBU393317 WLQ393317 WVM393317 E458853 JA458853 SW458853 ACS458853 AMO458853 AWK458853 BGG458853 BQC458853 BZY458853 CJU458853 CTQ458853 DDM458853 DNI458853 DXE458853 EHA458853 EQW458853 FAS458853 FKO458853 FUK458853 GEG458853 GOC458853 GXY458853 HHU458853 HRQ458853 IBM458853 ILI458853 IVE458853 JFA458853 JOW458853 JYS458853 KIO458853 KSK458853 LCG458853 LMC458853 LVY458853 MFU458853 MPQ458853 MZM458853 NJI458853 NTE458853 ODA458853 OMW458853 OWS458853 PGO458853 PQK458853 QAG458853 QKC458853 QTY458853 RDU458853 RNQ458853 RXM458853 SHI458853 SRE458853 TBA458853 TKW458853 TUS458853 UEO458853 UOK458853 UYG458853 VIC458853 VRY458853 WBU458853 WLQ458853 WVM458853 E524389 JA524389 SW524389 ACS524389 AMO524389 AWK524389 BGG524389 BQC524389 BZY524389 CJU524389 CTQ524389 DDM524389 DNI524389 DXE524389 EHA524389 EQW524389 FAS524389 FKO524389 FUK524389 GEG524389 GOC524389 GXY524389 HHU524389 HRQ524389 IBM524389 ILI524389 IVE524389 JFA524389 JOW524389 JYS524389 KIO524389 KSK524389 LCG524389 LMC524389 LVY524389 MFU524389 MPQ524389 MZM524389 NJI524389 NTE524389 ODA524389 OMW524389 OWS524389 PGO524389 PQK524389 QAG524389 QKC524389 QTY524389 RDU524389 RNQ524389 RXM524389 SHI524389 SRE524389 TBA524389 TKW524389 TUS524389 UEO524389 UOK524389 UYG524389 VIC524389 VRY524389 WBU524389 WLQ524389 WVM524389 E589925 JA589925 SW589925 ACS589925 AMO589925 AWK589925 BGG589925 BQC589925 BZY589925 CJU589925 CTQ589925 DDM589925 DNI589925 DXE589925 EHA589925 EQW589925 FAS589925 FKO589925 FUK589925 GEG589925 GOC589925 GXY589925 HHU589925 HRQ589925 IBM589925 ILI589925 IVE589925 JFA589925 JOW589925 JYS589925 KIO589925 KSK589925 LCG589925 LMC589925 LVY589925 MFU589925 MPQ589925 MZM589925 NJI589925 NTE589925 ODA589925 OMW589925 OWS589925 PGO589925 PQK589925 QAG589925 QKC589925 QTY589925 RDU589925 RNQ589925 RXM589925 SHI589925 SRE589925 TBA589925 TKW589925 TUS589925 UEO589925 UOK589925 UYG589925 VIC589925 VRY589925 WBU589925 WLQ589925 WVM589925 E655461 JA655461 SW655461 ACS655461 AMO655461 AWK655461 BGG655461 BQC655461 BZY655461 CJU655461 CTQ655461 DDM655461 DNI655461 DXE655461 EHA655461 EQW655461 FAS655461 FKO655461 FUK655461 GEG655461 GOC655461 GXY655461 HHU655461 HRQ655461 IBM655461 ILI655461 IVE655461 JFA655461 JOW655461 JYS655461 KIO655461 KSK655461 LCG655461 LMC655461 LVY655461 MFU655461 MPQ655461 MZM655461 NJI655461 NTE655461 ODA655461 OMW655461 OWS655461 PGO655461 PQK655461 QAG655461 QKC655461 QTY655461 RDU655461 RNQ655461 RXM655461 SHI655461 SRE655461 TBA655461 TKW655461 TUS655461 UEO655461 UOK655461 UYG655461 VIC655461 VRY655461 WBU655461 WLQ655461 WVM655461 E720997 JA720997 SW720997 ACS720997 AMO720997 AWK720997 BGG720997 BQC720997 BZY720997 CJU720997 CTQ720997 DDM720997 DNI720997 DXE720997 EHA720997 EQW720997 FAS720997 FKO720997 FUK720997 GEG720997 GOC720997 GXY720997 HHU720997 HRQ720997 IBM720997 ILI720997 IVE720997 JFA720997 JOW720997 JYS720997 KIO720997 KSK720997 LCG720997 LMC720997 LVY720997 MFU720997 MPQ720997 MZM720997 NJI720997 NTE720997 ODA720997 OMW720997 OWS720997 PGO720997 PQK720997 QAG720997 QKC720997 QTY720997 RDU720997 RNQ720997 RXM720997 SHI720997 SRE720997 TBA720997 TKW720997 TUS720997 UEO720997 UOK720997 UYG720997 VIC720997 VRY720997 WBU720997 WLQ720997 WVM720997 E786533 JA786533 SW786533 ACS786533 AMO786533 AWK786533 BGG786533 BQC786533 BZY786533 CJU786533 CTQ786533 DDM786533 DNI786533 DXE786533 EHA786533 EQW786533 FAS786533 FKO786533 FUK786533 GEG786533 GOC786533 GXY786533 HHU786533 HRQ786533 IBM786533 ILI786533 IVE786533 JFA786533 JOW786533 JYS786533 KIO786533 KSK786533 LCG786533 LMC786533 LVY786533 MFU786533 MPQ786533 MZM786533 NJI786533 NTE786533 ODA786533 OMW786533 OWS786533 PGO786533 PQK786533 QAG786533 QKC786533 QTY786533 RDU786533 RNQ786533 RXM786533 SHI786533 SRE786533 TBA786533 TKW786533 TUS786533 UEO786533 UOK786533 UYG786533 VIC786533 VRY786533 WBU786533 WLQ786533 WVM786533 E852069 JA852069 SW852069 ACS852069 AMO852069 AWK852069 BGG852069 BQC852069 BZY852069 CJU852069 CTQ852069 DDM852069 DNI852069 DXE852069 EHA852069 EQW852069 FAS852069 FKO852069 FUK852069 GEG852069 GOC852069 GXY852069 HHU852069 HRQ852069 IBM852069 ILI852069 IVE852069 JFA852069 JOW852069 JYS852069 KIO852069 KSK852069 LCG852069 LMC852069 LVY852069 MFU852069 MPQ852069 MZM852069 NJI852069 NTE852069 ODA852069 OMW852069 OWS852069 PGO852069 PQK852069 QAG852069 QKC852069 QTY852069 RDU852069 RNQ852069 RXM852069 SHI852069 SRE852069 TBA852069 TKW852069 TUS852069 UEO852069 UOK852069 UYG852069 VIC852069 VRY852069 WBU852069 WLQ852069 WVM852069 E917605 JA917605 SW917605 ACS917605 AMO917605 AWK917605 BGG917605 BQC917605 BZY917605 CJU917605 CTQ917605 DDM917605 DNI917605 DXE917605 EHA917605 EQW917605 FAS917605 FKO917605 FUK917605 GEG917605 GOC917605 GXY917605 HHU917605 HRQ917605 IBM917605 ILI917605 IVE917605 JFA917605 JOW917605 JYS917605 KIO917605 KSK917605 LCG917605 LMC917605 LVY917605 MFU917605 MPQ917605 MZM917605 NJI917605 NTE917605 ODA917605 OMW917605 OWS917605 PGO917605 PQK917605 QAG917605 QKC917605 QTY917605 RDU917605 RNQ917605 RXM917605 SHI917605 SRE917605 TBA917605 TKW917605 TUS917605 UEO917605 UOK917605 UYG917605 VIC917605 VRY917605 WBU917605 WLQ917605 WVM917605 E983141 JA983141 SW983141 ACS983141 AMO983141 AWK983141 BGG983141 BQC983141 BZY983141 CJU983141 CTQ983141 DDM983141 DNI983141 DXE983141 EHA983141 EQW983141 FAS983141 FKO983141 FUK983141 GEG983141 GOC983141 GXY983141 HHU983141 HRQ983141 IBM983141 ILI983141 IVE983141 JFA983141 JOW983141 JYS983141 KIO983141 KSK983141 LCG983141 LMC983141 LVY983141 MFU983141 MPQ983141 MZM983141 NJI983141 NTE983141 ODA983141 OMW983141 OWS983141 PGO983141 PQK983141 QAG983141 QKC983141 QTY983141 RDU983141 RNQ983141 RXM983141 SHI983141 SRE983141 TBA983141 TKW983141 TUS983141 UEO983141 UOK983141 UYG983141 VIC983141 VRY983141 WBU983141 WLQ983141 WVM983141 E114:E119 JA114:JA119 SW114:SW119 ACS114:ACS119 AMO114:AMO119 AWK114:AWK119 BGG114:BGG119 BQC114:BQC119 BZY114:BZY119 CJU114:CJU119 CTQ114:CTQ119 DDM114:DDM119 DNI114:DNI119 DXE114:DXE119 EHA114:EHA119 EQW114:EQW119 FAS114:FAS119 FKO114:FKO119 FUK114:FUK119 GEG114:GEG119 GOC114:GOC119 GXY114:GXY119 HHU114:HHU119 HRQ114:HRQ119 IBM114:IBM119 ILI114:ILI119 IVE114:IVE119 JFA114:JFA119 JOW114:JOW119 JYS114:JYS119 KIO114:KIO119 KSK114:KSK119 LCG114:LCG119 LMC114:LMC119 LVY114:LVY119 MFU114:MFU119 MPQ114:MPQ119 MZM114:MZM119 NJI114:NJI119 NTE114:NTE119 ODA114:ODA119 OMW114:OMW119 OWS114:OWS119 PGO114:PGO119 PQK114:PQK119 QAG114:QAG119 QKC114:QKC119 QTY114:QTY119 RDU114:RDU119 RNQ114:RNQ119 RXM114:RXM119 SHI114:SHI119 SRE114:SRE119 TBA114:TBA119 TKW114:TKW119 TUS114:TUS119 UEO114:UEO119 UOK114:UOK119 UYG114:UYG119 VIC114:VIC119 VRY114:VRY119 WBU114:WBU119 WLQ114:WLQ119 WVM114:WVM119 E65650:E65655 JA65650:JA65655 SW65650:SW65655 ACS65650:ACS65655 AMO65650:AMO65655 AWK65650:AWK65655 BGG65650:BGG65655 BQC65650:BQC65655 BZY65650:BZY65655 CJU65650:CJU65655 CTQ65650:CTQ65655 DDM65650:DDM65655 DNI65650:DNI65655 DXE65650:DXE65655 EHA65650:EHA65655 EQW65650:EQW65655 FAS65650:FAS65655 FKO65650:FKO65655 FUK65650:FUK65655 GEG65650:GEG65655 GOC65650:GOC65655 GXY65650:GXY65655 HHU65650:HHU65655 HRQ65650:HRQ65655 IBM65650:IBM65655 ILI65650:ILI65655 IVE65650:IVE65655 JFA65650:JFA65655 JOW65650:JOW65655 JYS65650:JYS65655 KIO65650:KIO65655 KSK65650:KSK65655 LCG65650:LCG65655 LMC65650:LMC65655 LVY65650:LVY65655 MFU65650:MFU65655 MPQ65650:MPQ65655 MZM65650:MZM65655 NJI65650:NJI65655 NTE65650:NTE65655 ODA65650:ODA65655 OMW65650:OMW65655 OWS65650:OWS65655 PGO65650:PGO65655 PQK65650:PQK65655 QAG65650:QAG65655 QKC65650:QKC65655 QTY65650:QTY65655 RDU65650:RDU65655 RNQ65650:RNQ65655 RXM65650:RXM65655 SHI65650:SHI65655 SRE65650:SRE65655 TBA65650:TBA65655 TKW65650:TKW65655 TUS65650:TUS65655 UEO65650:UEO65655 UOK65650:UOK65655 UYG65650:UYG65655 VIC65650:VIC65655 VRY65650:VRY65655 WBU65650:WBU65655 WLQ65650:WLQ65655 WVM65650:WVM65655 E131186:E131191 JA131186:JA131191 SW131186:SW131191 ACS131186:ACS131191 AMO131186:AMO131191 AWK131186:AWK131191 BGG131186:BGG131191 BQC131186:BQC131191 BZY131186:BZY131191 CJU131186:CJU131191 CTQ131186:CTQ131191 DDM131186:DDM131191 DNI131186:DNI131191 DXE131186:DXE131191 EHA131186:EHA131191 EQW131186:EQW131191 FAS131186:FAS131191 FKO131186:FKO131191 FUK131186:FUK131191 GEG131186:GEG131191 GOC131186:GOC131191 GXY131186:GXY131191 HHU131186:HHU131191 HRQ131186:HRQ131191 IBM131186:IBM131191 ILI131186:ILI131191 IVE131186:IVE131191 JFA131186:JFA131191 JOW131186:JOW131191 JYS131186:JYS131191 KIO131186:KIO131191 KSK131186:KSK131191 LCG131186:LCG131191 LMC131186:LMC131191 LVY131186:LVY131191 MFU131186:MFU131191 MPQ131186:MPQ131191 MZM131186:MZM131191 NJI131186:NJI131191 NTE131186:NTE131191 ODA131186:ODA131191 OMW131186:OMW131191 OWS131186:OWS131191 PGO131186:PGO131191 PQK131186:PQK131191 QAG131186:QAG131191 QKC131186:QKC131191 QTY131186:QTY131191 RDU131186:RDU131191 RNQ131186:RNQ131191 RXM131186:RXM131191 SHI131186:SHI131191 SRE131186:SRE131191 TBA131186:TBA131191 TKW131186:TKW131191 TUS131186:TUS131191 UEO131186:UEO131191 UOK131186:UOK131191 UYG131186:UYG131191 VIC131186:VIC131191 VRY131186:VRY131191 WBU131186:WBU131191 WLQ131186:WLQ131191 WVM131186:WVM131191 E196722:E196727 JA196722:JA196727 SW196722:SW196727 ACS196722:ACS196727 AMO196722:AMO196727 AWK196722:AWK196727 BGG196722:BGG196727 BQC196722:BQC196727 BZY196722:BZY196727 CJU196722:CJU196727 CTQ196722:CTQ196727 DDM196722:DDM196727 DNI196722:DNI196727 DXE196722:DXE196727 EHA196722:EHA196727 EQW196722:EQW196727 FAS196722:FAS196727 FKO196722:FKO196727 FUK196722:FUK196727 GEG196722:GEG196727 GOC196722:GOC196727 GXY196722:GXY196727 HHU196722:HHU196727 HRQ196722:HRQ196727 IBM196722:IBM196727 ILI196722:ILI196727 IVE196722:IVE196727 JFA196722:JFA196727 JOW196722:JOW196727 JYS196722:JYS196727 KIO196722:KIO196727 KSK196722:KSK196727 LCG196722:LCG196727 LMC196722:LMC196727 LVY196722:LVY196727 MFU196722:MFU196727 MPQ196722:MPQ196727 MZM196722:MZM196727 NJI196722:NJI196727 NTE196722:NTE196727 ODA196722:ODA196727 OMW196722:OMW196727 OWS196722:OWS196727 PGO196722:PGO196727 PQK196722:PQK196727 QAG196722:QAG196727 QKC196722:QKC196727 QTY196722:QTY196727 RDU196722:RDU196727 RNQ196722:RNQ196727 RXM196722:RXM196727 SHI196722:SHI196727 SRE196722:SRE196727 TBA196722:TBA196727 TKW196722:TKW196727 TUS196722:TUS196727 UEO196722:UEO196727 UOK196722:UOK196727 UYG196722:UYG196727 VIC196722:VIC196727 VRY196722:VRY196727 WBU196722:WBU196727 WLQ196722:WLQ196727 WVM196722:WVM196727 E262258:E262263 JA262258:JA262263 SW262258:SW262263 ACS262258:ACS262263 AMO262258:AMO262263 AWK262258:AWK262263 BGG262258:BGG262263 BQC262258:BQC262263 BZY262258:BZY262263 CJU262258:CJU262263 CTQ262258:CTQ262263 DDM262258:DDM262263 DNI262258:DNI262263 DXE262258:DXE262263 EHA262258:EHA262263 EQW262258:EQW262263 FAS262258:FAS262263 FKO262258:FKO262263 FUK262258:FUK262263 GEG262258:GEG262263 GOC262258:GOC262263 GXY262258:GXY262263 HHU262258:HHU262263 HRQ262258:HRQ262263 IBM262258:IBM262263 ILI262258:ILI262263 IVE262258:IVE262263 JFA262258:JFA262263 JOW262258:JOW262263 JYS262258:JYS262263 KIO262258:KIO262263 KSK262258:KSK262263 LCG262258:LCG262263 LMC262258:LMC262263 LVY262258:LVY262263 MFU262258:MFU262263 MPQ262258:MPQ262263 MZM262258:MZM262263 NJI262258:NJI262263 NTE262258:NTE262263 ODA262258:ODA262263 OMW262258:OMW262263 OWS262258:OWS262263 PGO262258:PGO262263 PQK262258:PQK262263 QAG262258:QAG262263 QKC262258:QKC262263 QTY262258:QTY262263 RDU262258:RDU262263 RNQ262258:RNQ262263 RXM262258:RXM262263 SHI262258:SHI262263 SRE262258:SRE262263 TBA262258:TBA262263 TKW262258:TKW262263 TUS262258:TUS262263 UEO262258:UEO262263 UOK262258:UOK262263 UYG262258:UYG262263 VIC262258:VIC262263 VRY262258:VRY262263 WBU262258:WBU262263 WLQ262258:WLQ262263 WVM262258:WVM262263 E327794:E327799 JA327794:JA327799 SW327794:SW327799 ACS327794:ACS327799 AMO327794:AMO327799 AWK327794:AWK327799 BGG327794:BGG327799 BQC327794:BQC327799 BZY327794:BZY327799 CJU327794:CJU327799 CTQ327794:CTQ327799 DDM327794:DDM327799 DNI327794:DNI327799 DXE327794:DXE327799 EHA327794:EHA327799 EQW327794:EQW327799 FAS327794:FAS327799 FKO327794:FKO327799 FUK327794:FUK327799 GEG327794:GEG327799 GOC327794:GOC327799 GXY327794:GXY327799 HHU327794:HHU327799 HRQ327794:HRQ327799 IBM327794:IBM327799 ILI327794:ILI327799 IVE327794:IVE327799 JFA327794:JFA327799 JOW327794:JOW327799 JYS327794:JYS327799 KIO327794:KIO327799 KSK327794:KSK327799 LCG327794:LCG327799 LMC327794:LMC327799 LVY327794:LVY327799 MFU327794:MFU327799 MPQ327794:MPQ327799 MZM327794:MZM327799 NJI327794:NJI327799 NTE327794:NTE327799 ODA327794:ODA327799 OMW327794:OMW327799 OWS327794:OWS327799 PGO327794:PGO327799 PQK327794:PQK327799 QAG327794:QAG327799 QKC327794:QKC327799 QTY327794:QTY327799 RDU327794:RDU327799 RNQ327794:RNQ327799 RXM327794:RXM327799 SHI327794:SHI327799 SRE327794:SRE327799 TBA327794:TBA327799 TKW327794:TKW327799 TUS327794:TUS327799 UEO327794:UEO327799 UOK327794:UOK327799 UYG327794:UYG327799 VIC327794:VIC327799 VRY327794:VRY327799 WBU327794:WBU327799 WLQ327794:WLQ327799 WVM327794:WVM327799 E393330:E393335 JA393330:JA393335 SW393330:SW393335 ACS393330:ACS393335 AMO393330:AMO393335 AWK393330:AWK393335 BGG393330:BGG393335 BQC393330:BQC393335 BZY393330:BZY393335 CJU393330:CJU393335 CTQ393330:CTQ393335 DDM393330:DDM393335 DNI393330:DNI393335 DXE393330:DXE393335 EHA393330:EHA393335 EQW393330:EQW393335 FAS393330:FAS393335 FKO393330:FKO393335 FUK393330:FUK393335 GEG393330:GEG393335 GOC393330:GOC393335 GXY393330:GXY393335 HHU393330:HHU393335 HRQ393330:HRQ393335 IBM393330:IBM393335 ILI393330:ILI393335 IVE393330:IVE393335 JFA393330:JFA393335 JOW393330:JOW393335 JYS393330:JYS393335 KIO393330:KIO393335 KSK393330:KSK393335 LCG393330:LCG393335 LMC393330:LMC393335 LVY393330:LVY393335 MFU393330:MFU393335 MPQ393330:MPQ393335 MZM393330:MZM393335 NJI393330:NJI393335 NTE393330:NTE393335 ODA393330:ODA393335 OMW393330:OMW393335 OWS393330:OWS393335 PGO393330:PGO393335 PQK393330:PQK393335 QAG393330:QAG393335 QKC393330:QKC393335 QTY393330:QTY393335 RDU393330:RDU393335 RNQ393330:RNQ393335 RXM393330:RXM393335 SHI393330:SHI393335 SRE393330:SRE393335 TBA393330:TBA393335 TKW393330:TKW393335 TUS393330:TUS393335 UEO393330:UEO393335 UOK393330:UOK393335 UYG393330:UYG393335 VIC393330:VIC393335 VRY393330:VRY393335 WBU393330:WBU393335 WLQ393330:WLQ393335 WVM393330:WVM393335 E458866:E458871 JA458866:JA458871 SW458866:SW458871 ACS458866:ACS458871 AMO458866:AMO458871 AWK458866:AWK458871 BGG458866:BGG458871 BQC458866:BQC458871 BZY458866:BZY458871 CJU458866:CJU458871 CTQ458866:CTQ458871 DDM458866:DDM458871 DNI458866:DNI458871 DXE458866:DXE458871 EHA458866:EHA458871 EQW458866:EQW458871 FAS458866:FAS458871 FKO458866:FKO458871 FUK458866:FUK458871 GEG458866:GEG458871 GOC458866:GOC458871 GXY458866:GXY458871 HHU458866:HHU458871 HRQ458866:HRQ458871 IBM458866:IBM458871 ILI458866:ILI458871 IVE458866:IVE458871 JFA458866:JFA458871 JOW458866:JOW458871 JYS458866:JYS458871 KIO458866:KIO458871 KSK458866:KSK458871 LCG458866:LCG458871 LMC458866:LMC458871 LVY458866:LVY458871 MFU458866:MFU458871 MPQ458866:MPQ458871 MZM458866:MZM458871 NJI458866:NJI458871 NTE458866:NTE458871 ODA458866:ODA458871 OMW458866:OMW458871 OWS458866:OWS458871 PGO458866:PGO458871 PQK458866:PQK458871 QAG458866:QAG458871 QKC458866:QKC458871 QTY458866:QTY458871 RDU458866:RDU458871 RNQ458866:RNQ458871 RXM458866:RXM458871 SHI458866:SHI458871 SRE458866:SRE458871 TBA458866:TBA458871 TKW458866:TKW458871 TUS458866:TUS458871 UEO458866:UEO458871 UOK458866:UOK458871 UYG458866:UYG458871 VIC458866:VIC458871 VRY458866:VRY458871 WBU458866:WBU458871 WLQ458866:WLQ458871 WVM458866:WVM458871 E524402:E524407 JA524402:JA524407 SW524402:SW524407 ACS524402:ACS524407 AMO524402:AMO524407 AWK524402:AWK524407 BGG524402:BGG524407 BQC524402:BQC524407 BZY524402:BZY524407 CJU524402:CJU524407 CTQ524402:CTQ524407 DDM524402:DDM524407 DNI524402:DNI524407 DXE524402:DXE524407 EHA524402:EHA524407 EQW524402:EQW524407 FAS524402:FAS524407 FKO524402:FKO524407 FUK524402:FUK524407 GEG524402:GEG524407 GOC524402:GOC524407 GXY524402:GXY524407 HHU524402:HHU524407 HRQ524402:HRQ524407 IBM524402:IBM524407 ILI524402:ILI524407 IVE524402:IVE524407 JFA524402:JFA524407 JOW524402:JOW524407 JYS524402:JYS524407 KIO524402:KIO524407 KSK524402:KSK524407 LCG524402:LCG524407 LMC524402:LMC524407 LVY524402:LVY524407 MFU524402:MFU524407 MPQ524402:MPQ524407 MZM524402:MZM524407 NJI524402:NJI524407 NTE524402:NTE524407 ODA524402:ODA524407 OMW524402:OMW524407 OWS524402:OWS524407 PGO524402:PGO524407 PQK524402:PQK524407 QAG524402:QAG524407 QKC524402:QKC524407 QTY524402:QTY524407 RDU524402:RDU524407 RNQ524402:RNQ524407 RXM524402:RXM524407 SHI524402:SHI524407 SRE524402:SRE524407 TBA524402:TBA524407 TKW524402:TKW524407 TUS524402:TUS524407 UEO524402:UEO524407 UOK524402:UOK524407 UYG524402:UYG524407 VIC524402:VIC524407 VRY524402:VRY524407 WBU524402:WBU524407 WLQ524402:WLQ524407 WVM524402:WVM524407 E589938:E589943 JA589938:JA589943 SW589938:SW589943 ACS589938:ACS589943 AMO589938:AMO589943 AWK589938:AWK589943 BGG589938:BGG589943 BQC589938:BQC589943 BZY589938:BZY589943 CJU589938:CJU589943 CTQ589938:CTQ589943 DDM589938:DDM589943 DNI589938:DNI589943 DXE589938:DXE589943 EHA589938:EHA589943 EQW589938:EQW589943 FAS589938:FAS589943 FKO589938:FKO589943 FUK589938:FUK589943 GEG589938:GEG589943 GOC589938:GOC589943 GXY589938:GXY589943 HHU589938:HHU589943 HRQ589938:HRQ589943 IBM589938:IBM589943 ILI589938:ILI589943 IVE589938:IVE589943 JFA589938:JFA589943 JOW589938:JOW589943 JYS589938:JYS589943 KIO589938:KIO589943 KSK589938:KSK589943 LCG589938:LCG589943 LMC589938:LMC589943 LVY589938:LVY589943 MFU589938:MFU589943 MPQ589938:MPQ589943 MZM589938:MZM589943 NJI589938:NJI589943 NTE589938:NTE589943 ODA589938:ODA589943 OMW589938:OMW589943 OWS589938:OWS589943 PGO589938:PGO589943 PQK589938:PQK589943 QAG589938:QAG589943 QKC589938:QKC589943 QTY589938:QTY589943 RDU589938:RDU589943 RNQ589938:RNQ589943 RXM589938:RXM589943 SHI589938:SHI589943 SRE589938:SRE589943 TBA589938:TBA589943 TKW589938:TKW589943 TUS589938:TUS589943 UEO589938:UEO589943 UOK589938:UOK589943 UYG589938:UYG589943 VIC589938:VIC589943 VRY589938:VRY589943 WBU589938:WBU589943 WLQ589938:WLQ589943 WVM589938:WVM589943 E655474:E655479 JA655474:JA655479 SW655474:SW655479 ACS655474:ACS655479 AMO655474:AMO655479 AWK655474:AWK655479 BGG655474:BGG655479 BQC655474:BQC655479 BZY655474:BZY655479 CJU655474:CJU655479 CTQ655474:CTQ655479 DDM655474:DDM655479 DNI655474:DNI655479 DXE655474:DXE655479 EHA655474:EHA655479 EQW655474:EQW655479 FAS655474:FAS655479 FKO655474:FKO655479 FUK655474:FUK655479 GEG655474:GEG655479 GOC655474:GOC655479 GXY655474:GXY655479 HHU655474:HHU655479 HRQ655474:HRQ655479 IBM655474:IBM655479 ILI655474:ILI655479 IVE655474:IVE655479 JFA655474:JFA655479 JOW655474:JOW655479 JYS655474:JYS655479 KIO655474:KIO655479 KSK655474:KSK655479 LCG655474:LCG655479 LMC655474:LMC655479 LVY655474:LVY655479 MFU655474:MFU655479 MPQ655474:MPQ655479 MZM655474:MZM655479 NJI655474:NJI655479 NTE655474:NTE655479 ODA655474:ODA655479 OMW655474:OMW655479 OWS655474:OWS655479 PGO655474:PGO655479 PQK655474:PQK655479 QAG655474:QAG655479 QKC655474:QKC655479 QTY655474:QTY655479 RDU655474:RDU655479 RNQ655474:RNQ655479 RXM655474:RXM655479 SHI655474:SHI655479 SRE655474:SRE655479 TBA655474:TBA655479 TKW655474:TKW655479 TUS655474:TUS655479 UEO655474:UEO655479 UOK655474:UOK655479 UYG655474:UYG655479 VIC655474:VIC655479 VRY655474:VRY655479 WBU655474:WBU655479 WLQ655474:WLQ655479 WVM655474:WVM655479 E721010:E721015 JA721010:JA721015 SW721010:SW721015 ACS721010:ACS721015 AMO721010:AMO721015 AWK721010:AWK721015 BGG721010:BGG721015 BQC721010:BQC721015 BZY721010:BZY721015 CJU721010:CJU721015 CTQ721010:CTQ721015 DDM721010:DDM721015 DNI721010:DNI721015 DXE721010:DXE721015 EHA721010:EHA721015 EQW721010:EQW721015 FAS721010:FAS721015 FKO721010:FKO721015 FUK721010:FUK721015 GEG721010:GEG721015 GOC721010:GOC721015 GXY721010:GXY721015 HHU721010:HHU721015 HRQ721010:HRQ721015 IBM721010:IBM721015 ILI721010:ILI721015 IVE721010:IVE721015 JFA721010:JFA721015 JOW721010:JOW721015 JYS721010:JYS721015 KIO721010:KIO721015 KSK721010:KSK721015 LCG721010:LCG721015 LMC721010:LMC721015 LVY721010:LVY721015 MFU721010:MFU721015 MPQ721010:MPQ721015 MZM721010:MZM721015 NJI721010:NJI721015 NTE721010:NTE721015 ODA721010:ODA721015 OMW721010:OMW721015 OWS721010:OWS721015 PGO721010:PGO721015 PQK721010:PQK721015 QAG721010:QAG721015 QKC721010:QKC721015 QTY721010:QTY721015 RDU721010:RDU721015 RNQ721010:RNQ721015 RXM721010:RXM721015 SHI721010:SHI721015 SRE721010:SRE721015 TBA721010:TBA721015 TKW721010:TKW721015 TUS721010:TUS721015 UEO721010:UEO721015 UOK721010:UOK721015 UYG721010:UYG721015 VIC721010:VIC721015 VRY721010:VRY721015 WBU721010:WBU721015 WLQ721010:WLQ721015 WVM721010:WVM721015 E786546:E786551 JA786546:JA786551 SW786546:SW786551 ACS786546:ACS786551 AMO786546:AMO786551 AWK786546:AWK786551 BGG786546:BGG786551 BQC786546:BQC786551 BZY786546:BZY786551 CJU786546:CJU786551 CTQ786546:CTQ786551 DDM786546:DDM786551 DNI786546:DNI786551 DXE786546:DXE786551 EHA786546:EHA786551 EQW786546:EQW786551 FAS786546:FAS786551 FKO786546:FKO786551 FUK786546:FUK786551 GEG786546:GEG786551 GOC786546:GOC786551 GXY786546:GXY786551 HHU786546:HHU786551 HRQ786546:HRQ786551 IBM786546:IBM786551 ILI786546:ILI786551 IVE786546:IVE786551 JFA786546:JFA786551 JOW786546:JOW786551 JYS786546:JYS786551 KIO786546:KIO786551 KSK786546:KSK786551 LCG786546:LCG786551 LMC786546:LMC786551 LVY786546:LVY786551 MFU786546:MFU786551 MPQ786546:MPQ786551 MZM786546:MZM786551 NJI786546:NJI786551 NTE786546:NTE786551 ODA786546:ODA786551 OMW786546:OMW786551 OWS786546:OWS786551 PGO786546:PGO786551 PQK786546:PQK786551 QAG786546:QAG786551 QKC786546:QKC786551 QTY786546:QTY786551 RDU786546:RDU786551 RNQ786546:RNQ786551 RXM786546:RXM786551 SHI786546:SHI786551 SRE786546:SRE786551 TBA786546:TBA786551 TKW786546:TKW786551 TUS786546:TUS786551 UEO786546:UEO786551 UOK786546:UOK786551 UYG786546:UYG786551 VIC786546:VIC786551 VRY786546:VRY786551 WBU786546:WBU786551 WLQ786546:WLQ786551 WVM786546:WVM786551 E852082:E852087 JA852082:JA852087 SW852082:SW852087 ACS852082:ACS852087 AMO852082:AMO852087 AWK852082:AWK852087 BGG852082:BGG852087 BQC852082:BQC852087 BZY852082:BZY852087 CJU852082:CJU852087 CTQ852082:CTQ852087 DDM852082:DDM852087 DNI852082:DNI852087 DXE852082:DXE852087 EHA852082:EHA852087 EQW852082:EQW852087 FAS852082:FAS852087 FKO852082:FKO852087 FUK852082:FUK852087 GEG852082:GEG852087 GOC852082:GOC852087 GXY852082:GXY852087 HHU852082:HHU852087 HRQ852082:HRQ852087 IBM852082:IBM852087 ILI852082:ILI852087 IVE852082:IVE852087 JFA852082:JFA852087 JOW852082:JOW852087 JYS852082:JYS852087 KIO852082:KIO852087 KSK852082:KSK852087 LCG852082:LCG852087 LMC852082:LMC852087 LVY852082:LVY852087 MFU852082:MFU852087 MPQ852082:MPQ852087 MZM852082:MZM852087 NJI852082:NJI852087 NTE852082:NTE852087 ODA852082:ODA852087 OMW852082:OMW852087 OWS852082:OWS852087 PGO852082:PGO852087 PQK852082:PQK852087 QAG852082:QAG852087 QKC852082:QKC852087 QTY852082:QTY852087 RDU852082:RDU852087 RNQ852082:RNQ852087 RXM852082:RXM852087 SHI852082:SHI852087 SRE852082:SRE852087 TBA852082:TBA852087 TKW852082:TKW852087 TUS852082:TUS852087 UEO852082:UEO852087 UOK852082:UOK852087 UYG852082:UYG852087 VIC852082:VIC852087 VRY852082:VRY852087 WBU852082:WBU852087 WLQ852082:WLQ852087 WVM852082:WVM852087 E917618:E917623 JA917618:JA917623 SW917618:SW917623 ACS917618:ACS917623 AMO917618:AMO917623 AWK917618:AWK917623 BGG917618:BGG917623 BQC917618:BQC917623 BZY917618:BZY917623 CJU917618:CJU917623 CTQ917618:CTQ917623 DDM917618:DDM917623 DNI917618:DNI917623 DXE917618:DXE917623 EHA917618:EHA917623 EQW917618:EQW917623 FAS917618:FAS917623 FKO917618:FKO917623 FUK917618:FUK917623 GEG917618:GEG917623 GOC917618:GOC917623 GXY917618:GXY917623 HHU917618:HHU917623 HRQ917618:HRQ917623 IBM917618:IBM917623 ILI917618:ILI917623 IVE917618:IVE917623 JFA917618:JFA917623 JOW917618:JOW917623 JYS917618:JYS917623 KIO917618:KIO917623 KSK917618:KSK917623 LCG917618:LCG917623 LMC917618:LMC917623 LVY917618:LVY917623 MFU917618:MFU917623 MPQ917618:MPQ917623 MZM917618:MZM917623 NJI917618:NJI917623 NTE917618:NTE917623 ODA917618:ODA917623 OMW917618:OMW917623 OWS917618:OWS917623 PGO917618:PGO917623 PQK917618:PQK917623 QAG917618:QAG917623 QKC917618:QKC917623 QTY917618:QTY917623 RDU917618:RDU917623 RNQ917618:RNQ917623 RXM917618:RXM917623 SHI917618:SHI917623 SRE917618:SRE917623 TBA917618:TBA917623 TKW917618:TKW917623 TUS917618:TUS917623 UEO917618:UEO917623 UOK917618:UOK917623 UYG917618:UYG917623 VIC917618:VIC917623 VRY917618:VRY917623 WBU917618:WBU917623 WLQ917618:WLQ917623 WVM917618:WVM917623 E983154:E983159 JA983154:JA983159 SW983154:SW983159 ACS983154:ACS983159 AMO983154:AMO983159 AWK983154:AWK983159 BGG983154:BGG983159 BQC983154:BQC983159 BZY983154:BZY983159 CJU983154:CJU983159 CTQ983154:CTQ983159 DDM983154:DDM983159 DNI983154:DNI983159 DXE983154:DXE983159 EHA983154:EHA983159 EQW983154:EQW983159 FAS983154:FAS983159 FKO983154:FKO983159 FUK983154:FUK983159 GEG983154:GEG983159 GOC983154:GOC983159 GXY983154:GXY983159 HHU983154:HHU983159 HRQ983154:HRQ983159 IBM983154:IBM983159 ILI983154:ILI983159 IVE983154:IVE983159 JFA983154:JFA983159 JOW983154:JOW983159 JYS983154:JYS983159 KIO983154:KIO983159 KSK983154:KSK983159 LCG983154:LCG983159 LMC983154:LMC983159 LVY983154:LVY983159 MFU983154:MFU983159 MPQ983154:MPQ983159 MZM983154:MZM983159 NJI983154:NJI983159 NTE983154:NTE983159 ODA983154:ODA983159 OMW983154:OMW983159 OWS983154:OWS983159 PGO983154:PGO983159 PQK983154:PQK983159 QAG983154:QAG983159 QKC983154:QKC983159 QTY983154:QTY983159 RDU983154:RDU983159 RNQ983154:RNQ983159 RXM983154:RXM983159 SHI983154:SHI983159 SRE983154:SRE983159 TBA983154:TBA983159 TKW983154:TKW983159 TUS983154:TUS983159 UEO983154:UEO983159 UOK983154:UOK983159 UYG983154:UYG983159 VIC983154:VIC983159 VRY983154:VRY983159 WBU983154:WBU983159 WLQ983154:WLQ983159 WVM983154:WVM983159" xr:uid="{521B16C5-5407-4338-B879-52A1255F9119}">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94" fitToHeight="0"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8597ED67-9B4F-40DC-874C-D7409A669B0E}">
          <x14:formula1>
            <xm:f>"なし,追加,修正,削除"</xm:f>
          </x14:formula1>
          <xm:sqref>E4:E55 JA4:JA55 SW4:SW55 ACS4:ACS55 AMO4:AMO55 AWK4:AWK55 BGG4:BGG55 BQC4:BQC55 BZY4:BZY55 CJU4:CJU55 CTQ4:CTQ55 DDM4:DDM55 DNI4:DNI55 DXE4:DXE55 EHA4:EHA55 EQW4:EQW55 FAS4:FAS55 FKO4:FKO55 FUK4:FUK55 GEG4:GEG55 GOC4:GOC55 GXY4:GXY55 HHU4:HHU55 HRQ4:HRQ55 IBM4:IBM55 ILI4:ILI55 IVE4:IVE55 JFA4:JFA55 JOW4:JOW55 JYS4:JYS55 KIO4:KIO55 KSK4:KSK55 LCG4:LCG55 LMC4:LMC55 LVY4:LVY55 MFU4:MFU55 MPQ4:MPQ55 MZM4:MZM55 NJI4:NJI55 NTE4:NTE55 ODA4:ODA55 OMW4:OMW55 OWS4:OWS55 PGO4:PGO55 PQK4:PQK55 QAG4:QAG55 QKC4:QKC55 QTY4:QTY55 RDU4:RDU55 RNQ4:RNQ55 RXM4:RXM55 SHI4:SHI55 SRE4:SRE55 TBA4:TBA55 TKW4:TKW55 TUS4:TUS55 UEO4:UEO55 UOK4:UOK55 UYG4:UYG55 VIC4:VIC55 VRY4:VRY55 WBU4:WBU55 WLQ4:WLQ55 WVM4:WVM55 E65540:E65591 JA65540:JA65591 SW65540:SW65591 ACS65540:ACS65591 AMO65540:AMO65591 AWK65540:AWK65591 BGG65540:BGG65591 BQC65540:BQC65591 BZY65540:BZY65591 CJU65540:CJU65591 CTQ65540:CTQ65591 DDM65540:DDM65591 DNI65540:DNI65591 DXE65540:DXE65591 EHA65540:EHA65591 EQW65540:EQW65591 FAS65540:FAS65591 FKO65540:FKO65591 FUK65540:FUK65591 GEG65540:GEG65591 GOC65540:GOC65591 GXY65540:GXY65591 HHU65540:HHU65591 HRQ65540:HRQ65591 IBM65540:IBM65591 ILI65540:ILI65591 IVE65540:IVE65591 JFA65540:JFA65591 JOW65540:JOW65591 JYS65540:JYS65591 KIO65540:KIO65591 KSK65540:KSK65591 LCG65540:LCG65591 LMC65540:LMC65591 LVY65540:LVY65591 MFU65540:MFU65591 MPQ65540:MPQ65591 MZM65540:MZM65591 NJI65540:NJI65591 NTE65540:NTE65591 ODA65540:ODA65591 OMW65540:OMW65591 OWS65540:OWS65591 PGO65540:PGO65591 PQK65540:PQK65591 QAG65540:QAG65591 QKC65540:QKC65591 QTY65540:QTY65591 RDU65540:RDU65591 RNQ65540:RNQ65591 RXM65540:RXM65591 SHI65540:SHI65591 SRE65540:SRE65591 TBA65540:TBA65591 TKW65540:TKW65591 TUS65540:TUS65591 UEO65540:UEO65591 UOK65540:UOK65591 UYG65540:UYG65591 VIC65540:VIC65591 VRY65540:VRY65591 WBU65540:WBU65591 WLQ65540:WLQ65591 WVM65540:WVM65591 E131076:E131127 JA131076:JA131127 SW131076:SW131127 ACS131076:ACS131127 AMO131076:AMO131127 AWK131076:AWK131127 BGG131076:BGG131127 BQC131076:BQC131127 BZY131076:BZY131127 CJU131076:CJU131127 CTQ131076:CTQ131127 DDM131076:DDM131127 DNI131076:DNI131127 DXE131076:DXE131127 EHA131076:EHA131127 EQW131076:EQW131127 FAS131076:FAS131127 FKO131076:FKO131127 FUK131076:FUK131127 GEG131076:GEG131127 GOC131076:GOC131127 GXY131076:GXY131127 HHU131076:HHU131127 HRQ131076:HRQ131127 IBM131076:IBM131127 ILI131076:ILI131127 IVE131076:IVE131127 JFA131076:JFA131127 JOW131076:JOW131127 JYS131076:JYS131127 KIO131076:KIO131127 KSK131076:KSK131127 LCG131076:LCG131127 LMC131076:LMC131127 LVY131076:LVY131127 MFU131076:MFU131127 MPQ131076:MPQ131127 MZM131076:MZM131127 NJI131076:NJI131127 NTE131076:NTE131127 ODA131076:ODA131127 OMW131076:OMW131127 OWS131076:OWS131127 PGO131076:PGO131127 PQK131076:PQK131127 QAG131076:QAG131127 QKC131076:QKC131127 QTY131076:QTY131127 RDU131076:RDU131127 RNQ131076:RNQ131127 RXM131076:RXM131127 SHI131076:SHI131127 SRE131076:SRE131127 TBA131076:TBA131127 TKW131076:TKW131127 TUS131076:TUS131127 UEO131076:UEO131127 UOK131076:UOK131127 UYG131076:UYG131127 VIC131076:VIC131127 VRY131076:VRY131127 WBU131076:WBU131127 WLQ131076:WLQ131127 WVM131076:WVM131127 E196612:E196663 JA196612:JA196663 SW196612:SW196663 ACS196612:ACS196663 AMO196612:AMO196663 AWK196612:AWK196663 BGG196612:BGG196663 BQC196612:BQC196663 BZY196612:BZY196663 CJU196612:CJU196663 CTQ196612:CTQ196663 DDM196612:DDM196663 DNI196612:DNI196663 DXE196612:DXE196663 EHA196612:EHA196663 EQW196612:EQW196663 FAS196612:FAS196663 FKO196612:FKO196663 FUK196612:FUK196663 GEG196612:GEG196663 GOC196612:GOC196663 GXY196612:GXY196663 HHU196612:HHU196663 HRQ196612:HRQ196663 IBM196612:IBM196663 ILI196612:ILI196663 IVE196612:IVE196663 JFA196612:JFA196663 JOW196612:JOW196663 JYS196612:JYS196663 KIO196612:KIO196663 KSK196612:KSK196663 LCG196612:LCG196663 LMC196612:LMC196663 LVY196612:LVY196663 MFU196612:MFU196663 MPQ196612:MPQ196663 MZM196612:MZM196663 NJI196612:NJI196663 NTE196612:NTE196663 ODA196612:ODA196663 OMW196612:OMW196663 OWS196612:OWS196663 PGO196612:PGO196663 PQK196612:PQK196663 QAG196612:QAG196663 QKC196612:QKC196663 QTY196612:QTY196663 RDU196612:RDU196663 RNQ196612:RNQ196663 RXM196612:RXM196663 SHI196612:SHI196663 SRE196612:SRE196663 TBA196612:TBA196663 TKW196612:TKW196663 TUS196612:TUS196663 UEO196612:UEO196663 UOK196612:UOK196663 UYG196612:UYG196663 VIC196612:VIC196663 VRY196612:VRY196663 WBU196612:WBU196663 WLQ196612:WLQ196663 WVM196612:WVM196663 E262148:E262199 JA262148:JA262199 SW262148:SW262199 ACS262148:ACS262199 AMO262148:AMO262199 AWK262148:AWK262199 BGG262148:BGG262199 BQC262148:BQC262199 BZY262148:BZY262199 CJU262148:CJU262199 CTQ262148:CTQ262199 DDM262148:DDM262199 DNI262148:DNI262199 DXE262148:DXE262199 EHA262148:EHA262199 EQW262148:EQW262199 FAS262148:FAS262199 FKO262148:FKO262199 FUK262148:FUK262199 GEG262148:GEG262199 GOC262148:GOC262199 GXY262148:GXY262199 HHU262148:HHU262199 HRQ262148:HRQ262199 IBM262148:IBM262199 ILI262148:ILI262199 IVE262148:IVE262199 JFA262148:JFA262199 JOW262148:JOW262199 JYS262148:JYS262199 KIO262148:KIO262199 KSK262148:KSK262199 LCG262148:LCG262199 LMC262148:LMC262199 LVY262148:LVY262199 MFU262148:MFU262199 MPQ262148:MPQ262199 MZM262148:MZM262199 NJI262148:NJI262199 NTE262148:NTE262199 ODA262148:ODA262199 OMW262148:OMW262199 OWS262148:OWS262199 PGO262148:PGO262199 PQK262148:PQK262199 QAG262148:QAG262199 QKC262148:QKC262199 QTY262148:QTY262199 RDU262148:RDU262199 RNQ262148:RNQ262199 RXM262148:RXM262199 SHI262148:SHI262199 SRE262148:SRE262199 TBA262148:TBA262199 TKW262148:TKW262199 TUS262148:TUS262199 UEO262148:UEO262199 UOK262148:UOK262199 UYG262148:UYG262199 VIC262148:VIC262199 VRY262148:VRY262199 WBU262148:WBU262199 WLQ262148:WLQ262199 WVM262148:WVM262199 E327684:E327735 JA327684:JA327735 SW327684:SW327735 ACS327684:ACS327735 AMO327684:AMO327735 AWK327684:AWK327735 BGG327684:BGG327735 BQC327684:BQC327735 BZY327684:BZY327735 CJU327684:CJU327735 CTQ327684:CTQ327735 DDM327684:DDM327735 DNI327684:DNI327735 DXE327684:DXE327735 EHA327684:EHA327735 EQW327684:EQW327735 FAS327684:FAS327735 FKO327684:FKO327735 FUK327684:FUK327735 GEG327684:GEG327735 GOC327684:GOC327735 GXY327684:GXY327735 HHU327684:HHU327735 HRQ327684:HRQ327735 IBM327684:IBM327735 ILI327684:ILI327735 IVE327684:IVE327735 JFA327684:JFA327735 JOW327684:JOW327735 JYS327684:JYS327735 KIO327684:KIO327735 KSK327684:KSK327735 LCG327684:LCG327735 LMC327684:LMC327735 LVY327684:LVY327735 MFU327684:MFU327735 MPQ327684:MPQ327735 MZM327684:MZM327735 NJI327684:NJI327735 NTE327684:NTE327735 ODA327684:ODA327735 OMW327684:OMW327735 OWS327684:OWS327735 PGO327684:PGO327735 PQK327684:PQK327735 QAG327684:QAG327735 QKC327684:QKC327735 QTY327684:QTY327735 RDU327684:RDU327735 RNQ327684:RNQ327735 RXM327684:RXM327735 SHI327684:SHI327735 SRE327684:SRE327735 TBA327684:TBA327735 TKW327684:TKW327735 TUS327684:TUS327735 UEO327684:UEO327735 UOK327684:UOK327735 UYG327684:UYG327735 VIC327684:VIC327735 VRY327684:VRY327735 WBU327684:WBU327735 WLQ327684:WLQ327735 WVM327684:WVM327735 E393220:E393271 JA393220:JA393271 SW393220:SW393271 ACS393220:ACS393271 AMO393220:AMO393271 AWK393220:AWK393271 BGG393220:BGG393271 BQC393220:BQC393271 BZY393220:BZY393271 CJU393220:CJU393271 CTQ393220:CTQ393271 DDM393220:DDM393271 DNI393220:DNI393271 DXE393220:DXE393271 EHA393220:EHA393271 EQW393220:EQW393271 FAS393220:FAS393271 FKO393220:FKO393271 FUK393220:FUK393271 GEG393220:GEG393271 GOC393220:GOC393271 GXY393220:GXY393271 HHU393220:HHU393271 HRQ393220:HRQ393271 IBM393220:IBM393271 ILI393220:ILI393271 IVE393220:IVE393271 JFA393220:JFA393271 JOW393220:JOW393271 JYS393220:JYS393271 KIO393220:KIO393271 KSK393220:KSK393271 LCG393220:LCG393271 LMC393220:LMC393271 LVY393220:LVY393271 MFU393220:MFU393271 MPQ393220:MPQ393271 MZM393220:MZM393271 NJI393220:NJI393271 NTE393220:NTE393271 ODA393220:ODA393271 OMW393220:OMW393271 OWS393220:OWS393271 PGO393220:PGO393271 PQK393220:PQK393271 QAG393220:QAG393271 QKC393220:QKC393271 QTY393220:QTY393271 RDU393220:RDU393271 RNQ393220:RNQ393271 RXM393220:RXM393271 SHI393220:SHI393271 SRE393220:SRE393271 TBA393220:TBA393271 TKW393220:TKW393271 TUS393220:TUS393271 UEO393220:UEO393271 UOK393220:UOK393271 UYG393220:UYG393271 VIC393220:VIC393271 VRY393220:VRY393271 WBU393220:WBU393271 WLQ393220:WLQ393271 WVM393220:WVM393271 E458756:E458807 JA458756:JA458807 SW458756:SW458807 ACS458756:ACS458807 AMO458756:AMO458807 AWK458756:AWK458807 BGG458756:BGG458807 BQC458756:BQC458807 BZY458756:BZY458807 CJU458756:CJU458807 CTQ458756:CTQ458807 DDM458756:DDM458807 DNI458756:DNI458807 DXE458756:DXE458807 EHA458756:EHA458807 EQW458756:EQW458807 FAS458756:FAS458807 FKO458756:FKO458807 FUK458756:FUK458807 GEG458756:GEG458807 GOC458756:GOC458807 GXY458756:GXY458807 HHU458756:HHU458807 HRQ458756:HRQ458807 IBM458756:IBM458807 ILI458756:ILI458807 IVE458756:IVE458807 JFA458756:JFA458807 JOW458756:JOW458807 JYS458756:JYS458807 KIO458756:KIO458807 KSK458756:KSK458807 LCG458756:LCG458807 LMC458756:LMC458807 LVY458756:LVY458807 MFU458756:MFU458807 MPQ458756:MPQ458807 MZM458756:MZM458807 NJI458756:NJI458807 NTE458756:NTE458807 ODA458756:ODA458807 OMW458756:OMW458807 OWS458756:OWS458807 PGO458756:PGO458807 PQK458756:PQK458807 QAG458756:QAG458807 QKC458756:QKC458807 QTY458756:QTY458807 RDU458756:RDU458807 RNQ458756:RNQ458807 RXM458756:RXM458807 SHI458756:SHI458807 SRE458756:SRE458807 TBA458756:TBA458807 TKW458756:TKW458807 TUS458756:TUS458807 UEO458756:UEO458807 UOK458756:UOK458807 UYG458756:UYG458807 VIC458756:VIC458807 VRY458756:VRY458807 WBU458756:WBU458807 WLQ458756:WLQ458807 WVM458756:WVM458807 E524292:E524343 JA524292:JA524343 SW524292:SW524343 ACS524292:ACS524343 AMO524292:AMO524343 AWK524292:AWK524343 BGG524292:BGG524343 BQC524292:BQC524343 BZY524292:BZY524343 CJU524292:CJU524343 CTQ524292:CTQ524343 DDM524292:DDM524343 DNI524292:DNI524343 DXE524292:DXE524343 EHA524292:EHA524343 EQW524292:EQW524343 FAS524292:FAS524343 FKO524292:FKO524343 FUK524292:FUK524343 GEG524292:GEG524343 GOC524292:GOC524343 GXY524292:GXY524343 HHU524292:HHU524343 HRQ524292:HRQ524343 IBM524292:IBM524343 ILI524292:ILI524343 IVE524292:IVE524343 JFA524292:JFA524343 JOW524292:JOW524343 JYS524292:JYS524343 KIO524292:KIO524343 KSK524292:KSK524343 LCG524292:LCG524343 LMC524292:LMC524343 LVY524292:LVY524343 MFU524292:MFU524343 MPQ524292:MPQ524343 MZM524292:MZM524343 NJI524292:NJI524343 NTE524292:NTE524343 ODA524292:ODA524343 OMW524292:OMW524343 OWS524292:OWS524343 PGO524292:PGO524343 PQK524292:PQK524343 QAG524292:QAG524343 QKC524292:QKC524343 QTY524292:QTY524343 RDU524292:RDU524343 RNQ524292:RNQ524343 RXM524292:RXM524343 SHI524292:SHI524343 SRE524292:SRE524343 TBA524292:TBA524343 TKW524292:TKW524343 TUS524292:TUS524343 UEO524292:UEO524343 UOK524292:UOK524343 UYG524292:UYG524343 VIC524292:VIC524343 VRY524292:VRY524343 WBU524292:WBU524343 WLQ524292:WLQ524343 WVM524292:WVM524343 E589828:E589879 JA589828:JA589879 SW589828:SW589879 ACS589828:ACS589879 AMO589828:AMO589879 AWK589828:AWK589879 BGG589828:BGG589879 BQC589828:BQC589879 BZY589828:BZY589879 CJU589828:CJU589879 CTQ589828:CTQ589879 DDM589828:DDM589879 DNI589828:DNI589879 DXE589828:DXE589879 EHA589828:EHA589879 EQW589828:EQW589879 FAS589828:FAS589879 FKO589828:FKO589879 FUK589828:FUK589879 GEG589828:GEG589879 GOC589828:GOC589879 GXY589828:GXY589879 HHU589828:HHU589879 HRQ589828:HRQ589879 IBM589828:IBM589879 ILI589828:ILI589879 IVE589828:IVE589879 JFA589828:JFA589879 JOW589828:JOW589879 JYS589828:JYS589879 KIO589828:KIO589879 KSK589828:KSK589879 LCG589828:LCG589879 LMC589828:LMC589879 LVY589828:LVY589879 MFU589828:MFU589879 MPQ589828:MPQ589879 MZM589828:MZM589879 NJI589828:NJI589879 NTE589828:NTE589879 ODA589828:ODA589879 OMW589828:OMW589879 OWS589828:OWS589879 PGO589828:PGO589879 PQK589828:PQK589879 QAG589828:QAG589879 QKC589828:QKC589879 QTY589828:QTY589879 RDU589828:RDU589879 RNQ589828:RNQ589879 RXM589828:RXM589879 SHI589828:SHI589879 SRE589828:SRE589879 TBA589828:TBA589879 TKW589828:TKW589879 TUS589828:TUS589879 UEO589828:UEO589879 UOK589828:UOK589879 UYG589828:UYG589879 VIC589828:VIC589879 VRY589828:VRY589879 WBU589828:WBU589879 WLQ589828:WLQ589879 WVM589828:WVM589879 E655364:E655415 JA655364:JA655415 SW655364:SW655415 ACS655364:ACS655415 AMO655364:AMO655415 AWK655364:AWK655415 BGG655364:BGG655415 BQC655364:BQC655415 BZY655364:BZY655415 CJU655364:CJU655415 CTQ655364:CTQ655415 DDM655364:DDM655415 DNI655364:DNI655415 DXE655364:DXE655415 EHA655364:EHA655415 EQW655364:EQW655415 FAS655364:FAS655415 FKO655364:FKO655415 FUK655364:FUK655415 GEG655364:GEG655415 GOC655364:GOC655415 GXY655364:GXY655415 HHU655364:HHU655415 HRQ655364:HRQ655415 IBM655364:IBM655415 ILI655364:ILI655415 IVE655364:IVE655415 JFA655364:JFA655415 JOW655364:JOW655415 JYS655364:JYS655415 KIO655364:KIO655415 KSK655364:KSK655415 LCG655364:LCG655415 LMC655364:LMC655415 LVY655364:LVY655415 MFU655364:MFU655415 MPQ655364:MPQ655415 MZM655364:MZM655415 NJI655364:NJI655415 NTE655364:NTE655415 ODA655364:ODA655415 OMW655364:OMW655415 OWS655364:OWS655415 PGO655364:PGO655415 PQK655364:PQK655415 QAG655364:QAG655415 QKC655364:QKC655415 QTY655364:QTY655415 RDU655364:RDU655415 RNQ655364:RNQ655415 RXM655364:RXM655415 SHI655364:SHI655415 SRE655364:SRE655415 TBA655364:TBA655415 TKW655364:TKW655415 TUS655364:TUS655415 UEO655364:UEO655415 UOK655364:UOK655415 UYG655364:UYG655415 VIC655364:VIC655415 VRY655364:VRY655415 WBU655364:WBU655415 WLQ655364:WLQ655415 WVM655364:WVM655415 E720900:E720951 JA720900:JA720951 SW720900:SW720951 ACS720900:ACS720951 AMO720900:AMO720951 AWK720900:AWK720951 BGG720900:BGG720951 BQC720900:BQC720951 BZY720900:BZY720951 CJU720900:CJU720951 CTQ720900:CTQ720951 DDM720900:DDM720951 DNI720900:DNI720951 DXE720900:DXE720951 EHA720900:EHA720951 EQW720900:EQW720951 FAS720900:FAS720951 FKO720900:FKO720951 FUK720900:FUK720951 GEG720900:GEG720951 GOC720900:GOC720951 GXY720900:GXY720951 HHU720900:HHU720951 HRQ720900:HRQ720951 IBM720900:IBM720951 ILI720900:ILI720951 IVE720900:IVE720951 JFA720900:JFA720951 JOW720900:JOW720951 JYS720900:JYS720951 KIO720900:KIO720951 KSK720900:KSK720951 LCG720900:LCG720951 LMC720900:LMC720951 LVY720900:LVY720951 MFU720900:MFU720951 MPQ720900:MPQ720951 MZM720900:MZM720951 NJI720900:NJI720951 NTE720900:NTE720951 ODA720900:ODA720951 OMW720900:OMW720951 OWS720900:OWS720951 PGO720900:PGO720951 PQK720900:PQK720951 QAG720900:QAG720951 QKC720900:QKC720951 QTY720900:QTY720951 RDU720900:RDU720951 RNQ720900:RNQ720951 RXM720900:RXM720951 SHI720900:SHI720951 SRE720900:SRE720951 TBA720900:TBA720951 TKW720900:TKW720951 TUS720900:TUS720951 UEO720900:UEO720951 UOK720900:UOK720951 UYG720900:UYG720951 VIC720900:VIC720951 VRY720900:VRY720951 WBU720900:WBU720951 WLQ720900:WLQ720951 WVM720900:WVM720951 E786436:E786487 JA786436:JA786487 SW786436:SW786487 ACS786436:ACS786487 AMO786436:AMO786487 AWK786436:AWK786487 BGG786436:BGG786487 BQC786436:BQC786487 BZY786436:BZY786487 CJU786436:CJU786487 CTQ786436:CTQ786487 DDM786436:DDM786487 DNI786436:DNI786487 DXE786436:DXE786487 EHA786436:EHA786487 EQW786436:EQW786487 FAS786436:FAS786487 FKO786436:FKO786487 FUK786436:FUK786487 GEG786436:GEG786487 GOC786436:GOC786487 GXY786436:GXY786487 HHU786436:HHU786487 HRQ786436:HRQ786487 IBM786436:IBM786487 ILI786436:ILI786487 IVE786436:IVE786487 JFA786436:JFA786487 JOW786436:JOW786487 JYS786436:JYS786487 KIO786436:KIO786487 KSK786436:KSK786487 LCG786436:LCG786487 LMC786436:LMC786487 LVY786436:LVY786487 MFU786436:MFU786487 MPQ786436:MPQ786487 MZM786436:MZM786487 NJI786436:NJI786487 NTE786436:NTE786487 ODA786436:ODA786487 OMW786436:OMW786487 OWS786436:OWS786487 PGO786436:PGO786487 PQK786436:PQK786487 QAG786436:QAG786487 QKC786436:QKC786487 QTY786436:QTY786487 RDU786436:RDU786487 RNQ786436:RNQ786487 RXM786436:RXM786487 SHI786436:SHI786487 SRE786436:SRE786487 TBA786436:TBA786487 TKW786436:TKW786487 TUS786436:TUS786487 UEO786436:UEO786487 UOK786436:UOK786487 UYG786436:UYG786487 VIC786436:VIC786487 VRY786436:VRY786487 WBU786436:WBU786487 WLQ786436:WLQ786487 WVM786436:WVM786487 E851972:E852023 JA851972:JA852023 SW851972:SW852023 ACS851972:ACS852023 AMO851972:AMO852023 AWK851972:AWK852023 BGG851972:BGG852023 BQC851972:BQC852023 BZY851972:BZY852023 CJU851972:CJU852023 CTQ851972:CTQ852023 DDM851972:DDM852023 DNI851972:DNI852023 DXE851972:DXE852023 EHA851972:EHA852023 EQW851972:EQW852023 FAS851972:FAS852023 FKO851972:FKO852023 FUK851972:FUK852023 GEG851972:GEG852023 GOC851972:GOC852023 GXY851972:GXY852023 HHU851972:HHU852023 HRQ851972:HRQ852023 IBM851972:IBM852023 ILI851972:ILI852023 IVE851972:IVE852023 JFA851972:JFA852023 JOW851972:JOW852023 JYS851972:JYS852023 KIO851972:KIO852023 KSK851972:KSK852023 LCG851972:LCG852023 LMC851972:LMC852023 LVY851972:LVY852023 MFU851972:MFU852023 MPQ851972:MPQ852023 MZM851972:MZM852023 NJI851972:NJI852023 NTE851972:NTE852023 ODA851972:ODA852023 OMW851972:OMW852023 OWS851972:OWS852023 PGO851972:PGO852023 PQK851972:PQK852023 QAG851972:QAG852023 QKC851972:QKC852023 QTY851972:QTY852023 RDU851972:RDU852023 RNQ851972:RNQ852023 RXM851972:RXM852023 SHI851972:SHI852023 SRE851972:SRE852023 TBA851972:TBA852023 TKW851972:TKW852023 TUS851972:TUS852023 UEO851972:UEO852023 UOK851972:UOK852023 UYG851972:UYG852023 VIC851972:VIC852023 VRY851972:VRY852023 WBU851972:WBU852023 WLQ851972:WLQ852023 WVM851972:WVM852023 E917508:E917559 JA917508:JA917559 SW917508:SW917559 ACS917508:ACS917559 AMO917508:AMO917559 AWK917508:AWK917559 BGG917508:BGG917559 BQC917508:BQC917559 BZY917508:BZY917559 CJU917508:CJU917559 CTQ917508:CTQ917559 DDM917508:DDM917559 DNI917508:DNI917559 DXE917508:DXE917559 EHA917508:EHA917559 EQW917508:EQW917559 FAS917508:FAS917559 FKO917508:FKO917559 FUK917508:FUK917559 GEG917508:GEG917559 GOC917508:GOC917559 GXY917508:GXY917559 HHU917508:HHU917559 HRQ917508:HRQ917559 IBM917508:IBM917559 ILI917508:ILI917559 IVE917508:IVE917559 JFA917508:JFA917559 JOW917508:JOW917559 JYS917508:JYS917559 KIO917508:KIO917559 KSK917508:KSK917559 LCG917508:LCG917559 LMC917508:LMC917559 LVY917508:LVY917559 MFU917508:MFU917559 MPQ917508:MPQ917559 MZM917508:MZM917559 NJI917508:NJI917559 NTE917508:NTE917559 ODA917508:ODA917559 OMW917508:OMW917559 OWS917508:OWS917559 PGO917508:PGO917559 PQK917508:PQK917559 QAG917508:QAG917559 QKC917508:QKC917559 QTY917508:QTY917559 RDU917508:RDU917559 RNQ917508:RNQ917559 RXM917508:RXM917559 SHI917508:SHI917559 SRE917508:SRE917559 TBA917508:TBA917559 TKW917508:TKW917559 TUS917508:TUS917559 UEO917508:UEO917559 UOK917508:UOK917559 UYG917508:UYG917559 VIC917508:VIC917559 VRY917508:VRY917559 WBU917508:WBU917559 WLQ917508:WLQ917559 WVM917508:WVM917559 E983044:E983095 JA983044:JA983095 SW983044:SW983095 ACS983044:ACS983095 AMO983044:AMO983095 AWK983044:AWK983095 BGG983044:BGG983095 BQC983044:BQC983095 BZY983044:BZY983095 CJU983044:CJU983095 CTQ983044:CTQ983095 DDM983044:DDM983095 DNI983044:DNI983095 DXE983044:DXE983095 EHA983044:EHA983095 EQW983044:EQW983095 FAS983044:FAS983095 FKO983044:FKO983095 FUK983044:FUK983095 GEG983044:GEG983095 GOC983044:GOC983095 GXY983044:GXY983095 HHU983044:HHU983095 HRQ983044:HRQ983095 IBM983044:IBM983095 ILI983044:ILI983095 IVE983044:IVE983095 JFA983044:JFA983095 JOW983044:JOW983095 JYS983044:JYS983095 KIO983044:KIO983095 KSK983044:KSK983095 LCG983044:LCG983095 LMC983044:LMC983095 LVY983044:LVY983095 MFU983044:MFU983095 MPQ983044:MPQ983095 MZM983044:MZM983095 NJI983044:NJI983095 NTE983044:NTE983095 ODA983044:ODA983095 OMW983044:OMW983095 OWS983044:OWS983095 PGO983044:PGO983095 PQK983044:PQK983095 QAG983044:QAG983095 QKC983044:QKC983095 QTY983044:QTY983095 RDU983044:RDU983095 RNQ983044:RNQ983095 RXM983044:RXM983095 SHI983044:SHI983095 SRE983044:SRE983095 TBA983044:TBA983095 TKW983044:TKW983095 TUS983044:TUS983095 UEO983044:UEO983095 UOK983044:UOK983095 UYG983044:UYG983095 VIC983044:VIC983095 VRY983044:VRY983095 WBU983044:WBU983095 WLQ983044:WLQ983095 WVM983044:WVM983095 E63:E64 JA63:JA64 SW63:SW64 ACS63:ACS64 AMO63:AMO64 AWK63:AWK64 BGG63:BGG64 BQC63:BQC64 BZY63:BZY64 CJU63:CJU64 CTQ63:CTQ64 DDM63:DDM64 DNI63:DNI64 DXE63:DXE64 EHA63:EHA64 EQW63:EQW64 FAS63:FAS64 FKO63:FKO64 FUK63:FUK64 GEG63:GEG64 GOC63:GOC64 GXY63:GXY64 HHU63:HHU64 HRQ63:HRQ64 IBM63:IBM64 ILI63:ILI64 IVE63:IVE64 JFA63:JFA64 JOW63:JOW64 JYS63:JYS64 KIO63:KIO64 KSK63:KSK64 LCG63:LCG64 LMC63:LMC64 LVY63:LVY64 MFU63:MFU64 MPQ63:MPQ64 MZM63:MZM64 NJI63:NJI64 NTE63:NTE64 ODA63:ODA64 OMW63:OMW64 OWS63:OWS64 PGO63:PGO64 PQK63:PQK64 QAG63:QAG64 QKC63:QKC64 QTY63:QTY64 RDU63:RDU64 RNQ63:RNQ64 RXM63:RXM64 SHI63:SHI64 SRE63:SRE64 TBA63:TBA64 TKW63:TKW64 TUS63:TUS64 UEO63:UEO64 UOK63:UOK64 UYG63:UYG64 VIC63:VIC64 VRY63:VRY64 WBU63:WBU64 WLQ63:WLQ64 WVM63:WVM64 E65599:E65600 JA65599:JA65600 SW65599:SW65600 ACS65599:ACS65600 AMO65599:AMO65600 AWK65599:AWK65600 BGG65599:BGG65600 BQC65599:BQC65600 BZY65599:BZY65600 CJU65599:CJU65600 CTQ65599:CTQ65600 DDM65599:DDM65600 DNI65599:DNI65600 DXE65599:DXE65600 EHA65599:EHA65600 EQW65599:EQW65600 FAS65599:FAS65600 FKO65599:FKO65600 FUK65599:FUK65600 GEG65599:GEG65600 GOC65599:GOC65600 GXY65599:GXY65600 HHU65599:HHU65600 HRQ65599:HRQ65600 IBM65599:IBM65600 ILI65599:ILI65600 IVE65599:IVE65600 JFA65599:JFA65600 JOW65599:JOW65600 JYS65599:JYS65600 KIO65599:KIO65600 KSK65599:KSK65600 LCG65599:LCG65600 LMC65599:LMC65600 LVY65599:LVY65600 MFU65599:MFU65600 MPQ65599:MPQ65600 MZM65599:MZM65600 NJI65599:NJI65600 NTE65599:NTE65600 ODA65599:ODA65600 OMW65599:OMW65600 OWS65599:OWS65600 PGO65599:PGO65600 PQK65599:PQK65600 QAG65599:QAG65600 QKC65599:QKC65600 QTY65599:QTY65600 RDU65599:RDU65600 RNQ65599:RNQ65600 RXM65599:RXM65600 SHI65599:SHI65600 SRE65599:SRE65600 TBA65599:TBA65600 TKW65599:TKW65600 TUS65599:TUS65600 UEO65599:UEO65600 UOK65599:UOK65600 UYG65599:UYG65600 VIC65599:VIC65600 VRY65599:VRY65600 WBU65599:WBU65600 WLQ65599:WLQ65600 WVM65599:WVM65600 E131135:E131136 JA131135:JA131136 SW131135:SW131136 ACS131135:ACS131136 AMO131135:AMO131136 AWK131135:AWK131136 BGG131135:BGG131136 BQC131135:BQC131136 BZY131135:BZY131136 CJU131135:CJU131136 CTQ131135:CTQ131136 DDM131135:DDM131136 DNI131135:DNI131136 DXE131135:DXE131136 EHA131135:EHA131136 EQW131135:EQW131136 FAS131135:FAS131136 FKO131135:FKO131136 FUK131135:FUK131136 GEG131135:GEG131136 GOC131135:GOC131136 GXY131135:GXY131136 HHU131135:HHU131136 HRQ131135:HRQ131136 IBM131135:IBM131136 ILI131135:ILI131136 IVE131135:IVE131136 JFA131135:JFA131136 JOW131135:JOW131136 JYS131135:JYS131136 KIO131135:KIO131136 KSK131135:KSK131136 LCG131135:LCG131136 LMC131135:LMC131136 LVY131135:LVY131136 MFU131135:MFU131136 MPQ131135:MPQ131136 MZM131135:MZM131136 NJI131135:NJI131136 NTE131135:NTE131136 ODA131135:ODA131136 OMW131135:OMW131136 OWS131135:OWS131136 PGO131135:PGO131136 PQK131135:PQK131136 QAG131135:QAG131136 QKC131135:QKC131136 QTY131135:QTY131136 RDU131135:RDU131136 RNQ131135:RNQ131136 RXM131135:RXM131136 SHI131135:SHI131136 SRE131135:SRE131136 TBA131135:TBA131136 TKW131135:TKW131136 TUS131135:TUS131136 UEO131135:UEO131136 UOK131135:UOK131136 UYG131135:UYG131136 VIC131135:VIC131136 VRY131135:VRY131136 WBU131135:WBU131136 WLQ131135:WLQ131136 WVM131135:WVM131136 E196671:E196672 JA196671:JA196672 SW196671:SW196672 ACS196671:ACS196672 AMO196671:AMO196672 AWK196671:AWK196672 BGG196671:BGG196672 BQC196671:BQC196672 BZY196671:BZY196672 CJU196671:CJU196672 CTQ196671:CTQ196672 DDM196671:DDM196672 DNI196671:DNI196672 DXE196671:DXE196672 EHA196671:EHA196672 EQW196671:EQW196672 FAS196671:FAS196672 FKO196671:FKO196672 FUK196671:FUK196672 GEG196671:GEG196672 GOC196671:GOC196672 GXY196671:GXY196672 HHU196671:HHU196672 HRQ196671:HRQ196672 IBM196671:IBM196672 ILI196671:ILI196672 IVE196671:IVE196672 JFA196671:JFA196672 JOW196671:JOW196672 JYS196671:JYS196672 KIO196671:KIO196672 KSK196671:KSK196672 LCG196671:LCG196672 LMC196671:LMC196672 LVY196671:LVY196672 MFU196671:MFU196672 MPQ196671:MPQ196672 MZM196671:MZM196672 NJI196671:NJI196672 NTE196671:NTE196672 ODA196671:ODA196672 OMW196671:OMW196672 OWS196671:OWS196672 PGO196671:PGO196672 PQK196671:PQK196672 QAG196671:QAG196672 QKC196671:QKC196672 QTY196671:QTY196672 RDU196671:RDU196672 RNQ196671:RNQ196672 RXM196671:RXM196672 SHI196671:SHI196672 SRE196671:SRE196672 TBA196671:TBA196672 TKW196671:TKW196672 TUS196671:TUS196672 UEO196671:UEO196672 UOK196671:UOK196672 UYG196671:UYG196672 VIC196671:VIC196672 VRY196671:VRY196672 WBU196671:WBU196672 WLQ196671:WLQ196672 WVM196671:WVM196672 E262207:E262208 JA262207:JA262208 SW262207:SW262208 ACS262207:ACS262208 AMO262207:AMO262208 AWK262207:AWK262208 BGG262207:BGG262208 BQC262207:BQC262208 BZY262207:BZY262208 CJU262207:CJU262208 CTQ262207:CTQ262208 DDM262207:DDM262208 DNI262207:DNI262208 DXE262207:DXE262208 EHA262207:EHA262208 EQW262207:EQW262208 FAS262207:FAS262208 FKO262207:FKO262208 FUK262207:FUK262208 GEG262207:GEG262208 GOC262207:GOC262208 GXY262207:GXY262208 HHU262207:HHU262208 HRQ262207:HRQ262208 IBM262207:IBM262208 ILI262207:ILI262208 IVE262207:IVE262208 JFA262207:JFA262208 JOW262207:JOW262208 JYS262207:JYS262208 KIO262207:KIO262208 KSK262207:KSK262208 LCG262207:LCG262208 LMC262207:LMC262208 LVY262207:LVY262208 MFU262207:MFU262208 MPQ262207:MPQ262208 MZM262207:MZM262208 NJI262207:NJI262208 NTE262207:NTE262208 ODA262207:ODA262208 OMW262207:OMW262208 OWS262207:OWS262208 PGO262207:PGO262208 PQK262207:PQK262208 QAG262207:QAG262208 QKC262207:QKC262208 QTY262207:QTY262208 RDU262207:RDU262208 RNQ262207:RNQ262208 RXM262207:RXM262208 SHI262207:SHI262208 SRE262207:SRE262208 TBA262207:TBA262208 TKW262207:TKW262208 TUS262207:TUS262208 UEO262207:UEO262208 UOK262207:UOK262208 UYG262207:UYG262208 VIC262207:VIC262208 VRY262207:VRY262208 WBU262207:WBU262208 WLQ262207:WLQ262208 WVM262207:WVM262208 E327743:E327744 JA327743:JA327744 SW327743:SW327744 ACS327743:ACS327744 AMO327743:AMO327744 AWK327743:AWK327744 BGG327743:BGG327744 BQC327743:BQC327744 BZY327743:BZY327744 CJU327743:CJU327744 CTQ327743:CTQ327744 DDM327743:DDM327744 DNI327743:DNI327744 DXE327743:DXE327744 EHA327743:EHA327744 EQW327743:EQW327744 FAS327743:FAS327744 FKO327743:FKO327744 FUK327743:FUK327744 GEG327743:GEG327744 GOC327743:GOC327744 GXY327743:GXY327744 HHU327743:HHU327744 HRQ327743:HRQ327744 IBM327743:IBM327744 ILI327743:ILI327744 IVE327743:IVE327744 JFA327743:JFA327744 JOW327743:JOW327744 JYS327743:JYS327744 KIO327743:KIO327744 KSK327743:KSK327744 LCG327743:LCG327744 LMC327743:LMC327744 LVY327743:LVY327744 MFU327743:MFU327744 MPQ327743:MPQ327744 MZM327743:MZM327744 NJI327743:NJI327744 NTE327743:NTE327744 ODA327743:ODA327744 OMW327743:OMW327744 OWS327743:OWS327744 PGO327743:PGO327744 PQK327743:PQK327744 QAG327743:QAG327744 QKC327743:QKC327744 QTY327743:QTY327744 RDU327743:RDU327744 RNQ327743:RNQ327744 RXM327743:RXM327744 SHI327743:SHI327744 SRE327743:SRE327744 TBA327743:TBA327744 TKW327743:TKW327744 TUS327743:TUS327744 UEO327743:UEO327744 UOK327743:UOK327744 UYG327743:UYG327744 VIC327743:VIC327744 VRY327743:VRY327744 WBU327743:WBU327744 WLQ327743:WLQ327744 WVM327743:WVM327744 E393279:E393280 JA393279:JA393280 SW393279:SW393280 ACS393279:ACS393280 AMO393279:AMO393280 AWK393279:AWK393280 BGG393279:BGG393280 BQC393279:BQC393280 BZY393279:BZY393280 CJU393279:CJU393280 CTQ393279:CTQ393280 DDM393279:DDM393280 DNI393279:DNI393280 DXE393279:DXE393280 EHA393279:EHA393280 EQW393279:EQW393280 FAS393279:FAS393280 FKO393279:FKO393280 FUK393279:FUK393280 GEG393279:GEG393280 GOC393279:GOC393280 GXY393279:GXY393280 HHU393279:HHU393280 HRQ393279:HRQ393280 IBM393279:IBM393280 ILI393279:ILI393280 IVE393279:IVE393280 JFA393279:JFA393280 JOW393279:JOW393280 JYS393279:JYS393280 KIO393279:KIO393280 KSK393279:KSK393280 LCG393279:LCG393280 LMC393279:LMC393280 LVY393279:LVY393280 MFU393279:MFU393280 MPQ393279:MPQ393280 MZM393279:MZM393280 NJI393279:NJI393280 NTE393279:NTE393280 ODA393279:ODA393280 OMW393279:OMW393280 OWS393279:OWS393280 PGO393279:PGO393280 PQK393279:PQK393280 QAG393279:QAG393280 QKC393279:QKC393280 QTY393279:QTY393280 RDU393279:RDU393280 RNQ393279:RNQ393280 RXM393279:RXM393280 SHI393279:SHI393280 SRE393279:SRE393280 TBA393279:TBA393280 TKW393279:TKW393280 TUS393279:TUS393280 UEO393279:UEO393280 UOK393279:UOK393280 UYG393279:UYG393280 VIC393279:VIC393280 VRY393279:VRY393280 WBU393279:WBU393280 WLQ393279:WLQ393280 WVM393279:WVM393280 E458815:E458816 JA458815:JA458816 SW458815:SW458816 ACS458815:ACS458816 AMO458815:AMO458816 AWK458815:AWK458816 BGG458815:BGG458816 BQC458815:BQC458816 BZY458815:BZY458816 CJU458815:CJU458816 CTQ458815:CTQ458816 DDM458815:DDM458816 DNI458815:DNI458816 DXE458815:DXE458816 EHA458815:EHA458816 EQW458815:EQW458816 FAS458815:FAS458816 FKO458815:FKO458816 FUK458815:FUK458816 GEG458815:GEG458816 GOC458815:GOC458816 GXY458815:GXY458816 HHU458815:HHU458816 HRQ458815:HRQ458816 IBM458815:IBM458816 ILI458815:ILI458816 IVE458815:IVE458816 JFA458815:JFA458816 JOW458815:JOW458816 JYS458815:JYS458816 KIO458815:KIO458816 KSK458815:KSK458816 LCG458815:LCG458816 LMC458815:LMC458816 LVY458815:LVY458816 MFU458815:MFU458816 MPQ458815:MPQ458816 MZM458815:MZM458816 NJI458815:NJI458816 NTE458815:NTE458816 ODA458815:ODA458816 OMW458815:OMW458816 OWS458815:OWS458816 PGO458815:PGO458816 PQK458815:PQK458816 QAG458815:QAG458816 QKC458815:QKC458816 QTY458815:QTY458816 RDU458815:RDU458816 RNQ458815:RNQ458816 RXM458815:RXM458816 SHI458815:SHI458816 SRE458815:SRE458816 TBA458815:TBA458816 TKW458815:TKW458816 TUS458815:TUS458816 UEO458815:UEO458816 UOK458815:UOK458816 UYG458815:UYG458816 VIC458815:VIC458816 VRY458815:VRY458816 WBU458815:WBU458816 WLQ458815:WLQ458816 WVM458815:WVM458816 E524351:E524352 JA524351:JA524352 SW524351:SW524352 ACS524351:ACS524352 AMO524351:AMO524352 AWK524351:AWK524352 BGG524351:BGG524352 BQC524351:BQC524352 BZY524351:BZY524352 CJU524351:CJU524352 CTQ524351:CTQ524352 DDM524351:DDM524352 DNI524351:DNI524352 DXE524351:DXE524352 EHA524351:EHA524352 EQW524351:EQW524352 FAS524351:FAS524352 FKO524351:FKO524352 FUK524351:FUK524352 GEG524351:GEG524352 GOC524351:GOC524352 GXY524351:GXY524352 HHU524351:HHU524352 HRQ524351:HRQ524352 IBM524351:IBM524352 ILI524351:ILI524352 IVE524351:IVE524352 JFA524351:JFA524352 JOW524351:JOW524352 JYS524351:JYS524352 KIO524351:KIO524352 KSK524351:KSK524352 LCG524351:LCG524352 LMC524351:LMC524352 LVY524351:LVY524352 MFU524351:MFU524352 MPQ524351:MPQ524352 MZM524351:MZM524352 NJI524351:NJI524352 NTE524351:NTE524352 ODA524351:ODA524352 OMW524351:OMW524352 OWS524351:OWS524352 PGO524351:PGO524352 PQK524351:PQK524352 QAG524351:QAG524352 QKC524351:QKC524352 QTY524351:QTY524352 RDU524351:RDU524352 RNQ524351:RNQ524352 RXM524351:RXM524352 SHI524351:SHI524352 SRE524351:SRE524352 TBA524351:TBA524352 TKW524351:TKW524352 TUS524351:TUS524352 UEO524351:UEO524352 UOK524351:UOK524352 UYG524351:UYG524352 VIC524351:VIC524352 VRY524351:VRY524352 WBU524351:WBU524352 WLQ524351:WLQ524352 WVM524351:WVM524352 E589887:E589888 JA589887:JA589888 SW589887:SW589888 ACS589887:ACS589888 AMO589887:AMO589888 AWK589887:AWK589888 BGG589887:BGG589888 BQC589887:BQC589888 BZY589887:BZY589888 CJU589887:CJU589888 CTQ589887:CTQ589888 DDM589887:DDM589888 DNI589887:DNI589888 DXE589887:DXE589888 EHA589887:EHA589888 EQW589887:EQW589888 FAS589887:FAS589888 FKO589887:FKO589888 FUK589887:FUK589888 GEG589887:GEG589888 GOC589887:GOC589888 GXY589887:GXY589888 HHU589887:HHU589888 HRQ589887:HRQ589888 IBM589887:IBM589888 ILI589887:ILI589888 IVE589887:IVE589888 JFA589887:JFA589888 JOW589887:JOW589888 JYS589887:JYS589888 KIO589887:KIO589888 KSK589887:KSK589888 LCG589887:LCG589888 LMC589887:LMC589888 LVY589887:LVY589888 MFU589887:MFU589888 MPQ589887:MPQ589888 MZM589887:MZM589888 NJI589887:NJI589888 NTE589887:NTE589888 ODA589887:ODA589888 OMW589887:OMW589888 OWS589887:OWS589888 PGO589887:PGO589888 PQK589887:PQK589888 QAG589887:QAG589888 QKC589887:QKC589888 QTY589887:QTY589888 RDU589887:RDU589888 RNQ589887:RNQ589888 RXM589887:RXM589888 SHI589887:SHI589888 SRE589887:SRE589888 TBA589887:TBA589888 TKW589887:TKW589888 TUS589887:TUS589888 UEO589887:UEO589888 UOK589887:UOK589888 UYG589887:UYG589888 VIC589887:VIC589888 VRY589887:VRY589888 WBU589887:WBU589888 WLQ589887:WLQ589888 WVM589887:WVM589888 E655423:E655424 JA655423:JA655424 SW655423:SW655424 ACS655423:ACS655424 AMO655423:AMO655424 AWK655423:AWK655424 BGG655423:BGG655424 BQC655423:BQC655424 BZY655423:BZY655424 CJU655423:CJU655424 CTQ655423:CTQ655424 DDM655423:DDM655424 DNI655423:DNI655424 DXE655423:DXE655424 EHA655423:EHA655424 EQW655423:EQW655424 FAS655423:FAS655424 FKO655423:FKO655424 FUK655423:FUK655424 GEG655423:GEG655424 GOC655423:GOC655424 GXY655423:GXY655424 HHU655423:HHU655424 HRQ655423:HRQ655424 IBM655423:IBM655424 ILI655423:ILI655424 IVE655423:IVE655424 JFA655423:JFA655424 JOW655423:JOW655424 JYS655423:JYS655424 KIO655423:KIO655424 KSK655423:KSK655424 LCG655423:LCG655424 LMC655423:LMC655424 LVY655423:LVY655424 MFU655423:MFU655424 MPQ655423:MPQ655424 MZM655423:MZM655424 NJI655423:NJI655424 NTE655423:NTE655424 ODA655423:ODA655424 OMW655423:OMW655424 OWS655423:OWS655424 PGO655423:PGO655424 PQK655423:PQK655424 QAG655423:QAG655424 QKC655423:QKC655424 QTY655423:QTY655424 RDU655423:RDU655424 RNQ655423:RNQ655424 RXM655423:RXM655424 SHI655423:SHI655424 SRE655423:SRE655424 TBA655423:TBA655424 TKW655423:TKW655424 TUS655423:TUS655424 UEO655423:UEO655424 UOK655423:UOK655424 UYG655423:UYG655424 VIC655423:VIC655424 VRY655423:VRY655424 WBU655423:WBU655424 WLQ655423:WLQ655424 WVM655423:WVM655424 E720959:E720960 JA720959:JA720960 SW720959:SW720960 ACS720959:ACS720960 AMO720959:AMO720960 AWK720959:AWK720960 BGG720959:BGG720960 BQC720959:BQC720960 BZY720959:BZY720960 CJU720959:CJU720960 CTQ720959:CTQ720960 DDM720959:DDM720960 DNI720959:DNI720960 DXE720959:DXE720960 EHA720959:EHA720960 EQW720959:EQW720960 FAS720959:FAS720960 FKO720959:FKO720960 FUK720959:FUK720960 GEG720959:GEG720960 GOC720959:GOC720960 GXY720959:GXY720960 HHU720959:HHU720960 HRQ720959:HRQ720960 IBM720959:IBM720960 ILI720959:ILI720960 IVE720959:IVE720960 JFA720959:JFA720960 JOW720959:JOW720960 JYS720959:JYS720960 KIO720959:KIO720960 KSK720959:KSK720960 LCG720959:LCG720960 LMC720959:LMC720960 LVY720959:LVY720960 MFU720959:MFU720960 MPQ720959:MPQ720960 MZM720959:MZM720960 NJI720959:NJI720960 NTE720959:NTE720960 ODA720959:ODA720960 OMW720959:OMW720960 OWS720959:OWS720960 PGO720959:PGO720960 PQK720959:PQK720960 QAG720959:QAG720960 QKC720959:QKC720960 QTY720959:QTY720960 RDU720959:RDU720960 RNQ720959:RNQ720960 RXM720959:RXM720960 SHI720959:SHI720960 SRE720959:SRE720960 TBA720959:TBA720960 TKW720959:TKW720960 TUS720959:TUS720960 UEO720959:UEO720960 UOK720959:UOK720960 UYG720959:UYG720960 VIC720959:VIC720960 VRY720959:VRY720960 WBU720959:WBU720960 WLQ720959:WLQ720960 WVM720959:WVM720960 E786495:E786496 JA786495:JA786496 SW786495:SW786496 ACS786495:ACS786496 AMO786495:AMO786496 AWK786495:AWK786496 BGG786495:BGG786496 BQC786495:BQC786496 BZY786495:BZY786496 CJU786495:CJU786496 CTQ786495:CTQ786496 DDM786495:DDM786496 DNI786495:DNI786496 DXE786495:DXE786496 EHA786495:EHA786496 EQW786495:EQW786496 FAS786495:FAS786496 FKO786495:FKO786496 FUK786495:FUK786496 GEG786495:GEG786496 GOC786495:GOC786496 GXY786495:GXY786496 HHU786495:HHU786496 HRQ786495:HRQ786496 IBM786495:IBM786496 ILI786495:ILI786496 IVE786495:IVE786496 JFA786495:JFA786496 JOW786495:JOW786496 JYS786495:JYS786496 KIO786495:KIO786496 KSK786495:KSK786496 LCG786495:LCG786496 LMC786495:LMC786496 LVY786495:LVY786496 MFU786495:MFU786496 MPQ786495:MPQ786496 MZM786495:MZM786496 NJI786495:NJI786496 NTE786495:NTE786496 ODA786495:ODA786496 OMW786495:OMW786496 OWS786495:OWS786496 PGO786495:PGO786496 PQK786495:PQK786496 QAG786495:QAG786496 QKC786495:QKC786496 QTY786495:QTY786496 RDU786495:RDU786496 RNQ786495:RNQ786496 RXM786495:RXM786496 SHI786495:SHI786496 SRE786495:SRE786496 TBA786495:TBA786496 TKW786495:TKW786496 TUS786495:TUS786496 UEO786495:UEO786496 UOK786495:UOK786496 UYG786495:UYG786496 VIC786495:VIC786496 VRY786495:VRY786496 WBU786495:WBU786496 WLQ786495:WLQ786496 WVM786495:WVM786496 E852031:E852032 JA852031:JA852032 SW852031:SW852032 ACS852031:ACS852032 AMO852031:AMO852032 AWK852031:AWK852032 BGG852031:BGG852032 BQC852031:BQC852032 BZY852031:BZY852032 CJU852031:CJU852032 CTQ852031:CTQ852032 DDM852031:DDM852032 DNI852031:DNI852032 DXE852031:DXE852032 EHA852031:EHA852032 EQW852031:EQW852032 FAS852031:FAS852032 FKO852031:FKO852032 FUK852031:FUK852032 GEG852031:GEG852032 GOC852031:GOC852032 GXY852031:GXY852032 HHU852031:HHU852032 HRQ852031:HRQ852032 IBM852031:IBM852032 ILI852031:ILI852032 IVE852031:IVE852032 JFA852031:JFA852032 JOW852031:JOW852032 JYS852031:JYS852032 KIO852031:KIO852032 KSK852031:KSK852032 LCG852031:LCG852032 LMC852031:LMC852032 LVY852031:LVY852032 MFU852031:MFU852032 MPQ852031:MPQ852032 MZM852031:MZM852032 NJI852031:NJI852032 NTE852031:NTE852032 ODA852031:ODA852032 OMW852031:OMW852032 OWS852031:OWS852032 PGO852031:PGO852032 PQK852031:PQK852032 QAG852031:QAG852032 QKC852031:QKC852032 QTY852031:QTY852032 RDU852031:RDU852032 RNQ852031:RNQ852032 RXM852031:RXM852032 SHI852031:SHI852032 SRE852031:SRE852032 TBA852031:TBA852032 TKW852031:TKW852032 TUS852031:TUS852032 UEO852031:UEO852032 UOK852031:UOK852032 UYG852031:UYG852032 VIC852031:VIC852032 VRY852031:VRY852032 WBU852031:WBU852032 WLQ852031:WLQ852032 WVM852031:WVM852032 E917567:E917568 JA917567:JA917568 SW917567:SW917568 ACS917567:ACS917568 AMO917567:AMO917568 AWK917567:AWK917568 BGG917567:BGG917568 BQC917567:BQC917568 BZY917567:BZY917568 CJU917567:CJU917568 CTQ917567:CTQ917568 DDM917567:DDM917568 DNI917567:DNI917568 DXE917567:DXE917568 EHA917567:EHA917568 EQW917567:EQW917568 FAS917567:FAS917568 FKO917567:FKO917568 FUK917567:FUK917568 GEG917567:GEG917568 GOC917567:GOC917568 GXY917567:GXY917568 HHU917567:HHU917568 HRQ917567:HRQ917568 IBM917567:IBM917568 ILI917567:ILI917568 IVE917567:IVE917568 JFA917567:JFA917568 JOW917567:JOW917568 JYS917567:JYS917568 KIO917567:KIO917568 KSK917567:KSK917568 LCG917567:LCG917568 LMC917567:LMC917568 LVY917567:LVY917568 MFU917567:MFU917568 MPQ917567:MPQ917568 MZM917567:MZM917568 NJI917567:NJI917568 NTE917567:NTE917568 ODA917567:ODA917568 OMW917567:OMW917568 OWS917567:OWS917568 PGO917567:PGO917568 PQK917567:PQK917568 QAG917567:QAG917568 QKC917567:QKC917568 QTY917567:QTY917568 RDU917567:RDU917568 RNQ917567:RNQ917568 RXM917567:RXM917568 SHI917567:SHI917568 SRE917567:SRE917568 TBA917567:TBA917568 TKW917567:TKW917568 TUS917567:TUS917568 UEO917567:UEO917568 UOK917567:UOK917568 UYG917567:UYG917568 VIC917567:VIC917568 VRY917567:VRY917568 WBU917567:WBU917568 WLQ917567:WLQ917568 WVM917567:WVM917568 E983103:E983104 JA983103:JA983104 SW983103:SW983104 ACS983103:ACS983104 AMO983103:AMO983104 AWK983103:AWK983104 BGG983103:BGG983104 BQC983103:BQC983104 BZY983103:BZY983104 CJU983103:CJU983104 CTQ983103:CTQ983104 DDM983103:DDM983104 DNI983103:DNI983104 DXE983103:DXE983104 EHA983103:EHA983104 EQW983103:EQW983104 FAS983103:FAS983104 FKO983103:FKO983104 FUK983103:FUK983104 GEG983103:GEG983104 GOC983103:GOC983104 GXY983103:GXY983104 HHU983103:HHU983104 HRQ983103:HRQ983104 IBM983103:IBM983104 ILI983103:ILI983104 IVE983103:IVE983104 JFA983103:JFA983104 JOW983103:JOW983104 JYS983103:JYS983104 KIO983103:KIO983104 KSK983103:KSK983104 LCG983103:LCG983104 LMC983103:LMC983104 LVY983103:LVY983104 MFU983103:MFU983104 MPQ983103:MPQ983104 MZM983103:MZM983104 NJI983103:NJI983104 NTE983103:NTE983104 ODA983103:ODA983104 OMW983103:OMW983104 OWS983103:OWS983104 PGO983103:PGO983104 PQK983103:PQK983104 QAG983103:QAG983104 QKC983103:QKC983104 QTY983103:QTY983104 RDU983103:RDU983104 RNQ983103:RNQ983104 RXM983103:RXM983104 SHI983103:SHI983104 SRE983103:SRE983104 TBA983103:TBA983104 TKW983103:TKW983104 TUS983103:TUS983104 UEO983103:UEO983104 UOK983103:UOK983104 UYG983103:UYG983104 VIC983103:VIC983104 VRY983103:VRY983104 WBU983103:WBU983104 WLQ983103:WLQ983104 WVM983103:WVM983104 E67:E70 JA67:JA70 SW67:SW70 ACS67:ACS70 AMO67:AMO70 AWK67:AWK70 BGG67:BGG70 BQC67:BQC70 BZY67:BZY70 CJU67:CJU70 CTQ67:CTQ70 DDM67:DDM70 DNI67:DNI70 DXE67:DXE70 EHA67:EHA70 EQW67:EQW70 FAS67:FAS70 FKO67:FKO70 FUK67:FUK70 GEG67:GEG70 GOC67:GOC70 GXY67:GXY70 HHU67:HHU70 HRQ67:HRQ70 IBM67:IBM70 ILI67:ILI70 IVE67:IVE70 JFA67:JFA70 JOW67:JOW70 JYS67:JYS70 KIO67:KIO70 KSK67:KSK70 LCG67:LCG70 LMC67:LMC70 LVY67:LVY70 MFU67:MFU70 MPQ67:MPQ70 MZM67:MZM70 NJI67:NJI70 NTE67:NTE70 ODA67:ODA70 OMW67:OMW70 OWS67:OWS70 PGO67:PGO70 PQK67:PQK70 QAG67:QAG70 QKC67:QKC70 QTY67:QTY70 RDU67:RDU70 RNQ67:RNQ70 RXM67:RXM70 SHI67:SHI70 SRE67:SRE70 TBA67:TBA70 TKW67:TKW70 TUS67:TUS70 UEO67:UEO70 UOK67:UOK70 UYG67:UYG70 VIC67:VIC70 VRY67:VRY70 WBU67:WBU70 WLQ67:WLQ70 WVM67:WVM70 E65603:E65606 JA65603:JA65606 SW65603:SW65606 ACS65603:ACS65606 AMO65603:AMO65606 AWK65603:AWK65606 BGG65603:BGG65606 BQC65603:BQC65606 BZY65603:BZY65606 CJU65603:CJU65606 CTQ65603:CTQ65606 DDM65603:DDM65606 DNI65603:DNI65606 DXE65603:DXE65606 EHA65603:EHA65606 EQW65603:EQW65606 FAS65603:FAS65606 FKO65603:FKO65606 FUK65603:FUK65606 GEG65603:GEG65606 GOC65603:GOC65606 GXY65603:GXY65606 HHU65603:HHU65606 HRQ65603:HRQ65606 IBM65603:IBM65606 ILI65603:ILI65606 IVE65603:IVE65606 JFA65603:JFA65606 JOW65603:JOW65606 JYS65603:JYS65606 KIO65603:KIO65606 KSK65603:KSK65606 LCG65603:LCG65606 LMC65603:LMC65606 LVY65603:LVY65606 MFU65603:MFU65606 MPQ65603:MPQ65606 MZM65603:MZM65606 NJI65603:NJI65606 NTE65603:NTE65606 ODA65603:ODA65606 OMW65603:OMW65606 OWS65603:OWS65606 PGO65603:PGO65606 PQK65603:PQK65606 QAG65603:QAG65606 QKC65603:QKC65606 QTY65603:QTY65606 RDU65603:RDU65606 RNQ65603:RNQ65606 RXM65603:RXM65606 SHI65603:SHI65606 SRE65603:SRE65606 TBA65603:TBA65606 TKW65603:TKW65606 TUS65603:TUS65606 UEO65603:UEO65606 UOK65603:UOK65606 UYG65603:UYG65606 VIC65603:VIC65606 VRY65603:VRY65606 WBU65603:WBU65606 WLQ65603:WLQ65606 WVM65603:WVM65606 E131139:E131142 JA131139:JA131142 SW131139:SW131142 ACS131139:ACS131142 AMO131139:AMO131142 AWK131139:AWK131142 BGG131139:BGG131142 BQC131139:BQC131142 BZY131139:BZY131142 CJU131139:CJU131142 CTQ131139:CTQ131142 DDM131139:DDM131142 DNI131139:DNI131142 DXE131139:DXE131142 EHA131139:EHA131142 EQW131139:EQW131142 FAS131139:FAS131142 FKO131139:FKO131142 FUK131139:FUK131142 GEG131139:GEG131142 GOC131139:GOC131142 GXY131139:GXY131142 HHU131139:HHU131142 HRQ131139:HRQ131142 IBM131139:IBM131142 ILI131139:ILI131142 IVE131139:IVE131142 JFA131139:JFA131142 JOW131139:JOW131142 JYS131139:JYS131142 KIO131139:KIO131142 KSK131139:KSK131142 LCG131139:LCG131142 LMC131139:LMC131142 LVY131139:LVY131142 MFU131139:MFU131142 MPQ131139:MPQ131142 MZM131139:MZM131142 NJI131139:NJI131142 NTE131139:NTE131142 ODA131139:ODA131142 OMW131139:OMW131142 OWS131139:OWS131142 PGO131139:PGO131142 PQK131139:PQK131142 QAG131139:QAG131142 QKC131139:QKC131142 QTY131139:QTY131142 RDU131139:RDU131142 RNQ131139:RNQ131142 RXM131139:RXM131142 SHI131139:SHI131142 SRE131139:SRE131142 TBA131139:TBA131142 TKW131139:TKW131142 TUS131139:TUS131142 UEO131139:UEO131142 UOK131139:UOK131142 UYG131139:UYG131142 VIC131139:VIC131142 VRY131139:VRY131142 WBU131139:WBU131142 WLQ131139:WLQ131142 WVM131139:WVM131142 E196675:E196678 JA196675:JA196678 SW196675:SW196678 ACS196675:ACS196678 AMO196675:AMO196678 AWK196675:AWK196678 BGG196675:BGG196678 BQC196675:BQC196678 BZY196675:BZY196678 CJU196675:CJU196678 CTQ196675:CTQ196678 DDM196675:DDM196678 DNI196675:DNI196678 DXE196675:DXE196678 EHA196675:EHA196678 EQW196675:EQW196678 FAS196675:FAS196678 FKO196675:FKO196678 FUK196675:FUK196678 GEG196675:GEG196678 GOC196675:GOC196678 GXY196675:GXY196678 HHU196675:HHU196678 HRQ196675:HRQ196678 IBM196675:IBM196678 ILI196675:ILI196678 IVE196675:IVE196678 JFA196675:JFA196678 JOW196675:JOW196678 JYS196675:JYS196678 KIO196675:KIO196678 KSK196675:KSK196678 LCG196675:LCG196678 LMC196675:LMC196678 LVY196675:LVY196678 MFU196675:MFU196678 MPQ196675:MPQ196678 MZM196675:MZM196678 NJI196675:NJI196678 NTE196675:NTE196678 ODA196675:ODA196678 OMW196675:OMW196678 OWS196675:OWS196678 PGO196675:PGO196678 PQK196675:PQK196678 QAG196675:QAG196678 QKC196675:QKC196678 QTY196675:QTY196678 RDU196675:RDU196678 RNQ196675:RNQ196678 RXM196675:RXM196678 SHI196675:SHI196678 SRE196675:SRE196678 TBA196675:TBA196678 TKW196675:TKW196678 TUS196675:TUS196678 UEO196675:UEO196678 UOK196675:UOK196678 UYG196675:UYG196678 VIC196675:VIC196678 VRY196675:VRY196678 WBU196675:WBU196678 WLQ196675:WLQ196678 WVM196675:WVM196678 E262211:E262214 JA262211:JA262214 SW262211:SW262214 ACS262211:ACS262214 AMO262211:AMO262214 AWK262211:AWK262214 BGG262211:BGG262214 BQC262211:BQC262214 BZY262211:BZY262214 CJU262211:CJU262214 CTQ262211:CTQ262214 DDM262211:DDM262214 DNI262211:DNI262214 DXE262211:DXE262214 EHA262211:EHA262214 EQW262211:EQW262214 FAS262211:FAS262214 FKO262211:FKO262214 FUK262211:FUK262214 GEG262211:GEG262214 GOC262211:GOC262214 GXY262211:GXY262214 HHU262211:HHU262214 HRQ262211:HRQ262214 IBM262211:IBM262214 ILI262211:ILI262214 IVE262211:IVE262214 JFA262211:JFA262214 JOW262211:JOW262214 JYS262211:JYS262214 KIO262211:KIO262214 KSK262211:KSK262214 LCG262211:LCG262214 LMC262211:LMC262214 LVY262211:LVY262214 MFU262211:MFU262214 MPQ262211:MPQ262214 MZM262211:MZM262214 NJI262211:NJI262214 NTE262211:NTE262214 ODA262211:ODA262214 OMW262211:OMW262214 OWS262211:OWS262214 PGO262211:PGO262214 PQK262211:PQK262214 QAG262211:QAG262214 QKC262211:QKC262214 QTY262211:QTY262214 RDU262211:RDU262214 RNQ262211:RNQ262214 RXM262211:RXM262214 SHI262211:SHI262214 SRE262211:SRE262214 TBA262211:TBA262214 TKW262211:TKW262214 TUS262211:TUS262214 UEO262211:UEO262214 UOK262211:UOK262214 UYG262211:UYG262214 VIC262211:VIC262214 VRY262211:VRY262214 WBU262211:WBU262214 WLQ262211:WLQ262214 WVM262211:WVM262214 E327747:E327750 JA327747:JA327750 SW327747:SW327750 ACS327747:ACS327750 AMO327747:AMO327750 AWK327747:AWK327750 BGG327747:BGG327750 BQC327747:BQC327750 BZY327747:BZY327750 CJU327747:CJU327750 CTQ327747:CTQ327750 DDM327747:DDM327750 DNI327747:DNI327750 DXE327747:DXE327750 EHA327747:EHA327750 EQW327747:EQW327750 FAS327747:FAS327750 FKO327747:FKO327750 FUK327747:FUK327750 GEG327747:GEG327750 GOC327747:GOC327750 GXY327747:GXY327750 HHU327747:HHU327750 HRQ327747:HRQ327750 IBM327747:IBM327750 ILI327747:ILI327750 IVE327747:IVE327750 JFA327747:JFA327750 JOW327747:JOW327750 JYS327747:JYS327750 KIO327747:KIO327750 KSK327747:KSK327750 LCG327747:LCG327750 LMC327747:LMC327750 LVY327747:LVY327750 MFU327747:MFU327750 MPQ327747:MPQ327750 MZM327747:MZM327750 NJI327747:NJI327750 NTE327747:NTE327750 ODA327747:ODA327750 OMW327747:OMW327750 OWS327747:OWS327750 PGO327747:PGO327750 PQK327747:PQK327750 QAG327747:QAG327750 QKC327747:QKC327750 QTY327747:QTY327750 RDU327747:RDU327750 RNQ327747:RNQ327750 RXM327747:RXM327750 SHI327747:SHI327750 SRE327747:SRE327750 TBA327747:TBA327750 TKW327747:TKW327750 TUS327747:TUS327750 UEO327747:UEO327750 UOK327747:UOK327750 UYG327747:UYG327750 VIC327747:VIC327750 VRY327747:VRY327750 WBU327747:WBU327750 WLQ327747:WLQ327750 WVM327747:WVM327750 E393283:E393286 JA393283:JA393286 SW393283:SW393286 ACS393283:ACS393286 AMO393283:AMO393286 AWK393283:AWK393286 BGG393283:BGG393286 BQC393283:BQC393286 BZY393283:BZY393286 CJU393283:CJU393286 CTQ393283:CTQ393286 DDM393283:DDM393286 DNI393283:DNI393286 DXE393283:DXE393286 EHA393283:EHA393286 EQW393283:EQW393286 FAS393283:FAS393286 FKO393283:FKO393286 FUK393283:FUK393286 GEG393283:GEG393286 GOC393283:GOC393286 GXY393283:GXY393286 HHU393283:HHU393286 HRQ393283:HRQ393286 IBM393283:IBM393286 ILI393283:ILI393286 IVE393283:IVE393286 JFA393283:JFA393286 JOW393283:JOW393286 JYS393283:JYS393286 KIO393283:KIO393286 KSK393283:KSK393286 LCG393283:LCG393286 LMC393283:LMC393286 LVY393283:LVY393286 MFU393283:MFU393286 MPQ393283:MPQ393286 MZM393283:MZM393286 NJI393283:NJI393286 NTE393283:NTE393286 ODA393283:ODA393286 OMW393283:OMW393286 OWS393283:OWS393286 PGO393283:PGO393286 PQK393283:PQK393286 QAG393283:QAG393286 QKC393283:QKC393286 QTY393283:QTY393286 RDU393283:RDU393286 RNQ393283:RNQ393286 RXM393283:RXM393286 SHI393283:SHI393286 SRE393283:SRE393286 TBA393283:TBA393286 TKW393283:TKW393286 TUS393283:TUS393286 UEO393283:UEO393286 UOK393283:UOK393286 UYG393283:UYG393286 VIC393283:VIC393286 VRY393283:VRY393286 WBU393283:WBU393286 WLQ393283:WLQ393286 WVM393283:WVM393286 E458819:E458822 JA458819:JA458822 SW458819:SW458822 ACS458819:ACS458822 AMO458819:AMO458822 AWK458819:AWK458822 BGG458819:BGG458822 BQC458819:BQC458822 BZY458819:BZY458822 CJU458819:CJU458822 CTQ458819:CTQ458822 DDM458819:DDM458822 DNI458819:DNI458822 DXE458819:DXE458822 EHA458819:EHA458822 EQW458819:EQW458822 FAS458819:FAS458822 FKO458819:FKO458822 FUK458819:FUK458822 GEG458819:GEG458822 GOC458819:GOC458822 GXY458819:GXY458822 HHU458819:HHU458822 HRQ458819:HRQ458822 IBM458819:IBM458822 ILI458819:ILI458822 IVE458819:IVE458822 JFA458819:JFA458822 JOW458819:JOW458822 JYS458819:JYS458822 KIO458819:KIO458822 KSK458819:KSK458822 LCG458819:LCG458822 LMC458819:LMC458822 LVY458819:LVY458822 MFU458819:MFU458822 MPQ458819:MPQ458822 MZM458819:MZM458822 NJI458819:NJI458822 NTE458819:NTE458822 ODA458819:ODA458822 OMW458819:OMW458822 OWS458819:OWS458822 PGO458819:PGO458822 PQK458819:PQK458822 QAG458819:QAG458822 QKC458819:QKC458822 QTY458819:QTY458822 RDU458819:RDU458822 RNQ458819:RNQ458822 RXM458819:RXM458822 SHI458819:SHI458822 SRE458819:SRE458822 TBA458819:TBA458822 TKW458819:TKW458822 TUS458819:TUS458822 UEO458819:UEO458822 UOK458819:UOK458822 UYG458819:UYG458822 VIC458819:VIC458822 VRY458819:VRY458822 WBU458819:WBU458822 WLQ458819:WLQ458822 WVM458819:WVM458822 E524355:E524358 JA524355:JA524358 SW524355:SW524358 ACS524355:ACS524358 AMO524355:AMO524358 AWK524355:AWK524358 BGG524355:BGG524358 BQC524355:BQC524358 BZY524355:BZY524358 CJU524355:CJU524358 CTQ524355:CTQ524358 DDM524355:DDM524358 DNI524355:DNI524358 DXE524355:DXE524358 EHA524355:EHA524358 EQW524355:EQW524358 FAS524355:FAS524358 FKO524355:FKO524358 FUK524355:FUK524358 GEG524355:GEG524358 GOC524355:GOC524358 GXY524355:GXY524358 HHU524355:HHU524358 HRQ524355:HRQ524358 IBM524355:IBM524358 ILI524355:ILI524358 IVE524355:IVE524358 JFA524355:JFA524358 JOW524355:JOW524358 JYS524355:JYS524358 KIO524355:KIO524358 KSK524355:KSK524358 LCG524355:LCG524358 LMC524355:LMC524358 LVY524355:LVY524358 MFU524355:MFU524358 MPQ524355:MPQ524358 MZM524355:MZM524358 NJI524355:NJI524358 NTE524355:NTE524358 ODA524355:ODA524358 OMW524355:OMW524358 OWS524355:OWS524358 PGO524355:PGO524358 PQK524355:PQK524358 QAG524355:QAG524358 QKC524355:QKC524358 QTY524355:QTY524358 RDU524355:RDU524358 RNQ524355:RNQ524358 RXM524355:RXM524358 SHI524355:SHI524358 SRE524355:SRE524358 TBA524355:TBA524358 TKW524355:TKW524358 TUS524355:TUS524358 UEO524355:UEO524358 UOK524355:UOK524358 UYG524355:UYG524358 VIC524355:VIC524358 VRY524355:VRY524358 WBU524355:WBU524358 WLQ524355:WLQ524358 WVM524355:WVM524358 E589891:E589894 JA589891:JA589894 SW589891:SW589894 ACS589891:ACS589894 AMO589891:AMO589894 AWK589891:AWK589894 BGG589891:BGG589894 BQC589891:BQC589894 BZY589891:BZY589894 CJU589891:CJU589894 CTQ589891:CTQ589894 DDM589891:DDM589894 DNI589891:DNI589894 DXE589891:DXE589894 EHA589891:EHA589894 EQW589891:EQW589894 FAS589891:FAS589894 FKO589891:FKO589894 FUK589891:FUK589894 GEG589891:GEG589894 GOC589891:GOC589894 GXY589891:GXY589894 HHU589891:HHU589894 HRQ589891:HRQ589894 IBM589891:IBM589894 ILI589891:ILI589894 IVE589891:IVE589894 JFA589891:JFA589894 JOW589891:JOW589894 JYS589891:JYS589894 KIO589891:KIO589894 KSK589891:KSK589894 LCG589891:LCG589894 LMC589891:LMC589894 LVY589891:LVY589894 MFU589891:MFU589894 MPQ589891:MPQ589894 MZM589891:MZM589894 NJI589891:NJI589894 NTE589891:NTE589894 ODA589891:ODA589894 OMW589891:OMW589894 OWS589891:OWS589894 PGO589891:PGO589894 PQK589891:PQK589894 QAG589891:QAG589894 QKC589891:QKC589894 QTY589891:QTY589894 RDU589891:RDU589894 RNQ589891:RNQ589894 RXM589891:RXM589894 SHI589891:SHI589894 SRE589891:SRE589894 TBA589891:TBA589894 TKW589891:TKW589894 TUS589891:TUS589894 UEO589891:UEO589894 UOK589891:UOK589894 UYG589891:UYG589894 VIC589891:VIC589894 VRY589891:VRY589894 WBU589891:WBU589894 WLQ589891:WLQ589894 WVM589891:WVM589894 E655427:E655430 JA655427:JA655430 SW655427:SW655430 ACS655427:ACS655430 AMO655427:AMO655430 AWK655427:AWK655430 BGG655427:BGG655430 BQC655427:BQC655430 BZY655427:BZY655430 CJU655427:CJU655430 CTQ655427:CTQ655430 DDM655427:DDM655430 DNI655427:DNI655430 DXE655427:DXE655430 EHA655427:EHA655430 EQW655427:EQW655430 FAS655427:FAS655430 FKO655427:FKO655430 FUK655427:FUK655430 GEG655427:GEG655430 GOC655427:GOC655430 GXY655427:GXY655430 HHU655427:HHU655430 HRQ655427:HRQ655430 IBM655427:IBM655430 ILI655427:ILI655430 IVE655427:IVE655430 JFA655427:JFA655430 JOW655427:JOW655430 JYS655427:JYS655430 KIO655427:KIO655430 KSK655427:KSK655430 LCG655427:LCG655430 LMC655427:LMC655430 LVY655427:LVY655430 MFU655427:MFU655430 MPQ655427:MPQ655430 MZM655427:MZM655430 NJI655427:NJI655430 NTE655427:NTE655430 ODA655427:ODA655430 OMW655427:OMW655430 OWS655427:OWS655430 PGO655427:PGO655430 PQK655427:PQK655430 QAG655427:QAG655430 QKC655427:QKC655430 QTY655427:QTY655430 RDU655427:RDU655430 RNQ655427:RNQ655430 RXM655427:RXM655430 SHI655427:SHI655430 SRE655427:SRE655430 TBA655427:TBA655430 TKW655427:TKW655430 TUS655427:TUS655430 UEO655427:UEO655430 UOK655427:UOK655430 UYG655427:UYG655430 VIC655427:VIC655430 VRY655427:VRY655430 WBU655427:WBU655430 WLQ655427:WLQ655430 WVM655427:WVM655430 E720963:E720966 JA720963:JA720966 SW720963:SW720966 ACS720963:ACS720966 AMO720963:AMO720966 AWK720963:AWK720966 BGG720963:BGG720966 BQC720963:BQC720966 BZY720963:BZY720966 CJU720963:CJU720966 CTQ720963:CTQ720966 DDM720963:DDM720966 DNI720963:DNI720966 DXE720963:DXE720966 EHA720963:EHA720966 EQW720963:EQW720966 FAS720963:FAS720966 FKO720963:FKO720966 FUK720963:FUK720966 GEG720963:GEG720966 GOC720963:GOC720966 GXY720963:GXY720966 HHU720963:HHU720966 HRQ720963:HRQ720966 IBM720963:IBM720966 ILI720963:ILI720966 IVE720963:IVE720966 JFA720963:JFA720966 JOW720963:JOW720966 JYS720963:JYS720966 KIO720963:KIO720966 KSK720963:KSK720966 LCG720963:LCG720966 LMC720963:LMC720966 LVY720963:LVY720966 MFU720963:MFU720966 MPQ720963:MPQ720966 MZM720963:MZM720966 NJI720963:NJI720966 NTE720963:NTE720966 ODA720963:ODA720966 OMW720963:OMW720966 OWS720963:OWS720966 PGO720963:PGO720966 PQK720963:PQK720966 QAG720963:QAG720966 QKC720963:QKC720966 QTY720963:QTY720966 RDU720963:RDU720966 RNQ720963:RNQ720966 RXM720963:RXM720966 SHI720963:SHI720966 SRE720963:SRE720966 TBA720963:TBA720966 TKW720963:TKW720966 TUS720963:TUS720966 UEO720963:UEO720966 UOK720963:UOK720966 UYG720963:UYG720966 VIC720963:VIC720966 VRY720963:VRY720966 WBU720963:WBU720966 WLQ720963:WLQ720966 WVM720963:WVM720966 E786499:E786502 JA786499:JA786502 SW786499:SW786502 ACS786499:ACS786502 AMO786499:AMO786502 AWK786499:AWK786502 BGG786499:BGG786502 BQC786499:BQC786502 BZY786499:BZY786502 CJU786499:CJU786502 CTQ786499:CTQ786502 DDM786499:DDM786502 DNI786499:DNI786502 DXE786499:DXE786502 EHA786499:EHA786502 EQW786499:EQW786502 FAS786499:FAS786502 FKO786499:FKO786502 FUK786499:FUK786502 GEG786499:GEG786502 GOC786499:GOC786502 GXY786499:GXY786502 HHU786499:HHU786502 HRQ786499:HRQ786502 IBM786499:IBM786502 ILI786499:ILI786502 IVE786499:IVE786502 JFA786499:JFA786502 JOW786499:JOW786502 JYS786499:JYS786502 KIO786499:KIO786502 KSK786499:KSK786502 LCG786499:LCG786502 LMC786499:LMC786502 LVY786499:LVY786502 MFU786499:MFU786502 MPQ786499:MPQ786502 MZM786499:MZM786502 NJI786499:NJI786502 NTE786499:NTE786502 ODA786499:ODA786502 OMW786499:OMW786502 OWS786499:OWS786502 PGO786499:PGO786502 PQK786499:PQK786502 QAG786499:QAG786502 QKC786499:QKC786502 QTY786499:QTY786502 RDU786499:RDU786502 RNQ786499:RNQ786502 RXM786499:RXM786502 SHI786499:SHI786502 SRE786499:SRE786502 TBA786499:TBA786502 TKW786499:TKW786502 TUS786499:TUS786502 UEO786499:UEO786502 UOK786499:UOK786502 UYG786499:UYG786502 VIC786499:VIC786502 VRY786499:VRY786502 WBU786499:WBU786502 WLQ786499:WLQ786502 WVM786499:WVM786502 E852035:E852038 JA852035:JA852038 SW852035:SW852038 ACS852035:ACS852038 AMO852035:AMO852038 AWK852035:AWK852038 BGG852035:BGG852038 BQC852035:BQC852038 BZY852035:BZY852038 CJU852035:CJU852038 CTQ852035:CTQ852038 DDM852035:DDM852038 DNI852035:DNI852038 DXE852035:DXE852038 EHA852035:EHA852038 EQW852035:EQW852038 FAS852035:FAS852038 FKO852035:FKO852038 FUK852035:FUK852038 GEG852035:GEG852038 GOC852035:GOC852038 GXY852035:GXY852038 HHU852035:HHU852038 HRQ852035:HRQ852038 IBM852035:IBM852038 ILI852035:ILI852038 IVE852035:IVE852038 JFA852035:JFA852038 JOW852035:JOW852038 JYS852035:JYS852038 KIO852035:KIO852038 KSK852035:KSK852038 LCG852035:LCG852038 LMC852035:LMC852038 LVY852035:LVY852038 MFU852035:MFU852038 MPQ852035:MPQ852038 MZM852035:MZM852038 NJI852035:NJI852038 NTE852035:NTE852038 ODA852035:ODA852038 OMW852035:OMW852038 OWS852035:OWS852038 PGO852035:PGO852038 PQK852035:PQK852038 QAG852035:QAG852038 QKC852035:QKC852038 QTY852035:QTY852038 RDU852035:RDU852038 RNQ852035:RNQ852038 RXM852035:RXM852038 SHI852035:SHI852038 SRE852035:SRE852038 TBA852035:TBA852038 TKW852035:TKW852038 TUS852035:TUS852038 UEO852035:UEO852038 UOK852035:UOK852038 UYG852035:UYG852038 VIC852035:VIC852038 VRY852035:VRY852038 WBU852035:WBU852038 WLQ852035:WLQ852038 WVM852035:WVM852038 E917571:E917574 JA917571:JA917574 SW917571:SW917574 ACS917571:ACS917574 AMO917571:AMO917574 AWK917571:AWK917574 BGG917571:BGG917574 BQC917571:BQC917574 BZY917571:BZY917574 CJU917571:CJU917574 CTQ917571:CTQ917574 DDM917571:DDM917574 DNI917571:DNI917574 DXE917571:DXE917574 EHA917571:EHA917574 EQW917571:EQW917574 FAS917571:FAS917574 FKO917571:FKO917574 FUK917571:FUK917574 GEG917571:GEG917574 GOC917571:GOC917574 GXY917571:GXY917574 HHU917571:HHU917574 HRQ917571:HRQ917574 IBM917571:IBM917574 ILI917571:ILI917574 IVE917571:IVE917574 JFA917571:JFA917574 JOW917571:JOW917574 JYS917571:JYS917574 KIO917571:KIO917574 KSK917571:KSK917574 LCG917571:LCG917574 LMC917571:LMC917574 LVY917571:LVY917574 MFU917571:MFU917574 MPQ917571:MPQ917574 MZM917571:MZM917574 NJI917571:NJI917574 NTE917571:NTE917574 ODA917571:ODA917574 OMW917571:OMW917574 OWS917571:OWS917574 PGO917571:PGO917574 PQK917571:PQK917574 QAG917571:QAG917574 QKC917571:QKC917574 QTY917571:QTY917574 RDU917571:RDU917574 RNQ917571:RNQ917574 RXM917571:RXM917574 SHI917571:SHI917574 SRE917571:SRE917574 TBA917571:TBA917574 TKW917571:TKW917574 TUS917571:TUS917574 UEO917571:UEO917574 UOK917571:UOK917574 UYG917571:UYG917574 VIC917571:VIC917574 VRY917571:VRY917574 WBU917571:WBU917574 WLQ917571:WLQ917574 WVM917571:WVM917574 E983107:E983110 JA983107:JA983110 SW983107:SW983110 ACS983107:ACS983110 AMO983107:AMO983110 AWK983107:AWK983110 BGG983107:BGG983110 BQC983107:BQC983110 BZY983107:BZY983110 CJU983107:CJU983110 CTQ983107:CTQ983110 DDM983107:DDM983110 DNI983107:DNI983110 DXE983107:DXE983110 EHA983107:EHA983110 EQW983107:EQW983110 FAS983107:FAS983110 FKO983107:FKO983110 FUK983107:FUK983110 GEG983107:GEG983110 GOC983107:GOC983110 GXY983107:GXY983110 HHU983107:HHU983110 HRQ983107:HRQ983110 IBM983107:IBM983110 ILI983107:ILI983110 IVE983107:IVE983110 JFA983107:JFA983110 JOW983107:JOW983110 JYS983107:JYS983110 KIO983107:KIO983110 KSK983107:KSK983110 LCG983107:LCG983110 LMC983107:LMC983110 LVY983107:LVY983110 MFU983107:MFU983110 MPQ983107:MPQ983110 MZM983107:MZM983110 NJI983107:NJI983110 NTE983107:NTE983110 ODA983107:ODA983110 OMW983107:OMW983110 OWS983107:OWS983110 PGO983107:PGO983110 PQK983107:PQK983110 QAG983107:QAG983110 QKC983107:QKC983110 QTY983107:QTY983110 RDU983107:RDU983110 RNQ983107:RNQ983110 RXM983107:RXM983110 SHI983107:SHI983110 SRE983107:SRE983110 TBA983107:TBA983110 TKW983107:TKW983110 TUS983107:TUS983110 UEO983107:UEO983110 UOK983107:UOK983110 UYG983107:UYG983110 VIC983107:VIC983110 VRY983107:VRY983110 WBU983107:WBU983110 WLQ983107:WLQ983110 WVM983107:WVM983110 E72:E73 JA72:JA73 SW72:SW73 ACS72:ACS73 AMO72:AMO73 AWK72:AWK73 BGG72:BGG73 BQC72:BQC73 BZY72:BZY73 CJU72:CJU73 CTQ72:CTQ73 DDM72:DDM73 DNI72:DNI73 DXE72:DXE73 EHA72:EHA73 EQW72:EQW73 FAS72:FAS73 FKO72:FKO73 FUK72:FUK73 GEG72:GEG73 GOC72:GOC73 GXY72:GXY73 HHU72:HHU73 HRQ72:HRQ73 IBM72:IBM73 ILI72:ILI73 IVE72:IVE73 JFA72:JFA73 JOW72:JOW73 JYS72:JYS73 KIO72:KIO73 KSK72:KSK73 LCG72:LCG73 LMC72:LMC73 LVY72:LVY73 MFU72:MFU73 MPQ72:MPQ73 MZM72:MZM73 NJI72:NJI73 NTE72:NTE73 ODA72:ODA73 OMW72:OMW73 OWS72:OWS73 PGO72:PGO73 PQK72:PQK73 QAG72:QAG73 QKC72:QKC73 QTY72:QTY73 RDU72:RDU73 RNQ72:RNQ73 RXM72:RXM73 SHI72:SHI73 SRE72:SRE73 TBA72:TBA73 TKW72:TKW73 TUS72:TUS73 UEO72:UEO73 UOK72:UOK73 UYG72:UYG73 VIC72:VIC73 VRY72:VRY73 WBU72:WBU73 WLQ72:WLQ73 WVM72:WVM73 E65608:E65609 JA65608:JA65609 SW65608:SW65609 ACS65608:ACS65609 AMO65608:AMO65609 AWK65608:AWK65609 BGG65608:BGG65609 BQC65608:BQC65609 BZY65608:BZY65609 CJU65608:CJU65609 CTQ65608:CTQ65609 DDM65608:DDM65609 DNI65608:DNI65609 DXE65608:DXE65609 EHA65608:EHA65609 EQW65608:EQW65609 FAS65608:FAS65609 FKO65608:FKO65609 FUK65608:FUK65609 GEG65608:GEG65609 GOC65608:GOC65609 GXY65608:GXY65609 HHU65608:HHU65609 HRQ65608:HRQ65609 IBM65608:IBM65609 ILI65608:ILI65609 IVE65608:IVE65609 JFA65608:JFA65609 JOW65608:JOW65609 JYS65608:JYS65609 KIO65608:KIO65609 KSK65608:KSK65609 LCG65608:LCG65609 LMC65608:LMC65609 LVY65608:LVY65609 MFU65608:MFU65609 MPQ65608:MPQ65609 MZM65608:MZM65609 NJI65608:NJI65609 NTE65608:NTE65609 ODA65608:ODA65609 OMW65608:OMW65609 OWS65608:OWS65609 PGO65608:PGO65609 PQK65608:PQK65609 QAG65608:QAG65609 QKC65608:QKC65609 QTY65608:QTY65609 RDU65608:RDU65609 RNQ65608:RNQ65609 RXM65608:RXM65609 SHI65608:SHI65609 SRE65608:SRE65609 TBA65608:TBA65609 TKW65608:TKW65609 TUS65608:TUS65609 UEO65608:UEO65609 UOK65608:UOK65609 UYG65608:UYG65609 VIC65608:VIC65609 VRY65608:VRY65609 WBU65608:WBU65609 WLQ65608:WLQ65609 WVM65608:WVM65609 E131144:E131145 JA131144:JA131145 SW131144:SW131145 ACS131144:ACS131145 AMO131144:AMO131145 AWK131144:AWK131145 BGG131144:BGG131145 BQC131144:BQC131145 BZY131144:BZY131145 CJU131144:CJU131145 CTQ131144:CTQ131145 DDM131144:DDM131145 DNI131144:DNI131145 DXE131144:DXE131145 EHA131144:EHA131145 EQW131144:EQW131145 FAS131144:FAS131145 FKO131144:FKO131145 FUK131144:FUK131145 GEG131144:GEG131145 GOC131144:GOC131145 GXY131144:GXY131145 HHU131144:HHU131145 HRQ131144:HRQ131145 IBM131144:IBM131145 ILI131144:ILI131145 IVE131144:IVE131145 JFA131144:JFA131145 JOW131144:JOW131145 JYS131144:JYS131145 KIO131144:KIO131145 KSK131144:KSK131145 LCG131144:LCG131145 LMC131144:LMC131145 LVY131144:LVY131145 MFU131144:MFU131145 MPQ131144:MPQ131145 MZM131144:MZM131145 NJI131144:NJI131145 NTE131144:NTE131145 ODA131144:ODA131145 OMW131144:OMW131145 OWS131144:OWS131145 PGO131144:PGO131145 PQK131144:PQK131145 QAG131144:QAG131145 QKC131144:QKC131145 QTY131144:QTY131145 RDU131144:RDU131145 RNQ131144:RNQ131145 RXM131144:RXM131145 SHI131144:SHI131145 SRE131144:SRE131145 TBA131144:TBA131145 TKW131144:TKW131145 TUS131144:TUS131145 UEO131144:UEO131145 UOK131144:UOK131145 UYG131144:UYG131145 VIC131144:VIC131145 VRY131144:VRY131145 WBU131144:WBU131145 WLQ131144:WLQ131145 WVM131144:WVM131145 E196680:E196681 JA196680:JA196681 SW196680:SW196681 ACS196680:ACS196681 AMO196680:AMO196681 AWK196680:AWK196681 BGG196680:BGG196681 BQC196680:BQC196681 BZY196680:BZY196681 CJU196680:CJU196681 CTQ196680:CTQ196681 DDM196680:DDM196681 DNI196680:DNI196681 DXE196680:DXE196681 EHA196680:EHA196681 EQW196680:EQW196681 FAS196680:FAS196681 FKO196680:FKO196681 FUK196680:FUK196681 GEG196680:GEG196681 GOC196680:GOC196681 GXY196680:GXY196681 HHU196680:HHU196681 HRQ196680:HRQ196681 IBM196680:IBM196681 ILI196680:ILI196681 IVE196680:IVE196681 JFA196680:JFA196681 JOW196680:JOW196681 JYS196680:JYS196681 KIO196680:KIO196681 KSK196680:KSK196681 LCG196680:LCG196681 LMC196680:LMC196681 LVY196680:LVY196681 MFU196680:MFU196681 MPQ196680:MPQ196681 MZM196680:MZM196681 NJI196680:NJI196681 NTE196680:NTE196681 ODA196680:ODA196681 OMW196680:OMW196681 OWS196680:OWS196681 PGO196680:PGO196681 PQK196680:PQK196681 QAG196680:QAG196681 QKC196680:QKC196681 QTY196680:QTY196681 RDU196680:RDU196681 RNQ196680:RNQ196681 RXM196680:RXM196681 SHI196680:SHI196681 SRE196680:SRE196681 TBA196680:TBA196681 TKW196680:TKW196681 TUS196680:TUS196681 UEO196680:UEO196681 UOK196680:UOK196681 UYG196680:UYG196681 VIC196680:VIC196681 VRY196680:VRY196681 WBU196680:WBU196681 WLQ196680:WLQ196681 WVM196680:WVM196681 E262216:E262217 JA262216:JA262217 SW262216:SW262217 ACS262216:ACS262217 AMO262216:AMO262217 AWK262216:AWK262217 BGG262216:BGG262217 BQC262216:BQC262217 BZY262216:BZY262217 CJU262216:CJU262217 CTQ262216:CTQ262217 DDM262216:DDM262217 DNI262216:DNI262217 DXE262216:DXE262217 EHA262216:EHA262217 EQW262216:EQW262217 FAS262216:FAS262217 FKO262216:FKO262217 FUK262216:FUK262217 GEG262216:GEG262217 GOC262216:GOC262217 GXY262216:GXY262217 HHU262216:HHU262217 HRQ262216:HRQ262217 IBM262216:IBM262217 ILI262216:ILI262217 IVE262216:IVE262217 JFA262216:JFA262217 JOW262216:JOW262217 JYS262216:JYS262217 KIO262216:KIO262217 KSK262216:KSK262217 LCG262216:LCG262217 LMC262216:LMC262217 LVY262216:LVY262217 MFU262216:MFU262217 MPQ262216:MPQ262217 MZM262216:MZM262217 NJI262216:NJI262217 NTE262216:NTE262217 ODA262216:ODA262217 OMW262216:OMW262217 OWS262216:OWS262217 PGO262216:PGO262217 PQK262216:PQK262217 QAG262216:QAG262217 QKC262216:QKC262217 QTY262216:QTY262217 RDU262216:RDU262217 RNQ262216:RNQ262217 RXM262216:RXM262217 SHI262216:SHI262217 SRE262216:SRE262217 TBA262216:TBA262217 TKW262216:TKW262217 TUS262216:TUS262217 UEO262216:UEO262217 UOK262216:UOK262217 UYG262216:UYG262217 VIC262216:VIC262217 VRY262216:VRY262217 WBU262216:WBU262217 WLQ262216:WLQ262217 WVM262216:WVM262217 E327752:E327753 JA327752:JA327753 SW327752:SW327753 ACS327752:ACS327753 AMO327752:AMO327753 AWK327752:AWK327753 BGG327752:BGG327753 BQC327752:BQC327753 BZY327752:BZY327753 CJU327752:CJU327753 CTQ327752:CTQ327753 DDM327752:DDM327753 DNI327752:DNI327753 DXE327752:DXE327753 EHA327752:EHA327753 EQW327752:EQW327753 FAS327752:FAS327753 FKO327752:FKO327753 FUK327752:FUK327753 GEG327752:GEG327753 GOC327752:GOC327753 GXY327752:GXY327753 HHU327752:HHU327753 HRQ327752:HRQ327753 IBM327752:IBM327753 ILI327752:ILI327753 IVE327752:IVE327753 JFA327752:JFA327753 JOW327752:JOW327753 JYS327752:JYS327753 KIO327752:KIO327753 KSK327752:KSK327753 LCG327752:LCG327753 LMC327752:LMC327753 LVY327752:LVY327753 MFU327752:MFU327753 MPQ327752:MPQ327753 MZM327752:MZM327753 NJI327752:NJI327753 NTE327752:NTE327753 ODA327752:ODA327753 OMW327752:OMW327753 OWS327752:OWS327753 PGO327752:PGO327753 PQK327752:PQK327753 QAG327752:QAG327753 QKC327752:QKC327753 QTY327752:QTY327753 RDU327752:RDU327753 RNQ327752:RNQ327753 RXM327752:RXM327753 SHI327752:SHI327753 SRE327752:SRE327753 TBA327752:TBA327753 TKW327752:TKW327753 TUS327752:TUS327753 UEO327752:UEO327753 UOK327752:UOK327753 UYG327752:UYG327753 VIC327752:VIC327753 VRY327752:VRY327753 WBU327752:WBU327753 WLQ327752:WLQ327753 WVM327752:WVM327753 E393288:E393289 JA393288:JA393289 SW393288:SW393289 ACS393288:ACS393289 AMO393288:AMO393289 AWK393288:AWK393289 BGG393288:BGG393289 BQC393288:BQC393289 BZY393288:BZY393289 CJU393288:CJU393289 CTQ393288:CTQ393289 DDM393288:DDM393289 DNI393288:DNI393289 DXE393288:DXE393289 EHA393288:EHA393289 EQW393288:EQW393289 FAS393288:FAS393289 FKO393288:FKO393289 FUK393288:FUK393289 GEG393288:GEG393289 GOC393288:GOC393289 GXY393288:GXY393289 HHU393288:HHU393289 HRQ393288:HRQ393289 IBM393288:IBM393289 ILI393288:ILI393289 IVE393288:IVE393289 JFA393288:JFA393289 JOW393288:JOW393289 JYS393288:JYS393289 KIO393288:KIO393289 KSK393288:KSK393289 LCG393288:LCG393289 LMC393288:LMC393289 LVY393288:LVY393289 MFU393288:MFU393289 MPQ393288:MPQ393289 MZM393288:MZM393289 NJI393288:NJI393289 NTE393288:NTE393289 ODA393288:ODA393289 OMW393288:OMW393289 OWS393288:OWS393289 PGO393288:PGO393289 PQK393288:PQK393289 QAG393288:QAG393289 QKC393288:QKC393289 QTY393288:QTY393289 RDU393288:RDU393289 RNQ393288:RNQ393289 RXM393288:RXM393289 SHI393288:SHI393289 SRE393288:SRE393289 TBA393288:TBA393289 TKW393288:TKW393289 TUS393288:TUS393289 UEO393288:UEO393289 UOK393288:UOK393289 UYG393288:UYG393289 VIC393288:VIC393289 VRY393288:VRY393289 WBU393288:WBU393289 WLQ393288:WLQ393289 WVM393288:WVM393289 E458824:E458825 JA458824:JA458825 SW458824:SW458825 ACS458824:ACS458825 AMO458824:AMO458825 AWK458824:AWK458825 BGG458824:BGG458825 BQC458824:BQC458825 BZY458824:BZY458825 CJU458824:CJU458825 CTQ458824:CTQ458825 DDM458824:DDM458825 DNI458824:DNI458825 DXE458824:DXE458825 EHA458824:EHA458825 EQW458824:EQW458825 FAS458824:FAS458825 FKO458824:FKO458825 FUK458824:FUK458825 GEG458824:GEG458825 GOC458824:GOC458825 GXY458824:GXY458825 HHU458824:HHU458825 HRQ458824:HRQ458825 IBM458824:IBM458825 ILI458824:ILI458825 IVE458824:IVE458825 JFA458824:JFA458825 JOW458824:JOW458825 JYS458824:JYS458825 KIO458824:KIO458825 KSK458824:KSK458825 LCG458824:LCG458825 LMC458824:LMC458825 LVY458824:LVY458825 MFU458824:MFU458825 MPQ458824:MPQ458825 MZM458824:MZM458825 NJI458824:NJI458825 NTE458824:NTE458825 ODA458824:ODA458825 OMW458824:OMW458825 OWS458824:OWS458825 PGO458824:PGO458825 PQK458824:PQK458825 QAG458824:QAG458825 QKC458824:QKC458825 QTY458824:QTY458825 RDU458824:RDU458825 RNQ458824:RNQ458825 RXM458824:RXM458825 SHI458824:SHI458825 SRE458824:SRE458825 TBA458824:TBA458825 TKW458824:TKW458825 TUS458824:TUS458825 UEO458824:UEO458825 UOK458824:UOK458825 UYG458824:UYG458825 VIC458824:VIC458825 VRY458824:VRY458825 WBU458824:WBU458825 WLQ458824:WLQ458825 WVM458824:WVM458825 E524360:E524361 JA524360:JA524361 SW524360:SW524361 ACS524360:ACS524361 AMO524360:AMO524361 AWK524360:AWK524361 BGG524360:BGG524361 BQC524360:BQC524361 BZY524360:BZY524361 CJU524360:CJU524361 CTQ524360:CTQ524361 DDM524360:DDM524361 DNI524360:DNI524361 DXE524360:DXE524361 EHA524360:EHA524361 EQW524360:EQW524361 FAS524360:FAS524361 FKO524360:FKO524361 FUK524360:FUK524361 GEG524360:GEG524361 GOC524360:GOC524361 GXY524360:GXY524361 HHU524360:HHU524361 HRQ524360:HRQ524361 IBM524360:IBM524361 ILI524360:ILI524361 IVE524360:IVE524361 JFA524360:JFA524361 JOW524360:JOW524361 JYS524360:JYS524361 KIO524360:KIO524361 KSK524360:KSK524361 LCG524360:LCG524361 LMC524360:LMC524361 LVY524360:LVY524361 MFU524360:MFU524361 MPQ524360:MPQ524361 MZM524360:MZM524361 NJI524360:NJI524361 NTE524360:NTE524361 ODA524360:ODA524361 OMW524360:OMW524361 OWS524360:OWS524361 PGO524360:PGO524361 PQK524360:PQK524361 QAG524360:QAG524361 QKC524360:QKC524361 QTY524360:QTY524361 RDU524360:RDU524361 RNQ524360:RNQ524361 RXM524360:RXM524361 SHI524360:SHI524361 SRE524360:SRE524361 TBA524360:TBA524361 TKW524360:TKW524361 TUS524360:TUS524361 UEO524360:UEO524361 UOK524360:UOK524361 UYG524360:UYG524361 VIC524360:VIC524361 VRY524360:VRY524361 WBU524360:WBU524361 WLQ524360:WLQ524361 WVM524360:WVM524361 E589896:E589897 JA589896:JA589897 SW589896:SW589897 ACS589896:ACS589897 AMO589896:AMO589897 AWK589896:AWK589897 BGG589896:BGG589897 BQC589896:BQC589897 BZY589896:BZY589897 CJU589896:CJU589897 CTQ589896:CTQ589897 DDM589896:DDM589897 DNI589896:DNI589897 DXE589896:DXE589897 EHA589896:EHA589897 EQW589896:EQW589897 FAS589896:FAS589897 FKO589896:FKO589897 FUK589896:FUK589897 GEG589896:GEG589897 GOC589896:GOC589897 GXY589896:GXY589897 HHU589896:HHU589897 HRQ589896:HRQ589897 IBM589896:IBM589897 ILI589896:ILI589897 IVE589896:IVE589897 JFA589896:JFA589897 JOW589896:JOW589897 JYS589896:JYS589897 KIO589896:KIO589897 KSK589896:KSK589897 LCG589896:LCG589897 LMC589896:LMC589897 LVY589896:LVY589897 MFU589896:MFU589897 MPQ589896:MPQ589897 MZM589896:MZM589897 NJI589896:NJI589897 NTE589896:NTE589897 ODA589896:ODA589897 OMW589896:OMW589897 OWS589896:OWS589897 PGO589896:PGO589897 PQK589896:PQK589897 QAG589896:QAG589897 QKC589896:QKC589897 QTY589896:QTY589897 RDU589896:RDU589897 RNQ589896:RNQ589897 RXM589896:RXM589897 SHI589896:SHI589897 SRE589896:SRE589897 TBA589896:TBA589897 TKW589896:TKW589897 TUS589896:TUS589897 UEO589896:UEO589897 UOK589896:UOK589897 UYG589896:UYG589897 VIC589896:VIC589897 VRY589896:VRY589897 WBU589896:WBU589897 WLQ589896:WLQ589897 WVM589896:WVM589897 E655432:E655433 JA655432:JA655433 SW655432:SW655433 ACS655432:ACS655433 AMO655432:AMO655433 AWK655432:AWK655433 BGG655432:BGG655433 BQC655432:BQC655433 BZY655432:BZY655433 CJU655432:CJU655433 CTQ655432:CTQ655433 DDM655432:DDM655433 DNI655432:DNI655433 DXE655432:DXE655433 EHA655432:EHA655433 EQW655432:EQW655433 FAS655432:FAS655433 FKO655432:FKO655433 FUK655432:FUK655433 GEG655432:GEG655433 GOC655432:GOC655433 GXY655432:GXY655433 HHU655432:HHU655433 HRQ655432:HRQ655433 IBM655432:IBM655433 ILI655432:ILI655433 IVE655432:IVE655433 JFA655432:JFA655433 JOW655432:JOW655433 JYS655432:JYS655433 KIO655432:KIO655433 KSK655432:KSK655433 LCG655432:LCG655433 LMC655432:LMC655433 LVY655432:LVY655433 MFU655432:MFU655433 MPQ655432:MPQ655433 MZM655432:MZM655433 NJI655432:NJI655433 NTE655432:NTE655433 ODA655432:ODA655433 OMW655432:OMW655433 OWS655432:OWS655433 PGO655432:PGO655433 PQK655432:PQK655433 QAG655432:QAG655433 QKC655432:QKC655433 QTY655432:QTY655433 RDU655432:RDU655433 RNQ655432:RNQ655433 RXM655432:RXM655433 SHI655432:SHI655433 SRE655432:SRE655433 TBA655432:TBA655433 TKW655432:TKW655433 TUS655432:TUS655433 UEO655432:UEO655433 UOK655432:UOK655433 UYG655432:UYG655433 VIC655432:VIC655433 VRY655432:VRY655433 WBU655432:WBU655433 WLQ655432:WLQ655433 WVM655432:WVM655433 E720968:E720969 JA720968:JA720969 SW720968:SW720969 ACS720968:ACS720969 AMO720968:AMO720969 AWK720968:AWK720969 BGG720968:BGG720969 BQC720968:BQC720969 BZY720968:BZY720969 CJU720968:CJU720969 CTQ720968:CTQ720969 DDM720968:DDM720969 DNI720968:DNI720969 DXE720968:DXE720969 EHA720968:EHA720969 EQW720968:EQW720969 FAS720968:FAS720969 FKO720968:FKO720969 FUK720968:FUK720969 GEG720968:GEG720969 GOC720968:GOC720969 GXY720968:GXY720969 HHU720968:HHU720969 HRQ720968:HRQ720969 IBM720968:IBM720969 ILI720968:ILI720969 IVE720968:IVE720969 JFA720968:JFA720969 JOW720968:JOW720969 JYS720968:JYS720969 KIO720968:KIO720969 KSK720968:KSK720969 LCG720968:LCG720969 LMC720968:LMC720969 LVY720968:LVY720969 MFU720968:MFU720969 MPQ720968:MPQ720969 MZM720968:MZM720969 NJI720968:NJI720969 NTE720968:NTE720969 ODA720968:ODA720969 OMW720968:OMW720969 OWS720968:OWS720969 PGO720968:PGO720969 PQK720968:PQK720969 QAG720968:QAG720969 QKC720968:QKC720969 QTY720968:QTY720969 RDU720968:RDU720969 RNQ720968:RNQ720969 RXM720968:RXM720969 SHI720968:SHI720969 SRE720968:SRE720969 TBA720968:TBA720969 TKW720968:TKW720969 TUS720968:TUS720969 UEO720968:UEO720969 UOK720968:UOK720969 UYG720968:UYG720969 VIC720968:VIC720969 VRY720968:VRY720969 WBU720968:WBU720969 WLQ720968:WLQ720969 WVM720968:WVM720969 E786504:E786505 JA786504:JA786505 SW786504:SW786505 ACS786504:ACS786505 AMO786504:AMO786505 AWK786504:AWK786505 BGG786504:BGG786505 BQC786504:BQC786505 BZY786504:BZY786505 CJU786504:CJU786505 CTQ786504:CTQ786505 DDM786504:DDM786505 DNI786504:DNI786505 DXE786504:DXE786505 EHA786504:EHA786505 EQW786504:EQW786505 FAS786504:FAS786505 FKO786504:FKO786505 FUK786504:FUK786505 GEG786504:GEG786505 GOC786504:GOC786505 GXY786504:GXY786505 HHU786504:HHU786505 HRQ786504:HRQ786505 IBM786504:IBM786505 ILI786504:ILI786505 IVE786504:IVE786505 JFA786504:JFA786505 JOW786504:JOW786505 JYS786504:JYS786505 KIO786504:KIO786505 KSK786504:KSK786505 LCG786504:LCG786505 LMC786504:LMC786505 LVY786504:LVY786505 MFU786504:MFU786505 MPQ786504:MPQ786505 MZM786504:MZM786505 NJI786504:NJI786505 NTE786504:NTE786505 ODA786504:ODA786505 OMW786504:OMW786505 OWS786504:OWS786505 PGO786504:PGO786505 PQK786504:PQK786505 QAG786504:QAG786505 QKC786504:QKC786505 QTY786504:QTY786505 RDU786504:RDU786505 RNQ786504:RNQ786505 RXM786504:RXM786505 SHI786504:SHI786505 SRE786504:SRE786505 TBA786504:TBA786505 TKW786504:TKW786505 TUS786504:TUS786505 UEO786504:UEO786505 UOK786504:UOK786505 UYG786504:UYG786505 VIC786504:VIC786505 VRY786504:VRY786505 WBU786504:WBU786505 WLQ786504:WLQ786505 WVM786504:WVM786505 E852040:E852041 JA852040:JA852041 SW852040:SW852041 ACS852040:ACS852041 AMO852040:AMO852041 AWK852040:AWK852041 BGG852040:BGG852041 BQC852040:BQC852041 BZY852040:BZY852041 CJU852040:CJU852041 CTQ852040:CTQ852041 DDM852040:DDM852041 DNI852040:DNI852041 DXE852040:DXE852041 EHA852040:EHA852041 EQW852040:EQW852041 FAS852040:FAS852041 FKO852040:FKO852041 FUK852040:FUK852041 GEG852040:GEG852041 GOC852040:GOC852041 GXY852040:GXY852041 HHU852040:HHU852041 HRQ852040:HRQ852041 IBM852040:IBM852041 ILI852040:ILI852041 IVE852040:IVE852041 JFA852040:JFA852041 JOW852040:JOW852041 JYS852040:JYS852041 KIO852040:KIO852041 KSK852040:KSK852041 LCG852040:LCG852041 LMC852040:LMC852041 LVY852040:LVY852041 MFU852040:MFU852041 MPQ852040:MPQ852041 MZM852040:MZM852041 NJI852040:NJI852041 NTE852040:NTE852041 ODA852040:ODA852041 OMW852040:OMW852041 OWS852040:OWS852041 PGO852040:PGO852041 PQK852040:PQK852041 QAG852040:QAG852041 QKC852040:QKC852041 QTY852040:QTY852041 RDU852040:RDU852041 RNQ852040:RNQ852041 RXM852040:RXM852041 SHI852040:SHI852041 SRE852040:SRE852041 TBA852040:TBA852041 TKW852040:TKW852041 TUS852040:TUS852041 UEO852040:UEO852041 UOK852040:UOK852041 UYG852040:UYG852041 VIC852040:VIC852041 VRY852040:VRY852041 WBU852040:WBU852041 WLQ852040:WLQ852041 WVM852040:WVM852041 E917576:E917577 JA917576:JA917577 SW917576:SW917577 ACS917576:ACS917577 AMO917576:AMO917577 AWK917576:AWK917577 BGG917576:BGG917577 BQC917576:BQC917577 BZY917576:BZY917577 CJU917576:CJU917577 CTQ917576:CTQ917577 DDM917576:DDM917577 DNI917576:DNI917577 DXE917576:DXE917577 EHA917576:EHA917577 EQW917576:EQW917577 FAS917576:FAS917577 FKO917576:FKO917577 FUK917576:FUK917577 GEG917576:GEG917577 GOC917576:GOC917577 GXY917576:GXY917577 HHU917576:HHU917577 HRQ917576:HRQ917577 IBM917576:IBM917577 ILI917576:ILI917577 IVE917576:IVE917577 JFA917576:JFA917577 JOW917576:JOW917577 JYS917576:JYS917577 KIO917576:KIO917577 KSK917576:KSK917577 LCG917576:LCG917577 LMC917576:LMC917577 LVY917576:LVY917577 MFU917576:MFU917577 MPQ917576:MPQ917577 MZM917576:MZM917577 NJI917576:NJI917577 NTE917576:NTE917577 ODA917576:ODA917577 OMW917576:OMW917577 OWS917576:OWS917577 PGO917576:PGO917577 PQK917576:PQK917577 QAG917576:QAG917577 QKC917576:QKC917577 QTY917576:QTY917577 RDU917576:RDU917577 RNQ917576:RNQ917577 RXM917576:RXM917577 SHI917576:SHI917577 SRE917576:SRE917577 TBA917576:TBA917577 TKW917576:TKW917577 TUS917576:TUS917577 UEO917576:UEO917577 UOK917576:UOK917577 UYG917576:UYG917577 VIC917576:VIC917577 VRY917576:VRY917577 WBU917576:WBU917577 WLQ917576:WLQ917577 WVM917576:WVM917577 E983112:E983113 JA983112:JA983113 SW983112:SW983113 ACS983112:ACS983113 AMO983112:AMO983113 AWK983112:AWK983113 BGG983112:BGG983113 BQC983112:BQC983113 BZY983112:BZY983113 CJU983112:CJU983113 CTQ983112:CTQ983113 DDM983112:DDM983113 DNI983112:DNI983113 DXE983112:DXE983113 EHA983112:EHA983113 EQW983112:EQW983113 FAS983112:FAS983113 FKO983112:FKO983113 FUK983112:FUK983113 GEG983112:GEG983113 GOC983112:GOC983113 GXY983112:GXY983113 HHU983112:HHU983113 HRQ983112:HRQ983113 IBM983112:IBM983113 ILI983112:ILI983113 IVE983112:IVE983113 JFA983112:JFA983113 JOW983112:JOW983113 JYS983112:JYS983113 KIO983112:KIO983113 KSK983112:KSK983113 LCG983112:LCG983113 LMC983112:LMC983113 LVY983112:LVY983113 MFU983112:MFU983113 MPQ983112:MPQ983113 MZM983112:MZM983113 NJI983112:NJI983113 NTE983112:NTE983113 ODA983112:ODA983113 OMW983112:OMW983113 OWS983112:OWS983113 PGO983112:PGO983113 PQK983112:PQK983113 QAG983112:QAG983113 QKC983112:QKC983113 QTY983112:QTY983113 RDU983112:RDU983113 RNQ983112:RNQ983113 RXM983112:RXM983113 SHI983112:SHI983113 SRE983112:SRE983113 TBA983112:TBA983113 TKW983112:TKW983113 TUS983112:TUS983113 UEO983112:UEO983113 UOK983112:UOK983113 UYG983112:UYG983113 VIC983112:VIC983113 VRY983112:VRY983113 WBU983112:WBU983113 WLQ983112:WLQ983113 WVM983112:WVM983113 E76:E81 JA76:JA81 SW76:SW81 ACS76:ACS81 AMO76:AMO81 AWK76:AWK81 BGG76:BGG81 BQC76:BQC81 BZY76:BZY81 CJU76:CJU81 CTQ76:CTQ81 DDM76:DDM81 DNI76:DNI81 DXE76:DXE81 EHA76:EHA81 EQW76:EQW81 FAS76:FAS81 FKO76:FKO81 FUK76:FUK81 GEG76:GEG81 GOC76:GOC81 GXY76:GXY81 HHU76:HHU81 HRQ76:HRQ81 IBM76:IBM81 ILI76:ILI81 IVE76:IVE81 JFA76:JFA81 JOW76:JOW81 JYS76:JYS81 KIO76:KIO81 KSK76:KSK81 LCG76:LCG81 LMC76:LMC81 LVY76:LVY81 MFU76:MFU81 MPQ76:MPQ81 MZM76:MZM81 NJI76:NJI81 NTE76:NTE81 ODA76:ODA81 OMW76:OMW81 OWS76:OWS81 PGO76:PGO81 PQK76:PQK81 QAG76:QAG81 QKC76:QKC81 QTY76:QTY81 RDU76:RDU81 RNQ76:RNQ81 RXM76:RXM81 SHI76:SHI81 SRE76:SRE81 TBA76:TBA81 TKW76:TKW81 TUS76:TUS81 UEO76:UEO81 UOK76:UOK81 UYG76:UYG81 VIC76:VIC81 VRY76:VRY81 WBU76:WBU81 WLQ76:WLQ81 WVM76:WVM81 E65612:E65617 JA65612:JA65617 SW65612:SW65617 ACS65612:ACS65617 AMO65612:AMO65617 AWK65612:AWK65617 BGG65612:BGG65617 BQC65612:BQC65617 BZY65612:BZY65617 CJU65612:CJU65617 CTQ65612:CTQ65617 DDM65612:DDM65617 DNI65612:DNI65617 DXE65612:DXE65617 EHA65612:EHA65617 EQW65612:EQW65617 FAS65612:FAS65617 FKO65612:FKO65617 FUK65612:FUK65617 GEG65612:GEG65617 GOC65612:GOC65617 GXY65612:GXY65617 HHU65612:HHU65617 HRQ65612:HRQ65617 IBM65612:IBM65617 ILI65612:ILI65617 IVE65612:IVE65617 JFA65612:JFA65617 JOW65612:JOW65617 JYS65612:JYS65617 KIO65612:KIO65617 KSK65612:KSK65617 LCG65612:LCG65617 LMC65612:LMC65617 LVY65612:LVY65617 MFU65612:MFU65617 MPQ65612:MPQ65617 MZM65612:MZM65617 NJI65612:NJI65617 NTE65612:NTE65617 ODA65612:ODA65617 OMW65612:OMW65617 OWS65612:OWS65617 PGO65612:PGO65617 PQK65612:PQK65617 QAG65612:QAG65617 QKC65612:QKC65617 QTY65612:QTY65617 RDU65612:RDU65617 RNQ65612:RNQ65617 RXM65612:RXM65617 SHI65612:SHI65617 SRE65612:SRE65617 TBA65612:TBA65617 TKW65612:TKW65617 TUS65612:TUS65617 UEO65612:UEO65617 UOK65612:UOK65617 UYG65612:UYG65617 VIC65612:VIC65617 VRY65612:VRY65617 WBU65612:WBU65617 WLQ65612:WLQ65617 WVM65612:WVM65617 E131148:E131153 JA131148:JA131153 SW131148:SW131153 ACS131148:ACS131153 AMO131148:AMO131153 AWK131148:AWK131153 BGG131148:BGG131153 BQC131148:BQC131153 BZY131148:BZY131153 CJU131148:CJU131153 CTQ131148:CTQ131153 DDM131148:DDM131153 DNI131148:DNI131153 DXE131148:DXE131153 EHA131148:EHA131153 EQW131148:EQW131153 FAS131148:FAS131153 FKO131148:FKO131153 FUK131148:FUK131153 GEG131148:GEG131153 GOC131148:GOC131153 GXY131148:GXY131153 HHU131148:HHU131153 HRQ131148:HRQ131153 IBM131148:IBM131153 ILI131148:ILI131153 IVE131148:IVE131153 JFA131148:JFA131153 JOW131148:JOW131153 JYS131148:JYS131153 KIO131148:KIO131153 KSK131148:KSK131153 LCG131148:LCG131153 LMC131148:LMC131153 LVY131148:LVY131153 MFU131148:MFU131153 MPQ131148:MPQ131153 MZM131148:MZM131153 NJI131148:NJI131153 NTE131148:NTE131153 ODA131148:ODA131153 OMW131148:OMW131153 OWS131148:OWS131153 PGO131148:PGO131153 PQK131148:PQK131153 QAG131148:QAG131153 QKC131148:QKC131153 QTY131148:QTY131153 RDU131148:RDU131153 RNQ131148:RNQ131153 RXM131148:RXM131153 SHI131148:SHI131153 SRE131148:SRE131153 TBA131148:TBA131153 TKW131148:TKW131153 TUS131148:TUS131153 UEO131148:UEO131153 UOK131148:UOK131153 UYG131148:UYG131153 VIC131148:VIC131153 VRY131148:VRY131153 WBU131148:WBU131153 WLQ131148:WLQ131153 WVM131148:WVM131153 E196684:E196689 JA196684:JA196689 SW196684:SW196689 ACS196684:ACS196689 AMO196684:AMO196689 AWK196684:AWK196689 BGG196684:BGG196689 BQC196684:BQC196689 BZY196684:BZY196689 CJU196684:CJU196689 CTQ196684:CTQ196689 DDM196684:DDM196689 DNI196684:DNI196689 DXE196684:DXE196689 EHA196684:EHA196689 EQW196684:EQW196689 FAS196684:FAS196689 FKO196684:FKO196689 FUK196684:FUK196689 GEG196684:GEG196689 GOC196684:GOC196689 GXY196684:GXY196689 HHU196684:HHU196689 HRQ196684:HRQ196689 IBM196684:IBM196689 ILI196684:ILI196689 IVE196684:IVE196689 JFA196684:JFA196689 JOW196684:JOW196689 JYS196684:JYS196689 KIO196684:KIO196689 KSK196684:KSK196689 LCG196684:LCG196689 LMC196684:LMC196689 LVY196684:LVY196689 MFU196684:MFU196689 MPQ196684:MPQ196689 MZM196684:MZM196689 NJI196684:NJI196689 NTE196684:NTE196689 ODA196684:ODA196689 OMW196684:OMW196689 OWS196684:OWS196689 PGO196684:PGO196689 PQK196684:PQK196689 QAG196684:QAG196689 QKC196684:QKC196689 QTY196684:QTY196689 RDU196684:RDU196689 RNQ196684:RNQ196689 RXM196684:RXM196689 SHI196684:SHI196689 SRE196684:SRE196689 TBA196684:TBA196689 TKW196684:TKW196689 TUS196684:TUS196689 UEO196684:UEO196689 UOK196684:UOK196689 UYG196684:UYG196689 VIC196684:VIC196689 VRY196684:VRY196689 WBU196684:WBU196689 WLQ196684:WLQ196689 WVM196684:WVM196689 E262220:E262225 JA262220:JA262225 SW262220:SW262225 ACS262220:ACS262225 AMO262220:AMO262225 AWK262220:AWK262225 BGG262220:BGG262225 BQC262220:BQC262225 BZY262220:BZY262225 CJU262220:CJU262225 CTQ262220:CTQ262225 DDM262220:DDM262225 DNI262220:DNI262225 DXE262220:DXE262225 EHA262220:EHA262225 EQW262220:EQW262225 FAS262220:FAS262225 FKO262220:FKO262225 FUK262220:FUK262225 GEG262220:GEG262225 GOC262220:GOC262225 GXY262220:GXY262225 HHU262220:HHU262225 HRQ262220:HRQ262225 IBM262220:IBM262225 ILI262220:ILI262225 IVE262220:IVE262225 JFA262220:JFA262225 JOW262220:JOW262225 JYS262220:JYS262225 KIO262220:KIO262225 KSK262220:KSK262225 LCG262220:LCG262225 LMC262220:LMC262225 LVY262220:LVY262225 MFU262220:MFU262225 MPQ262220:MPQ262225 MZM262220:MZM262225 NJI262220:NJI262225 NTE262220:NTE262225 ODA262220:ODA262225 OMW262220:OMW262225 OWS262220:OWS262225 PGO262220:PGO262225 PQK262220:PQK262225 QAG262220:QAG262225 QKC262220:QKC262225 QTY262220:QTY262225 RDU262220:RDU262225 RNQ262220:RNQ262225 RXM262220:RXM262225 SHI262220:SHI262225 SRE262220:SRE262225 TBA262220:TBA262225 TKW262220:TKW262225 TUS262220:TUS262225 UEO262220:UEO262225 UOK262220:UOK262225 UYG262220:UYG262225 VIC262220:VIC262225 VRY262220:VRY262225 WBU262220:WBU262225 WLQ262220:WLQ262225 WVM262220:WVM262225 E327756:E327761 JA327756:JA327761 SW327756:SW327761 ACS327756:ACS327761 AMO327756:AMO327761 AWK327756:AWK327761 BGG327756:BGG327761 BQC327756:BQC327761 BZY327756:BZY327761 CJU327756:CJU327761 CTQ327756:CTQ327761 DDM327756:DDM327761 DNI327756:DNI327761 DXE327756:DXE327761 EHA327756:EHA327761 EQW327756:EQW327761 FAS327756:FAS327761 FKO327756:FKO327761 FUK327756:FUK327761 GEG327756:GEG327761 GOC327756:GOC327761 GXY327756:GXY327761 HHU327756:HHU327761 HRQ327756:HRQ327761 IBM327756:IBM327761 ILI327756:ILI327761 IVE327756:IVE327761 JFA327756:JFA327761 JOW327756:JOW327761 JYS327756:JYS327761 KIO327756:KIO327761 KSK327756:KSK327761 LCG327756:LCG327761 LMC327756:LMC327761 LVY327756:LVY327761 MFU327756:MFU327761 MPQ327756:MPQ327761 MZM327756:MZM327761 NJI327756:NJI327761 NTE327756:NTE327761 ODA327756:ODA327761 OMW327756:OMW327761 OWS327756:OWS327761 PGO327756:PGO327761 PQK327756:PQK327761 QAG327756:QAG327761 QKC327756:QKC327761 QTY327756:QTY327761 RDU327756:RDU327761 RNQ327756:RNQ327761 RXM327756:RXM327761 SHI327756:SHI327761 SRE327756:SRE327761 TBA327756:TBA327761 TKW327756:TKW327761 TUS327756:TUS327761 UEO327756:UEO327761 UOK327756:UOK327761 UYG327756:UYG327761 VIC327756:VIC327761 VRY327756:VRY327761 WBU327756:WBU327761 WLQ327756:WLQ327761 WVM327756:WVM327761 E393292:E393297 JA393292:JA393297 SW393292:SW393297 ACS393292:ACS393297 AMO393292:AMO393297 AWK393292:AWK393297 BGG393292:BGG393297 BQC393292:BQC393297 BZY393292:BZY393297 CJU393292:CJU393297 CTQ393292:CTQ393297 DDM393292:DDM393297 DNI393292:DNI393297 DXE393292:DXE393297 EHA393292:EHA393297 EQW393292:EQW393297 FAS393292:FAS393297 FKO393292:FKO393297 FUK393292:FUK393297 GEG393292:GEG393297 GOC393292:GOC393297 GXY393292:GXY393297 HHU393292:HHU393297 HRQ393292:HRQ393297 IBM393292:IBM393297 ILI393292:ILI393297 IVE393292:IVE393297 JFA393292:JFA393297 JOW393292:JOW393297 JYS393292:JYS393297 KIO393292:KIO393297 KSK393292:KSK393297 LCG393292:LCG393297 LMC393292:LMC393297 LVY393292:LVY393297 MFU393292:MFU393297 MPQ393292:MPQ393297 MZM393292:MZM393297 NJI393292:NJI393297 NTE393292:NTE393297 ODA393292:ODA393297 OMW393292:OMW393297 OWS393292:OWS393297 PGO393292:PGO393297 PQK393292:PQK393297 QAG393292:QAG393297 QKC393292:QKC393297 QTY393292:QTY393297 RDU393292:RDU393297 RNQ393292:RNQ393297 RXM393292:RXM393297 SHI393292:SHI393297 SRE393292:SRE393297 TBA393292:TBA393297 TKW393292:TKW393297 TUS393292:TUS393297 UEO393292:UEO393297 UOK393292:UOK393297 UYG393292:UYG393297 VIC393292:VIC393297 VRY393292:VRY393297 WBU393292:WBU393297 WLQ393292:WLQ393297 WVM393292:WVM393297 E458828:E458833 JA458828:JA458833 SW458828:SW458833 ACS458828:ACS458833 AMO458828:AMO458833 AWK458828:AWK458833 BGG458828:BGG458833 BQC458828:BQC458833 BZY458828:BZY458833 CJU458828:CJU458833 CTQ458828:CTQ458833 DDM458828:DDM458833 DNI458828:DNI458833 DXE458828:DXE458833 EHA458828:EHA458833 EQW458828:EQW458833 FAS458828:FAS458833 FKO458828:FKO458833 FUK458828:FUK458833 GEG458828:GEG458833 GOC458828:GOC458833 GXY458828:GXY458833 HHU458828:HHU458833 HRQ458828:HRQ458833 IBM458828:IBM458833 ILI458828:ILI458833 IVE458828:IVE458833 JFA458828:JFA458833 JOW458828:JOW458833 JYS458828:JYS458833 KIO458828:KIO458833 KSK458828:KSK458833 LCG458828:LCG458833 LMC458828:LMC458833 LVY458828:LVY458833 MFU458828:MFU458833 MPQ458828:MPQ458833 MZM458828:MZM458833 NJI458828:NJI458833 NTE458828:NTE458833 ODA458828:ODA458833 OMW458828:OMW458833 OWS458828:OWS458833 PGO458828:PGO458833 PQK458828:PQK458833 QAG458828:QAG458833 QKC458828:QKC458833 QTY458828:QTY458833 RDU458828:RDU458833 RNQ458828:RNQ458833 RXM458828:RXM458833 SHI458828:SHI458833 SRE458828:SRE458833 TBA458828:TBA458833 TKW458828:TKW458833 TUS458828:TUS458833 UEO458828:UEO458833 UOK458828:UOK458833 UYG458828:UYG458833 VIC458828:VIC458833 VRY458828:VRY458833 WBU458828:WBU458833 WLQ458828:WLQ458833 WVM458828:WVM458833 E524364:E524369 JA524364:JA524369 SW524364:SW524369 ACS524364:ACS524369 AMO524364:AMO524369 AWK524364:AWK524369 BGG524364:BGG524369 BQC524364:BQC524369 BZY524364:BZY524369 CJU524364:CJU524369 CTQ524364:CTQ524369 DDM524364:DDM524369 DNI524364:DNI524369 DXE524364:DXE524369 EHA524364:EHA524369 EQW524364:EQW524369 FAS524364:FAS524369 FKO524364:FKO524369 FUK524364:FUK524369 GEG524364:GEG524369 GOC524364:GOC524369 GXY524364:GXY524369 HHU524364:HHU524369 HRQ524364:HRQ524369 IBM524364:IBM524369 ILI524364:ILI524369 IVE524364:IVE524369 JFA524364:JFA524369 JOW524364:JOW524369 JYS524364:JYS524369 KIO524364:KIO524369 KSK524364:KSK524369 LCG524364:LCG524369 LMC524364:LMC524369 LVY524364:LVY524369 MFU524364:MFU524369 MPQ524364:MPQ524369 MZM524364:MZM524369 NJI524364:NJI524369 NTE524364:NTE524369 ODA524364:ODA524369 OMW524364:OMW524369 OWS524364:OWS524369 PGO524364:PGO524369 PQK524364:PQK524369 QAG524364:QAG524369 QKC524364:QKC524369 QTY524364:QTY524369 RDU524364:RDU524369 RNQ524364:RNQ524369 RXM524364:RXM524369 SHI524364:SHI524369 SRE524364:SRE524369 TBA524364:TBA524369 TKW524364:TKW524369 TUS524364:TUS524369 UEO524364:UEO524369 UOK524364:UOK524369 UYG524364:UYG524369 VIC524364:VIC524369 VRY524364:VRY524369 WBU524364:WBU524369 WLQ524364:WLQ524369 WVM524364:WVM524369 E589900:E589905 JA589900:JA589905 SW589900:SW589905 ACS589900:ACS589905 AMO589900:AMO589905 AWK589900:AWK589905 BGG589900:BGG589905 BQC589900:BQC589905 BZY589900:BZY589905 CJU589900:CJU589905 CTQ589900:CTQ589905 DDM589900:DDM589905 DNI589900:DNI589905 DXE589900:DXE589905 EHA589900:EHA589905 EQW589900:EQW589905 FAS589900:FAS589905 FKO589900:FKO589905 FUK589900:FUK589905 GEG589900:GEG589905 GOC589900:GOC589905 GXY589900:GXY589905 HHU589900:HHU589905 HRQ589900:HRQ589905 IBM589900:IBM589905 ILI589900:ILI589905 IVE589900:IVE589905 JFA589900:JFA589905 JOW589900:JOW589905 JYS589900:JYS589905 KIO589900:KIO589905 KSK589900:KSK589905 LCG589900:LCG589905 LMC589900:LMC589905 LVY589900:LVY589905 MFU589900:MFU589905 MPQ589900:MPQ589905 MZM589900:MZM589905 NJI589900:NJI589905 NTE589900:NTE589905 ODA589900:ODA589905 OMW589900:OMW589905 OWS589900:OWS589905 PGO589900:PGO589905 PQK589900:PQK589905 QAG589900:QAG589905 QKC589900:QKC589905 QTY589900:QTY589905 RDU589900:RDU589905 RNQ589900:RNQ589905 RXM589900:RXM589905 SHI589900:SHI589905 SRE589900:SRE589905 TBA589900:TBA589905 TKW589900:TKW589905 TUS589900:TUS589905 UEO589900:UEO589905 UOK589900:UOK589905 UYG589900:UYG589905 VIC589900:VIC589905 VRY589900:VRY589905 WBU589900:WBU589905 WLQ589900:WLQ589905 WVM589900:WVM589905 E655436:E655441 JA655436:JA655441 SW655436:SW655441 ACS655436:ACS655441 AMO655436:AMO655441 AWK655436:AWK655441 BGG655436:BGG655441 BQC655436:BQC655441 BZY655436:BZY655441 CJU655436:CJU655441 CTQ655436:CTQ655441 DDM655436:DDM655441 DNI655436:DNI655441 DXE655436:DXE655441 EHA655436:EHA655441 EQW655436:EQW655441 FAS655436:FAS655441 FKO655436:FKO655441 FUK655436:FUK655441 GEG655436:GEG655441 GOC655436:GOC655441 GXY655436:GXY655441 HHU655436:HHU655441 HRQ655436:HRQ655441 IBM655436:IBM655441 ILI655436:ILI655441 IVE655436:IVE655441 JFA655436:JFA655441 JOW655436:JOW655441 JYS655436:JYS655441 KIO655436:KIO655441 KSK655436:KSK655441 LCG655436:LCG655441 LMC655436:LMC655441 LVY655436:LVY655441 MFU655436:MFU655441 MPQ655436:MPQ655441 MZM655436:MZM655441 NJI655436:NJI655441 NTE655436:NTE655441 ODA655436:ODA655441 OMW655436:OMW655441 OWS655436:OWS655441 PGO655436:PGO655441 PQK655436:PQK655441 QAG655436:QAG655441 QKC655436:QKC655441 QTY655436:QTY655441 RDU655436:RDU655441 RNQ655436:RNQ655441 RXM655436:RXM655441 SHI655436:SHI655441 SRE655436:SRE655441 TBA655436:TBA655441 TKW655436:TKW655441 TUS655436:TUS655441 UEO655436:UEO655441 UOK655436:UOK655441 UYG655436:UYG655441 VIC655436:VIC655441 VRY655436:VRY655441 WBU655436:WBU655441 WLQ655436:WLQ655441 WVM655436:WVM655441 E720972:E720977 JA720972:JA720977 SW720972:SW720977 ACS720972:ACS720977 AMO720972:AMO720977 AWK720972:AWK720977 BGG720972:BGG720977 BQC720972:BQC720977 BZY720972:BZY720977 CJU720972:CJU720977 CTQ720972:CTQ720977 DDM720972:DDM720977 DNI720972:DNI720977 DXE720972:DXE720977 EHA720972:EHA720977 EQW720972:EQW720977 FAS720972:FAS720977 FKO720972:FKO720977 FUK720972:FUK720977 GEG720972:GEG720977 GOC720972:GOC720977 GXY720972:GXY720977 HHU720972:HHU720977 HRQ720972:HRQ720977 IBM720972:IBM720977 ILI720972:ILI720977 IVE720972:IVE720977 JFA720972:JFA720977 JOW720972:JOW720977 JYS720972:JYS720977 KIO720972:KIO720977 KSK720972:KSK720977 LCG720972:LCG720977 LMC720972:LMC720977 LVY720972:LVY720977 MFU720972:MFU720977 MPQ720972:MPQ720977 MZM720972:MZM720977 NJI720972:NJI720977 NTE720972:NTE720977 ODA720972:ODA720977 OMW720972:OMW720977 OWS720972:OWS720977 PGO720972:PGO720977 PQK720972:PQK720977 QAG720972:QAG720977 QKC720972:QKC720977 QTY720972:QTY720977 RDU720972:RDU720977 RNQ720972:RNQ720977 RXM720972:RXM720977 SHI720972:SHI720977 SRE720972:SRE720977 TBA720972:TBA720977 TKW720972:TKW720977 TUS720972:TUS720977 UEO720972:UEO720977 UOK720972:UOK720977 UYG720972:UYG720977 VIC720972:VIC720977 VRY720972:VRY720977 WBU720972:WBU720977 WLQ720972:WLQ720977 WVM720972:WVM720977 E786508:E786513 JA786508:JA786513 SW786508:SW786513 ACS786508:ACS786513 AMO786508:AMO786513 AWK786508:AWK786513 BGG786508:BGG786513 BQC786508:BQC786513 BZY786508:BZY786513 CJU786508:CJU786513 CTQ786508:CTQ786513 DDM786508:DDM786513 DNI786508:DNI786513 DXE786508:DXE786513 EHA786508:EHA786513 EQW786508:EQW786513 FAS786508:FAS786513 FKO786508:FKO786513 FUK786508:FUK786513 GEG786508:GEG786513 GOC786508:GOC786513 GXY786508:GXY786513 HHU786508:HHU786513 HRQ786508:HRQ786513 IBM786508:IBM786513 ILI786508:ILI786513 IVE786508:IVE786513 JFA786508:JFA786513 JOW786508:JOW786513 JYS786508:JYS786513 KIO786508:KIO786513 KSK786508:KSK786513 LCG786508:LCG786513 LMC786508:LMC786513 LVY786508:LVY786513 MFU786508:MFU786513 MPQ786508:MPQ786513 MZM786508:MZM786513 NJI786508:NJI786513 NTE786508:NTE786513 ODA786508:ODA786513 OMW786508:OMW786513 OWS786508:OWS786513 PGO786508:PGO786513 PQK786508:PQK786513 QAG786508:QAG786513 QKC786508:QKC786513 QTY786508:QTY786513 RDU786508:RDU786513 RNQ786508:RNQ786513 RXM786508:RXM786513 SHI786508:SHI786513 SRE786508:SRE786513 TBA786508:TBA786513 TKW786508:TKW786513 TUS786508:TUS786513 UEO786508:UEO786513 UOK786508:UOK786513 UYG786508:UYG786513 VIC786508:VIC786513 VRY786508:VRY786513 WBU786508:WBU786513 WLQ786508:WLQ786513 WVM786508:WVM786513 E852044:E852049 JA852044:JA852049 SW852044:SW852049 ACS852044:ACS852049 AMO852044:AMO852049 AWK852044:AWK852049 BGG852044:BGG852049 BQC852044:BQC852049 BZY852044:BZY852049 CJU852044:CJU852049 CTQ852044:CTQ852049 DDM852044:DDM852049 DNI852044:DNI852049 DXE852044:DXE852049 EHA852044:EHA852049 EQW852044:EQW852049 FAS852044:FAS852049 FKO852044:FKO852049 FUK852044:FUK852049 GEG852044:GEG852049 GOC852044:GOC852049 GXY852044:GXY852049 HHU852044:HHU852049 HRQ852044:HRQ852049 IBM852044:IBM852049 ILI852044:ILI852049 IVE852044:IVE852049 JFA852044:JFA852049 JOW852044:JOW852049 JYS852044:JYS852049 KIO852044:KIO852049 KSK852044:KSK852049 LCG852044:LCG852049 LMC852044:LMC852049 LVY852044:LVY852049 MFU852044:MFU852049 MPQ852044:MPQ852049 MZM852044:MZM852049 NJI852044:NJI852049 NTE852044:NTE852049 ODA852044:ODA852049 OMW852044:OMW852049 OWS852044:OWS852049 PGO852044:PGO852049 PQK852044:PQK852049 QAG852044:QAG852049 QKC852044:QKC852049 QTY852044:QTY852049 RDU852044:RDU852049 RNQ852044:RNQ852049 RXM852044:RXM852049 SHI852044:SHI852049 SRE852044:SRE852049 TBA852044:TBA852049 TKW852044:TKW852049 TUS852044:TUS852049 UEO852044:UEO852049 UOK852044:UOK852049 UYG852044:UYG852049 VIC852044:VIC852049 VRY852044:VRY852049 WBU852044:WBU852049 WLQ852044:WLQ852049 WVM852044:WVM852049 E917580:E917585 JA917580:JA917585 SW917580:SW917585 ACS917580:ACS917585 AMO917580:AMO917585 AWK917580:AWK917585 BGG917580:BGG917585 BQC917580:BQC917585 BZY917580:BZY917585 CJU917580:CJU917585 CTQ917580:CTQ917585 DDM917580:DDM917585 DNI917580:DNI917585 DXE917580:DXE917585 EHA917580:EHA917585 EQW917580:EQW917585 FAS917580:FAS917585 FKO917580:FKO917585 FUK917580:FUK917585 GEG917580:GEG917585 GOC917580:GOC917585 GXY917580:GXY917585 HHU917580:HHU917585 HRQ917580:HRQ917585 IBM917580:IBM917585 ILI917580:ILI917585 IVE917580:IVE917585 JFA917580:JFA917585 JOW917580:JOW917585 JYS917580:JYS917585 KIO917580:KIO917585 KSK917580:KSK917585 LCG917580:LCG917585 LMC917580:LMC917585 LVY917580:LVY917585 MFU917580:MFU917585 MPQ917580:MPQ917585 MZM917580:MZM917585 NJI917580:NJI917585 NTE917580:NTE917585 ODA917580:ODA917585 OMW917580:OMW917585 OWS917580:OWS917585 PGO917580:PGO917585 PQK917580:PQK917585 QAG917580:QAG917585 QKC917580:QKC917585 QTY917580:QTY917585 RDU917580:RDU917585 RNQ917580:RNQ917585 RXM917580:RXM917585 SHI917580:SHI917585 SRE917580:SRE917585 TBA917580:TBA917585 TKW917580:TKW917585 TUS917580:TUS917585 UEO917580:UEO917585 UOK917580:UOK917585 UYG917580:UYG917585 VIC917580:VIC917585 VRY917580:VRY917585 WBU917580:WBU917585 WLQ917580:WLQ917585 WVM917580:WVM917585 E983116:E983121 JA983116:JA983121 SW983116:SW983121 ACS983116:ACS983121 AMO983116:AMO983121 AWK983116:AWK983121 BGG983116:BGG983121 BQC983116:BQC983121 BZY983116:BZY983121 CJU983116:CJU983121 CTQ983116:CTQ983121 DDM983116:DDM983121 DNI983116:DNI983121 DXE983116:DXE983121 EHA983116:EHA983121 EQW983116:EQW983121 FAS983116:FAS983121 FKO983116:FKO983121 FUK983116:FUK983121 GEG983116:GEG983121 GOC983116:GOC983121 GXY983116:GXY983121 HHU983116:HHU983121 HRQ983116:HRQ983121 IBM983116:IBM983121 ILI983116:ILI983121 IVE983116:IVE983121 JFA983116:JFA983121 JOW983116:JOW983121 JYS983116:JYS983121 KIO983116:KIO983121 KSK983116:KSK983121 LCG983116:LCG983121 LMC983116:LMC983121 LVY983116:LVY983121 MFU983116:MFU983121 MPQ983116:MPQ983121 MZM983116:MZM983121 NJI983116:NJI983121 NTE983116:NTE983121 ODA983116:ODA983121 OMW983116:OMW983121 OWS983116:OWS983121 PGO983116:PGO983121 PQK983116:PQK983121 QAG983116:QAG983121 QKC983116:QKC983121 QTY983116:QTY983121 RDU983116:RDU983121 RNQ983116:RNQ983121 RXM983116:RXM983121 SHI983116:SHI983121 SRE983116:SRE983121 TBA983116:TBA983121 TKW983116:TKW983121 TUS983116:TUS983121 UEO983116:UEO983121 UOK983116:UOK983121 UYG983116:UYG983121 VIC983116:VIC983121 VRY983116:VRY983121 WBU983116:WBU983121 WLQ983116:WLQ983121 WVM983116:WVM983121 E83:E93 JA83:JA93 SW83:SW93 ACS83:ACS93 AMO83:AMO93 AWK83:AWK93 BGG83:BGG93 BQC83:BQC93 BZY83:BZY93 CJU83:CJU93 CTQ83:CTQ93 DDM83:DDM93 DNI83:DNI93 DXE83:DXE93 EHA83:EHA93 EQW83:EQW93 FAS83:FAS93 FKO83:FKO93 FUK83:FUK93 GEG83:GEG93 GOC83:GOC93 GXY83:GXY93 HHU83:HHU93 HRQ83:HRQ93 IBM83:IBM93 ILI83:ILI93 IVE83:IVE93 JFA83:JFA93 JOW83:JOW93 JYS83:JYS93 KIO83:KIO93 KSK83:KSK93 LCG83:LCG93 LMC83:LMC93 LVY83:LVY93 MFU83:MFU93 MPQ83:MPQ93 MZM83:MZM93 NJI83:NJI93 NTE83:NTE93 ODA83:ODA93 OMW83:OMW93 OWS83:OWS93 PGO83:PGO93 PQK83:PQK93 QAG83:QAG93 QKC83:QKC93 QTY83:QTY93 RDU83:RDU93 RNQ83:RNQ93 RXM83:RXM93 SHI83:SHI93 SRE83:SRE93 TBA83:TBA93 TKW83:TKW93 TUS83:TUS93 UEO83:UEO93 UOK83:UOK93 UYG83:UYG93 VIC83:VIC93 VRY83:VRY93 WBU83:WBU93 WLQ83:WLQ93 WVM83:WVM93 E65619:E65629 JA65619:JA65629 SW65619:SW65629 ACS65619:ACS65629 AMO65619:AMO65629 AWK65619:AWK65629 BGG65619:BGG65629 BQC65619:BQC65629 BZY65619:BZY65629 CJU65619:CJU65629 CTQ65619:CTQ65629 DDM65619:DDM65629 DNI65619:DNI65629 DXE65619:DXE65629 EHA65619:EHA65629 EQW65619:EQW65629 FAS65619:FAS65629 FKO65619:FKO65629 FUK65619:FUK65629 GEG65619:GEG65629 GOC65619:GOC65629 GXY65619:GXY65629 HHU65619:HHU65629 HRQ65619:HRQ65629 IBM65619:IBM65629 ILI65619:ILI65629 IVE65619:IVE65629 JFA65619:JFA65629 JOW65619:JOW65629 JYS65619:JYS65629 KIO65619:KIO65629 KSK65619:KSK65629 LCG65619:LCG65629 LMC65619:LMC65629 LVY65619:LVY65629 MFU65619:MFU65629 MPQ65619:MPQ65629 MZM65619:MZM65629 NJI65619:NJI65629 NTE65619:NTE65629 ODA65619:ODA65629 OMW65619:OMW65629 OWS65619:OWS65629 PGO65619:PGO65629 PQK65619:PQK65629 QAG65619:QAG65629 QKC65619:QKC65629 QTY65619:QTY65629 RDU65619:RDU65629 RNQ65619:RNQ65629 RXM65619:RXM65629 SHI65619:SHI65629 SRE65619:SRE65629 TBA65619:TBA65629 TKW65619:TKW65629 TUS65619:TUS65629 UEO65619:UEO65629 UOK65619:UOK65629 UYG65619:UYG65629 VIC65619:VIC65629 VRY65619:VRY65629 WBU65619:WBU65629 WLQ65619:WLQ65629 WVM65619:WVM65629 E131155:E131165 JA131155:JA131165 SW131155:SW131165 ACS131155:ACS131165 AMO131155:AMO131165 AWK131155:AWK131165 BGG131155:BGG131165 BQC131155:BQC131165 BZY131155:BZY131165 CJU131155:CJU131165 CTQ131155:CTQ131165 DDM131155:DDM131165 DNI131155:DNI131165 DXE131155:DXE131165 EHA131155:EHA131165 EQW131155:EQW131165 FAS131155:FAS131165 FKO131155:FKO131165 FUK131155:FUK131165 GEG131155:GEG131165 GOC131155:GOC131165 GXY131155:GXY131165 HHU131155:HHU131165 HRQ131155:HRQ131165 IBM131155:IBM131165 ILI131155:ILI131165 IVE131155:IVE131165 JFA131155:JFA131165 JOW131155:JOW131165 JYS131155:JYS131165 KIO131155:KIO131165 KSK131155:KSK131165 LCG131155:LCG131165 LMC131155:LMC131165 LVY131155:LVY131165 MFU131155:MFU131165 MPQ131155:MPQ131165 MZM131155:MZM131165 NJI131155:NJI131165 NTE131155:NTE131165 ODA131155:ODA131165 OMW131155:OMW131165 OWS131155:OWS131165 PGO131155:PGO131165 PQK131155:PQK131165 QAG131155:QAG131165 QKC131155:QKC131165 QTY131155:QTY131165 RDU131155:RDU131165 RNQ131155:RNQ131165 RXM131155:RXM131165 SHI131155:SHI131165 SRE131155:SRE131165 TBA131155:TBA131165 TKW131155:TKW131165 TUS131155:TUS131165 UEO131155:UEO131165 UOK131155:UOK131165 UYG131155:UYG131165 VIC131155:VIC131165 VRY131155:VRY131165 WBU131155:WBU131165 WLQ131155:WLQ131165 WVM131155:WVM131165 E196691:E196701 JA196691:JA196701 SW196691:SW196701 ACS196691:ACS196701 AMO196691:AMO196701 AWK196691:AWK196701 BGG196691:BGG196701 BQC196691:BQC196701 BZY196691:BZY196701 CJU196691:CJU196701 CTQ196691:CTQ196701 DDM196691:DDM196701 DNI196691:DNI196701 DXE196691:DXE196701 EHA196691:EHA196701 EQW196691:EQW196701 FAS196691:FAS196701 FKO196691:FKO196701 FUK196691:FUK196701 GEG196691:GEG196701 GOC196691:GOC196701 GXY196691:GXY196701 HHU196691:HHU196701 HRQ196691:HRQ196701 IBM196691:IBM196701 ILI196691:ILI196701 IVE196691:IVE196701 JFA196691:JFA196701 JOW196691:JOW196701 JYS196691:JYS196701 KIO196691:KIO196701 KSK196691:KSK196701 LCG196691:LCG196701 LMC196691:LMC196701 LVY196691:LVY196701 MFU196691:MFU196701 MPQ196691:MPQ196701 MZM196691:MZM196701 NJI196691:NJI196701 NTE196691:NTE196701 ODA196691:ODA196701 OMW196691:OMW196701 OWS196691:OWS196701 PGO196691:PGO196701 PQK196691:PQK196701 QAG196691:QAG196701 QKC196691:QKC196701 QTY196691:QTY196701 RDU196691:RDU196701 RNQ196691:RNQ196701 RXM196691:RXM196701 SHI196691:SHI196701 SRE196691:SRE196701 TBA196691:TBA196701 TKW196691:TKW196701 TUS196691:TUS196701 UEO196691:UEO196701 UOK196691:UOK196701 UYG196691:UYG196701 VIC196691:VIC196701 VRY196691:VRY196701 WBU196691:WBU196701 WLQ196691:WLQ196701 WVM196691:WVM196701 E262227:E262237 JA262227:JA262237 SW262227:SW262237 ACS262227:ACS262237 AMO262227:AMO262237 AWK262227:AWK262237 BGG262227:BGG262237 BQC262227:BQC262237 BZY262227:BZY262237 CJU262227:CJU262237 CTQ262227:CTQ262237 DDM262227:DDM262237 DNI262227:DNI262237 DXE262227:DXE262237 EHA262227:EHA262237 EQW262227:EQW262237 FAS262227:FAS262237 FKO262227:FKO262237 FUK262227:FUK262237 GEG262227:GEG262237 GOC262227:GOC262237 GXY262227:GXY262237 HHU262227:HHU262237 HRQ262227:HRQ262237 IBM262227:IBM262237 ILI262227:ILI262237 IVE262227:IVE262237 JFA262227:JFA262237 JOW262227:JOW262237 JYS262227:JYS262237 KIO262227:KIO262237 KSK262227:KSK262237 LCG262227:LCG262237 LMC262227:LMC262237 LVY262227:LVY262237 MFU262227:MFU262237 MPQ262227:MPQ262237 MZM262227:MZM262237 NJI262227:NJI262237 NTE262227:NTE262237 ODA262227:ODA262237 OMW262227:OMW262237 OWS262227:OWS262237 PGO262227:PGO262237 PQK262227:PQK262237 QAG262227:QAG262237 QKC262227:QKC262237 QTY262227:QTY262237 RDU262227:RDU262237 RNQ262227:RNQ262237 RXM262227:RXM262237 SHI262227:SHI262237 SRE262227:SRE262237 TBA262227:TBA262237 TKW262227:TKW262237 TUS262227:TUS262237 UEO262227:UEO262237 UOK262227:UOK262237 UYG262227:UYG262237 VIC262227:VIC262237 VRY262227:VRY262237 WBU262227:WBU262237 WLQ262227:WLQ262237 WVM262227:WVM262237 E327763:E327773 JA327763:JA327773 SW327763:SW327773 ACS327763:ACS327773 AMO327763:AMO327773 AWK327763:AWK327773 BGG327763:BGG327773 BQC327763:BQC327773 BZY327763:BZY327773 CJU327763:CJU327773 CTQ327763:CTQ327773 DDM327763:DDM327773 DNI327763:DNI327773 DXE327763:DXE327773 EHA327763:EHA327773 EQW327763:EQW327773 FAS327763:FAS327773 FKO327763:FKO327773 FUK327763:FUK327773 GEG327763:GEG327773 GOC327763:GOC327773 GXY327763:GXY327773 HHU327763:HHU327773 HRQ327763:HRQ327773 IBM327763:IBM327773 ILI327763:ILI327773 IVE327763:IVE327773 JFA327763:JFA327773 JOW327763:JOW327773 JYS327763:JYS327773 KIO327763:KIO327773 KSK327763:KSK327773 LCG327763:LCG327773 LMC327763:LMC327773 LVY327763:LVY327773 MFU327763:MFU327773 MPQ327763:MPQ327773 MZM327763:MZM327773 NJI327763:NJI327773 NTE327763:NTE327773 ODA327763:ODA327773 OMW327763:OMW327773 OWS327763:OWS327773 PGO327763:PGO327773 PQK327763:PQK327773 QAG327763:QAG327773 QKC327763:QKC327773 QTY327763:QTY327773 RDU327763:RDU327773 RNQ327763:RNQ327773 RXM327763:RXM327773 SHI327763:SHI327773 SRE327763:SRE327773 TBA327763:TBA327773 TKW327763:TKW327773 TUS327763:TUS327773 UEO327763:UEO327773 UOK327763:UOK327773 UYG327763:UYG327773 VIC327763:VIC327773 VRY327763:VRY327773 WBU327763:WBU327773 WLQ327763:WLQ327773 WVM327763:WVM327773 E393299:E393309 JA393299:JA393309 SW393299:SW393309 ACS393299:ACS393309 AMO393299:AMO393309 AWK393299:AWK393309 BGG393299:BGG393309 BQC393299:BQC393309 BZY393299:BZY393309 CJU393299:CJU393309 CTQ393299:CTQ393309 DDM393299:DDM393309 DNI393299:DNI393309 DXE393299:DXE393309 EHA393299:EHA393309 EQW393299:EQW393309 FAS393299:FAS393309 FKO393299:FKO393309 FUK393299:FUK393309 GEG393299:GEG393309 GOC393299:GOC393309 GXY393299:GXY393309 HHU393299:HHU393309 HRQ393299:HRQ393309 IBM393299:IBM393309 ILI393299:ILI393309 IVE393299:IVE393309 JFA393299:JFA393309 JOW393299:JOW393309 JYS393299:JYS393309 KIO393299:KIO393309 KSK393299:KSK393309 LCG393299:LCG393309 LMC393299:LMC393309 LVY393299:LVY393309 MFU393299:MFU393309 MPQ393299:MPQ393309 MZM393299:MZM393309 NJI393299:NJI393309 NTE393299:NTE393309 ODA393299:ODA393309 OMW393299:OMW393309 OWS393299:OWS393309 PGO393299:PGO393309 PQK393299:PQK393309 QAG393299:QAG393309 QKC393299:QKC393309 QTY393299:QTY393309 RDU393299:RDU393309 RNQ393299:RNQ393309 RXM393299:RXM393309 SHI393299:SHI393309 SRE393299:SRE393309 TBA393299:TBA393309 TKW393299:TKW393309 TUS393299:TUS393309 UEO393299:UEO393309 UOK393299:UOK393309 UYG393299:UYG393309 VIC393299:VIC393309 VRY393299:VRY393309 WBU393299:WBU393309 WLQ393299:WLQ393309 WVM393299:WVM393309 E458835:E458845 JA458835:JA458845 SW458835:SW458845 ACS458835:ACS458845 AMO458835:AMO458845 AWK458835:AWK458845 BGG458835:BGG458845 BQC458835:BQC458845 BZY458835:BZY458845 CJU458835:CJU458845 CTQ458835:CTQ458845 DDM458835:DDM458845 DNI458835:DNI458845 DXE458835:DXE458845 EHA458835:EHA458845 EQW458835:EQW458845 FAS458835:FAS458845 FKO458835:FKO458845 FUK458835:FUK458845 GEG458835:GEG458845 GOC458835:GOC458845 GXY458835:GXY458845 HHU458835:HHU458845 HRQ458835:HRQ458845 IBM458835:IBM458845 ILI458835:ILI458845 IVE458835:IVE458845 JFA458835:JFA458845 JOW458835:JOW458845 JYS458835:JYS458845 KIO458835:KIO458845 KSK458835:KSK458845 LCG458835:LCG458845 LMC458835:LMC458845 LVY458835:LVY458845 MFU458835:MFU458845 MPQ458835:MPQ458845 MZM458835:MZM458845 NJI458835:NJI458845 NTE458835:NTE458845 ODA458835:ODA458845 OMW458835:OMW458845 OWS458835:OWS458845 PGO458835:PGO458845 PQK458835:PQK458845 QAG458835:QAG458845 QKC458835:QKC458845 QTY458835:QTY458845 RDU458835:RDU458845 RNQ458835:RNQ458845 RXM458835:RXM458845 SHI458835:SHI458845 SRE458835:SRE458845 TBA458835:TBA458845 TKW458835:TKW458845 TUS458835:TUS458845 UEO458835:UEO458845 UOK458835:UOK458845 UYG458835:UYG458845 VIC458835:VIC458845 VRY458835:VRY458845 WBU458835:WBU458845 WLQ458835:WLQ458845 WVM458835:WVM458845 E524371:E524381 JA524371:JA524381 SW524371:SW524381 ACS524371:ACS524381 AMO524371:AMO524381 AWK524371:AWK524381 BGG524371:BGG524381 BQC524371:BQC524381 BZY524371:BZY524381 CJU524371:CJU524381 CTQ524371:CTQ524381 DDM524371:DDM524381 DNI524371:DNI524381 DXE524371:DXE524381 EHA524371:EHA524381 EQW524371:EQW524381 FAS524371:FAS524381 FKO524371:FKO524381 FUK524371:FUK524381 GEG524371:GEG524381 GOC524371:GOC524381 GXY524371:GXY524381 HHU524371:HHU524381 HRQ524371:HRQ524381 IBM524371:IBM524381 ILI524371:ILI524381 IVE524371:IVE524381 JFA524371:JFA524381 JOW524371:JOW524381 JYS524371:JYS524381 KIO524371:KIO524381 KSK524371:KSK524381 LCG524371:LCG524381 LMC524371:LMC524381 LVY524371:LVY524381 MFU524371:MFU524381 MPQ524371:MPQ524381 MZM524371:MZM524381 NJI524371:NJI524381 NTE524371:NTE524381 ODA524371:ODA524381 OMW524371:OMW524381 OWS524371:OWS524381 PGO524371:PGO524381 PQK524371:PQK524381 QAG524371:QAG524381 QKC524371:QKC524381 QTY524371:QTY524381 RDU524371:RDU524381 RNQ524371:RNQ524381 RXM524371:RXM524381 SHI524371:SHI524381 SRE524371:SRE524381 TBA524371:TBA524381 TKW524371:TKW524381 TUS524371:TUS524381 UEO524371:UEO524381 UOK524371:UOK524381 UYG524371:UYG524381 VIC524371:VIC524381 VRY524371:VRY524381 WBU524371:WBU524381 WLQ524371:WLQ524381 WVM524371:WVM524381 E589907:E589917 JA589907:JA589917 SW589907:SW589917 ACS589907:ACS589917 AMO589907:AMO589917 AWK589907:AWK589917 BGG589907:BGG589917 BQC589907:BQC589917 BZY589907:BZY589917 CJU589907:CJU589917 CTQ589907:CTQ589917 DDM589907:DDM589917 DNI589907:DNI589917 DXE589907:DXE589917 EHA589907:EHA589917 EQW589907:EQW589917 FAS589907:FAS589917 FKO589907:FKO589917 FUK589907:FUK589917 GEG589907:GEG589917 GOC589907:GOC589917 GXY589907:GXY589917 HHU589907:HHU589917 HRQ589907:HRQ589917 IBM589907:IBM589917 ILI589907:ILI589917 IVE589907:IVE589917 JFA589907:JFA589917 JOW589907:JOW589917 JYS589907:JYS589917 KIO589907:KIO589917 KSK589907:KSK589917 LCG589907:LCG589917 LMC589907:LMC589917 LVY589907:LVY589917 MFU589907:MFU589917 MPQ589907:MPQ589917 MZM589907:MZM589917 NJI589907:NJI589917 NTE589907:NTE589917 ODA589907:ODA589917 OMW589907:OMW589917 OWS589907:OWS589917 PGO589907:PGO589917 PQK589907:PQK589917 QAG589907:QAG589917 QKC589907:QKC589917 QTY589907:QTY589917 RDU589907:RDU589917 RNQ589907:RNQ589917 RXM589907:RXM589917 SHI589907:SHI589917 SRE589907:SRE589917 TBA589907:TBA589917 TKW589907:TKW589917 TUS589907:TUS589917 UEO589907:UEO589917 UOK589907:UOK589917 UYG589907:UYG589917 VIC589907:VIC589917 VRY589907:VRY589917 WBU589907:WBU589917 WLQ589907:WLQ589917 WVM589907:WVM589917 E655443:E655453 JA655443:JA655453 SW655443:SW655453 ACS655443:ACS655453 AMO655443:AMO655453 AWK655443:AWK655453 BGG655443:BGG655453 BQC655443:BQC655453 BZY655443:BZY655453 CJU655443:CJU655453 CTQ655443:CTQ655453 DDM655443:DDM655453 DNI655443:DNI655453 DXE655443:DXE655453 EHA655443:EHA655453 EQW655443:EQW655453 FAS655443:FAS655453 FKO655443:FKO655453 FUK655443:FUK655453 GEG655443:GEG655453 GOC655443:GOC655453 GXY655443:GXY655453 HHU655443:HHU655453 HRQ655443:HRQ655453 IBM655443:IBM655453 ILI655443:ILI655453 IVE655443:IVE655453 JFA655443:JFA655453 JOW655443:JOW655453 JYS655443:JYS655453 KIO655443:KIO655453 KSK655443:KSK655453 LCG655443:LCG655453 LMC655443:LMC655453 LVY655443:LVY655453 MFU655443:MFU655453 MPQ655443:MPQ655453 MZM655443:MZM655453 NJI655443:NJI655453 NTE655443:NTE655453 ODA655443:ODA655453 OMW655443:OMW655453 OWS655443:OWS655453 PGO655443:PGO655453 PQK655443:PQK655453 QAG655443:QAG655453 QKC655443:QKC655453 QTY655443:QTY655453 RDU655443:RDU655453 RNQ655443:RNQ655453 RXM655443:RXM655453 SHI655443:SHI655453 SRE655443:SRE655453 TBA655443:TBA655453 TKW655443:TKW655453 TUS655443:TUS655453 UEO655443:UEO655453 UOK655443:UOK655453 UYG655443:UYG655453 VIC655443:VIC655453 VRY655443:VRY655453 WBU655443:WBU655453 WLQ655443:WLQ655453 WVM655443:WVM655453 E720979:E720989 JA720979:JA720989 SW720979:SW720989 ACS720979:ACS720989 AMO720979:AMO720989 AWK720979:AWK720989 BGG720979:BGG720989 BQC720979:BQC720989 BZY720979:BZY720989 CJU720979:CJU720989 CTQ720979:CTQ720989 DDM720979:DDM720989 DNI720979:DNI720989 DXE720979:DXE720989 EHA720979:EHA720989 EQW720979:EQW720989 FAS720979:FAS720989 FKO720979:FKO720989 FUK720979:FUK720989 GEG720979:GEG720989 GOC720979:GOC720989 GXY720979:GXY720989 HHU720979:HHU720989 HRQ720979:HRQ720989 IBM720979:IBM720989 ILI720979:ILI720989 IVE720979:IVE720989 JFA720979:JFA720989 JOW720979:JOW720989 JYS720979:JYS720989 KIO720979:KIO720989 KSK720979:KSK720989 LCG720979:LCG720989 LMC720979:LMC720989 LVY720979:LVY720989 MFU720979:MFU720989 MPQ720979:MPQ720989 MZM720979:MZM720989 NJI720979:NJI720989 NTE720979:NTE720989 ODA720979:ODA720989 OMW720979:OMW720989 OWS720979:OWS720989 PGO720979:PGO720989 PQK720979:PQK720989 QAG720979:QAG720989 QKC720979:QKC720989 QTY720979:QTY720989 RDU720979:RDU720989 RNQ720979:RNQ720989 RXM720979:RXM720989 SHI720979:SHI720989 SRE720979:SRE720989 TBA720979:TBA720989 TKW720979:TKW720989 TUS720979:TUS720989 UEO720979:UEO720989 UOK720979:UOK720989 UYG720979:UYG720989 VIC720979:VIC720989 VRY720979:VRY720989 WBU720979:WBU720989 WLQ720979:WLQ720989 WVM720979:WVM720989 E786515:E786525 JA786515:JA786525 SW786515:SW786525 ACS786515:ACS786525 AMO786515:AMO786525 AWK786515:AWK786525 BGG786515:BGG786525 BQC786515:BQC786525 BZY786515:BZY786525 CJU786515:CJU786525 CTQ786515:CTQ786525 DDM786515:DDM786525 DNI786515:DNI786525 DXE786515:DXE786525 EHA786515:EHA786525 EQW786515:EQW786525 FAS786515:FAS786525 FKO786515:FKO786525 FUK786515:FUK786525 GEG786515:GEG786525 GOC786515:GOC786525 GXY786515:GXY786525 HHU786515:HHU786525 HRQ786515:HRQ786525 IBM786515:IBM786525 ILI786515:ILI786525 IVE786515:IVE786525 JFA786515:JFA786525 JOW786515:JOW786525 JYS786515:JYS786525 KIO786515:KIO786525 KSK786515:KSK786525 LCG786515:LCG786525 LMC786515:LMC786525 LVY786515:LVY786525 MFU786515:MFU786525 MPQ786515:MPQ786525 MZM786515:MZM786525 NJI786515:NJI786525 NTE786515:NTE786525 ODA786515:ODA786525 OMW786515:OMW786525 OWS786515:OWS786525 PGO786515:PGO786525 PQK786515:PQK786525 QAG786515:QAG786525 QKC786515:QKC786525 QTY786515:QTY786525 RDU786515:RDU786525 RNQ786515:RNQ786525 RXM786515:RXM786525 SHI786515:SHI786525 SRE786515:SRE786525 TBA786515:TBA786525 TKW786515:TKW786525 TUS786515:TUS786525 UEO786515:UEO786525 UOK786515:UOK786525 UYG786515:UYG786525 VIC786515:VIC786525 VRY786515:VRY786525 WBU786515:WBU786525 WLQ786515:WLQ786525 WVM786515:WVM786525 E852051:E852061 JA852051:JA852061 SW852051:SW852061 ACS852051:ACS852061 AMO852051:AMO852061 AWK852051:AWK852061 BGG852051:BGG852061 BQC852051:BQC852061 BZY852051:BZY852061 CJU852051:CJU852061 CTQ852051:CTQ852061 DDM852051:DDM852061 DNI852051:DNI852061 DXE852051:DXE852061 EHA852051:EHA852061 EQW852051:EQW852061 FAS852051:FAS852061 FKO852051:FKO852061 FUK852051:FUK852061 GEG852051:GEG852061 GOC852051:GOC852061 GXY852051:GXY852061 HHU852051:HHU852061 HRQ852051:HRQ852061 IBM852051:IBM852061 ILI852051:ILI852061 IVE852051:IVE852061 JFA852051:JFA852061 JOW852051:JOW852061 JYS852051:JYS852061 KIO852051:KIO852061 KSK852051:KSK852061 LCG852051:LCG852061 LMC852051:LMC852061 LVY852051:LVY852061 MFU852051:MFU852061 MPQ852051:MPQ852061 MZM852051:MZM852061 NJI852051:NJI852061 NTE852051:NTE852061 ODA852051:ODA852061 OMW852051:OMW852061 OWS852051:OWS852061 PGO852051:PGO852061 PQK852051:PQK852061 QAG852051:QAG852061 QKC852051:QKC852061 QTY852051:QTY852061 RDU852051:RDU852061 RNQ852051:RNQ852061 RXM852051:RXM852061 SHI852051:SHI852061 SRE852051:SRE852061 TBA852051:TBA852061 TKW852051:TKW852061 TUS852051:TUS852061 UEO852051:UEO852061 UOK852051:UOK852061 UYG852051:UYG852061 VIC852051:VIC852061 VRY852051:VRY852061 WBU852051:WBU852061 WLQ852051:WLQ852061 WVM852051:WVM852061 E917587:E917597 JA917587:JA917597 SW917587:SW917597 ACS917587:ACS917597 AMO917587:AMO917597 AWK917587:AWK917597 BGG917587:BGG917597 BQC917587:BQC917597 BZY917587:BZY917597 CJU917587:CJU917597 CTQ917587:CTQ917597 DDM917587:DDM917597 DNI917587:DNI917597 DXE917587:DXE917597 EHA917587:EHA917597 EQW917587:EQW917597 FAS917587:FAS917597 FKO917587:FKO917597 FUK917587:FUK917597 GEG917587:GEG917597 GOC917587:GOC917597 GXY917587:GXY917597 HHU917587:HHU917597 HRQ917587:HRQ917597 IBM917587:IBM917597 ILI917587:ILI917597 IVE917587:IVE917597 JFA917587:JFA917597 JOW917587:JOW917597 JYS917587:JYS917597 KIO917587:KIO917597 KSK917587:KSK917597 LCG917587:LCG917597 LMC917587:LMC917597 LVY917587:LVY917597 MFU917587:MFU917597 MPQ917587:MPQ917597 MZM917587:MZM917597 NJI917587:NJI917597 NTE917587:NTE917597 ODA917587:ODA917597 OMW917587:OMW917597 OWS917587:OWS917597 PGO917587:PGO917597 PQK917587:PQK917597 QAG917587:QAG917597 QKC917587:QKC917597 QTY917587:QTY917597 RDU917587:RDU917597 RNQ917587:RNQ917597 RXM917587:RXM917597 SHI917587:SHI917597 SRE917587:SRE917597 TBA917587:TBA917597 TKW917587:TKW917597 TUS917587:TUS917597 UEO917587:UEO917597 UOK917587:UOK917597 UYG917587:UYG917597 VIC917587:VIC917597 VRY917587:VRY917597 WBU917587:WBU917597 WLQ917587:WLQ917597 WVM917587:WVM917597 E983123:E983133 JA983123:JA983133 SW983123:SW983133 ACS983123:ACS983133 AMO983123:AMO983133 AWK983123:AWK983133 BGG983123:BGG983133 BQC983123:BQC983133 BZY983123:BZY983133 CJU983123:CJU983133 CTQ983123:CTQ983133 DDM983123:DDM983133 DNI983123:DNI983133 DXE983123:DXE983133 EHA983123:EHA983133 EQW983123:EQW983133 FAS983123:FAS983133 FKO983123:FKO983133 FUK983123:FUK983133 GEG983123:GEG983133 GOC983123:GOC983133 GXY983123:GXY983133 HHU983123:HHU983133 HRQ983123:HRQ983133 IBM983123:IBM983133 ILI983123:ILI983133 IVE983123:IVE983133 JFA983123:JFA983133 JOW983123:JOW983133 JYS983123:JYS983133 KIO983123:KIO983133 KSK983123:KSK983133 LCG983123:LCG983133 LMC983123:LMC983133 LVY983123:LVY983133 MFU983123:MFU983133 MPQ983123:MPQ983133 MZM983123:MZM983133 NJI983123:NJI983133 NTE983123:NTE983133 ODA983123:ODA983133 OMW983123:OMW983133 OWS983123:OWS983133 PGO983123:PGO983133 PQK983123:PQK983133 QAG983123:QAG983133 QKC983123:QKC983133 QTY983123:QTY983133 RDU983123:RDU983133 RNQ983123:RNQ983133 RXM983123:RXM983133 SHI983123:SHI983133 SRE983123:SRE983133 TBA983123:TBA983133 TKW983123:TKW983133 TUS983123:TUS983133 UEO983123:UEO983133 UOK983123:UOK983133 UYG983123:UYG983133 VIC983123:VIC983133 VRY983123:VRY983133 WBU983123:WBU983133 WLQ983123:WLQ983133 WVM983123:WVM983133 E97 JA97 SW97 ACS97 AMO97 AWK97 BGG97 BQC97 BZY97 CJU97 CTQ97 DDM97 DNI97 DXE97 EHA97 EQW97 FAS97 FKO97 FUK97 GEG97 GOC97 GXY97 HHU97 HRQ97 IBM97 ILI97 IVE97 JFA97 JOW97 JYS97 KIO97 KSK97 LCG97 LMC97 LVY97 MFU97 MPQ97 MZM97 NJI97 NTE97 ODA97 OMW97 OWS97 PGO97 PQK97 QAG97 QKC97 QTY97 RDU97 RNQ97 RXM97 SHI97 SRE97 TBA97 TKW97 TUS97 UEO97 UOK97 UYG97 VIC97 VRY97 WBU97 WLQ97 WVM97 E65633 JA65633 SW65633 ACS65633 AMO65633 AWK65633 BGG65633 BQC65633 BZY65633 CJU65633 CTQ65633 DDM65633 DNI65633 DXE65633 EHA65633 EQW65633 FAS65633 FKO65633 FUK65633 GEG65633 GOC65633 GXY65633 HHU65633 HRQ65633 IBM65633 ILI65633 IVE65633 JFA65633 JOW65633 JYS65633 KIO65633 KSK65633 LCG65633 LMC65633 LVY65633 MFU65633 MPQ65633 MZM65633 NJI65633 NTE65633 ODA65633 OMW65633 OWS65633 PGO65633 PQK65633 QAG65633 QKC65633 QTY65633 RDU65633 RNQ65633 RXM65633 SHI65633 SRE65633 TBA65633 TKW65633 TUS65633 UEO65633 UOK65633 UYG65633 VIC65633 VRY65633 WBU65633 WLQ65633 WVM65633 E131169 JA131169 SW131169 ACS131169 AMO131169 AWK131169 BGG131169 BQC131169 BZY131169 CJU131169 CTQ131169 DDM131169 DNI131169 DXE131169 EHA131169 EQW131169 FAS131169 FKO131169 FUK131169 GEG131169 GOC131169 GXY131169 HHU131169 HRQ131169 IBM131169 ILI131169 IVE131169 JFA131169 JOW131169 JYS131169 KIO131169 KSK131169 LCG131169 LMC131169 LVY131169 MFU131169 MPQ131169 MZM131169 NJI131169 NTE131169 ODA131169 OMW131169 OWS131169 PGO131169 PQK131169 QAG131169 QKC131169 QTY131169 RDU131169 RNQ131169 RXM131169 SHI131169 SRE131169 TBA131169 TKW131169 TUS131169 UEO131169 UOK131169 UYG131169 VIC131169 VRY131169 WBU131169 WLQ131169 WVM131169 E196705 JA196705 SW196705 ACS196705 AMO196705 AWK196705 BGG196705 BQC196705 BZY196705 CJU196705 CTQ196705 DDM196705 DNI196705 DXE196705 EHA196705 EQW196705 FAS196705 FKO196705 FUK196705 GEG196705 GOC196705 GXY196705 HHU196705 HRQ196705 IBM196705 ILI196705 IVE196705 JFA196705 JOW196705 JYS196705 KIO196705 KSK196705 LCG196705 LMC196705 LVY196705 MFU196705 MPQ196705 MZM196705 NJI196705 NTE196705 ODA196705 OMW196705 OWS196705 PGO196705 PQK196705 QAG196705 QKC196705 QTY196705 RDU196705 RNQ196705 RXM196705 SHI196705 SRE196705 TBA196705 TKW196705 TUS196705 UEO196705 UOK196705 UYG196705 VIC196705 VRY196705 WBU196705 WLQ196705 WVM196705 E262241 JA262241 SW262241 ACS262241 AMO262241 AWK262241 BGG262241 BQC262241 BZY262241 CJU262241 CTQ262241 DDM262241 DNI262241 DXE262241 EHA262241 EQW262241 FAS262241 FKO262241 FUK262241 GEG262241 GOC262241 GXY262241 HHU262241 HRQ262241 IBM262241 ILI262241 IVE262241 JFA262241 JOW262241 JYS262241 KIO262241 KSK262241 LCG262241 LMC262241 LVY262241 MFU262241 MPQ262241 MZM262241 NJI262241 NTE262241 ODA262241 OMW262241 OWS262241 PGO262241 PQK262241 QAG262241 QKC262241 QTY262241 RDU262241 RNQ262241 RXM262241 SHI262241 SRE262241 TBA262241 TKW262241 TUS262241 UEO262241 UOK262241 UYG262241 VIC262241 VRY262241 WBU262241 WLQ262241 WVM262241 E327777 JA327777 SW327777 ACS327777 AMO327777 AWK327777 BGG327777 BQC327777 BZY327777 CJU327777 CTQ327777 DDM327777 DNI327777 DXE327777 EHA327777 EQW327777 FAS327777 FKO327777 FUK327777 GEG327777 GOC327777 GXY327777 HHU327777 HRQ327777 IBM327777 ILI327777 IVE327777 JFA327777 JOW327777 JYS327777 KIO327777 KSK327777 LCG327777 LMC327777 LVY327777 MFU327777 MPQ327777 MZM327777 NJI327777 NTE327777 ODA327777 OMW327777 OWS327777 PGO327777 PQK327777 QAG327777 QKC327777 QTY327777 RDU327777 RNQ327777 RXM327777 SHI327777 SRE327777 TBA327777 TKW327777 TUS327777 UEO327777 UOK327777 UYG327777 VIC327777 VRY327777 WBU327777 WLQ327777 WVM327777 E393313 JA393313 SW393313 ACS393313 AMO393313 AWK393313 BGG393313 BQC393313 BZY393313 CJU393313 CTQ393313 DDM393313 DNI393313 DXE393313 EHA393313 EQW393313 FAS393313 FKO393313 FUK393313 GEG393313 GOC393313 GXY393313 HHU393313 HRQ393313 IBM393313 ILI393313 IVE393313 JFA393313 JOW393313 JYS393313 KIO393313 KSK393313 LCG393313 LMC393313 LVY393313 MFU393313 MPQ393313 MZM393313 NJI393313 NTE393313 ODA393313 OMW393313 OWS393313 PGO393313 PQK393313 QAG393313 QKC393313 QTY393313 RDU393313 RNQ393313 RXM393313 SHI393313 SRE393313 TBA393313 TKW393313 TUS393313 UEO393313 UOK393313 UYG393313 VIC393313 VRY393313 WBU393313 WLQ393313 WVM393313 E458849 JA458849 SW458849 ACS458849 AMO458849 AWK458849 BGG458849 BQC458849 BZY458849 CJU458849 CTQ458849 DDM458849 DNI458849 DXE458849 EHA458849 EQW458849 FAS458849 FKO458849 FUK458849 GEG458849 GOC458849 GXY458849 HHU458849 HRQ458849 IBM458849 ILI458849 IVE458849 JFA458849 JOW458849 JYS458849 KIO458849 KSK458849 LCG458849 LMC458849 LVY458849 MFU458849 MPQ458849 MZM458849 NJI458849 NTE458849 ODA458849 OMW458849 OWS458849 PGO458849 PQK458849 QAG458849 QKC458849 QTY458849 RDU458849 RNQ458849 RXM458849 SHI458849 SRE458849 TBA458849 TKW458849 TUS458849 UEO458849 UOK458849 UYG458849 VIC458849 VRY458849 WBU458849 WLQ458849 WVM458849 E524385 JA524385 SW524385 ACS524385 AMO524385 AWK524385 BGG524385 BQC524385 BZY524385 CJU524385 CTQ524385 DDM524385 DNI524385 DXE524385 EHA524385 EQW524385 FAS524385 FKO524385 FUK524385 GEG524385 GOC524385 GXY524385 HHU524385 HRQ524385 IBM524385 ILI524385 IVE524385 JFA524385 JOW524385 JYS524385 KIO524385 KSK524385 LCG524385 LMC524385 LVY524385 MFU524385 MPQ524385 MZM524385 NJI524385 NTE524385 ODA524385 OMW524385 OWS524385 PGO524385 PQK524385 QAG524385 QKC524385 QTY524385 RDU524385 RNQ524385 RXM524385 SHI524385 SRE524385 TBA524385 TKW524385 TUS524385 UEO524385 UOK524385 UYG524385 VIC524385 VRY524385 WBU524385 WLQ524385 WVM524385 E589921 JA589921 SW589921 ACS589921 AMO589921 AWK589921 BGG589921 BQC589921 BZY589921 CJU589921 CTQ589921 DDM589921 DNI589921 DXE589921 EHA589921 EQW589921 FAS589921 FKO589921 FUK589921 GEG589921 GOC589921 GXY589921 HHU589921 HRQ589921 IBM589921 ILI589921 IVE589921 JFA589921 JOW589921 JYS589921 KIO589921 KSK589921 LCG589921 LMC589921 LVY589921 MFU589921 MPQ589921 MZM589921 NJI589921 NTE589921 ODA589921 OMW589921 OWS589921 PGO589921 PQK589921 QAG589921 QKC589921 QTY589921 RDU589921 RNQ589921 RXM589921 SHI589921 SRE589921 TBA589921 TKW589921 TUS589921 UEO589921 UOK589921 UYG589921 VIC589921 VRY589921 WBU589921 WLQ589921 WVM589921 E655457 JA655457 SW655457 ACS655457 AMO655457 AWK655457 BGG655457 BQC655457 BZY655457 CJU655457 CTQ655457 DDM655457 DNI655457 DXE655457 EHA655457 EQW655457 FAS655457 FKO655457 FUK655457 GEG655457 GOC655457 GXY655457 HHU655457 HRQ655457 IBM655457 ILI655457 IVE655457 JFA655457 JOW655457 JYS655457 KIO655457 KSK655457 LCG655457 LMC655457 LVY655457 MFU655457 MPQ655457 MZM655457 NJI655457 NTE655457 ODA655457 OMW655457 OWS655457 PGO655457 PQK655457 QAG655457 QKC655457 QTY655457 RDU655457 RNQ655457 RXM655457 SHI655457 SRE655457 TBA655457 TKW655457 TUS655457 UEO655457 UOK655457 UYG655457 VIC655457 VRY655457 WBU655457 WLQ655457 WVM655457 E720993 JA720993 SW720993 ACS720993 AMO720993 AWK720993 BGG720993 BQC720993 BZY720993 CJU720993 CTQ720993 DDM720993 DNI720993 DXE720993 EHA720993 EQW720993 FAS720993 FKO720993 FUK720993 GEG720993 GOC720993 GXY720993 HHU720993 HRQ720993 IBM720993 ILI720993 IVE720993 JFA720993 JOW720993 JYS720993 KIO720993 KSK720993 LCG720993 LMC720993 LVY720993 MFU720993 MPQ720993 MZM720993 NJI720993 NTE720993 ODA720993 OMW720993 OWS720993 PGO720993 PQK720993 QAG720993 QKC720993 QTY720993 RDU720993 RNQ720993 RXM720993 SHI720993 SRE720993 TBA720993 TKW720993 TUS720993 UEO720993 UOK720993 UYG720993 VIC720993 VRY720993 WBU720993 WLQ720993 WVM720993 E786529 JA786529 SW786529 ACS786529 AMO786529 AWK786529 BGG786529 BQC786529 BZY786529 CJU786529 CTQ786529 DDM786529 DNI786529 DXE786529 EHA786529 EQW786529 FAS786529 FKO786529 FUK786529 GEG786529 GOC786529 GXY786529 HHU786529 HRQ786529 IBM786529 ILI786529 IVE786529 JFA786529 JOW786529 JYS786529 KIO786529 KSK786529 LCG786529 LMC786529 LVY786529 MFU786529 MPQ786529 MZM786529 NJI786529 NTE786529 ODA786529 OMW786529 OWS786529 PGO786529 PQK786529 QAG786529 QKC786529 QTY786529 RDU786529 RNQ786529 RXM786529 SHI786529 SRE786529 TBA786529 TKW786529 TUS786529 UEO786529 UOK786529 UYG786529 VIC786529 VRY786529 WBU786529 WLQ786529 WVM786529 E852065 JA852065 SW852065 ACS852065 AMO852065 AWK852065 BGG852065 BQC852065 BZY852065 CJU852065 CTQ852065 DDM852065 DNI852065 DXE852065 EHA852065 EQW852065 FAS852065 FKO852065 FUK852065 GEG852065 GOC852065 GXY852065 HHU852065 HRQ852065 IBM852065 ILI852065 IVE852065 JFA852065 JOW852065 JYS852065 KIO852065 KSK852065 LCG852065 LMC852065 LVY852065 MFU852065 MPQ852065 MZM852065 NJI852065 NTE852065 ODA852065 OMW852065 OWS852065 PGO852065 PQK852065 QAG852065 QKC852065 QTY852065 RDU852065 RNQ852065 RXM852065 SHI852065 SRE852065 TBA852065 TKW852065 TUS852065 UEO852065 UOK852065 UYG852065 VIC852065 VRY852065 WBU852065 WLQ852065 WVM852065 E917601 JA917601 SW917601 ACS917601 AMO917601 AWK917601 BGG917601 BQC917601 BZY917601 CJU917601 CTQ917601 DDM917601 DNI917601 DXE917601 EHA917601 EQW917601 FAS917601 FKO917601 FUK917601 GEG917601 GOC917601 GXY917601 HHU917601 HRQ917601 IBM917601 ILI917601 IVE917601 JFA917601 JOW917601 JYS917601 KIO917601 KSK917601 LCG917601 LMC917601 LVY917601 MFU917601 MPQ917601 MZM917601 NJI917601 NTE917601 ODA917601 OMW917601 OWS917601 PGO917601 PQK917601 QAG917601 QKC917601 QTY917601 RDU917601 RNQ917601 RXM917601 SHI917601 SRE917601 TBA917601 TKW917601 TUS917601 UEO917601 UOK917601 UYG917601 VIC917601 VRY917601 WBU917601 WLQ917601 WVM917601 E983137 JA983137 SW983137 ACS983137 AMO983137 AWK983137 BGG983137 BQC983137 BZY983137 CJU983137 CTQ983137 DDM983137 DNI983137 DXE983137 EHA983137 EQW983137 FAS983137 FKO983137 FUK983137 GEG983137 GOC983137 GXY983137 HHU983137 HRQ983137 IBM983137 ILI983137 IVE983137 JFA983137 JOW983137 JYS983137 KIO983137 KSK983137 LCG983137 LMC983137 LVY983137 MFU983137 MPQ983137 MZM983137 NJI983137 NTE983137 ODA983137 OMW983137 OWS983137 PGO983137 PQK983137 QAG983137 QKC983137 QTY983137 RDU983137 RNQ983137 RXM983137 SHI983137 SRE983137 TBA983137 TKW983137 TUS983137 UEO983137 UOK983137 UYG983137 VIC983137 VRY983137 WBU983137 WLQ983137 WVM983137 E104:E105 JA104:JA105 SW104:SW105 ACS104:ACS105 AMO104:AMO105 AWK104:AWK105 BGG104:BGG105 BQC104:BQC105 BZY104:BZY105 CJU104:CJU105 CTQ104:CTQ105 DDM104:DDM105 DNI104:DNI105 DXE104:DXE105 EHA104:EHA105 EQW104:EQW105 FAS104:FAS105 FKO104:FKO105 FUK104:FUK105 GEG104:GEG105 GOC104:GOC105 GXY104:GXY105 HHU104:HHU105 HRQ104:HRQ105 IBM104:IBM105 ILI104:ILI105 IVE104:IVE105 JFA104:JFA105 JOW104:JOW105 JYS104:JYS105 KIO104:KIO105 KSK104:KSK105 LCG104:LCG105 LMC104:LMC105 LVY104:LVY105 MFU104:MFU105 MPQ104:MPQ105 MZM104:MZM105 NJI104:NJI105 NTE104:NTE105 ODA104:ODA105 OMW104:OMW105 OWS104:OWS105 PGO104:PGO105 PQK104:PQK105 QAG104:QAG105 QKC104:QKC105 QTY104:QTY105 RDU104:RDU105 RNQ104:RNQ105 RXM104:RXM105 SHI104:SHI105 SRE104:SRE105 TBA104:TBA105 TKW104:TKW105 TUS104:TUS105 UEO104:UEO105 UOK104:UOK105 UYG104:UYG105 VIC104:VIC105 VRY104:VRY105 WBU104:WBU105 WLQ104:WLQ105 WVM104:WVM105 E65640:E65641 JA65640:JA65641 SW65640:SW65641 ACS65640:ACS65641 AMO65640:AMO65641 AWK65640:AWK65641 BGG65640:BGG65641 BQC65640:BQC65641 BZY65640:BZY65641 CJU65640:CJU65641 CTQ65640:CTQ65641 DDM65640:DDM65641 DNI65640:DNI65641 DXE65640:DXE65641 EHA65640:EHA65641 EQW65640:EQW65641 FAS65640:FAS65641 FKO65640:FKO65641 FUK65640:FUK65641 GEG65640:GEG65641 GOC65640:GOC65641 GXY65640:GXY65641 HHU65640:HHU65641 HRQ65640:HRQ65641 IBM65640:IBM65641 ILI65640:ILI65641 IVE65640:IVE65641 JFA65640:JFA65641 JOW65640:JOW65641 JYS65640:JYS65641 KIO65640:KIO65641 KSK65640:KSK65641 LCG65640:LCG65641 LMC65640:LMC65641 LVY65640:LVY65641 MFU65640:MFU65641 MPQ65640:MPQ65641 MZM65640:MZM65641 NJI65640:NJI65641 NTE65640:NTE65641 ODA65640:ODA65641 OMW65640:OMW65641 OWS65640:OWS65641 PGO65640:PGO65641 PQK65640:PQK65641 QAG65640:QAG65641 QKC65640:QKC65641 QTY65640:QTY65641 RDU65640:RDU65641 RNQ65640:RNQ65641 RXM65640:RXM65641 SHI65640:SHI65641 SRE65640:SRE65641 TBA65640:TBA65641 TKW65640:TKW65641 TUS65640:TUS65641 UEO65640:UEO65641 UOK65640:UOK65641 UYG65640:UYG65641 VIC65640:VIC65641 VRY65640:VRY65641 WBU65640:WBU65641 WLQ65640:WLQ65641 WVM65640:WVM65641 E131176:E131177 JA131176:JA131177 SW131176:SW131177 ACS131176:ACS131177 AMO131176:AMO131177 AWK131176:AWK131177 BGG131176:BGG131177 BQC131176:BQC131177 BZY131176:BZY131177 CJU131176:CJU131177 CTQ131176:CTQ131177 DDM131176:DDM131177 DNI131176:DNI131177 DXE131176:DXE131177 EHA131176:EHA131177 EQW131176:EQW131177 FAS131176:FAS131177 FKO131176:FKO131177 FUK131176:FUK131177 GEG131176:GEG131177 GOC131176:GOC131177 GXY131176:GXY131177 HHU131176:HHU131177 HRQ131176:HRQ131177 IBM131176:IBM131177 ILI131176:ILI131177 IVE131176:IVE131177 JFA131176:JFA131177 JOW131176:JOW131177 JYS131176:JYS131177 KIO131176:KIO131177 KSK131176:KSK131177 LCG131176:LCG131177 LMC131176:LMC131177 LVY131176:LVY131177 MFU131176:MFU131177 MPQ131176:MPQ131177 MZM131176:MZM131177 NJI131176:NJI131177 NTE131176:NTE131177 ODA131176:ODA131177 OMW131176:OMW131177 OWS131176:OWS131177 PGO131176:PGO131177 PQK131176:PQK131177 QAG131176:QAG131177 QKC131176:QKC131177 QTY131176:QTY131177 RDU131176:RDU131177 RNQ131176:RNQ131177 RXM131176:RXM131177 SHI131176:SHI131177 SRE131176:SRE131177 TBA131176:TBA131177 TKW131176:TKW131177 TUS131176:TUS131177 UEO131176:UEO131177 UOK131176:UOK131177 UYG131176:UYG131177 VIC131176:VIC131177 VRY131176:VRY131177 WBU131176:WBU131177 WLQ131176:WLQ131177 WVM131176:WVM131177 E196712:E196713 JA196712:JA196713 SW196712:SW196713 ACS196712:ACS196713 AMO196712:AMO196713 AWK196712:AWK196713 BGG196712:BGG196713 BQC196712:BQC196713 BZY196712:BZY196713 CJU196712:CJU196713 CTQ196712:CTQ196713 DDM196712:DDM196713 DNI196712:DNI196713 DXE196712:DXE196713 EHA196712:EHA196713 EQW196712:EQW196713 FAS196712:FAS196713 FKO196712:FKO196713 FUK196712:FUK196713 GEG196712:GEG196713 GOC196712:GOC196713 GXY196712:GXY196713 HHU196712:HHU196713 HRQ196712:HRQ196713 IBM196712:IBM196713 ILI196712:ILI196713 IVE196712:IVE196713 JFA196712:JFA196713 JOW196712:JOW196713 JYS196712:JYS196713 KIO196712:KIO196713 KSK196712:KSK196713 LCG196712:LCG196713 LMC196712:LMC196713 LVY196712:LVY196713 MFU196712:MFU196713 MPQ196712:MPQ196713 MZM196712:MZM196713 NJI196712:NJI196713 NTE196712:NTE196713 ODA196712:ODA196713 OMW196712:OMW196713 OWS196712:OWS196713 PGO196712:PGO196713 PQK196712:PQK196713 QAG196712:QAG196713 QKC196712:QKC196713 QTY196712:QTY196713 RDU196712:RDU196713 RNQ196712:RNQ196713 RXM196712:RXM196713 SHI196712:SHI196713 SRE196712:SRE196713 TBA196712:TBA196713 TKW196712:TKW196713 TUS196712:TUS196713 UEO196712:UEO196713 UOK196712:UOK196713 UYG196712:UYG196713 VIC196712:VIC196713 VRY196712:VRY196713 WBU196712:WBU196713 WLQ196712:WLQ196713 WVM196712:WVM196713 E262248:E262249 JA262248:JA262249 SW262248:SW262249 ACS262248:ACS262249 AMO262248:AMO262249 AWK262248:AWK262249 BGG262248:BGG262249 BQC262248:BQC262249 BZY262248:BZY262249 CJU262248:CJU262249 CTQ262248:CTQ262249 DDM262248:DDM262249 DNI262248:DNI262249 DXE262248:DXE262249 EHA262248:EHA262249 EQW262248:EQW262249 FAS262248:FAS262249 FKO262248:FKO262249 FUK262248:FUK262249 GEG262248:GEG262249 GOC262248:GOC262249 GXY262248:GXY262249 HHU262248:HHU262249 HRQ262248:HRQ262249 IBM262248:IBM262249 ILI262248:ILI262249 IVE262248:IVE262249 JFA262248:JFA262249 JOW262248:JOW262249 JYS262248:JYS262249 KIO262248:KIO262249 KSK262248:KSK262249 LCG262248:LCG262249 LMC262248:LMC262249 LVY262248:LVY262249 MFU262248:MFU262249 MPQ262248:MPQ262249 MZM262248:MZM262249 NJI262248:NJI262249 NTE262248:NTE262249 ODA262248:ODA262249 OMW262248:OMW262249 OWS262248:OWS262249 PGO262248:PGO262249 PQK262248:PQK262249 QAG262248:QAG262249 QKC262248:QKC262249 QTY262248:QTY262249 RDU262248:RDU262249 RNQ262248:RNQ262249 RXM262248:RXM262249 SHI262248:SHI262249 SRE262248:SRE262249 TBA262248:TBA262249 TKW262248:TKW262249 TUS262248:TUS262249 UEO262248:UEO262249 UOK262248:UOK262249 UYG262248:UYG262249 VIC262248:VIC262249 VRY262248:VRY262249 WBU262248:WBU262249 WLQ262248:WLQ262249 WVM262248:WVM262249 E327784:E327785 JA327784:JA327785 SW327784:SW327785 ACS327784:ACS327785 AMO327784:AMO327785 AWK327784:AWK327785 BGG327784:BGG327785 BQC327784:BQC327785 BZY327784:BZY327785 CJU327784:CJU327785 CTQ327784:CTQ327785 DDM327784:DDM327785 DNI327784:DNI327785 DXE327784:DXE327785 EHA327784:EHA327785 EQW327784:EQW327785 FAS327784:FAS327785 FKO327784:FKO327785 FUK327784:FUK327785 GEG327784:GEG327785 GOC327784:GOC327785 GXY327784:GXY327785 HHU327784:HHU327785 HRQ327784:HRQ327785 IBM327784:IBM327785 ILI327784:ILI327785 IVE327784:IVE327785 JFA327784:JFA327785 JOW327784:JOW327785 JYS327784:JYS327785 KIO327784:KIO327785 KSK327784:KSK327785 LCG327784:LCG327785 LMC327784:LMC327785 LVY327784:LVY327785 MFU327784:MFU327785 MPQ327784:MPQ327785 MZM327784:MZM327785 NJI327784:NJI327785 NTE327784:NTE327785 ODA327784:ODA327785 OMW327784:OMW327785 OWS327784:OWS327785 PGO327784:PGO327785 PQK327784:PQK327785 QAG327784:QAG327785 QKC327784:QKC327785 QTY327784:QTY327785 RDU327784:RDU327785 RNQ327784:RNQ327785 RXM327784:RXM327785 SHI327784:SHI327785 SRE327784:SRE327785 TBA327784:TBA327785 TKW327784:TKW327785 TUS327784:TUS327785 UEO327784:UEO327785 UOK327784:UOK327785 UYG327784:UYG327785 VIC327784:VIC327785 VRY327784:VRY327785 WBU327784:WBU327785 WLQ327784:WLQ327785 WVM327784:WVM327785 E393320:E393321 JA393320:JA393321 SW393320:SW393321 ACS393320:ACS393321 AMO393320:AMO393321 AWK393320:AWK393321 BGG393320:BGG393321 BQC393320:BQC393321 BZY393320:BZY393321 CJU393320:CJU393321 CTQ393320:CTQ393321 DDM393320:DDM393321 DNI393320:DNI393321 DXE393320:DXE393321 EHA393320:EHA393321 EQW393320:EQW393321 FAS393320:FAS393321 FKO393320:FKO393321 FUK393320:FUK393321 GEG393320:GEG393321 GOC393320:GOC393321 GXY393320:GXY393321 HHU393320:HHU393321 HRQ393320:HRQ393321 IBM393320:IBM393321 ILI393320:ILI393321 IVE393320:IVE393321 JFA393320:JFA393321 JOW393320:JOW393321 JYS393320:JYS393321 KIO393320:KIO393321 KSK393320:KSK393321 LCG393320:LCG393321 LMC393320:LMC393321 LVY393320:LVY393321 MFU393320:MFU393321 MPQ393320:MPQ393321 MZM393320:MZM393321 NJI393320:NJI393321 NTE393320:NTE393321 ODA393320:ODA393321 OMW393320:OMW393321 OWS393320:OWS393321 PGO393320:PGO393321 PQK393320:PQK393321 QAG393320:QAG393321 QKC393320:QKC393321 QTY393320:QTY393321 RDU393320:RDU393321 RNQ393320:RNQ393321 RXM393320:RXM393321 SHI393320:SHI393321 SRE393320:SRE393321 TBA393320:TBA393321 TKW393320:TKW393321 TUS393320:TUS393321 UEO393320:UEO393321 UOK393320:UOK393321 UYG393320:UYG393321 VIC393320:VIC393321 VRY393320:VRY393321 WBU393320:WBU393321 WLQ393320:WLQ393321 WVM393320:WVM393321 E458856:E458857 JA458856:JA458857 SW458856:SW458857 ACS458856:ACS458857 AMO458856:AMO458857 AWK458856:AWK458857 BGG458856:BGG458857 BQC458856:BQC458857 BZY458856:BZY458857 CJU458856:CJU458857 CTQ458856:CTQ458857 DDM458856:DDM458857 DNI458856:DNI458857 DXE458856:DXE458857 EHA458856:EHA458857 EQW458856:EQW458857 FAS458856:FAS458857 FKO458856:FKO458857 FUK458856:FUK458857 GEG458856:GEG458857 GOC458856:GOC458857 GXY458856:GXY458857 HHU458856:HHU458857 HRQ458856:HRQ458857 IBM458856:IBM458857 ILI458856:ILI458857 IVE458856:IVE458857 JFA458856:JFA458857 JOW458856:JOW458857 JYS458856:JYS458857 KIO458856:KIO458857 KSK458856:KSK458857 LCG458856:LCG458857 LMC458856:LMC458857 LVY458856:LVY458857 MFU458856:MFU458857 MPQ458856:MPQ458857 MZM458856:MZM458857 NJI458856:NJI458857 NTE458856:NTE458857 ODA458856:ODA458857 OMW458856:OMW458857 OWS458856:OWS458857 PGO458856:PGO458857 PQK458856:PQK458857 QAG458856:QAG458857 QKC458856:QKC458857 QTY458856:QTY458857 RDU458856:RDU458857 RNQ458856:RNQ458857 RXM458856:RXM458857 SHI458856:SHI458857 SRE458856:SRE458857 TBA458856:TBA458857 TKW458856:TKW458857 TUS458856:TUS458857 UEO458856:UEO458857 UOK458856:UOK458857 UYG458856:UYG458857 VIC458856:VIC458857 VRY458856:VRY458857 WBU458856:WBU458857 WLQ458856:WLQ458857 WVM458856:WVM458857 E524392:E524393 JA524392:JA524393 SW524392:SW524393 ACS524392:ACS524393 AMO524392:AMO524393 AWK524392:AWK524393 BGG524392:BGG524393 BQC524392:BQC524393 BZY524392:BZY524393 CJU524392:CJU524393 CTQ524392:CTQ524393 DDM524392:DDM524393 DNI524392:DNI524393 DXE524392:DXE524393 EHA524392:EHA524393 EQW524392:EQW524393 FAS524392:FAS524393 FKO524392:FKO524393 FUK524392:FUK524393 GEG524392:GEG524393 GOC524392:GOC524393 GXY524392:GXY524393 HHU524392:HHU524393 HRQ524392:HRQ524393 IBM524392:IBM524393 ILI524392:ILI524393 IVE524392:IVE524393 JFA524392:JFA524393 JOW524392:JOW524393 JYS524392:JYS524393 KIO524392:KIO524393 KSK524392:KSK524393 LCG524392:LCG524393 LMC524392:LMC524393 LVY524392:LVY524393 MFU524392:MFU524393 MPQ524392:MPQ524393 MZM524392:MZM524393 NJI524392:NJI524393 NTE524392:NTE524393 ODA524392:ODA524393 OMW524392:OMW524393 OWS524392:OWS524393 PGO524392:PGO524393 PQK524392:PQK524393 QAG524392:QAG524393 QKC524392:QKC524393 QTY524392:QTY524393 RDU524392:RDU524393 RNQ524392:RNQ524393 RXM524392:RXM524393 SHI524392:SHI524393 SRE524392:SRE524393 TBA524392:TBA524393 TKW524392:TKW524393 TUS524392:TUS524393 UEO524392:UEO524393 UOK524392:UOK524393 UYG524392:UYG524393 VIC524392:VIC524393 VRY524392:VRY524393 WBU524392:WBU524393 WLQ524392:WLQ524393 WVM524392:WVM524393 E589928:E589929 JA589928:JA589929 SW589928:SW589929 ACS589928:ACS589929 AMO589928:AMO589929 AWK589928:AWK589929 BGG589928:BGG589929 BQC589928:BQC589929 BZY589928:BZY589929 CJU589928:CJU589929 CTQ589928:CTQ589929 DDM589928:DDM589929 DNI589928:DNI589929 DXE589928:DXE589929 EHA589928:EHA589929 EQW589928:EQW589929 FAS589928:FAS589929 FKO589928:FKO589929 FUK589928:FUK589929 GEG589928:GEG589929 GOC589928:GOC589929 GXY589928:GXY589929 HHU589928:HHU589929 HRQ589928:HRQ589929 IBM589928:IBM589929 ILI589928:ILI589929 IVE589928:IVE589929 JFA589928:JFA589929 JOW589928:JOW589929 JYS589928:JYS589929 KIO589928:KIO589929 KSK589928:KSK589929 LCG589928:LCG589929 LMC589928:LMC589929 LVY589928:LVY589929 MFU589928:MFU589929 MPQ589928:MPQ589929 MZM589928:MZM589929 NJI589928:NJI589929 NTE589928:NTE589929 ODA589928:ODA589929 OMW589928:OMW589929 OWS589928:OWS589929 PGO589928:PGO589929 PQK589928:PQK589929 QAG589928:QAG589929 QKC589928:QKC589929 QTY589928:QTY589929 RDU589928:RDU589929 RNQ589928:RNQ589929 RXM589928:RXM589929 SHI589928:SHI589929 SRE589928:SRE589929 TBA589928:TBA589929 TKW589928:TKW589929 TUS589928:TUS589929 UEO589928:UEO589929 UOK589928:UOK589929 UYG589928:UYG589929 VIC589928:VIC589929 VRY589928:VRY589929 WBU589928:WBU589929 WLQ589928:WLQ589929 WVM589928:WVM589929 E655464:E655465 JA655464:JA655465 SW655464:SW655465 ACS655464:ACS655465 AMO655464:AMO655465 AWK655464:AWK655465 BGG655464:BGG655465 BQC655464:BQC655465 BZY655464:BZY655465 CJU655464:CJU655465 CTQ655464:CTQ655465 DDM655464:DDM655465 DNI655464:DNI655465 DXE655464:DXE655465 EHA655464:EHA655465 EQW655464:EQW655465 FAS655464:FAS655465 FKO655464:FKO655465 FUK655464:FUK655465 GEG655464:GEG655465 GOC655464:GOC655465 GXY655464:GXY655465 HHU655464:HHU655465 HRQ655464:HRQ655465 IBM655464:IBM655465 ILI655464:ILI655465 IVE655464:IVE655465 JFA655464:JFA655465 JOW655464:JOW655465 JYS655464:JYS655465 KIO655464:KIO655465 KSK655464:KSK655465 LCG655464:LCG655465 LMC655464:LMC655465 LVY655464:LVY655465 MFU655464:MFU655465 MPQ655464:MPQ655465 MZM655464:MZM655465 NJI655464:NJI655465 NTE655464:NTE655465 ODA655464:ODA655465 OMW655464:OMW655465 OWS655464:OWS655465 PGO655464:PGO655465 PQK655464:PQK655465 QAG655464:QAG655465 QKC655464:QKC655465 QTY655464:QTY655465 RDU655464:RDU655465 RNQ655464:RNQ655465 RXM655464:RXM655465 SHI655464:SHI655465 SRE655464:SRE655465 TBA655464:TBA655465 TKW655464:TKW655465 TUS655464:TUS655465 UEO655464:UEO655465 UOK655464:UOK655465 UYG655464:UYG655465 VIC655464:VIC655465 VRY655464:VRY655465 WBU655464:WBU655465 WLQ655464:WLQ655465 WVM655464:WVM655465 E721000:E721001 JA721000:JA721001 SW721000:SW721001 ACS721000:ACS721001 AMO721000:AMO721001 AWK721000:AWK721001 BGG721000:BGG721001 BQC721000:BQC721001 BZY721000:BZY721001 CJU721000:CJU721001 CTQ721000:CTQ721001 DDM721000:DDM721001 DNI721000:DNI721001 DXE721000:DXE721001 EHA721000:EHA721001 EQW721000:EQW721001 FAS721000:FAS721001 FKO721000:FKO721001 FUK721000:FUK721001 GEG721000:GEG721001 GOC721000:GOC721001 GXY721000:GXY721001 HHU721000:HHU721001 HRQ721000:HRQ721001 IBM721000:IBM721001 ILI721000:ILI721001 IVE721000:IVE721001 JFA721000:JFA721001 JOW721000:JOW721001 JYS721000:JYS721001 KIO721000:KIO721001 KSK721000:KSK721001 LCG721000:LCG721001 LMC721000:LMC721001 LVY721000:LVY721001 MFU721000:MFU721001 MPQ721000:MPQ721001 MZM721000:MZM721001 NJI721000:NJI721001 NTE721000:NTE721001 ODA721000:ODA721001 OMW721000:OMW721001 OWS721000:OWS721001 PGO721000:PGO721001 PQK721000:PQK721001 QAG721000:QAG721001 QKC721000:QKC721001 QTY721000:QTY721001 RDU721000:RDU721001 RNQ721000:RNQ721001 RXM721000:RXM721001 SHI721000:SHI721001 SRE721000:SRE721001 TBA721000:TBA721001 TKW721000:TKW721001 TUS721000:TUS721001 UEO721000:UEO721001 UOK721000:UOK721001 UYG721000:UYG721001 VIC721000:VIC721001 VRY721000:VRY721001 WBU721000:WBU721001 WLQ721000:WLQ721001 WVM721000:WVM721001 E786536:E786537 JA786536:JA786537 SW786536:SW786537 ACS786536:ACS786537 AMO786536:AMO786537 AWK786536:AWK786537 BGG786536:BGG786537 BQC786536:BQC786537 BZY786536:BZY786537 CJU786536:CJU786537 CTQ786536:CTQ786537 DDM786536:DDM786537 DNI786536:DNI786537 DXE786536:DXE786537 EHA786536:EHA786537 EQW786536:EQW786537 FAS786536:FAS786537 FKO786536:FKO786537 FUK786536:FUK786537 GEG786536:GEG786537 GOC786536:GOC786537 GXY786536:GXY786537 HHU786536:HHU786537 HRQ786536:HRQ786537 IBM786536:IBM786537 ILI786536:ILI786537 IVE786536:IVE786537 JFA786536:JFA786537 JOW786536:JOW786537 JYS786536:JYS786537 KIO786536:KIO786537 KSK786536:KSK786537 LCG786536:LCG786537 LMC786536:LMC786537 LVY786536:LVY786537 MFU786536:MFU786537 MPQ786536:MPQ786537 MZM786536:MZM786537 NJI786536:NJI786537 NTE786536:NTE786537 ODA786536:ODA786537 OMW786536:OMW786537 OWS786536:OWS786537 PGO786536:PGO786537 PQK786536:PQK786537 QAG786536:QAG786537 QKC786536:QKC786537 QTY786536:QTY786537 RDU786536:RDU786537 RNQ786536:RNQ786537 RXM786536:RXM786537 SHI786536:SHI786537 SRE786536:SRE786537 TBA786536:TBA786537 TKW786536:TKW786537 TUS786536:TUS786537 UEO786536:UEO786537 UOK786536:UOK786537 UYG786536:UYG786537 VIC786536:VIC786537 VRY786536:VRY786537 WBU786536:WBU786537 WLQ786536:WLQ786537 WVM786536:WVM786537 E852072:E852073 JA852072:JA852073 SW852072:SW852073 ACS852072:ACS852073 AMO852072:AMO852073 AWK852072:AWK852073 BGG852072:BGG852073 BQC852072:BQC852073 BZY852072:BZY852073 CJU852072:CJU852073 CTQ852072:CTQ852073 DDM852072:DDM852073 DNI852072:DNI852073 DXE852072:DXE852073 EHA852072:EHA852073 EQW852072:EQW852073 FAS852072:FAS852073 FKO852072:FKO852073 FUK852072:FUK852073 GEG852072:GEG852073 GOC852072:GOC852073 GXY852072:GXY852073 HHU852072:HHU852073 HRQ852072:HRQ852073 IBM852072:IBM852073 ILI852072:ILI852073 IVE852072:IVE852073 JFA852072:JFA852073 JOW852072:JOW852073 JYS852072:JYS852073 KIO852072:KIO852073 KSK852072:KSK852073 LCG852072:LCG852073 LMC852072:LMC852073 LVY852072:LVY852073 MFU852072:MFU852073 MPQ852072:MPQ852073 MZM852072:MZM852073 NJI852072:NJI852073 NTE852072:NTE852073 ODA852072:ODA852073 OMW852072:OMW852073 OWS852072:OWS852073 PGO852072:PGO852073 PQK852072:PQK852073 QAG852072:QAG852073 QKC852072:QKC852073 QTY852072:QTY852073 RDU852072:RDU852073 RNQ852072:RNQ852073 RXM852072:RXM852073 SHI852072:SHI852073 SRE852072:SRE852073 TBA852072:TBA852073 TKW852072:TKW852073 TUS852072:TUS852073 UEO852072:UEO852073 UOK852072:UOK852073 UYG852072:UYG852073 VIC852072:VIC852073 VRY852072:VRY852073 WBU852072:WBU852073 WLQ852072:WLQ852073 WVM852072:WVM852073 E917608:E917609 JA917608:JA917609 SW917608:SW917609 ACS917608:ACS917609 AMO917608:AMO917609 AWK917608:AWK917609 BGG917608:BGG917609 BQC917608:BQC917609 BZY917608:BZY917609 CJU917608:CJU917609 CTQ917608:CTQ917609 DDM917608:DDM917609 DNI917608:DNI917609 DXE917608:DXE917609 EHA917608:EHA917609 EQW917608:EQW917609 FAS917608:FAS917609 FKO917608:FKO917609 FUK917608:FUK917609 GEG917608:GEG917609 GOC917608:GOC917609 GXY917608:GXY917609 HHU917608:HHU917609 HRQ917608:HRQ917609 IBM917608:IBM917609 ILI917608:ILI917609 IVE917608:IVE917609 JFA917608:JFA917609 JOW917608:JOW917609 JYS917608:JYS917609 KIO917608:KIO917609 KSK917608:KSK917609 LCG917608:LCG917609 LMC917608:LMC917609 LVY917608:LVY917609 MFU917608:MFU917609 MPQ917608:MPQ917609 MZM917608:MZM917609 NJI917608:NJI917609 NTE917608:NTE917609 ODA917608:ODA917609 OMW917608:OMW917609 OWS917608:OWS917609 PGO917608:PGO917609 PQK917608:PQK917609 QAG917608:QAG917609 QKC917608:QKC917609 QTY917608:QTY917609 RDU917608:RDU917609 RNQ917608:RNQ917609 RXM917608:RXM917609 SHI917608:SHI917609 SRE917608:SRE917609 TBA917608:TBA917609 TKW917608:TKW917609 TUS917608:TUS917609 UEO917608:UEO917609 UOK917608:UOK917609 UYG917608:UYG917609 VIC917608:VIC917609 VRY917608:VRY917609 WBU917608:WBU917609 WLQ917608:WLQ917609 WVM917608:WVM917609 E983144:E983145 JA983144:JA983145 SW983144:SW983145 ACS983144:ACS983145 AMO983144:AMO983145 AWK983144:AWK983145 BGG983144:BGG983145 BQC983144:BQC983145 BZY983144:BZY983145 CJU983144:CJU983145 CTQ983144:CTQ983145 DDM983144:DDM983145 DNI983144:DNI983145 DXE983144:DXE983145 EHA983144:EHA983145 EQW983144:EQW983145 FAS983144:FAS983145 FKO983144:FKO983145 FUK983144:FUK983145 GEG983144:GEG983145 GOC983144:GOC983145 GXY983144:GXY983145 HHU983144:HHU983145 HRQ983144:HRQ983145 IBM983144:IBM983145 ILI983144:ILI983145 IVE983144:IVE983145 JFA983144:JFA983145 JOW983144:JOW983145 JYS983144:JYS983145 KIO983144:KIO983145 KSK983144:KSK983145 LCG983144:LCG983145 LMC983144:LMC983145 LVY983144:LVY983145 MFU983144:MFU983145 MPQ983144:MPQ983145 MZM983144:MZM983145 NJI983144:NJI983145 NTE983144:NTE983145 ODA983144:ODA983145 OMW983144:OMW983145 OWS983144:OWS983145 PGO983144:PGO983145 PQK983144:PQK983145 QAG983144:QAG983145 QKC983144:QKC983145 QTY983144:QTY983145 RDU983144:RDU983145 RNQ983144:RNQ983145 RXM983144:RXM983145 SHI983144:SHI983145 SRE983144:SRE983145 TBA983144:TBA983145 TKW983144:TKW983145 TUS983144:TUS983145 UEO983144:UEO983145 UOK983144:UOK983145 UYG983144:UYG983145 VIC983144:VIC983145 VRY983144:VRY983145 WBU983144:WBU983145 WLQ983144:WLQ983145 WVM983144:WVM983145 E107:E113 JA107:JA113 SW107:SW113 ACS107:ACS113 AMO107:AMO113 AWK107:AWK113 BGG107:BGG113 BQC107:BQC113 BZY107:BZY113 CJU107:CJU113 CTQ107:CTQ113 DDM107:DDM113 DNI107:DNI113 DXE107:DXE113 EHA107:EHA113 EQW107:EQW113 FAS107:FAS113 FKO107:FKO113 FUK107:FUK113 GEG107:GEG113 GOC107:GOC113 GXY107:GXY113 HHU107:HHU113 HRQ107:HRQ113 IBM107:IBM113 ILI107:ILI113 IVE107:IVE113 JFA107:JFA113 JOW107:JOW113 JYS107:JYS113 KIO107:KIO113 KSK107:KSK113 LCG107:LCG113 LMC107:LMC113 LVY107:LVY113 MFU107:MFU113 MPQ107:MPQ113 MZM107:MZM113 NJI107:NJI113 NTE107:NTE113 ODA107:ODA113 OMW107:OMW113 OWS107:OWS113 PGO107:PGO113 PQK107:PQK113 QAG107:QAG113 QKC107:QKC113 QTY107:QTY113 RDU107:RDU113 RNQ107:RNQ113 RXM107:RXM113 SHI107:SHI113 SRE107:SRE113 TBA107:TBA113 TKW107:TKW113 TUS107:TUS113 UEO107:UEO113 UOK107:UOK113 UYG107:UYG113 VIC107:VIC113 VRY107:VRY113 WBU107:WBU113 WLQ107:WLQ113 WVM107:WVM113 E65643:E65649 JA65643:JA65649 SW65643:SW65649 ACS65643:ACS65649 AMO65643:AMO65649 AWK65643:AWK65649 BGG65643:BGG65649 BQC65643:BQC65649 BZY65643:BZY65649 CJU65643:CJU65649 CTQ65643:CTQ65649 DDM65643:DDM65649 DNI65643:DNI65649 DXE65643:DXE65649 EHA65643:EHA65649 EQW65643:EQW65649 FAS65643:FAS65649 FKO65643:FKO65649 FUK65643:FUK65649 GEG65643:GEG65649 GOC65643:GOC65649 GXY65643:GXY65649 HHU65643:HHU65649 HRQ65643:HRQ65649 IBM65643:IBM65649 ILI65643:ILI65649 IVE65643:IVE65649 JFA65643:JFA65649 JOW65643:JOW65649 JYS65643:JYS65649 KIO65643:KIO65649 KSK65643:KSK65649 LCG65643:LCG65649 LMC65643:LMC65649 LVY65643:LVY65649 MFU65643:MFU65649 MPQ65643:MPQ65649 MZM65643:MZM65649 NJI65643:NJI65649 NTE65643:NTE65649 ODA65643:ODA65649 OMW65643:OMW65649 OWS65643:OWS65649 PGO65643:PGO65649 PQK65643:PQK65649 QAG65643:QAG65649 QKC65643:QKC65649 QTY65643:QTY65649 RDU65643:RDU65649 RNQ65643:RNQ65649 RXM65643:RXM65649 SHI65643:SHI65649 SRE65643:SRE65649 TBA65643:TBA65649 TKW65643:TKW65649 TUS65643:TUS65649 UEO65643:UEO65649 UOK65643:UOK65649 UYG65643:UYG65649 VIC65643:VIC65649 VRY65643:VRY65649 WBU65643:WBU65649 WLQ65643:WLQ65649 WVM65643:WVM65649 E131179:E131185 JA131179:JA131185 SW131179:SW131185 ACS131179:ACS131185 AMO131179:AMO131185 AWK131179:AWK131185 BGG131179:BGG131185 BQC131179:BQC131185 BZY131179:BZY131185 CJU131179:CJU131185 CTQ131179:CTQ131185 DDM131179:DDM131185 DNI131179:DNI131185 DXE131179:DXE131185 EHA131179:EHA131185 EQW131179:EQW131185 FAS131179:FAS131185 FKO131179:FKO131185 FUK131179:FUK131185 GEG131179:GEG131185 GOC131179:GOC131185 GXY131179:GXY131185 HHU131179:HHU131185 HRQ131179:HRQ131185 IBM131179:IBM131185 ILI131179:ILI131185 IVE131179:IVE131185 JFA131179:JFA131185 JOW131179:JOW131185 JYS131179:JYS131185 KIO131179:KIO131185 KSK131179:KSK131185 LCG131179:LCG131185 LMC131179:LMC131185 LVY131179:LVY131185 MFU131179:MFU131185 MPQ131179:MPQ131185 MZM131179:MZM131185 NJI131179:NJI131185 NTE131179:NTE131185 ODA131179:ODA131185 OMW131179:OMW131185 OWS131179:OWS131185 PGO131179:PGO131185 PQK131179:PQK131185 QAG131179:QAG131185 QKC131179:QKC131185 QTY131179:QTY131185 RDU131179:RDU131185 RNQ131179:RNQ131185 RXM131179:RXM131185 SHI131179:SHI131185 SRE131179:SRE131185 TBA131179:TBA131185 TKW131179:TKW131185 TUS131179:TUS131185 UEO131179:UEO131185 UOK131179:UOK131185 UYG131179:UYG131185 VIC131179:VIC131185 VRY131179:VRY131185 WBU131179:WBU131185 WLQ131179:WLQ131185 WVM131179:WVM131185 E196715:E196721 JA196715:JA196721 SW196715:SW196721 ACS196715:ACS196721 AMO196715:AMO196721 AWK196715:AWK196721 BGG196715:BGG196721 BQC196715:BQC196721 BZY196715:BZY196721 CJU196715:CJU196721 CTQ196715:CTQ196721 DDM196715:DDM196721 DNI196715:DNI196721 DXE196715:DXE196721 EHA196715:EHA196721 EQW196715:EQW196721 FAS196715:FAS196721 FKO196715:FKO196721 FUK196715:FUK196721 GEG196715:GEG196721 GOC196715:GOC196721 GXY196715:GXY196721 HHU196715:HHU196721 HRQ196715:HRQ196721 IBM196715:IBM196721 ILI196715:ILI196721 IVE196715:IVE196721 JFA196715:JFA196721 JOW196715:JOW196721 JYS196715:JYS196721 KIO196715:KIO196721 KSK196715:KSK196721 LCG196715:LCG196721 LMC196715:LMC196721 LVY196715:LVY196721 MFU196715:MFU196721 MPQ196715:MPQ196721 MZM196715:MZM196721 NJI196715:NJI196721 NTE196715:NTE196721 ODA196715:ODA196721 OMW196715:OMW196721 OWS196715:OWS196721 PGO196715:PGO196721 PQK196715:PQK196721 QAG196715:QAG196721 QKC196715:QKC196721 QTY196715:QTY196721 RDU196715:RDU196721 RNQ196715:RNQ196721 RXM196715:RXM196721 SHI196715:SHI196721 SRE196715:SRE196721 TBA196715:TBA196721 TKW196715:TKW196721 TUS196715:TUS196721 UEO196715:UEO196721 UOK196715:UOK196721 UYG196715:UYG196721 VIC196715:VIC196721 VRY196715:VRY196721 WBU196715:WBU196721 WLQ196715:WLQ196721 WVM196715:WVM196721 E262251:E262257 JA262251:JA262257 SW262251:SW262257 ACS262251:ACS262257 AMO262251:AMO262257 AWK262251:AWK262257 BGG262251:BGG262257 BQC262251:BQC262257 BZY262251:BZY262257 CJU262251:CJU262257 CTQ262251:CTQ262257 DDM262251:DDM262257 DNI262251:DNI262257 DXE262251:DXE262257 EHA262251:EHA262257 EQW262251:EQW262257 FAS262251:FAS262257 FKO262251:FKO262257 FUK262251:FUK262257 GEG262251:GEG262257 GOC262251:GOC262257 GXY262251:GXY262257 HHU262251:HHU262257 HRQ262251:HRQ262257 IBM262251:IBM262257 ILI262251:ILI262257 IVE262251:IVE262257 JFA262251:JFA262257 JOW262251:JOW262257 JYS262251:JYS262257 KIO262251:KIO262257 KSK262251:KSK262257 LCG262251:LCG262257 LMC262251:LMC262257 LVY262251:LVY262257 MFU262251:MFU262257 MPQ262251:MPQ262257 MZM262251:MZM262257 NJI262251:NJI262257 NTE262251:NTE262257 ODA262251:ODA262257 OMW262251:OMW262257 OWS262251:OWS262257 PGO262251:PGO262257 PQK262251:PQK262257 QAG262251:QAG262257 QKC262251:QKC262257 QTY262251:QTY262257 RDU262251:RDU262257 RNQ262251:RNQ262257 RXM262251:RXM262257 SHI262251:SHI262257 SRE262251:SRE262257 TBA262251:TBA262257 TKW262251:TKW262257 TUS262251:TUS262257 UEO262251:UEO262257 UOK262251:UOK262257 UYG262251:UYG262257 VIC262251:VIC262257 VRY262251:VRY262257 WBU262251:WBU262257 WLQ262251:WLQ262257 WVM262251:WVM262257 E327787:E327793 JA327787:JA327793 SW327787:SW327793 ACS327787:ACS327793 AMO327787:AMO327793 AWK327787:AWK327793 BGG327787:BGG327793 BQC327787:BQC327793 BZY327787:BZY327793 CJU327787:CJU327793 CTQ327787:CTQ327793 DDM327787:DDM327793 DNI327787:DNI327793 DXE327787:DXE327793 EHA327787:EHA327793 EQW327787:EQW327793 FAS327787:FAS327793 FKO327787:FKO327793 FUK327787:FUK327793 GEG327787:GEG327793 GOC327787:GOC327793 GXY327787:GXY327793 HHU327787:HHU327793 HRQ327787:HRQ327793 IBM327787:IBM327793 ILI327787:ILI327793 IVE327787:IVE327793 JFA327787:JFA327793 JOW327787:JOW327793 JYS327787:JYS327793 KIO327787:KIO327793 KSK327787:KSK327793 LCG327787:LCG327793 LMC327787:LMC327793 LVY327787:LVY327793 MFU327787:MFU327793 MPQ327787:MPQ327793 MZM327787:MZM327793 NJI327787:NJI327793 NTE327787:NTE327793 ODA327787:ODA327793 OMW327787:OMW327793 OWS327787:OWS327793 PGO327787:PGO327793 PQK327787:PQK327793 QAG327787:QAG327793 QKC327787:QKC327793 QTY327787:QTY327793 RDU327787:RDU327793 RNQ327787:RNQ327793 RXM327787:RXM327793 SHI327787:SHI327793 SRE327787:SRE327793 TBA327787:TBA327793 TKW327787:TKW327793 TUS327787:TUS327793 UEO327787:UEO327793 UOK327787:UOK327793 UYG327787:UYG327793 VIC327787:VIC327793 VRY327787:VRY327793 WBU327787:WBU327793 WLQ327787:WLQ327793 WVM327787:WVM327793 E393323:E393329 JA393323:JA393329 SW393323:SW393329 ACS393323:ACS393329 AMO393323:AMO393329 AWK393323:AWK393329 BGG393323:BGG393329 BQC393323:BQC393329 BZY393323:BZY393329 CJU393323:CJU393329 CTQ393323:CTQ393329 DDM393323:DDM393329 DNI393323:DNI393329 DXE393323:DXE393329 EHA393323:EHA393329 EQW393323:EQW393329 FAS393323:FAS393329 FKO393323:FKO393329 FUK393323:FUK393329 GEG393323:GEG393329 GOC393323:GOC393329 GXY393323:GXY393329 HHU393323:HHU393329 HRQ393323:HRQ393329 IBM393323:IBM393329 ILI393323:ILI393329 IVE393323:IVE393329 JFA393323:JFA393329 JOW393323:JOW393329 JYS393323:JYS393329 KIO393323:KIO393329 KSK393323:KSK393329 LCG393323:LCG393329 LMC393323:LMC393329 LVY393323:LVY393329 MFU393323:MFU393329 MPQ393323:MPQ393329 MZM393323:MZM393329 NJI393323:NJI393329 NTE393323:NTE393329 ODA393323:ODA393329 OMW393323:OMW393329 OWS393323:OWS393329 PGO393323:PGO393329 PQK393323:PQK393329 QAG393323:QAG393329 QKC393323:QKC393329 QTY393323:QTY393329 RDU393323:RDU393329 RNQ393323:RNQ393329 RXM393323:RXM393329 SHI393323:SHI393329 SRE393323:SRE393329 TBA393323:TBA393329 TKW393323:TKW393329 TUS393323:TUS393329 UEO393323:UEO393329 UOK393323:UOK393329 UYG393323:UYG393329 VIC393323:VIC393329 VRY393323:VRY393329 WBU393323:WBU393329 WLQ393323:WLQ393329 WVM393323:WVM393329 E458859:E458865 JA458859:JA458865 SW458859:SW458865 ACS458859:ACS458865 AMO458859:AMO458865 AWK458859:AWK458865 BGG458859:BGG458865 BQC458859:BQC458865 BZY458859:BZY458865 CJU458859:CJU458865 CTQ458859:CTQ458865 DDM458859:DDM458865 DNI458859:DNI458865 DXE458859:DXE458865 EHA458859:EHA458865 EQW458859:EQW458865 FAS458859:FAS458865 FKO458859:FKO458865 FUK458859:FUK458865 GEG458859:GEG458865 GOC458859:GOC458865 GXY458859:GXY458865 HHU458859:HHU458865 HRQ458859:HRQ458865 IBM458859:IBM458865 ILI458859:ILI458865 IVE458859:IVE458865 JFA458859:JFA458865 JOW458859:JOW458865 JYS458859:JYS458865 KIO458859:KIO458865 KSK458859:KSK458865 LCG458859:LCG458865 LMC458859:LMC458865 LVY458859:LVY458865 MFU458859:MFU458865 MPQ458859:MPQ458865 MZM458859:MZM458865 NJI458859:NJI458865 NTE458859:NTE458865 ODA458859:ODA458865 OMW458859:OMW458865 OWS458859:OWS458865 PGO458859:PGO458865 PQK458859:PQK458865 QAG458859:QAG458865 QKC458859:QKC458865 QTY458859:QTY458865 RDU458859:RDU458865 RNQ458859:RNQ458865 RXM458859:RXM458865 SHI458859:SHI458865 SRE458859:SRE458865 TBA458859:TBA458865 TKW458859:TKW458865 TUS458859:TUS458865 UEO458859:UEO458865 UOK458859:UOK458865 UYG458859:UYG458865 VIC458859:VIC458865 VRY458859:VRY458865 WBU458859:WBU458865 WLQ458859:WLQ458865 WVM458859:WVM458865 E524395:E524401 JA524395:JA524401 SW524395:SW524401 ACS524395:ACS524401 AMO524395:AMO524401 AWK524395:AWK524401 BGG524395:BGG524401 BQC524395:BQC524401 BZY524395:BZY524401 CJU524395:CJU524401 CTQ524395:CTQ524401 DDM524395:DDM524401 DNI524395:DNI524401 DXE524395:DXE524401 EHA524395:EHA524401 EQW524395:EQW524401 FAS524395:FAS524401 FKO524395:FKO524401 FUK524395:FUK524401 GEG524395:GEG524401 GOC524395:GOC524401 GXY524395:GXY524401 HHU524395:HHU524401 HRQ524395:HRQ524401 IBM524395:IBM524401 ILI524395:ILI524401 IVE524395:IVE524401 JFA524395:JFA524401 JOW524395:JOW524401 JYS524395:JYS524401 KIO524395:KIO524401 KSK524395:KSK524401 LCG524395:LCG524401 LMC524395:LMC524401 LVY524395:LVY524401 MFU524395:MFU524401 MPQ524395:MPQ524401 MZM524395:MZM524401 NJI524395:NJI524401 NTE524395:NTE524401 ODA524395:ODA524401 OMW524395:OMW524401 OWS524395:OWS524401 PGO524395:PGO524401 PQK524395:PQK524401 QAG524395:QAG524401 QKC524395:QKC524401 QTY524395:QTY524401 RDU524395:RDU524401 RNQ524395:RNQ524401 RXM524395:RXM524401 SHI524395:SHI524401 SRE524395:SRE524401 TBA524395:TBA524401 TKW524395:TKW524401 TUS524395:TUS524401 UEO524395:UEO524401 UOK524395:UOK524401 UYG524395:UYG524401 VIC524395:VIC524401 VRY524395:VRY524401 WBU524395:WBU524401 WLQ524395:WLQ524401 WVM524395:WVM524401 E589931:E589937 JA589931:JA589937 SW589931:SW589937 ACS589931:ACS589937 AMO589931:AMO589937 AWK589931:AWK589937 BGG589931:BGG589937 BQC589931:BQC589937 BZY589931:BZY589937 CJU589931:CJU589937 CTQ589931:CTQ589937 DDM589931:DDM589937 DNI589931:DNI589937 DXE589931:DXE589937 EHA589931:EHA589937 EQW589931:EQW589937 FAS589931:FAS589937 FKO589931:FKO589937 FUK589931:FUK589937 GEG589931:GEG589937 GOC589931:GOC589937 GXY589931:GXY589937 HHU589931:HHU589937 HRQ589931:HRQ589937 IBM589931:IBM589937 ILI589931:ILI589937 IVE589931:IVE589937 JFA589931:JFA589937 JOW589931:JOW589937 JYS589931:JYS589937 KIO589931:KIO589937 KSK589931:KSK589937 LCG589931:LCG589937 LMC589931:LMC589937 LVY589931:LVY589937 MFU589931:MFU589937 MPQ589931:MPQ589937 MZM589931:MZM589937 NJI589931:NJI589937 NTE589931:NTE589937 ODA589931:ODA589937 OMW589931:OMW589937 OWS589931:OWS589937 PGO589931:PGO589937 PQK589931:PQK589937 QAG589931:QAG589937 QKC589931:QKC589937 QTY589931:QTY589937 RDU589931:RDU589937 RNQ589931:RNQ589937 RXM589931:RXM589937 SHI589931:SHI589937 SRE589931:SRE589937 TBA589931:TBA589937 TKW589931:TKW589937 TUS589931:TUS589937 UEO589931:UEO589937 UOK589931:UOK589937 UYG589931:UYG589937 VIC589931:VIC589937 VRY589931:VRY589937 WBU589931:WBU589937 WLQ589931:WLQ589937 WVM589931:WVM589937 E655467:E655473 JA655467:JA655473 SW655467:SW655473 ACS655467:ACS655473 AMO655467:AMO655473 AWK655467:AWK655473 BGG655467:BGG655473 BQC655467:BQC655473 BZY655467:BZY655473 CJU655467:CJU655473 CTQ655467:CTQ655473 DDM655467:DDM655473 DNI655467:DNI655473 DXE655467:DXE655473 EHA655467:EHA655473 EQW655467:EQW655473 FAS655467:FAS655473 FKO655467:FKO655473 FUK655467:FUK655473 GEG655467:GEG655473 GOC655467:GOC655473 GXY655467:GXY655473 HHU655467:HHU655473 HRQ655467:HRQ655473 IBM655467:IBM655473 ILI655467:ILI655473 IVE655467:IVE655473 JFA655467:JFA655473 JOW655467:JOW655473 JYS655467:JYS655473 KIO655467:KIO655473 KSK655467:KSK655473 LCG655467:LCG655473 LMC655467:LMC655473 LVY655467:LVY655473 MFU655467:MFU655473 MPQ655467:MPQ655473 MZM655467:MZM655473 NJI655467:NJI655473 NTE655467:NTE655473 ODA655467:ODA655473 OMW655467:OMW655473 OWS655467:OWS655473 PGO655467:PGO655473 PQK655467:PQK655473 QAG655467:QAG655473 QKC655467:QKC655473 QTY655467:QTY655473 RDU655467:RDU655473 RNQ655467:RNQ655473 RXM655467:RXM655473 SHI655467:SHI655473 SRE655467:SRE655473 TBA655467:TBA655473 TKW655467:TKW655473 TUS655467:TUS655473 UEO655467:UEO655473 UOK655467:UOK655473 UYG655467:UYG655473 VIC655467:VIC655473 VRY655467:VRY655473 WBU655467:WBU655473 WLQ655467:WLQ655473 WVM655467:WVM655473 E721003:E721009 JA721003:JA721009 SW721003:SW721009 ACS721003:ACS721009 AMO721003:AMO721009 AWK721003:AWK721009 BGG721003:BGG721009 BQC721003:BQC721009 BZY721003:BZY721009 CJU721003:CJU721009 CTQ721003:CTQ721009 DDM721003:DDM721009 DNI721003:DNI721009 DXE721003:DXE721009 EHA721003:EHA721009 EQW721003:EQW721009 FAS721003:FAS721009 FKO721003:FKO721009 FUK721003:FUK721009 GEG721003:GEG721009 GOC721003:GOC721009 GXY721003:GXY721009 HHU721003:HHU721009 HRQ721003:HRQ721009 IBM721003:IBM721009 ILI721003:ILI721009 IVE721003:IVE721009 JFA721003:JFA721009 JOW721003:JOW721009 JYS721003:JYS721009 KIO721003:KIO721009 KSK721003:KSK721009 LCG721003:LCG721009 LMC721003:LMC721009 LVY721003:LVY721009 MFU721003:MFU721009 MPQ721003:MPQ721009 MZM721003:MZM721009 NJI721003:NJI721009 NTE721003:NTE721009 ODA721003:ODA721009 OMW721003:OMW721009 OWS721003:OWS721009 PGO721003:PGO721009 PQK721003:PQK721009 QAG721003:QAG721009 QKC721003:QKC721009 QTY721003:QTY721009 RDU721003:RDU721009 RNQ721003:RNQ721009 RXM721003:RXM721009 SHI721003:SHI721009 SRE721003:SRE721009 TBA721003:TBA721009 TKW721003:TKW721009 TUS721003:TUS721009 UEO721003:UEO721009 UOK721003:UOK721009 UYG721003:UYG721009 VIC721003:VIC721009 VRY721003:VRY721009 WBU721003:WBU721009 WLQ721003:WLQ721009 WVM721003:WVM721009 E786539:E786545 JA786539:JA786545 SW786539:SW786545 ACS786539:ACS786545 AMO786539:AMO786545 AWK786539:AWK786545 BGG786539:BGG786545 BQC786539:BQC786545 BZY786539:BZY786545 CJU786539:CJU786545 CTQ786539:CTQ786545 DDM786539:DDM786545 DNI786539:DNI786545 DXE786539:DXE786545 EHA786539:EHA786545 EQW786539:EQW786545 FAS786539:FAS786545 FKO786539:FKO786545 FUK786539:FUK786545 GEG786539:GEG786545 GOC786539:GOC786545 GXY786539:GXY786545 HHU786539:HHU786545 HRQ786539:HRQ786545 IBM786539:IBM786545 ILI786539:ILI786545 IVE786539:IVE786545 JFA786539:JFA786545 JOW786539:JOW786545 JYS786539:JYS786545 KIO786539:KIO786545 KSK786539:KSK786545 LCG786539:LCG786545 LMC786539:LMC786545 LVY786539:LVY786545 MFU786539:MFU786545 MPQ786539:MPQ786545 MZM786539:MZM786545 NJI786539:NJI786545 NTE786539:NTE786545 ODA786539:ODA786545 OMW786539:OMW786545 OWS786539:OWS786545 PGO786539:PGO786545 PQK786539:PQK786545 QAG786539:QAG786545 QKC786539:QKC786545 QTY786539:QTY786545 RDU786539:RDU786545 RNQ786539:RNQ786545 RXM786539:RXM786545 SHI786539:SHI786545 SRE786539:SRE786545 TBA786539:TBA786545 TKW786539:TKW786545 TUS786539:TUS786545 UEO786539:UEO786545 UOK786539:UOK786545 UYG786539:UYG786545 VIC786539:VIC786545 VRY786539:VRY786545 WBU786539:WBU786545 WLQ786539:WLQ786545 WVM786539:WVM786545 E852075:E852081 JA852075:JA852081 SW852075:SW852081 ACS852075:ACS852081 AMO852075:AMO852081 AWK852075:AWK852081 BGG852075:BGG852081 BQC852075:BQC852081 BZY852075:BZY852081 CJU852075:CJU852081 CTQ852075:CTQ852081 DDM852075:DDM852081 DNI852075:DNI852081 DXE852075:DXE852081 EHA852075:EHA852081 EQW852075:EQW852081 FAS852075:FAS852081 FKO852075:FKO852081 FUK852075:FUK852081 GEG852075:GEG852081 GOC852075:GOC852081 GXY852075:GXY852081 HHU852075:HHU852081 HRQ852075:HRQ852081 IBM852075:IBM852081 ILI852075:ILI852081 IVE852075:IVE852081 JFA852075:JFA852081 JOW852075:JOW852081 JYS852075:JYS852081 KIO852075:KIO852081 KSK852075:KSK852081 LCG852075:LCG852081 LMC852075:LMC852081 LVY852075:LVY852081 MFU852075:MFU852081 MPQ852075:MPQ852081 MZM852075:MZM852081 NJI852075:NJI852081 NTE852075:NTE852081 ODA852075:ODA852081 OMW852075:OMW852081 OWS852075:OWS852081 PGO852075:PGO852081 PQK852075:PQK852081 QAG852075:QAG852081 QKC852075:QKC852081 QTY852075:QTY852081 RDU852075:RDU852081 RNQ852075:RNQ852081 RXM852075:RXM852081 SHI852075:SHI852081 SRE852075:SRE852081 TBA852075:TBA852081 TKW852075:TKW852081 TUS852075:TUS852081 UEO852075:UEO852081 UOK852075:UOK852081 UYG852075:UYG852081 VIC852075:VIC852081 VRY852075:VRY852081 WBU852075:WBU852081 WLQ852075:WLQ852081 WVM852075:WVM852081 E917611:E917617 JA917611:JA917617 SW917611:SW917617 ACS917611:ACS917617 AMO917611:AMO917617 AWK917611:AWK917617 BGG917611:BGG917617 BQC917611:BQC917617 BZY917611:BZY917617 CJU917611:CJU917617 CTQ917611:CTQ917617 DDM917611:DDM917617 DNI917611:DNI917617 DXE917611:DXE917617 EHA917611:EHA917617 EQW917611:EQW917617 FAS917611:FAS917617 FKO917611:FKO917617 FUK917611:FUK917617 GEG917611:GEG917617 GOC917611:GOC917617 GXY917611:GXY917617 HHU917611:HHU917617 HRQ917611:HRQ917617 IBM917611:IBM917617 ILI917611:ILI917617 IVE917611:IVE917617 JFA917611:JFA917617 JOW917611:JOW917617 JYS917611:JYS917617 KIO917611:KIO917617 KSK917611:KSK917617 LCG917611:LCG917617 LMC917611:LMC917617 LVY917611:LVY917617 MFU917611:MFU917617 MPQ917611:MPQ917617 MZM917611:MZM917617 NJI917611:NJI917617 NTE917611:NTE917617 ODA917611:ODA917617 OMW917611:OMW917617 OWS917611:OWS917617 PGO917611:PGO917617 PQK917611:PQK917617 QAG917611:QAG917617 QKC917611:QKC917617 QTY917611:QTY917617 RDU917611:RDU917617 RNQ917611:RNQ917617 RXM917611:RXM917617 SHI917611:SHI917617 SRE917611:SRE917617 TBA917611:TBA917617 TKW917611:TKW917617 TUS917611:TUS917617 UEO917611:UEO917617 UOK917611:UOK917617 UYG917611:UYG917617 VIC917611:VIC917617 VRY917611:VRY917617 WBU917611:WBU917617 WLQ917611:WLQ917617 WVM917611:WVM917617 E983147:E983153 JA983147:JA983153 SW983147:SW983153 ACS983147:ACS983153 AMO983147:AMO983153 AWK983147:AWK983153 BGG983147:BGG983153 BQC983147:BQC983153 BZY983147:BZY983153 CJU983147:CJU983153 CTQ983147:CTQ983153 DDM983147:DDM983153 DNI983147:DNI983153 DXE983147:DXE983153 EHA983147:EHA983153 EQW983147:EQW983153 FAS983147:FAS983153 FKO983147:FKO983153 FUK983147:FUK983153 GEG983147:GEG983153 GOC983147:GOC983153 GXY983147:GXY983153 HHU983147:HHU983153 HRQ983147:HRQ983153 IBM983147:IBM983153 ILI983147:ILI983153 IVE983147:IVE983153 JFA983147:JFA983153 JOW983147:JOW983153 JYS983147:JYS983153 KIO983147:KIO983153 KSK983147:KSK983153 LCG983147:LCG983153 LMC983147:LMC983153 LVY983147:LVY983153 MFU983147:MFU983153 MPQ983147:MPQ983153 MZM983147:MZM983153 NJI983147:NJI983153 NTE983147:NTE983153 ODA983147:ODA983153 OMW983147:OMW983153 OWS983147:OWS983153 PGO983147:PGO983153 PQK983147:PQK983153 QAG983147:QAG983153 QKC983147:QKC983153 QTY983147:QTY983153 RDU983147:RDU983153 RNQ983147:RNQ983153 RXM983147:RXM983153 SHI983147:SHI983153 SRE983147:SRE983153 TBA983147:TBA983153 TKW983147:TKW983153 TUS983147:TUS983153 UEO983147:UEO983153 UOK983147:UOK983153 UYG983147:UYG983153 VIC983147:VIC983153 VRY983147:VRY983153 WBU983147:WBU983153 WLQ983147:WLQ983153 WVM983147:WVM983153</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F3CAF-4C0B-4194-9999-E1296FD644DE}">
  <sheetPr codeName="Sheet27">
    <pageSetUpPr fitToPage="1"/>
  </sheetPr>
  <dimension ref="A1:J97"/>
  <sheetViews>
    <sheetView showGridLines="0" view="pageBreakPreview" zoomScaleNormal="100" zoomScaleSheetLayoutView="100" workbookViewId="0"/>
  </sheetViews>
  <sheetFormatPr defaultRowHeight="10.5"/>
  <cols>
    <col min="1" max="1" width="20.375" style="214" bestFit="1" customWidth="1"/>
    <col min="2" max="2" width="9.25" style="211" bestFit="1" customWidth="1"/>
    <col min="3" max="3" width="8.25" style="211" customWidth="1"/>
    <col min="4" max="4" width="16.125" style="211" customWidth="1"/>
    <col min="5" max="5" width="7.5" style="211" customWidth="1"/>
    <col min="6" max="6" width="65.875" style="211" customWidth="1"/>
    <col min="7" max="8" width="8.375" style="211" customWidth="1"/>
    <col min="9" max="9" width="11.125" style="211" customWidth="1"/>
    <col min="10" max="256" width="9" style="211"/>
    <col min="257" max="257" width="20.375" style="211" bestFit="1" customWidth="1"/>
    <col min="258" max="258" width="9.25" style="211" bestFit="1" customWidth="1"/>
    <col min="259" max="259" width="8.25" style="211" customWidth="1"/>
    <col min="260" max="260" width="16.125" style="211" customWidth="1"/>
    <col min="261" max="261" width="7.5" style="211" customWidth="1"/>
    <col min="262" max="262" width="65.875" style="211" customWidth="1"/>
    <col min="263" max="264" width="8.375" style="211" customWidth="1"/>
    <col min="265" max="265" width="11.125" style="211" customWidth="1"/>
    <col min="266" max="512" width="9" style="211"/>
    <col min="513" max="513" width="20.375" style="211" bestFit="1" customWidth="1"/>
    <col min="514" max="514" width="9.25" style="211" bestFit="1" customWidth="1"/>
    <col min="515" max="515" width="8.25" style="211" customWidth="1"/>
    <col min="516" max="516" width="16.125" style="211" customWidth="1"/>
    <col min="517" max="517" width="7.5" style="211" customWidth="1"/>
    <col min="518" max="518" width="65.875" style="211" customWidth="1"/>
    <col min="519" max="520" width="8.375" style="211" customWidth="1"/>
    <col min="521" max="521" width="11.125" style="211" customWidth="1"/>
    <col min="522" max="768" width="9" style="211"/>
    <col min="769" max="769" width="20.375" style="211" bestFit="1" customWidth="1"/>
    <col min="770" max="770" width="9.25" style="211" bestFit="1" customWidth="1"/>
    <col min="771" max="771" width="8.25" style="211" customWidth="1"/>
    <col min="772" max="772" width="16.125" style="211" customWidth="1"/>
    <col min="773" max="773" width="7.5" style="211" customWidth="1"/>
    <col min="774" max="774" width="65.875" style="211" customWidth="1"/>
    <col min="775" max="776" width="8.375" style="211" customWidth="1"/>
    <col min="777" max="777" width="11.125" style="211" customWidth="1"/>
    <col min="778" max="1024" width="9" style="211"/>
    <col min="1025" max="1025" width="20.375" style="211" bestFit="1" customWidth="1"/>
    <col min="1026" max="1026" width="9.25" style="211" bestFit="1" customWidth="1"/>
    <col min="1027" max="1027" width="8.25" style="211" customWidth="1"/>
    <col min="1028" max="1028" width="16.125" style="211" customWidth="1"/>
    <col min="1029" max="1029" width="7.5" style="211" customWidth="1"/>
    <col min="1030" max="1030" width="65.875" style="211" customWidth="1"/>
    <col min="1031" max="1032" width="8.375" style="211" customWidth="1"/>
    <col min="1033" max="1033" width="11.125" style="211" customWidth="1"/>
    <col min="1034" max="1280" width="9" style="211"/>
    <col min="1281" max="1281" width="20.375" style="211" bestFit="1" customWidth="1"/>
    <col min="1282" max="1282" width="9.25" style="211" bestFit="1" customWidth="1"/>
    <col min="1283" max="1283" width="8.25" style="211" customWidth="1"/>
    <col min="1284" max="1284" width="16.125" style="211" customWidth="1"/>
    <col min="1285" max="1285" width="7.5" style="211" customWidth="1"/>
    <col min="1286" max="1286" width="65.875" style="211" customWidth="1"/>
    <col min="1287" max="1288" width="8.375" style="211" customWidth="1"/>
    <col min="1289" max="1289" width="11.125" style="211" customWidth="1"/>
    <col min="1290" max="1536" width="9" style="211"/>
    <col min="1537" max="1537" width="20.375" style="211" bestFit="1" customWidth="1"/>
    <col min="1538" max="1538" width="9.25" style="211" bestFit="1" customWidth="1"/>
    <col min="1539" max="1539" width="8.25" style="211" customWidth="1"/>
    <col min="1540" max="1540" width="16.125" style="211" customWidth="1"/>
    <col min="1541" max="1541" width="7.5" style="211" customWidth="1"/>
    <col min="1542" max="1542" width="65.875" style="211" customWidth="1"/>
    <col min="1543" max="1544" width="8.375" style="211" customWidth="1"/>
    <col min="1545" max="1545" width="11.125" style="211" customWidth="1"/>
    <col min="1546" max="1792" width="9" style="211"/>
    <col min="1793" max="1793" width="20.375" style="211" bestFit="1" customWidth="1"/>
    <col min="1794" max="1794" width="9.25" style="211" bestFit="1" customWidth="1"/>
    <col min="1795" max="1795" width="8.25" style="211" customWidth="1"/>
    <col min="1796" max="1796" width="16.125" style="211" customWidth="1"/>
    <col min="1797" max="1797" width="7.5" style="211" customWidth="1"/>
    <col min="1798" max="1798" width="65.875" style="211" customWidth="1"/>
    <col min="1799" max="1800" width="8.375" style="211" customWidth="1"/>
    <col min="1801" max="1801" width="11.125" style="211" customWidth="1"/>
    <col min="1802" max="2048" width="9" style="211"/>
    <col min="2049" max="2049" width="20.375" style="211" bestFit="1" customWidth="1"/>
    <col min="2050" max="2050" width="9.25" style="211" bestFit="1" customWidth="1"/>
    <col min="2051" max="2051" width="8.25" style="211" customWidth="1"/>
    <col min="2052" max="2052" width="16.125" style="211" customWidth="1"/>
    <col min="2053" max="2053" width="7.5" style="211" customWidth="1"/>
    <col min="2054" max="2054" width="65.875" style="211" customWidth="1"/>
    <col min="2055" max="2056" width="8.375" style="211" customWidth="1"/>
    <col min="2057" max="2057" width="11.125" style="211" customWidth="1"/>
    <col min="2058" max="2304" width="9" style="211"/>
    <col min="2305" max="2305" width="20.375" style="211" bestFit="1" customWidth="1"/>
    <col min="2306" max="2306" width="9.25" style="211" bestFit="1" customWidth="1"/>
    <col min="2307" max="2307" width="8.25" style="211" customWidth="1"/>
    <col min="2308" max="2308" width="16.125" style="211" customWidth="1"/>
    <col min="2309" max="2309" width="7.5" style="211" customWidth="1"/>
    <col min="2310" max="2310" width="65.875" style="211" customWidth="1"/>
    <col min="2311" max="2312" width="8.375" style="211" customWidth="1"/>
    <col min="2313" max="2313" width="11.125" style="211" customWidth="1"/>
    <col min="2314" max="2560" width="9" style="211"/>
    <col min="2561" max="2561" width="20.375" style="211" bestFit="1" customWidth="1"/>
    <col min="2562" max="2562" width="9.25" style="211" bestFit="1" customWidth="1"/>
    <col min="2563" max="2563" width="8.25" style="211" customWidth="1"/>
    <col min="2564" max="2564" width="16.125" style="211" customWidth="1"/>
    <col min="2565" max="2565" width="7.5" style="211" customWidth="1"/>
    <col min="2566" max="2566" width="65.875" style="211" customWidth="1"/>
    <col min="2567" max="2568" width="8.375" style="211" customWidth="1"/>
    <col min="2569" max="2569" width="11.125" style="211" customWidth="1"/>
    <col min="2570" max="2816" width="9" style="211"/>
    <col min="2817" max="2817" width="20.375" style="211" bestFit="1" customWidth="1"/>
    <col min="2818" max="2818" width="9.25" style="211" bestFit="1" customWidth="1"/>
    <col min="2819" max="2819" width="8.25" style="211" customWidth="1"/>
    <col min="2820" max="2820" width="16.125" style="211" customWidth="1"/>
    <col min="2821" max="2821" width="7.5" style="211" customWidth="1"/>
    <col min="2822" max="2822" width="65.875" style="211" customWidth="1"/>
    <col min="2823" max="2824" width="8.375" style="211" customWidth="1"/>
    <col min="2825" max="2825" width="11.125" style="211" customWidth="1"/>
    <col min="2826" max="3072" width="9" style="211"/>
    <col min="3073" max="3073" width="20.375" style="211" bestFit="1" customWidth="1"/>
    <col min="3074" max="3074" width="9.25" style="211" bestFit="1" customWidth="1"/>
    <col min="3075" max="3075" width="8.25" style="211" customWidth="1"/>
    <col min="3076" max="3076" width="16.125" style="211" customWidth="1"/>
    <col min="3077" max="3077" width="7.5" style="211" customWidth="1"/>
    <col min="3078" max="3078" width="65.875" style="211" customWidth="1"/>
    <col min="3079" max="3080" width="8.375" style="211" customWidth="1"/>
    <col min="3081" max="3081" width="11.125" style="211" customWidth="1"/>
    <col min="3082" max="3328" width="9" style="211"/>
    <col min="3329" max="3329" width="20.375" style="211" bestFit="1" customWidth="1"/>
    <col min="3330" max="3330" width="9.25" style="211" bestFit="1" customWidth="1"/>
    <col min="3331" max="3331" width="8.25" style="211" customWidth="1"/>
    <col min="3332" max="3332" width="16.125" style="211" customWidth="1"/>
    <col min="3333" max="3333" width="7.5" style="211" customWidth="1"/>
    <col min="3334" max="3334" width="65.875" style="211" customWidth="1"/>
    <col min="3335" max="3336" width="8.375" style="211" customWidth="1"/>
    <col min="3337" max="3337" width="11.125" style="211" customWidth="1"/>
    <col min="3338" max="3584" width="9" style="211"/>
    <col min="3585" max="3585" width="20.375" style="211" bestFit="1" customWidth="1"/>
    <col min="3586" max="3586" width="9.25" style="211" bestFit="1" customWidth="1"/>
    <col min="3587" max="3587" width="8.25" style="211" customWidth="1"/>
    <col min="3588" max="3588" width="16.125" style="211" customWidth="1"/>
    <col min="3589" max="3589" width="7.5" style="211" customWidth="1"/>
    <col min="3590" max="3590" width="65.875" style="211" customWidth="1"/>
    <col min="3591" max="3592" width="8.375" style="211" customWidth="1"/>
    <col min="3593" max="3593" width="11.125" style="211" customWidth="1"/>
    <col min="3594" max="3840" width="9" style="211"/>
    <col min="3841" max="3841" width="20.375" style="211" bestFit="1" customWidth="1"/>
    <col min="3842" max="3842" width="9.25" style="211" bestFit="1" customWidth="1"/>
    <col min="3843" max="3843" width="8.25" style="211" customWidth="1"/>
    <col min="3844" max="3844" width="16.125" style="211" customWidth="1"/>
    <col min="3845" max="3845" width="7.5" style="211" customWidth="1"/>
    <col min="3846" max="3846" width="65.875" style="211" customWidth="1"/>
    <col min="3847" max="3848" width="8.375" style="211" customWidth="1"/>
    <col min="3849" max="3849" width="11.125" style="211" customWidth="1"/>
    <col min="3850" max="4096" width="9" style="211"/>
    <col min="4097" max="4097" width="20.375" style="211" bestFit="1" customWidth="1"/>
    <col min="4098" max="4098" width="9.25" style="211" bestFit="1" customWidth="1"/>
    <col min="4099" max="4099" width="8.25" style="211" customWidth="1"/>
    <col min="4100" max="4100" width="16.125" style="211" customWidth="1"/>
    <col min="4101" max="4101" width="7.5" style="211" customWidth="1"/>
    <col min="4102" max="4102" width="65.875" style="211" customWidth="1"/>
    <col min="4103" max="4104" width="8.375" style="211" customWidth="1"/>
    <col min="4105" max="4105" width="11.125" style="211" customWidth="1"/>
    <col min="4106" max="4352" width="9" style="211"/>
    <col min="4353" max="4353" width="20.375" style="211" bestFit="1" customWidth="1"/>
    <col min="4354" max="4354" width="9.25" style="211" bestFit="1" customWidth="1"/>
    <col min="4355" max="4355" width="8.25" style="211" customWidth="1"/>
    <col min="4356" max="4356" width="16.125" style="211" customWidth="1"/>
    <col min="4357" max="4357" width="7.5" style="211" customWidth="1"/>
    <col min="4358" max="4358" width="65.875" style="211" customWidth="1"/>
    <col min="4359" max="4360" width="8.375" style="211" customWidth="1"/>
    <col min="4361" max="4361" width="11.125" style="211" customWidth="1"/>
    <col min="4362" max="4608" width="9" style="211"/>
    <col min="4609" max="4609" width="20.375" style="211" bestFit="1" customWidth="1"/>
    <col min="4610" max="4610" width="9.25" style="211" bestFit="1" customWidth="1"/>
    <col min="4611" max="4611" width="8.25" style="211" customWidth="1"/>
    <col min="4612" max="4612" width="16.125" style="211" customWidth="1"/>
    <col min="4613" max="4613" width="7.5" style="211" customWidth="1"/>
    <col min="4614" max="4614" width="65.875" style="211" customWidth="1"/>
    <col min="4615" max="4616" width="8.375" style="211" customWidth="1"/>
    <col min="4617" max="4617" width="11.125" style="211" customWidth="1"/>
    <col min="4618" max="4864" width="9" style="211"/>
    <col min="4865" max="4865" width="20.375" style="211" bestFit="1" customWidth="1"/>
    <col min="4866" max="4866" width="9.25" style="211" bestFit="1" customWidth="1"/>
    <col min="4867" max="4867" width="8.25" style="211" customWidth="1"/>
    <col min="4868" max="4868" width="16.125" style="211" customWidth="1"/>
    <col min="4869" max="4869" width="7.5" style="211" customWidth="1"/>
    <col min="4870" max="4870" width="65.875" style="211" customWidth="1"/>
    <col min="4871" max="4872" width="8.375" style="211" customWidth="1"/>
    <col min="4873" max="4873" width="11.125" style="211" customWidth="1"/>
    <col min="4874" max="5120" width="9" style="211"/>
    <col min="5121" max="5121" width="20.375" style="211" bestFit="1" customWidth="1"/>
    <col min="5122" max="5122" width="9.25" style="211" bestFit="1" customWidth="1"/>
    <col min="5123" max="5123" width="8.25" style="211" customWidth="1"/>
    <col min="5124" max="5124" width="16.125" style="211" customWidth="1"/>
    <col min="5125" max="5125" width="7.5" style="211" customWidth="1"/>
    <col min="5126" max="5126" width="65.875" style="211" customWidth="1"/>
    <col min="5127" max="5128" width="8.375" style="211" customWidth="1"/>
    <col min="5129" max="5129" width="11.125" style="211" customWidth="1"/>
    <col min="5130" max="5376" width="9" style="211"/>
    <col min="5377" max="5377" width="20.375" style="211" bestFit="1" customWidth="1"/>
    <col min="5378" max="5378" width="9.25" style="211" bestFit="1" customWidth="1"/>
    <col min="5379" max="5379" width="8.25" style="211" customWidth="1"/>
    <col min="5380" max="5380" width="16.125" style="211" customWidth="1"/>
    <col min="5381" max="5381" width="7.5" style="211" customWidth="1"/>
    <col min="5382" max="5382" width="65.875" style="211" customWidth="1"/>
    <col min="5383" max="5384" width="8.375" style="211" customWidth="1"/>
    <col min="5385" max="5385" width="11.125" style="211" customWidth="1"/>
    <col min="5386" max="5632" width="9" style="211"/>
    <col min="5633" max="5633" width="20.375" style="211" bestFit="1" customWidth="1"/>
    <col min="5634" max="5634" width="9.25" style="211" bestFit="1" customWidth="1"/>
    <col min="5635" max="5635" width="8.25" style="211" customWidth="1"/>
    <col min="5636" max="5636" width="16.125" style="211" customWidth="1"/>
    <col min="5637" max="5637" width="7.5" style="211" customWidth="1"/>
    <col min="5638" max="5638" width="65.875" style="211" customWidth="1"/>
    <col min="5639" max="5640" width="8.375" style="211" customWidth="1"/>
    <col min="5641" max="5641" width="11.125" style="211" customWidth="1"/>
    <col min="5642" max="5888" width="9" style="211"/>
    <col min="5889" max="5889" width="20.375" style="211" bestFit="1" customWidth="1"/>
    <col min="5890" max="5890" width="9.25" style="211" bestFit="1" customWidth="1"/>
    <col min="5891" max="5891" width="8.25" style="211" customWidth="1"/>
    <col min="5892" max="5892" width="16.125" style="211" customWidth="1"/>
    <col min="5893" max="5893" width="7.5" style="211" customWidth="1"/>
    <col min="5894" max="5894" width="65.875" style="211" customWidth="1"/>
    <col min="5895" max="5896" width="8.375" style="211" customWidth="1"/>
    <col min="5897" max="5897" width="11.125" style="211" customWidth="1"/>
    <col min="5898" max="6144" width="9" style="211"/>
    <col min="6145" max="6145" width="20.375" style="211" bestFit="1" customWidth="1"/>
    <col min="6146" max="6146" width="9.25" style="211" bestFit="1" customWidth="1"/>
    <col min="6147" max="6147" width="8.25" style="211" customWidth="1"/>
    <col min="6148" max="6148" width="16.125" style="211" customWidth="1"/>
    <col min="6149" max="6149" width="7.5" style="211" customWidth="1"/>
    <col min="6150" max="6150" width="65.875" style="211" customWidth="1"/>
    <col min="6151" max="6152" width="8.375" style="211" customWidth="1"/>
    <col min="6153" max="6153" width="11.125" style="211" customWidth="1"/>
    <col min="6154" max="6400" width="9" style="211"/>
    <col min="6401" max="6401" width="20.375" style="211" bestFit="1" customWidth="1"/>
    <col min="6402" max="6402" width="9.25" style="211" bestFit="1" customWidth="1"/>
    <col min="6403" max="6403" width="8.25" style="211" customWidth="1"/>
    <col min="6404" max="6404" width="16.125" style="211" customWidth="1"/>
    <col min="6405" max="6405" width="7.5" style="211" customWidth="1"/>
    <col min="6406" max="6406" width="65.875" style="211" customWidth="1"/>
    <col min="6407" max="6408" width="8.375" style="211" customWidth="1"/>
    <col min="6409" max="6409" width="11.125" style="211" customWidth="1"/>
    <col min="6410" max="6656" width="9" style="211"/>
    <col min="6657" max="6657" width="20.375" style="211" bestFit="1" customWidth="1"/>
    <col min="6658" max="6658" width="9.25" style="211" bestFit="1" customWidth="1"/>
    <col min="6659" max="6659" width="8.25" style="211" customWidth="1"/>
    <col min="6660" max="6660" width="16.125" style="211" customWidth="1"/>
    <col min="6661" max="6661" width="7.5" style="211" customWidth="1"/>
    <col min="6662" max="6662" width="65.875" style="211" customWidth="1"/>
    <col min="6663" max="6664" width="8.375" style="211" customWidth="1"/>
    <col min="6665" max="6665" width="11.125" style="211" customWidth="1"/>
    <col min="6666" max="6912" width="9" style="211"/>
    <col min="6913" max="6913" width="20.375" style="211" bestFit="1" customWidth="1"/>
    <col min="6914" max="6914" width="9.25" style="211" bestFit="1" customWidth="1"/>
    <col min="6915" max="6915" width="8.25" style="211" customWidth="1"/>
    <col min="6916" max="6916" width="16.125" style="211" customWidth="1"/>
    <col min="6917" max="6917" width="7.5" style="211" customWidth="1"/>
    <col min="6918" max="6918" width="65.875" style="211" customWidth="1"/>
    <col min="6919" max="6920" width="8.375" style="211" customWidth="1"/>
    <col min="6921" max="6921" width="11.125" style="211" customWidth="1"/>
    <col min="6922" max="7168" width="9" style="211"/>
    <col min="7169" max="7169" width="20.375" style="211" bestFit="1" customWidth="1"/>
    <col min="7170" max="7170" width="9.25" style="211" bestFit="1" customWidth="1"/>
    <col min="7171" max="7171" width="8.25" style="211" customWidth="1"/>
    <col min="7172" max="7172" width="16.125" style="211" customWidth="1"/>
    <col min="7173" max="7173" width="7.5" style="211" customWidth="1"/>
    <col min="7174" max="7174" width="65.875" style="211" customWidth="1"/>
    <col min="7175" max="7176" width="8.375" style="211" customWidth="1"/>
    <col min="7177" max="7177" width="11.125" style="211" customWidth="1"/>
    <col min="7178" max="7424" width="9" style="211"/>
    <col min="7425" max="7425" width="20.375" style="211" bestFit="1" customWidth="1"/>
    <col min="7426" max="7426" width="9.25" style="211" bestFit="1" customWidth="1"/>
    <col min="7427" max="7427" width="8.25" style="211" customWidth="1"/>
    <col min="7428" max="7428" width="16.125" style="211" customWidth="1"/>
    <col min="7429" max="7429" width="7.5" style="211" customWidth="1"/>
    <col min="7430" max="7430" width="65.875" style="211" customWidth="1"/>
    <col min="7431" max="7432" width="8.375" style="211" customWidth="1"/>
    <col min="7433" max="7433" width="11.125" style="211" customWidth="1"/>
    <col min="7434" max="7680" width="9" style="211"/>
    <col min="7681" max="7681" width="20.375" style="211" bestFit="1" customWidth="1"/>
    <col min="7682" max="7682" width="9.25" style="211" bestFit="1" customWidth="1"/>
    <col min="7683" max="7683" width="8.25" style="211" customWidth="1"/>
    <col min="7684" max="7684" width="16.125" style="211" customWidth="1"/>
    <col min="7685" max="7685" width="7.5" style="211" customWidth="1"/>
    <col min="7686" max="7686" width="65.875" style="211" customWidth="1"/>
    <col min="7687" max="7688" width="8.375" style="211" customWidth="1"/>
    <col min="7689" max="7689" width="11.125" style="211" customWidth="1"/>
    <col min="7690" max="7936" width="9" style="211"/>
    <col min="7937" max="7937" width="20.375" style="211" bestFit="1" customWidth="1"/>
    <col min="7938" max="7938" width="9.25" style="211" bestFit="1" customWidth="1"/>
    <col min="7939" max="7939" width="8.25" style="211" customWidth="1"/>
    <col min="7940" max="7940" width="16.125" style="211" customWidth="1"/>
    <col min="7941" max="7941" width="7.5" style="211" customWidth="1"/>
    <col min="7942" max="7942" width="65.875" style="211" customWidth="1"/>
    <col min="7943" max="7944" width="8.375" style="211" customWidth="1"/>
    <col min="7945" max="7945" width="11.125" style="211" customWidth="1"/>
    <col min="7946" max="8192" width="9" style="211"/>
    <col min="8193" max="8193" width="20.375" style="211" bestFit="1" customWidth="1"/>
    <col min="8194" max="8194" width="9.25" style="211" bestFit="1" customWidth="1"/>
    <col min="8195" max="8195" width="8.25" style="211" customWidth="1"/>
    <col min="8196" max="8196" width="16.125" style="211" customWidth="1"/>
    <col min="8197" max="8197" width="7.5" style="211" customWidth="1"/>
    <col min="8198" max="8198" width="65.875" style="211" customWidth="1"/>
    <col min="8199" max="8200" width="8.375" style="211" customWidth="1"/>
    <col min="8201" max="8201" width="11.125" style="211" customWidth="1"/>
    <col min="8202" max="8448" width="9" style="211"/>
    <col min="8449" max="8449" width="20.375" style="211" bestFit="1" customWidth="1"/>
    <col min="8450" max="8450" width="9.25" style="211" bestFit="1" customWidth="1"/>
    <col min="8451" max="8451" width="8.25" style="211" customWidth="1"/>
    <col min="8452" max="8452" width="16.125" style="211" customWidth="1"/>
    <col min="8453" max="8453" width="7.5" style="211" customWidth="1"/>
    <col min="8454" max="8454" width="65.875" style="211" customWidth="1"/>
    <col min="8455" max="8456" width="8.375" style="211" customWidth="1"/>
    <col min="8457" max="8457" width="11.125" style="211" customWidth="1"/>
    <col min="8458" max="8704" width="9" style="211"/>
    <col min="8705" max="8705" width="20.375" style="211" bestFit="1" customWidth="1"/>
    <col min="8706" max="8706" width="9.25" style="211" bestFit="1" customWidth="1"/>
    <col min="8707" max="8707" width="8.25" style="211" customWidth="1"/>
    <col min="8708" max="8708" width="16.125" style="211" customWidth="1"/>
    <col min="8709" max="8709" width="7.5" style="211" customWidth="1"/>
    <col min="8710" max="8710" width="65.875" style="211" customWidth="1"/>
    <col min="8711" max="8712" width="8.375" style="211" customWidth="1"/>
    <col min="8713" max="8713" width="11.125" style="211" customWidth="1"/>
    <col min="8714" max="8960" width="9" style="211"/>
    <col min="8961" max="8961" width="20.375" style="211" bestFit="1" customWidth="1"/>
    <col min="8962" max="8962" width="9.25" style="211" bestFit="1" customWidth="1"/>
    <col min="8963" max="8963" width="8.25" style="211" customWidth="1"/>
    <col min="8964" max="8964" width="16.125" style="211" customWidth="1"/>
    <col min="8965" max="8965" width="7.5" style="211" customWidth="1"/>
    <col min="8966" max="8966" width="65.875" style="211" customWidth="1"/>
    <col min="8967" max="8968" width="8.375" style="211" customWidth="1"/>
    <col min="8969" max="8969" width="11.125" style="211" customWidth="1"/>
    <col min="8970" max="9216" width="9" style="211"/>
    <col min="9217" max="9217" width="20.375" style="211" bestFit="1" customWidth="1"/>
    <col min="9218" max="9218" width="9.25" style="211" bestFit="1" customWidth="1"/>
    <col min="9219" max="9219" width="8.25" style="211" customWidth="1"/>
    <col min="9220" max="9220" width="16.125" style="211" customWidth="1"/>
    <col min="9221" max="9221" width="7.5" style="211" customWidth="1"/>
    <col min="9222" max="9222" width="65.875" style="211" customWidth="1"/>
    <col min="9223" max="9224" width="8.375" style="211" customWidth="1"/>
    <col min="9225" max="9225" width="11.125" style="211" customWidth="1"/>
    <col min="9226" max="9472" width="9" style="211"/>
    <col min="9473" max="9473" width="20.375" style="211" bestFit="1" customWidth="1"/>
    <col min="9474" max="9474" width="9.25" style="211" bestFit="1" customWidth="1"/>
    <col min="9475" max="9475" width="8.25" style="211" customWidth="1"/>
    <col min="9476" max="9476" width="16.125" style="211" customWidth="1"/>
    <col min="9477" max="9477" width="7.5" style="211" customWidth="1"/>
    <col min="9478" max="9478" width="65.875" style="211" customWidth="1"/>
    <col min="9479" max="9480" width="8.375" style="211" customWidth="1"/>
    <col min="9481" max="9481" width="11.125" style="211" customWidth="1"/>
    <col min="9482" max="9728" width="9" style="211"/>
    <col min="9729" max="9729" width="20.375" style="211" bestFit="1" customWidth="1"/>
    <col min="9730" max="9730" width="9.25" style="211" bestFit="1" customWidth="1"/>
    <col min="9731" max="9731" width="8.25" style="211" customWidth="1"/>
    <col min="9732" max="9732" width="16.125" style="211" customWidth="1"/>
    <col min="9733" max="9733" width="7.5" style="211" customWidth="1"/>
    <col min="9734" max="9734" width="65.875" style="211" customWidth="1"/>
    <col min="9735" max="9736" width="8.375" style="211" customWidth="1"/>
    <col min="9737" max="9737" width="11.125" style="211" customWidth="1"/>
    <col min="9738" max="9984" width="9" style="211"/>
    <col min="9985" max="9985" width="20.375" style="211" bestFit="1" customWidth="1"/>
    <col min="9986" max="9986" width="9.25" style="211" bestFit="1" customWidth="1"/>
    <col min="9987" max="9987" width="8.25" style="211" customWidth="1"/>
    <col min="9988" max="9988" width="16.125" style="211" customWidth="1"/>
    <col min="9989" max="9989" width="7.5" style="211" customWidth="1"/>
    <col min="9990" max="9990" width="65.875" style="211" customWidth="1"/>
    <col min="9991" max="9992" width="8.375" style="211" customWidth="1"/>
    <col min="9993" max="9993" width="11.125" style="211" customWidth="1"/>
    <col min="9994" max="10240" width="9" style="211"/>
    <col min="10241" max="10241" width="20.375" style="211" bestFit="1" customWidth="1"/>
    <col min="10242" max="10242" width="9.25" style="211" bestFit="1" customWidth="1"/>
    <col min="10243" max="10243" width="8.25" style="211" customWidth="1"/>
    <col min="10244" max="10244" width="16.125" style="211" customWidth="1"/>
    <col min="10245" max="10245" width="7.5" style="211" customWidth="1"/>
    <col min="10246" max="10246" width="65.875" style="211" customWidth="1"/>
    <col min="10247" max="10248" width="8.375" style="211" customWidth="1"/>
    <col min="10249" max="10249" width="11.125" style="211" customWidth="1"/>
    <col min="10250" max="10496" width="9" style="211"/>
    <col min="10497" max="10497" width="20.375" style="211" bestFit="1" customWidth="1"/>
    <col min="10498" max="10498" width="9.25" style="211" bestFit="1" customWidth="1"/>
    <col min="10499" max="10499" width="8.25" style="211" customWidth="1"/>
    <col min="10500" max="10500" width="16.125" style="211" customWidth="1"/>
    <col min="10501" max="10501" width="7.5" style="211" customWidth="1"/>
    <col min="10502" max="10502" width="65.875" style="211" customWidth="1"/>
    <col min="10503" max="10504" width="8.375" style="211" customWidth="1"/>
    <col min="10505" max="10505" width="11.125" style="211" customWidth="1"/>
    <col min="10506" max="10752" width="9" style="211"/>
    <col min="10753" max="10753" width="20.375" style="211" bestFit="1" customWidth="1"/>
    <col min="10754" max="10754" width="9.25" style="211" bestFit="1" customWidth="1"/>
    <col min="10755" max="10755" width="8.25" style="211" customWidth="1"/>
    <col min="10756" max="10756" width="16.125" style="211" customWidth="1"/>
    <col min="10757" max="10757" width="7.5" style="211" customWidth="1"/>
    <col min="10758" max="10758" width="65.875" style="211" customWidth="1"/>
    <col min="10759" max="10760" width="8.375" style="211" customWidth="1"/>
    <col min="10761" max="10761" width="11.125" style="211" customWidth="1"/>
    <col min="10762" max="11008" width="9" style="211"/>
    <col min="11009" max="11009" width="20.375" style="211" bestFit="1" customWidth="1"/>
    <col min="11010" max="11010" width="9.25" style="211" bestFit="1" customWidth="1"/>
    <col min="11011" max="11011" width="8.25" style="211" customWidth="1"/>
    <col min="11012" max="11012" width="16.125" style="211" customWidth="1"/>
    <col min="11013" max="11013" width="7.5" style="211" customWidth="1"/>
    <col min="11014" max="11014" width="65.875" style="211" customWidth="1"/>
    <col min="11015" max="11016" width="8.375" style="211" customWidth="1"/>
    <col min="11017" max="11017" width="11.125" style="211" customWidth="1"/>
    <col min="11018" max="11264" width="9" style="211"/>
    <col min="11265" max="11265" width="20.375" style="211" bestFit="1" customWidth="1"/>
    <col min="11266" max="11266" width="9.25" style="211" bestFit="1" customWidth="1"/>
    <col min="11267" max="11267" width="8.25" style="211" customWidth="1"/>
    <col min="11268" max="11268" width="16.125" style="211" customWidth="1"/>
    <col min="11269" max="11269" width="7.5" style="211" customWidth="1"/>
    <col min="11270" max="11270" width="65.875" style="211" customWidth="1"/>
    <col min="11271" max="11272" width="8.375" style="211" customWidth="1"/>
    <col min="11273" max="11273" width="11.125" style="211" customWidth="1"/>
    <col min="11274" max="11520" width="9" style="211"/>
    <col min="11521" max="11521" width="20.375" style="211" bestFit="1" customWidth="1"/>
    <col min="11522" max="11522" width="9.25" style="211" bestFit="1" customWidth="1"/>
    <col min="11523" max="11523" width="8.25" style="211" customWidth="1"/>
    <col min="11524" max="11524" width="16.125" style="211" customWidth="1"/>
    <col min="11525" max="11525" width="7.5" style="211" customWidth="1"/>
    <col min="11526" max="11526" width="65.875" style="211" customWidth="1"/>
    <col min="11527" max="11528" width="8.375" style="211" customWidth="1"/>
    <col min="11529" max="11529" width="11.125" style="211" customWidth="1"/>
    <col min="11530" max="11776" width="9" style="211"/>
    <col min="11777" max="11777" width="20.375" style="211" bestFit="1" customWidth="1"/>
    <col min="11778" max="11778" width="9.25" style="211" bestFit="1" customWidth="1"/>
    <col min="11779" max="11779" width="8.25" style="211" customWidth="1"/>
    <col min="11780" max="11780" width="16.125" style="211" customWidth="1"/>
    <col min="11781" max="11781" width="7.5" style="211" customWidth="1"/>
    <col min="11782" max="11782" width="65.875" style="211" customWidth="1"/>
    <col min="11783" max="11784" width="8.375" style="211" customWidth="1"/>
    <col min="11785" max="11785" width="11.125" style="211" customWidth="1"/>
    <col min="11786" max="12032" width="9" style="211"/>
    <col min="12033" max="12033" width="20.375" style="211" bestFit="1" customWidth="1"/>
    <col min="12034" max="12034" width="9.25" style="211" bestFit="1" customWidth="1"/>
    <col min="12035" max="12035" width="8.25" style="211" customWidth="1"/>
    <col min="12036" max="12036" width="16.125" style="211" customWidth="1"/>
    <col min="12037" max="12037" width="7.5" style="211" customWidth="1"/>
    <col min="12038" max="12038" width="65.875" style="211" customWidth="1"/>
    <col min="12039" max="12040" width="8.375" style="211" customWidth="1"/>
    <col min="12041" max="12041" width="11.125" style="211" customWidth="1"/>
    <col min="12042" max="12288" width="9" style="211"/>
    <col min="12289" max="12289" width="20.375" style="211" bestFit="1" customWidth="1"/>
    <col min="12290" max="12290" width="9.25" style="211" bestFit="1" customWidth="1"/>
    <col min="12291" max="12291" width="8.25" style="211" customWidth="1"/>
    <col min="12292" max="12292" width="16.125" style="211" customWidth="1"/>
    <col min="12293" max="12293" width="7.5" style="211" customWidth="1"/>
    <col min="12294" max="12294" width="65.875" style="211" customWidth="1"/>
    <col min="12295" max="12296" width="8.375" style="211" customWidth="1"/>
    <col min="12297" max="12297" width="11.125" style="211" customWidth="1"/>
    <col min="12298" max="12544" width="9" style="211"/>
    <col min="12545" max="12545" width="20.375" style="211" bestFit="1" customWidth="1"/>
    <col min="12546" max="12546" width="9.25" style="211" bestFit="1" customWidth="1"/>
    <col min="12547" max="12547" width="8.25" style="211" customWidth="1"/>
    <col min="12548" max="12548" width="16.125" style="211" customWidth="1"/>
    <col min="12549" max="12549" width="7.5" style="211" customWidth="1"/>
    <col min="12550" max="12550" width="65.875" style="211" customWidth="1"/>
    <col min="12551" max="12552" width="8.375" style="211" customWidth="1"/>
    <col min="12553" max="12553" width="11.125" style="211" customWidth="1"/>
    <col min="12554" max="12800" width="9" style="211"/>
    <col min="12801" max="12801" width="20.375" style="211" bestFit="1" customWidth="1"/>
    <col min="12802" max="12802" width="9.25" style="211" bestFit="1" customWidth="1"/>
    <col min="12803" max="12803" width="8.25" style="211" customWidth="1"/>
    <col min="12804" max="12804" width="16.125" style="211" customWidth="1"/>
    <col min="12805" max="12805" width="7.5" style="211" customWidth="1"/>
    <col min="12806" max="12806" width="65.875" style="211" customWidth="1"/>
    <col min="12807" max="12808" width="8.375" style="211" customWidth="1"/>
    <col min="12809" max="12809" width="11.125" style="211" customWidth="1"/>
    <col min="12810" max="13056" width="9" style="211"/>
    <col min="13057" max="13057" width="20.375" style="211" bestFit="1" customWidth="1"/>
    <col min="13058" max="13058" width="9.25" style="211" bestFit="1" customWidth="1"/>
    <col min="13059" max="13059" width="8.25" style="211" customWidth="1"/>
    <col min="13060" max="13060" width="16.125" style="211" customWidth="1"/>
    <col min="13061" max="13061" width="7.5" style="211" customWidth="1"/>
    <col min="13062" max="13062" width="65.875" style="211" customWidth="1"/>
    <col min="13063" max="13064" width="8.375" style="211" customWidth="1"/>
    <col min="13065" max="13065" width="11.125" style="211" customWidth="1"/>
    <col min="13066" max="13312" width="9" style="211"/>
    <col min="13313" max="13313" width="20.375" style="211" bestFit="1" customWidth="1"/>
    <col min="13314" max="13314" width="9.25" style="211" bestFit="1" customWidth="1"/>
    <col min="13315" max="13315" width="8.25" style="211" customWidth="1"/>
    <col min="13316" max="13316" width="16.125" style="211" customWidth="1"/>
    <col min="13317" max="13317" width="7.5" style="211" customWidth="1"/>
    <col min="13318" max="13318" width="65.875" style="211" customWidth="1"/>
    <col min="13319" max="13320" width="8.375" style="211" customWidth="1"/>
    <col min="13321" max="13321" width="11.125" style="211" customWidth="1"/>
    <col min="13322" max="13568" width="9" style="211"/>
    <col min="13569" max="13569" width="20.375" style="211" bestFit="1" customWidth="1"/>
    <col min="13570" max="13570" width="9.25" style="211" bestFit="1" customWidth="1"/>
    <col min="13571" max="13571" width="8.25" style="211" customWidth="1"/>
    <col min="13572" max="13572" width="16.125" style="211" customWidth="1"/>
    <col min="13573" max="13573" width="7.5" style="211" customWidth="1"/>
    <col min="13574" max="13574" width="65.875" style="211" customWidth="1"/>
    <col min="13575" max="13576" width="8.375" style="211" customWidth="1"/>
    <col min="13577" max="13577" width="11.125" style="211" customWidth="1"/>
    <col min="13578" max="13824" width="9" style="211"/>
    <col min="13825" max="13825" width="20.375" style="211" bestFit="1" customWidth="1"/>
    <col min="13826" max="13826" width="9.25" style="211" bestFit="1" customWidth="1"/>
    <col min="13827" max="13827" width="8.25" style="211" customWidth="1"/>
    <col min="13828" max="13828" width="16.125" style="211" customWidth="1"/>
    <col min="13829" max="13829" width="7.5" style="211" customWidth="1"/>
    <col min="13830" max="13830" width="65.875" style="211" customWidth="1"/>
    <col min="13831" max="13832" width="8.375" style="211" customWidth="1"/>
    <col min="13833" max="13833" width="11.125" style="211" customWidth="1"/>
    <col min="13834" max="14080" width="9" style="211"/>
    <col min="14081" max="14081" width="20.375" style="211" bestFit="1" customWidth="1"/>
    <col min="14082" max="14082" width="9.25" style="211" bestFit="1" customWidth="1"/>
    <col min="14083" max="14083" width="8.25" style="211" customWidth="1"/>
    <col min="14084" max="14084" width="16.125" style="211" customWidth="1"/>
    <col min="14085" max="14085" width="7.5" style="211" customWidth="1"/>
    <col min="14086" max="14086" width="65.875" style="211" customWidth="1"/>
    <col min="14087" max="14088" width="8.375" style="211" customWidth="1"/>
    <col min="14089" max="14089" width="11.125" style="211" customWidth="1"/>
    <col min="14090" max="14336" width="9" style="211"/>
    <col min="14337" max="14337" width="20.375" style="211" bestFit="1" customWidth="1"/>
    <col min="14338" max="14338" width="9.25" style="211" bestFit="1" customWidth="1"/>
    <col min="14339" max="14339" width="8.25" style="211" customWidth="1"/>
    <col min="14340" max="14340" width="16.125" style="211" customWidth="1"/>
    <col min="14341" max="14341" width="7.5" style="211" customWidth="1"/>
    <col min="14342" max="14342" width="65.875" style="211" customWidth="1"/>
    <col min="14343" max="14344" width="8.375" style="211" customWidth="1"/>
    <col min="14345" max="14345" width="11.125" style="211" customWidth="1"/>
    <col min="14346" max="14592" width="9" style="211"/>
    <col min="14593" max="14593" width="20.375" style="211" bestFit="1" customWidth="1"/>
    <col min="14594" max="14594" width="9.25" style="211" bestFit="1" customWidth="1"/>
    <col min="14595" max="14595" width="8.25" style="211" customWidth="1"/>
    <col min="14596" max="14596" width="16.125" style="211" customWidth="1"/>
    <col min="14597" max="14597" width="7.5" style="211" customWidth="1"/>
    <col min="14598" max="14598" width="65.875" style="211" customWidth="1"/>
    <col min="14599" max="14600" width="8.375" style="211" customWidth="1"/>
    <col min="14601" max="14601" width="11.125" style="211" customWidth="1"/>
    <col min="14602" max="14848" width="9" style="211"/>
    <col min="14849" max="14849" width="20.375" style="211" bestFit="1" customWidth="1"/>
    <col min="14850" max="14850" width="9.25" style="211" bestFit="1" customWidth="1"/>
    <col min="14851" max="14851" width="8.25" style="211" customWidth="1"/>
    <col min="14852" max="14852" width="16.125" style="211" customWidth="1"/>
    <col min="14853" max="14853" width="7.5" style="211" customWidth="1"/>
    <col min="14854" max="14854" width="65.875" style="211" customWidth="1"/>
    <col min="14855" max="14856" width="8.375" style="211" customWidth="1"/>
    <col min="14857" max="14857" width="11.125" style="211" customWidth="1"/>
    <col min="14858" max="15104" width="9" style="211"/>
    <col min="15105" max="15105" width="20.375" style="211" bestFit="1" customWidth="1"/>
    <col min="15106" max="15106" width="9.25" style="211" bestFit="1" customWidth="1"/>
    <col min="15107" max="15107" width="8.25" style="211" customWidth="1"/>
    <col min="15108" max="15108" width="16.125" style="211" customWidth="1"/>
    <col min="15109" max="15109" width="7.5" style="211" customWidth="1"/>
    <col min="15110" max="15110" width="65.875" style="211" customWidth="1"/>
    <col min="15111" max="15112" width="8.375" style="211" customWidth="1"/>
    <col min="15113" max="15113" width="11.125" style="211" customWidth="1"/>
    <col min="15114" max="15360" width="9" style="211"/>
    <col min="15361" max="15361" width="20.375" style="211" bestFit="1" customWidth="1"/>
    <col min="15362" max="15362" width="9.25" style="211" bestFit="1" customWidth="1"/>
    <col min="15363" max="15363" width="8.25" style="211" customWidth="1"/>
    <col min="15364" max="15364" width="16.125" style="211" customWidth="1"/>
    <col min="15365" max="15365" width="7.5" style="211" customWidth="1"/>
    <col min="15366" max="15366" width="65.875" style="211" customWidth="1"/>
    <col min="15367" max="15368" width="8.375" style="211" customWidth="1"/>
    <col min="15369" max="15369" width="11.125" style="211" customWidth="1"/>
    <col min="15370" max="15616" width="9" style="211"/>
    <col min="15617" max="15617" width="20.375" style="211" bestFit="1" customWidth="1"/>
    <col min="15618" max="15618" width="9.25" style="211" bestFit="1" customWidth="1"/>
    <col min="15619" max="15619" width="8.25" style="211" customWidth="1"/>
    <col min="15620" max="15620" width="16.125" style="211" customWidth="1"/>
    <col min="15621" max="15621" width="7.5" style="211" customWidth="1"/>
    <col min="15622" max="15622" width="65.875" style="211" customWidth="1"/>
    <col min="15623" max="15624" width="8.375" style="211" customWidth="1"/>
    <col min="15625" max="15625" width="11.125" style="211" customWidth="1"/>
    <col min="15626" max="15872" width="9" style="211"/>
    <col min="15873" max="15873" width="20.375" style="211" bestFit="1" customWidth="1"/>
    <col min="15874" max="15874" width="9.25" style="211" bestFit="1" customWidth="1"/>
    <col min="15875" max="15875" width="8.25" style="211" customWidth="1"/>
    <col min="15876" max="15876" width="16.125" style="211" customWidth="1"/>
    <col min="15877" max="15877" width="7.5" style="211" customWidth="1"/>
    <col min="15878" max="15878" width="65.875" style="211" customWidth="1"/>
    <col min="15879" max="15880" width="8.375" style="211" customWidth="1"/>
    <col min="15881" max="15881" width="11.125" style="211" customWidth="1"/>
    <col min="15882" max="16128" width="9" style="211"/>
    <col min="16129" max="16129" width="20.375" style="211" bestFit="1" customWidth="1"/>
    <col min="16130" max="16130" width="9.25" style="211" bestFit="1" customWidth="1"/>
    <col min="16131" max="16131" width="8.25" style="211" customWidth="1"/>
    <col min="16132" max="16132" width="16.125" style="211" customWidth="1"/>
    <col min="16133" max="16133" width="7.5" style="211" customWidth="1"/>
    <col min="16134" max="16134" width="65.875" style="211" customWidth="1"/>
    <col min="16135" max="16136" width="8.375" style="211" customWidth="1"/>
    <col min="16137" max="16137" width="11.125" style="211" customWidth="1"/>
    <col min="16138" max="16384" width="9" style="211"/>
  </cols>
  <sheetData>
    <row r="1" spans="1:9">
      <c r="A1" s="210" t="s">
        <v>0</v>
      </c>
    </row>
    <row r="2" spans="1:9">
      <c r="A2" s="211"/>
    </row>
    <row r="3" spans="1:9" s="214" customFormat="1">
      <c r="A3" s="212" t="s">
        <v>1</v>
      </c>
      <c r="B3" s="212" t="s">
        <v>2</v>
      </c>
      <c r="C3" s="212" t="s">
        <v>3</v>
      </c>
      <c r="D3" s="212" t="s">
        <v>4</v>
      </c>
      <c r="E3" s="212" t="s">
        <v>5</v>
      </c>
      <c r="F3" s="212" t="s">
        <v>6</v>
      </c>
      <c r="G3" s="212" t="s">
        <v>7</v>
      </c>
      <c r="H3" s="212" t="s">
        <v>8</v>
      </c>
      <c r="I3" s="213" t="s">
        <v>9</v>
      </c>
    </row>
    <row r="4" spans="1:9" s="221" customFormat="1">
      <c r="A4" s="215"/>
      <c r="B4" s="216">
        <v>38930</v>
      </c>
      <c r="C4" s="217" t="s">
        <v>10</v>
      </c>
      <c r="D4" s="218" t="s">
        <v>11</v>
      </c>
      <c r="E4" s="219" t="s">
        <v>12</v>
      </c>
      <c r="F4" s="215" t="s">
        <v>13</v>
      </c>
      <c r="G4" s="219" t="s">
        <v>1760</v>
      </c>
      <c r="H4" s="219" t="s">
        <v>15</v>
      </c>
      <c r="I4" s="220"/>
    </row>
    <row r="5" spans="1:9" s="221" customFormat="1">
      <c r="A5" s="215" t="s">
        <v>1513</v>
      </c>
      <c r="B5" s="216">
        <v>39122</v>
      </c>
      <c r="C5" s="216" t="s">
        <v>920</v>
      </c>
      <c r="D5" s="218" t="s">
        <v>1945</v>
      </c>
      <c r="E5" s="219" t="s">
        <v>18</v>
      </c>
      <c r="F5" s="215" t="s">
        <v>1514</v>
      </c>
      <c r="G5" s="219" t="s">
        <v>1946</v>
      </c>
      <c r="H5" s="219" t="s">
        <v>32</v>
      </c>
      <c r="I5" s="220"/>
    </row>
    <row r="6" spans="1:9" s="221" customFormat="1">
      <c r="A6" s="215" t="s">
        <v>1513</v>
      </c>
      <c r="B6" s="216">
        <v>39196</v>
      </c>
      <c r="C6" s="216" t="s">
        <v>424</v>
      </c>
      <c r="D6" s="218" t="s">
        <v>37</v>
      </c>
      <c r="E6" s="219" t="s">
        <v>18</v>
      </c>
      <c r="F6" s="215" t="s">
        <v>1947</v>
      </c>
      <c r="G6" s="219" t="s">
        <v>1511</v>
      </c>
      <c r="H6" s="219"/>
      <c r="I6" s="220"/>
    </row>
    <row r="7" spans="1:9" s="221" customFormat="1" ht="21">
      <c r="A7" s="215" t="s">
        <v>27</v>
      </c>
      <c r="B7" s="216">
        <v>39209</v>
      </c>
      <c r="C7" s="216" t="s">
        <v>33</v>
      </c>
      <c r="D7" s="218" t="s">
        <v>49</v>
      </c>
      <c r="E7" s="219" t="s">
        <v>18</v>
      </c>
      <c r="F7" s="215" t="s">
        <v>1948</v>
      </c>
      <c r="G7" s="219" t="s">
        <v>1517</v>
      </c>
      <c r="H7" s="219"/>
      <c r="I7" s="220"/>
    </row>
    <row r="8" spans="1:9" s="221" customFormat="1">
      <c r="A8" s="215"/>
      <c r="B8" s="216">
        <v>39337</v>
      </c>
      <c r="C8" s="216" t="s">
        <v>36</v>
      </c>
      <c r="D8" s="218" t="s">
        <v>49</v>
      </c>
      <c r="E8" s="219" t="s">
        <v>18</v>
      </c>
      <c r="F8" s="215" t="s">
        <v>1949</v>
      </c>
      <c r="G8" s="219" t="s">
        <v>1950</v>
      </c>
      <c r="H8" s="219"/>
      <c r="I8" s="220"/>
    </row>
    <row r="9" spans="1:9" s="221" customFormat="1">
      <c r="A9" s="215" t="s">
        <v>1518</v>
      </c>
      <c r="B9" s="216">
        <v>39428</v>
      </c>
      <c r="C9" s="216" t="s">
        <v>41</v>
      </c>
      <c r="D9" s="218" t="s">
        <v>49</v>
      </c>
      <c r="E9" s="219" t="s">
        <v>18</v>
      </c>
      <c r="F9" s="215" t="s">
        <v>1951</v>
      </c>
      <c r="G9" s="219" t="s">
        <v>923</v>
      </c>
      <c r="H9" s="219"/>
      <c r="I9" s="220"/>
    </row>
    <row r="10" spans="1:9" s="221" customFormat="1" ht="21">
      <c r="A10" s="215" t="s">
        <v>47</v>
      </c>
      <c r="B10" s="216">
        <v>39435</v>
      </c>
      <c r="C10" s="216" t="s">
        <v>756</v>
      </c>
      <c r="D10" s="218" t="s">
        <v>49</v>
      </c>
      <c r="E10" s="219" t="s">
        <v>50</v>
      </c>
      <c r="F10" s="215" t="s">
        <v>1952</v>
      </c>
      <c r="G10" s="219" t="s">
        <v>52</v>
      </c>
      <c r="H10" s="219"/>
      <c r="I10" s="220"/>
    </row>
    <row r="11" spans="1:9" s="221" customFormat="1" ht="21">
      <c r="A11" s="215" t="s">
        <v>1520</v>
      </c>
      <c r="B11" s="216">
        <v>39497</v>
      </c>
      <c r="C11" s="216" t="s">
        <v>1146</v>
      </c>
      <c r="D11" s="218" t="s">
        <v>49</v>
      </c>
      <c r="E11" s="219" t="s">
        <v>18</v>
      </c>
      <c r="F11" s="215" t="s">
        <v>1521</v>
      </c>
      <c r="G11" s="219" t="s">
        <v>81</v>
      </c>
      <c r="H11" s="219"/>
      <c r="I11" s="220"/>
    </row>
    <row r="12" spans="1:9" s="221" customFormat="1">
      <c r="A12" s="215"/>
      <c r="B12" s="216">
        <v>39505</v>
      </c>
      <c r="C12" s="216" t="s">
        <v>53</v>
      </c>
      <c r="D12" s="218" t="s">
        <v>49</v>
      </c>
      <c r="E12" s="219" t="s">
        <v>18</v>
      </c>
      <c r="F12" s="215" t="s">
        <v>54</v>
      </c>
      <c r="G12" s="219" t="s">
        <v>52</v>
      </c>
      <c r="H12" s="219"/>
      <c r="I12" s="220"/>
    </row>
    <row r="13" spans="1:9" s="221" customFormat="1" ht="42">
      <c r="A13" s="215" t="s">
        <v>55</v>
      </c>
      <c r="B13" s="216">
        <v>39526</v>
      </c>
      <c r="C13" s="216" t="s">
        <v>444</v>
      </c>
      <c r="D13" s="218" t="s">
        <v>1953</v>
      </c>
      <c r="E13" s="219" t="s">
        <v>124</v>
      </c>
      <c r="F13" s="215" t="s">
        <v>1954</v>
      </c>
      <c r="G13" s="219" t="s">
        <v>1059</v>
      </c>
      <c r="H13" s="219" t="s">
        <v>699</v>
      </c>
      <c r="I13" s="220"/>
    </row>
    <row r="14" spans="1:9" ht="63">
      <c r="A14" s="215" t="s">
        <v>92</v>
      </c>
      <c r="B14" s="216">
        <v>39752</v>
      </c>
      <c r="C14" s="216" t="s">
        <v>68</v>
      </c>
      <c r="D14" s="218" t="s">
        <v>465</v>
      </c>
      <c r="E14" s="219" t="s">
        <v>124</v>
      </c>
      <c r="F14" s="222" t="s">
        <v>1955</v>
      </c>
      <c r="G14" s="219" t="s">
        <v>76</v>
      </c>
      <c r="H14" s="219" t="s">
        <v>699</v>
      </c>
      <c r="I14" s="223"/>
    </row>
    <row r="15" spans="1:9" s="221" customFormat="1" ht="31.5">
      <c r="A15" s="215" t="s">
        <v>919</v>
      </c>
      <c r="B15" s="216">
        <v>39876</v>
      </c>
      <c r="C15" s="216" t="s">
        <v>73</v>
      </c>
      <c r="D15" s="218" t="s">
        <v>921</v>
      </c>
      <c r="E15" s="219" t="s">
        <v>18</v>
      </c>
      <c r="F15" s="215" t="s">
        <v>1956</v>
      </c>
      <c r="G15" s="219" t="s">
        <v>923</v>
      </c>
      <c r="H15" s="219" t="s">
        <v>76</v>
      </c>
      <c r="I15" s="220"/>
    </row>
    <row r="16" spans="1:9" s="221" customFormat="1" ht="94.5">
      <c r="A16" s="215" t="s">
        <v>1957</v>
      </c>
      <c r="B16" s="216">
        <v>39882</v>
      </c>
      <c r="C16" s="216" t="s">
        <v>447</v>
      </c>
      <c r="D16" s="218" t="s">
        <v>1958</v>
      </c>
      <c r="E16" s="219" t="s">
        <v>124</v>
      </c>
      <c r="F16" s="215" t="s">
        <v>1959</v>
      </c>
      <c r="G16" s="219" t="s">
        <v>918</v>
      </c>
      <c r="H16" s="219" t="s">
        <v>1152</v>
      </c>
      <c r="I16" s="220"/>
    </row>
    <row r="17" spans="1:9" s="221" customFormat="1" ht="21">
      <c r="A17" s="215" t="s">
        <v>114</v>
      </c>
      <c r="B17" s="216">
        <v>40785</v>
      </c>
      <c r="C17" s="216" t="s">
        <v>114</v>
      </c>
      <c r="D17" s="218" t="s">
        <v>1960</v>
      </c>
      <c r="E17" s="219" t="s">
        <v>154</v>
      </c>
      <c r="F17" s="215" t="s">
        <v>1961</v>
      </c>
      <c r="G17" s="219" t="s">
        <v>1962</v>
      </c>
      <c r="H17" s="219"/>
      <c r="I17" s="220"/>
    </row>
    <row r="18" spans="1:9" s="221" customFormat="1">
      <c r="A18" s="215" t="s">
        <v>114</v>
      </c>
      <c r="B18" s="216">
        <v>41059</v>
      </c>
      <c r="C18" s="216" t="s">
        <v>114</v>
      </c>
      <c r="D18" s="218" t="s">
        <v>49</v>
      </c>
      <c r="E18" s="219" t="s">
        <v>154</v>
      </c>
      <c r="F18" s="215" t="s">
        <v>1814</v>
      </c>
      <c r="G18" s="219" t="s">
        <v>762</v>
      </c>
      <c r="H18" s="219"/>
      <c r="I18" s="220"/>
    </row>
    <row r="19" spans="1:9" s="221" customFormat="1">
      <c r="A19" s="215" t="s">
        <v>702</v>
      </c>
      <c r="B19" s="216">
        <v>41060</v>
      </c>
      <c r="C19" s="217" t="s">
        <v>101</v>
      </c>
      <c r="D19" s="218" t="s">
        <v>703</v>
      </c>
      <c r="E19" s="219" t="s">
        <v>18</v>
      </c>
      <c r="F19" s="215" t="s">
        <v>704</v>
      </c>
      <c r="G19" s="224" t="s">
        <v>103</v>
      </c>
      <c r="H19" s="219"/>
      <c r="I19" s="220"/>
    </row>
    <row r="20" spans="1:9" s="221" customFormat="1">
      <c r="A20" s="215" t="s">
        <v>705</v>
      </c>
      <c r="B20" s="216">
        <v>41114</v>
      </c>
      <c r="C20" s="217" t="s">
        <v>101</v>
      </c>
      <c r="D20" s="218" t="s">
        <v>703</v>
      </c>
      <c r="E20" s="219" t="s">
        <v>18</v>
      </c>
      <c r="F20" s="215" t="s">
        <v>706</v>
      </c>
      <c r="G20" s="224" t="s">
        <v>103</v>
      </c>
      <c r="H20" s="219"/>
      <c r="I20" s="220"/>
    </row>
    <row r="21" spans="1:9">
      <c r="A21" s="215" t="s">
        <v>104</v>
      </c>
      <c r="B21" s="216">
        <v>41164</v>
      </c>
      <c r="C21" s="216" t="s">
        <v>114</v>
      </c>
      <c r="D21" s="218" t="s">
        <v>703</v>
      </c>
      <c r="E21" s="219" t="s">
        <v>18</v>
      </c>
      <c r="F21" s="215" t="s">
        <v>1963</v>
      </c>
      <c r="G21" s="219" t="s">
        <v>106</v>
      </c>
      <c r="H21" s="219"/>
      <c r="I21" s="223"/>
    </row>
    <row r="22" spans="1:9">
      <c r="A22" s="215" t="s">
        <v>104</v>
      </c>
      <c r="B22" s="216">
        <v>41184</v>
      </c>
      <c r="C22" s="216" t="s">
        <v>114</v>
      </c>
      <c r="D22" s="218" t="s">
        <v>703</v>
      </c>
      <c r="E22" s="219" t="s">
        <v>18</v>
      </c>
      <c r="F22" s="215" t="s">
        <v>928</v>
      </c>
      <c r="G22" s="219" t="s">
        <v>108</v>
      </c>
      <c r="H22" s="219"/>
      <c r="I22" s="223"/>
    </row>
    <row r="23" spans="1:9">
      <c r="A23" s="215"/>
      <c r="B23" s="216">
        <v>41366</v>
      </c>
      <c r="C23" s="216" t="s">
        <v>114</v>
      </c>
      <c r="D23" s="218" t="s">
        <v>703</v>
      </c>
      <c r="E23" s="219" t="s">
        <v>18</v>
      </c>
      <c r="F23" s="215" t="s">
        <v>633</v>
      </c>
      <c r="G23" s="219" t="s">
        <v>106</v>
      </c>
      <c r="H23" s="219"/>
      <c r="I23" s="223"/>
    </row>
    <row r="24" spans="1:9" ht="97.5" customHeight="1">
      <c r="A24" s="215" t="s">
        <v>487</v>
      </c>
      <c r="B24" s="216">
        <v>41520</v>
      </c>
      <c r="C24" s="216" t="s">
        <v>135</v>
      </c>
      <c r="D24" s="218" t="s">
        <v>115</v>
      </c>
      <c r="E24" s="219" t="s">
        <v>18</v>
      </c>
      <c r="F24" s="215" t="s">
        <v>1964</v>
      </c>
      <c r="G24" s="219" t="s">
        <v>117</v>
      </c>
      <c r="H24" s="219" t="s">
        <v>118</v>
      </c>
      <c r="I24" s="220"/>
    </row>
    <row r="25" spans="1:9" ht="21">
      <c r="A25" s="215" t="s">
        <v>134</v>
      </c>
      <c r="B25" s="216">
        <v>41701</v>
      </c>
      <c r="C25" s="217" t="s">
        <v>489</v>
      </c>
      <c r="D25" s="218" t="s">
        <v>49</v>
      </c>
      <c r="E25" s="219" t="s">
        <v>18</v>
      </c>
      <c r="F25" s="215" t="s">
        <v>1965</v>
      </c>
      <c r="G25" s="219" t="s">
        <v>137</v>
      </c>
      <c r="H25" s="219" t="s">
        <v>491</v>
      </c>
      <c r="I25" s="220"/>
    </row>
    <row r="26" spans="1:9" ht="31.5">
      <c r="A26" s="215" t="s">
        <v>141</v>
      </c>
      <c r="B26" s="216">
        <v>41891</v>
      </c>
      <c r="C26" s="217" t="s">
        <v>101</v>
      </c>
      <c r="D26" s="218" t="s">
        <v>49</v>
      </c>
      <c r="E26" s="219" t="s">
        <v>18</v>
      </c>
      <c r="F26" s="215" t="s">
        <v>1966</v>
      </c>
      <c r="G26" s="219" t="s">
        <v>140</v>
      </c>
      <c r="H26" s="219"/>
      <c r="I26" s="220"/>
    </row>
    <row r="27" spans="1:9" ht="31.5">
      <c r="A27" s="215" t="s">
        <v>141</v>
      </c>
      <c r="B27" s="216">
        <v>41898</v>
      </c>
      <c r="C27" s="217" t="s">
        <v>101</v>
      </c>
      <c r="D27" s="218" t="s">
        <v>49</v>
      </c>
      <c r="E27" s="219" t="s">
        <v>18</v>
      </c>
      <c r="F27" s="215" t="s">
        <v>1967</v>
      </c>
      <c r="G27" s="219" t="s">
        <v>495</v>
      </c>
      <c r="H27" s="219" t="s">
        <v>133</v>
      </c>
      <c r="I27" s="220"/>
    </row>
    <row r="28" spans="1:9" ht="31.5">
      <c r="A28" s="215" t="s">
        <v>141</v>
      </c>
      <c r="B28" s="216">
        <v>41915</v>
      </c>
      <c r="C28" s="217" t="s">
        <v>101</v>
      </c>
      <c r="D28" s="218" t="s">
        <v>49</v>
      </c>
      <c r="E28" s="219" t="s">
        <v>18</v>
      </c>
      <c r="F28" s="215" t="s">
        <v>1968</v>
      </c>
      <c r="G28" s="219" t="s">
        <v>1221</v>
      </c>
      <c r="H28" s="219" t="s">
        <v>133</v>
      </c>
      <c r="I28" s="220"/>
    </row>
    <row r="29" spans="1:9" s="231" customFormat="1" ht="84">
      <c r="A29" s="225" t="s">
        <v>1969</v>
      </c>
      <c r="B29" s="226">
        <v>42053</v>
      </c>
      <c r="C29" s="227" t="s">
        <v>10</v>
      </c>
      <c r="D29" s="228" t="s">
        <v>25</v>
      </c>
      <c r="E29" s="219" t="s">
        <v>18</v>
      </c>
      <c r="F29" s="225" t="s">
        <v>1970</v>
      </c>
      <c r="G29" s="229" t="s">
        <v>1971</v>
      </c>
      <c r="H29" s="229"/>
      <c r="I29" s="230"/>
    </row>
    <row r="30" spans="1:9" ht="80.25" customHeight="1">
      <c r="A30" s="215" t="s">
        <v>1972</v>
      </c>
      <c r="B30" s="216">
        <v>42117</v>
      </c>
      <c r="C30" s="217" t="s">
        <v>101</v>
      </c>
      <c r="D30" s="218" t="s">
        <v>1973</v>
      </c>
      <c r="E30" s="219" t="s">
        <v>18</v>
      </c>
      <c r="F30" s="215" t="s">
        <v>1974</v>
      </c>
      <c r="G30" s="219" t="s">
        <v>1975</v>
      </c>
      <c r="H30" s="219" t="s">
        <v>1976</v>
      </c>
      <c r="I30" s="220"/>
    </row>
    <row r="31" spans="1:9" s="221" customFormat="1" ht="31.5">
      <c r="A31" s="232" t="s">
        <v>1233</v>
      </c>
      <c r="B31" s="233">
        <v>42193</v>
      </c>
      <c r="C31" s="234" t="s">
        <v>1106</v>
      </c>
      <c r="D31" s="235" t="s">
        <v>450</v>
      </c>
      <c r="E31" s="236" t="s">
        <v>154</v>
      </c>
      <c r="F31" s="232" t="s">
        <v>1234</v>
      </c>
      <c r="G31" s="236" t="s">
        <v>1227</v>
      </c>
      <c r="H31" s="237"/>
      <c r="I31" s="238"/>
    </row>
    <row r="32" spans="1:9" s="221" customFormat="1" ht="22.7" customHeight="1">
      <c r="A32" s="232" t="s">
        <v>1977</v>
      </c>
      <c r="B32" s="233">
        <v>42300</v>
      </c>
      <c r="C32" s="234" t="s">
        <v>152</v>
      </c>
      <c r="D32" s="218" t="s">
        <v>1973</v>
      </c>
      <c r="E32" s="219" t="s">
        <v>124</v>
      </c>
      <c r="F32" s="225" t="s">
        <v>1978</v>
      </c>
      <c r="G32" s="236" t="s">
        <v>770</v>
      </c>
      <c r="H32" s="237"/>
      <c r="I32" s="238"/>
    </row>
    <row r="33" spans="1:9" s="221" customFormat="1" ht="40.700000000000003" customHeight="1">
      <c r="A33" s="232" t="s">
        <v>1979</v>
      </c>
      <c r="B33" s="233">
        <v>42310</v>
      </c>
      <c r="C33" s="234" t="s">
        <v>152</v>
      </c>
      <c r="D33" s="235" t="s">
        <v>49</v>
      </c>
      <c r="E33" s="236" t="s">
        <v>154</v>
      </c>
      <c r="F33" s="225" t="s">
        <v>1980</v>
      </c>
      <c r="G33" s="236" t="s">
        <v>839</v>
      </c>
      <c r="H33" s="237"/>
      <c r="I33" s="238"/>
    </row>
    <row r="34" spans="1:9" ht="84">
      <c r="A34" s="239" t="s">
        <v>169</v>
      </c>
      <c r="B34" s="240">
        <v>42374</v>
      </c>
      <c r="C34" s="241" t="s">
        <v>152</v>
      </c>
      <c r="D34" s="242" t="s">
        <v>937</v>
      </c>
      <c r="E34" s="219" t="s">
        <v>170</v>
      </c>
      <c r="F34" s="239" t="s">
        <v>1981</v>
      </c>
      <c r="G34" s="242" t="s">
        <v>939</v>
      </c>
      <c r="H34" s="223"/>
      <c r="I34" s="223"/>
    </row>
    <row r="35" spans="1:9" ht="31.5">
      <c r="A35" s="239" t="s">
        <v>1230</v>
      </c>
      <c r="B35" s="240">
        <v>42408</v>
      </c>
      <c r="C35" s="241" t="s">
        <v>152</v>
      </c>
      <c r="D35" s="219" t="s">
        <v>904</v>
      </c>
      <c r="E35" s="219" t="s">
        <v>170</v>
      </c>
      <c r="F35" s="239" t="s">
        <v>1982</v>
      </c>
      <c r="G35" s="242" t="s">
        <v>1111</v>
      </c>
      <c r="H35" s="223"/>
      <c r="I35" s="223"/>
    </row>
    <row r="36" spans="1:9" ht="63">
      <c r="A36" s="243" t="s">
        <v>1233</v>
      </c>
      <c r="B36" s="226">
        <v>42410</v>
      </c>
      <c r="C36" s="226" t="s">
        <v>152</v>
      </c>
      <c r="D36" s="226" t="s">
        <v>1248</v>
      </c>
      <c r="E36" s="219" t="s">
        <v>50</v>
      </c>
      <c r="F36" s="244" t="s">
        <v>1249</v>
      </c>
      <c r="G36" s="229" t="s">
        <v>1250</v>
      </c>
      <c r="H36" s="219"/>
      <c r="I36" s="220"/>
    </row>
    <row r="37" spans="1:9" s="221" customFormat="1" ht="75.75" customHeight="1">
      <c r="A37" s="232" t="s">
        <v>1979</v>
      </c>
      <c r="B37" s="233">
        <v>42431</v>
      </c>
      <c r="C37" s="234" t="s">
        <v>152</v>
      </c>
      <c r="D37" s="235" t="s">
        <v>1636</v>
      </c>
      <c r="E37" s="236" t="s">
        <v>154</v>
      </c>
      <c r="F37" s="225" t="s">
        <v>1983</v>
      </c>
      <c r="G37" s="236" t="s">
        <v>839</v>
      </c>
      <c r="H37" s="237"/>
      <c r="I37" s="238"/>
    </row>
    <row r="38" spans="1:9" ht="21">
      <c r="A38" s="243" t="s">
        <v>1632</v>
      </c>
      <c r="B38" s="226">
        <v>42436</v>
      </c>
      <c r="C38" s="226" t="s">
        <v>214</v>
      </c>
      <c r="D38" s="226" t="s">
        <v>854</v>
      </c>
      <c r="E38" s="219" t="s">
        <v>170</v>
      </c>
      <c r="F38" s="244" t="s">
        <v>1984</v>
      </c>
      <c r="G38" s="229" t="s">
        <v>1635</v>
      </c>
      <c r="H38" s="219"/>
      <c r="I38" s="220"/>
    </row>
    <row r="39" spans="1:9" ht="42">
      <c r="A39" s="215" t="s">
        <v>151</v>
      </c>
      <c r="B39" s="216">
        <v>42458</v>
      </c>
      <c r="C39" s="226" t="s">
        <v>214</v>
      </c>
      <c r="D39" s="218" t="s">
        <v>153</v>
      </c>
      <c r="E39" s="219" t="s">
        <v>18</v>
      </c>
      <c r="F39" s="215" t="s">
        <v>1985</v>
      </c>
      <c r="G39" s="219" t="s">
        <v>1734</v>
      </c>
      <c r="H39" s="219"/>
      <c r="I39" s="220"/>
    </row>
    <row r="40" spans="1:9" ht="21">
      <c r="A40" s="215" t="s">
        <v>1986</v>
      </c>
      <c r="B40" s="216">
        <v>42460</v>
      </c>
      <c r="C40" s="226" t="s">
        <v>214</v>
      </c>
      <c r="D40" s="218" t="s">
        <v>210</v>
      </c>
      <c r="E40" s="219" t="s">
        <v>18</v>
      </c>
      <c r="F40" s="215" t="s">
        <v>1987</v>
      </c>
      <c r="G40" s="219" t="s">
        <v>1988</v>
      </c>
      <c r="H40" s="219"/>
      <c r="I40" s="220"/>
    </row>
    <row r="41" spans="1:9" ht="21">
      <c r="A41" s="215" t="s">
        <v>1989</v>
      </c>
      <c r="B41" s="216">
        <v>42466</v>
      </c>
      <c r="C41" s="226" t="s">
        <v>214</v>
      </c>
      <c r="D41" s="218" t="s">
        <v>511</v>
      </c>
      <c r="E41" s="219" t="s">
        <v>18</v>
      </c>
      <c r="F41" s="215" t="s">
        <v>1990</v>
      </c>
      <c r="G41" s="219" t="s">
        <v>1991</v>
      </c>
      <c r="H41" s="219"/>
      <c r="I41" s="220"/>
    </row>
    <row r="42" spans="1:9" ht="31.5">
      <c r="A42" s="215" t="s">
        <v>1845</v>
      </c>
      <c r="B42" s="216">
        <v>42499</v>
      </c>
      <c r="C42" s="226" t="s">
        <v>214</v>
      </c>
      <c r="D42" s="218" t="s">
        <v>511</v>
      </c>
      <c r="E42" s="219" t="s">
        <v>18</v>
      </c>
      <c r="F42" s="215" t="s">
        <v>1846</v>
      </c>
      <c r="G42" s="219" t="s">
        <v>202</v>
      </c>
      <c r="H42" s="219"/>
      <c r="I42" s="220"/>
    </row>
    <row r="43" spans="1:9" ht="73.5">
      <c r="A43" s="215" t="s">
        <v>1992</v>
      </c>
      <c r="B43" s="216">
        <v>42502</v>
      </c>
      <c r="C43" s="226" t="s">
        <v>214</v>
      </c>
      <c r="D43" s="218" t="s">
        <v>511</v>
      </c>
      <c r="E43" s="219" t="s">
        <v>18</v>
      </c>
      <c r="F43" s="215" t="s">
        <v>1993</v>
      </c>
      <c r="G43" s="219" t="s">
        <v>1994</v>
      </c>
      <c r="H43" s="219"/>
      <c r="I43" s="220"/>
    </row>
    <row r="44" spans="1:9" ht="73.5">
      <c r="A44" s="215" t="s">
        <v>1557</v>
      </c>
      <c r="B44" s="216">
        <v>42452</v>
      </c>
      <c r="C44" s="228" t="s">
        <v>214</v>
      </c>
      <c r="D44" s="218" t="s">
        <v>1558</v>
      </c>
      <c r="E44" s="219" t="s">
        <v>18</v>
      </c>
      <c r="F44" s="215" t="s">
        <v>1559</v>
      </c>
      <c r="G44" s="219" t="s">
        <v>1560</v>
      </c>
      <c r="H44" s="219"/>
      <c r="I44" s="220"/>
    </row>
    <row r="45" spans="1:9" ht="21">
      <c r="A45" s="215" t="s">
        <v>151</v>
      </c>
      <c r="B45" s="216">
        <v>42509</v>
      </c>
      <c r="C45" s="226" t="s">
        <v>214</v>
      </c>
      <c r="D45" s="218" t="s">
        <v>153</v>
      </c>
      <c r="E45" s="219" t="s">
        <v>18</v>
      </c>
      <c r="F45" s="215" t="s">
        <v>1995</v>
      </c>
      <c r="G45" s="219" t="s">
        <v>186</v>
      </c>
      <c r="H45" s="219"/>
      <c r="I45" s="220"/>
    </row>
    <row r="46" spans="1:9" ht="21">
      <c r="A46" s="215" t="s">
        <v>1979</v>
      </c>
      <c r="B46" s="216">
        <v>42524</v>
      </c>
      <c r="C46" s="226" t="s">
        <v>214</v>
      </c>
      <c r="D46" s="218" t="s">
        <v>153</v>
      </c>
      <c r="E46" s="219" t="s">
        <v>18</v>
      </c>
      <c r="F46" s="215" t="s">
        <v>1996</v>
      </c>
      <c r="G46" s="219" t="s">
        <v>545</v>
      </c>
      <c r="H46" s="219"/>
      <c r="I46" s="220"/>
    </row>
    <row r="47" spans="1:9" s="221" customFormat="1" ht="409.5">
      <c r="A47" s="215" t="s">
        <v>193</v>
      </c>
      <c r="B47" s="216">
        <v>42528</v>
      </c>
      <c r="C47" s="227" t="s">
        <v>152</v>
      </c>
      <c r="D47" s="228" t="s">
        <v>1997</v>
      </c>
      <c r="E47" s="219" t="s">
        <v>154</v>
      </c>
      <c r="F47" s="215" t="s">
        <v>1998</v>
      </c>
      <c r="G47" s="219" t="s">
        <v>186</v>
      </c>
      <c r="H47" s="219"/>
      <c r="I47" s="220"/>
    </row>
    <row r="48" spans="1:9" s="221" customFormat="1" ht="31.5">
      <c r="A48" s="215" t="s">
        <v>1999</v>
      </c>
      <c r="B48" s="216">
        <v>42548</v>
      </c>
      <c r="C48" s="245" t="s">
        <v>152</v>
      </c>
      <c r="D48" s="228" t="s">
        <v>153</v>
      </c>
      <c r="E48" s="219" t="s">
        <v>154</v>
      </c>
      <c r="F48" s="215" t="s">
        <v>2000</v>
      </c>
      <c r="G48" s="219" t="s">
        <v>2001</v>
      </c>
      <c r="H48" s="219"/>
      <c r="I48" s="220"/>
    </row>
    <row r="49" spans="1:9" ht="21">
      <c r="A49" s="215" t="s">
        <v>2002</v>
      </c>
      <c r="B49" s="216">
        <v>42563</v>
      </c>
      <c r="C49" s="226" t="s">
        <v>214</v>
      </c>
      <c r="D49" s="218" t="s">
        <v>511</v>
      </c>
      <c r="E49" s="219" t="s">
        <v>18</v>
      </c>
      <c r="F49" s="215" t="s">
        <v>2003</v>
      </c>
      <c r="G49" s="219" t="s">
        <v>186</v>
      </c>
      <c r="H49" s="219"/>
      <c r="I49" s="220"/>
    </row>
    <row r="50" spans="1:9" ht="94.5">
      <c r="A50" s="215" t="s">
        <v>200</v>
      </c>
      <c r="B50" s="216">
        <v>42565</v>
      </c>
      <c r="C50" s="227" t="s">
        <v>152</v>
      </c>
      <c r="D50" s="228" t="s">
        <v>1997</v>
      </c>
      <c r="E50" s="219" t="s">
        <v>154</v>
      </c>
      <c r="F50" s="215" t="s">
        <v>2004</v>
      </c>
      <c r="G50" s="219" t="s">
        <v>208</v>
      </c>
      <c r="H50" s="219"/>
      <c r="I50" s="220"/>
    </row>
    <row r="51" spans="1:9" ht="42">
      <c r="A51" s="215" t="s">
        <v>1562</v>
      </c>
      <c r="B51" s="216">
        <v>42598</v>
      </c>
      <c r="C51" s="227" t="s">
        <v>152</v>
      </c>
      <c r="D51" s="228" t="s">
        <v>153</v>
      </c>
      <c r="E51" s="219" t="s">
        <v>154</v>
      </c>
      <c r="F51" s="215" t="s">
        <v>2005</v>
      </c>
      <c r="G51" s="219" t="s">
        <v>1564</v>
      </c>
      <c r="H51" s="219"/>
      <c r="I51" s="220"/>
    </row>
    <row r="52" spans="1:9" ht="31.5">
      <c r="A52" s="225" t="s">
        <v>797</v>
      </c>
      <c r="B52" s="226">
        <v>42606</v>
      </c>
      <c r="C52" s="227" t="s">
        <v>214</v>
      </c>
      <c r="D52" s="228" t="s">
        <v>215</v>
      </c>
      <c r="E52" s="229" t="s">
        <v>18</v>
      </c>
      <c r="F52" s="225" t="s">
        <v>710</v>
      </c>
      <c r="G52" s="229" t="s">
        <v>217</v>
      </c>
      <c r="H52" s="229"/>
      <c r="I52" s="230"/>
    </row>
    <row r="53" spans="1:9" ht="31.5">
      <c r="A53" s="225" t="s">
        <v>200</v>
      </c>
      <c r="B53" s="226">
        <v>42613</v>
      </c>
      <c r="C53" s="227" t="s">
        <v>214</v>
      </c>
      <c r="D53" s="228" t="s">
        <v>153</v>
      </c>
      <c r="E53" s="229" t="s">
        <v>18</v>
      </c>
      <c r="F53" s="225" t="s">
        <v>2006</v>
      </c>
      <c r="G53" s="229" t="s">
        <v>208</v>
      </c>
      <c r="H53" s="229"/>
      <c r="I53" s="230"/>
    </row>
    <row r="54" spans="1:9" s="221" customFormat="1">
      <c r="A54" s="246" t="s">
        <v>2007</v>
      </c>
      <c r="B54" s="240">
        <v>42625</v>
      </c>
      <c r="C54" s="216" t="s">
        <v>114</v>
      </c>
      <c r="D54" s="218" t="s">
        <v>210</v>
      </c>
      <c r="E54" s="219" t="s">
        <v>154</v>
      </c>
      <c r="F54" s="215" t="s">
        <v>1814</v>
      </c>
      <c r="G54" s="219" t="s">
        <v>212</v>
      </c>
      <c r="H54" s="219"/>
      <c r="I54" s="220"/>
    </row>
    <row r="55" spans="1:9" ht="63">
      <c r="A55" s="219" t="s">
        <v>664</v>
      </c>
      <c r="B55" s="216">
        <v>42648</v>
      </c>
      <c r="C55" s="217" t="s">
        <v>214</v>
      </c>
      <c r="D55" s="219" t="s">
        <v>536</v>
      </c>
      <c r="E55" s="242" t="s">
        <v>18</v>
      </c>
      <c r="F55" s="215" t="s">
        <v>2008</v>
      </c>
      <c r="G55" s="219" t="s">
        <v>666</v>
      </c>
      <c r="H55" s="247"/>
      <c r="I55" s="248"/>
    </row>
    <row r="56" spans="1:9" ht="31.5">
      <c r="A56" s="225" t="s">
        <v>200</v>
      </c>
      <c r="B56" s="226">
        <v>42669</v>
      </c>
      <c r="C56" s="227" t="s">
        <v>214</v>
      </c>
      <c r="D56" s="228" t="s">
        <v>153</v>
      </c>
      <c r="E56" s="229" t="s">
        <v>18</v>
      </c>
      <c r="F56" s="225" t="s">
        <v>2009</v>
      </c>
      <c r="G56" s="229" t="s">
        <v>229</v>
      </c>
      <c r="H56" s="229"/>
      <c r="I56" s="230"/>
    </row>
    <row r="57" spans="1:9" ht="31.5">
      <c r="A57" s="225" t="s">
        <v>1646</v>
      </c>
      <c r="B57" s="226">
        <v>42703</v>
      </c>
      <c r="C57" s="227" t="s">
        <v>214</v>
      </c>
      <c r="D57" s="228" t="s">
        <v>153</v>
      </c>
      <c r="E57" s="229" t="s">
        <v>18</v>
      </c>
      <c r="F57" s="225" t="s">
        <v>2010</v>
      </c>
      <c r="G57" s="229" t="s">
        <v>233</v>
      </c>
      <c r="H57" s="229"/>
      <c r="I57" s="230"/>
    </row>
    <row r="58" spans="1:9" ht="21">
      <c r="A58" s="219" t="s">
        <v>1777</v>
      </c>
      <c r="B58" s="216">
        <v>42753</v>
      </c>
      <c r="C58" s="249">
        <v>9</v>
      </c>
      <c r="D58" s="218" t="s">
        <v>1778</v>
      </c>
      <c r="E58" s="219" t="s">
        <v>124</v>
      </c>
      <c r="F58" s="215" t="s">
        <v>1779</v>
      </c>
      <c r="G58" s="219" t="s">
        <v>1780</v>
      </c>
      <c r="H58" s="219"/>
      <c r="I58" s="230"/>
    </row>
    <row r="59" spans="1:9" ht="21">
      <c r="A59" s="219" t="s">
        <v>2011</v>
      </c>
      <c r="B59" s="216">
        <v>42821</v>
      </c>
      <c r="C59" s="249">
        <v>9</v>
      </c>
      <c r="D59" s="218" t="s">
        <v>2012</v>
      </c>
      <c r="E59" s="219" t="s">
        <v>18</v>
      </c>
      <c r="F59" s="215" t="s">
        <v>2013</v>
      </c>
      <c r="G59" s="219" t="s">
        <v>2014</v>
      </c>
      <c r="H59" s="219"/>
      <c r="I59" s="230"/>
    </row>
    <row r="60" spans="1:9" ht="21">
      <c r="A60" s="219" t="s">
        <v>2015</v>
      </c>
      <c r="B60" s="216">
        <v>42838</v>
      </c>
      <c r="C60" s="249">
        <v>9</v>
      </c>
      <c r="D60" s="218" t="s">
        <v>2016</v>
      </c>
      <c r="E60" s="219" t="s">
        <v>18</v>
      </c>
      <c r="F60" s="215" t="s">
        <v>2017</v>
      </c>
      <c r="G60" s="219" t="s">
        <v>2018</v>
      </c>
      <c r="H60" s="219"/>
      <c r="I60" s="230"/>
    </row>
    <row r="61" spans="1:9">
      <c r="A61" s="219" t="s">
        <v>2019</v>
      </c>
      <c r="B61" s="216">
        <v>42843</v>
      </c>
      <c r="C61" s="217" t="s">
        <v>850</v>
      </c>
      <c r="D61" s="219" t="s">
        <v>204</v>
      </c>
      <c r="E61" s="242" t="s">
        <v>18</v>
      </c>
      <c r="F61" s="215" t="s">
        <v>2020</v>
      </c>
      <c r="G61" s="219" t="s">
        <v>2021</v>
      </c>
      <c r="H61" s="219"/>
      <c r="I61" s="230"/>
    </row>
    <row r="62" spans="1:9" ht="63">
      <c r="A62" s="219" t="s">
        <v>2022</v>
      </c>
      <c r="B62" s="216">
        <v>42880</v>
      </c>
      <c r="C62" s="217" t="s">
        <v>850</v>
      </c>
      <c r="D62" s="219" t="s">
        <v>153</v>
      </c>
      <c r="E62" s="242" t="s">
        <v>18</v>
      </c>
      <c r="F62" s="215" t="s">
        <v>2023</v>
      </c>
      <c r="G62" s="219" t="s">
        <v>2024</v>
      </c>
      <c r="H62" s="219"/>
      <c r="I62" s="230"/>
    </row>
    <row r="63" spans="1:9" ht="73.5">
      <c r="A63" s="219" t="s">
        <v>2025</v>
      </c>
      <c r="B63" s="216">
        <v>42923</v>
      </c>
      <c r="C63" s="217" t="s">
        <v>850</v>
      </c>
      <c r="D63" s="219" t="s">
        <v>153</v>
      </c>
      <c r="E63" s="242" t="s">
        <v>18</v>
      </c>
      <c r="F63" s="215" t="s">
        <v>2026</v>
      </c>
      <c r="G63" s="219" t="s">
        <v>2024</v>
      </c>
      <c r="H63" s="219"/>
      <c r="I63" s="230"/>
    </row>
    <row r="64" spans="1:9" ht="21">
      <c r="A64" s="250" t="s">
        <v>2027</v>
      </c>
      <c r="B64" s="251">
        <v>42942</v>
      </c>
      <c r="C64" s="252" t="s">
        <v>338</v>
      </c>
      <c r="D64" s="224" t="s">
        <v>2028</v>
      </c>
      <c r="E64" s="252" t="s">
        <v>18</v>
      </c>
      <c r="F64" s="250" t="s">
        <v>2029</v>
      </c>
      <c r="G64" s="252" t="s">
        <v>2030</v>
      </c>
      <c r="H64" s="219"/>
      <c r="I64" s="230"/>
    </row>
    <row r="65" spans="1:9" ht="31.5">
      <c r="A65" s="250" t="s">
        <v>2031</v>
      </c>
      <c r="B65" s="251">
        <v>43139</v>
      </c>
      <c r="C65" s="217" t="s">
        <v>850</v>
      </c>
      <c r="D65" s="224" t="s">
        <v>909</v>
      </c>
      <c r="E65" s="252" t="s">
        <v>18</v>
      </c>
      <c r="F65" s="253" t="s">
        <v>2032</v>
      </c>
      <c r="G65" s="252" t="s">
        <v>2033</v>
      </c>
      <c r="H65" s="219"/>
      <c r="I65" s="230"/>
    </row>
    <row r="66" spans="1:9" ht="31.5">
      <c r="A66" s="225" t="s">
        <v>714</v>
      </c>
      <c r="B66" s="226">
        <v>43164</v>
      </c>
      <c r="C66" s="227" t="s">
        <v>114</v>
      </c>
      <c r="D66" s="218" t="s">
        <v>204</v>
      </c>
      <c r="E66" s="229" t="s">
        <v>154</v>
      </c>
      <c r="F66" s="225" t="s">
        <v>715</v>
      </c>
      <c r="G66" s="229" t="s">
        <v>915</v>
      </c>
      <c r="H66" s="229"/>
      <c r="I66" s="230"/>
    </row>
    <row r="67" spans="1:9" ht="31.5">
      <c r="A67" s="225" t="s">
        <v>2034</v>
      </c>
      <c r="B67" s="226">
        <v>43200</v>
      </c>
      <c r="C67" s="227" t="s">
        <v>114</v>
      </c>
      <c r="D67" s="218" t="s">
        <v>204</v>
      </c>
      <c r="E67" s="229" t="s">
        <v>154</v>
      </c>
      <c r="F67" s="225" t="s">
        <v>715</v>
      </c>
      <c r="G67" s="229" t="s">
        <v>2035</v>
      </c>
      <c r="H67" s="229"/>
      <c r="I67" s="230"/>
    </row>
    <row r="68" spans="1:9" ht="21">
      <c r="A68" s="225" t="s">
        <v>804</v>
      </c>
      <c r="B68" s="226">
        <v>43209</v>
      </c>
      <c r="C68" s="227" t="s">
        <v>114</v>
      </c>
      <c r="D68" s="224" t="s">
        <v>2028</v>
      </c>
      <c r="E68" s="229" t="s">
        <v>154</v>
      </c>
      <c r="F68" s="225" t="s">
        <v>718</v>
      </c>
      <c r="G68" s="229" t="s">
        <v>719</v>
      </c>
      <c r="H68" s="229"/>
      <c r="I68" s="230"/>
    </row>
    <row r="69" spans="1:9" ht="31.5">
      <c r="A69" s="225" t="s">
        <v>2036</v>
      </c>
      <c r="B69" s="226">
        <v>43270</v>
      </c>
      <c r="C69" s="227" t="s">
        <v>114</v>
      </c>
      <c r="D69" s="224" t="s">
        <v>157</v>
      </c>
      <c r="E69" s="229" t="s">
        <v>154</v>
      </c>
      <c r="F69" s="225" t="s">
        <v>2037</v>
      </c>
      <c r="G69" s="229" t="s">
        <v>2033</v>
      </c>
      <c r="H69" s="229" t="s">
        <v>2038</v>
      </c>
      <c r="I69" s="230"/>
    </row>
    <row r="70" spans="1:9" ht="31.5">
      <c r="A70" s="225" t="s">
        <v>2039</v>
      </c>
      <c r="B70" s="226">
        <v>43392</v>
      </c>
      <c r="C70" s="227" t="s">
        <v>114</v>
      </c>
      <c r="D70" s="224" t="s">
        <v>157</v>
      </c>
      <c r="E70" s="229" t="s">
        <v>154</v>
      </c>
      <c r="F70" s="225" t="s">
        <v>2040</v>
      </c>
      <c r="G70" s="229" t="s">
        <v>264</v>
      </c>
      <c r="H70" s="229" t="s">
        <v>1679</v>
      </c>
      <c r="I70" s="230"/>
    </row>
    <row r="71" spans="1:9" ht="21">
      <c r="A71" s="225" t="s">
        <v>2041</v>
      </c>
      <c r="B71" s="226">
        <v>43508</v>
      </c>
      <c r="C71" s="217" t="s">
        <v>2042</v>
      </c>
      <c r="D71" s="219" t="s">
        <v>653</v>
      </c>
      <c r="E71" s="229" t="s">
        <v>154</v>
      </c>
      <c r="F71" s="225" t="s">
        <v>715</v>
      </c>
      <c r="G71" s="229" t="s">
        <v>2043</v>
      </c>
      <c r="H71" s="229" t="s">
        <v>2044</v>
      </c>
      <c r="I71" s="230"/>
    </row>
    <row r="72" spans="1:9" ht="52.5">
      <c r="A72" s="215" t="s">
        <v>1874</v>
      </c>
      <c r="B72" s="254">
        <v>43481</v>
      </c>
      <c r="C72" s="255" t="s">
        <v>808</v>
      </c>
      <c r="D72" s="256" t="s">
        <v>282</v>
      </c>
      <c r="E72" s="257" t="s">
        <v>18</v>
      </c>
      <c r="F72" s="258" t="s">
        <v>2045</v>
      </c>
      <c r="G72" s="257" t="s">
        <v>1305</v>
      </c>
      <c r="H72" s="257" t="s">
        <v>1306</v>
      </c>
      <c r="I72" s="223"/>
    </row>
    <row r="73" spans="1:9" ht="84">
      <c r="A73" s="215" t="s">
        <v>286</v>
      </c>
      <c r="B73" s="254">
        <v>43563</v>
      </c>
      <c r="C73" s="255"/>
      <c r="D73" s="256" t="s">
        <v>2046</v>
      </c>
      <c r="E73" s="257" t="s">
        <v>18</v>
      </c>
      <c r="F73" s="258" t="s">
        <v>2047</v>
      </c>
      <c r="G73" s="257" t="s">
        <v>723</v>
      </c>
      <c r="H73" s="257" t="s">
        <v>2048</v>
      </c>
      <c r="I73" s="223"/>
    </row>
    <row r="74" spans="1:9" ht="21">
      <c r="A74" s="215" t="s">
        <v>2049</v>
      </c>
      <c r="B74" s="254">
        <v>43565</v>
      </c>
      <c r="C74" s="255" t="s">
        <v>566</v>
      </c>
      <c r="D74" s="256" t="s">
        <v>153</v>
      </c>
      <c r="E74" s="257" t="s">
        <v>18</v>
      </c>
      <c r="F74" s="258" t="s">
        <v>2050</v>
      </c>
      <c r="G74" s="257" t="s">
        <v>2033</v>
      </c>
      <c r="H74" s="259" t="s">
        <v>2038</v>
      </c>
      <c r="I74" s="230"/>
    </row>
    <row r="75" spans="1:9" ht="42">
      <c r="A75" s="215" t="s">
        <v>2051</v>
      </c>
      <c r="B75" s="254">
        <v>43550</v>
      </c>
      <c r="C75" s="255" t="s">
        <v>808</v>
      </c>
      <c r="D75" s="256" t="s">
        <v>157</v>
      </c>
      <c r="E75" s="257" t="s">
        <v>18</v>
      </c>
      <c r="F75" s="258" t="s">
        <v>2052</v>
      </c>
      <c r="G75" s="257" t="s">
        <v>2053</v>
      </c>
      <c r="H75" s="257" t="s">
        <v>2054</v>
      </c>
      <c r="I75" s="223"/>
    </row>
    <row r="76" spans="1:9" ht="168">
      <c r="A76" s="215" t="s">
        <v>574</v>
      </c>
      <c r="B76" s="254">
        <v>43626</v>
      </c>
      <c r="C76" s="255" t="s">
        <v>575</v>
      </c>
      <c r="D76" s="256" t="s">
        <v>2055</v>
      </c>
      <c r="E76" s="259" t="s">
        <v>2056</v>
      </c>
      <c r="F76" s="258" t="s">
        <v>2057</v>
      </c>
      <c r="G76" s="257" t="s">
        <v>723</v>
      </c>
      <c r="H76" s="257" t="s">
        <v>317</v>
      </c>
      <c r="I76" s="223"/>
    </row>
    <row r="77" spans="1:9" ht="31.5">
      <c r="A77" s="215" t="s">
        <v>2058</v>
      </c>
      <c r="B77" s="254">
        <v>43676</v>
      </c>
      <c r="C77" s="255" t="s">
        <v>2059</v>
      </c>
      <c r="D77" s="256" t="s">
        <v>215</v>
      </c>
      <c r="E77" s="257" t="s">
        <v>18</v>
      </c>
      <c r="F77" s="258" t="s">
        <v>2060</v>
      </c>
      <c r="G77" s="257" t="s">
        <v>1318</v>
      </c>
      <c r="H77" s="259" t="s">
        <v>1319</v>
      </c>
      <c r="I77" s="230"/>
    </row>
    <row r="78" spans="1:9" ht="65.45" customHeight="1">
      <c r="A78" s="215" t="s">
        <v>738</v>
      </c>
      <c r="B78" s="254">
        <v>43670</v>
      </c>
      <c r="C78" s="227" t="s">
        <v>114</v>
      </c>
      <c r="D78" s="256" t="s">
        <v>679</v>
      </c>
      <c r="E78" s="257" t="s">
        <v>18</v>
      </c>
      <c r="F78" s="258" t="s">
        <v>2061</v>
      </c>
      <c r="G78" s="257" t="s">
        <v>1037</v>
      </c>
      <c r="H78" s="260" t="s">
        <v>730</v>
      </c>
      <c r="I78" s="223"/>
    </row>
    <row r="79" spans="1:9" ht="83.25" customHeight="1">
      <c r="A79" s="215" t="s">
        <v>2062</v>
      </c>
      <c r="B79" s="254">
        <v>43745</v>
      </c>
      <c r="C79" s="255" t="s">
        <v>575</v>
      </c>
      <c r="D79" s="256" t="s">
        <v>1464</v>
      </c>
      <c r="E79" s="259" t="s">
        <v>154</v>
      </c>
      <c r="F79" s="258" t="s">
        <v>2063</v>
      </c>
      <c r="G79" s="257" t="s">
        <v>1888</v>
      </c>
      <c r="H79" s="257" t="s">
        <v>2048</v>
      </c>
      <c r="I79" s="223"/>
    </row>
    <row r="80" spans="1:9" ht="83.25" customHeight="1">
      <c r="A80" s="215" t="s">
        <v>2062</v>
      </c>
      <c r="B80" s="254">
        <v>43777</v>
      </c>
      <c r="C80" s="255" t="s">
        <v>590</v>
      </c>
      <c r="D80" s="256" t="s">
        <v>354</v>
      </c>
      <c r="E80" s="259" t="s">
        <v>154</v>
      </c>
      <c r="F80" s="258" t="s">
        <v>2064</v>
      </c>
      <c r="G80" s="257" t="s">
        <v>2065</v>
      </c>
      <c r="H80" s="257" t="s">
        <v>2048</v>
      </c>
      <c r="I80" s="223"/>
    </row>
    <row r="81" spans="1:10" ht="65.45" customHeight="1">
      <c r="A81" s="215" t="s">
        <v>738</v>
      </c>
      <c r="B81" s="254">
        <v>43804</v>
      </c>
      <c r="C81" s="227" t="s">
        <v>992</v>
      </c>
      <c r="D81" s="256" t="s">
        <v>354</v>
      </c>
      <c r="E81" s="257" t="s">
        <v>18</v>
      </c>
      <c r="F81" s="258" t="s">
        <v>2066</v>
      </c>
      <c r="G81" s="257" t="s">
        <v>741</v>
      </c>
      <c r="H81" s="257" t="s">
        <v>742</v>
      </c>
      <c r="I81" s="223"/>
    </row>
    <row r="82" spans="1:10" ht="65.45" customHeight="1">
      <c r="A82" s="215" t="s">
        <v>738</v>
      </c>
      <c r="B82" s="254">
        <v>43808</v>
      </c>
      <c r="C82" s="227" t="s">
        <v>1900</v>
      </c>
      <c r="D82" s="256" t="s">
        <v>727</v>
      </c>
      <c r="E82" s="257" t="s">
        <v>18</v>
      </c>
      <c r="F82" s="258" t="s">
        <v>2067</v>
      </c>
      <c r="G82" s="257" t="s">
        <v>744</v>
      </c>
      <c r="H82" s="257" t="s">
        <v>730</v>
      </c>
      <c r="I82" s="223"/>
    </row>
    <row r="83" spans="1:10" ht="111" customHeight="1">
      <c r="A83" s="215" t="s">
        <v>2068</v>
      </c>
      <c r="B83" s="254">
        <v>43812</v>
      </c>
      <c r="C83" s="227" t="s">
        <v>114</v>
      </c>
      <c r="D83" s="256" t="s">
        <v>679</v>
      </c>
      <c r="E83" s="257" t="s">
        <v>18</v>
      </c>
      <c r="F83" s="258" t="s">
        <v>2069</v>
      </c>
      <c r="G83" s="257" t="s">
        <v>2070</v>
      </c>
      <c r="H83" s="257" t="s">
        <v>2071</v>
      </c>
      <c r="I83" s="223"/>
    </row>
    <row r="84" spans="1:10" ht="42">
      <c r="A84" s="215" t="s">
        <v>1345</v>
      </c>
      <c r="B84" s="254">
        <v>44032</v>
      </c>
      <c r="C84" s="227" t="s">
        <v>328</v>
      </c>
      <c r="D84" s="228" t="s">
        <v>450</v>
      </c>
      <c r="E84" s="257" t="s">
        <v>69</v>
      </c>
      <c r="F84" s="261" t="s">
        <v>2072</v>
      </c>
      <c r="G84" s="262" t="s">
        <v>822</v>
      </c>
      <c r="H84" s="263" t="s">
        <v>504</v>
      </c>
      <c r="I84" s="223"/>
    </row>
    <row r="85" spans="1:10" ht="31.5">
      <c r="A85" s="264" t="s">
        <v>2073</v>
      </c>
      <c r="B85" s="265">
        <v>44040</v>
      </c>
      <c r="C85" s="227" t="s">
        <v>2059</v>
      </c>
      <c r="D85" s="266" t="s">
        <v>2074</v>
      </c>
      <c r="E85" s="267" t="s">
        <v>18</v>
      </c>
      <c r="F85" s="268" t="s">
        <v>2075</v>
      </c>
      <c r="G85" s="263" t="s">
        <v>2076</v>
      </c>
      <c r="H85" s="263" t="s">
        <v>2077</v>
      </c>
      <c r="I85" s="269"/>
    </row>
    <row r="86" spans="1:10" ht="115.5">
      <c r="A86" s="270" t="s">
        <v>2078</v>
      </c>
      <c r="B86" s="271">
        <v>44109</v>
      </c>
      <c r="C86" s="272" t="s">
        <v>865</v>
      </c>
      <c r="D86" s="273" t="s">
        <v>866</v>
      </c>
      <c r="E86" s="274" t="s">
        <v>154</v>
      </c>
      <c r="F86" s="270" t="s">
        <v>2079</v>
      </c>
      <c r="G86" s="274" t="s">
        <v>367</v>
      </c>
      <c r="H86" s="274" t="s">
        <v>504</v>
      </c>
      <c r="I86" s="275"/>
      <c r="J86" s="276"/>
    </row>
    <row r="87" spans="1:10" ht="126">
      <c r="A87" s="215" t="s">
        <v>2080</v>
      </c>
      <c r="B87" s="216">
        <v>44187</v>
      </c>
      <c r="C87" s="272" t="s">
        <v>865</v>
      </c>
      <c r="D87" s="218" t="s">
        <v>727</v>
      </c>
      <c r="E87" s="274" t="s">
        <v>154</v>
      </c>
      <c r="F87" s="215" t="s">
        <v>2081</v>
      </c>
      <c r="G87" s="219" t="s">
        <v>2082</v>
      </c>
      <c r="H87" s="219" t="s">
        <v>752</v>
      </c>
      <c r="I87" s="223"/>
      <c r="J87" s="277"/>
    </row>
    <row r="88" spans="1:10" ht="42">
      <c r="A88" s="215" t="s">
        <v>2083</v>
      </c>
      <c r="B88" s="216">
        <v>44201</v>
      </c>
      <c r="C88" s="272" t="s">
        <v>865</v>
      </c>
      <c r="D88" s="218" t="s">
        <v>679</v>
      </c>
      <c r="E88" s="274" t="s">
        <v>154</v>
      </c>
      <c r="F88" s="215" t="s">
        <v>2084</v>
      </c>
      <c r="G88" s="219" t="s">
        <v>1356</v>
      </c>
      <c r="H88" s="219" t="s">
        <v>367</v>
      </c>
      <c r="I88" s="223"/>
      <c r="J88" s="276"/>
    </row>
    <row r="89" spans="1:10" ht="42">
      <c r="A89" s="215" t="s">
        <v>2080</v>
      </c>
      <c r="B89" s="216">
        <v>44229</v>
      </c>
      <c r="C89" s="272" t="s">
        <v>865</v>
      </c>
      <c r="D89" s="218" t="s">
        <v>679</v>
      </c>
      <c r="E89" s="274" t="s">
        <v>154</v>
      </c>
      <c r="F89" s="215" t="s">
        <v>2085</v>
      </c>
      <c r="G89" s="219" t="s">
        <v>2086</v>
      </c>
      <c r="H89" s="219" t="s">
        <v>752</v>
      </c>
      <c r="I89" s="223"/>
    </row>
    <row r="90" spans="1:10" ht="42">
      <c r="A90" s="215" t="s">
        <v>2080</v>
      </c>
      <c r="B90" s="216">
        <v>44378</v>
      </c>
      <c r="C90" s="217" t="s">
        <v>865</v>
      </c>
      <c r="D90" s="218" t="s">
        <v>679</v>
      </c>
      <c r="E90" s="219" t="s">
        <v>154</v>
      </c>
      <c r="F90" s="215" t="s">
        <v>2087</v>
      </c>
      <c r="G90" s="219" t="s">
        <v>2088</v>
      </c>
      <c r="H90" s="219" t="s">
        <v>752</v>
      </c>
      <c r="I90" s="223"/>
    </row>
    <row r="91" spans="1:10" s="2" customFormat="1" ht="136.5">
      <c r="A91" s="6" t="s">
        <v>2089</v>
      </c>
      <c r="B91" s="7">
        <v>44586</v>
      </c>
      <c r="C91" s="8" t="s">
        <v>406</v>
      </c>
      <c r="D91" s="9" t="s">
        <v>866</v>
      </c>
      <c r="E91" s="10" t="s">
        <v>154</v>
      </c>
      <c r="F91" s="6" t="s">
        <v>2090</v>
      </c>
      <c r="G91" s="10" t="s">
        <v>2091</v>
      </c>
      <c r="H91" s="10" t="s">
        <v>108</v>
      </c>
      <c r="I91" s="13"/>
    </row>
    <row r="92" spans="1:10" s="2" customFormat="1" ht="63">
      <c r="A92" s="6" t="s">
        <v>2092</v>
      </c>
      <c r="B92" s="7">
        <v>44655</v>
      </c>
      <c r="C92" s="8" t="s">
        <v>406</v>
      </c>
      <c r="D92" s="9" t="s">
        <v>679</v>
      </c>
      <c r="E92" s="10" t="s">
        <v>154</v>
      </c>
      <c r="F92" s="6" t="s">
        <v>2093</v>
      </c>
      <c r="G92" s="10" t="s">
        <v>1888</v>
      </c>
      <c r="H92" s="10" t="s">
        <v>108</v>
      </c>
      <c r="I92" s="13"/>
    </row>
    <row r="93" spans="1:10" s="63" customFormat="1" ht="31.5">
      <c r="A93" s="6" t="s">
        <v>2094</v>
      </c>
      <c r="B93" s="7">
        <v>44721</v>
      </c>
      <c r="C93" s="8" t="s">
        <v>406</v>
      </c>
      <c r="D93" s="9" t="s">
        <v>679</v>
      </c>
      <c r="E93" s="10" t="s">
        <v>154</v>
      </c>
      <c r="F93" s="6" t="s">
        <v>2095</v>
      </c>
      <c r="G93" s="10" t="s">
        <v>374</v>
      </c>
      <c r="H93" s="10" t="s">
        <v>367</v>
      </c>
      <c r="I93" s="13"/>
    </row>
    <row r="94" spans="1:10" s="63" customFormat="1" ht="42">
      <c r="A94" s="6" t="s">
        <v>376</v>
      </c>
      <c r="B94" s="39">
        <v>44741</v>
      </c>
      <c r="C94" s="17" t="s">
        <v>372</v>
      </c>
      <c r="D94" s="18" t="s">
        <v>377</v>
      </c>
      <c r="E94" s="42" t="s">
        <v>69</v>
      </c>
      <c r="F94" s="52" t="s">
        <v>2096</v>
      </c>
      <c r="G94" s="53" t="s">
        <v>379</v>
      </c>
      <c r="H94" s="53" t="s">
        <v>380</v>
      </c>
      <c r="I94" s="13"/>
    </row>
    <row r="95" spans="1:10" s="63" customFormat="1" ht="63">
      <c r="A95" s="6" t="s">
        <v>2097</v>
      </c>
      <c r="B95" s="39">
        <v>44967</v>
      </c>
      <c r="C95" s="39" t="s">
        <v>406</v>
      </c>
      <c r="D95" s="41" t="s">
        <v>2074</v>
      </c>
      <c r="E95" s="42" t="s">
        <v>18</v>
      </c>
      <c r="F95" s="85" t="s">
        <v>2098</v>
      </c>
      <c r="G95" s="42" t="s">
        <v>2088</v>
      </c>
      <c r="H95" s="53" t="s">
        <v>752</v>
      </c>
      <c r="I95" s="13"/>
    </row>
    <row r="96" spans="1:10" s="2" customFormat="1" ht="126">
      <c r="A96" s="6" t="s">
        <v>879</v>
      </c>
      <c r="B96" s="39">
        <v>45078</v>
      </c>
      <c r="C96" s="39" t="s">
        <v>406</v>
      </c>
      <c r="D96" s="41" t="s">
        <v>2099</v>
      </c>
      <c r="E96" s="42" t="s">
        <v>18</v>
      </c>
      <c r="F96" s="85" t="s">
        <v>2100</v>
      </c>
      <c r="G96" s="42" t="s">
        <v>400</v>
      </c>
      <c r="H96" s="53" t="s">
        <v>384</v>
      </c>
      <c r="I96" s="13"/>
    </row>
    <row r="97" spans="1:9" s="63" customFormat="1" ht="63">
      <c r="A97" s="125" t="s">
        <v>405</v>
      </c>
      <c r="B97" s="72">
        <v>45530</v>
      </c>
      <c r="C97" s="72" t="s">
        <v>406</v>
      </c>
      <c r="D97" s="166" t="s">
        <v>37</v>
      </c>
      <c r="E97" s="75" t="s">
        <v>18</v>
      </c>
      <c r="F97" s="129" t="s">
        <v>2101</v>
      </c>
      <c r="G97" s="75" t="s">
        <v>408</v>
      </c>
      <c r="H97" s="77" t="s">
        <v>388</v>
      </c>
      <c r="I97" s="64"/>
    </row>
  </sheetData>
  <phoneticPr fontId="3"/>
  <dataValidations count="1">
    <dataValidation type="list" allowBlank="1" showInputMessage="1" sqref="E84:E85 JA84:JA85 SW84:SW85 ACS84:ACS85 AMO84:AMO85 AWK84:AWK85 BGG84:BGG85 BQC84:BQC85 BZY84:BZY85 CJU84:CJU85 CTQ84:CTQ85 DDM84:DDM85 DNI84:DNI85 DXE84:DXE85 EHA84:EHA85 EQW84:EQW85 FAS84:FAS85 FKO84:FKO85 FUK84:FUK85 GEG84:GEG85 GOC84:GOC85 GXY84:GXY85 HHU84:HHU85 HRQ84:HRQ85 IBM84:IBM85 ILI84:ILI85 IVE84:IVE85 JFA84:JFA85 JOW84:JOW85 JYS84:JYS85 KIO84:KIO85 KSK84:KSK85 LCG84:LCG85 LMC84:LMC85 LVY84:LVY85 MFU84:MFU85 MPQ84:MPQ85 MZM84:MZM85 NJI84:NJI85 NTE84:NTE85 ODA84:ODA85 OMW84:OMW85 OWS84:OWS85 PGO84:PGO85 PQK84:PQK85 QAG84:QAG85 QKC84:QKC85 QTY84:QTY85 RDU84:RDU85 RNQ84:RNQ85 RXM84:RXM85 SHI84:SHI85 SRE84:SRE85 TBA84:TBA85 TKW84:TKW85 TUS84:TUS85 UEO84:UEO85 UOK84:UOK85 UYG84:UYG85 VIC84:VIC85 VRY84:VRY85 WBU84:WBU85 WLQ84:WLQ85 WVM84:WVM85 E65620:E65621 JA65620:JA65621 SW65620:SW65621 ACS65620:ACS65621 AMO65620:AMO65621 AWK65620:AWK65621 BGG65620:BGG65621 BQC65620:BQC65621 BZY65620:BZY65621 CJU65620:CJU65621 CTQ65620:CTQ65621 DDM65620:DDM65621 DNI65620:DNI65621 DXE65620:DXE65621 EHA65620:EHA65621 EQW65620:EQW65621 FAS65620:FAS65621 FKO65620:FKO65621 FUK65620:FUK65621 GEG65620:GEG65621 GOC65620:GOC65621 GXY65620:GXY65621 HHU65620:HHU65621 HRQ65620:HRQ65621 IBM65620:IBM65621 ILI65620:ILI65621 IVE65620:IVE65621 JFA65620:JFA65621 JOW65620:JOW65621 JYS65620:JYS65621 KIO65620:KIO65621 KSK65620:KSK65621 LCG65620:LCG65621 LMC65620:LMC65621 LVY65620:LVY65621 MFU65620:MFU65621 MPQ65620:MPQ65621 MZM65620:MZM65621 NJI65620:NJI65621 NTE65620:NTE65621 ODA65620:ODA65621 OMW65620:OMW65621 OWS65620:OWS65621 PGO65620:PGO65621 PQK65620:PQK65621 QAG65620:QAG65621 QKC65620:QKC65621 QTY65620:QTY65621 RDU65620:RDU65621 RNQ65620:RNQ65621 RXM65620:RXM65621 SHI65620:SHI65621 SRE65620:SRE65621 TBA65620:TBA65621 TKW65620:TKW65621 TUS65620:TUS65621 UEO65620:UEO65621 UOK65620:UOK65621 UYG65620:UYG65621 VIC65620:VIC65621 VRY65620:VRY65621 WBU65620:WBU65621 WLQ65620:WLQ65621 WVM65620:WVM65621 E131156:E131157 JA131156:JA131157 SW131156:SW131157 ACS131156:ACS131157 AMO131156:AMO131157 AWK131156:AWK131157 BGG131156:BGG131157 BQC131156:BQC131157 BZY131156:BZY131157 CJU131156:CJU131157 CTQ131156:CTQ131157 DDM131156:DDM131157 DNI131156:DNI131157 DXE131156:DXE131157 EHA131156:EHA131157 EQW131156:EQW131157 FAS131156:FAS131157 FKO131156:FKO131157 FUK131156:FUK131157 GEG131156:GEG131157 GOC131156:GOC131157 GXY131156:GXY131157 HHU131156:HHU131157 HRQ131156:HRQ131157 IBM131156:IBM131157 ILI131156:ILI131157 IVE131156:IVE131157 JFA131156:JFA131157 JOW131156:JOW131157 JYS131156:JYS131157 KIO131156:KIO131157 KSK131156:KSK131157 LCG131156:LCG131157 LMC131156:LMC131157 LVY131156:LVY131157 MFU131156:MFU131157 MPQ131156:MPQ131157 MZM131156:MZM131157 NJI131156:NJI131157 NTE131156:NTE131157 ODA131156:ODA131157 OMW131156:OMW131157 OWS131156:OWS131157 PGO131156:PGO131157 PQK131156:PQK131157 QAG131156:QAG131157 QKC131156:QKC131157 QTY131156:QTY131157 RDU131156:RDU131157 RNQ131156:RNQ131157 RXM131156:RXM131157 SHI131156:SHI131157 SRE131156:SRE131157 TBA131156:TBA131157 TKW131156:TKW131157 TUS131156:TUS131157 UEO131156:UEO131157 UOK131156:UOK131157 UYG131156:UYG131157 VIC131156:VIC131157 VRY131156:VRY131157 WBU131156:WBU131157 WLQ131156:WLQ131157 WVM131156:WVM131157 E196692:E196693 JA196692:JA196693 SW196692:SW196693 ACS196692:ACS196693 AMO196692:AMO196693 AWK196692:AWK196693 BGG196692:BGG196693 BQC196692:BQC196693 BZY196692:BZY196693 CJU196692:CJU196693 CTQ196692:CTQ196693 DDM196692:DDM196693 DNI196692:DNI196693 DXE196692:DXE196693 EHA196692:EHA196693 EQW196692:EQW196693 FAS196692:FAS196693 FKO196692:FKO196693 FUK196692:FUK196693 GEG196692:GEG196693 GOC196692:GOC196693 GXY196692:GXY196693 HHU196692:HHU196693 HRQ196692:HRQ196693 IBM196692:IBM196693 ILI196692:ILI196693 IVE196692:IVE196693 JFA196692:JFA196693 JOW196692:JOW196693 JYS196692:JYS196693 KIO196692:KIO196693 KSK196692:KSK196693 LCG196692:LCG196693 LMC196692:LMC196693 LVY196692:LVY196693 MFU196692:MFU196693 MPQ196692:MPQ196693 MZM196692:MZM196693 NJI196692:NJI196693 NTE196692:NTE196693 ODA196692:ODA196693 OMW196692:OMW196693 OWS196692:OWS196693 PGO196692:PGO196693 PQK196692:PQK196693 QAG196692:QAG196693 QKC196692:QKC196693 QTY196692:QTY196693 RDU196692:RDU196693 RNQ196692:RNQ196693 RXM196692:RXM196693 SHI196692:SHI196693 SRE196692:SRE196693 TBA196692:TBA196693 TKW196692:TKW196693 TUS196692:TUS196693 UEO196692:UEO196693 UOK196692:UOK196693 UYG196692:UYG196693 VIC196692:VIC196693 VRY196692:VRY196693 WBU196692:WBU196693 WLQ196692:WLQ196693 WVM196692:WVM196693 E262228:E262229 JA262228:JA262229 SW262228:SW262229 ACS262228:ACS262229 AMO262228:AMO262229 AWK262228:AWK262229 BGG262228:BGG262229 BQC262228:BQC262229 BZY262228:BZY262229 CJU262228:CJU262229 CTQ262228:CTQ262229 DDM262228:DDM262229 DNI262228:DNI262229 DXE262228:DXE262229 EHA262228:EHA262229 EQW262228:EQW262229 FAS262228:FAS262229 FKO262228:FKO262229 FUK262228:FUK262229 GEG262228:GEG262229 GOC262228:GOC262229 GXY262228:GXY262229 HHU262228:HHU262229 HRQ262228:HRQ262229 IBM262228:IBM262229 ILI262228:ILI262229 IVE262228:IVE262229 JFA262228:JFA262229 JOW262228:JOW262229 JYS262228:JYS262229 KIO262228:KIO262229 KSK262228:KSK262229 LCG262228:LCG262229 LMC262228:LMC262229 LVY262228:LVY262229 MFU262228:MFU262229 MPQ262228:MPQ262229 MZM262228:MZM262229 NJI262228:NJI262229 NTE262228:NTE262229 ODA262228:ODA262229 OMW262228:OMW262229 OWS262228:OWS262229 PGO262228:PGO262229 PQK262228:PQK262229 QAG262228:QAG262229 QKC262228:QKC262229 QTY262228:QTY262229 RDU262228:RDU262229 RNQ262228:RNQ262229 RXM262228:RXM262229 SHI262228:SHI262229 SRE262228:SRE262229 TBA262228:TBA262229 TKW262228:TKW262229 TUS262228:TUS262229 UEO262228:UEO262229 UOK262228:UOK262229 UYG262228:UYG262229 VIC262228:VIC262229 VRY262228:VRY262229 WBU262228:WBU262229 WLQ262228:WLQ262229 WVM262228:WVM262229 E327764:E327765 JA327764:JA327765 SW327764:SW327765 ACS327764:ACS327765 AMO327764:AMO327765 AWK327764:AWK327765 BGG327764:BGG327765 BQC327764:BQC327765 BZY327764:BZY327765 CJU327764:CJU327765 CTQ327764:CTQ327765 DDM327764:DDM327765 DNI327764:DNI327765 DXE327764:DXE327765 EHA327764:EHA327765 EQW327764:EQW327765 FAS327764:FAS327765 FKO327764:FKO327765 FUK327764:FUK327765 GEG327764:GEG327765 GOC327764:GOC327765 GXY327764:GXY327765 HHU327764:HHU327765 HRQ327764:HRQ327765 IBM327764:IBM327765 ILI327764:ILI327765 IVE327764:IVE327765 JFA327764:JFA327765 JOW327764:JOW327765 JYS327764:JYS327765 KIO327764:KIO327765 KSK327764:KSK327765 LCG327764:LCG327765 LMC327764:LMC327765 LVY327764:LVY327765 MFU327764:MFU327765 MPQ327764:MPQ327765 MZM327764:MZM327765 NJI327764:NJI327765 NTE327764:NTE327765 ODA327764:ODA327765 OMW327764:OMW327765 OWS327764:OWS327765 PGO327764:PGO327765 PQK327764:PQK327765 QAG327764:QAG327765 QKC327764:QKC327765 QTY327764:QTY327765 RDU327764:RDU327765 RNQ327764:RNQ327765 RXM327764:RXM327765 SHI327764:SHI327765 SRE327764:SRE327765 TBA327764:TBA327765 TKW327764:TKW327765 TUS327764:TUS327765 UEO327764:UEO327765 UOK327764:UOK327765 UYG327764:UYG327765 VIC327764:VIC327765 VRY327764:VRY327765 WBU327764:WBU327765 WLQ327764:WLQ327765 WVM327764:WVM327765 E393300:E393301 JA393300:JA393301 SW393300:SW393301 ACS393300:ACS393301 AMO393300:AMO393301 AWK393300:AWK393301 BGG393300:BGG393301 BQC393300:BQC393301 BZY393300:BZY393301 CJU393300:CJU393301 CTQ393300:CTQ393301 DDM393300:DDM393301 DNI393300:DNI393301 DXE393300:DXE393301 EHA393300:EHA393301 EQW393300:EQW393301 FAS393300:FAS393301 FKO393300:FKO393301 FUK393300:FUK393301 GEG393300:GEG393301 GOC393300:GOC393301 GXY393300:GXY393301 HHU393300:HHU393301 HRQ393300:HRQ393301 IBM393300:IBM393301 ILI393300:ILI393301 IVE393300:IVE393301 JFA393300:JFA393301 JOW393300:JOW393301 JYS393300:JYS393301 KIO393300:KIO393301 KSK393300:KSK393301 LCG393300:LCG393301 LMC393300:LMC393301 LVY393300:LVY393301 MFU393300:MFU393301 MPQ393300:MPQ393301 MZM393300:MZM393301 NJI393300:NJI393301 NTE393300:NTE393301 ODA393300:ODA393301 OMW393300:OMW393301 OWS393300:OWS393301 PGO393300:PGO393301 PQK393300:PQK393301 QAG393300:QAG393301 QKC393300:QKC393301 QTY393300:QTY393301 RDU393300:RDU393301 RNQ393300:RNQ393301 RXM393300:RXM393301 SHI393300:SHI393301 SRE393300:SRE393301 TBA393300:TBA393301 TKW393300:TKW393301 TUS393300:TUS393301 UEO393300:UEO393301 UOK393300:UOK393301 UYG393300:UYG393301 VIC393300:VIC393301 VRY393300:VRY393301 WBU393300:WBU393301 WLQ393300:WLQ393301 WVM393300:WVM393301 E458836:E458837 JA458836:JA458837 SW458836:SW458837 ACS458836:ACS458837 AMO458836:AMO458837 AWK458836:AWK458837 BGG458836:BGG458837 BQC458836:BQC458837 BZY458836:BZY458837 CJU458836:CJU458837 CTQ458836:CTQ458837 DDM458836:DDM458837 DNI458836:DNI458837 DXE458836:DXE458837 EHA458836:EHA458837 EQW458836:EQW458837 FAS458836:FAS458837 FKO458836:FKO458837 FUK458836:FUK458837 GEG458836:GEG458837 GOC458836:GOC458837 GXY458836:GXY458837 HHU458836:HHU458837 HRQ458836:HRQ458837 IBM458836:IBM458837 ILI458836:ILI458837 IVE458836:IVE458837 JFA458836:JFA458837 JOW458836:JOW458837 JYS458836:JYS458837 KIO458836:KIO458837 KSK458836:KSK458837 LCG458836:LCG458837 LMC458836:LMC458837 LVY458836:LVY458837 MFU458836:MFU458837 MPQ458836:MPQ458837 MZM458836:MZM458837 NJI458836:NJI458837 NTE458836:NTE458837 ODA458836:ODA458837 OMW458836:OMW458837 OWS458836:OWS458837 PGO458836:PGO458837 PQK458836:PQK458837 QAG458836:QAG458837 QKC458836:QKC458837 QTY458836:QTY458837 RDU458836:RDU458837 RNQ458836:RNQ458837 RXM458836:RXM458837 SHI458836:SHI458837 SRE458836:SRE458837 TBA458836:TBA458837 TKW458836:TKW458837 TUS458836:TUS458837 UEO458836:UEO458837 UOK458836:UOK458837 UYG458836:UYG458837 VIC458836:VIC458837 VRY458836:VRY458837 WBU458836:WBU458837 WLQ458836:WLQ458837 WVM458836:WVM458837 E524372:E524373 JA524372:JA524373 SW524372:SW524373 ACS524372:ACS524373 AMO524372:AMO524373 AWK524372:AWK524373 BGG524372:BGG524373 BQC524372:BQC524373 BZY524372:BZY524373 CJU524372:CJU524373 CTQ524372:CTQ524373 DDM524372:DDM524373 DNI524372:DNI524373 DXE524372:DXE524373 EHA524372:EHA524373 EQW524372:EQW524373 FAS524372:FAS524373 FKO524372:FKO524373 FUK524372:FUK524373 GEG524372:GEG524373 GOC524372:GOC524373 GXY524372:GXY524373 HHU524372:HHU524373 HRQ524372:HRQ524373 IBM524372:IBM524373 ILI524372:ILI524373 IVE524372:IVE524373 JFA524372:JFA524373 JOW524372:JOW524373 JYS524372:JYS524373 KIO524372:KIO524373 KSK524372:KSK524373 LCG524372:LCG524373 LMC524372:LMC524373 LVY524372:LVY524373 MFU524372:MFU524373 MPQ524372:MPQ524373 MZM524372:MZM524373 NJI524372:NJI524373 NTE524372:NTE524373 ODA524372:ODA524373 OMW524372:OMW524373 OWS524372:OWS524373 PGO524372:PGO524373 PQK524372:PQK524373 QAG524372:QAG524373 QKC524372:QKC524373 QTY524372:QTY524373 RDU524372:RDU524373 RNQ524372:RNQ524373 RXM524372:RXM524373 SHI524372:SHI524373 SRE524372:SRE524373 TBA524372:TBA524373 TKW524372:TKW524373 TUS524372:TUS524373 UEO524372:UEO524373 UOK524372:UOK524373 UYG524372:UYG524373 VIC524372:VIC524373 VRY524372:VRY524373 WBU524372:WBU524373 WLQ524372:WLQ524373 WVM524372:WVM524373 E589908:E589909 JA589908:JA589909 SW589908:SW589909 ACS589908:ACS589909 AMO589908:AMO589909 AWK589908:AWK589909 BGG589908:BGG589909 BQC589908:BQC589909 BZY589908:BZY589909 CJU589908:CJU589909 CTQ589908:CTQ589909 DDM589908:DDM589909 DNI589908:DNI589909 DXE589908:DXE589909 EHA589908:EHA589909 EQW589908:EQW589909 FAS589908:FAS589909 FKO589908:FKO589909 FUK589908:FUK589909 GEG589908:GEG589909 GOC589908:GOC589909 GXY589908:GXY589909 HHU589908:HHU589909 HRQ589908:HRQ589909 IBM589908:IBM589909 ILI589908:ILI589909 IVE589908:IVE589909 JFA589908:JFA589909 JOW589908:JOW589909 JYS589908:JYS589909 KIO589908:KIO589909 KSK589908:KSK589909 LCG589908:LCG589909 LMC589908:LMC589909 LVY589908:LVY589909 MFU589908:MFU589909 MPQ589908:MPQ589909 MZM589908:MZM589909 NJI589908:NJI589909 NTE589908:NTE589909 ODA589908:ODA589909 OMW589908:OMW589909 OWS589908:OWS589909 PGO589908:PGO589909 PQK589908:PQK589909 QAG589908:QAG589909 QKC589908:QKC589909 QTY589908:QTY589909 RDU589908:RDU589909 RNQ589908:RNQ589909 RXM589908:RXM589909 SHI589908:SHI589909 SRE589908:SRE589909 TBA589908:TBA589909 TKW589908:TKW589909 TUS589908:TUS589909 UEO589908:UEO589909 UOK589908:UOK589909 UYG589908:UYG589909 VIC589908:VIC589909 VRY589908:VRY589909 WBU589908:WBU589909 WLQ589908:WLQ589909 WVM589908:WVM589909 E655444:E655445 JA655444:JA655445 SW655444:SW655445 ACS655444:ACS655445 AMO655444:AMO655445 AWK655444:AWK655445 BGG655444:BGG655445 BQC655444:BQC655445 BZY655444:BZY655445 CJU655444:CJU655445 CTQ655444:CTQ655445 DDM655444:DDM655445 DNI655444:DNI655445 DXE655444:DXE655445 EHA655444:EHA655445 EQW655444:EQW655445 FAS655444:FAS655445 FKO655444:FKO655445 FUK655444:FUK655445 GEG655444:GEG655445 GOC655444:GOC655445 GXY655444:GXY655445 HHU655444:HHU655445 HRQ655444:HRQ655445 IBM655444:IBM655445 ILI655444:ILI655445 IVE655444:IVE655445 JFA655444:JFA655445 JOW655444:JOW655445 JYS655444:JYS655445 KIO655444:KIO655445 KSK655444:KSK655445 LCG655444:LCG655445 LMC655444:LMC655445 LVY655444:LVY655445 MFU655444:MFU655445 MPQ655444:MPQ655445 MZM655444:MZM655445 NJI655444:NJI655445 NTE655444:NTE655445 ODA655444:ODA655445 OMW655444:OMW655445 OWS655444:OWS655445 PGO655444:PGO655445 PQK655444:PQK655445 QAG655444:QAG655445 QKC655444:QKC655445 QTY655444:QTY655445 RDU655444:RDU655445 RNQ655444:RNQ655445 RXM655444:RXM655445 SHI655444:SHI655445 SRE655444:SRE655445 TBA655444:TBA655445 TKW655444:TKW655445 TUS655444:TUS655445 UEO655444:UEO655445 UOK655444:UOK655445 UYG655444:UYG655445 VIC655444:VIC655445 VRY655444:VRY655445 WBU655444:WBU655445 WLQ655444:WLQ655445 WVM655444:WVM655445 E720980:E720981 JA720980:JA720981 SW720980:SW720981 ACS720980:ACS720981 AMO720980:AMO720981 AWK720980:AWK720981 BGG720980:BGG720981 BQC720980:BQC720981 BZY720980:BZY720981 CJU720980:CJU720981 CTQ720980:CTQ720981 DDM720980:DDM720981 DNI720980:DNI720981 DXE720980:DXE720981 EHA720980:EHA720981 EQW720980:EQW720981 FAS720980:FAS720981 FKO720980:FKO720981 FUK720980:FUK720981 GEG720980:GEG720981 GOC720980:GOC720981 GXY720980:GXY720981 HHU720980:HHU720981 HRQ720980:HRQ720981 IBM720980:IBM720981 ILI720980:ILI720981 IVE720980:IVE720981 JFA720980:JFA720981 JOW720980:JOW720981 JYS720980:JYS720981 KIO720980:KIO720981 KSK720980:KSK720981 LCG720980:LCG720981 LMC720980:LMC720981 LVY720980:LVY720981 MFU720980:MFU720981 MPQ720980:MPQ720981 MZM720980:MZM720981 NJI720980:NJI720981 NTE720980:NTE720981 ODA720980:ODA720981 OMW720980:OMW720981 OWS720980:OWS720981 PGO720980:PGO720981 PQK720980:PQK720981 QAG720980:QAG720981 QKC720980:QKC720981 QTY720980:QTY720981 RDU720980:RDU720981 RNQ720980:RNQ720981 RXM720980:RXM720981 SHI720980:SHI720981 SRE720980:SRE720981 TBA720980:TBA720981 TKW720980:TKW720981 TUS720980:TUS720981 UEO720980:UEO720981 UOK720980:UOK720981 UYG720980:UYG720981 VIC720980:VIC720981 VRY720980:VRY720981 WBU720980:WBU720981 WLQ720980:WLQ720981 WVM720980:WVM720981 E786516:E786517 JA786516:JA786517 SW786516:SW786517 ACS786516:ACS786517 AMO786516:AMO786517 AWK786516:AWK786517 BGG786516:BGG786517 BQC786516:BQC786517 BZY786516:BZY786517 CJU786516:CJU786517 CTQ786516:CTQ786517 DDM786516:DDM786517 DNI786516:DNI786517 DXE786516:DXE786517 EHA786516:EHA786517 EQW786516:EQW786517 FAS786516:FAS786517 FKO786516:FKO786517 FUK786516:FUK786517 GEG786516:GEG786517 GOC786516:GOC786517 GXY786516:GXY786517 HHU786516:HHU786517 HRQ786516:HRQ786517 IBM786516:IBM786517 ILI786516:ILI786517 IVE786516:IVE786517 JFA786516:JFA786517 JOW786516:JOW786517 JYS786516:JYS786517 KIO786516:KIO786517 KSK786516:KSK786517 LCG786516:LCG786517 LMC786516:LMC786517 LVY786516:LVY786517 MFU786516:MFU786517 MPQ786516:MPQ786517 MZM786516:MZM786517 NJI786516:NJI786517 NTE786516:NTE786517 ODA786516:ODA786517 OMW786516:OMW786517 OWS786516:OWS786517 PGO786516:PGO786517 PQK786516:PQK786517 QAG786516:QAG786517 QKC786516:QKC786517 QTY786516:QTY786517 RDU786516:RDU786517 RNQ786516:RNQ786517 RXM786516:RXM786517 SHI786516:SHI786517 SRE786516:SRE786517 TBA786516:TBA786517 TKW786516:TKW786517 TUS786516:TUS786517 UEO786516:UEO786517 UOK786516:UOK786517 UYG786516:UYG786517 VIC786516:VIC786517 VRY786516:VRY786517 WBU786516:WBU786517 WLQ786516:WLQ786517 WVM786516:WVM786517 E852052:E852053 JA852052:JA852053 SW852052:SW852053 ACS852052:ACS852053 AMO852052:AMO852053 AWK852052:AWK852053 BGG852052:BGG852053 BQC852052:BQC852053 BZY852052:BZY852053 CJU852052:CJU852053 CTQ852052:CTQ852053 DDM852052:DDM852053 DNI852052:DNI852053 DXE852052:DXE852053 EHA852052:EHA852053 EQW852052:EQW852053 FAS852052:FAS852053 FKO852052:FKO852053 FUK852052:FUK852053 GEG852052:GEG852053 GOC852052:GOC852053 GXY852052:GXY852053 HHU852052:HHU852053 HRQ852052:HRQ852053 IBM852052:IBM852053 ILI852052:ILI852053 IVE852052:IVE852053 JFA852052:JFA852053 JOW852052:JOW852053 JYS852052:JYS852053 KIO852052:KIO852053 KSK852052:KSK852053 LCG852052:LCG852053 LMC852052:LMC852053 LVY852052:LVY852053 MFU852052:MFU852053 MPQ852052:MPQ852053 MZM852052:MZM852053 NJI852052:NJI852053 NTE852052:NTE852053 ODA852052:ODA852053 OMW852052:OMW852053 OWS852052:OWS852053 PGO852052:PGO852053 PQK852052:PQK852053 QAG852052:QAG852053 QKC852052:QKC852053 QTY852052:QTY852053 RDU852052:RDU852053 RNQ852052:RNQ852053 RXM852052:RXM852053 SHI852052:SHI852053 SRE852052:SRE852053 TBA852052:TBA852053 TKW852052:TKW852053 TUS852052:TUS852053 UEO852052:UEO852053 UOK852052:UOK852053 UYG852052:UYG852053 VIC852052:VIC852053 VRY852052:VRY852053 WBU852052:WBU852053 WLQ852052:WLQ852053 WVM852052:WVM852053 E917588:E917589 JA917588:JA917589 SW917588:SW917589 ACS917588:ACS917589 AMO917588:AMO917589 AWK917588:AWK917589 BGG917588:BGG917589 BQC917588:BQC917589 BZY917588:BZY917589 CJU917588:CJU917589 CTQ917588:CTQ917589 DDM917588:DDM917589 DNI917588:DNI917589 DXE917588:DXE917589 EHA917588:EHA917589 EQW917588:EQW917589 FAS917588:FAS917589 FKO917588:FKO917589 FUK917588:FUK917589 GEG917588:GEG917589 GOC917588:GOC917589 GXY917588:GXY917589 HHU917588:HHU917589 HRQ917588:HRQ917589 IBM917588:IBM917589 ILI917588:ILI917589 IVE917588:IVE917589 JFA917588:JFA917589 JOW917588:JOW917589 JYS917588:JYS917589 KIO917588:KIO917589 KSK917588:KSK917589 LCG917588:LCG917589 LMC917588:LMC917589 LVY917588:LVY917589 MFU917588:MFU917589 MPQ917588:MPQ917589 MZM917588:MZM917589 NJI917588:NJI917589 NTE917588:NTE917589 ODA917588:ODA917589 OMW917588:OMW917589 OWS917588:OWS917589 PGO917588:PGO917589 PQK917588:PQK917589 QAG917588:QAG917589 QKC917588:QKC917589 QTY917588:QTY917589 RDU917588:RDU917589 RNQ917588:RNQ917589 RXM917588:RXM917589 SHI917588:SHI917589 SRE917588:SRE917589 TBA917588:TBA917589 TKW917588:TKW917589 TUS917588:TUS917589 UEO917588:UEO917589 UOK917588:UOK917589 UYG917588:UYG917589 VIC917588:VIC917589 VRY917588:VRY917589 WBU917588:WBU917589 WLQ917588:WLQ917589 WVM917588:WVM917589 E983124:E983125 JA983124:JA983125 SW983124:SW983125 ACS983124:ACS983125 AMO983124:AMO983125 AWK983124:AWK983125 BGG983124:BGG983125 BQC983124:BQC983125 BZY983124:BZY983125 CJU983124:CJU983125 CTQ983124:CTQ983125 DDM983124:DDM983125 DNI983124:DNI983125 DXE983124:DXE983125 EHA983124:EHA983125 EQW983124:EQW983125 FAS983124:FAS983125 FKO983124:FKO983125 FUK983124:FUK983125 GEG983124:GEG983125 GOC983124:GOC983125 GXY983124:GXY983125 HHU983124:HHU983125 HRQ983124:HRQ983125 IBM983124:IBM983125 ILI983124:ILI983125 IVE983124:IVE983125 JFA983124:JFA983125 JOW983124:JOW983125 JYS983124:JYS983125 KIO983124:KIO983125 KSK983124:KSK983125 LCG983124:LCG983125 LMC983124:LMC983125 LVY983124:LVY983125 MFU983124:MFU983125 MPQ983124:MPQ983125 MZM983124:MZM983125 NJI983124:NJI983125 NTE983124:NTE983125 ODA983124:ODA983125 OMW983124:OMW983125 OWS983124:OWS983125 PGO983124:PGO983125 PQK983124:PQK983125 QAG983124:QAG983125 QKC983124:QKC983125 QTY983124:QTY983125 RDU983124:RDU983125 RNQ983124:RNQ983125 RXM983124:RXM983125 SHI983124:SHI983125 SRE983124:SRE983125 TBA983124:TBA983125 TKW983124:TKW983125 TUS983124:TUS983125 UEO983124:UEO983125 UOK983124:UOK983125 UYG983124:UYG983125 VIC983124:VIC983125 VRY983124:VRY983125 WBU983124:WBU983125 WLQ983124:WLQ983125 WVM983124:WVM983125 E94 JA94 SW94 ACS94 AMO94 AWK94 BGG94 BQC94 BZY94 CJU94 CTQ94 DDM94 DNI94 DXE94 EHA94 EQW94 FAS94 FKO94 FUK94 GEG94 GOC94 GXY94 HHU94 HRQ94 IBM94 ILI94 IVE94 JFA94 JOW94 JYS94 KIO94 KSK94 LCG94 LMC94 LVY94 MFU94 MPQ94 MZM94 NJI94 NTE94 ODA94 OMW94 OWS94 PGO94 PQK94 QAG94 QKC94 QTY94 RDU94 RNQ94 RXM94 SHI94 SRE94 TBA94 TKW94 TUS94 UEO94 UOK94 UYG94 VIC94 VRY94 WBU94 WLQ94 WVM94 E65630 JA65630 SW65630 ACS65630 AMO65630 AWK65630 BGG65630 BQC65630 BZY65630 CJU65630 CTQ65630 DDM65630 DNI65630 DXE65630 EHA65630 EQW65630 FAS65630 FKO65630 FUK65630 GEG65630 GOC65630 GXY65630 HHU65630 HRQ65630 IBM65630 ILI65630 IVE65630 JFA65630 JOW65630 JYS65630 KIO65630 KSK65630 LCG65630 LMC65630 LVY65630 MFU65630 MPQ65630 MZM65630 NJI65630 NTE65630 ODA65630 OMW65630 OWS65630 PGO65630 PQK65630 QAG65630 QKC65630 QTY65630 RDU65630 RNQ65630 RXM65630 SHI65630 SRE65630 TBA65630 TKW65630 TUS65630 UEO65630 UOK65630 UYG65630 VIC65630 VRY65630 WBU65630 WLQ65630 WVM65630 E131166 JA131166 SW131166 ACS131166 AMO131166 AWK131166 BGG131166 BQC131166 BZY131166 CJU131166 CTQ131166 DDM131166 DNI131166 DXE131166 EHA131166 EQW131166 FAS131166 FKO131166 FUK131166 GEG131166 GOC131166 GXY131166 HHU131166 HRQ131166 IBM131166 ILI131166 IVE131166 JFA131166 JOW131166 JYS131166 KIO131166 KSK131166 LCG131166 LMC131166 LVY131166 MFU131166 MPQ131166 MZM131166 NJI131166 NTE131166 ODA131166 OMW131166 OWS131166 PGO131166 PQK131166 QAG131166 QKC131166 QTY131166 RDU131166 RNQ131166 RXM131166 SHI131166 SRE131166 TBA131166 TKW131166 TUS131166 UEO131166 UOK131166 UYG131166 VIC131166 VRY131166 WBU131166 WLQ131166 WVM131166 E196702 JA196702 SW196702 ACS196702 AMO196702 AWK196702 BGG196702 BQC196702 BZY196702 CJU196702 CTQ196702 DDM196702 DNI196702 DXE196702 EHA196702 EQW196702 FAS196702 FKO196702 FUK196702 GEG196702 GOC196702 GXY196702 HHU196702 HRQ196702 IBM196702 ILI196702 IVE196702 JFA196702 JOW196702 JYS196702 KIO196702 KSK196702 LCG196702 LMC196702 LVY196702 MFU196702 MPQ196702 MZM196702 NJI196702 NTE196702 ODA196702 OMW196702 OWS196702 PGO196702 PQK196702 QAG196702 QKC196702 QTY196702 RDU196702 RNQ196702 RXM196702 SHI196702 SRE196702 TBA196702 TKW196702 TUS196702 UEO196702 UOK196702 UYG196702 VIC196702 VRY196702 WBU196702 WLQ196702 WVM196702 E262238 JA262238 SW262238 ACS262238 AMO262238 AWK262238 BGG262238 BQC262238 BZY262238 CJU262238 CTQ262238 DDM262238 DNI262238 DXE262238 EHA262238 EQW262238 FAS262238 FKO262238 FUK262238 GEG262238 GOC262238 GXY262238 HHU262238 HRQ262238 IBM262238 ILI262238 IVE262238 JFA262238 JOW262238 JYS262238 KIO262238 KSK262238 LCG262238 LMC262238 LVY262238 MFU262238 MPQ262238 MZM262238 NJI262238 NTE262238 ODA262238 OMW262238 OWS262238 PGO262238 PQK262238 QAG262238 QKC262238 QTY262238 RDU262238 RNQ262238 RXM262238 SHI262238 SRE262238 TBA262238 TKW262238 TUS262238 UEO262238 UOK262238 UYG262238 VIC262238 VRY262238 WBU262238 WLQ262238 WVM262238 E327774 JA327774 SW327774 ACS327774 AMO327774 AWK327774 BGG327774 BQC327774 BZY327774 CJU327774 CTQ327774 DDM327774 DNI327774 DXE327774 EHA327774 EQW327774 FAS327774 FKO327774 FUK327774 GEG327774 GOC327774 GXY327774 HHU327774 HRQ327774 IBM327774 ILI327774 IVE327774 JFA327774 JOW327774 JYS327774 KIO327774 KSK327774 LCG327774 LMC327774 LVY327774 MFU327774 MPQ327774 MZM327774 NJI327774 NTE327774 ODA327774 OMW327774 OWS327774 PGO327774 PQK327774 QAG327774 QKC327774 QTY327774 RDU327774 RNQ327774 RXM327774 SHI327774 SRE327774 TBA327774 TKW327774 TUS327774 UEO327774 UOK327774 UYG327774 VIC327774 VRY327774 WBU327774 WLQ327774 WVM327774 E393310 JA393310 SW393310 ACS393310 AMO393310 AWK393310 BGG393310 BQC393310 BZY393310 CJU393310 CTQ393310 DDM393310 DNI393310 DXE393310 EHA393310 EQW393310 FAS393310 FKO393310 FUK393310 GEG393310 GOC393310 GXY393310 HHU393310 HRQ393310 IBM393310 ILI393310 IVE393310 JFA393310 JOW393310 JYS393310 KIO393310 KSK393310 LCG393310 LMC393310 LVY393310 MFU393310 MPQ393310 MZM393310 NJI393310 NTE393310 ODA393310 OMW393310 OWS393310 PGO393310 PQK393310 QAG393310 QKC393310 QTY393310 RDU393310 RNQ393310 RXM393310 SHI393310 SRE393310 TBA393310 TKW393310 TUS393310 UEO393310 UOK393310 UYG393310 VIC393310 VRY393310 WBU393310 WLQ393310 WVM393310 E458846 JA458846 SW458846 ACS458846 AMO458846 AWK458846 BGG458846 BQC458846 BZY458846 CJU458846 CTQ458846 DDM458846 DNI458846 DXE458846 EHA458846 EQW458846 FAS458846 FKO458846 FUK458846 GEG458846 GOC458846 GXY458846 HHU458846 HRQ458846 IBM458846 ILI458846 IVE458846 JFA458846 JOW458846 JYS458846 KIO458846 KSK458846 LCG458846 LMC458846 LVY458846 MFU458846 MPQ458846 MZM458846 NJI458846 NTE458846 ODA458846 OMW458846 OWS458846 PGO458846 PQK458846 QAG458846 QKC458846 QTY458846 RDU458846 RNQ458846 RXM458846 SHI458846 SRE458846 TBA458846 TKW458846 TUS458846 UEO458846 UOK458846 UYG458846 VIC458846 VRY458846 WBU458846 WLQ458846 WVM458846 E524382 JA524382 SW524382 ACS524382 AMO524382 AWK524382 BGG524382 BQC524382 BZY524382 CJU524382 CTQ524382 DDM524382 DNI524382 DXE524382 EHA524382 EQW524382 FAS524382 FKO524382 FUK524382 GEG524382 GOC524382 GXY524382 HHU524382 HRQ524382 IBM524382 ILI524382 IVE524382 JFA524382 JOW524382 JYS524382 KIO524382 KSK524382 LCG524382 LMC524382 LVY524382 MFU524382 MPQ524382 MZM524382 NJI524382 NTE524382 ODA524382 OMW524382 OWS524382 PGO524382 PQK524382 QAG524382 QKC524382 QTY524382 RDU524382 RNQ524382 RXM524382 SHI524382 SRE524382 TBA524382 TKW524382 TUS524382 UEO524382 UOK524382 UYG524382 VIC524382 VRY524382 WBU524382 WLQ524382 WVM524382 E589918 JA589918 SW589918 ACS589918 AMO589918 AWK589918 BGG589918 BQC589918 BZY589918 CJU589918 CTQ589918 DDM589918 DNI589918 DXE589918 EHA589918 EQW589918 FAS589918 FKO589918 FUK589918 GEG589918 GOC589918 GXY589918 HHU589918 HRQ589918 IBM589918 ILI589918 IVE589918 JFA589918 JOW589918 JYS589918 KIO589918 KSK589918 LCG589918 LMC589918 LVY589918 MFU589918 MPQ589918 MZM589918 NJI589918 NTE589918 ODA589918 OMW589918 OWS589918 PGO589918 PQK589918 QAG589918 QKC589918 QTY589918 RDU589918 RNQ589918 RXM589918 SHI589918 SRE589918 TBA589918 TKW589918 TUS589918 UEO589918 UOK589918 UYG589918 VIC589918 VRY589918 WBU589918 WLQ589918 WVM589918 E655454 JA655454 SW655454 ACS655454 AMO655454 AWK655454 BGG655454 BQC655454 BZY655454 CJU655454 CTQ655454 DDM655454 DNI655454 DXE655454 EHA655454 EQW655454 FAS655454 FKO655454 FUK655454 GEG655454 GOC655454 GXY655454 HHU655454 HRQ655454 IBM655454 ILI655454 IVE655454 JFA655454 JOW655454 JYS655454 KIO655454 KSK655454 LCG655454 LMC655454 LVY655454 MFU655454 MPQ655454 MZM655454 NJI655454 NTE655454 ODA655454 OMW655454 OWS655454 PGO655454 PQK655454 QAG655454 QKC655454 QTY655454 RDU655454 RNQ655454 RXM655454 SHI655454 SRE655454 TBA655454 TKW655454 TUS655454 UEO655454 UOK655454 UYG655454 VIC655454 VRY655454 WBU655454 WLQ655454 WVM655454 E720990 JA720990 SW720990 ACS720990 AMO720990 AWK720990 BGG720990 BQC720990 BZY720990 CJU720990 CTQ720990 DDM720990 DNI720990 DXE720990 EHA720990 EQW720990 FAS720990 FKO720990 FUK720990 GEG720990 GOC720990 GXY720990 HHU720990 HRQ720990 IBM720990 ILI720990 IVE720990 JFA720990 JOW720990 JYS720990 KIO720990 KSK720990 LCG720990 LMC720990 LVY720990 MFU720990 MPQ720990 MZM720990 NJI720990 NTE720990 ODA720990 OMW720990 OWS720990 PGO720990 PQK720990 QAG720990 QKC720990 QTY720990 RDU720990 RNQ720990 RXM720990 SHI720990 SRE720990 TBA720990 TKW720990 TUS720990 UEO720990 UOK720990 UYG720990 VIC720990 VRY720990 WBU720990 WLQ720990 WVM720990 E786526 JA786526 SW786526 ACS786526 AMO786526 AWK786526 BGG786526 BQC786526 BZY786526 CJU786526 CTQ786526 DDM786526 DNI786526 DXE786526 EHA786526 EQW786526 FAS786526 FKO786526 FUK786526 GEG786526 GOC786526 GXY786526 HHU786526 HRQ786526 IBM786526 ILI786526 IVE786526 JFA786526 JOW786526 JYS786526 KIO786526 KSK786526 LCG786526 LMC786526 LVY786526 MFU786526 MPQ786526 MZM786526 NJI786526 NTE786526 ODA786526 OMW786526 OWS786526 PGO786526 PQK786526 QAG786526 QKC786526 QTY786526 RDU786526 RNQ786526 RXM786526 SHI786526 SRE786526 TBA786526 TKW786526 TUS786526 UEO786526 UOK786526 UYG786526 VIC786526 VRY786526 WBU786526 WLQ786526 WVM786526 E852062 JA852062 SW852062 ACS852062 AMO852062 AWK852062 BGG852062 BQC852062 BZY852062 CJU852062 CTQ852062 DDM852062 DNI852062 DXE852062 EHA852062 EQW852062 FAS852062 FKO852062 FUK852062 GEG852062 GOC852062 GXY852062 HHU852062 HRQ852062 IBM852062 ILI852062 IVE852062 JFA852062 JOW852062 JYS852062 KIO852062 KSK852062 LCG852062 LMC852062 LVY852062 MFU852062 MPQ852062 MZM852062 NJI852062 NTE852062 ODA852062 OMW852062 OWS852062 PGO852062 PQK852062 QAG852062 QKC852062 QTY852062 RDU852062 RNQ852062 RXM852062 SHI852062 SRE852062 TBA852062 TKW852062 TUS852062 UEO852062 UOK852062 UYG852062 VIC852062 VRY852062 WBU852062 WLQ852062 WVM852062 E917598 JA917598 SW917598 ACS917598 AMO917598 AWK917598 BGG917598 BQC917598 BZY917598 CJU917598 CTQ917598 DDM917598 DNI917598 DXE917598 EHA917598 EQW917598 FAS917598 FKO917598 FUK917598 GEG917598 GOC917598 GXY917598 HHU917598 HRQ917598 IBM917598 ILI917598 IVE917598 JFA917598 JOW917598 JYS917598 KIO917598 KSK917598 LCG917598 LMC917598 LVY917598 MFU917598 MPQ917598 MZM917598 NJI917598 NTE917598 ODA917598 OMW917598 OWS917598 PGO917598 PQK917598 QAG917598 QKC917598 QTY917598 RDU917598 RNQ917598 RXM917598 SHI917598 SRE917598 TBA917598 TKW917598 TUS917598 UEO917598 UOK917598 UYG917598 VIC917598 VRY917598 WBU917598 WLQ917598 WVM917598 E983134 JA983134 SW983134 ACS983134 AMO983134 AWK983134 BGG983134 BQC983134 BZY983134 CJU983134 CTQ983134 DDM983134 DNI983134 DXE983134 EHA983134 EQW983134 FAS983134 FKO983134 FUK983134 GEG983134 GOC983134 GXY983134 HHU983134 HRQ983134 IBM983134 ILI983134 IVE983134 JFA983134 JOW983134 JYS983134 KIO983134 KSK983134 LCG983134 LMC983134 LVY983134 MFU983134 MPQ983134 MZM983134 NJI983134 NTE983134 ODA983134 OMW983134 OWS983134 PGO983134 PQK983134 QAG983134 QKC983134 QTY983134 RDU983134 RNQ983134 RXM983134 SHI983134 SRE983134 TBA983134 TKW983134 TUS983134 UEO983134 UOK983134 UYG983134 VIC983134 VRY983134 WBU983134 WLQ983134 WVM983134" xr:uid="{52F621F5-26CA-4C4D-BD04-51D3BF2A79B9}">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83" fitToHeight="0"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EDCE5821-CABF-4CA6-926D-391F4165BC3D}">
          <x14:formula1>
            <xm:f>"なし,追加,修正,削除"</xm:f>
          </x14:formula1>
          <xm:sqref>E4:E23 JA4:JA23 SW4:SW23 ACS4:ACS23 AMO4:AMO23 AWK4:AWK23 BGG4:BGG23 BQC4:BQC23 BZY4:BZY23 CJU4:CJU23 CTQ4:CTQ23 DDM4:DDM23 DNI4:DNI23 DXE4:DXE23 EHA4:EHA23 EQW4:EQW23 FAS4:FAS23 FKO4:FKO23 FUK4:FUK23 GEG4:GEG23 GOC4:GOC23 GXY4:GXY23 HHU4:HHU23 HRQ4:HRQ23 IBM4:IBM23 ILI4:ILI23 IVE4:IVE23 JFA4:JFA23 JOW4:JOW23 JYS4:JYS23 KIO4:KIO23 KSK4:KSK23 LCG4:LCG23 LMC4:LMC23 LVY4:LVY23 MFU4:MFU23 MPQ4:MPQ23 MZM4:MZM23 NJI4:NJI23 NTE4:NTE23 ODA4:ODA23 OMW4:OMW23 OWS4:OWS23 PGO4:PGO23 PQK4:PQK23 QAG4:QAG23 QKC4:QKC23 QTY4:QTY23 RDU4:RDU23 RNQ4:RNQ23 RXM4:RXM23 SHI4:SHI23 SRE4:SRE23 TBA4:TBA23 TKW4:TKW23 TUS4:TUS23 UEO4:UEO23 UOK4:UOK23 UYG4:UYG23 VIC4:VIC23 VRY4:VRY23 WBU4:WBU23 WLQ4:WLQ23 WVM4:WVM23 E65540:E65559 JA65540:JA65559 SW65540:SW65559 ACS65540:ACS65559 AMO65540:AMO65559 AWK65540:AWK65559 BGG65540:BGG65559 BQC65540:BQC65559 BZY65540:BZY65559 CJU65540:CJU65559 CTQ65540:CTQ65559 DDM65540:DDM65559 DNI65540:DNI65559 DXE65540:DXE65559 EHA65540:EHA65559 EQW65540:EQW65559 FAS65540:FAS65559 FKO65540:FKO65559 FUK65540:FUK65559 GEG65540:GEG65559 GOC65540:GOC65559 GXY65540:GXY65559 HHU65540:HHU65559 HRQ65540:HRQ65559 IBM65540:IBM65559 ILI65540:ILI65559 IVE65540:IVE65559 JFA65540:JFA65559 JOW65540:JOW65559 JYS65540:JYS65559 KIO65540:KIO65559 KSK65540:KSK65559 LCG65540:LCG65559 LMC65540:LMC65559 LVY65540:LVY65559 MFU65540:MFU65559 MPQ65540:MPQ65559 MZM65540:MZM65559 NJI65540:NJI65559 NTE65540:NTE65559 ODA65540:ODA65559 OMW65540:OMW65559 OWS65540:OWS65559 PGO65540:PGO65559 PQK65540:PQK65559 QAG65540:QAG65559 QKC65540:QKC65559 QTY65540:QTY65559 RDU65540:RDU65559 RNQ65540:RNQ65559 RXM65540:RXM65559 SHI65540:SHI65559 SRE65540:SRE65559 TBA65540:TBA65559 TKW65540:TKW65559 TUS65540:TUS65559 UEO65540:UEO65559 UOK65540:UOK65559 UYG65540:UYG65559 VIC65540:VIC65559 VRY65540:VRY65559 WBU65540:WBU65559 WLQ65540:WLQ65559 WVM65540:WVM65559 E131076:E131095 JA131076:JA131095 SW131076:SW131095 ACS131076:ACS131095 AMO131076:AMO131095 AWK131076:AWK131095 BGG131076:BGG131095 BQC131076:BQC131095 BZY131076:BZY131095 CJU131076:CJU131095 CTQ131076:CTQ131095 DDM131076:DDM131095 DNI131076:DNI131095 DXE131076:DXE131095 EHA131076:EHA131095 EQW131076:EQW131095 FAS131076:FAS131095 FKO131076:FKO131095 FUK131076:FUK131095 GEG131076:GEG131095 GOC131076:GOC131095 GXY131076:GXY131095 HHU131076:HHU131095 HRQ131076:HRQ131095 IBM131076:IBM131095 ILI131076:ILI131095 IVE131076:IVE131095 JFA131076:JFA131095 JOW131076:JOW131095 JYS131076:JYS131095 KIO131076:KIO131095 KSK131076:KSK131095 LCG131076:LCG131095 LMC131076:LMC131095 LVY131076:LVY131095 MFU131076:MFU131095 MPQ131076:MPQ131095 MZM131076:MZM131095 NJI131076:NJI131095 NTE131076:NTE131095 ODA131076:ODA131095 OMW131076:OMW131095 OWS131076:OWS131095 PGO131076:PGO131095 PQK131076:PQK131095 QAG131076:QAG131095 QKC131076:QKC131095 QTY131076:QTY131095 RDU131076:RDU131095 RNQ131076:RNQ131095 RXM131076:RXM131095 SHI131076:SHI131095 SRE131076:SRE131095 TBA131076:TBA131095 TKW131076:TKW131095 TUS131076:TUS131095 UEO131076:UEO131095 UOK131076:UOK131095 UYG131076:UYG131095 VIC131076:VIC131095 VRY131076:VRY131095 WBU131076:WBU131095 WLQ131076:WLQ131095 WVM131076:WVM131095 E196612:E196631 JA196612:JA196631 SW196612:SW196631 ACS196612:ACS196631 AMO196612:AMO196631 AWK196612:AWK196631 BGG196612:BGG196631 BQC196612:BQC196631 BZY196612:BZY196631 CJU196612:CJU196631 CTQ196612:CTQ196631 DDM196612:DDM196631 DNI196612:DNI196631 DXE196612:DXE196631 EHA196612:EHA196631 EQW196612:EQW196631 FAS196612:FAS196631 FKO196612:FKO196631 FUK196612:FUK196631 GEG196612:GEG196631 GOC196612:GOC196631 GXY196612:GXY196631 HHU196612:HHU196631 HRQ196612:HRQ196631 IBM196612:IBM196631 ILI196612:ILI196631 IVE196612:IVE196631 JFA196612:JFA196631 JOW196612:JOW196631 JYS196612:JYS196631 KIO196612:KIO196631 KSK196612:KSK196631 LCG196612:LCG196631 LMC196612:LMC196631 LVY196612:LVY196631 MFU196612:MFU196631 MPQ196612:MPQ196631 MZM196612:MZM196631 NJI196612:NJI196631 NTE196612:NTE196631 ODA196612:ODA196631 OMW196612:OMW196631 OWS196612:OWS196631 PGO196612:PGO196631 PQK196612:PQK196631 QAG196612:QAG196631 QKC196612:QKC196631 QTY196612:QTY196631 RDU196612:RDU196631 RNQ196612:RNQ196631 RXM196612:RXM196631 SHI196612:SHI196631 SRE196612:SRE196631 TBA196612:TBA196631 TKW196612:TKW196631 TUS196612:TUS196631 UEO196612:UEO196631 UOK196612:UOK196631 UYG196612:UYG196631 VIC196612:VIC196631 VRY196612:VRY196631 WBU196612:WBU196631 WLQ196612:WLQ196631 WVM196612:WVM196631 E262148:E262167 JA262148:JA262167 SW262148:SW262167 ACS262148:ACS262167 AMO262148:AMO262167 AWK262148:AWK262167 BGG262148:BGG262167 BQC262148:BQC262167 BZY262148:BZY262167 CJU262148:CJU262167 CTQ262148:CTQ262167 DDM262148:DDM262167 DNI262148:DNI262167 DXE262148:DXE262167 EHA262148:EHA262167 EQW262148:EQW262167 FAS262148:FAS262167 FKO262148:FKO262167 FUK262148:FUK262167 GEG262148:GEG262167 GOC262148:GOC262167 GXY262148:GXY262167 HHU262148:HHU262167 HRQ262148:HRQ262167 IBM262148:IBM262167 ILI262148:ILI262167 IVE262148:IVE262167 JFA262148:JFA262167 JOW262148:JOW262167 JYS262148:JYS262167 KIO262148:KIO262167 KSK262148:KSK262167 LCG262148:LCG262167 LMC262148:LMC262167 LVY262148:LVY262167 MFU262148:MFU262167 MPQ262148:MPQ262167 MZM262148:MZM262167 NJI262148:NJI262167 NTE262148:NTE262167 ODA262148:ODA262167 OMW262148:OMW262167 OWS262148:OWS262167 PGO262148:PGO262167 PQK262148:PQK262167 QAG262148:QAG262167 QKC262148:QKC262167 QTY262148:QTY262167 RDU262148:RDU262167 RNQ262148:RNQ262167 RXM262148:RXM262167 SHI262148:SHI262167 SRE262148:SRE262167 TBA262148:TBA262167 TKW262148:TKW262167 TUS262148:TUS262167 UEO262148:UEO262167 UOK262148:UOK262167 UYG262148:UYG262167 VIC262148:VIC262167 VRY262148:VRY262167 WBU262148:WBU262167 WLQ262148:WLQ262167 WVM262148:WVM262167 E327684:E327703 JA327684:JA327703 SW327684:SW327703 ACS327684:ACS327703 AMO327684:AMO327703 AWK327684:AWK327703 BGG327684:BGG327703 BQC327684:BQC327703 BZY327684:BZY327703 CJU327684:CJU327703 CTQ327684:CTQ327703 DDM327684:DDM327703 DNI327684:DNI327703 DXE327684:DXE327703 EHA327684:EHA327703 EQW327684:EQW327703 FAS327684:FAS327703 FKO327684:FKO327703 FUK327684:FUK327703 GEG327684:GEG327703 GOC327684:GOC327703 GXY327684:GXY327703 HHU327684:HHU327703 HRQ327684:HRQ327703 IBM327684:IBM327703 ILI327684:ILI327703 IVE327684:IVE327703 JFA327684:JFA327703 JOW327684:JOW327703 JYS327684:JYS327703 KIO327684:KIO327703 KSK327684:KSK327703 LCG327684:LCG327703 LMC327684:LMC327703 LVY327684:LVY327703 MFU327684:MFU327703 MPQ327684:MPQ327703 MZM327684:MZM327703 NJI327684:NJI327703 NTE327684:NTE327703 ODA327684:ODA327703 OMW327684:OMW327703 OWS327684:OWS327703 PGO327684:PGO327703 PQK327684:PQK327703 QAG327684:QAG327703 QKC327684:QKC327703 QTY327684:QTY327703 RDU327684:RDU327703 RNQ327684:RNQ327703 RXM327684:RXM327703 SHI327684:SHI327703 SRE327684:SRE327703 TBA327684:TBA327703 TKW327684:TKW327703 TUS327684:TUS327703 UEO327684:UEO327703 UOK327684:UOK327703 UYG327684:UYG327703 VIC327684:VIC327703 VRY327684:VRY327703 WBU327684:WBU327703 WLQ327684:WLQ327703 WVM327684:WVM327703 E393220:E393239 JA393220:JA393239 SW393220:SW393239 ACS393220:ACS393239 AMO393220:AMO393239 AWK393220:AWK393239 BGG393220:BGG393239 BQC393220:BQC393239 BZY393220:BZY393239 CJU393220:CJU393239 CTQ393220:CTQ393239 DDM393220:DDM393239 DNI393220:DNI393239 DXE393220:DXE393239 EHA393220:EHA393239 EQW393220:EQW393239 FAS393220:FAS393239 FKO393220:FKO393239 FUK393220:FUK393239 GEG393220:GEG393239 GOC393220:GOC393239 GXY393220:GXY393239 HHU393220:HHU393239 HRQ393220:HRQ393239 IBM393220:IBM393239 ILI393220:ILI393239 IVE393220:IVE393239 JFA393220:JFA393239 JOW393220:JOW393239 JYS393220:JYS393239 KIO393220:KIO393239 KSK393220:KSK393239 LCG393220:LCG393239 LMC393220:LMC393239 LVY393220:LVY393239 MFU393220:MFU393239 MPQ393220:MPQ393239 MZM393220:MZM393239 NJI393220:NJI393239 NTE393220:NTE393239 ODA393220:ODA393239 OMW393220:OMW393239 OWS393220:OWS393239 PGO393220:PGO393239 PQK393220:PQK393239 QAG393220:QAG393239 QKC393220:QKC393239 QTY393220:QTY393239 RDU393220:RDU393239 RNQ393220:RNQ393239 RXM393220:RXM393239 SHI393220:SHI393239 SRE393220:SRE393239 TBA393220:TBA393239 TKW393220:TKW393239 TUS393220:TUS393239 UEO393220:UEO393239 UOK393220:UOK393239 UYG393220:UYG393239 VIC393220:VIC393239 VRY393220:VRY393239 WBU393220:WBU393239 WLQ393220:WLQ393239 WVM393220:WVM393239 E458756:E458775 JA458756:JA458775 SW458756:SW458775 ACS458756:ACS458775 AMO458756:AMO458775 AWK458756:AWK458775 BGG458756:BGG458775 BQC458756:BQC458775 BZY458756:BZY458775 CJU458756:CJU458775 CTQ458756:CTQ458775 DDM458756:DDM458775 DNI458756:DNI458775 DXE458756:DXE458775 EHA458756:EHA458775 EQW458756:EQW458775 FAS458756:FAS458775 FKO458756:FKO458775 FUK458756:FUK458775 GEG458756:GEG458775 GOC458756:GOC458775 GXY458756:GXY458775 HHU458756:HHU458775 HRQ458756:HRQ458775 IBM458756:IBM458775 ILI458756:ILI458775 IVE458756:IVE458775 JFA458756:JFA458775 JOW458756:JOW458775 JYS458756:JYS458775 KIO458756:KIO458775 KSK458756:KSK458775 LCG458756:LCG458775 LMC458756:LMC458775 LVY458756:LVY458775 MFU458756:MFU458775 MPQ458756:MPQ458775 MZM458756:MZM458775 NJI458756:NJI458775 NTE458756:NTE458775 ODA458756:ODA458775 OMW458756:OMW458775 OWS458756:OWS458775 PGO458756:PGO458775 PQK458756:PQK458775 QAG458756:QAG458775 QKC458756:QKC458775 QTY458756:QTY458775 RDU458756:RDU458775 RNQ458756:RNQ458775 RXM458756:RXM458775 SHI458756:SHI458775 SRE458756:SRE458775 TBA458756:TBA458775 TKW458756:TKW458775 TUS458756:TUS458775 UEO458756:UEO458775 UOK458756:UOK458775 UYG458756:UYG458775 VIC458756:VIC458775 VRY458756:VRY458775 WBU458756:WBU458775 WLQ458756:WLQ458775 WVM458756:WVM458775 E524292:E524311 JA524292:JA524311 SW524292:SW524311 ACS524292:ACS524311 AMO524292:AMO524311 AWK524292:AWK524311 BGG524292:BGG524311 BQC524292:BQC524311 BZY524292:BZY524311 CJU524292:CJU524311 CTQ524292:CTQ524311 DDM524292:DDM524311 DNI524292:DNI524311 DXE524292:DXE524311 EHA524292:EHA524311 EQW524292:EQW524311 FAS524292:FAS524311 FKO524292:FKO524311 FUK524292:FUK524311 GEG524292:GEG524311 GOC524292:GOC524311 GXY524292:GXY524311 HHU524292:HHU524311 HRQ524292:HRQ524311 IBM524292:IBM524311 ILI524292:ILI524311 IVE524292:IVE524311 JFA524292:JFA524311 JOW524292:JOW524311 JYS524292:JYS524311 KIO524292:KIO524311 KSK524292:KSK524311 LCG524292:LCG524311 LMC524292:LMC524311 LVY524292:LVY524311 MFU524292:MFU524311 MPQ524292:MPQ524311 MZM524292:MZM524311 NJI524292:NJI524311 NTE524292:NTE524311 ODA524292:ODA524311 OMW524292:OMW524311 OWS524292:OWS524311 PGO524292:PGO524311 PQK524292:PQK524311 QAG524292:QAG524311 QKC524292:QKC524311 QTY524292:QTY524311 RDU524292:RDU524311 RNQ524292:RNQ524311 RXM524292:RXM524311 SHI524292:SHI524311 SRE524292:SRE524311 TBA524292:TBA524311 TKW524292:TKW524311 TUS524292:TUS524311 UEO524292:UEO524311 UOK524292:UOK524311 UYG524292:UYG524311 VIC524292:VIC524311 VRY524292:VRY524311 WBU524292:WBU524311 WLQ524292:WLQ524311 WVM524292:WVM524311 E589828:E589847 JA589828:JA589847 SW589828:SW589847 ACS589828:ACS589847 AMO589828:AMO589847 AWK589828:AWK589847 BGG589828:BGG589847 BQC589828:BQC589847 BZY589828:BZY589847 CJU589828:CJU589847 CTQ589828:CTQ589847 DDM589828:DDM589847 DNI589828:DNI589847 DXE589828:DXE589847 EHA589828:EHA589847 EQW589828:EQW589847 FAS589828:FAS589847 FKO589828:FKO589847 FUK589828:FUK589847 GEG589828:GEG589847 GOC589828:GOC589847 GXY589828:GXY589847 HHU589828:HHU589847 HRQ589828:HRQ589847 IBM589828:IBM589847 ILI589828:ILI589847 IVE589828:IVE589847 JFA589828:JFA589847 JOW589828:JOW589847 JYS589828:JYS589847 KIO589828:KIO589847 KSK589828:KSK589847 LCG589828:LCG589847 LMC589828:LMC589847 LVY589828:LVY589847 MFU589828:MFU589847 MPQ589828:MPQ589847 MZM589828:MZM589847 NJI589828:NJI589847 NTE589828:NTE589847 ODA589828:ODA589847 OMW589828:OMW589847 OWS589828:OWS589847 PGO589828:PGO589847 PQK589828:PQK589847 QAG589828:QAG589847 QKC589828:QKC589847 QTY589828:QTY589847 RDU589828:RDU589847 RNQ589828:RNQ589847 RXM589828:RXM589847 SHI589828:SHI589847 SRE589828:SRE589847 TBA589828:TBA589847 TKW589828:TKW589847 TUS589828:TUS589847 UEO589828:UEO589847 UOK589828:UOK589847 UYG589828:UYG589847 VIC589828:VIC589847 VRY589828:VRY589847 WBU589828:WBU589847 WLQ589828:WLQ589847 WVM589828:WVM589847 E655364:E655383 JA655364:JA655383 SW655364:SW655383 ACS655364:ACS655383 AMO655364:AMO655383 AWK655364:AWK655383 BGG655364:BGG655383 BQC655364:BQC655383 BZY655364:BZY655383 CJU655364:CJU655383 CTQ655364:CTQ655383 DDM655364:DDM655383 DNI655364:DNI655383 DXE655364:DXE655383 EHA655364:EHA655383 EQW655364:EQW655383 FAS655364:FAS655383 FKO655364:FKO655383 FUK655364:FUK655383 GEG655364:GEG655383 GOC655364:GOC655383 GXY655364:GXY655383 HHU655364:HHU655383 HRQ655364:HRQ655383 IBM655364:IBM655383 ILI655364:ILI655383 IVE655364:IVE655383 JFA655364:JFA655383 JOW655364:JOW655383 JYS655364:JYS655383 KIO655364:KIO655383 KSK655364:KSK655383 LCG655364:LCG655383 LMC655364:LMC655383 LVY655364:LVY655383 MFU655364:MFU655383 MPQ655364:MPQ655383 MZM655364:MZM655383 NJI655364:NJI655383 NTE655364:NTE655383 ODA655364:ODA655383 OMW655364:OMW655383 OWS655364:OWS655383 PGO655364:PGO655383 PQK655364:PQK655383 QAG655364:QAG655383 QKC655364:QKC655383 QTY655364:QTY655383 RDU655364:RDU655383 RNQ655364:RNQ655383 RXM655364:RXM655383 SHI655364:SHI655383 SRE655364:SRE655383 TBA655364:TBA655383 TKW655364:TKW655383 TUS655364:TUS655383 UEO655364:UEO655383 UOK655364:UOK655383 UYG655364:UYG655383 VIC655364:VIC655383 VRY655364:VRY655383 WBU655364:WBU655383 WLQ655364:WLQ655383 WVM655364:WVM655383 E720900:E720919 JA720900:JA720919 SW720900:SW720919 ACS720900:ACS720919 AMO720900:AMO720919 AWK720900:AWK720919 BGG720900:BGG720919 BQC720900:BQC720919 BZY720900:BZY720919 CJU720900:CJU720919 CTQ720900:CTQ720919 DDM720900:DDM720919 DNI720900:DNI720919 DXE720900:DXE720919 EHA720900:EHA720919 EQW720900:EQW720919 FAS720900:FAS720919 FKO720900:FKO720919 FUK720900:FUK720919 GEG720900:GEG720919 GOC720900:GOC720919 GXY720900:GXY720919 HHU720900:HHU720919 HRQ720900:HRQ720919 IBM720900:IBM720919 ILI720900:ILI720919 IVE720900:IVE720919 JFA720900:JFA720919 JOW720900:JOW720919 JYS720900:JYS720919 KIO720900:KIO720919 KSK720900:KSK720919 LCG720900:LCG720919 LMC720900:LMC720919 LVY720900:LVY720919 MFU720900:MFU720919 MPQ720900:MPQ720919 MZM720900:MZM720919 NJI720900:NJI720919 NTE720900:NTE720919 ODA720900:ODA720919 OMW720900:OMW720919 OWS720900:OWS720919 PGO720900:PGO720919 PQK720900:PQK720919 QAG720900:QAG720919 QKC720900:QKC720919 QTY720900:QTY720919 RDU720900:RDU720919 RNQ720900:RNQ720919 RXM720900:RXM720919 SHI720900:SHI720919 SRE720900:SRE720919 TBA720900:TBA720919 TKW720900:TKW720919 TUS720900:TUS720919 UEO720900:UEO720919 UOK720900:UOK720919 UYG720900:UYG720919 VIC720900:VIC720919 VRY720900:VRY720919 WBU720900:WBU720919 WLQ720900:WLQ720919 WVM720900:WVM720919 E786436:E786455 JA786436:JA786455 SW786436:SW786455 ACS786436:ACS786455 AMO786436:AMO786455 AWK786436:AWK786455 BGG786436:BGG786455 BQC786436:BQC786455 BZY786436:BZY786455 CJU786436:CJU786455 CTQ786436:CTQ786455 DDM786436:DDM786455 DNI786436:DNI786455 DXE786436:DXE786455 EHA786436:EHA786455 EQW786436:EQW786455 FAS786436:FAS786455 FKO786436:FKO786455 FUK786436:FUK786455 GEG786436:GEG786455 GOC786436:GOC786455 GXY786436:GXY786455 HHU786436:HHU786455 HRQ786436:HRQ786455 IBM786436:IBM786455 ILI786436:ILI786455 IVE786436:IVE786455 JFA786436:JFA786455 JOW786436:JOW786455 JYS786436:JYS786455 KIO786436:KIO786455 KSK786436:KSK786455 LCG786436:LCG786455 LMC786436:LMC786455 LVY786436:LVY786455 MFU786436:MFU786455 MPQ786436:MPQ786455 MZM786436:MZM786455 NJI786436:NJI786455 NTE786436:NTE786455 ODA786436:ODA786455 OMW786436:OMW786455 OWS786436:OWS786455 PGO786436:PGO786455 PQK786436:PQK786455 QAG786436:QAG786455 QKC786436:QKC786455 QTY786436:QTY786455 RDU786436:RDU786455 RNQ786436:RNQ786455 RXM786436:RXM786455 SHI786436:SHI786455 SRE786436:SRE786455 TBA786436:TBA786455 TKW786436:TKW786455 TUS786436:TUS786455 UEO786436:UEO786455 UOK786436:UOK786455 UYG786436:UYG786455 VIC786436:VIC786455 VRY786436:VRY786455 WBU786436:WBU786455 WLQ786436:WLQ786455 WVM786436:WVM786455 E851972:E851991 JA851972:JA851991 SW851972:SW851991 ACS851972:ACS851991 AMO851972:AMO851991 AWK851972:AWK851991 BGG851972:BGG851991 BQC851972:BQC851991 BZY851972:BZY851991 CJU851972:CJU851991 CTQ851972:CTQ851991 DDM851972:DDM851991 DNI851972:DNI851991 DXE851972:DXE851991 EHA851972:EHA851991 EQW851972:EQW851991 FAS851972:FAS851991 FKO851972:FKO851991 FUK851972:FUK851991 GEG851972:GEG851991 GOC851972:GOC851991 GXY851972:GXY851991 HHU851972:HHU851991 HRQ851972:HRQ851991 IBM851972:IBM851991 ILI851972:ILI851991 IVE851972:IVE851991 JFA851972:JFA851991 JOW851972:JOW851991 JYS851972:JYS851991 KIO851972:KIO851991 KSK851972:KSK851991 LCG851972:LCG851991 LMC851972:LMC851991 LVY851972:LVY851991 MFU851972:MFU851991 MPQ851972:MPQ851991 MZM851972:MZM851991 NJI851972:NJI851991 NTE851972:NTE851991 ODA851972:ODA851991 OMW851972:OMW851991 OWS851972:OWS851991 PGO851972:PGO851991 PQK851972:PQK851991 QAG851972:QAG851991 QKC851972:QKC851991 QTY851972:QTY851991 RDU851972:RDU851991 RNQ851972:RNQ851991 RXM851972:RXM851991 SHI851972:SHI851991 SRE851972:SRE851991 TBA851972:TBA851991 TKW851972:TKW851991 TUS851972:TUS851991 UEO851972:UEO851991 UOK851972:UOK851991 UYG851972:UYG851991 VIC851972:VIC851991 VRY851972:VRY851991 WBU851972:WBU851991 WLQ851972:WLQ851991 WVM851972:WVM851991 E917508:E917527 JA917508:JA917527 SW917508:SW917527 ACS917508:ACS917527 AMO917508:AMO917527 AWK917508:AWK917527 BGG917508:BGG917527 BQC917508:BQC917527 BZY917508:BZY917527 CJU917508:CJU917527 CTQ917508:CTQ917527 DDM917508:DDM917527 DNI917508:DNI917527 DXE917508:DXE917527 EHA917508:EHA917527 EQW917508:EQW917527 FAS917508:FAS917527 FKO917508:FKO917527 FUK917508:FUK917527 GEG917508:GEG917527 GOC917508:GOC917527 GXY917508:GXY917527 HHU917508:HHU917527 HRQ917508:HRQ917527 IBM917508:IBM917527 ILI917508:ILI917527 IVE917508:IVE917527 JFA917508:JFA917527 JOW917508:JOW917527 JYS917508:JYS917527 KIO917508:KIO917527 KSK917508:KSK917527 LCG917508:LCG917527 LMC917508:LMC917527 LVY917508:LVY917527 MFU917508:MFU917527 MPQ917508:MPQ917527 MZM917508:MZM917527 NJI917508:NJI917527 NTE917508:NTE917527 ODA917508:ODA917527 OMW917508:OMW917527 OWS917508:OWS917527 PGO917508:PGO917527 PQK917508:PQK917527 QAG917508:QAG917527 QKC917508:QKC917527 QTY917508:QTY917527 RDU917508:RDU917527 RNQ917508:RNQ917527 RXM917508:RXM917527 SHI917508:SHI917527 SRE917508:SRE917527 TBA917508:TBA917527 TKW917508:TKW917527 TUS917508:TUS917527 UEO917508:UEO917527 UOK917508:UOK917527 UYG917508:UYG917527 VIC917508:VIC917527 VRY917508:VRY917527 WBU917508:WBU917527 WLQ917508:WLQ917527 WVM917508:WVM917527 E983044:E983063 JA983044:JA983063 SW983044:SW983063 ACS983044:ACS983063 AMO983044:AMO983063 AWK983044:AWK983063 BGG983044:BGG983063 BQC983044:BQC983063 BZY983044:BZY983063 CJU983044:CJU983063 CTQ983044:CTQ983063 DDM983044:DDM983063 DNI983044:DNI983063 DXE983044:DXE983063 EHA983044:EHA983063 EQW983044:EQW983063 FAS983044:FAS983063 FKO983044:FKO983063 FUK983044:FUK983063 GEG983044:GEG983063 GOC983044:GOC983063 GXY983044:GXY983063 HHU983044:HHU983063 HRQ983044:HRQ983063 IBM983044:IBM983063 ILI983044:ILI983063 IVE983044:IVE983063 JFA983044:JFA983063 JOW983044:JOW983063 JYS983044:JYS983063 KIO983044:KIO983063 KSK983044:KSK983063 LCG983044:LCG983063 LMC983044:LMC983063 LVY983044:LVY983063 MFU983044:MFU983063 MPQ983044:MPQ983063 MZM983044:MZM983063 NJI983044:NJI983063 NTE983044:NTE983063 ODA983044:ODA983063 OMW983044:OMW983063 OWS983044:OWS983063 PGO983044:PGO983063 PQK983044:PQK983063 QAG983044:QAG983063 QKC983044:QKC983063 QTY983044:QTY983063 RDU983044:RDU983063 RNQ983044:RNQ983063 RXM983044:RXM983063 SHI983044:SHI983063 SRE983044:SRE983063 TBA983044:TBA983063 TKW983044:TKW983063 TUS983044:TUS983063 UEO983044:UEO983063 UOK983044:UOK983063 UYG983044:UYG983063 VIC983044:VIC983063 VRY983044:VRY983063 WBU983044:WBU983063 WLQ983044:WLQ983063 WVM983044:WVM983063 E25:E35 JA25:JA35 SW25:SW35 ACS25:ACS35 AMO25:AMO35 AWK25:AWK35 BGG25:BGG35 BQC25:BQC35 BZY25:BZY35 CJU25:CJU35 CTQ25:CTQ35 DDM25:DDM35 DNI25:DNI35 DXE25:DXE35 EHA25:EHA35 EQW25:EQW35 FAS25:FAS35 FKO25:FKO35 FUK25:FUK35 GEG25:GEG35 GOC25:GOC35 GXY25:GXY35 HHU25:HHU35 HRQ25:HRQ35 IBM25:IBM35 ILI25:ILI35 IVE25:IVE35 JFA25:JFA35 JOW25:JOW35 JYS25:JYS35 KIO25:KIO35 KSK25:KSK35 LCG25:LCG35 LMC25:LMC35 LVY25:LVY35 MFU25:MFU35 MPQ25:MPQ35 MZM25:MZM35 NJI25:NJI35 NTE25:NTE35 ODA25:ODA35 OMW25:OMW35 OWS25:OWS35 PGO25:PGO35 PQK25:PQK35 QAG25:QAG35 QKC25:QKC35 QTY25:QTY35 RDU25:RDU35 RNQ25:RNQ35 RXM25:RXM35 SHI25:SHI35 SRE25:SRE35 TBA25:TBA35 TKW25:TKW35 TUS25:TUS35 UEO25:UEO35 UOK25:UOK35 UYG25:UYG35 VIC25:VIC35 VRY25:VRY35 WBU25:WBU35 WLQ25:WLQ35 WVM25:WVM35 E65561:E65571 JA65561:JA65571 SW65561:SW65571 ACS65561:ACS65571 AMO65561:AMO65571 AWK65561:AWK65571 BGG65561:BGG65571 BQC65561:BQC65571 BZY65561:BZY65571 CJU65561:CJU65571 CTQ65561:CTQ65571 DDM65561:DDM65571 DNI65561:DNI65571 DXE65561:DXE65571 EHA65561:EHA65571 EQW65561:EQW65571 FAS65561:FAS65571 FKO65561:FKO65571 FUK65561:FUK65571 GEG65561:GEG65571 GOC65561:GOC65571 GXY65561:GXY65571 HHU65561:HHU65571 HRQ65561:HRQ65571 IBM65561:IBM65571 ILI65561:ILI65571 IVE65561:IVE65571 JFA65561:JFA65571 JOW65561:JOW65571 JYS65561:JYS65571 KIO65561:KIO65571 KSK65561:KSK65571 LCG65561:LCG65571 LMC65561:LMC65571 LVY65561:LVY65571 MFU65561:MFU65571 MPQ65561:MPQ65571 MZM65561:MZM65571 NJI65561:NJI65571 NTE65561:NTE65571 ODA65561:ODA65571 OMW65561:OMW65571 OWS65561:OWS65571 PGO65561:PGO65571 PQK65561:PQK65571 QAG65561:QAG65571 QKC65561:QKC65571 QTY65561:QTY65571 RDU65561:RDU65571 RNQ65561:RNQ65571 RXM65561:RXM65571 SHI65561:SHI65571 SRE65561:SRE65571 TBA65561:TBA65571 TKW65561:TKW65571 TUS65561:TUS65571 UEO65561:UEO65571 UOK65561:UOK65571 UYG65561:UYG65571 VIC65561:VIC65571 VRY65561:VRY65571 WBU65561:WBU65571 WLQ65561:WLQ65571 WVM65561:WVM65571 E131097:E131107 JA131097:JA131107 SW131097:SW131107 ACS131097:ACS131107 AMO131097:AMO131107 AWK131097:AWK131107 BGG131097:BGG131107 BQC131097:BQC131107 BZY131097:BZY131107 CJU131097:CJU131107 CTQ131097:CTQ131107 DDM131097:DDM131107 DNI131097:DNI131107 DXE131097:DXE131107 EHA131097:EHA131107 EQW131097:EQW131107 FAS131097:FAS131107 FKO131097:FKO131107 FUK131097:FUK131107 GEG131097:GEG131107 GOC131097:GOC131107 GXY131097:GXY131107 HHU131097:HHU131107 HRQ131097:HRQ131107 IBM131097:IBM131107 ILI131097:ILI131107 IVE131097:IVE131107 JFA131097:JFA131107 JOW131097:JOW131107 JYS131097:JYS131107 KIO131097:KIO131107 KSK131097:KSK131107 LCG131097:LCG131107 LMC131097:LMC131107 LVY131097:LVY131107 MFU131097:MFU131107 MPQ131097:MPQ131107 MZM131097:MZM131107 NJI131097:NJI131107 NTE131097:NTE131107 ODA131097:ODA131107 OMW131097:OMW131107 OWS131097:OWS131107 PGO131097:PGO131107 PQK131097:PQK131107 QAG131097:QAG131107 QKC131097:QKC131107 QTY131097:QTY131107 RDU131097:RDU131107 RNQ131097:RNQ131107 RXM131097:RXM131107 SHI131097:SHI131107 SRE131097:SRE131107 TBA131097:TBA131107 TKW131097:TKW131107 TUS131097:TUS131107 UEO131097:UEO131107 UOK131097:UOK131107 UYG131097:UYG131107 VIC131097:VIC131107 VRY131097:VRY131107 WBU131097:WBU131107 WLQ131097:WLQ131107 WVM131097:WVM131107 E196633:E196643 JA196633:JA196643 SW196633:SW196643 ACS196633:ACS196643 AMO196633:AMO196643 AWK196633:AWK196643 BGG196633:BGG196643 BQC196633:BQC196643 BZY196633:BZY196643 CJU196633:CJU196643 CTQ196633:CTQ196643 DDM196633:DDM196643 DNI196633:DNI196643 DXE196633:DXE196643 EHA196633:EHA196643 EQW196633:EQW196643 FAS196633:FAS196643 FKO196633:FKO196643 FUK196633:FUK196643 GEG196633:GEG196643 GOC196633:GOC196643 GXY196633:GXY196643 HHU196633:HHU196643 HRQ196633:HRQ196643 IBM196633:IBM196643 ILI196633:ILI196643 IVE196633:IVE196643 JFA196633:JFA196643 JOW196633:JOW196643 JYS196633:JYS196643 KIO196633:KIO196643 KSK196633:KSK196643 LCG196633:LCG196643 LMC196633:LMC196643 LVY196633:LVY196643 MFU196633:MFU196643 MPQ196633:MPQ196643 MZM196633:MZM196643 NJI196633:NJI196643 NTE196633:NTE196643 ODA196633:ODA196643 OMW196633:OMW196643 OWS196633:OWS196643 PGO196633:PGO196643 PQK196633:PQK196643 QAG196633:QAG196643 QKC196633:QKC196643 QTY196633:QTY196643 RDU196633:RDU196643 RNQ196633:RNQ196643 RXM196633:RXM196643 SHI196633:SHI196643 SRE196633:SRE196643 TBA196633:TBA196643 TKW196633:TKW196643 TUS196633:TUS196643 UEO196633:UEO196643 UOK196633:UOK196643 UYG196633:UYG196643 VIC196633:VIC196643 VRY196633:VRY196643 WBU196633:WBU196643 WLQ196633:WLQ196643 WVM196633:WVM196643 E262169:E262179 JA262169:JA262179 SW262169:SW262179 ACS262169:ACS262179 AMO262169:AMO262179 AWK262169:AWK262179 BGG262169:BGG262179 BQC262169:BQC262179 BZY262169:BZY262179 CJU262169:CJU262179 CTQ262169:CTQ262179 DDM262169:DDM262179 DNI262169:DNI262179 DXE262169:DXE262179 EHA262169:EHA262179 EQW262169:EQW262179 FAS262169:FAS262179 FKO262169:FKO262179 FUK262169:FUK262179 GEG262169:GEG262179 GOC262169:GOC262179 GXY262169:GXY262179 HHU262169:HHU262179 HRQ262169:HRQ262179 IBM262169:IBM262179 ILI262169:ILI262179 IVE262169:IVE262179 JFA262169:JFA262179 JOW262169:JOW262179 JYS262169:JYS262179 KIO262169:KIO262179 KSK262169:KSK262179 LCG262169:LCG262179 LMC262169:LMC262179 LVY262169:LVY262179 MFU262169:MFU262179 MPQ262169:MPQ262179 MZM262169:MZM262179 NJI262169:NJI262179 NTE262169:NTE262179 ODA262169:ODA262179 OMW262169:OMW262179 OWS262169:OWS262179 PGO262169:PGO262179 PQK262169:PQK262179 QAG262169:QAG262179 QKC262169:QKC262179 QTY262169:QTY262179 RDU262169:RDU262179 RNQ262169:RNQ262179 RXM262169:RXM262179 SHI262169:SHI262179 SRE262169:SRE262179 TBA262169:TBA262179 TKW262169:TKW262179 TUS262169:TUS262179 UEO262169:UEO262179 UOK262169:UOK262179 UYG262169:UYG262179 VIC262169:VIC262179 VRY262169:VRY262179 WBU262169:WBU262179 WLQ262169:WLQ262179 WVM262169:WVM262179 E327705:E327715 JA327705:JA327715 SW327705:SW327715 ACS327705:ACS327715 AMO327705:AMO327715 AWK327705:AWK327715 BGG327705:BGG327715 BQC327705:BQC327715 BZY327705:BZY327715 CJU327705:CJU327715 CTQ327705:CTQ327715 DDM327705:DDM327715 DNI327705:DNI327715 DXE327705:DXE327715 EHA327705:EHA327715 EQW327705:EQW327715 FAS327705:FAS327715 FKO327705:FKO327715 FUK327705:FUK327715 GEG327705:GEG327715 GOC327705:GOC327715 GXY327705:GXY327715 HHU327705:HHU327715 HRQ327705:HRQ327715 IBM327705:IBM327715 ILI327705:ILI327715 IVE327705:IVE327715 JFA327705:JFA327715 JOW327705:JOW327715 JYS327705:JYS327715 KIO327705:KIO327715 KSK327705:KSK327715 LCG327705:LCG327715 LMC327705:LMC327715 LVY327705:LVY327715 MFU327705:MFU327715 MPQ327705:MPQ327715 MZM327705:MZM327715 NJI327705:NJI327715 NTE327705:NTE327715 ODA327705:ODA327715 OMW327705:OMW327715 OWS327705:OWS327715 PGO327705:PGO327715 PQK327705:PQK327715 QAG327705:QAG327715 QKC327705:QKC327715 QTY327705:QTY327715 RDU327705:RDU327715 RNQ327705:RNQ327715 RXM327705:RXM327715 SHI327705:SHI327715 SRE327705:SRE327715 TBA327705:TBA327715 TKW327705:TKW327715 TUS327705:TUS327715 UEO327705:UEO327715 UOK327705:UOK327715 UYG327705:UYG327715 VIC327705:VIC327715 VRY327705:VRY327715 WBU327705:WBU327715 WLQ327705:WLQ327715 WVM327705:WVM327715 E393241:E393251 JA393241:JA393251 SW393241:SW393251 ACS393241:ACS393251 AMO393241:AMO393251 AWK393241:AWK393251 BGG393241:BGG393251 BQC393241:BQC393251 BZY393241:BZY393251 CJU393241:CJU393251 CTQ393241:CTQ393251 DDM393241:DDM393251 DNI393241:DNI393251 DXE393241:DXE393251 EHA393241:EHA393251 EQW393241:EQW393251 FAS393241:FAS393251 FKO393241:FKO393251 FUK393241:FUK393251 GEG393241:GEG393251 GOC393241:GOC393251 GXY393241:GXY393251 HHU393241:HHU393251 HRQ393241:HRQ393251 IBM393241:IBM393251 ILI393241:ILI393251 IVE393241:IVE393251 JFA393241:JFA393251 JOW393241:JOW393251 JYS393241:JYS393251 KIO393241:KIO393251 KSK393241:KSK393251 LCG393241:LCG393251 LMC393241:LMC393251 LVY393241:LVY393251 MFU393241:MFU393251 MPQ393241:MPQ393251 MZM393241:MZM393251 NJI393241:NJI393251 NTE393241:NTE393251 ODA393241:ODA393251 OMW393241:OMW393251 OWS393241:OWS393251 PGO393241:PGO393251 PQK393241:PQK393251 QAG393241:QAG393251 QKC393241:QKC393251 QTY393241:QTY393251 RDU393241:RDU393251 RNQ393241:RNQ393251 RXM393241:RXM393251 SHI393241:SHI393251 SRE393241:SRE393251 TBA393241:TBA393251 TKW393241:TKW393251 TUS393241:TUS393251 UEO393241:UEO393251 UOK393241:UOK393251 UYG393241:UYG393251 VIC393241:VIC393251 VRY393241:VRY393251 WBU393241:WBU393251 WLQ393241:WLQ393251 WVM393241:WVM393251 E458777:E458787 JA458777:JA458787 SW458777:SW458787 ACS458777:ACS458787 AMO458777:AMO458787 AWK458777:AWK458787 BGG458777:BGG458787 BQC458777:BQC458787 BZY458777:BZY458787 CJU458777:CJU458787 CTQ458777:CTQ458787 DDM458777:DDM458787 DNI458777:DNI458787 DXE458777:DXE458787 EHA458777:EHA458787 EQW458777:EQW458787 FAS458777:FAS458787 FKO458777:FKO458787 FUK458777:FUK458787 GEG458777:GEG458787 GOC458777:GOC458787 GXY458777:GXY458787 HHU458777:HHU458787 HRQ458777:HRQ458787 IBM458777:IBM458787 ILI458777:ILI458787 IVE458777:IVE458787 JFA458777:JFA458787 JOW458777:JOW458787 JYS458777:JYS458787 KIO458777:KIO458787 KSK458777:KSK458787 LCG458777:LCG458787 LMC458777:LMC458787 LVY458777:LVY458787 MFU458777:MFU458787 MPQ458777:MPQ458787 MZM458777:MZM458787 NJI458777:NJI458787 NTE458777:NTE458787 ODA458777:ODA458787 OMW458777:OMW458787 OWS458777:OWS458787 PGO458777:PGO458787 PQK458777:PQK458787 QAG458777:QAG458787 QKC458777:QKC458787 QTY458777:QTY458787 RDU458777:RDU458787 RNQ458777:RNQ458787 RXM458777:RXM458787 SHI458777:SHI458787 SRE458777:SRE458787 TBA458777:TBA458787 TKW458777:TKW458787 TUS458777:TUS458787 UEO458777:UEO458787 UOK458777:UOK458787 UYG458777:UYG458787 VIC458777:VIC458787 VRY458777:VRY458787 WBU458777:WBU458787 WLQ458777:WLQ458787 WVM458777:WVM458787 E524313:E524323 JA524313:JA524323 SW524313:SW524323 ACS524313:ACS524323 AMO524313:AMO524323 AWK524313:AWK524323 BGG524313:BGG524323 BQC524313:BQC524323 BZY524313:BZY524323 CJU524313:CJU524323 CTQ524313:CTQ524323 DDM524313:DDM524323 DNI524313:DNI524323 DXE524313:DXE524323 EHA524313:EHA524323 EQW524313:EQW524323 FAS524313:FAS524323 FKO524313:FKO524323 FUK524313:FUK524323 GEG524313:GEG524323 GOC524313:GOC524323 GXY524313:GXY524323 HHU524313:HHU524323 HRQ524313:HRQ524323 IBM524313:IBM524323 ILI524313:ILI524323 IVE524313:IVE524323 JFA524313:JFA524323 JOW524313:JOW524323 JYS524313:JYS524323 KIO524313:KIO524323 KSK524313:KSK524323 LCG524313:LCG524323 LMC524313:LMC524323 LVY524313:LVY524323 MFU524313:MFU524323 MPQ524313:MPQ524323 MZM524313:MZM524323 NJI524313:NJI524323 NTE524313:NTE524323 ODA524313:ODA524323 OMW524313:OMW524323 OWS524313:OWS524323 PGO524313:PGO524323 PQK524313:PQK524323 QAG524313:QAG524323 QKC524313:QKC524323 QTY524313:QTY524323 RDU524313:RDU524323 RNQ524313:RNQ524323 RXM524313:RXM524323 SHI524313:SHI524323 SRE524313:SRE524323 TBA524313:TBA524323 TKW524313:TKW524323 TUS524313:TUS524323 UEO524313:UEO524323 UOK524313:UOK524323 UYG524313:UYG524323 VIC524313:VIC524323 VRY524313:VRY524323 WBU524313:WBU524323 WLQ524313:WLQ524323 WVM524313:WVM524323 E589849:E589859 JA589849:JA589859 SW589849:SW589859 ACS589849:ACS589859 AMO589849:AMO589859 AWK589849:AWK589859 BGG589849:BGG589859 BQC589849:BQC589859 BZY589849:BZY589859 CJU589849:CJU589859 CTQ589849:CTQ589859 DDM589849:DDM589859 DNI589849:DNI589859 DXE589849:DXE589859 EHA589849:EHA589859 EQW589849:EQW589859 FAS589849:FAS589859 FKO589849:FKO589859 FUK589849:FUK589859 GEG589849:GEG589859 GOC589849:GOC589859 GXY589849:GXY589859 HHU589849:HHU589859 HRQ589849:HRQ589859 IBM589849:IBM589859 ILI589849:ILI589859 IVE589849:IVE589859 JFA589849:JFA589859 JOW589849:JOW589859 JYS589849:JYS589859 KIO589849:KIO589859 KSK589849:KSK589859 LCG589849:LCG589859 LMC589849:LMC589859 LVY589849:LVY589859 MFU589849:MFU589859 MPQ589849:MPQ589859 MZM589849:MZM589859 NJI589849:NJI589859 NTE589849:NTE589859 ODA589849:ODA589859 OMW589849:OMW589859 OWS589849:OWS589859 PGO589849:PGO589859 PQK589849:PQK589859 QAG589849:QAG589859 QKC589849:QKC589859 QTY589849:QTY589859 RDU589849:RDU589859 RNQ589849:RNQ589859 RXM589849:RXM589859 SHI589849:SHI589859 SRE589849:SRE589859 TBA589849:TBA589859 TKW589849:TKW589859 TUS589849:TUS589859 UEO589849:UEO589859 UOK589849:UOK589859 UYG589849:UYG589859 VIC589849:VIC589859 VRY589849:VRY589859 WBU589849:WBU589859 WLQ589849:WLQ589859 WVM589849:WVM589859 E655385:E655395 JA655385:JA655395 SW655385:SW655395 ACS655385:ACS655395 AMO655385:AMO655395 AWK655385:AWK655395 BGG655385:BGG655395 BQC655385:BQC655395 BZY655385:BZY655395 CJU655385:CJU655395 CTQ655385:CTQ655395 DDM655385:DDM655395 DNI655385:DNI655395 DXE655385:DXE655395 EHA655385:EHA655395 EQW655385:EQW655395 FAS655385:FAS655395 FKO655385:FKO655395 FUK655385:FUK655395 GEG655385:GEG655395 GOC655385:GOC655395 GXY655385:GXY655395 HHU655385:HHU655395 HRQ655385:HRQ655395 IBM655385:IBM655395 ILI655385:ILI655395 IVE655385:IVE655395 JFA655385:JFA655395 JOW655385:JOW655395 JYS655385:JYS655395 KIO655385:KIO655395 KSK655385:KSK655395 LCG655385:LCG655395 LMC655385:LMC655395 LVY655385:LVY655395 MFU655385:MFU655395 MPQ655385:MPQ655395 MZM655385:MZM655395 NJI655385:NJI655395 NTE655385:NTE655395 ODA655385:ODA655395 OMW655385:OMW655395 OWS655385:OWS655395 PGO655385:PGO655395 PQK655385:PQK655395 QAG655385:QAG655395 QKC655385:QKC655395 QTY655385:QTY655395 RDU655385:RDU655395 RNQ655385:RNQ655395 RXM655385:RXM655395 SHI655385:SHI655395 SRE655385:SRE655395 TBA655385:TBA655395 TKW655385:TKW655395 TUS655385:TUS655395 UEO655385:UEO655395 UOK655385:UOK655395 UYG655385:UYG655395 VIC655385:VIC655395 VRY655385:VRY655395 WBU655385:WBU655395 WLQ655385:WLQ655395 WVM655385:WVM655395 E720921:E720931 JA720921:JA720931 SW720921:SW720931 ACS720921:ACS720931 AMO720921:AMO720931 AWK720921:AWK720931 BGG720921:BGG720931 BQC720921:BQC720931 BZY720921:BZY720931 CJU720921:CJU720931 CTQ720921:CTQ720931 DDM720921:DDM720931 DNI720921:DNI720931 DXE720921:DXE720931 EHA720921:EHA720931 EQW720921:EQW720931 FAS720921:FAS720931 FKO720921:FKO720931 FUK720921:FUK720931 GEG720921:GEG720931 GOC720921:GOC720931 GXY720921:GXY720931 HHU720921:HHU720931 HRQ720921:HRQ720931 IBM720921:IBM720931 ILI720921:ILI720931 IVE720921:IVE720931 JFA720921:JFA720931 JOW720921:JOW720931 JYS720921:JYS720931 KIO720921:KIO720931 KSK720921:KSK720931 LCG720921:LCG720931 LMC720921:LMC720931 LVY720921:LVY720931 MFU720921:MFU720931 MPQ720921:MPQ720931 MZM720921:MZM720931 NJI720921:NJI720931 NTE720921:NTE720931 ODA720921:ODA720931 OMW720921:OMW720931 OWS720921:OWS720931 PGO720921:PGO720931 PQK720921:PQK720931 QAG720921:QAG720931 QKC720921:QKC720931 QTY720921:QTY720931 RDU720921:RDU720931 RNQ720921:RNQ720931 RXM720921:RXM720931 SHI720921:SHI720931 SRE720921:SRE720931 TBA720921:TBA720931 TKW720921:TKW720931 TUS720921:TUS720931 UEO720921:UEO720931 UOK720921:UOK720931 UYG720921:UYG720931 VIC720921:VIC720931 VRY720921:VRY720931 WBU720921:WBU720931 WLQ720921:WLQ720931 WVM720921:WVM720931 E786457:E786467 JA786457:JA786467 SW786457:SW786467 ACS786457:ACS786467 AMO786457:AMO786467 AWK786457:AWK786467 BGG786457:BGG786467 BQC786457:BQC786467 BZY786457:BZY786467 CJU786457:CJU786467 CTQ786457:CTQ786467 DDM786457:DDM786467 DNI786457:DNI786467 DXE786457:DXE786467 EHA786457:EHA786467 EQW786457:EQW786467 FAS786457:FAS786467 FKO786457:FKO786467 FUK786457:FUK786467 GEG786457:GEG786467 GOC786457:GOC786467 GXY786457:GXY786467 HHU786457:HHU786467 HRQ786457:HRQ786467 IBM786457:IBM786467 ILI786457:ILI786467 IVE786457:IVE786467 JFA786457:JFA786467 JOW786457:JOW786467 JYS786457:JYS786467 KIO786457:KIO786467 KSK786457:KSK786467 LCG786457:LCG786467 LMC786457:LMC786467 LVY786457:LVY786467 MFU786457:MFU786467 MPQ786457:MPQ786467 MZM786457:MZM786467 NJI786457:NJI786467 NTE786457:NTE786467 ODA786457:ODA786467 OMW786457:OMW786467 OWS786457:OWS786467 PGO786457:PGO786467 PQK786457:PQK786467 QAG786457:QAG786467 QKC786457:QKC786467 QTY786457:QTY786467 RDU786457:RDU786467 RNQ786457:RNQ786467 RXM786457:RXM786467 SHI786457:SHI786467 SRE786457:SRE786467 TBA786457:TBA786467 TKW786457:TKW786467 TUS786457:TUS786467 UEO786457:UEO786467 UOK786457:UOK786467 UYG786457:UYG786467 VIC786457:VIC786467 VRY786457:VRY786467 WBU786457:WBU786467 WLQ786457:WLQ786467 WVM786457:WVM786467 E851993:E852003 JA851993:JA852003 SW851993:SW852003 ACS851993:ACS852003 AMO851993:AMO852003 AWK851993:AWK852003 BGG851993:BGG852003 BQC851993:BQC852003 BZY851993:BZY852003 CJU851993:CJU852003 CTQ851993:CTQ852003 DDM851993:DDM852003 DNI851993:DNI852003 DXE851993:DXE852003 EHA851993:EHA852003 EQW851993:EQW852003 FAS851993:FAS852003 FKO851993:FKO852003 FUK851993:FUK852003 GEG851993:GEG852003 GOC851993:GOC852003 GXY851993:GXY852003 HHU851993:HHU852003 HRQ851993:HRQ852003 IBM851993:IBM852003 ILI851993:ILI852003 IVE851993:IVE852003 JFA851993:JFA852003 JOW851993:JOW852003 JYS851993:JYS852003 KIO851993:KIO852003 KSK851993:KSK852003 LCG851993:LCG852003 LMC851993:LMC852003 LVY851993:LVY852003 MFU851993:MFU852003 MPQ851993:MPQ852003 MZM851993:MZM852003 NJI851993:NJI852003 NTE851993:NTE852003 ODA851993:ODA852003 OMW851993:OMW852003 OWS851993:OWS852003 PGO851993:PGO852003 PQK851993:PQK852003 QAG851993:QAG852003 QKC851993:QKC852003 QTY851993:QTY852003 RDU851993:RDU852003 RNQ851993:RNQ852003 RXM851993:RXM852003 SHI851993:SHI852003 SRE851993:SRE852003 TBA851993:TBA852003 TKW851993:TKW852003 TUS851993:TUS852003 UEO851993:UEO852003 UOK851993:UOK852003 UYG851993:UYG852003 VIC851993:VIC852003 VRY851993:VRY852003 WBU851993:WBU852003 WLQ851993:WLQ852003 WVM851993:WVM852003 E917529:E917539 JA917529:JA917539 SW917529:SW917539 ACS917529:ACS917539 AMO917529:AMO917539 AWK917529:AWK917539 BGG917529:BGG917539 BQC917529:BQC917539 BZY917529:BZY917539 CJU917529:CJU917539 CTQ917529:CTQ917539 DDM917529:DDM917539 DNI917529:DNI917539 DXE917529:DXE917539 EHA917529:EHA917539 EQW917529:EQW917539 FAS917529:FAS917539 FKO917529:FKO917539 FUK917529:FUK917539 GEG917529:GEG917539 GOC917529:GOC917539 GXY917529:GXY917539 HHU917529:HHU917539 HRQ917529:HRQ917539 IBM917529:IBM917539 ILI917529:ILI917539 IVE917529:IVE917539 JFA917529:JFA917539 JOW917529:JOW917539 JYS917529:JYS917539 KIO917529:KIO917539 KSK917529:KSK917539 LCG917529:LCG917539 LMC917529:LMC917539 LVY917529:LVY917539 MFU917529:MFU917539 MPQ917529:MPQ917539 MZM917529:MZM917539 NJI917529:NJI917539 NTE917529:NTE917539 ODA917529:ODA917539 OMW917529:OMW917539 OWS917529:OWS917539 PGO917529:PGO917539 PQK917529:PQK917539 QAG917529:QAG917539 QKC917529:QKC917539 QTY917529:QTY917539 RDU917529:RDU917539 RNQ917529:RNQ917539 RXM917529:RXM917539 SHI917529:SHI917539 SRE917529:SRE917539 TBA917529:TBA917539 TKW917529:TKW917539 TUS917529:TUS917539 UEO917529:UEO917539 UOK917529:UOK917539 UYG917529:UYG917539 VIC917529:VIC917539 VRY917529:VRY917539 WBU917529:WBU917539 WLQ917529:WLQ917539 WVM917529:WVM917539 E983065:E983075 JA983065:JA983075 SW983065:SW983075 ACS983065:ACS983075 AMO983065:AMO983075 AWK983065:AWK983075 BGG983065:BGG983075 BQC983065:BQC983075 BZY983065:BZY983075 CJU983065:CJU983075 CTQ983065:CTQ983075 DDM983065:DDM983075 DNI983065:DNI983075 DXE983065:DXE983075 EHA983065:EHA983075 EQW983065:EQW983075 FAS983065:FAS983075 FKO983065:FKO983075 FUK983065:FUK983075 GEG983065:GEG983075 GOC983065:GOC983075 GXY983065:GXY983075 HHU983065:HHU983075 HRQ983065:HRQ983075 IBM983065:IBM983075 ILI983065:ILI983075 IVE983065:IVE983075 JFA983065:JFA983075 JOW983065:JOW983075 JYS983065:JYS983075 KIO983065:KIO983075 KSK983065:KSK983075 LCG983065:LCG983075 LMC983065:LMC983075 LVY983065:LVY983075 MFU983065:MFU983075 MPQ983065:MPQ983075 MZM983065:MZM983075 NJI983065:NJI983075 NTE983065:NTE983075 ODA983065:ODA983075 OMW983065:OMW983075 OWS983065:OWS983075 PGO983065:PGO983075 PQK983065:PQK983075 QAG983065:QAG983075 QKC983065:QKC983075 QTY983065:QTY983075 RDU983065:RDU983075 RNQ983065:RNQ983075 RXM983065:RXM983075 SHI983065:SHI983075 SRE983065:SRE983075 TBA983065:TBA983075 TKW983065:TKW983075 TUS983065:TUS983075 UEO983065:UEO983075 UOK983065:UOK983075 UYG983065:UYG983075 VIC983065:VIC983075 VRY983065:VRY983075 WBU983065:WBU983075 WLQ983065:WLQ983075 WVM983065:WVM983075 E37:E43 JA37:JA43 SW37:SW43 ACS37:ACS43 AMO37:AMO43 AWK37:AWK43 BGG37:BGG43 BQC37:BQC43 BZY37:BZY43 CJU37:CJU43 CTQ37:CTQ43 DDM37:DDM43 DNI37:DNI43 DXE37:DXE43 EHA37:EHA43 EQW37:EQW43 FAS37:FAS43 FKO37:FKO43 FUK37:FUK43 GEG37:GEG43 GOC37:GOC43 GXY37:GXY43 HHU37:HHU43 HRQ37:HRQ43 IBM37:IBM43 ILI37:ILI43 IVE37:IVE43 JFA37:JFA43 JOW37:JOW43 JYS37:JYS43 KIO37:KIO43 KSK37:KSK43 LCG37:LCG43 LMC37:LMC43 LVY37:LVY43 MFU37:MFU43 MPQ37:MPQ43 MZM37:MZM43 NJI37:NJI43 NTE37:NTE43 ODA37:ODA43 OMW37:OMW43 OWS37:OWS43 PGO37:PGO43 PQK37:PQK43 QAG37:QAG43 QKC37:QKC43 QTY37:QTY43 RDU37:RDU43 RNQ37:RNQ43 RXM37:RXM43 SHI37:SHI43 SRE37:SRE43 TBA37:TBA43 TKW37:TKW43 TUS37:TUS43 UEO37:UEO43 UOK37:UOK43 UYG37:UYG43 VIC37:VIC43 VRY37:VRY43 WBU37:WBU43 WLQ37:WLQ43 WVM37:WVM43 E65573:E65579 JA65573:JA65579 SW65573:SW65579 ACS65573:ACS65579 AMO65573:AMO65579 AWK65573:AWK65579 BGG65573:BGG65579 BQC65573:BQC65579 BZY65573:BZY65579 CJU65573:CJU65579 CTQ65573:CTQ65579 DDM65573:DDM65579 DNI65573:DNI65579 DXE65573:DXE65579 EHA65573:EHA65579 EQW65573:EQW65579 FAS65573:FAS65579 FKO65573:FKO65579 FUK65573:FUK65579 GEG65573:GEG65579 GOC65573:GOC65579 GXY65573:GXY65579 HHU65573:HHU65579 HRQ65573:HRQ65579 IBM65573:IBM65579 ILI65573:ILI65579 IVE65573:IVE65579 JFA65573:JFA65579 JOW65573:JOW65579 JYS65573:JYS65579 KIO65573:KIO65579 KSK65573:KSK65579 LCG65573:LCG65579 LMC65573:LMC65579 LVY65573:LVY65579 MFU65573:MFU65579 MPQ65573:MPQ65579 MZM65573:MZM65579 NJI65573:NJI65579 NTE65573:NTE65579 ODA65573:ODA65579 OMW65573:OMW65579 OWS65573:OWS65579 PGO65573:PGO65579 PQK65573:PQK65579 QAG65573:QAG65579 QKC65573:QKC65579 QTY65573:QTY65579 RDU65573:RDU65579 RNQ65573:RNQ65579 RXM65573:RXM65579 SHI65573:SHI65579 SRE65573:SRE65579 TBA65573:TBA65579 TKW65573:TKW65579 TUS65573:TUS65579 UEO65573:UEO65579 UOK65573:UOK65579 UYG65573:UYG65579 VIC65573:VIC65579 VRY65573:VRY65579 WBU65573:WBU65579 WLQ65573:WLQ65579 WVM65573:WVM65579 E131109:E131115 JA131109:JA131115 SW131109:SW131115 ACS131109:ACS131115 AMO131109:AMO131115 AWK131109:AWK131115 BGG131109:BGG131115 BQC131109:BQC131115 BZY131109:BZY131115 CJU131109:CJU131115 CTQ131109:CTQ131115 DDM131109:DDM131115 DNI131109:DNI131115 DXE131109:DXE131115 EHA131109:EHA131115 EQW131109:EQW131115 FAS131109:FAS131115 FKO131109:FKO131115 FUK131109:FUK131115 GEG131109:GEG131115 GOC131109:GOC131115 GXY131109:GXY131115 HHU131109:HHU131115 HRQ131109:HRQ131115 IBM131109:IBM131115 ILI131109:ILI131115 IVE131109:IVE131115 JFA131109:JFA131115 JOW131109:JOW131115 JYS131109:JYS131115 KIO131109:KIO131115 KSK131109:KSK131115 LCG131109:LCG131115 LMC131109:LMC131115 LVY131109:LVY131115 MFU131109:MFU131115 MPQ131109:MPQ131115 MZM131109:MZM131115 NJI131109:NJI131115 NTE131109:NTE131115 ODA131109:ODA131115 OMW131109:OMW131115 OWS131109:OWS131115 PGO131109:PGO131115 PQK131109:PQK131115 QAG131109:QAG131115 QKC131109:QKC131115 QTY131109:QTY131115 RDU131109:RDU131115 RNQ131109:RNQ131115 RXM131109:RXM131115 SHI131109:SHI131115 SRE131109:SRE131115 TBA131109:TBA131115 TKW131109:TKW131115 TUS131109:TUS131115 UEO131109:UEO131115 UOK131109:UOK131115 UYG131109:UYG131115 VIC131109:VIC131115 VRY131109:VRY131115 WBU131109:WBU131115 WLQ131109:WLQ131115 WVM131109:WVM131115 E196645:E196651 JA196645:JA196651 SW196645:SW196651 ACS196645:ACS196651 AMO196645:AMO196651 AWK196645:AWK196651 BGG196645:BGG196651 BQC196645:BQC196651 BZY196645:BZY196651 CJU196645:CJU196651 CTQ196645:CTQ196651 DDM196645:DDM196651 DNI196645:DNI196651 DXE196645:DXE196651 EHA196645:EHA196651 EQW196645:EQW196651 FAS196645:FAS196651 FKO196645:FKO196651 FUK196645:FUK196651 GEG196645:GEG196651 GOC196645:GOC196651 GXY196645:GXY196651 HHU196645:HHU196651 HRQ196645:HRQ196651 IBM196645:IBM196651 ILI196645:ILI196651 IVE196645:IVE196651 JFA196645:JFA196651 JOW196645:JOW196651 JYS196645:JYS196651 KIO196645:KIO196651 KSK196645:KSK196651 LCG196645:LCG196651 LMC196645:LMC196651 LVY196645:LVY196651 MFU196645:MFU196651 MPQ196645:MPQ196651 MZM196645:MZM196651 NJI196645:NJI196651 NTE196645:NTE196651 ODA196645:ODA196651 OMW196645:OMW196651 OWS196645:OWS196651 PGO196645:PGO196651 PQK196645:PQK196651 QAG196645:QAG196651 QKC196645:QKC196651 QTY196645:QTY196651 RDU196645:RDU196651 RNQ196645:RNQ196651 RXM196645:RXM196651 SHI196645:SHI196651 SRE196645:SRE196651 TBA196645:TBA196651 TKW196645:TKW196651 TUS196645:TUS196651 UEO196645:UEO196651 UOK196645:UOK196651 UYG196645:UYG196651 VIC196645:VIC196651 VRY196645:VRY196651 WBU196645:WBU196651 WLQ196645:WLQ196651 WVM196645:WVM196651 E262181:E262187 JA262181:JA262187 SW262181:SW262187 ACS262181:ACS262187 AMO262181:AMO262187 AWK262181:AWK262187 BGG262181:BGG262187 BQC262181:BQC262187 BZY262181:BZY262187 CJU262181:CJU262187 CTQ262181:CTQ262187 DDM262181:DDM262187 DNI262181:DNI262187 DXE262181:DXE262187 EHA262181:EHA262187 EQW262181:EQW262187 FAS262181:FAS262187 FKO262181:FKO262187 FUK262181:FUK262187 GEG262181:GEG262187 GOC262181:GOC262187 GXY262181:GXY262187 HHU262181:HHU262187 HRQ262181:HRQ262187 IBM262181:IBM262187 ILI262181:ILI262187 IVE262181:IVE262187 JFA262181:JFA262187 JOW262181:JOW262187 JYS262181:JYS262187 KIO262181:KIO262187 KSK262181:KSK262187 LCG262181:LCG262187 LMC262181:LMC262187 LVY262181:LVY262187 MFU262181:MFU262187 MPQ262181:MPQ262187 MZM262181:MZM262187 NJI262181:NJI262187 NTE262181:NTE262187 ODA262181:ODA262187 OMW262181:OMW262187 OWS262181:OWS262187 PGO262181:PGO262187 PQK262181:PQK262187 QAG262181:QAG262187 QKC262181:QKC262187 QTY262181:QTY262187 RDU262181:RDU262187 RNQ262181:RNQ262187 RXM262181:RXM262187 SHI262181:SHI262187 SRE262181:SRE262187 TBA262181:TBA262187 TKW262181:TKW262187 TUS262181:TUS262187 UEO262181:UEO262187 UOK262181:UOK262187 UYG262181:UYG262187 VIC262181:VIC262187 VRY262181:VRY262187 WBU262181:WBU262187 WLQ262181:WLQ262187 WVM262181:WVM262187 E327717:E327723 JA327717:JA327723 SW327717:SW327723 ACS327717:ACS327723 AMO327717:AMO327723 AWK327717:AWK327723 BGG327717:BGG327723 BQC327717:BQC327723 BZY327717:BZY327723 CJU327717:CJU327723 CTQ327717:CTQ327723 DDM327717:DDM327723 DNI327717:DNI327723 DXE327717:DXE327723 EHA327717:EHA327723 EQW327717:EQW327723 FAS327717:FAS327723 FKO327717:FKO327723 FUK327717:FUK327723 GEG327717:GEG327723 GOC327717:GOC327723 GXY327717:GXY327723 HHU327717:HHU327723 HRQ327717:HRQ327723 IBM327717:IBM327723 ILI327717:ILI327723 IVE327717:IVE327723 JFA327717:JFA327723 JOW327717:JOW327723 JYS327717:JYS327723 KIO327717:KIO327723 KSK327717:KSK327723 LCG327717:LCG327723 LMC327717:LMC327723 LVY327717:LVY327723 MFU327717:MFU327723 MPQ327717:MPQ327723 MZM327717:MZM327723 NJI327717:NJI327723 NTE327717:NTE327723 ODA327717:ODA327723 OMW327717:OMW327723 OWS327717:OWS327723 PGO327717:PGO327723 PQK327717:PQK327723 QAG327717:QAG327723 QKC327717:QKC327723 QTY327717:QTY327723 RDU327717:RDU327723 RNQ327717:RNQ327723 RXM327717:RXM327723 SHI327717:SHI327723 SRE327717:SRE327723 TBA327717:TBA327723 TKW327717:TKW327723 TUS327717:TUS327723 UEO327717:UEO327723 UOK327717:UOK327723 UYG327717:UYG327723 VIC327717:VIC327723 VRY327717:VRY327723 WBU327717:WBU327723 WLQ327717:WLQ327723 WVM327717:WVM327723 E393253:E393259 JA393253:JA393259 SW393253:SW393259 ACS393253:ACS393259 AMO393253:AMO393259 AWK393253:AWK393259 BGG393253:BGG393259 BQC393253:BQC393259 BZY393253:BZY393259 CJU393253:CJU393259 CTQ393253:CTQ393259 DDM393253:DDM393259 DNI393253:DNI393259 DXE393253:DXE393259 EHA393253:EHA393259 EQW393253:EQW393259 FAS393253:FAS393259 FKO393253:FKO393259 FUK393253:FUK393259 GEG393253:GEG393259 GOC393253:GOC393259 GXY393253:GXY393259 HHU393253:HHU393259 HRQ393253:HRQ393259 IBM393253:IBM393259 ILI393253:ILI393259 IVE393253:IVE393259 JFA393253:JFA393259 JOW393253:JOW393259 JYS393253:JYS393259 KIO393253:KIO393259 KSK393253:KSK393259 LCG393253:LCG393259 LMC393253:LMC393259 LVY393253:LVY393259 MFU393253:MFU393259 MPQ393253:MPQ393259 MZM393253:MZM393259 NJI393253:NJI393259 NTE393253:NTE393259 ODA393253:ODA393259 OMW393253:OMW393259 OWS393253:OWS393259 PGO393253:PGO393259 PQK393253:PQK393259 QAG393253:QAG393259 QKC393253:QKC393259 QTY393253:QTY393259 RDU393253:RDU393259 RNQ393253:RNQ393259 RXM393253:RXM393259 SHI393253:SHI393259 SRE393253:SRE393259 TBA393253:TBA393259 TKW393253:TKW393259 TUS393253:TUS393259 UEO393253:UEO393259 UOK393253:UOK393259 UYG393253:UYG393259 VIC393253:VIC393259 VRY393253:VRY393259 WBU393253:WBU393259 WLQ393253:WLQ393259 WVM393253:WVM393259 E458789:E458795 JA458789:JA458795 SW458789:SW458795 ACS458789:ACS458795 AMO458789:AMO458795 AWK458789:AWK458795 BGG458789:BGG458795 BQC458789:BQC458795 BZY458789:BZY458795 CJU458789:CJU458795 CTQ458789:CTQ458795 DDM458789:DDM458795 DNI458789:DNI458795 DXE458789:DXE458795 EHA458789:EHA458795 EQW458789:EQW458795 FAS458789:FAS458795 FKO458789:FKO458795 FUK458789:FUK458795 GEG458789:GEG458795 GOC458789:GOC458795 GXY458789:GXY458795 HHU458789:HHU458795 HRQ458789:HRQ458795 IBM458789:IBM458795 ILI458789:ILI458795 IVE458789:IVE458795 JFA458789:JFA458795 JOW458789:JOW458795 JYS458789:JYS458795 KIO458789:KIO458795 KSK458789:KSK458795 LCG458789:LCG458795 LMC458789:LMC458795 LVY458789:LVY458795 MFU458789:MFU458795 MPQ458789:MPQ458795 MZM458789:MZM458795 NJI458789:NJI458795 NTE458789:NTE458795 ODA458789:ODA458795 OMW458789:OMW458795 OWS458789:OWS458795 PGO458789:PGO458795 PQK458789:PQK458795 QAG458789:QAG458795 QKC458789:QKC458795 QTY458789:QTY458795 RDU458789:RDU458795 RNQ458789:RNQ458795 RXM458789:RXM458795 SHI458789:SHI458795 SRE458789:SRE458795 TBA458789:TBA458795 TKW458789:TKW458795 TUS458789:TUS458795 UEO458789:UEO458795 UOK458789:UOK458795 UYG458789:UYG458795 VIC458789:VIC458795 VRY458789:VRY458795 WBU458789:WBU458795 WLQ458789:WLQ458795 WVM458789:WVM458795 E524325:E524331 JA524325:JA524331 SW524325:SW524331 ACS524325:ACS524331 AMO524325:AMO524331 AWK524325:AWK524331 BGG524325:BGG524331 BQC524325:BQC524331 BZY524325:BZY524331 CJU524325:CJU524331 CTQ524325:CTQ524331 DDM524325:DDM524331 DNI524325:DNI524331 DXE524325:DXE524331 EHA524325:EHA524331 EQW524325:EQW524331 FAS524325:FAS524331 FKO524325:FKO524331 FUK524325:FUK524331 GEG524325:GEG524331 GOC524325:GOC524331 GXY524325:GXY524331 HHU524325:HHU524331 HRQ524325:HRQ524331 IBM524325:IBM524331 ILI524325:ILI524331 IVE524325:IVE524331 JFA524325:JFA524331 JOW524325:JOW524331 JYS524325:JYS524331 KIO524325:KIO524331 KSK524325:KSK524331 LCG524325:LCG524331 LMC524325:LMC524331 LVY524325:LVY524331 MFU524325:MFU524331 MPQ524325:MPQ524331 MZM524325:MZM524331 NJI524325:NJI524331 NTE524325:NTE524331 ODA524325:ODA524331 OMW524325:OMW524331 OWS524325:OWS524331 PGO524325:PGO524331 PQK524325:PQK524331 QAG524325:QAG524331 QKC524325:QKC524331 QTY524325:QTY524331 RDU524325:RDU524331 RNQ524325:RNQ524331 RXM524325:RXM524331 SHI524325:SHI524331 SRE524325:SRE524331 TBA524325:TBA524331 TKW524325:TKW524331 TUS524325:TUS524331 UEO524325:UEO524331 UOK524325:UOK524331 UYG524325:UYG524331 VIC524325:VIC524331 VRY524325:VRY524331 WBU524325:WBU524331 WLQ524325:WLQ524331 WVM524325:WVM524331 E589861:E589867 JA589861:JA589867 SW589861:SW589867 ACS589861:ACS589867 AMO589861:AMO589867 AWK589861:AWK589867 BGG589861:BGG589867 BQC589861:BQC589867 BZY589861:BZY589867 CJU589861:CJU589867 CTQ589861:CTQ589867 DDM589861:DDM589867 DNI589861:DNI589867 DXE589861:DXE589867 EHA589861:EHA589867 EQW589861:EQW589867 FAS589861:FAS589867 FKO589861:FKO589867 FUK589861:FUK589867 GEG589861:GEG589867 GOC589861:GOC589867 GXY589861:GXY589867 HHU589861:HHU589867 HRQ589861:HRQ589867 IBM589861:IBM589867 ILI589861:ILI589867 IVE589861:IVE589867 JFA589861:JFA589867 JOW589861:JOW589867 JYS589861:JYS589867 KIO589861:KIO589867 KSK589861:KSK589867 LCG589861:LCG589867 LMC589861:LMC589867 LVY589861:LVY589867 MFU589861:MFU589867 MPQ589861:MPQ589867 MZM589861:MZM589867 NJI589861:NJI589867 NTE589861:NTE589867 ODA589861:ODA589867 OMW589861:OMW589867 OWS589861:OWS589867 PGO589861:PGO589867 PQK589861:PQK589867 QAG589861:QAG589867 QKC589861:QKC589867 QTY589861:QTY589867 RDU589861:RDU589867 RNQ589861:RNQ589867 RXM589861:RXM589867 SHI589861:SHI589867 SRE589861:SRE589867 TBA589861:TBA589867 TKW589861:TKW589867 TUS589861:TUS589867 UEO589861:UEO589867 UOK589861:UOK589867 UYG589861:UYG589867 VIC589861:VIC589867 VRY589861:VRY589867 WBU589861:WBU589867 WLQ589861:WLQ589867 WVM589861:WVM589867 E655397:E655403 JA655397:JA655403 SW655397:SW655403 ACS655397:ACS655403 AMO655397:AMO655403 AWK655397:AWK655403 BGG655397:BGG655403 BQC655397:BQC655403 BZY655397:BZY655403 CJU655397:CJU655403 CTQ655397:CTQ655403 DDM655397:DDM655403 DNI655397:DNI655403 DXE655397:DXE655403 EHA655397:EHA655403 EQW655397:EQW655403 FAS655397:FAS655403 FKO655397:FKO655403 FUK655397:FUK655403 GEG655397:GEG655403 GOC655397:GOC655403 GXY655397:GXY655403 HHU655397:HHU655403 HRQ655397:HRQ655403 IBM655397:IBM655403 ILI655397:ILI655403 IVE655397:IVE655403 JFA655397:JFA655403 JOW655397:JOW655403 JYS655397:JYS655403 KIO655397:KIO655403 KSK655397:KSK655403 LCG655397:LCG655403 LMC655397:LMC655403 LVY655397:LVY655403 MFU655397:MFU655403 MPQ655397:MPQ655403 MZM655397:MZM655403 NJI655397:NJI655403 NTE655397:NTE655403 ODA655397:ODA655403 OMW655397:OMW655403 OWS655397:OWS655403 PGO655397:PGO655403 PQK655397:PQK655403 QAG655397:QAG655403 QKC655397:QKC655403 QTY655397:QTY655403 RDU655397:RDU655403 RNQ655397:RNQ655403 RXM655397:RXM655403 SHI655397:SHI655403 SRE655397:SRE655403 TBA655397:TBA655403 TKW655397:TKW655403 TUS655397:TUS655403 UEO655397:UEO655403 UOK655397:UOK655403 UYG655397:UYG655403 VIC655397:VIC655403 VRY655397:VRY655403 WBU655397:WBU655403 WLQ655397:WLQ655403 WVM655397:WVM655403 E720933:E720939 JA720933:JA720939 SW720933:SW720939 ACS720933:ACS720939 AMO720933:AMO720939 AWK720933:AWK720939 BGG720933:BGG720939 BQC720933:BQC720939 BZY720933:BZY720939 CJU720933:CJU720939 CTQ720933:CTQ720939 DDM720933:DDM720939 DNI720933:DNI720939 DXE720933:DXE720939 EHA720933:EHA720939 EQW720933:EQW720939 FAS720933:FAS720939 FKO720933:FKO720939 FUK720933:FUK720939 GEG720933:GEG720939 GOC720933:GOC720939 GXY720933:GXY720939 HHU720933:HHU720939 HRQ720933:HRQ720939 IBM720933:IBM720939 ILI720933:ILI720939 IVE720933:IVE720939 JFA720933:JFA720939 JOW720933:JOW720939 JYS720933:JYS720939 KIO720933:KIO720939 KSK720933:KSK720939 LCG720933:LCG720939 LMC720933:LMC720939 LVY720933:LVY720939 MFU720933:MFU720939 MPQ720933:MPQ720939 MZM720933:MZM720939 NJI720933:NJI720939 NTE720933:NTE720939 ODA720933:ODA720939 OMW720933:OMW720939 OWS720933:OWS720939 PGO720933:PGO720939 PQK720933:PQK720939 QAG720933:QAG720939 QKC720933:QKC720939 QTY720933:QTY720939 RDU720933:RDU720939 RNQ720933:RNQ720939 RXM720933:RXM720939 SHI720933:SHI720939 SRE720933:SRE720939 TBA720933:TBA720939 TKW720933:TKW720939 TUS720933:TUS720939 UEO720933:UEO720939 UOK720933:UOK720939 UYG720933:UYG720939 VIC720933:VIC720939 VRY720933:VRY720939 WBU720933:WBU720939 WLQ720933:WLQ720939 WVM720933:WVM720939 E786469:E786475 JA786469:JA786475 SW786469:SW786475 ACS786469:ACS786475 AMO786469:AMO786475 AWK786469:AWK786475 BGG786469:BGG786475 BQC786469:BQC786475 BZY786469:BZY786475 CJU786469:CJU786475 CTQ786469:CTQ786475 DDM786469:DDM786475 DNI786469:DNI786475 DXE786469:DXE786475 EHA786469:EHA786475 EQW786469:EQW786475 FAS786469:FAS786475 FKO786469:FKO786475 FUK786469:FUK786475 GEG786469:GEG786475 GOC786469:GOC786475 GXY786469:GXY786475 HHU786469:HHU786475 HRQ786469:HRQ786475 IBM786469:IBM786475 ILI786469:ILI786475 IVE786469:IVE786475 JFA786469:JFA786475 JOW786469:JOW786475 JYS786469:JYS786475 KIO786469:KIO786475 KSK786469:KSK786475 LCG786469:LCG786475 LMC786469:LMC786475 LVY786469:LVY786475 MFU786469:MFU786475 MPQ786469:MPQ786475 MZM786469:MZM786475 NJI786469:NJI786475 NTE786469:NTE786475 ODA786469:ODA786475 OMW786469:OMW786475 OWS786469:OWS786475 PGO786469:PGO786475 PQK786469:PQK786475 QAG786469:QAG786475 QKC786469:QKC786475 QTY786469:QTY786475 RDU786469:RDU786475 RNQ786469:RNQ786475 RXM786469:RXM786475 SHI786469:SHI786475 SRE786469:SRE786475 TBA786469:TBA786475 TKW786469:TKW786475 TUS786469:TUS786475 UEO786469:UEO786475 UOK786469:UOK786475 UYG786469:UYG786475 VIC786469:VIC786475 VRY786469:VRY786475 WBU786469:WBU786475 WLQ786469:WLQ786475 WVM786469:WVM786475 E852005:E852011 JA852005:JA852011 SW852005:SW852011 ACS852005:ACS852011 AMO852005:AMO852011 AWK852005:AWK852011 BGG852005:BGG852011 BQC852005:BQC852011 BZY852005:BZY852011 CJU852005:CJU852011 CTQ852005:CTQ852011 DDM852005:DDM852011 DNI852005:DNI852011 DXE852005:DXE852011 EHA852005:EHA852011 EQW852005:EQW852011 FAS852005:FAS852011 FKO852005:FKO852011 FUK852005:FUK852011 GEG852005:GEG852011 GOC852005:GOC852011 GXY852005:GXY852011 HHU852005:HHU852011 HRQ852005:HRQ852011 IBM852005:IBM852011 ILI852005:ILI852011 IVE852005:IVE852011 JFA852005:JFA852011 JOW852005:JOW852011 JYS852005:JYS852011 KIO852005:KIO852011 KSK852005:KSK852011 LCG852005:LCG852011 LMC852005:LMC852011 LVY852005:LVY852011 MFU852005:MFU852011 MPQ852005:MPQ852011 MZM852005:MZM852011 NJI852005:NJI852011 NTE852005:NTE852011 ODA852005:ODA852011 OMW852005:OMW852011 OWS852005:OWS852011 PGO852005:PGO852011 PQK852005:PQK852011 QAG852005:QAG852011 QKC852005:QKC852011 QTY852005:QTY852011 RDU852005:RDU852011 RNQ852005:RNQ852011 RXM852005:RXM852011 SHI852005:SHI852011 SRE852005:SRE852011 TBA852005:TBA852011 TKW852005:TKW852011 TUS852005:TUS852011 UEO852005:UEO852011 UOK852005:UOK852011 UYG852005:UYG852011 VIC852005:VIC852011 VRY852005:VRY852011 WBU852005:WBU852011 WLQ852005:WLQ852011 WVM852005:WVM852011 E917541:E917547 JA917541:JA917547 SW917541:SW917547 ACS917541:ACS917547 AMO917541:AMO917547 AWK917541:AWK917547 BGG917541:BGG917547 BQC917541:BQC917547 BZY917541:BZY917547 CJU917541:CJU917547 CTQ917541:CTQ917547 DDM917541:DDM917547 DNI917541:DNI917547 DXE917541:DXE917547 EHA917541:EHA917547 EQW917541:EQW917547 FAS917541:FAS917547 FKO917541:FKO917547 FUK917541:FUK917547 GEG917541:GEG917547 GOC917541:GOC917547 GXY917541:GXY917547 HHU917541:HHU917547 HRQ917541:HRQ917547 IBM917541:IBM917547 ILI917541:ILI917547 IVE917541:IVE917547 JFA917541:JFA917547 JOW917541:JOW917547 JYS917541:JYS917547 KIO917541:KIO917547 KSK917541:KSK917547 LCG917541:LCG917547 LMC917541:LMC917547 LVY917541:LVY917547 MFU917541:MFU917547 MPQ917541:MPQ917547 MZM917541:MZM917547 NJI917541:NJI917547 NTE917541:NTE917547 ODA917541:ODA917547 OMW917541:OMW917547 OWS917541:OWS917547 PGO917541:PGO917547 PQK917541:PQK917547 QAG917541:QAG917547 QKC917541:QKC917547 QTY917541:QTY917547 RDU917541:RDU917547 RNQ917541:RNQ917547 RXM917541:RXM917547 SHI917541:SHI917547 SRE917541:SRE917547 TBA917541:TBA917547 TKW917541:TKW917547 TUS917541:TUS917547 UEO917541:UEO917547 UOK917541:UOK917547 UYG917541:UYG917547 VIC917541:VIC917547 VRY917541:VRY917547 WBU917541:WBU917547 WLQ917541:WLQ917547 WVM917541:WVM917547 E983077:E983083 JA983077:JA983083 SW983077:SW983083 ACS983077:ACS983083 AMO983077:AMO983083 AWK983077:AWK983083 BGG983077:BGG983083 BQC983077:BQC983083 BZY983077:BZY983083 CJU983077:CJU983083 CTQ983077:CTQ983083 DDM983077:DDM983083 DNI983077:DNI983083 DXE983077:DXE983083 EHA983077:EHA983083 EQW983077:EQW983083 FAS983077:FAS983083 FKO983077:FKO983083 FUK983077:FUK983083 GEG983077:GEG983083 GOC983077:GOC983083 GXY983077:GXY983083 HHU983077:HHU983083 HRQ983077:HRQ983083 IBM983077:IBM983083 ILI983077:ILI983083 IVE983077:IVE983083 JFA983077:JFA983083 JOW983077:JOW983083 JYS983077:JYS983083 KIO983077:KIO983083 KSK983077:KSK983083 LCG983077:LCG983083 LMC983077:LMC983083 LVY983077:LVY983083 MFU983077:MFU983083 MPQ983077:MPQ983083 MZM983077:MZM983083 NJI983077:NJI983083 NTE983077:NTE983083 ODA983077:ODA983083 OMW983077:OMW983083 OWS983077:OWS983083 PGO983077:PGO983083 PQK983077:PQK983083 QAG983077:QAG983083 QKC983077:QKC983083 QTY983077:QTY983083 RDU983077:RDU983083 RNQ983077:RNQ983083 RXM983077:RXM983083 SHI983077:SHI983083 SRE983077:SRE983083 TBA983077:TBA983083 TKW983077:TKW983083 TUS983077:TUS983083 UEO983077:UEO983083 UOK983077:UOK983083 UYG983077:UYG983083 VIC983077:VIC983083 VRY983077:VRY983083 WBU983077:WBU983083 WLQ983077:WLQ983083 WVM983077:WVM983083 E45:E51 JA45:JA51 SW45:SW51 ACS45:ACS51 AMO45:AMO51 AWK45:AWK51 BGG45:BGG51 BQC45:BQC51 BZY45:BZY51 CJU45:CJU51 CTQ45:CTQ51 DDM45:DDM51 DNI45:DNI51 DXE45:DXE51 EHA45:EHA51 EQW45:EQW51 FAS45:FAS51 FKO45:FKO51 FUK45:FUK51 GEG45:GEG51 GOC45:GOC51 GXY45:GXY51 HHU45:HHU51 HRQ45:HRQ51 IBM45:IBM51 ILI45:ILI51 IVE45:IVE51 JFA45:JFA51 JOW45:JOW51 JYS45:JYS51 KIO45:KIO51 KSK45:KSK51 LCG45:LCG51 LMC45:LMC51 LVY45:LVY51 MFU45:MFU51 MPQ45:MPQ51 MZM45:MZM51 NJI45:NJI51 NTE45:NTE51 ODA45:ODA51 OMW45:OMW51 OWS45:OWS51 PGO45:PGO51 PQK45:PQK51 QAG45:QAG51 QKC45:QKC51 QTY45:QTY51 RDU45:RDU51 RNQ45:RNQ51 RXM45:RXM51 SHI45:SHI51 SRE45:SRE51 TBA45:TBA51 TKW45:TKW51 TUS45:TUS51 UEO45:UEO51 UOK45:UOK51 UYG45:UYG51 VIC45:VIC51 VRY45:VRY51 WBU45:WBU51 WLQ45:WLQ51 WVM45:WVM51 E65581:E65587 JA65581:JA65587 SW65581:SW65587 ACS65581:ACS65587 AMO65581:AMO65587 AWK65581:AWK65587 BGG65581:BGG65587 BQC65581:BQC65587 BZY65581:BZY65587 CJU65581:CJU65587 CTQ65581:CTQ65587 DDM65581:DDM65587 DNI65581:DNI65587 DXE65581:DXE65587 EHA65581:EHA65587 EQW65581:EQW65587 FAS65581:FAS65587 FKO65581:FKO65587 FUK65581:FUK65587 GEG65581:GEG65587 GOC65581:GOC65587 GXY65581:GXY65587 HHU65581:HHU65587 HRQ65581:HRQ65587 IBM65581:IBM65587 ILI65581:ILI65587 IVE65581:IVE65587 JFA65581:JFA65587 JOW65581:JOW65587 JYS65581:JYS65587 KIO65581:KIO65587 KSK65581:KSK65587 LCG65581:LCG65587 LMC65581:LMC65587 LVY65581:LVY65587 MFU65581:MFU65587 MPQ65581:MPQ65587 MZM65581:MZM65587 NJI65581:NJI65587 NTE65581:NTE65587 ODA65581:ODA65587 OMW65581:OMW65587 OWS65581:OWS65587 PGO65581:PGO65587 PQK65581:PQK65587 QAG65581:QAG65587 QKC65581:QKC65587 QTY65581:QTY65587 RDU65581:RDU65587 RNQ65581:RNQ65587 RXM65581:RXM65587 SHI65581:SHI65587 SRE65581:SRE65587 TBA65581:TBA65587 TKW65581:TKW65587 TUS65581:TUS65587 UEO65581:UEO65587 UOK65581:UOK65587 UYG65581:UYG65587 VIC65581:VIC65587 VRY65581:VRY65587 WBU65581:WBU65587 WLQ65581:WLQ65587 WVM65581:WVM65587 E131117:E131123 JA131117:JA131123 SW131117:SW131123 ACS131117:ACS131123 AMO131117:AMO131123 AWK131117:AWK131123 BGG131117:BGG131123 BQC131117:BQC131123 BZY131117:BZY131123 CJU131117:CJU131123 CTQ131117:CTQ131123 DDM131117:DDM131123 DNI131117:DNI131123 DXE131117:DXE131123 EHA131117:EHA131123 EQW131117:EQW131123 FAS131117:FAS131123 FKO131117:FKO131123 FUK131117:FUK131123 GEG131117:GEG131123 GOC131117:GOC131123 GXY131117:GXY131123 HHU131117:HHU131123 HRQ131117:HRQ131123 IBM131117:IBM131123 ILI131117:ILI131123 IVE131117:IVE131123 JFA131117:JFA131123 JOW131117:JOW131123 JYS131117:JYS131123 KIO131117:KIO131123 KSK131117:KSK131123 LCG131117:LCG131123 LMC131117:LMC131123 LVY131117:LVY131123 MFU131117:MFU131123 MPQ131117:MPQ131123 MZM131117:MZM131123 NJI131117:NJI131123 NTE131117:NTE131123 ODA131117:ODA131123 OMW131117:OMW131123 OWS131117:OWS131123 PGO131117:PGO131123 PQK131117:PQK131123 QAG131117:QAG131123 QKC131117:QKC131123 QTY131117:QTY131123 RDU131117:RDU131123 RNQ131117:RNQ131123 RXM131117:RXM131123 SHI131117:SHI131123 SRE131117:SRE131123 TBA131117:TBA131123 TKW131117:TKW131123 TUS131117:TUS131123 UEO131117:UEO131123 UOK131117:UOK131123 UYG131117:UYG131123 VIC131117:VIC131123 VRY131117:VRY131123 WBU131117:WBU131123 WLQ131117:WLQ131123 WVM131117:WVM131123 E196653:E196659 JA196653:JA196659 SW196653:SW196659 ACS196653:ACS196659 AMO196653:AMO196659 AWK196653:AWK196659 BGG196653:BGG196659 BQC196653:BQC196659 BZY196653:BZY196659 CJU196653:CJU196659 CTQ196653:CTQ196659 DDM196653:DDM196659 DNI196653:DNI196659 DXE196653:DXE196659 EHA196653:EHA196659 EQW196653:EQW196659 FAS196653:FAS196659 FKO196653:FKO196659 FUK196653:FUK196659 GEG196653:GEG196659 GOC196653:GOC196659 GXY196653:GXY196659 HHU196653:HHU196659 HRQ196653:HRQ196659 IBM196653:IBM196659 ILI196653:ILI196659 IVE196653:IVE196659 JFA196653:JFA196659 JOW196653:JOW196659 JYS196653:JYS196659 KIO196653:KIO196659 KSK196653:KSK196659 LCG196653:LCG196659 LMC196653:LMC196659 LVY196653:LVY196659 MFU196653:MFU196659 MPQ196653:MPQ196659 MZM196653:MZM196659 NJI196653:NJI196659 NTE196653:NTE196659 ODA196653:ODA196659 OMW196653:OMW196659 OWS196653:OWS196659 PGO196653:PGO196659 PQK196653:PQK196659 QAG196653:QAG196659 QKC196653:QKC196659 QTY196653:QTY196659 RDU196653:RDU196659 RNQ196653:RNQ196659 RXM196653:RXM196659 SHI196653:SHI196659 SRE196653:SRE196659 TBA196653:TBA196659 TKW196653:TKW196659 TUS196653:TUS196659 UEO196653:UEO196659 UOK196653:UOK196659 UYG196653:UYG196659 VIC196653:VIC196659 VRY196653:VRY196659 WBU196653:WBU196659 WLQ196653:WLQ196659 WVM196653:WVM196659 E262189:E262195 JA262189:JA262195 SW262189:SW262195 ACS262189:ACS262195 AMO262189:AMO262195 AWK262189:AWK262195 BGG262189:BGG262195 BQC262189:BQC262195 BZY262189:BZY262195 CJU262189:CJU262195 CTQ262189:CTQ262195 DDM262189:DDM262195 DNI262189:DNI262195 DXE262189:DXE262195 EHA262189:EHA262195 EQW262189:EQW262195 FAS262189:FAS262195 FKO262189:FKO262195 FUK262189:FUK262195 GEG262189:GEG262195 GOC262189:GOC262195 GXY262189:GXY262195 HHU262189:HHU262195 HRQ262189:HRQ262195 IBM262189:IBM262195 ILI262189:ILI262195 IVE262189:IVE262195 JFA262189:JFA262195 JOW262189:JOW262195 JYS262189:JYS262195 KIO262189:KIO262195 KSK262189:KSK262195 LCG262189:LCG262195 LMC262189:LMC262195 LVY262189:LVY262195 MFU262189:MFU262195 MPQ262189:MPQ262195 MZM262189:MZM262195 NJI262189:NJI262195 NTE262189:NTE262195 ODA262189:ODA262195 OMW262189:OMW262195 OWS262189:OWS262195 PGO262189:PGO262195 PQK262189:PQK262195 QAG262189:QAG262195 QKC262189:QKC262195 QTY262189:QTY262195 RDU262189:RDU262195 RNQ262189:RNQ262195 RXM262189:RXM262195 SHI262189:SHI262195 SRE262189:SRE262195 TBA262189:TBA262195 TKW262189:TKW262195 TUS262189:TUS262195 UEO262189:UEO262195 UOK262189:UOK262195 UYG262189:UYG262195 VIC262189:VIC262195 VRY262189:VRY262195 WBU262189:WBU262195 WLQ262189:WLQ262195 WVM262189:WVM262195 E327725:E327731 JA327725:JA327731 SW327725:SW327731 ACS327725:ACS327731 AMO327725:AMO327731 AWK327725:AWK327731 BGG327725:BGG327731 BQC327725:BQC327731 BZY327725:BZY327731 CJU327725:CJU327731 CTQ327725:CTQ327731 DDM327725:DDM327731 DNI327725:DNI327731 DXE327725:DXE327731 EHA327725:EHA327731 EQW327725:EQW327731 FAS327725:FAS327731 FKO327725:FKO327731 FUK327725:FUK327731 GEG327725:GEG327731 GOC327725:GOC327731 GXY327725:GXY327731 HHU327725:HHU327731 HRQ327725:HRQ327731 IBM327725:IBM327731 ILI327725:ILI327731 IVE327725:IVE327731 JFA327725:JFA327731 JOW327725:JOW327731 JYS327725:JYS327731 KIO327725:KIO327731 KSK327725:KSK327731 LCG327725:LCG327731 LMC327725:LMC327731 LVY327725:LVY327731 MFU327725:MFU327731 MPQ327725:MPQ327731 MZM327725:MZM327731 NJI327725:NJI327731 NTE327725:NTE327731 ODA327725:ODA327731 OMW327725:OMW327731 OWS327725:OWS327731 PGO327725:PGO327731 PQK327725:PQK327731 QAG327725:QAG327731 QKC327725:QKC327731 QTY327725:QTY327731 RDU327725:RDU327731 RNQ327725:RNQ327731 RXM327725:RXM327731 SHI327725:SHI327731 SRE327725:SRE327731 TBA327725:TBA327731 TKW327725:TKW327731 TUS327725:TUS327731 UEO327725:UEO327731 UOK327725:UOK327731 UYG327725:UYG327731 VIC327725:VIC327731 VRY327725:VRY327731 WBU327725:WBU327731 WLQ327725:WLQ327731 WVM327725:WVM327731 E393261:E393267 JA393261:JA393267 SW393261:SW393267 ACS393261:ACS393267 AMO393261:AMO393267 AWK393261:AWK393267 BGG393261:BGG393267 BQC393261:BQC393267 BZY393261:BZY393267 CJU393261:CJU393267 CTQ393261:CTQ393267 DDM393261:DDM393267 DNI393261:DNI393267 DXE393261:DXE393267 EHA393261:EHA393267 EQW393261:EQW393267 FAS393261:FAS393267 FKO393261:FKO393267 FUK393261:FUK393267 GEG393261:GEG393267 GOC393261:GOC393267 GXY393261:GXY393267 HHU393261:HHU393267 HRQ393261:HRQ393267 IBM393261:IBM393267 ILI393261:ILI393267 IVE393261:IVE393267 JFA393261:JFA393267 JOW393261:JOW393267 JYS393261:JYS393267 KIO393261:KIO393267 KSK393261:KSK393267 LCG393261:LCG393267 LMC393261:LMC393267 LVY393261:LVY393267 MFU393261:MFU393267 MPQ393261:MPQ393267 MZM393261:MZM393267 NJI393261:NJI393267 NTE393261:NTE393267 ODA393261:ODA393267 OMW393261:OMW393267 OWS393261:OWS393267 PGO393261:PGO393267 PQK393261:PQK393267 QAG393261:QAG393267 QKC393261:QKC393267 QTY393261:QTY393267 RDU393261:RDU393267 RNQ393261:RNQ393267 RXM393261:RXM393267 SHI393261:SHI393267 SRE393261:SRE393267 TBA393261:TBA393267 TKW393261:TKW393267 TUS393261:TUS393267 UEO393261:UEO393267 UOK393261:UOK393267 UYG393261:UYG393267 VIC393261:VIC393267 VRY393261:VRY393267 WBU393261:WBU393267 WLQ393261:WLQ393267 WVM393261:WVM393267 E458797:E458803 JA458797:JA458803 SW458797:SW458803 ACS458797:ACS458803 AMO458797:AMO458803 AWK458797:AWK458803 BGG458797:BGG458803 BQC458797:BQC458803 BZY458797:BZY458803 CJU458797:CJU458803 CTQ458797:CTQ458803 DDM458797:DDM458803 DNI458797:DNI458803 DXE458797:DXE458803 EHA458797:EHA458803 EQW458797:EQW458803 FAS458797:FAS458803 FKO458797:FKO458803 FUK458797:FUK458803 GEG458797:GEG458803 GOC458797:GOC458803 GXY458797:GXY458803 HHU458797:HHU458803 HRQ458797:HRQ458803 IBM458797:IBM458803 ILI458797:ILI458803 IVE458797:IVE458803 JFA458797:JFA458803 JOW458797:JOW458803 JYS458797:JYS458803 KIO458797:KIO458803 KSK458797:KSK458803 LCG458797:LCG458803 LMC458797:LMC458803 LVY458797:LVY458803 MFU458797:MFU458803 MPQ458797:MPQ458803 MZM458797:MZM458803 NJI458797:NJI458803 NTE458797:NTE458803 ODA458797:ODA458803 OMW458797:OMW458803 OWS458797:OWS458803 PGO458797:PGO458803 PQK458797:PQK458803 QAG458797:QAG458803 QKC458797:QKC458803 QTY458797:QTY458803 RDU458797:RDU458803 RNQ458797:RNQ458803 RXM458797:RXM458803 SHI458797:SHI458803 SRE458797:SRE458803 TBA458797:TBA458803 TKW458797:TKW458803 TUS458797:TUS458803 UEO458797:UEO458803 UOK458797:UOK458803 UYG458797:UYG458803 VIC458797:VIC458803 VRY458797:VRY458803 WBU458797:WBU458803 WLQ458797:WLQ458803 WVM458797:WVM458803 E524333:E524339 JA524333:JA524339 SW524333:SW524339 ACS524333:ACS524339 AMO524333:AMO524339 AWK524333:AWK524339 BGG524333:BGG524339 BQC524333:BQC524339 BZY524333:BZY524339 CJU524333:CJU524339 CTQ524333:CTQ524339 DDM524333:DDM524339 DNI524333:DNI524339 DXE524333:DXE524339 EHA524333:EHA524339 EQW524333:EQW524339 FAS524333:FAS524339 FKO524333:FKO524339 FUK524333:FUK524339 GEG524333:GEG524339 GOC524333:GOC524339 GXY524333:GXY524339 HHU524333:HHU524339 HRQ524333:HRQ524339 IBM524333:IBM524339 ILI524333:ILI524339 IVE524333:IVE524339 JFA524333:JFA524339 JOW524333:JOW524339 JYS524333:JYS524339 KIO524333:KIO524339 KSK524333:KSK524339 LCG524333:LCG524339 LMC524333:LMC524339 LVY524333:LVY524339 MFU524333:MFU524339 MPQ524333:MPQ524339 MZM524333:MZM524339 NJI524333:NJI524339 NTE524333:NTE524339 ODA524333:ODA524339 OMW524333:OMW524339 OWS524333:OWS524339 PGO524333:PGO524339 PQK524333:PQK524339 QAG524333:QAG524339 QKC524333:QKC524339 QTY524333:QTY524339 RDU524333:RDU524339 RNQ524333:RNQ524339 RXM524333:RXM524339 SHI524333:SHI524339 SRE524333:SRE524339 TBA524333:TBA524339 TKW524333:TKW524339 TUS524333:TUS524339 UEO524333:UEO524339 UOK524333:UOK524339 UYG524333:UYG524339 VIC524333:VIC524339 VRY524333:VRY524339 WBU524333:WBU524339 WLQ524333:WLQ524339 WVM524333:WVM524339 E589869:E589875 JA589869:JA589875 SW589869:SW589875 ACS589869:ACS589875 AMO589869:AMO589875 AWK589869:AWK589875 BGG589869:BGG589875 BQC589869:BQC589875 BZY589869:BZY589875 CJU589869:CJU589875 CTQ589869:CTQ589875 DDM589869:DDM589875 DNI589869:DNI589875 DXE589869:DXE589875 EHA589869:EHA589875 EQW589869:EQW589875 FAS589869:FAS589875 FKO589869:FKO589875 FUK589869:FUK589875 GEG589869:GEG589875 GOC589869:GOC589875 GXY589869:GXY589875 HHU589869:HHU589875 HRQ589869:HRQ589875 IBM589869:IBM589875 ILI589869:ILI589875 IVE589869:IVE589875 JFA589869:JFA589875 JOW589869:JOW589875 JYS589869:JYS589875 KIO589869:KIO589875 KSK589869:KSK589875 LCG589869:LCG589875 LMC589869:LMC589875 LVY589869:LVY589875 MFU589869:MFU589875 MPQ589869:MPQ589875 MZM589869:MZM589875 NJI589869:NJI589875 NTE589869:NTE589875 ODA589869:ODA589875 OMW589869:OMW589875 OWS589869:OWS589875 PGO589869:PGO589875 PQK589869:PQK589875 QAG589869:QAG589875 QKC589869:QKC589875 QTY589869:QTY589875 RDU589869:RDU589875 RNQ589869:RNQ589875 RXM589869:RXM589875 SHI589869:SHI589875 SRE589869:SRE589875 TBA589869:TBA589875 TKW589869:TKW589875 TUS589869:TUS589875 UEO589869:UEO589875 UOK589869:UOK589875 UYG589869:UYG589875 VIC589869:VIC589875 VRY589869:VRY589875 WBU589869:WBU589875 WLQ589869:WLQ589875 WVM589869:WVM589875 E655405:E655411 JA655405:JA655411 SW655405:SW655411 ACS655405:ACS655411 AMO655405:AMO655411 AWK655405:AWK655411 BGG655405:BGG655411 BQC655405:BQC655411 BZY655405:BZY655411 CJU655405:CJU655411 CTQ655405:CTQ655411 DDM655405:DDM655411 DNI655405:DNI655411 DXE655405:DXE655411 EHA655405:EHA655411 EQW655405:EQW655411 FAS655405:FAS655411 FKO655405:FKO655411 FUK655405:FUK655411 GEG655405:GEG655411 GOC655405:GOC655411 GXY655405:GXY655411 HHU655405:HHU655411 HRQ655405:HRQ655411 IBM655405:IBM655411 ILI655405:ILI655411 IVE655405:IVE655411 JFA655405:JFA655411 JOW655405:JOW655411 JYS655405:JYS655411 KIO655405:KIO655411 KSK655405:KSK655411 LCG655405:LCG655411 LMC655405:LMC655411 LVY655405:LVY655411 MFU655405:MFU655411 MPQ655405:MPQ655411 MZM655405:MZM655411 NJI655405:NJI655411 NTE655405:NTE655411 ODA655405:ODA655411 OMW655405:OMW655411 OWS655405:OWS655411 PGO655405:PGO655411 PQK655405:PQK655411 QAG655405:QAG655411 QKC655405:QKC655411 QTY655405:QTY655411 RDU655405:RDU655411 RNQ655405:RNQ655411 RXM655405:RXM655411 SHI655405:SHI655411 SRE655405:SRE655411 TBA655405:TBA655411 TKW655405:TKW655411 TUS655405:TUS655411 UEO655405:UEO655411 UOK655405:UOK655411 UYG655405:UYG655411 VIC655405:VIC655411 VRY655405:VRY655411 WBU655405:WBU655411 WLQ655405:WLQ655411 WVM655405:WVM655411 E720941:E720947 JA720941:JA720947 SW720941:SW720947 ACS720941:ACS720947 AMO720941:AMO720947 AWK720941:AWK720947 BGG720941:BGG720947 BQC720941:BQC720947 BZY720941:BZY720947 CJU720941:CJU720947 CTQ720941:CTQ720947 DDM720941:DDM720947 DNI720941:DNI720947 DXE720941:DXE720947 EHA720941:EHA720947 EQW720941:EQW720947 FAS720941:FAS720947 FKO720941:FKO720947 FUK720941:FUK720947 GEG720941:GEG720947 GOC720941:GOC720947 GXY720941:GXY720947 HHU720941:HHU720947 HRQ720941:HRQ720947 IBM720941:IBM720947 ILI720941:ILI720947 IVE720941:IVE720947 JFA720941:JFA720947 JOW720941:JOW720947 JYS720941:JYS720947 KIO720941:KIO720947 KSK720941:KSK720947 LCG720941:LCG720947 LMC720941:LMC720947 LVY720941:LVY720947 MFU720941:MFU720947 MPQ720941:MPQ720947 MZM720941:MZM720947 NJI720941:NJI720947 NTE720941:NTE720947 ODA720941:ODA720947 OMW720941:OMW720947 OWS720941:OWS720947 PGO720941:PGO720947 PQK720941:PQK720947 QAG720941:QAG720947 QKC720941:QKC720947 QTY720941:QTY720947 RDU720941:RDU720947 RNQ720941:RNQ720947 RXM720941:RXM720947 SHI720941:SHI720947 SRE720941:SRE720947 TBA720941:TBA720947 TKW720941:TKW720947 TUS720941:TUS720947 UEO720941:UEO720947 UOK720941:UOK720947 UYG720941:UYG720947 VIC720941:VIC720947 VRY720941:VRY720947 WBU720941:WBU720947 WLQ720941:WLQ720947 WVM720941:WVM720947 E786477:E786483 JA786477:JA786483 SW786477:SW786483 ACS786477:ACS786483 AMO786477:AMO786483 AWK786477:AWK786483 BGG786477:BGG786483 BQC786477:BQC786483 BZY786477:BZY786483 CJU786477:CJU786483 CTQ786477:CTQ786483 DDM786477:DDM786483 DNI786477:DNI786483 DXE786477:DXE786483 EHA786477:EHA786483 EQW786477:EQW786483 FAS786477:FAS786483 FKO786477:FKO786483 FUK786477:FUK786483 GEG786477:GEG786483 GOC786477:GOC786483 GXY786477:GXY786483 HHU786477:HHU786483 HRQ786477:HRQ786483 IBM786477:IBM786483 ILI786477:ILI786483 IVE786477:IVE786483 JFA786477:JFA786483 JOW786477:JOW786483 JYS786477:JYS786483 KIO786477:KIO786483 KSK786477:KSK786483 LCG786477:LCG786483 LMC786477:LMC786483 LVY786477:LVY786483 MFU786477:MFU786483 MPQ786477:MPQ786483 MZM786477:MZM786483 NJI786477:NJI786483 NTE786477:NTE786483 ODA786477:ODA786483 OMW786477:OMW786483 OWS786477:OWS786483 PGO786477:PGO786483 PQK786477:PQK786483 QAG786477:QAG786483 QKC786477:QKC786483 QTY786477:QTY786483 RDU786477:RDU786483 RNQ786477:RNQ786483 RXM786477:RXM786483 SHI786477:SHI786483 SRE786477:SRE786483 TBA786477:TBA786483 TKW786477:TKW786483 TUS786477:TUS786483 UEO786477:UEO786483 UOK786477:UOK786483 UYG786477:UYG786483 VIC786477:VIC786483 VRY786477:VRY786483 WBU786477:WBU786483 WLQ786477:WLQ786483 WVM786477:WVM786483 E852013:E852019 JA852013:JA852019 SW852013:SW852019 ACS852013:ACS852019 AMO852013:AMO852019 AWK852013:AWK852019 BGG852013:BGG852019 BQC852013:BQC852019 BZY852013:BZY852019 CJU852013:CJU852019 CTQ852013:CTQ852019 DDM852013:DDM852019 DNI852013:DNI852019 DXE852013:DXE852019 EHA852013:EHA852019 EQW852013:EQW852019 FAS852013:FAS852019 FKO852013:FKO852019 FUK852013:FUK852019 GEG852013:GEG852019 GOC852013:GOC852019 GXY852013:GXY852019 HHU852013:HHU852019 HRQ852013:HRQ852019 IBM852013:IBM852019 ILI852013:ILI852019 IVE852013:IVE852019 JFA852013:JFA852019 JOW852013:JOW852019 JYS852013:JYS852019 KIO852013:KIO852019 KSK852013:KSK852019 LCG852013:LCG852019 LMC852013:LMC852019 LVY852013:LVY852019 MFU852013:MFU852019 MPQ852013:MPQ852019 MZM852013:MZM852019 NJI852013:NJI852019 NTE852013:NTE852019 ODA852013:ODA852019 OMW852013:OMW852019 OWS852013:OWS852019 PGO852013:PGO852019 PQK852013:PQK852019 QAG852013:QAG852019 QKC852013:QKC852019 QTY852013:QTY852019 RDU852013:RDU852019 RNQ852013:RNQ852019 RXM852013:RXM852019 SHI852013:SHI852019 SRE852013:SRE852019 TBA852013:TBA852019 TKW852013:TKW852019 TUS852013:TUS852019 UEO852013:UEO852019 UOK852013:UOK852019 UYG852013:UYG852019 VIC852013:VIC852019 VRY852013:VRY852019 WBU852013:WBU852019 WLQ852013:WLQ852019 WVM852013:WVM852019 E917549:E917555 JA917549:JA917555 SW917549:SW917555 ACS917549:ACS917555 AMO917549:AMO917555 AWK917549:AWK917555 BGG917549:BGG917555 BQC917549:BQC917555 BZY917549:BZY917555 CJU917549:CJU917555 CTQ917549:CTQ917555 DDM917549:DDM917555 DNI917549:DNI917555 DXE917549:DXE917555 EHA917549:EHA917555 EQW917549:EQW917555 FAS917549:FAS917555 FKO917549:FKO917555 FUK917549:FUK917555 GEG917549:GEG917555 GOC917549:GOC917555 GXY917549:GXY917555 HHU917549:HHU917555 HRQ917549:HRQ917555 IBM917549:IBM917555 ILI917549:ILI917555 IVE917549:IVE917555 JFA917549:JFA917555 JOW917549:JOW917555 JYS917549:JYS917555 KIO917549:KIO917555 KSK917549:KSK917555 LCG917549:LCG917555 LMC917549:LMC917555 LVY917549:LVY917555 MFU917549:MFU917555 MPQ917549:MPQ917555 MZM917549:MZM917555 NJI917549:NJI917555 NTE917549:NTE917555 ODA917549:ODA917555 OMW917549:OMW917555 OWS917549:OWS917555 PGO917549:PGO917555 PQK917549:PQK917555 QAG917549:QAG917555 QKC917549:QKC917555 QTY917549:QTY917555 RDU917549:RDU917555 RNQ917549:RNQ917555 RXM917549:RXM917555 SHI917549:SHI917555 SRE917549:SRE917555 TBA917549:TBA917555 TKW917549:TKW917555 TUS917549:TUS917555 UEO917549:UEO917555 UOK917549:UOK917555 UYG917549:UYG917555 VIC917549:VIC917555 VRY917549:VRY917555 WBU917549:WBU917555 WLQ917549:WLQ917555 WVM917549:WVM917555 E983085:E983091 JA983085:JA983091 SW983085:SW983091 ACS983085:ACS983091 AMO983085:AMO983091 AWK983085:AWK983091 BGG983085:BGG983091 BQC983085:BQC983091 BZY983085:BZY983091 CJU983085:CJU983091 CTQ983085:CTQ983091 DDM983085:DDM983091 DNI983085:DNI983091 DXE983085:DXE983091 EHA983085:EHA983091 EQW983085:EQW983091 FAS983085:FAS983091 FKO983085:FKO983091 FUK983085:FUK983091 GEG983085:GEG983091 GOC983085:GOC983091 GXY983085:GXY983091 HHU983085:HHU983091 HRQ983085:HRQ983091 IBM983085:IBM983091 ILI983085:ILI983091 IVE983085:IVE983091 JFA983085:JFA983091 JOW983085:JOW983091 JYS983085:JYS983091 KIO983085:KIO983091 KSK983085:KSK983091 LCG983085:LCG983091 LMC983085:LMC983091 LVY983085:LVY983091 MFU983085:MFU983091 MPQ983085:MPQ983091 MZM983085:MZM983091 NJI983085:NJI983091 NTE983085:NTE983091 ODA983085:ODA983091 OMW983085:OMW983091 OWS983085:OWS983091 PGO983085:PGO983091 PQK983085:PQK983091 QAG983085:QAG983091 QKC983085:QKC983091 QTY983085:QTY983091 RDU983085:RDU983091 RNQ983085:RNQ983091 RXM983085:RXM983091 SHI983085:SHI983091 SRE983085:SRE983091 TBA983085:TBA983091 TKW983085:TKW983091 TUS983085:TUS983091 UEO983085:UEO983091 UOK983085:UOK983091 UYG983085:UYG983091 VIC983085:VIC983091 VRY983085:VRY983091 WBU983085:WBU983091 WLQ983085:WLQ983091 WVM983085:WVM983091 E54 JA54 SW54 ACS54 AMO54 AWK54 BGG54 BQC54 BZY54 CJU54 CTQ54 DDM54 DNI54 DXE54 EHA54 EQW54 FAS54 FKO54 FUK54 GEG54 GOC54 GXY54 HHU54 HRQ54 IBM54 ILI54 IVE54 JFA54 JOW54 JYS54 KIO54 KSK54 LCG54 LMC54 LVY54 MFU54 MPQ54 MZM54 NJI54 NTE54 ODA54 OMW54 OWS54 PGO54 PQK54 QAG54 QKC54 QTY54 RDU54 RNQ54 RXM54 SHI54 SRE54 TBA54 TKW54 TUS54 UEO54 UOK54 UYG54 VIC54 VRY54 WBU54 WLQ54 WVM54 E65590 JA65590 SW65590 ACS65590 AMO65590 AWK65590 BGG65590 BQC65590 BZY65590 CJU65590 CTQ65590 DDM65590 DNI65590 DXE65590 EHA65590 EQW65590 FAS65590 FKO65590 FUK65590 GEG65590 GOC65590 GXY65590 HHU65590 HRQ65590 IBM65590 ILI65590 IVE65590 JFA65590 JOW65590 JYS65590 KIO65590 KSK65590 LCG65590 LMC65590 LVY65590 MFU65590 MPQ65590 MZM65590 NJI65590 NTE65590 ODA65590 OMW65590 OWS65590 PGO65590 PQK65590 QAG65590 QKC65590 QTY65590 RDU65590 RNQ65590 RXM65590 SHI65590 SRE65590 TBA65590 TKW65590 TUS65590 UEO65590 UOK65590 UYG65590 VIC65590 VRY65590 WBU65590 WLQ65590 WVM65590 E131126 JA131126 SW131126 ACS131126 AMO131126 AWK131126 BGG131126 BQC131126 BZY131126 CJU131126 CTQ131126 DDM131126 DNI131126 DXE131126 EHA131126 EQW131126 FAS131126 FKO131126 FUK131126 GEG131126 GOC131126 GXY131126 HHU131126 HRQ131126 IBM131126 ILI131126 IVE131126 JFA131126 JOW131126 JYS131126 KIO131126 KSK131126 LCG131126 LMC131126 LVY131126 MFU131126 MPQ131126 MZM131126 NJI131126 NTE131126 ODA131126 OMW131126 OWS131126 PGO131126 PQK131126 QAG131126 QKC131126 QTY131126 RDU131126 RNQ131126 RXM131126 SHI131126 SRE131126 TBA131126 TKW131126 TUS131126 UEO131126 UOK131126 UYG131126 VIC131126 VRY131126 WBU131126 WLQ131126 WVM131126 E196662 JA196662 SW196662 ACS196662 AMO196662 AWK196662 BGG196662 BQC196662 BZY196662 CJU196662 CTQ196662 DDM196662 DNI196662 DXE196662 EHA196662 EQW196662 FAS196662 FKO196662 FUK196662 GEG196662 GOC196662 GXY196662 HHU196662 HRQ196662 IBM196662 ILI196662 IVE196662 JFA196662 JOW196662 JYS196662 KIO196662 KSK196662 LCG196662 LMC196662 LVY196662 MFU196662 MPQ196662 MZM196662 NJI196662 NTE196662 ODA196662 OMW196662 OWS196662 PGO196662 PQK196662 QAG196662 QKC196662 QTY196662 RDU196662 RNQ196662 RXM196662 SHI196662 SRE196662 TBA196662 TKW196662 TUS196662 UEO196662 UOK196662 UYG196662 VIC196662 VRY196662 WBU196662 WLQ196662 WVM196662 E262198 JA262198 SW262198 ACS262198 AMO262198 AWK262198 BGG262198 BQC262198 BZY262198 CJU262198 CTQ262198 DDM262198 DNI262198 DXE262198 EHA262198 EQW262198 FAS262198 FKO262198 FUK262198 GEG262198 GOC262198 GXY262198 HHU262198 HRQ262198 IBM262198 ILI262198 IVE262198 JFA262198 JOW262198 JYS262198 KIO262198 KSK262198 LCG262198 LMC262198 LVY262198 MFU262198 MPQ262198 MZM262198 NJI262198 NTE262198 ODA262198 OMW262198 OWS262198 PGO262198 PQK262198 QAG262198 QKC262198 QTY262198 RDU262198 RNQ262198 RXM262198 SHI262198 SRE262198 TBA262198 TKW262198 TUS262198 UEO262198 UOK262198 UYG262198 VIC262198 VRY262198 WBU262198 WLQ262198 WVM262198 E327734 JA327734 SW327734 ACS327734 AMO327734 AWK327734 BGG327734 BQC327734 BZY327734 CJU327734 CTQ327734 DDM327734 DNI327734 DXE327734 EHA327734 EQW327734 FAS327734 FKO327734 FUK327734 GEG327734 GOC327734 GXY327734 HHU327734 HRQ327734 IBM327734 ILI327734 IVE327734 JFA327734 JOW327734 JYS327734 KIO327734 KSK327734 LCG327734 LMC327734 LVY327734 MFU327734 MPQ327734 MZM327734 NJI327734 NTE327734 ODA327734 OMW327734 OWS327734 PGO327734 PQK327734 QAG327734 QKC327734 QTY327734 RDU327734 RNQ327734 RXM327734 SHI327734 SRE327734 TBA327734 TKW327734 TUS327734 UEO327734 UOK327734 UYG327734 VIC327734 VRY327734 WBU327734 WLQ327734 WVM327734 E393270 JA393270 SW393270 ACS393270 AMO393270 AWK393270 BGG393270 BQC393270 BZY393270 CJU393270 CTQ393270 DDM393270 DNI393270 DXE393270 EHA393270 EQW393270 FAS393270 FKO393270 FUK393270 GEG393270 GOC393270 GXY393270 HHU393270 HRQ393270 IBM393270 ILI393270 IVE393270 JFA393270 JOW393270 JYS393270 KIO393270 KSK393270 LCG393270 LMC393270 LVY393270 MFU393270 MPQ393270 MZM393270 NJI393270 NTE393270 ODA393270 OMW393270 OWS393270 PGO393270 PQK393270 QAG393270 QKC393270 QTY393270 RDU393270 RNQ393270 RXM393270 SHI393270 SRE393270 TBA393270 TKW393270 TUS393270 UEO393270 UOK393270 UYG393270 VIC393270 VRY393270 WBU393270 WLQ393270 WVM393270 E458806 JA458806 SW458806 ACS458806 AMO458806 AWK458806 BGG458806 BQC458806 BZY458806 CJU458806 CTQ458806 DDM458806 DNI458806 DXE458806 EHA458806 EQW458806 FAS458806 FKO458806 FUK458806 GEG458806 GOC458806 GXY458806 HHU458806 HRQ458806 IBM458806 ILI458806 IVE458806 JFA458806 JOW458806 JYS458806 KIO458806 KSK458806 LCG458806 LMC458806 LVY458806 MFU458806 MPQ458806 MZM458806 NJI458806 NTE458806 ODA458806 OMW458806 OWS458806 PGO458806 PQK458806 QAG458806 QKC458806 QTY458806 RDU458806 RNQ458806 RXM458806 SHI458806 SRE458806 TBA458806 TKW458806 TUS458806 UEO458806 UOK458806 UYG458806 VIC458806 VRY458806 WBU458806 WLQ458806 WVM458806 E524342 JA524342 SW524342 ACS524342 AMO524342 AWK524342 BGG524342 BQC524342 BZY524342 CJU524342 CTQ524342 DDM524342 DNI524342 DXE524342 EHA524342 EQW524342 FAS524342 FKO524342 FUK524342 GEG524342 GOC524342 GXY524342 HHU524342 HRQ524342 IBM524342 ILI524342 IVE524342 JFA524342 JOW524342 JYS524342 KIO524342 KSK524342 LCG524342 LMC524342 LVY524342 MFU524342 MPQ524342 MZM524342 NJI524342 NTE524342 ODA524342 OMW524342 OWS524342 PGO524342 PQK524342 QAG524342 QKC524342 QTY524342 RDU524342 RNQ524342 RXM524342 SHI524342 SRE524342 TBA524342 TKW524342 TUS524342 UEO524342 UOK524342 UYG524342 VIC524342 VRY524342 WBU524342 WLQ524342 WVM524342 E589878 JA589878 SW589878 ACS589878 AMO589878 AWK589878 BGG589878 BQC589878 BZY589878 CJU589878 CTQ589878 DDM589878 DNI589878 DXE589878 EHA589878 EQW589878 FAS589878 FKO589878 FUK589878 GEG589878 GOC589878 GXY589878 HHU589878 HRQ589878 IBM589878 ILI589878 IVE589878 JFA589878 JOW589878 JYS589878 KIO589878 KSK589878 LCG589878 LMC589878 LVY589878 MFU589878 MPQ589878 MZM589878 NJI589878 NTE589878 ODA589878 OMW589878 OWS589878 PGO589878 PQK589878 QAG589878 QKC589878 QTY589878 RDU589878 RNQ589878 RXM589878 SHI589878 SRE589878 TBA589878 TKW589878 TUS589878 UEO589878 UOK589878 UYG589878 VIC589878 VRY589878 WBU589878 WLQ589878 WVM589878 E655414 JA655414 SW655414 ACS655414 AMO655414 AWK655414 BGG655414 BQC655414 BZY655414 CJU655414 CTQ655414 DDM655414 DNI655414 DXE655414 EHA655414 EQW655414 FAS655414 FKO655414 FUK655414 GEG655414 GOC655414 GXY655414 HHU655414 HRQ655414 IBM655414 ILI655414 IVE655414 JFA655414 JOW655414 JYS655414 KIO655414 KSK655414 LCG655414 LMC655414 LVY655414 MFU655414 MPQ655414 MZM655414 NJI655414 NTE655414 ODA655414 OMW655414 OWS655414 PGO655414 PQK655414 QAG655414 QKC655414 QTY655414 RDU655414 RNQ655414 RXM655414 SHI655414 SRE655414 TBA655414 TKW655414 TUS655414 UEO655414 UOK655414 UYG655414 VIC655414 VRY655414 WBU655414 WLQ655414 WVM655414 E720950 JA720950 SW720950 ACS720950 AMO720950 AWK720950 BGG720950 BQC720950 BZY720950 CJU720950 CTQ720950 DDM720950 DNI720950 DXE720950 EHA720950 EQW720950 FAS720950 FKO720950 FUK720950 GEG720950 GOC720950 GXY720950 HHU720950 HRQ720950 IBM720950 ILI720950 IVE720950 JFA720950 JOW720950 JYS720950 KIO720950 KSK720950 LCG720950 LMC720950 LVY720950 MFU720950 MPQ720950 MZM720950 NJI720950 NTE720950 ODA720950 OMW720950 OWS720950 PGO720950 PQK720950 QAG720950 QKC720950 QTY720950 RDU720950 RNQ720950 RXM720950 SHI720950 SRE720950 TBA720950 TKW720950 TUS720950 UEO720950 UOK720950 UYG720950 VIC720950 VRY720950 WBU720950 WLQ720950 WVM720950 E786486 JA786486 SW786486 ACS786486 AMO786486 AWK786486 BGG786486 BQC786486 BZY786486 CJU786486 CTQ786486 DDM786486 DNI786486 DXE786486 EHA786486 EQW786486 FAS786486 FKO786486 FUK786486 GEG786486 GOC786486 GXY786486 HHU786486 HRQ786486 IBM786486 ILI786486 IVE786486 JFA786486 JOW786486 JYS786486 KIO786486 KSK786486 LCG786486 LMC786486 LVY786486 MFU786486 MPQ786486 MZM786486 NJI786486 NTE786486 ODA786486 OMW786486 OWS786486 PGO786486 PQK786486 QAG786486 QKC786486 QTY786486 RDU786486 RNQ786486 RXM786486 SHI786486 SRE786486 TBA786486 TKW786486 TUS786486 UEO786486 UOK786486 UYG786486 VIC786486 VRY786486 WBU786486 WLQ786486 WVM786486 E852022 JA852022 SW852022 ACS852022 AMO852022 AWK852022 BGG852022 BQC852022 BZY852022 CJU852022 CTQ852022 DDM852022 DNI852022 DXE852022 EHA852022 EQW852022 FAS852022 FKO852022 FUK852022 GEG852022 GOC852022 GXY852022 HHU852022 HRQ852022 IBM852022 ILI852022 IVE852022 JFA852022 JOW852022 JYS852022 KIO852022 KSK852022 LCG852022 LMC852022 LVY852022 MFU852022 MPQ852022 MZM852022 NJI852022 NTE852022 ODA852022 OMW852022 OWS852022 PGO852022 PQK852022 QAG852022 QKC852022 QTY852022 RDU852022 RNQ852022 RXM852022 SHI852022 SRE852022 TBA852022 TKW852022 TUS852022 UEO852022 UOK852022 UYG852022 VIC852022 VRY852022 WBU852022 WLQ852022 WVM852022 E917558 JA917558 SW917558 ACS917558 AMO917558 AWK917558 BGG917558 BQC917558 BZY917558 CJU917558 CTQ917558 DDM917558 DNI917558 DXE917558 EHA917558 EQW917558 FAS917558 FKO917558 FUK917558 GEG917558 GOC917558 GXY917558 HHU917558 HRQ917558 IBM917558 ILI917558 IVE917558 JFA917558 JOW917558 JYS917558 KIO917558 KSK917558 LCG917558 LMC917558 LVY917558 MFU917558 MPQ917558 MZM917558 NJI917558 NTE917558 ODA917558 OMW917558 OWS917558 PGO917558 PQK917558 QAG917558 QKC917558 QTY917558 RDU917558 RNQ917558 RXM917558 SHI917558 SRE917558 TBA917558 TKW917558 TUS917558 UEO917558 UOK917558 UYG917558 VIC917558 VRY917558 WBU917558 WLQ917558 WVM917558 E983094 JA983094 SW983094 ACS983094 AMO983094 AWK983094 BGG983094 BQC983094 BZY983094 CJU983094 CTQ983094 DDM983094 DNI983094 DXE983094 EHA983094 EQW983094 FAS983094 FKO983094 FUK983094 GEG983094 GOC983094 GXY983094 HHU983094 HRQ983094 IBM983094 ILI983094 IVE983094 JFA983094 JOW983094 JYS983094 KIO983094 KSK983094 LCG983094 LMC983094 LVY983094 MFU983094 MPQ983094 MZM983094 NJI983094 NTE983094 ODA983094 OMW983094 OWS983094 PGO983094 PQK983094 QAG983094 QKC983094 QTY983094 RDU983094 RNQ983094 RXM983094 SHI983094 SRE983094 TBA983094 TKW983094 TUS983094 UEO983094 UOK983094 UYG983094 VIC983094 VRY983094 WBU983094 WLQ983094 WVM983094 E58:E60 JA58:JA60 SW58:SW60 ACS58:ACS60 AMO58:AMO60 AWK58:AWK60 BGG58:BGG60 BQC58:BQC60 BZY58:BZY60 CJU58:CJU60 CTQ58:CTQ60 DDM58:DDM60 DNI58:DNI60 DXE58:DXE60 EHA58:EHA60 EQW58:EQW60 FAS58:FAS60 FKO58:FKO60 FUK58:FUK60 GEG58:GEG60 GOC58:GOC60 GXY58:GXY60 HHU58:HHU60 HRQ58:HRQ60 IBM58:IBM60 ILI58:ILI60 IVE58:IVE60 JFA58:JFA60 JOW58:JOW60 JYS58:JYS60 KIO58:KIO60 KSK58:KSK60 LCG58:LCG60 LMC58:LMC60 LVY58:LVY60 MFU58:MFU60 MPQ58:MPQ60 MZM58:MZM60 NJI58:NJI60 NTE58:NTE60 ODA58:ODA60 OMW58:OMW60 OWS58:OWS60 PGO58:PGO60 PQK58:PQK60 QAG58:QAG60 QKC58:QKC60 QTY58:QTY60 RDU58:RDU60 RNQ58:RNQ60 RXM58:RXM60 SHI58:SHI60 SRE58:SRE60 TBA58:TBA60 TKW58:TKW60 TUS58:TUS60 UEO58:UEO60 UOK58:UOK60 UYG58:UYG60 VIC58:VIC60 VRY58:VRY60 WBU58:WBU60 WLQ58:WLQ60 WVM58:WVM60 E65594:E65596 JA65594:JA65596 SW65594:SW65596 ACS65594:ACS65596 AMO65594:AMO65596 AWK65594:AWK65596 BGG65594:BGG65596 BQC65594:BQC65596 BZY65594:BZY65596 CJU65594:CJU65596 CTQ65594:CTQ65596 DDM65594:DDM65596 DNI65594:DNI65596 DXE65594:DXE65596 EHA65594:EHA65596 EQW65594:EQW65596 FAS65594:FAS65596 FKO65594:FKO65596 FUK65594:FUK65596 GEG65594:GEG65596 GOC65594:GOC65596 GXY65594:GXY65596 HHU65594:HHU65596 HRQ65594:HRQ65596 IBM65594:IBM65596 ILI65594:ILI65596 IVE65594:IVE65596 JFA65594:JFA65596 JOW65594:JOW65596 JYS65594:JYS65596 KIO65594:KIO65596 KSK65594:KSK65596 LCG65594:LCG65596 LMC65594:LMC65596 LVY65594:LVY65596 MFU65594:MFU65596 MPQ65594:MPQ65596 MZM65594:MZM65596 NJI65594:NJI65596 NTE65594:NTE65596 ODA65594:ODA65596 OMW65594:OMW65596 OWS65594:OWS65596 PGO65594:PGO65596 PQK65594:PQK65596 QAG65594:QAG65596 QKC65594:QKC65596 QTY65594:QTY65596 RDU65594:RDU65596 RNQ65594:RNQ65596 RXM65594:RXM65596 SHI65594:SHI65596 SRE65594:SRE65596 TBA65594:TBA65596 TKW65594:TKW65596 TUS65594:TUS65596 UEO65594:UEO65596 UOK65594:UOK65596 UYG65594:UYG65596 VIC65594:VIC65596 VRY65594:VRY65596 WBU65594:WBU65596 WLQ65594:WLQ65596 WVM65594:WVM65596 E131130:E131132 JA131130:JA131132 SW131130:SW131132 ACS131130:ACS131132 AMO131130:AMO131132 AWK131130:AWK131132 BGG131130:BGG131132 BQC131130:BQC131132 BZY131130:BZY131132 CJU131130:CJU131132 CTQ131130:CTQ131132 DDM131130:DDM131132 DNI131130:DNI131132 DXE131130:DXE131132 EHA131130:EHA131132 EQW131130:EQW131132 FAS131130:FAS131132 FKO131130:FKO131132 FUK131130:FUK131132 GEG131130:GEG131132 GOC131130:GOC131132 GXY131130:GXY131132 HHU131130:HHU131132 HRQ131130:HRQ131132 IBM131130:IBM131132 ILI131130:ILI131132 IVE131130:IVE131132 JFA131130:JFA131132 JOW131130:JOW131132 JYS131130:JYS131132 KIO131130:KIO131132 KSK131130:KSK131132 LCG131130:LCG131132 LMC131130:LMC131132 LVY131130:LVY131132 MFU131130:MFU131132 MPQ131130:MPQ131132 MZM131130:MZM131132 NJI131130:NJI131132 NTE131130:NTE131132 ODA131130:ODA131132 OMW131130:OMW131132 OWS131130:OWS131132 PGO131130:PGO131132 PQK131130:PQK131132 QAG131130:QAG131132 QKC131130:QKC131132 QTY131130:QTY131132 RDU131130:RDU131132 RNQ131130:RNQ131132 RXM131130:RXM131132 SHI131130:SHI131132 SRE131130:SRE131132 TBA131130:TBA131132 TKW131130:TKW131132 TUS131130:TUS131132 UEO131130:UEO131132 UOK131130:UOK131132 UYG131130:UYG131132 VIC131130:VIC131132 VRY131130:VRY131132 WBU131130:WBU131132 WLQ131130:WLQ131132 WVM131130:WVM131132 E196666:E196668 JA196666:JA196668 SW196666:SW196668 ACS196666:ACS196668 AMO196666:AMO196668 AWK196666:AWK196668 BGG196666:BGG196668 BQC196666:BQC196668 BZY196666:BZY196668 CJU196666:CJU196668 CTQ196666:CTQ196668 DDM196666:DDM196668 DNI196666:DNI196668 DXE196666:DXE196668 EHA196666:EHA196668 EQW196666:EQW196668 FAS196666:FAS196668 FKO196666:FKO196668 FUK196666:FUK196668 GEG196666:GEG196668 GOC196666:GOC196668 GXY196666:GXY196668 HHU196666:HHU196668 HRQ196666:HRQ196668 IBM196666:IBM196668 ILI196666:ILI196668 IVE196666:IVE196668 JFA196666:JFA196668 JOW196666:JOW196668 JYS196666:JYS196668 KIO196666:KIO196668 KSK196666:KSK196668 LCG196666:LCG196668 LMC196666:LMC196668 LVY196666:LVY196668 MFU196666:MFU196668 MPQ196666:MPQ196668 MZM196666:MZM196668 NJI196666:NJI196668 NTE196666:NTE196668 ODA196666:ODA196668 OMW196666:OMW196668 OWS196666:OWS196668 PGO196666:PGO196668 PQK196666:PQK196668 QAG196666:QAG196668 QKC196666:QKC196668 QTY196666:QTY196668 RDU196666:RDU196668 RNQ196666:RNQ196668 RXM196666:RXM196668 SHI196666:SHI196668 SRE196666:SRE196668 TBA196666:TBA196668 TKW196666:TKW196668 TUS196666:TUS196668 UEO196666:UEO196668 UOK196666:UOK196668 UYG196666:UYG196668 VIC196666:VIC196668 VRY196666:VRY196668 WBU196666:WBU196668 WLQ196666:WLQ196668 WVM196666:WVM196668 E262202:E262204 JA262202:JA262204 SW262202:SW262204 ACS262202:ACS262204 AMO262202:AMO262204 AWK262202:AWK262204 BGG262202:BGG262204 BQC262202:BQC262204 BZY262202:BZY262204 CJU262202:CJU262204 CTQ262202:CTQ262204 DDM262202:DDM262204 DNI262202:DNI262204 DXE262202:DXE262204 EHA262202:EHA262204 EQW262202:EQW262204 FAS262202:FAS262204 FKO262202:FKO262204 FUK262202:FUK262204 GEG262202:GEG262204 GOC262202:GOC262204 GXY262202:GXY262204 HHU262202:HHU262204 HRQ262202:HRQ262204 IBM262202:IBM262204 ILI262202:ILI262204 IVE262202:IVE262204 JFA262202:JFA262204 JOW262202:JOW262204 JYS262202:JYS262204 KIO262202:KIO262204 KSK262202:KSK262204 LCG262202:LCG262204 LMC262202:LMC262204 LVY262202:LVY262204 MFU262202:MFU262204 MPQ262202:MPQ262204 MZM262202:MZM262204 NJI262202:NJI262204 NTE262202:NTE262204 ODA262202:ODA262204 OMW262202:OMW262204 OWS262202:OWS262204 PGO262202:PGO262204 PQK262202:PQK262204 QAG262202:QAG262204 QKC262202:QKC262204 QTY262202:QTY262204 RDU262202:RDU262204 RNQ262202:RNQ262204 RXM262202:RXM262204 SHI262202:SHI262204 SRE262202:SRE262204 TBA262202:TBA262204 TKW262202:TKW262204 TUS262202:TUS262204 UEO262202:UEO262204 UOK262202:UOK262204 UYG262202:UYG262204 VIC262202:VIC262204 VRY262202:VRY262204 WBU262202:WBU262204 WLQ262202:WLQ262204 WVM262202:WVM262204 E327738:E327740 JA327738:JA327740 SW327738:SW327740 ACS327738:ACS327740 AMO327738:AMO327740 AWK327738:AWK327740 BGG327738:BGG327740 BQC327738:BQC327740 BZY327738:BZY327740 CJU327738:CJU327740 CTQ327738:CTQ327740 DDM327738:DDM327740 DNI327738:DNI327740 DXE327738:DXE327740 EHA327738:EHA327740 EQW327738:EQW327740 FAS327738:FAS327740 FKO327738:FKO327740 FUK327738:FUK327740 GEG327738:GEG327740 GOC327738:GOC327740 GXY327738:GXY327740 HHU327738:HHU327740 HRQ327738:HRQ327740 IBM327738:IBM327740 ILI327738:ILI327740 IVE327738:IVE327740 JFA327738:JFA327740 JOW327738:JOW327740 JYS327738:JYS327740 KIO327738:KIO327740 KSK327738:KSK327740 LCG327738:LCG327740 LMC327738:LMC327740 LVY327738:LVY327740 MFU327738:MFU327740 MPQ327738:MPQ327740 MZM327738:MZM327740 NJI327738:NJI327740 NTE327738:NTE327740 ODA327738:ODA327740 OMW327738:OMW327740 OWS327738:OWS327740 PGO327738:PGO327740 PQK327738:PQK327740 QAG327738:QAG327740 QKC327738:QKC327740 QTY327738:QTY327740 RDU327738:RDU327740 RNQ327738:RNQ327740 RXM327738:RXM327740 SHI327738:SHI327740 SRE327738:SRE327740 TBA327738:TBA327740 TKW327738:TKW327740 TUS327738:TUS327740 UEO327738:UEO327740 UOK327738:UOK327740 UYG327738:UYG327740 VIC327738:VIC327740 VRY327738:VRY327740 WBU327738:WBU327740 WLQ327738:WLQ327740 WVM327738:WVM327740 E393274:E393276 JA393274:JA393276 SW393274:SW393276 ACS393274:ACS393276 AMO393274:AMO393276 AWK393274:AWK393276 BGG393274:BGG393276 BQC393274:BQC393276 BZY393274:BZY393276 CJU393274:CJU393276 CTQ393274:CTQ393276 DDM393274:DDM393276 DNI393274:DNI393276 DXE393274:DXE393276 EHA393274:EHA393276 EQW393274:EQW393276 FAS393274:FAS393276 FKO393274:FKO393276 FUK393274:FUK393276 GEG393274:GEG393276 GOC393274:GOC393276 GXY393274:GXY393276 HHU393274:HHU393276 HRQ393274:HRQ393276 IBM393274:IBM393276 ILI393274:ILI393276 IVE393274:IVE393276 JFA393274:JFA393276 JOW393274:JOW393276 JYS393274:JYS393276 KIO393274:KIO393276 KSK393274:KSK393276 LCG393274:LCG393276 LMC393274:LMC393276 LVY393274:LVY393276 MFU393274:MFU393276 MPQ393274:MPQ393276 MZM393274:MZM393276 NJI393274:NJI393276 NTE393274:NTE393276 ODA393274:ODA393276 OMW393274:OMW393276 OWS393274:OWS393276 PGO393274:PGO393276 PQK393274:PQK393276 QAG393274:QAG393276 QKC393274:QKC393276 QTY393274:QTY393276 RDU393274:RDU393276 RNQ393274:RNQ393276 RXM393274:RXM393276 SHI393274:SHI393276 SRE393274:SRE393276 TBA393274:TBA393276 TKW393274:TKW393276 TUS393274:TUS393276 UEO393274:UEO393276 UOK393274:UOK393276 UYG393274:UYG393276 VIC393274:VIC393276 VRY393274:VRY393276 WBU393274:WBU393276 WLQ393274:WLQ393276 WVM393274:WVM393276 E458810:E458812 JA458810:JA458812 SW458810:SW458812 ACS458810:ACS458812 AMO458810:AMO458812 AWK458810:AWK458812 BGG458810:BGG458812 BQC458810:BQC458812 BZY458810:BZY458812 CJU458810:CJU458812 CTQ458810:CTQ458812 DDM458810:DDM458812 DNI458810:DNI458812 DXE458810:DXE458812 EHA458810:EHA458812 EQW458810:EQW458812 FAS458810:FAS458812 FKO458810:FKO458812 FUK458810:FUK458812 GEG458810:GEG458812 GOC458810:GOC458812 GXY458810:GXY458812 HHU458810:HHU458812 HRQ458810:HRQ458812 IBM458810:IBM458812 ILI458810:ILI458812 IVE458810:IVE458812 JFA458810:JFA458812 JOW458810:JOW458812 JYS458810:JYS458812 KIO458810:KIO458812 KSK458810:KSK458812 LCG458810:LCG458812 LMC458810:LMC458812 LVY458810:LVY458812 MFU458810:MFU458812 MPQ458810:MPQ458812 MZM458810:MZM458812 NJI458810:NJI458812 NTE458810:NTE458812 ODA458810:ODA458812 OMW458810:OMW458812 OWS458810:OWS458812 PGO458810:PGO458812 PQK458810:PQK458812 QAG458810:QAG458812 QKC458810:QKC458812 QTY458810:QTY458812 RDU458810:RDU458812 RNQ458810:RNQ458812 RXM458810:RXM458812 SHI458810:SHI458812 SRE458810:SRE458812 TBA458810:TBA458812 TKW458810:TKW458812 TUS458810:TUS458812 UEO458810:UEO458812 UOK458810:UOK458812 UYG458810:UYG458812 VIC458810:VIC458812 VRY458810:VRY458812 WBU458810:WBU458812 WLQ458810:WLQ458812 WVM458810:WVM458812 E524346:E524348 JA524346:JA524348 SW524346:SW524348 ACS524346:ACS524348 AMO524346:AMO524348 AWK524346:AWK524348 BGG524346:BGG524348 BQC524346:BQC524348 BZY524346:BZY524348 CJU524346:CJU524348 CTQ524346:CTQ524348 DDM524346:DDM524348 DNI524346:DNI524348 DXE524346:DXE524348 EHA524346:EHA524348 EQW524346:EQW524348 FAS524346:FAS524348 FKO524346:FKO524348 FUK524346:FUK524348 GEG524346:GEG524348 GOC524346:GOC524348 GXY524346:GXY524348 HHU524346:HHU524348 HRQ524346:HRQ524348 IBM524346:IBM524348 ILI524346:ILI524348 IVE524346:IVE524348 JFA524346:JFA524348 JOW524346:JOW524348 JYS524346:JYS524348 KIO524346:KIO524348 KSK524346:KSK524348 LCG524346:LCG524348 LMC524346:LMC524348 LVY524346:LVY524348 MFU524346:MFU524348 MPQ524346:MPQ524348 MZM524346:MZM524348 NJI524346:NJI524348 NTE524346:NTE524348 ODA524346:ODA524348 OMW524346:OMW524348 OWS524346:OWS524348 PGO524346:PGO524348 PQK524346:PQK524348 QAG524346:QAG524348 QKC524346:QKC524348 QTY524346:QTY524348 RDU524346:RDU524348 RNQ524346:RNQ524348 RXM524346:RXM524348 SHI524346:SHI524348 SRE524346:SRE524348 TBA524346:TBA524348 TKW524346:TKW524348 TUS524346:TUS524348 UEO524346:UEO524348 UOK524346:UOK524348 UYG524346:UYG524348 VIC524346:VIC524348 VRY524346:VRY524348 WBU524346:WBU524348 WLQ524346:WLQ524348 WVM524346:WVM524348 E589882:E589884 JA589882:JA589884 SW589882:SW589884 ACS589882:ACS589884 AMO589882:AMO589884 AWK589882:AWK589884 BGG589882:BGG589884 BQC589882:BQC589884 BZY589882:BZY589884 CJU589882:CJU589884 CTQ589882:CTQ589884 DDM589882:DDM589884 DNI589882:DNI589884 DXE589882:DXE589884 EHA589882:EHA589884 EQW589882:EQW589884 FAS589882:FAS589884 FKO589882:FKO589884 FUK589882:FUK589884 GEG589882:GEG589884 GOC589882:GOC589884 GXY589882:GXY589884 HHU589882:HHU589884 HRQ589882:HRQ589884 IBM589882:IBM589884 ILI589882:ILI589884 IVE589882:IVE589884 JFA589882:JFA589884 JOW589882:JOW589884 JYS589882:JYS589884 KIO589882:KIO589884 KSK589882:KSK589884 LCG589882:LCG589884 LMC589882:LMC589884 LVY589882:LVY589884 MFU589882:MFU589884 MPQ589882:MPQ589884 MZM589882:MZM589884 NJI589882:NJI589884 NTE589882:NTE589884 ODA589882:ODA589884 OMW589882:OMW589884 OWS589882:OWS589884 PGO589882:PGO589884 PQK589882:PQK589884 QAG589882:QAG589884 QKC589882:QKC589884 QTY589882:QTY589884 RDU589882:RDU589884 RNQ589882:RNQ589884 RXM589882:RXM589884 SHI589882:SHI589884 SRE589882:SRE589884 TBA589882:TBA589884 TKW589882:TKW589884 TUS589882:TUS589884 UEO589882:UEO589884 UOK589882:UOK589884 UYG589882:UYG589884 VIC589882:VIC589884 VRY589882:VRY589884 WBU589882:WBU589884 WLQ589882:WLQ589884 WVM589882:WVM589884 E655418:E655420 JA655418:JA655420 SW655418:SW655420 ACS655418:ACS655420 AMO655418:AMO655420 AWK655418:AWK655420 BGG655418:BGG655420 BQC655418:BQC655420 BZY655418:BZY655420 CJU655418:CJU655420 CTQ655418:CTQ655420 DDM655418:DDM655420 DNI655418:DNI655420 DXE655418:DXE655420 EHA655418:EHA655420 EQW655418:EQW655420 FAS655418:FAS655420 FKO655418:FKO655420 FUK655418:FUK655420 GEG655418:GEG655420 GOC655418:GOC655420 GXY655418:GXY655420 HHU655418:HHU655420 HRQ655418:HRQ655420 IBM655418:IBM655420 ILI655418:ILI655420 IVE655418:IVE655420 JFA655418:JFA655420 JOW655418:JOW655420 JYS655418:JYS655420 KIO655418:KIO655420 KSK655418:KSK655420 LCG655418:LCG655420 LMC655418:LMC655420 LVY655418:LVY655420 MFU655418:MFU655420 MPQ655418:MPQ655420 MZM655418:MZM655420 NJI655418:NJI655420 NTE655418:NTE655420 ODA655418:ODA655420 OMW655418:OMW655420 OWS655418:OWS655420 PGO655418:PGO655420 PQK655418:PQK655420 QAG655418:QAG655420 QKC655418:QKC655420 QTY655418:QTY655420 RDU655418:RDU655420 RNQ655418:RNQ655420 RXM655418:RXM655420 SHI655418:SHI655420 SRE655418:SRE655420 TBA655418:TBA655420 TKW655418:TKW655420 TUS655418:TUS655420 UEO655418:UEO655420 UOK655418:UOK655420 UYG655418:UYG655420 VIC655418:VIC655420 VRY655418:VRY655420 WBU655418:WBU655420 WLQ655418:WLQ655420 WVM655418:WVM655420 E720954:E720956 JA720954:JA720956 SW720954:SW720956 ACS720954:ACS720956 AMO720954:AMO720956 AWK720954:AWK720956 BGG720954:BGG720956 BQC720954:BQC720956 BZY720954:BZY720956 CJU720954:CJU720956 CTQ720954:CTQ720956 DDM720954:DDM720956 DNI720954:DNI720956 DXE720954:DXE720956 EHA720954:EHA720956 EQW720954:EQW720956 FAS720954:FAS720956 FKO720954:FKO720956 FUK720954:FUK720956 GEG720954:GEG720956 GOC720954:GOC720956 GXY720954:GXY720956 HHU720954:HHU720956 HRQ720954:HRQ720956 IBM720954:IBM720956 ILI720954:ILI720956 IVE720954:IVE720956 JFA720954:JFA720956 JOW720954:JOW720956 JYS720954:JYS720956 KIO720954:KIO720956 KSK720954:KSK720956 LCG720954:LCG720956 LMC720954:LMC720956 LVY720954:LVY720956 MFU720954:MFU720956 MPQ720954:MPQ720956 MZM720954:MZM720956 NJI720954:NJI720956 NTE720954:NTE720956 ODA720954:ODA720956 OMW720954:OMW720956 OWS720954:OWS720956 PGO720954:PGO720956 PQK720954:PQK720956 QAG720954:QAG720956 QKC720954:QKC720956 QTY720954:QTY720956 RDU720954:RDU720956 RNQ720954:RNQ720956 RXM720954:RXM720956 SHI720954:SHI720956 SRE720954:SRE720956 TBA720954:TBA720956 TKW720954:TKW720956 TUS720954:TUS720956 UEO720954:UEO720956 UOK720954:UOK720956 UYG720954:UYG720956 VIC720954:VIC720956 VRY720954:VRY720956 WBU720954:WBU720956 WLQ720954:WLQ720956 WVM720954:WVM720956 E786490:E786492 JA786490:JA786492 SW786490:SW786492 ACS786490:ACS786492 AMO786490:AMO786492 AWK786490:AWK786492 BGG786490:BGG786492 BQC786490:BQC786492 BZY786490:BZY786492 CJU786490:CJU786492 CTQ786490:CTQ786492 DDM786490:DDM786492 DNI786490:DNI786492 DXE786490:DXE786492 EHA786490:EHA786492 EQW786490:EQW786492 FAS786490:FAS786492 FKO786490:FKO786492 FUK786490:FUK786492 GEG786490:GEG786492 GOC786490:GOC786492 GXY786490:GXY786492 HHU786490:HHU786492 HRQ786490:HRQ786492 IBM786490:IBM786492 ILI786490:ILI786492 IVE786490:IVE786492 JFA786490:JFA786492 JOW786490:JOW786492 JYS786490:JYS786492 KIO786490:KIO786492 KSK786490:KSK786492 LCG786490:LCG786492 LMC786490:LMC786492 LVY786490:LVY786492 MFU786490:MFU786492 MPQ786490:MPQ786492 MZM786490:MZM786492 NJI786490:NJI786492 NTE786490:NTE786492 ODA786490:ODA786492 OMW786490:OMW786492 OWS786490:OWS786492 PGO786490:PGO786492 PQK786490:PQK786492 QAG786490:QAG786492 QKC786490:QKC786492 QTY786490:QTY786492 RDU786490:RDU786492 RNQ786490:RNQ786492 RXM786490:RXM786492 SHI786490:SHI786492 SRE786490:SRE786492 TBA786490:TBA786492 TKW786490:TKW786492 TUS786490:TUS786492 UEO786490:UEO786492 UOK786490:UOK786492 UYG786490:UYG786492 VIC786490:VIC786492 VRY786490:VRY786492 WBU786490:WBU786492 WLQ786490:WLQ786492 WVM786490:WVM786492 E852026:E852028 JA852026:JA852028 SW852026:SW852028 ACS852026:ACS852028 AMO852026:AMO852028 AWK852026:AWK852028 BGG852026:BGG852028 BQC852026:BQC852028 BZY852026:BZY852028 CJU852026:CJU852028 CTQ852026:CTQ852028 DDM852026:DDM852028 DNI852026:DNI852028 DXE852026:DXE852028 EHA852026:EHA852028 EQW852026:EQW852028 FAS852026:FAS852028 FKO852026:FKO852028 FUK852026:FUK852028 GEG852026:GEG852028 GOC852026:GOC852028 GXY852026:GXY852028 HHU852026:HHU852028 HRQ852026:HRQ852028 IBM852026:IBM852028 ILI852026:ILI852028 IVE852026:IVE852028 JFA852026:JFA852028 JOW852026:JOW852028 JYS852026:JYS852028 KIO852026:KIO852028 KSK852026:KSK852028 LCG852026:LCG852028 LMC852026:LMC852028 LVY852026:LVY852028 MFU852026:MFU852028 MPQ852026:MPQ852028 MZM852026:MZM852028 NJI852026:NJI852028 NTE852026:NTE852028 ODA852026:ODA852028 OMW852026:OMW852028 OWS852026:OWS852028 PGO852026:PGO852028 PQK852026:PQK852028 QAG852026:QAG852028 QKC852026:QKC852028 QTY852026:QTY852028 RDU852026:RDU852028 RNQ852026:RNQ852028 RXM852026:RXM852028 SHI852026:SHI852028 SRE852026:SRE852028 TBA852026:TBA852028 TKW852026:TKW852028 TUS852026:TUS852028 UEO852026:UEO852028 UOK852026:UOK852028 UYG852026:UYG852028 VIC852026:VIC852028 VRY852026:VRY852028 WBU852026:WBU852028 WLQ852026:WLQ852028 WVM852026:WVM852028 E917562:E917564 JA917562:JA917564 SW917562:SW917564 ACS917562:ACS917564 AMO917562:AMO917564 AWK917562:AWK917564 BGG917562:BGG917564 BQC917562:BQC917564 BZY917562:BZY917564 CJU917562:CJU917564 CTQ917562:CTQ917564 DDM917562:DDM917564 DNI917562:DNI917564 DXE917562:DXE917564 EHA917562:EHA917564 EQW917562:EQW917564 FAS917562:FAS917564 FKO917562:FKO917564 FUK917562:FUK917564 GEG917562:GEG917564 GOC917562:GOC917564 GXY917562:GXY917564 HHU917562:HHU917564 HRQ917562:HRQ917564 IBM917562:IBM917564 ILI917562:ILI917564 IVE917562:IVE917564 JFA917562:JFA917564 JOW917562:JOW917564 JYS917562:JYS917564 KIO917562:KIO917564 KSK917562:KSK917564 LCG917562:LCG917564 LMC917562:LMC917564 LVY917562:LVY917564 MFU917562:MFU917564 MPQ917562:MPQ917564 MZM917562:MZM917564 NJI917562:NJI917564 NTE917562:NTE917564 ODA917562:ODA917564 OMW917562:OMW917564 OWS917562:OWS917564 PGO917562:PGO917564 PQK917562:PQK917564 QAG917562:QAG917564 QKC917562:QKC917564 QTY917562:QTY917564 RDU917562:RDU917564 RNQ917562:RNQ917564 RXM917562:RXM917564 SHI917562:SHI917564 SRE917562:SRE917564 TBA917562:TBA917564 TKW917562:TKW917564 TUS917562:TUS917564 UEO917562:UEO917564 UOK917562:UOK917564 UYG917562:UYG917564 VIC917562:VIC917564 VRY917562:VRY917564 WBU917562:WBU917564 WLQ917562:WLQ917564 WVM917562:WVM917564 E983098:E983100 JA983098:JA983100 SW983098:SW983100 ACS983098:ACS983100 AMO983098:AMO983100 AWK983098:AWK983100 BGG983098:BGG983100 BQC983098:BQC983100 BZY983098:BZY983100 CJU983098:CJU983100 CTQ983098:CTQ983100 DDM983098:DDM983100 DNI983098:DNI983100 DXE983098:DXE983100 EHA983098:EHA983100 EQW983098:EQW983100 FAS983098:FAS983100 FKO983098:FKO983100 FUK983098:FUK983100 GEG983098:GEG983100 GOC983098:GOC983100 GXY983098:GXY983100 HHU983098:HHU983100 HRQ983098:HRQ983100 IBM983098:IBM983100 ILI983098:ILI983100 IVE983098:IVE983100 JFA983098:JFA983100 JOW983098:JOW983100 JYS983098:JYS983100 KIO983098:KIO983100 KSK983098:KSK983100 LCG983098:LCG983100 LMC983098:LMC983100 LVY983098:LVY983100 MFU983098:MFU983100 MPQ983098:MPQ983100 MZM983098:MZM983100 NJI983098:NJI983100 NTE983098:NTE983100 ODA983098:ODA983100 OMW983098:OMW983100 OWS983098:OWS983100 PGO983098:PGO983100 PQK983098:PQK983100 QAG983098:QAG983100 QKC983098:QKC983100 QTY983098:QTY983100 RDU983098:RDU983100 RNQ983098:RNQ983100 RXM983098:RXM983100 SHI983098:SHI983100 SRE983098:SRE983100 TBA983098:TBA983100 TKW983098:TKW983100 TUS983098:TUS983100 UEO983098:UEO983100 UOK983098:UOK983100 UYG983098:UYG983100 VIC983098:VIC983100 VRY983098:VRY983100 WBU983098:WBU983100 WLQ983098:WLQ983100 WVM983098:WVM983100 E72:E73 JA72:JA73 SW72:SW73 ACS72:ACS73 AMO72:AMO73 AWK72:AWK73 BGG72:BGG73 BQC72:BQC73 BZY72:BZY73 CJU72:CJU73 CTQ72:CTQ73 DDM72:DDM73 DNI72:DNI73 DXE72:DXE73 EHA72:EHA73 EQW72:EQW73 FAS72:FAS73 FKO72:FKO73 FUK72:FUK73 GEG72:GEG73 GOC72:GOC73 GXY72:GXY73 HHU72:HHU73 HRQ72:HRQ73 IBM72:IBM73 ILI72:ILI73 IVE72:IVE73 JFA72:JFA73 JOW72:JOW73 JYS72:JYS73 KIO72:KIO73 KSK72:KSK73 LCG72:LCG73 LMC72:LMC73 LVY72:LVY73 MFU72:MFU73 MPQ72:MPQ73 MZM72:MZM73 NJI72:NJI73 NTE72:NTE73 ODA72:ODA73 OMW72:OMW73 OWS72:OWS73 PGO72:PGO73 PQK72:PQK73 QAG72:QAG73 QKC72:QKC73 QTY72:QTY73 RDU72:RDU73 RNQ72:RNQ73 RXM72:RXM73 SHI72:SHI73 SRE72:SRE73 TBA72:TBA73 TKW72:TKW73 TUS72:TUS73 UEO72:UEO73 UOK72:UOK73 UYG72:UYG73 VIC72:VIC73 VRY72:VRY73 WBU72:WBU73 WLQ72:WLQ73 WVM72:WVM73 E65608:E65609 JA65608:JA65609 SW65608:SW65609 ACS65608:ACS65609 AMO65608:AMO65609 AWK65608:AWK65609 BGG65608:BGG65609 BQC65608:BQC65609 BZY65608:BZY65609 CJU65608:CJU65609 CTQ65608:CTQ65609 DDM65608:DDM65609 DNI65608:DNI65609 DXE65608:DXE65609 EHA65608:EHA65609 EQW65608:EQW65609 FAS65608:FAS65609 FKO65608:FKO65609 FUK65608:FUK65609 GEG65608:GEG65609 GOC65608:GOC65609 GXY65608:GXY65609 HHU65608:HHU65609 HRQ65608:HRQ65609 IBM65608:IBM65609 ILI65608:ILI65609 IVE65608:IVE65609 JFA65608:JFA65609 JOW65608:JOW65609 JYS65608:JYS65609 KIO65608:KIO65609 KSK65608:KSK65609 LCG65608:LCG65609 LMC65608:LMC65609 LVY65608:LVY65609 MFU65608:MFU65609 MPQ65608:MPQ65609 MZM65608:MZM65609 NJI65608:NJI65609 NTE65608:NTE65609 ODA65608:ODA65609 OMW65608:OMW65609 OWS65608:OWS65609 PGO65608:PGO65609 PQK65608:PQK65609 QAG65608:QAG65609 QKC65608:QKC65609 QTY65608:QTY65609 RDU65608:RDU65609 RNQ65608:RNQ65609 RXM65608:RXM65609 SHI65608:SHI65609 SRE65608:SRE65609 TBA65608:TBA65609 TKW65608:TKW65609 TUS65608:TUS65609 UEO65608:UEO65609 UOK65608:UOK65609 UYG65608:UYG65609 VIC65608:VIC65609 VRY65608:VRY65609 WBU65608:WBU65609 WLQ65608:WLQ65609 WVM65608:WVM65609 E131144:E131145 JA131144:JA131145 SW131144:SW131145 ACS131144:ACS131145 AMO131144:AMO131145 AWK131144:AWK131145 BGG131144:BGG131145 BQC131144:BQC131145 BZY131144:BZY131145 CJU131144:CJU131145 CTQ131144:CTQ131145 DDM131144:DDM131145 DNI131144:DNI131145 DXE131144:DXE131145 EHA131144:EHA131145 EQW131144:EQW131145 FAS131144:FAS131145 FKO131144:FKO131145 FUK131144:FUK131145 GEG131144:GEG131145 GOC131144:GOC131145 GXY131144:GXY131145 HHU131144:HHU131145 HRQ131144:HRQ131145 IBM131144:IBM131145 ILI131144:ILI131145 IVE131144:IVE131145 JFA131144:JFA131145 JOW131144:JOW131145 JYS131144:JYS131145 KIO131144:KIO131145 KSK131144:KSK131145 LCG131144:LCG131145 LMC131144:LMC131145 LVY131144:LVY131145 MFU131144:MFU131145 MPQ131144:MPQ131145 MZM131144:MZM131145 NJI131144:NJI131145 NTE131144:NTE131145 ODA131144:ODA131145 OMW131144:OMW131145 OWS131144:OWS131145 PGO131144:PGO131145 PQK131144:PQK131145 QAG131144:QAG131145 QKC131144:QKC131145 QTY131144:QTY131145 RDU131144:RDU131145 RNQ131144:RNQ131145 RXM131144:RXM131145 SHI131144:SHI131145 SRE131144:SRE131145 TBA131144:TBA131145 TKW131144:TKW131145 TUS131144:TUS131145 UEO131144:UEO131145 UOK131144:UOK131145 UYG131144:UYG131145 VIC131144:VIC131145 VRY131144:VRY131145 WBU131144:WBU131145 WLQ131144:WLQ131145 WVM131144:WVM131145 E196680:E196681 JA196680:JA196681 SW196680:SW196681 ACS196680:ACS196681 AMO196680:AMO196681 AWK196680:AWK196681 BGG196680:BGG196681 BQC196680:BQC196681 BZY196680:BZY196681 CJU196680:CJU196681 CTQ196680:CTQ196681 DDM196680:DDM196681 DNI196680:DNI196681 DXE196680:DXE196681 EHA196680:EHA196681 EQW196680:EQW196681 FAS196680:FAS196681 FKO196680:FKO196681 FUK196680:FUK196681 GEG196680:GEG196681 GOC196680:GOC196681 GXY196680:GXY196681 HHU196680:HHU196681 HRQ196680:HRQ196681 IBM196680:IBM196681 ILI196680:ILI196681 IVE196680:IVE196681 JFA196680:JFA196681 JOW196680:JOW196681 JYS196680:JYS196681 KIO196680:KIO196681 KSK196680:KSK196681 LCG196680:LCG196681 LMC196680:LMC196681 LVY196680:LVY196681 MFU196680:MFU196681 MPQ196680:MPQ196681 MZM196680:MZM196681 NJI196680:NJI196681 NTE196680:NTE196681 ODA196680:ODA196681 OMW196680:OMW196681 OWS196680:OWS196681 PGO196680:PGO196681 PQK196680:PQK196681 QAG196680:QAG196681 QKC196680:QKC196681 QTY196680:QTY196681 RDU196680:RDU196681 RNQ196680:RNQ196681 RXM196680:RXM196681 SHI196680:SHI196681 SRE196680:SRE196681 TBA196680:TBA196681 TKW196680:TKW196681 TUS196680:TUS196681 UEO196680:UEO196681 UOK196680:UOK196681 UYG196680:UYG196681 VIC196680:VIC196681 VRY196680:VRY196681 WBU196680:WBU196681 WLQ196680:WLQ196681 WVM196680:WVM196681 E262216:E262217 JA262216:JA262217 SW262216:SW262217 ACS262216:ACS262217 AMO262216:AMO262217 AWK262216:AWK262217 BGG262216:BGG262217 BQC262216:BQC262217 BZY262216:BZY262217 CJU262216:CJU262217 CTQ262216:CTQ262217 DDM262216:DDM262217 DNI262216:DNI262217 DXE262216:DXE262217 EHA262216:EHA262217 EQW262216:EQW262217 FAS262216:FAS262217 FKO262216:FKO262217 FUK262216:FUK262217 GEG262216:GEG262217 GOC262216:GOC262217 GXY262216:GXY262217 HHU262216:HHU262217 HRQ262216:HRQ262217 IBM262216:IBM262217 ILI262216:ILI262217 IVE262216:IVE262217 JFA262216:JFA262217 JOW262216:JOW262217 JYS262216:JYS262217 KIO262216:KIO262217 KSK262216:KSK262217 LCG262216:LCG262217 LMC262216:LMC262217 LVY262216:LVY262217 MFU262216:MFU262217 MPQ262216:MPQ262217 MZM262216:MZM262217 NJI262216:NJI262217 NTE262216:NTE262217 ODA262216:ODA262217 OMW262216:OMW262217 OWS262216:OWS262217 PGO262216:PGO262217 PQK262216:PQK262217 QAG262216:QAG262217 QKC262216:QKC262217 QTY262216:QTY262217 RDU262216:RDU262217 RNQ262216:RNQ262217 RXM262216:RXM262217 SHI262216:SHI262217 SRE262216:SRE262217 TBA262216:TBA262217 TKW262216:TKW262217 TUS262216:TUS262217 UEO262216:UEO262217 UOK262216:UOK262217 UYG262216:UYG262217 VIC262216:VIC262217 VRY262216:VRY262217 WBU262216:WBU262217 WLQ262216:WLQ262217 WVM262216:WVM262217 E327752:E327753 JA327752:JA327753 SW327752:SW327753 ACS327752:ACS327753 AMO327752:AMO327753 AWK327752:AWK327753 BGG327752:BGG327753 BQC327752:BQC327753 BZY327752:BZY327753 CJU327752:CJU327753 CTQ327752:CTQ327753 DDM327752:DDM327753 DNI327752:DNI327753 DXE327752:DXE327753 EHA327752:EHA327753 EQW327752:EQW327753 FAS327752:FAS327753 FKO327752:FKO327753 FUK327752:FUK327753 GEG327752:GEG327753 GOC327752:GOC327753 GXY327752:GXY327753 HHU327752:HHU327753 HRQ327752:HRQ327753 IBM327752:IBM327753 ILI327752:ILI327753 IVE327752:IVE327753 JFA327752:JFA327753 JOW327752:JOW327753 JYS327752:JYS327753 KIO327752:KIO327753 KSK327752:KSK327753 LCG327752:LCG327753 LMC327752:LMC327753 LVY327752:LVY327753 MFU327752:MFU327753 MPQ327752:MPQ327753 MZM327752:MZM327753 NJI327752:NJI327753 NTE327752:NTE327753 ODA327752:ODA327753 OMW327752:OMW327753 OWS327752:OWS327753 PGO327752:PGO327753 PQK327752:PQK327753 QAG327752:QAG327753 QKC327752:QKC327753 QTY327752:QTY327753 RDU327752:RDU327753 RNQ327752:RNQ327753 RXM327752:RXM327753 SHI327752:SHI327753 SRE327752:SRE327753 TBA327752:TBA327753 TKW327752:TKW327753 TUS327752:TUS327753 UEO327752:UEO327753 UOK327752:UOK327753 UYG327752:UYG327753 VIC327752:VIC327753 VRY327752:VRY327753 WBU327752:WBU327753 WLQ327752:WLQ327753 WVM327752:WVM327753 E393288:E393289 JA393288:JA393289 SW393288:SW393289 ACS393288:ACS393289 AMO393288:AMO393289 AWK393288:AWK393289 BGG393288:BGG393289 BQC393288:BQC393289 BZY393288:BZY393289 CJU393288:CJU393289 CTQ393288:CTQ393289 DDM393288:DDM393289 DNI393288:DNI393289 DXE393288:DXE393289 EHA393288:EHA393289 EQW393288:EQW393289 FAS393288:FAS393289 FKO393288:FKO393289 FUK393288:FUK393289 GEG393288:GEG393289 GOC393288:GOC393289 GXY393288:GXY393289 HHU393288:HHU393289 HRQ393288:HRQ393289 IBM393288:IBM393289 ILI393288:ILI393289 IVE393288:IVE393289 JFA393288:JFA393289 JOW393288:JOW393289 JYS393288:JYS393289 KIO393288:KIO393289 KSK393288:KSK393289 LCG393288:LCG393289 LMC393288:LMC393289 LVY393288:LVY393289 MFU393288:MFU393289 MPQ393288:MPQ393289 MZM393288:MZM393289 NJI393288:NJI393289 NTE393288:NTE393289 ODA393288:ODA393289 OMW393288:OMW393289 OWS393288:OWS393289 PGO393288:PGO393289 PQK393288:PQK393289 QAG393288:QAG393289 QKC393288:QKC393289 QTY393288:QTY393289 RDU393288:RDU393289 RNQ393288:RNQ393289 RXM393288:RXM393289 SHI393288:SHI393289 SRE393288:SRE393289 TBA393288:TBA393289 TKW393288:TKW393289 TUS393288:TUS393289 UEO393288:UEO393289 UOK393288:UOK393289 UYG393288:UYG393289 VIC393288:VIC393289 VRY393288:VRY393289 WBU393288:WBU393289 WLQ393288:WLQ393289 WVM393288:WVM393289 E458824:E458825 JA458824:JA458825 SW458824:SW458825 ACS458824:ACS458825 AMO458824:AMO458825 AWK458824:AWK458825 BGG458824:BGG458825 BQC458824:BQC458825 BZY458824:BZY458825 CJU458824:CJU458825 CTQ458824:CTQ458825 DDM458824:DDM458825 DNI458824:DNI458825 DXE458824:DXE458825 EHA458824:EHA458825 EQW458824:EQW458825 FAS458824:FAS458825 FKO458824:FKO458825 FUK458824:FUK458825 GEG458824:GEG458825 GOC458824:GOC458825 GXY458824:GXY458825 HHU458824:HHU458825 HRQ458824:HRQ458825 IBM458824:IBM458825 ILI458824:ILI458825 IVE458824:IVE458825 JFA458824:JFA458825 JOW458824:JOW458825 JYS458824:JYS458825 KIO458824:KIO458825 KSK458824:KSK458825 LCG458824:LCG458825 LMC458824:LMC458825 LVY458824:LVY458825 MFU458824:MFU458825 MPQ458824:MPQ458825 MZM458824:MZM458825 NJI458824:NJI458825 NTE458824:NTE458825 ODA458824:ODA458825 OMW458824:OMW458825 OWS458824:OWS458825 PGO458824:PGO458825 PQK458824:PQK458825 QAG458824:QAG458825 QKC458824:QKC458825 QTY458824:QTY458825 RDU458824:RDU458825 RNQ458824:RNQ458825 RXM458824:RXM458825 SHI458824:SHI458825 SRE458824:SRE458825 TBA458824:TBA458825 TKW458824:TKW458825 TUS458824:TUS458825 UEO458824:UEO458825 UOK458824:UOK458825 UYG458824:UYG458825 VIC458824:VIC458825 VRY458824:VRY458825 WBU458824:WBU458825 WLQ458824:WLQ458825 WVM458824:WVM458825 E524360:E524361 JA524360:JA524361 SW524360:SW524361 ACS524360:ACS524361 AMO524360:AMO524361 AWK524360:AWK524361 BGG524360:BGG524361 BQC524360:BQC524361 BZY524360:BZY524361 CJU524360:CJU524361 CTQ524360:CTQ524361 DDM524360:DDM524361 DNI524360:DNI524361 DXE524360:DXE524361 EHA524360:EHA524361 EQW524360:EQW524361 FAS524360:FAS524361 FKO524360:FKO524361 FUK524360:FUK524361 GEG524360:GEG524361 GOC524360:GOC524361 GXY524360:GXY524361 HHU524360:HHU524361 HRQ524360:HRQ524361 IBM524360:IBM524361 ILI524360:ILI524361 IVE524360:IVE524361 JFA524360:JFA524361 JOW524360:JOW524361 JYS524360:JYS524361 KIO524360:KIO524361 KSK524360:KSK524361 LCG524360:LCG524361 LMC524360:LMC524361 LVY524360:LVY524361 MFU524360:MFU524361 MPQ524360:MPQ524361 MZM524360:MZM524361 NJI524360:NJI524361 NTE524360:NTE524361 ODA524360:ODA524361 OMW524360:OMW524361 OWS524360:OWS524361 PGO524360:PGO524361 PQK524360:PQK524361 QAG524360:QAG524361 QKC524360:QKC524361 QTY524360:QTY524361 RDU524360:RDU524361 RNQ524360:RNQ524361 RXM524360:RXM524361 SHI524360:SHI524361 SRE524360:SRE524361 TBA524360:TBA524361 TKW524360:TKW524361 TUS524360:TUS524361 UEO524360:UEO524361 UOK524360:UOK524361 UYG524360:UYG524361 VIC524360:VIC524361 VRY524360:VRY524361 WBU524360:WBU524361 WLQ524360:WLQ524361 WVM524360:WVM524361 E589896:E589897 JA589896:JA589897 SW589896:SW589897 ACS589896:ACS589897 AMO589896:AMO589897 AWK589896:AWK589897 BGG589896:BGG589897 BQC589896:BQC589897 BZY589896:BZY589897 CJU589896:CJU589897 CTQ589896:CTQ589897 DDM589896:DDM589897 DNI589896:DNI589897 DXE589896:DXE589897 EHA589896:EHA589897 EQW589896:EQW589897 FAS589896:FAS589897 FKO589896:FKO589897 FUK589896:FUK589897 GEG589896:GEG589897 GOC589896:GOC589897 GXY589896:GXY589897 HHU589896:HHU589897 HRQ589896:HRQ589897 IBM589896:IBM589897 ILI589896:ILI589897 IVE589896:IVE589897 JFA589896:JFA589897 JOW589896:JOW589897 JYS589896:JYS589897 KIO589896:KIO589897 KSK589896:KSK589897 LCG589896:LCG589897 LMC589896:LMC589897 LVY589896:LVY589897 MFU589896:MFU589897 MPQ589896:MPQ589897 MZM589896:MZM589897 NJI589896:NJI589897 NTE589896:NTE589897 ODA589896:ODA589897 OMW589896:OMW589897 OWS589896:OWS589897 PGO589896:PGO589897 PQK589896:PQK589897 QAG589896:QAG589897 QKC589896:QKC589897 QTY589896:QTY589897 RDU589896:RDU589897 RNQ589896:RNQ589897 RXM589896:RXM589897 SHI589896:SHI589897 SRE589896:SRE589897 TBA589896:TBA589897 TKW589896:TKW589897 TUS589896:TUS589897 UEO589896:UEO589897 UOK589896:UOK589897 UYG589896:UYG589897 VIC589896:VIC589897 VRY589896:VRY589897 WBU589896:WBU589897 WLQ589896:WLQ589897 WVM589896:WVM589897 E655432:E655433 JA655432:JA655433 SW655432:SW655433 ACS655432:ACS655433 AMO655432:AMO655433 AWK655432:AWK655433 BGG655432:BGG655433 BQC655432:BQC655433 BZY655432:BZY655433 CJU655432:CJU655433 CTQ655432:CTQ655433 DDM655432:DDM655433 DNI655432:DNI655433 DXE655432:DXE655433 EHA655432:EHA655433 EQW655432:EQW655433 FAS655432:FAS655433 FKO655432:FKO655433 FUK655432:FUK655433 GEG655432:GEG655433 GOC655432:GOC655433 GXY655432:GXY655433 HHU655432:HHU655433 HRQ655432:HRQ655433 IBM655432:IBM655433 ILI655432:ILI655433 IVE655432:IVE655433 JFA655432:JFA655433 JOW655432:JOW655433 JYS655432:JYS655433 KIO655432:KIO655433 KSK655432:KSK655433 LCG655432:LCG655433 LMC655432:LMC655433 LVY655432:LVY655433 MFU655432:MFU655433 MPQ655432:MPQ655433 MZM655432:MZM655433 NJI655432:NJI655433 NTE655432:NTE655433 ODA655432:ODA655433 OMW655432:OMW655433 OWS655432:OWS655433 PGO655432:PGO655433 PQK655432:PQK655433 QAG655432:QAG655433 QKC655432:QKC655433 QTY655432:QTY655433 RDU655432:RDU655433 RNQ655432:RNQ655433 RXM655432:RXM655433 SHI655432:SHI655433 SRE655432:SRE655433 TBA655432:TBA655433 TKW655432:TKW655433 TUS655432:TUS655433 UEO655432:UEO655433 UOK655432:UOK655433 UYG655432:UYG655433 VIC655432:VIC655433 VRY655432:VRY655433 WBU655432:WBU655433 WLQ655432:WLQ655433 WVM655432:WVM655433 E720968:E720969 JA720968:JA720969 SW720968:SW720969 ACS720968:ACS720969 AMO720968:AMO720969 AWK720968:AWK720969 BGG720968:BGG720969 BQC720968:BQC720969 BZY720968:BZY720969 CJU720968:CJU720969 CTQ720968:CTQ720969 DDM720968:DDM720969 DNI720968:DNI720969 DXE720968:DXE720969 EHA720968:EHA720969 EQW720968:EQW720969 FAS720968:FAS720969 FKO720968:FKO720969 FUK720968:FUK720969 GEG720968:GEG720969 GOC720968:GOC720969 GXY720968:GXY720969 HHU720968:HHU720969 HRQ720968:HRQ720969 IBM720968:IBM720969 ILI720968:ILI720969 IVE720968:IVE720969 JFA720968:JFA720969 JOW720968:JOW720969 JYS720968:JYS720969 KIO720968:KIO720969 KSK720968:KSK720969 LCG720968:LCG720969 LMC720968:LMC720969 LVY720968:LVY720969 MFU720968:MFU720969 MPQ720968:MPQ720969 MZM720968:MZM720969 NJI720968:NJI720969 NTE720968:NTE720969 ODA720968:ODA720969 OMW720968:OMW720969 OWS720968:OWS720969 PGO720968:PGO720969 PQK720968:PQK720969 QAG720968:QAG720969 QKC720968:QKC720969 QTY720968:QTY720969 RDU720968:RDU720969 RNQ720968:RNQ720969 RXM720968:RXM720969 SHI720968:SHI720969 SRE720968:SRE720969 TBA720968:TBA720969 TKW720968:TKW720969 TUS720968:TUS720969 UEO720968:UEO720969 UOK720968:UOK720969 UYG720968:UYG720969 VIC720968:VIC720969 VRY720968:VRY720969 WBU720968:WBU720969 WLQ720968:WLQ720969 WVM720968:WVM720969 E786504:E786505 JA786504:JA786505 SW786504:SW786505 ACS786504:ACS786505 AMO786504:AMO786505 AWK786504:AWK786505 BGG786504:BGG786505 BQC786504:BQC786505 BZY786504:BZY786505 CJU786504:CJU786505 CTQ786504:CTQ786505 DDM786504:DDM786505 DNI786504:DNI786505 DXE786504:DXE786505 EHA786504:EHA786505 EQW786504:EQW786505 FAS786504:FAS786505 FKO786504:FKO786505 FUK786504:FUK786505 GEG786504:GEG786505 GOC786504:GOC786505 GXY786504:GXY786505 HHU786504:HHU786505 HRQ786504:HRQ786505 IBM786504:IBM786505 ILI786504:ILI786505 IVE786504:IVE786505 JFA786504:JFA786505 JOW786504:JOW786505 JYS786504:JYS786505 KIO786504:KIO786505 KSK786504:KSK786505 LCG786504:LCG786505 LMC786504:LMC786505 LVY786504:LVY786505 MFU786504:MFU786505 MPQ786504:MPQ786505 MZM786504:MZM786505 NJI786504:NJI786505 NTE786504:NTE786505 ODA786504:ODA786505 OMW786504:OMW786505 OWS786504:OWS786505 PGO786504:PGO786505 PQK786504:PQK786505 QAG786504:QAG786505 QKC786504:QKC786505 QTY786504:QTY786505 RDU786504:RDU786505 RNQ786504:RNQ786505 RXM786504:RXM786505 SHI786504:SHI786505 SRE786504:SRE786505 TBA786504:TBA786505 TKW786504:TKW786505 TUS786504:TUS786505 UEO786504:UEO786505 UOK786504:UOK786505 UYG786504:UYG786505 VIC786504:VIC786505 VRY786504:VRY786505 WBU786504:WBU786505 WLQ786504:WLQ786505 WVM786504:WVM786505 E852040:E852041 JA852040:JA852041 SW852040:SW852041 ACS852040:ACS852041 AMO852040:AMO852041 AWK852040:AWK852041 BGG852040:BGG852041 BQC852040:BQC852041 BZY852040:BZY852041 CJU852040:CJU852041 CTQ852040:CTQ852041 DDM852040:DDM852041 DNI852040:DNI852041 DXE852040:DXE852041 EHA852040:EHA852041 EQW852040:EQW852041 FAS852040:FAS852041 FKO852040:FKO852041 FUK852040:FUK852041 GEG852040:GEG852041 GOC852040:GOC852041 GXY852040:GXY852041 HHU852040:HHU852041 HRQ852040:HRQ852041 IBM852040:IBM852041 ILI852040:ILI852041 IVE852040:IVE852041 JFA852040:JFA852041 JOW852040:JOW852041 JYS852040:JYS852041 KIO852040:KIO852041 KSK852040:KSK852041 LCG852040:LCG852041 LMC852040:LMC852041 LVY852040:LVY852041 MFU852040:MFU852041 MPQ852040:MPQ852041 MZM852040:MZM852041 NJI852040:NJI852041 NTE852040:NTE852041 ODA852040:ODA852041 OMW852040:OMW852041 OWS852040:OWS852041 PGO852040:PGO852041 PQK852040:PQK852041 QAG852040:QAG852041 QKC852040:QKC852041 QTY852040:QTY852041 RDU852040:RDU852041 RNQ852040:RNQ852041 RXM852040:RXM852041 SHI852040:SHI852041 SRE852040:SRE852041 TBA852040:TBA852041 TKW852040:TKW852041 TUS852040:TUS852041 UEO852040:UEO852041 UOK852040:UOK852041 UYG852040:UYG852041 VIC852040:VIC852041 VRY852040:VRY852041 WBU852040:WBU852041 WLQ852040:WLQ852041 WVM852040:WVM852041 E917576:E917577 JA917576:JA917577 SW917576:SW917577 ACS917576:ACS917577 AMO917576:AMO917577 AWK917576:AWK917577 BGG917576:BGG917577 BQC917576:BQC917577 BZY917576:BZY917577 CJU917576:CJU917577 CTQ917576:CTQ917577 DDM917576:DDM917577 DNI917576:DNI917577 DXE917576:DXE917577 EHA917576:EHA917577 EQW917576:EQW917577 FAS917576:FAS917577 FKO917576:FKO917577 FUK917576:FUK917577 GEG917576:GEG917577 GOC917576:GOC917577 GXY917576:GXY917577 HHU917576:HHU917577 HRQ917576:HRQ917577 IBM917576:IBM917577 ILI917576:ILI917577 IVE917576:IVE917577 JFA917576:JFA917577 JOW917576:JOW917577 JYS917576:JYS917577 KIO917576:KIO917577 KSK917576:KSK917577 LCG917576:LCG917577 LMC917576:LMC917577 LVY917576:LVY917577 MFU917576:MFU917577 MPQ917576:MPQ917577 MZM917576:MZM917577 NJI917576:NJI917577 NTE917576:NTE917577 ODA917576:ODA917577 OMW917576:OMW917577 OWS917576:OWS917577 PGO917576:PGO917577 PQK917576:PQK917577 QAG917576:QAG917577 QKC917576:QKC917577 QTY917576:QTY917577 RDU917576:RDU917577 RNQ917576:RNQ917577 RXM917576:RXM917577 SHI917576:SHI917577 SRE917576:SRE917577 TBA917576:TBA917577 TKW917576:TKW917577 TUS917576:TUS917577 UEO917576:UEO917577 UOK917576:UOK917577 UYG917576:UYG917577 VIC917576:VIC917577 VRY917576:VRY917577 WBU917576:WBU917577 WLQ917576:WLQ917577 WVM917576:WVM917577 E983112:E983113 JA983112:JA983113 SW983112:SW983113 ACS983112:ACS983113 AMO983112:AMO983113 AWK983112:AWK983113 BGG983112:BGG983113 BQC983112:BQC983113 BZY983112:BZY983113 CJU983112:CJU983113 CTQ983112:CTQ983113 DDM983112:DDM983113 DNI983112:DNI983113 DXE983112:DXE983113 EHA983112:EHA983113 EQW983112:EQW983113 FAS983112:FAS983113 FKO983112:FKO983113 FUK983112:FUK983113 GEG983112:GEG983113 GOC983112:GOC983113 GXY983112:GXY983113 HHU983112:HHU983113 HRQ983112:HRQ983113 IBM983112:IBM983113 ILI983112:ILI983113 IVE983112:IVE983113 JFA983112:JFA983113 JOW983112:JOW983113 JYS983112:JYS983113 KIO983112:KIO983113 KSK983112:KSK983113 LCG983112:LCG983113 LMC983112:LMC983113 LVY983112:LVY983113 MFU983112:MFU983113 MPQ983112:MPQ983113 MZM983112:MZM983113 NJI983112:NJI983113 NTE983112:NTE983113 ODA983112:ODA983113 OMW983112:OMW983113 OWS983112:OWS983113 PGO983112:PGO983113 PQK983112:PQK983113 QAG983112:QAG983113 QKC983112:QKC983113 QTY983112:QTY983113 RDU983112:RDU983113 RNQ983112:RNQ983113 RXM983112:RXM983113 SHI983112:SHI983113 SRE983112:SRE983113 TBA983112:TBA983113 TKW983112:TKW983113 TUS983112:TUS983113 UEO983112:UEO983113 UOK983112:UOK983113 UYG983112:UYG983113 VIC983112:VIC983113 VRY983112:VRY983113 WBU983112:WBU983113 WLQ983112:WLQ983113 WVM983112:WVM983113 E75:E76 JA75:JA76 SW75:SW76 ACS75:ACS76 AMO75:AMO76 AWK75:AWK76 BGG75:BGG76 BQC75:BQC76 BZY75:BZY76 CJU75:CJU76 CTQ75:CTQ76 DDM75:DDM76 DNI75:DNI76 DXE75:DXE76 EHA75:EHA76 EQW75:EQW76 FAS75:FAS76 FKO75:FKO76 FUK75:FUK76 GEG75:GEG76 GOC75:GOC76 GXY75:GXY76 HHU75:HHU76 HRQ75:HRQ76 IBM75:IBM76 ILI75:ILI76 IVE75:IVE76 JFA75:JFA76 JOW75:JOW76 JYS75:JYS76 KIO75:KIO76 KSK75:KSK76 LCG75:LCG76 LMC75:LMC76 LVY75:LVY76 MFU75:MFU76 MPQ75:MPQ76 MZM75:MZM76 NJI75:NJI76 NTE75:NTE76 ODA75:ODA76 OMW75:OMW76 OWS75:OWS76 PGO75:PGO76 PQK75:PQK76 QAG75:QAG76 QKC75:QKC76 QTY75:QTY76 RDU75:RDU76 RNQ75:RNQ76 RXM75:RXM76 SHI75:SHI76 SRE75:SRE76 TBA75:TBA76 TKW75:TKW76 TUS75:TUS76 UEO75:UEO76 UOK75:UOK76 UYG75:UYG76 VIC75:VIC76 VRY75:VRY76 WBU75:WBU76 WLQ75:WLQ76 WVM75:WVM76 E65611:E65612 JA65611:JA65612 SW65611:SW65612 ACS65611:ACS65612 AMO65611:AMO65612 AWK65611:AWK65612 BGG65611:BGG65612 BQC65611:BQC65612 BZY65611:BZY65612 CJU65611:CJU65612 CTQ65611:CTQ65612 DDM65611:DDM65612 DNI65611:DNI65612 DXE65611:DXE65612 EHA65611:EHA65612 EQW65611:EQW65612 FAS65611:FAS65612 FKO65611:FKO65612 FUK65611:FUK65612 GEG65611:GEG65612 GOC65611:GOC65612 GXY65611:GXY65612 HHU65611:HHU65612 HRQ65611:HRQ65612 IBM65611:IBM65612 ILI65611:ILI65612 IVE65611:IVE65612 JFA65611:JFA65612 JOW65611:JOW65612 JYS65611:JYS65612 KIO65611:KIO65612 KSK65611:KSK65612 LCG65611:LCG65612 LMC65611:LMC65612 LVY65611:LVY65612 MFU65611:MFU65612 MPQ65611:MPQ65612 MZM65611:MZM65612 NJI65611:NJI65612 NTE65611:NTE65612 ODA65611:ODA65612 OMW65611:OMW65612 OWS65611:OWS65612 PGO65611:PGO65612 PQK65611:PQK65612 QAG65611:QAG65612 QKC65611:QKC65612 QTY65611:QTY65612 RDU65611:RDU65612 RNQ65611:RNQ65612 RXM65611:RXM65612 SHI65611:SHI65612 SRE65611:SRE65612 TBA65611:TBA65612 TKW65611:TKW65612 TUS65611:TUS65612 UEO65611:UEO65612 UOK65611:UOK65612 UYG65611:UYG65612 VIC65611:VIC65612 VRY65611:VRY65612 WBU65611:WBU65612 WLQ65611:WLQ65612 WVM65611:WVM65612 E131147:E131148 JA131147:JA131148 SW131147:SW131148 ACS131147:ACS131148 AMO131147:AMO131148 AWK131147:AWK131148 BGG131147:BGG131148 BQC131147:BQC131148 BZY131147:BZY131148 CJU131147:CJU131148 CTQ131147:CTQ131148 DDM131147:DDM131148 DNI131147:DNI131148 DXE131147:DXE131148 EHA131147:EHA131148 EQW131147:EQW131148 FAS131147:FAS131148 FKO131147:FKO131148 FUK131147:FUK131148 GEG131147:GEG131148 GOC131147:GOC131148 GXY131147:GXY131148 HHU131147:HHU131148 HRQ131147:HRQ131148 IBM131147:IBM131148 ILI131147:ILI131148 IVE131147:IVE131148 JFA131147:JFA131148 JOW131147:JOW131148 JYS131147:JYS131148 KIO131147:KIO131148 KSK131147:KSK131148 LCG131147:LCG131148 LMC131147:LMC131148 LVY131147:LVY131148 MFU131147:MFU131148 MPQ131147:MPQ131148 MZM131147:MZM131148 NJI131147:NJI131148 NTE131147:NTE131148 ODA131147:ODA131148 OMW131147:OMW131148 OWS131147:OWS131148 PGO131147:PGO131148 PQK131147:PQK131148 QAG131147:QAG131148 QKC131147:QKC131148 QTY131147:QTY131148 RDU131147:RDU131148 RNQ131147:RNQ131148 RXM131147:RXM131148 SHI131147:SHI131148 SRE131147:SRE131148 TBA131147:TBA131148 TKW131147:TKW131148 TUS131147:TUS131148 UEO131147:UEO131148 UOK131147:UOK131148 UYG131147:UYG131148 VIC131147:VIC131148 VRY131147:VRY131148 WBU131147:WBU131148 WLQ131147:WLQ131148 WVM131147:WVM131148 E196683:E196684 JA196683:JA196684 SW196683:SW196684 ACS196683:ACS196684 AMO196683:AMO196684 AWK196683:AWK196684 BGG196683:BGG196684 BQC196683:BQC196684 BZY196683:BZY196684 CJU196683:CJU196684 CTQ196683:CTQ196684 DDM196683:DDM196684 DNI196683:DNI196684 DXE196683:DXE196684 EHA196683:EHA196684 EQW196683:EQW196684 FAS196683:FAS196684 FKO196683:FKO196684 FUK196683:FUK196684 GEG196683:GEG196684 GOC196683:GOC196684 GXY196683:GXY196684 HHU196683:HHU196684 HRQ196683:HRQ196684 IBM196683:IBM196684 ILI196683:ILI196684 IVE196683:IVE196684 JFA196683:JFA196684 JOW196683:JOW196684 JYS196683:JYS196684 KIO196683:KIO196684 KSK196683:KSK196684 LCG196683:LCG196684 LMC196683:LMC196684 LVY196683:LVY196684 MFU196683:MFU196684 MPQ196683:MPQ196684 MZM196683:MZM196684 NJI196683:NJI196684 NTE196683:NTE196684 ODA196683:ODA196684 OMW196683:OMW196684 OWS196683:OWS196684 PGO196683:PGO196684 PQK196683:PQK196684 QAG196683:QAG196684 QKC196683:QKC196684 QTY196683:QTY196684 RDU196683:RDU196684 RNQ196683:RNQ196684 RXM196683:RXM196684 SHI196683:SHI196684 SRE196683:SRE196684 TBA196683:TBA196684 TKW196683:TKW196684 TUS196683:TUS196684 UEO196683:UEO196684 UOK196683:UOK196684 UYG196683:UYG196684 VIC196683:VIC196684 VRY196683:VRY196684 WBU196683:WBU196684 WLQ196683:WLQ196684 WVM196683:WVM196684 E262219:E262220 JA262219:JA262220 SW262219:SW262220 ACS262219:ACS262220 AMO262219:AMO262220 AWK262219:AWK262220 BGG262219:BGG262220 BQC262219:BQC262220 BZY262219:BZY262220 CJU262219:CJU262220 CTQ262219:CTQ262220 DDM262219:DDM262220 DNI262219:DNI262220 DXE262219:DXE262220 EHA262219:EHA262220 EQW262219:EQW262220 FAS262219:FAS262220 FKO262219:FKO262220 FUK262219:FUK262220 GEG262219:GEG262220 GOC262219:GOC262220 GXY262219:GXY262220 HHU262219:HHU262220 HRQ262219:HRQ262220 IBM262219:IBM262220 ILI262219:ILI262220 IVE262219:IVE262220 JFA262219:JFA262220 JOW262219:JOW262220 JYS262219:JYS262220 KIO262219:KIO262220 KSK262219:KSK262220 LCG262219:LCG262220 LMC262219:LMC262220 LVY262219:LVY262220 MFU262219:MFU262220 MPQ262219:MPQ262220 MZM262219:MZM262220 NJI262219:NJI262220 NTE262219:NTE262220 ODA262219:ODA262220 OMW262219:OMW262220 OWS262219:OWS262220 PGO262219:PGO262220 PQK262219:PQK262220 QAG262219:QAG262220 QKC262219:QKC262220 QTY262219:QTY262220 RDU262219:RDU262220 RNQ262219:RNQ262220 RXM262219:RXM262220 SHI262219:SHI262220 SRE262219:SRE262220 TBA262219:TBA262220 TKW262219:TKW262220 TUS262219:TUS262220 UEO262219:UEO262220 UOK262219:UOK262220 UYG262219:UYG262220 VIC262219:VIC262220 VRY262219:VRY262220 WBU262219:WBU262220 WLQ262219:WLQ262220 WVM262219:WVM262220 E327755:E327756 JA327755:JA327756 SW327755:SW327756 ACS327755:ACS327756 AMO327755:AMO327756 AWK327755:AWK327756 BGG327755:BGG327756 BQC327755:BQC327756 BZY327755:BZY327756 CJU327755:CJU327756 CTQ327755:CTQ327756 DDM327755:DDM327756 DNI327755:DNI327756 DXE327755:DXE327756 EHA327755:EHA327756 EQW327755:EQW327756 FAS327755:FAS327756 FKO327755:FKO327756 FUK327755:FUK327756 GEG327755:GEG327756 GOC327755:GOC327756 GXY327755:GXY327756 HHU327755:HHU327756 HRQ327755:HRQ327756 IBM327755:IBM327756 ILI327755:ILI327756 IVE327755:IVE327756 JFA327755:JFA327756 JOW327755:JOW327756 JYS327755:JYS327756 KIO327755:KIO327756 KSK327755:KSK327756 LCG327755:LCG327756 LMC327755:LMC327756 LVY327755:LVY327756 MFU327755:MFU327756 MPQ327755:MPQ327756 MZM327755:MZM327756 NJI327755:NJI327756 NTE327755:NTE327756 ODA327755:ODA327756 OMW327755:OMW327756 OWS327755:OWS327756 PGO327755:PGO327756 PQK327755:PQK327756 QAG327755:QAG327756 QKC327755:QKC327756 QTY327755:QTY327756 RDU327755:RDU327756 RNQ327755:RNQ327756 RXM327755:RXM327756 SHI327755:SHI327756 SRE327755:SRE327756 TBA327755:TBA327756 TKW327755:TKW327756 TUS327755:TUS327756 UEO327755:UEO327756 UOK327755:UOK327756 UYG327755:UYG327756 VIC327755:VIC327756 VRY327755:VRY327756 WBU327755:WBU327756 WLQ327755:WLQ327756 WVM327755:WVM327756 E393291:E393292 JA393291:JA393292 SW393291:SW393292 ACS393291:ACS393292 AMO393291:AMO393292 AWK393291:AWK393292 BGG393291:BGG393292 BQC393291:BQC393292 BZY393291:BZY393292 CJU393291:CJU393292 CTQ393291:CTQ393292 DDM393291:DDM393292 DNI393291:DNI393292 DXE393291:DXE393292 EHA393291:EHA393292 EQW393291:EQW393292 FAS393291:FAS393292 FKO393291:FKO393292 FUK393291:FUK393292 GEG393291:GEG393292 GOC393291:GOC393292 GXY393291:GXY393292 HHU393291:HHU393292 HRQ393291:HRQ393292 IBM393291:IBM393292 ILI393291:ILI393292 IVE393291:IVE393292 JFA393291:JFA393292 JOW393291:JOW393292 JYS393291:JYS393292 KIO393291:KIO393292 KSK393291:KSK393292 LCG393291:LCG393292 LMC393291:LMC393292 LVY393291:LVY393292 MFU393291:MFU393292 MPQ393291:MPQ393292 MZM393291:MZM393292 NJI393291:NJI393292 NTE393291:NTE393292 ODA393291:ODA393292 OMW393291:OMW393292 OWS393291:OWS393292 PGO393291:PGO393292 PQK393291:PQK393292 QAG393291:QAG393292 QKC393291:QKC393292 QTY393291:QTY393292 RDU393291:RDU393292 RNQ393291:RNQ393292 RXM393291:RXM393292 SHI393291:SHI393292 SRE393291:SRE393292 TBA393291:TBA393292 TKW393291:TKW393292 TUS393291:TUS393292 UEO393291:UEO393292 UOK393291:UOK393292 UYG393291:UYG393292 VIC393291:VIC393292 VRY393291:VRY393292 WBU393291:WBU393292 WLQ393291:WLQ393292 WVM393291:WVM393292 E458827:E458828 JA458827:JA458828 SW458827:SW458828 ACS458827:ACS458828 AMO458827:AMO458828 AWK458827:AWK458828 BGG458827:BGG458828 BQC458827:BQC458828 BZY458827:BZY458828 CJU458827:CJU458828 CTQ458827:CTQ458828 DDM458827:DDM458828 DNI458827:DNI458828 DXE458827:DXE458828 EHA458827:EHA458828 EQW458827:EQW458828 FAS458827:FAS458828 FKO458827:FKO458828 FUK458827:FUK458828 GEG458827:GEG458828 GOC458827:GOC458828 GXY458827:GXY458828 HHU458827:HHU458828 HRQ458827:HRQ458828 IBM458827:IBM458828 ILI458827:ILI458828 IVE458827:IVE458828 JFA458827:JFA458828 JOW458827:JOW458828 JYS458827:JYS458828 KIO458827:KIO458828 KSK458827:KSK458828 LCG458827:LCG458828 LMC458827:LMC458828 LVY458827:LVY458828 MFU458827:MFU458828 MPQ458827:MPQ458828 MZM458827:MZM458828 NJI458827:NJI458828 NTE458827:NTE458828 ODA458827:ODA458828 OMW458827:OMW458828 OWS458827:OWS458828 PGO458827:PGO458828 PQK458827:PQK458828 QAG458827:QAG458828 QKC458827:QKC458828 QTY458827:QTY458828 RDU458827:RDU458828 RNQ458827:RNQ458828 RXM458827:RXM458828 SHI458827:SHI458828 SRE458827:SRE458828 TBA458827:TBA458828 TKW458827:TKW458828 TUS458827:TUS458828 UEO458827:UEO458828 UOK458827:UOK458828 UYG458827:UYG458828 VIC458827:VIC458828 VRY458827:VRY458828 WBU458827:WBU458828 WLQ458827:WLQ458828 WVM458827:WVM458828 E524363:E524364 JA524363:JA524364 SW524363:SW524364 ACS524363:ACS524364 AMO524363:AMO524364 AWK524363:AWK524364 BGG524363:BGG524364 BQC524363:BQC524364 BZY524363:BZY524364 CJU524363:CJU524364 CTQ524363:CTQ524364 DDM524363:DDM524364 DNI524363:DNI524364 DXE524363:DXE524364 EHA524363:EHA524364 EQW524363:EQW524364 FAS524363:FAS524364 FKO524363:FKO524364 FUK524363:FUK524364 GEG524363:GEG524364 GOC524363:GOC524364 GXY524363:GXY524364 HHU524363:HHU524364 HRQ524363:HRQ524364 IBM524363:IBM524364 ILI524363:ILI524364 IVE524363:IVE524364 JFA524363:JFA524364 JOW524363:JOW524364 JYS524363:JYS524364 KIO524363:KIO524364 KSK524363:KSK524364 LCG524363:LCG524364 LMC524363:LMC524364 LVY524363:LVY524364 MFU524363:MFU524364 MPQ524363:MPQ524364 MZM524363:MZM524364 NJI524363:NJI524364 NTE524363:NTE524364 ODA524363:ODA524364 OMW524363:OMW524364 OWS524363:OWS524364 PGO524363:PGO524364 PQK524363:PQK524364 QAG524363:QAG524364 QKC524363:QKC524364 QTY524363:QTY524364 RDU524363:RDU524364 RNQ524363:RNQ524364 RXM524363:RXM524364 SHI524363:SHI524364 SRE524363:SRE524364 TBA524363:TBA524364 TKW524363:TKW524364 TUS524363:TUS524364 UEO524363:UEO524364 UOK524363:UOK524364 UYG524363:UYG524364 VIC524363:VIC524364 VRY524363:VRY524364 WBU524363:WBU524364 WLQ524363:WLQ524364 WVM524363:WVM524364 E589899:E589900 JA589899:JA589900 SW589899:SW589900 ACS589899:ACS589900 AMO589899:AMO589900 AWK589899:AWK589900 BGG589899:BGG589900 BQC589899:BQC589900 BZY589899:BZY589900 CJU589899:CJU589900 CTQ589899:CTQ589900 DDM589899:DDM589900 DNI589899:DNI589900 DXE589899:DXE589900 EHA589899:EHA589900 EQW589899:EQW589900 FAS589899:FAS589900 FKO589899:FKO589900 FUK589899:FUK589900 GEG589899:GEG589900 GOC589899:GOC589900 GXY589899:GXY589900 HHU589899:HHU589900 HRQ589899:HRQ589900 IBM589899:IBM589900 ILI589899:ILI589900 IVE589899:IVE589900 JFA589899:JFA589900 JOW589899:JOW589900 JYS589899:JYS589900 KIO589899:KIO589900 KSK589899:KSK589900 LCG589899:LCG589900 LMC589899:LMC589900 LVY589899:LVY589900 MFU589899:MFU589900 MPQ589899:MPQ589900 MZM589899:MZM589900 NJI589899:NJI589900 NTE589899:NTE589900 ODA589899:ODA589900 OMW589899:OMW589900 OWS589899:OWS589900 PGO589899:PGO589900 PQK589899:PQK589900 QAG589899:QAG589900 QKC589899:QKC589900 QTY589899:QTY589900 RDU589899:RDU589900 RNQ589899:RNQ589900 RXM589899:RXM589900 SHI589899:SHI589900 SRE589899:SRE589900 TBA589899:TBA589900 TKW589899:TKW589900 TUS589899:TUS589900 UEO589899:UEO589900 UOK589899:UOK589900 UYG589899:UYG589900 VIC589899:VIC589900 VRY589899:VRY589900 WBU589899:WBU589900 WLQ589899:WLQ589900 WVM589899:WVM589900 E655435:E655436 JA655435:JA655436 SW655435:SW655436 ACS655435:ACS655436 AMO655435:AMO655436 AWK655435:AWK655436 BGG655435:BGG655436 BQC655435:BQC655436 BZY655435:BZY655436 CJU655435:CJU655436 CTQ655435:CTQ655436 DDM655435:DDM655436 DNI655435:DNI655436 DXE655435:DXE655436 EHA655435:EHA655436 EQW655435:EQW655436 FAS655435:FAS655436 FKO655435:FKO655436 FUK655435:FUK655436 GEG655435:GEG655436 GOC655435:GOC655436 GXY655435:GXY655436 HHU655435:HHU655436 HRQ655435:HRQ655436 IBM655435:IBM655436 ILI655435:ILI655436 IVE655435:IVE655436 JFA655435:JFA655436 JOW655435:JOW655436 JYS655435:JYS655436 KIO655435:KIO655436 KSK655435:KSK655436 LCG655435:LCG655436 LMC655435:LMC655436 LVY655435:LVY655436 MFU655435:MFU655436 MPQ655435:MPQ655436 MZM655435:MZM655436 NJI655435:NJI655436 NTE655435:NTE655436 ODA655435:ODA655436 OMW655435:OMW655436 OWS655435:OWS655436 PGO655435:PGO655436 PQK655435:PQK655436 QAG655435:QAG655436 QKC655435:QKC655436 QTY655435:QTY655436 RDU655435:RDU655436 RNQ655435:RNQ655436 RXM655435:RXM655436 SHI655435:SHI655436 SRE655435:SRE655436 TBA655435:TBA655436 TKW655435:TKW655436 TUS655435:TUS655436 UEO655435:UEO655436 UOK655435:UOK655436 UYG655435:UYG655436 VIC655435:VIC655436 VRY655435:VRY655436 WBU655435:WBU655436 WLQ655435:WLQ655436 WVM655435:WVM655436 E720971:E720972 JA720971:JA720972 SW720971:SW720972 ACS720971:ACS720972 AMO720971:AMO720972 AWK720971:AWK720972 BGG720971:BGG720972 BQC720971:BQC720972 BZY720971:BZY720972 CJU720971:CJU720972 CTQ720971:CTQ720972 DDM720971:DDM720972 DNI720971:DNI720972 DXE720971:DXE720972 EHA720971:EHA720972 EQW720971:EQW720972 FAS720971:FAS720972 FKO720971:FKO720972 FUK720971:FUK720972 GEG720971:GEG720972 GOC720971:GOC720972 GXY720971:GXY720972 HHU720971:HHU720972 HRQ720971:HRQ720972 IBM720971:IBM720972 ILI720971:ILI720972 IVE720971:IVE720972 JFA720971:JFA720972 JOW720971:JOW720972 JYS720971:JYS720972 KIO720971:KIO720972 KSK720971:KSK720972 LCG720971:LCG720972 LMC720971:LMC720972 LVY720971:LVY720972 MFU720971:MFU720972 MPQ720971:MPQ720972 MZM720971:MZM720972 NJI720971:NJI720972 NTE720971:NTE720972 ODA720971:ODA720972 OMW720971:OMW720972 OWS720971:OWS720972 PGO720971:PGO720972 PQK720971:PQK720972 QAG720971:QAG720972 QKC720971:QKC720972 QTY720971:QTY720972 RDU720971:RDU720972 RNQ720971:RNQ720972 RXM720971:RXM720972 SHI720971:SHI720972 SRE720971:SRE720972 TBA720971:TBA720972 TKW720971:TKW720972 TUS720971:TUS720972 UEO720971:UEO720972 UOK720971:UOK720972 UYG720971:UYG720972 VIC720971:VIC720972 VRY720971:VRY720972 WBU720971:WBU720972 WLQ720971:WLQ720972 WVM720971:WVM720972 E786507:E786508 JA786507:JA786508 SW786507:SW786508 ACS786507:ACS786508 AMO786507:AMO786508 AWK786507:AWK786508 BGG786507:BGG786508 BQC786507:BQC786508 BZY786507:BZY786508 CJU786507:CJU786508 CTQ786507:CTQ786508 DDM786507:DDM786508 DNI786507:DNI786508 DXE786507:DXE786508 EHA786507:EHA786508 EQW786507:EQW786508 FAS786507:FAS786508 FKO786507:FKO786508 FUK786507:FUK786508 GEG786507:GEG786508 GOC786507:GOC786508 GXY786507:GXY786508 HHU786507:HHU786508 HRQ786507:HRQ786508 IBM786507:IBM786508 ILI786507:ILI786508 IVE786507:IVE786508 JFA786507:JFA786508 JOW786507:JOW786508 JYS786507:JYS786508 KIO786507:KIO786508 KSK786507:KSK786508 LCG786507:LCG786508 LMC786507:LMC786508 LVY786507:LVY786508 MFU786507:MFU786508 MPQ786507:MPQ786508 MZM786507:MZM786508 NJI786507:NJI786508 NTE786507:NTE786508 ODA786507:ODA786508 OMW786507:OMW786508 OWS786507:OWS786508 PGO786507:PGO786508 PQK786507:PQK786508 QAG786507:QAG786508 QKC786507:QKC786508 QTY786507:QTY786508 RDU786507:RDU786508 RNQ786507:RNQ786508 RXM786507:RXM786508 SHI786507:SHI786508 SRE786507:SRE786508 TBA786507:TBA786508 TKW786507:TKW786508 TUS786507:TUS786508 UEO786507:UEO786508 UOK786507:UOK786508 UYG786507:UYG786508 VIC786507:VIC786508 VRY786507:VRY786508 WBU786507:WBU786508 WLQ786507:WLQ786508 WVM786507:WVM786508 E852043:E852044 JA852043:JA852044 SW852043:SW852044 ACS852043:ACS852044 AMO852043:AMO852044 AWK852043:AWK852044 BGG852043:BGG852044 BQC852043:BQC852044 BZY852043:BZY852044 CJU852043:CJU852044 CTQ852043:CTQ852044 DDM852043:DDM852044 DNI852043:DNI852044 DXE852043:DXE852044 EHA852043:EHA852044 EQW852043:EQW852044 FAS852043:FAS852044 FKO852043:FKO852044 FUK852043:FUK852044 GEG852043:GEG852044 GOC852043:GOC852044 GXY852043:GXY852044 HHU852043:HHU852044 HRQ852043:HRQ852044 IBM852043:IBM852044 ILI852043:ILI852044 IVE852043:IVE852044 JFA852043:JFA852044 JOW852043:JOW852044 JYS852043:JYS852044 KIO852043:KIO852044 KSK852043:KSK852044 LCG852043:LCG852044 LMC852043:LMC852044 LVY852043:LVY852044 MFU852043:MFU852044 MPQ852043:MPQ852044 MZM852043:MZM852044 NJI852043:NJI852044 NTE852043:NTE852044 ODA852043:ODA852044 OMW852043:OMW852044 OWS852043:OWS852044 PGO852043:PGO852044 PQK852043:PQK852044 QAG852043:QAG852044 QKC852043:QKC852044 QTY852043:QTY852044 RDU852043:RDU852044 RNQ852043:RNQ852044 RXM852043:RXM852044 SHI852043:SHI852044 SRE852043:SRE852044 TBA852043:TBA852044 TKW852043:TKW852044 TUS852043:TUS852044 UEO852043:UEO852044 UOK852043:UOK852044 UYG852043:UYG852044 VIC852043:VIC852044 VRY852043:VRY852044 WBU852043:WBU852044 WLQ852043:WLQ852044 WVM852043:WVM852044 E917579:E917580 JA917579:JA917580 SW917579:SW917580 ACS917579:ACS917580 AMO917579:AMO917580 AWK917579:AWK917580 BGG917579:BGG917580 BQC917579:BQC917580 BZY917579:BZY917580 CJU917579:CJU917580 CTQ917579:CTQ917580 DDM917579:DDM917580 DNI917579:DNI917580 DXE917579:DXE917580 EHA917579:EHA917580 EQW917579:EQW917580 FAS917579:FAS917580 FKO917579:FKO917580 FUK917579:FUK917580 GEG917579:GEG917580 GOC917579:GOC917580 GXY917579:GXY917580 HHU917579:HHU917580 HRQ917579:HRQ917580 IBM917579:IBM917580 ILI917579:ILI917580 IVE917579:IVE917580 JFA917579:JFA917580 JOW917579:JOW917580 JYS917579:JYS917580 KIO917579:KIO917580 KSK917579:KSK917580 LCG917579:LCG917580 LMC917579:LMC917580 LVY917579:LVY917580 MFU917579:MFU917580 MPQ917579:MPQ917580 MZM917579:MZM917580 NJI917579:NJI917580 NTE917579:NTE917580 ODA917579:ODA917580 OMW917579:OMW917580 OWS917579:OWS917580 PGO917579:PGO917580 PQK917579:PQK917580 QAG917579:QAG917580 QKC917579:QKC917580 QTY917579:QTY917580 RDU917579:RDU917580 RNQ917579:RNQ917580 RXM917579:RXM917580 SHI917579:SHI917580 SRE917579:SRE917580 TBA917579:TBA917580 TKW917579:TKW917580 TUS917579:TUS917580 UEO917579:UEO917580 UOK917579:UOK917580 UYG917579:UYG917580 VIC917579:VIC917580 VRY917579:VRY917580 WBU917579:WBU917580 WLQ917579:WLQ917580 WVM917579:WVM917580 E983115:E983116 JA983115:JA983116 SW983115:SW983116 ACS983115:ACS983116 AMO983115:AMO983116 AWK983115:AWK983116 BGG983115:BGG983116 BQC983115:BQC983116 BZY983115:BZY983116 CJU983115:CJU983116 CTQ983115:CTQ983116 DDM983115:DDM983116 DNI983115:DNI983116 DXE983115:DXE983116 EHA983115:EHA983116 EQW983115:EQW983116 FAS983115:FAS983116 FKO983115:FKO983116 FUK983115:FUK983116 GEG983115:GEG983116 GOC983115:GOC983116 GXY983115:GXY983116 HHU983115:HHU983116 HRQ983115:HRQ983116 IBM983115:IBM983116 ILI983115:ILI983116 IVE983115:IVE983116 JFA983115:JFA983116 JOW983115:JOW983116 JYS983115:JYS983116 KIO983115:KIO983116 KSK983115:KSK983116 LCG983115:LCG983116 LMC983115:LMC983116 LVY983115:LVY983116 MFU983115:MFU983116 MPQ983115:MPQ983116 MZM983115:MZM983116 NJI983115:NJI983116 NTE983115:NTE983116 ODA983115:ODA983116 OMW983115:OMW983116 OWS983115:OWS983116 PGO983115:PGO983116 PQK983115:PQK983116 QAG983115:QAG983116 QKC983115:QKC983116 QTY983115:QTY983116 RDU983115:RDU983116 RNQ983115:RNQ983116 RXM983115:RXM983116 SHI983115:SHI983116 SRE983115:SRE983116 TBA983115:TBA983116 TKW983115:TKW983116 TUS983115:TUS983116 UEO983115:UEO983116 UOK983115:UOK983116 UYG983115:UYG983116 VIC983115:VIC983116 VRY983115:VRY983116 WBU983115:WBU983116 WLQ983115:WLQ983116 WVM983115:WVM983116 E78:E83 JA78:JA83 SW78:SW83 ACS78:ACS83 AMO78:AMO83 AWK78:AWK83 BGG78:BGG83 BQC78:BQC83 BZY78:BZY83 CJU78:CJU83 CTQ78:CTQ83 DDM78:DDM83 DNI78:DNI83 DXE78:DXE83 EHA78:EHA83 EQW78:EQW83 FAS78:FAS83 FKO78:FKO83 FUK78:FUK83 GEG78:GEG83 GOC78:GOC83 GXY78:GXY83 HHU78:HHU83 HRQ78:HRQ83 IBM78:IBM83 ILI78:ILI83 IVE78:IVE83 JFA78:JFA83 JOW78:JOW83 JYS78:JYS83 KIO78:KIO83 KSK78:KSK83 LCG78:LCG83 LMC78:LMC83 LVY78:LVY83 MFU78:MFU83 MPQ78:MPQ83 MZM78:MZM83 NJI78:NJI83 NTE78:NTE83 ODA78:ODA83 OMW78:OMW83 OWS78:OWS83 PGO78:PGO83 PQK78:PQK83 QAG78:QAG83 QKC78:QKC83 QTY78:QTY83 RDU78:RDU83 RNQ78:RNQ83 RXM78:RXM83 SHI78:SHI83 SRE78:SRE83 TBA78:TBA83 TKW78:TKW83 TUS78:TUS83 UEO78:UEO83 UOK78:UOK83 UYG78:UYG83 VIC78:VIC83 VRY78:VRY83 WBU78:WBU83 WLQ78:WLQ83 WVM78:WVM83 E65614:E65619 JA65614:JA65619 SW65614:SW65619 ACS65614:ACS65619 AMO65614:AMO65619 AWK65614:AWK65619 BGG65614:BGG65619 BQC65614:BQC65619 BZY65614:BZY65619 CJU65614:CJU65619 CTQ65614:CTQ65619 DDM65614:DDM65619 DNI65614:DNI65619 DXE65614:DXE65619 EHA65614:EHA65619 EQW65614:EQW65619 FAS65614:FAS65619 FKO65614:FKO65619 FUK65614:FUK65619 GEG65614:GEG65619 GOC65614:GOC65619 GXY65614:GXY65619 HHU65614:HHU65619 HRQ65614:HRQ65619 IBM65614:IBM65619 ILI65614:ILI65619 IVE65614:IVE65619 JFA65614:JFA65619 JOW65614:JOW65619 JYS65614:JYS65619 KIO65614:KIO65619 KSK65614:KSK65619 LCG65614:LCG65619 LMC65614:LMC65619 LVY65614:LVY65619 MFU65614:MFU65619 MPQ65614:MPQ65619 MZM65614:MZM65619 NJI65614:NJI65619 NTE65614:NTE65619 ODA65614:ODA65619 OMW65614:OMW65619 OWS65614:OWS65619 PGO65614:PGO65619 PQK65614:PQK65619 QAG65614:QAG65619 QKC65614:QKC65619 QTY65614:QTY65619 RDU65614:RDU65619 RNQ65614:RNQ65619 RXM65614:RXM65619 SHI65614:SHI65619 SRE65614:SRE65619 TBA65614:TBA65619 TKW65614:TKW65619 TUS65614:TUS65619 UEO65614:UEO65619 UOK65614:UOK65619 UYG65614:UYG65619 VIC65614:VIC65619 VRY65614:VRY65619 WBU65614:WBU65619 WLQ65614:WLQ65619 WVM65614:WVM65619 E131150:E131155 JA131150:JA131155 SW131150:SW131155 ACS131150:ACS131155 AMO131150:AMO131155 AWK131150:AWK131155 BGG131150:BGG131155 BQC131150:BQC131155 BZY131150:BZY131155 CJU131150:CJU131155 CTQ131150:CTQ131155 DDM131150:DDM131155 DNI131150:DNI131155 DXE131150:DXE131155 EHA131150:EHA131155 EQW131150:EQW131155 FAS131150:FAS131155 FKO131150:FKO131155 FUK131150:FUK131155 GEG131150:GEG131155 GOC131150:GOC131155 GXY131150:GXY131155 HHU131150:HHU131155 HRQ131150:HRQ131155 IBM131150:IBM131155 ILI131150:ILI131155 IVE131150:IVE131155 JFA131150:JFA131155 JOW131150:JOW131155 JYS131150:JYS131155 KIO131150:KIO131155 KSK131150:KSK131155 LCG131150:LCG131155 LMC131150:LMC131155 LVY131150:LVY131155 MFU131150:MFU131155 MPQ131150:MPQ131155 MZM131150:MZM131155 NJI131150:NJI131155 NTE131150:NTE131155 ODA131150:ODA131155 OMW131150:OMW131155 OWS131150:OWS131155 PGO131150:PGO131155 PQK131150:PQK131155 QAG131150:QAG131155 QKC131150:QKC131155 QTY131150:QTY131155 RDU131150:RDU131155 RNQ131150:RNQ131155 RXM131150:RXM131155 SHI131150:SHI131155 SRE131150:SRE131155 TBA131150:TBA131155 TKW131150:TKW131155 TUS131150:TUS131155 UEO131150:UEO131155 UOK131150:UOK131155 UYG131150:UYG131155 VIC131150:VIC131155 VRY131150:VRY131155 WBU131150:WBU131155 WLQ131150:WLQ131155 WVM131150:WVM131155 E196686:E196691 JA196686:JA196691 SW196686:SW196691 ACS196686:ACS196691 AMO196686:AMO196691 AWK196686:AWK196691 BGG196686:BGG196691 BQC196686:BQC196691 BZY196686:BZY196691 CJU196686:CJU196691 CTQ196686:CTQ196691 DDM196686:DDM196691 DNI196686:DNI196691 DXE196686:DXE196691 EHA196686:EHA196691 EQW196686:EQW196691 FAS196686:FAS196691 FKO196686:FKO196691 FUK196686:FUK196691 GEG196686:GEG196691 GOC196686:GOC196691 GXY196686:GXY196691 HHU196686:HHU196691 HRQ196686:HRQ196691 IBM196686:IBM196691 ILI196686:ILI196691 IVE196686:IVE196691 JFA196686:JFA196691 JOW196686:JOW196691 JYS196686:JYS196691 KIO196686:KIO196691 KSK196686:KSK196691 LCG196686:LCG196691 LMC196686:LMC196691 LVY196686:LVY196691 MFU196686:MFU196691 MPQ196686:MPQ196691 MZM196686:MZM196691 NJI196686:NJI196691 NTE196686:NTE196691 ODA196686:ODA196691 OMW196686:OMW196691 OWS196686:OWS196691 PGO196686:PGO196691 PQK196686:PQK196691 QAG196686:QAG196691 QKC196686:QKC196691 QTY196686:QTY196691 RDU196686:RDU196691 RNQ196686:RNQ196691 RXM196686:RXM196691 SHI196686:SHI196691 SRE196686:SRE196691 TBA196686:TBA196691 TKW196686:TKW196691 TUS196686:TUS196691 UEO196686:UEO196691 UOK196686:UOK196691 UYG196686:UYG196691 VIC196686:VIC196691 VRY196686:VRY196691 WBU196686:WBU196691 WLQ196686:WLQ196691 WVM196686:WVM196691 E262222:E262227 JA262222:JA262227 SW262222:SW262227 ACS262222:ACS262227 AMO262222:AMO262227 AWK262222:AWK262227 BGG262222:BGG262227 BQC262222:BQC262227 BZY262222:BZY262227 CJU262222:CJU262227 CTQ262222:CTQ262227 DDM262222:DDM262227 DNI262222:DNI262227 DXE262222:DXE262227 EHA262222:EHA262227 EQW262222:EQW262227 FAS262222:FAS262227 FKO262222:FKO262227 FUK262222:FUK262227 GEG262222:GEG262227 GOC262222:GOC262227 GXY262222:GXY262227 HHU262222:HHU262227 HRQ262222:HRQ262227 IBM262222:IBM262227 ILI262222:ILI262227 IVE262222:IVE262227 JFA262222:JFA262227 JOW262222:JOW262227 JYS262222:JYS262227 KIO262222:KIO262227 KSK262222:KSK262227 LCG262222:LCG262227 LMC262222:LMC262227 LVY262222:LVY262227 MFU262222:MFU262227 MPQ262222:MPQ262227 MZM262222:MZM262227 NJI262222:NJI262227 NTE262222:NTE262227 ODA262222:ODA262227 OMW262222:OMW262227 OWS262222:OWS262227 PGO262222:PGO262227 PQK262222:PQK262227 QAG262222:QAG262227 QKC262222:QKC262227 QTY262222:QTY262227 RDU262222:RDU262227 RNQ262222:RNQ262227 RXM262222:RXM262227 SHI262222:SHI262227 SRE262222:SRE262227 TBA262222:TBA262227 TKW262222:TKW262227 TUS262222:TUS262227 UEO262222:UEO262227 UOK262222:UOK262227 UYG262222:UYG262227 VIC262222:VIC262227 VRY262222:VRY262227 WBU262222:WBU262227 WLQ262222:WLQ262227 WVM262222:WVM262227 E327758:E327763 JA327758:JA327763 SW327758:SW327763 ACS327758:ACS327763 AMO327758:AMO327763 AWK327758:AWK327763 BGG327758:BGG327763 BQC327758:BQC327763 BZY327758:BZY327763 CJU327758:CJU327763 CTQ327758:CTQ327763 DDM327758:DDM327763 DNI327758:DNI327763 DXE327758:DXE327763 EHA327758:EHA327763 EQW327758:EQW327763 FAS327758:FAS327763 FKO327758:FKO327763 FUK327758:FUK327763 GEG327758:GEG327763 GOC327758:GOC327763 GXY327758:GXY327763 HHU327758:HHU327763 HRQ327758:HRQ327763 IBM327758:IBM327763 ILI327758:ILI327763 IVE327758:IVE327763 JFA327758:JFA327763 JOW327758:JOW327763 JYS327758:JYS327763 KIO327758:KIO327763 KSK327758:KSK327763 LCG327758:LCG327763 LMC327758:LMC327763 LVY327758:LVY327763 MFU327758:MFU327763 MPQ327758:MPQ327763 MZM327758:MZM327763 NJI327758:NJI327763 NTE327758:NTE327763 ODA327758:ODA327763 OMW327758:OMW327763 OWS327758:OWS327763 PGO327758:PGO327763 PQK327758:PQK327763 QAG327758:QAG327763 QKC327758:QKC327763 QTY327758:QTY327763 RDU327758:RDU327763 RNQ327758:RNQ327763 RXM327758:RXM327763 SHI327758:SHI327763 SRE327758:SRE327763 TBA327758:TBA327763 TKW327758:TKW327763 TUS327758:TUS327763 UEO327758:UEO327763 UOK327758:UOK327763 UYG327758:UYG327763 VIC327758:VIC327763 VRY327758:VRY327763 WBU327758:WBU327763 WLQ327758:WLQ327763 WVM327758:WVM327763 E393294:E393299 JA393294:JA393299 SW393294:SW393299 ACS393294:ACS393299 AMO393294:AMO393299 AWK393294:AWK393299 BGG393294:BGG393299 BQC393294:BQC393299 BZY393294:BZY393299 CJU393294:CJU393299 CTQ393294:CTQ393299 DDM393294:DDM393299 DNI393294:DNI393299 DXE393294:DXE393299 EHA393294:EHA393299 EQW393294:EQW393299 FAS393294:FAS393299 FKO393294:FKO393299 FUK393294:FUK393299 GEG393294:GEG393299 GOC393294:GOC393299 GXY393294:GXY393299 HHU393294:HHU393299 HRQ393294:HRQ393299 IBM393294:IBM393299 ILI393294:ILI393299 IVE393294:IVE393299 JFA393294:JFA393299 JOW393294:JOW393299 JYS393294:JYS393299 KIO393294:KIO393299 KSK393294:KSK393299 LCG393294:LCG393299 LMC393294:LMC393299 LVY393294:LVY393299 MFU393294:MFU393299 MPQ393294:MPQ393299 MZM393294:MZM393299 NJI393294:NJI393299 NTE393294:NTE393299 ODA393294:ODA393299 OMW393294:OMW393299 OWS393294:OWS393299 PGO393294:PGO393299 PQK393294:PQK393299 QAG393294:QAG393299 QKC393294:QKC393299 QTY393294:QTY393299 RDU393294:RDU393299 RNQ393294:RNQ393299 RXM393294:RXM393299 SHI393294:SHI393299 SRE393294:SRE393299 TBA393294:TBA393299 TKW393294:TKW393299 TUS393294:TUS393299 UEO393294:UEO393299 UOK393294:UOK393299 UYG393294:UYG393299 VIC393294:VIC393299 VRY393294:VRY393299 WBU393294:WBU393299 WLQ393294:WLQ393299 WVM393294:WVM393299 E458830:E458835 JA458830:JA458835 SW458830:SW458835 ACS458830:ACS458835 AMO458830:AMO458835 AWK458830:AWK458835 BGG458830:BGG458835 BQC458830:BQC458835 BZY458830:BZY458835 CJU458830:CJU458835 CTQ458830:CTQ458835 DDM458830:DDM458835 DNI458830:DNI458835 DXE458830:DXE458835 EHA458830:EHA458835 EQW458830:EQW458835 FAS458830:FAS458835 FKO458830:FKO458835 FUK458830:FUK458835 GEG458830:GEG458835 GOC458830:GOC458835 GXY458830:GXY458835 HHU458830:HHU458835 HRQ458830:HRQ458835 IBM458830:IBM458835 ILI458830:ILI458835 IVE458830:IVE458835 JFA458830:JFA458835 JOW458830:JOW458835 JYS458830:JYS458835 KIO458830:KIO458835 KSK458830:KSK458835 LCG458830:LCG458835 LMC458830:LMC458835 LVY458830:LVY458835 MFU458830:MFU458835 MPQ458830:MPQ458835 MZM458830:MZM458835 NJI458830:NJI458835 NTE458830:NTE458835 ODA458830:ODA458835 OMW458830:OMW458835 OWS458830:OWS458835 PGO458830:PGO458835 PQK458830:PQK458835 QAG458830:QAG458835 QKC458830:QKC458835 QTY458830:QTY458835 RDU458830:RDU458835 RNQ458830:RNQ458835 RXM458830:RXM458835 SHI458830:SHI458835 SRE458830:SRE458835 TBA458830:TBA458835 TKW458830:TKW458835 TUS458830:TUS458835 UEO458830:UEO458835 UOK458830:UOK458835 UYG458830:UYG458835 VIC458830:VIC458835 VRY458830:VRY458835 WBU458830:WBU458835 WLQ458830:WLQ458835 WVM458830:WVM458835 E524366:E524371 JA524366:JA524371 SW524366:SW524371 ACS524366:ACS524371 AMO524366:AMO524371 AWK524366:AWK524371 BGG524366:BGG524371 BQC524366:BQC524371 BZY524366:BZY524371 CJU524366:CJU524371 CTQ524366:CTQ524371 DDM524366:DDM524371 DNI524366:DNI524371 DXE524366:DXE524371 EHA524366:EHA524371 EQW524366:EQW524371 FAS524366:FAS524371 FKO524366:FKO524371 FUK524366:FUK524371 GEG524366:GEG524371 GOC524366:GOC524371 GXY524366:GXY524371 HHU524366:HHU524371 HRQ524366:HRQ524371 IBM524366:IBM524371 ILI524366:ILI524371 IVE524366:IVE524371 JFA524366:JFA524371 JOW524366:JOW524371 JYS524366:JYS524371 KIO524366:KIO524371 KSK524366:KSK524371 LCG524366:LCG524371 LMC524366:LMC524371 LVY524366:LVY524371 MFU524366:MFU524371 MPQ524366:MPQ524371 MZM524366:MZM524371 NJI524366:NJI524371 NTE524366:NTE524371 ODA524366:ODA524371 OMW524366:OMW524371 OWS524366:OWS524371 PGO524366:PGO524371 PQK524366:PQK524371 QAG524366:QAG524371 QKC524366:QKC524371 QTY524366:QTY524371 RDU524366:RDU524371 RNQ524366:RNQ524371 RXM524366:RXM524371 SHI524366:SHI524371 SRE524366:SRE524371 TBA524366:TBA524371 TKW524366:TKW524371 TUS524366:TUS524371 UEO524366:UEO524371 UOK524366:UOK524371 UYG524366:UYG524371 VIC524366:VIC524371 VRY524366:VRY524371 WBU524366:WBU524371 WLQ524366:WLQ524371 WVM524366:WVM524371 E589902:E589907 JA589902:JA589907 SW589902:SW589907 ACS589902:ACS589907 AMO589902:AMO589907 AWK589902:AWK589907 BGG589902:BGG589907 BQC589902:BQC589907 BZY589902:BZY589907 CJU589902:CJU589907 CTQ589902:CTQ589907 DDM589902:DDM589907 DNI589902:DNI589907 DXE589902:DXE589907 EHA589902:EHA589907 EQW589902:EQW589907 FAS589902:FAS589907 FKO589902:FKO589907 FUK589902:FUK589907 GEG589902:GEG589907 GOC589902:GOC589907 GXY589902:GXY589907 HHU589902:HHU589907 HRQ589902:HRQ589907 IBM589902:IBM589907 ILI589902:ILI589907 IVE589902:IVE589907 JFA589902:JFA589907 JOW589902:JOW589907 JYS589902:JYS589907 KIO589902:KIO589907 KSK589902:KSK589907 LCG589902:LCG589907 LMC589902:LMC589907 LVY589902:LVY589907 MFU589902:MFU589907 MPQ589902:MPQ589907 MZM589902:MZM589907 NJI589902:NJI589907 NTE589902:NTE589907 ODA589902:ODA589907 OMW589902:OMW589907 OWS589902:OWS589907 PGO589902:PGO589907 PQK589902:PQK589907 QAG589902:QAG589907 QKC589902:QKC589907 QTY589902:QTY589907 RDU589902:RDU589907 RNQ589902:RNQ589907 RXM589902:RXM589907 SHI589902:SHI589907 SRE589902:SRE589907 TBA589902:TBA589907 TKW589902:TKW589907 TUS589902:TUS589907 UEO589902:UEO589907 UOK589902:UOK589907 UYG589902:UYG589907 VIC589902:VIC589907 VRY589902:VRY589907 WBU589902:WBU589907 WLQ589902:WLQ589907 WVM589902:WVM589907 E655438:E655443 JA655438:JA655443 SW655438:SW655443 ACS655438:ACS655443 AMO655438:AMO655443 AWK655438:AWK655443 BGG655438:BGG655443 BQC655438:BQC655443 BZY655438:BZY655443 CJU655438:CJU655443 CTQ655438:CTQ655443 DDM655438:DDM655443 DNI655438:DNI655443 DXE655438:DXE655443 EHA655438:EHA655443 EQW655438:EQW655443 FAS655438:FAS655443 FKO655438:FKO655443 FUK655438:FUK655443 GEG655438:GEG655443 GOC655438:GOC655443 GXY655438:GXY655443 HHU655438:HHU655443 HRQ655438:HRQ655443 IBM655438:IBM655443 ILI655438:ILI655443 IVE655438:IVE655443 JFA655438:JFA655443 JOW655438:JOW655443 JYS655438:JYS655443 KIO655438:KIO655443 KSK655438:KSK655443 LCG655438:LCG655443 LMC655438:LMC655443 LVY655438:LVY655443 MFU655438:MFU655443 MPQ655438:MPQ655443 MZM655438:MZM655443 NJI655438:NJI655443 NTE655438:NTE655443 ODA655438:ODA655443 OMW655438:OMW655443 OWS655438:OWS655443 PGO655438:PGO655443 PQK655438:PQK655443 QAG655438:QAG655443 QKC655438:QKC655443 QTY655438:QTY655443 RDU655438:RDU655443 RNQ655438:RNQ655443 RXM655438:RXM655443 SHI655438:SHI655443 SRE655438:SRE655443 TBA655438:TBA655443 TKW655438:TKW655443 TUS655438:TUS655443 UEO655438:UEO655443 UOK655438:UOK655443 UYG655438:UYG655443 VIC655438:VIC655443 VRY655438:VRY655443 WBU655438:WBU655443 WLQ655438:WLQ655443 WVM655438:WVM655443 E720974:E720979 JA720974:JA720979 SW720974:SW720979 ACS720974:ACS720979 AMO720974:AMO720979 AWK720974:AWK720979 BGG720974:BGG720979 BQC720974:BQC720979 BZY720974:BZY720979 CJU720974:CJU720979 CTQ720974:CTQ720979 DDM720974:DDM720979 DNI720974:DNI720979 DXE720974:DXE720979 EHA720974:EHA720979 EQW720974:EQW720979 FAS720974:FAS720979 FKO720974:FKO720979 FUK720974:FUK720979 GEG720974:GEG720979 GOC720974:GOC720979 GXY720974:GXY720979 HHU720974:HHU720979 HRQ720974:HRQ720979 IBM720974:IBM720979 ILI720974:ILI720979 IVE720974:IVE720979 JFA720974:JFA720979 JOW720974:JOW720979 JYS720974:JYS720979 KIO720974:KIO720979 KSK720974:KSK720979 LCG720974:LCG720979 LMC720974:LMC720979 LVY720974:LVY720979 MFU720974:MFU720979 MPQ720974:MPQ720979 MZM720974:MZM720979 NJI720974:NJI720979 NTE720974:NTE720979 ODA720974:ODA720979 OMW720974:OMW720979 OWS720974:OWS720979 PGO720974:PGO720979 PQK720974:PQK720979 QAG720974:QAG720979 QKC720974:QKC720979 QTY720974:QTY720979 RDU720974:RDU720979 RNQ720974:RNQ720979 RXM720974:RXM720979 SHI720974:SHI720979 SRE720974:SRE720979 TBA720974:TBA720979 TKW720974:TKW720979 TUS720974:TUS720979 UEO720974:UEO720979 UOK720974:UOK720979 UYG720974:UYG720979 VIC720974:VIC720979 VRY720974:VRY720979 WBU720974:WBU720979 WLQ720974:WLQ720979 WVM720974:WVM720979 E786510:E786515 JA786510:JA786515 SW786510:SW786515 ACS786510:ACS786515 AMO786510:AMO786515 AWK786510:AWK786515 BGG786510:BGG786515 BQC786510:BQC786515 BZY786510:BZY786515 CJU786510:CJU786515 CTQ786510:CTQ786515 DDM786510:DDM786515 DNI786510:DNI786515 DXE786510:DXE786515 EHA786510:EHA786515 EQW786510:EQW786515 FAS786510:FAS786515 FKO786510:FKO786515 FUK786510:FUK786515 GEG786510:GEG786515 GOC786510:GOC786515 GXY786510:GXY786515 HHU786510:HHU786515 HRQ786510:HRQ786515 IBM786510:IBM786515 ILI786510:ILI786515 IVE786510:IVE786515 JFA786510:JFA786515 JOW786510:JOW786515 JYS786510:JYS786515 KIO786510:KIO786515 KSK786510:KSK786515 LCG786510:LCG786515 LMC786510:LMC786515 LVY786510:LVY786515 MFU786510:MFU786515 MPQ786510:MPQ786515 MZM786510:MZM786515 NJI786510:NJI786515 NTE786510:NTE786515 ODA786510:ODA786515 OMW786510:OMW786515 OWS786510:OWS786515 PGO786510:PGO786515 PQK786510:PQK786515 QAG786510:QAG786515 QKC786510:QKC786515 QTY786510:QTY786515 RDU786510:RDU786515 RNQ786510:RNQ786515 RXM786510:RXM786515 SHI786510:SHI786515 SRE786510:SRE786515 TBA786510:TBA786515 TKW786510:TKW786515 TUS786510:TUS786515 UEO786510:UEO786515 UOK786510:UOK786515 UYG786510:UYG786515 VIC786510:VIC786515 VRY786510:VRY786515 WBU786510:WBU786515 WLQ786510:WLQ786515 WVM786510:WVM786515 E852046:E852051 JA852046:JA852051 SW852046:SW852051 ACS852046:ACS852051 AMO852046:AMO852051 AWK852046:AWK852051 BGG852046:BGG852051 BQC852046:BQC852051 BZY852046:BZY852051 CJU852046:CJU852051 CTQ852046:CTQ852051 DDM852046:DDM852051 DNI852046:DNI852051 DXE852046:DXE852051 EHA852046:EHA852051 EQW852046:EQW852051 FAS852046:FAS852051 FKO852046:FKO852051 FUK852046:FUK852051 GEG852046:GEG852051 GOC852046:GOC852051 GXY852046:GXY852051 HHU852046:HHU852051 HRQ852046:HRQ852051 IBM852046:IBM852051 ILI852046:ILI852051 IVE852046:IVE852051 JFA852046:JFA852051 JOW852046:JOW852051 JYS852046:JYS852051 KIO852046:KIO852051 KSK852046:KSK852051 LCG852046:LCG852051 LMC852046:LMC852051 LVY852046:LVY852051 MFU852046:MFU852051 MPQ852046:MPQ852051 MZM852046:MZM852051 NJI852046:NJI852051 NTE852046:NTE852051 ODA852046:ODA852051 OMW852046:OMW852051 OWS852046:OWS852051 PGO852046:PGO852051 PQK852046:PQK852051 QAG852046:QAG852051 QKC852046:QKC852051 QTY852046:QTY852051 RDU852046:RDU852051 RNQ852046:RNQ852051 RXM852046:RXM852051 SHI852046:SHI852051 SRE852046:SRE852051 TBA852046:TBA852051 TKW852046:TKW852051 TUS852046:TUS852051 UEO852046:UEO852051 UOK852046:UOK852051 UYG852046:UYG852051 VIC852046:VIC852051 VRY852046:VRY852051 WBU852046:WBU852051 WLQ852046:WLQ852051 WVM852046:WVM852051 E917582:E917587 JA917582:JA917587 SW917582:SW917587 ACS917582:ACS917587 AMO917582:AMO917587 AWK917582:AWK917587 BGG917582:BGG917587 BQC917582:BQC917587 BZY917582:BZY917587 CJU917582:CJU917587 CTQ917582:CTQ917587 DDM917582:DDM917587 DNI917582:DNI917587 DXE917582:DXE917587 EHA917582:EHA917587 EQW917582:EQW917587 FAS917582:FAS917587 FKO917582:FKO917587 FUK917582:FUK917587 GEG917582:GEG917587 GOC917582:GOC917587 GXY917582:GXY917587 HHU917582:HHU917587 HRQ917582:HRQ917587 IBM917582:IBM917587 ILI917582:ILI917587 IVE917582:IVE917587 JFA917582:JFA917587 JOW917582:JOW917587 JYS917582:JYS917587 KIO917582:KIO917587 KSK917582:KSK917587 LCG917582:LCG917587 LMC917582:LMC917587 LVY917582:LVY917587 MFU917582:MFU917587 MPQ917582:MPQ917587 MZM917582:MZM917587 NJI917582:NJI917587 NTE917582:NTE917587 ODA917582:ODA917587 OMW917582:OMW917587 OWS917582:OWS917587 PGO917582:PGO917587 PQK917582:PQK917587 QAG917582:QAG917587 QKC917582:QKC917587 QTY917582:QTY917587 RDU917582:RDU917587 RNQ917582:RNQ917587 RXM917582:RXM917587 SHI917582:SHI917587 SRE917582:SRE917587 TBA917582:TBA917587 TKW917582:TKW917587 TUS917582:TUS917587 UEO917582:UEO917587 UOK917582:UOK917587 UYG917582:UYG917587 VIC917582:VIC917587 VRY917582:VRY917587 WBU917582:WBU917587 WLQ917582:WLQ917587 WVM917582:WVM917587 E983118:E983123 JA983118:JA983123 SW983118:SW983123 ACS983118:ACS983123 AMO983118:AMO983123 AWK983118:AWK983123 BGG983118:BGG983123 BQC983118:BQC983123 BZY983118:BZY983123 CJU983118:CJU983123 CTQ983118:CTQ983123 DDM983118:DDM983123 DNI983118:DNI983123 DXE983118:DXE983123 EHA983118:EHA983123 EQW983118:EQW983123 FAS983118:FAS983123 FKO983118:FKO983123 FUK983118:FUK983123 GEG983118:GEG983123 GOC983118:GOC983123 GXY983118:GXY983123 HHU983118:HHU983123 HRQ983118:HRQ983123 IBM983118:IBM983123 ILI983118:ILI983123 IVE983118:IVE983123 JFA983118:JFA983123 JOW983118:JOW983123 JYS983118:JYS983123 KIO983118:KIO983123 KSK983118:KSK983123 LCG983118:LCG983123 LMC983118:LMC983123 LVY983118:LVY983123 MFU983118:MFU983123 MPQ983118:MPQ983123 MZM983118:MZM983123 NJI983118:NJI983123 NTE983118:NTE983123 ODA983118:ODA983123 OMW983118:OMW983123 OWS983118:OWS983123 PGO983118:PGO983123 PQK983118:PQK983123 QAG983118:QAG983123 QKC983118:QKC983123 QTY983118:QTY983123 RDU983118:RDU983123 RNQ983118:RNQ983123 RXM983118:RXM983123 SHI983118:SHI983123 SRE983118:SRE983123 TBA983118:TBA983123 TKW983118:TKW983123 TUS983118:TUS983123 UEO983118:UEO983123 UOK983118:UOK983123 UYG983118:UYG983123 VIC983118:VIC983123 VRY983118:VRY983123 WBU983118:WBU983123 WLQ983118:WLQ983123 WVM983118:WVM983123 E86:E93 JA86:JA93 SW86:SW93 ACS86:ACS93 AMO86:AMO93 AWK86:AWK93 BGG86:BGG93 BQC86:BQC93 BZY86:BZY93 CJU86:CJU93 CTQ86:CTQ93 DDM86:DDM93 DNI86:DNI93 DXE86:DXE93 EHA86:EHA93 EQW86:EQW93 FAS86:FAS93 FKO86:FKO93 FUK86:FUK93 GEG86:GEG93 GOC86:GOC93 GXY86:GXY93 HHU86:HHU93 HRQ86:HRQ93 IBM86:IBM93 ILI86:ILI93 IVE86:IVE93 JFA86:JFA93 JOW86:JOW93 JYS86:JYS93 KIO86:KIO93 KSK86:KSK93 LCG86:LCG93 LMC86:LMC93 LVY86:LVY93 MFU86:MFU93 MPQ86:MPQ93 MZM86:MZM93 NJI86:NJI93 NTE86:NTE93 ODA86:ODA93 OMW86:OMW93 OWS86:OWS93 PGO86:PGO93 PQK86:PQK93 QAG86:QAG93 QKC86:QKC93 QTY86:QTY93 RDU86:RDU93 RNQ86:RNQ93 RXM86:RXM93 SHI86:SHI93 SRE86:SRE93 TBA86:TBA93 TKW86:TKW93 TUS86:TUS93 UEO86:UEO93 UOK86:UOK93 UYG86:UYG93 VIC86:VIC93 VRY86:VRY93 WBU86:WBU93 WLQ86:WLQ93 WVM86:WVM93 E65622:E65629 JA65622:JA65629 SW65622:SW65629 ACS65622:ACS65629 AMO65622:AMO65629 AWK65622:AWK65629 BGG65622:BGG65629 BQC65622:BQC65629 BZY65622:BZY65629 CJU65622:CJU65629 CTQ65622:CTQ65629 DDM65622:DDM65629 DNI65622:DNI65629 DXE65622:DXE65629 EHA65622:EHA65629 EQW65622:EQW65629 FAS65622:FAS65629 FKO65622:FKO65629 FUK65622:FUK65629 GEG65622:GEG65629 GOC65622:GOC65629 GXY65622:GXY65629 HHU65622:HHU65629 HRQ65622:HRQ65629 IBM65622:IBM65629 ILI65622:ILI65629 IVE65622:IVE65629 JFA65622:JFA65629 JOW65622:JOW65629 JYS65622:JYS65629 KIO65622:KIO65629 KSK65622:KSK65629 LCG65622:LCG65629 LMC65622:LMC65629 LVY65622:LVY65629 MFU65622:MFU65629 MPQ65622:MPQ65629 MZM65622:MZM65629 NJI65622:NJI65629 NTE65622:NTE65629 ODA65622:ODA65629 OMW65622:OMW65629 OWS65622:OWS65629 PGO65622:PGO65629 PQK65622:PQK65629 QAG65622:QAG65629 QKC65622:QKC65629 QTY65622:QTY65629 RDU65622:RDU65629 RNQ65622:RNQ65629 RXM65622:RXM65629 SHI65622:SHI65629 SRE65622:SRE65629 TBA65622:TBA65629 TKW65622:TKW65629 TUS65622:TUS65629 UEO65622:UEO65629 UOK65622:UOK65629 UYG65622:UYG65629 VIC65622:VIC65629 VRY65622:VRY65629 WBU65622:WBU65629 WLQ65622:WLQ65629 WVM65622:WVM65629 E131158:E131165 JA131158:JA131165 SW131158:SW131165 ACS131158:ACS131165 AMO131158:AMO131165 AWK131158:AWK131165 BGG131158:BGG131165 BQC131158:BQC131165 BZY131158:BZY131165 CJU131158:CJU131165 CTQ131158:CTQ131165 DDM131158:DDM131165 DNI131158:DNI131165 DXE131158:DXE131165 EHA131158:EHA131165 EQW131158:EQW131165 FAS131158:FAS131165 FKO131158:FKO131165 FUK131158:FUK131165 GEG131158:GEG131165 GOC131158:GOC131165 GXY131158:GXY131165 HHU131158:HHU131165 HRQ131158:HRQ131165 IBM131158:IBM131165 ILI131158:ILI131165 IVE131158:IVE131165 JFA131158:JFA131165 JOW131158:JOW131165 JYS131158:JYS131165 KIO131158:KIO131165 KSK131158:KSK131165 LCG131158:LCG131165 LMC131158:LMC131165 LVY131158:LVY131165 MFU131158:MFU131165 MPQ131158:MPQ131165 MZM131158:MZM131165 NJI131158:NJI131165 NTE131158:NTE131165 ODA131158:ODA131165 OMW131158:OMW131165 OWS131158:OWS131165 PGO131158:PGO131165 PQK131158:PQK131165 QAG131158:QAG131165 QKC131158:QKC131165 QTY131158:QTY131165 RDU131158:RDU131165 RNQ131158:RNQ131165 RXM131158:RXM131165 SHI131158:SHI131165 SRE131158:SRE131165 TBA131158:TBA131165 TKW131158:TKW131165 TUS131158:TUS131165 UEO131158:UEO131165 UOK131158:UOK131165 UYG131158:UYG131165 VIC131158:VIC131165 VRY131158:VRY131165 WBU131158:WBU131165 WLQ131158:WLQ131165 WVM131158:WVM131165 E196694:E196701 JA196694:JA196701 SW196694:SW196701 ACS196694:ACS196701 AMO196694:AMO196701 AWK196694:AWK196701 BGG196694:BGG196701 BQC196694:BQC196701 BZY196694:BZY196701 CJU196694:CJU196701 CTQ196694:CTQ196701 DDM196694:DDM196701 DNI196694:DNI196701 DXE196694:DXE196701 EHA196694:EHA196701 EQW196694:EQW196701 FAS196694:FAS196701 FKO196694:FKO196701 FUK196694:FUK196701 GEG196694:GEG196701 GOC196694:GOC196701 GXY196694:GXY196701 HHU196694:HHU196701 HRQ196694:HRQ196701 IBM196694:IBM196701 ILI196694:ILI196701 IVE196694:IVE196701 JFA196694:JFA196701 JOW196694:JOW196701 JYS196694:JYS196701 KIO196694:KIO196701 KSK196694:KSK196701 LCG196694:LCG196701 LMC196694:LMC196701 LVY196694:LVY196701 MFU196694:MFU196701 MPQ196694:MPQ196701 MZM196694:MZM196701 NJI196694:NJI196701 NTE196694:NTE196701 ODA196694:ODA196701 OMW196694:OMW196701 OWS196694:OWS196701 PGO196694:PGO196701 PQK196694:PQK196701 QAG196694:QAG196701 QKC196694:QKC196701 QTY196694:QTY196701 RDU196694:RDU196701 RNQ196694:RNQ196701 RXM196694:RXM196701 SHI196694:SHI196701 SRE196694:SRE196701 TBA196694:TBA196701 TKW196694:TKW196701 TUS196694:TUS196701 UEO196694:UEO196701 UOK196694:UOK196701 UYG196694:UYG196701 VIC196694:VIC196701 VRY196694:VRY196701 WBU196694:WBU196701 WLQ196694:WLQ196701 WVM196694:WVM196701 E262230:E262237 JA262230:JA262237 SW262230:SW262237 ACS262230:ACS262237 AMO262230:AMO262237 AWK262230:AWK262237 BGG262230:BGG262237 BQC262230:BQC262237 BZY262230:BZY262237 CJU262230:CJU262237 CTQ262230:CTQ262237 DDM262230:DDM262237 DNI262230:DNI262237 DXE262230:DXE262237 EHA262230:EHA262237 EQW262230:EQW262237 FAS262230:FAS262237 FKO262230:FKO262237 FUK262230:FUK262237 GEG262230:GEG262237 GOC262230:GOC262237 GXY262230:GXY262237 HHU262230:HHU262237 HRQ262230:HRQ262237 IBM262230:IBM262237 ILI262230:ILI262237 IVE262230:IVE262237 JFA262230:JFA262237 JOW262230:JOW262237 JYS262230:JYS262237 KIO262230:KIO262237 KSK262230:KSK262237 LCG262230:LCG262237 LMC262230:LMC262237 LVY262230:LVY262237 MFU262230:MFU262237 MPQ262230:MPQ262237 MZM262230:MZM262237 NJI262230:NJI262237 NTE262230:NTE262237 ODA262230:ODA262237 OMW262230:OMW262237 OWS262230:OWS262237 PGO262230:PGO262237 PQK262230:PQK262237 QAG262230:QAG262237 QKC262230:QKC262237 QTY262230:QTY262237 RDU262230:RDU262237 RNQ262230:RNQ262237 RXM262230:RXM262237 SHI262230:SHI262237 SRE262230:SRE262237 TBA262230:TBA262237 TKW262230:TKW262237 TUS262230:TUS262237 UEO262230:UEO262237 UOK262230:UOK262237 UYG262230:UYG262237 VIC262230:VIC262237 VRY262230:VRY262237 WBU262230:WBU262237 WLQ262230:WLQ262237 WVM262230:WVM262237 E327766:E327773 JA327766:JA327773 SW327766:SW327773 ACS327766:ACS327773 AMO327766:AMO327773 AWK327766:AWK327773 BGG327766:BGG327773 BQC327766:BQC327773 BZY327766:BZY327773 CJU327766:CJU327773 CTQ327766:CTQ327773 DDM327766:DDM327773 DNI327766:DNI327773 DXE327766:DXE327773 EHA327766:EHA327773 EQW327766:EQW327773 FAS327766:FAS327773 FKO327766:FKO327773 FUK327766:FUK327773 GEG327766:GEG327773 GOC327766:GOC327773 GXY327766:GXY327773 HHU327766:HHU327773 HRQ327766:HRQ327773 IBM327766:IBM327773 ILI327766:ILI327773 IVE327766:IVE327773 JFA327766:JFA327773 JOW327766:JOW327773 JYS327766:JYS327773 KIO327766:KIO327773 KSK327766:KSK327773 LCG327766:LCG327773 LMC327766:LMC327773 LVY327766:LVY327773 MFU327766:MFU327773 MPQ327766:MPQ327773 MZM327766:MZM327773 NJI327766:NJI327773 NTE327766:NTE327773 ODA327766:ODA327773 OMW327766:OMW327773 OWS327766:OWS327773 PGO327766:PGO327773 PQK327766:PQK327773 QAG327766:QAG327773 QKC327766:QKC327773 QTY327766:QTY327773 RDU327766:RDU327773 RNQ327766:RNQ327773 RXM327766:RXM327773 SHI327766:SHI327773 SRE327766:SRE327773 TBA327766:TBA327773 TKW327766:TKW327773 TUS327766:TUS327773 UEO327766:UEO327773 UOK327766:UOK327773 UYG327766:UYG327773 VIC327766:VIC327773 VRY327766:VRY327773 WBU327766:WBU327773 WLQ327766:WLQ327773 WVM327766:WVM327773 E393302:E393309 JA393302:JA393309 SW393302:SW393309 ACS393302:ACS393309 AMO393302:AMO393309 AWK393302:AWK393309 BGG393302:BGG393309 BQC393302:BQC393309 BZY393302:BZY393309 CJU393302:CJU393309 CTQ393302:CTQ393309 DDM393302:DDM393309 DNI393302:DNI393309 DXE393302:DXE393309 EHA393302:EHA393309 EQW393302:EQW393309 FAS393302:FAS393309 FKO393302:FKO393309 FUK393302:FUK393309 GEG393302:GEG393309 GOC393302:GOC393309 GXY393302:GXY393309 HHU393302:HHU393309 HRQ393302:HRQ393309 IBM393302:IBM393309 ILI393302:ILI393309 IVE393302:IVE393309 JFA393302:JFA393309 JOW393302:JOW393309 JYS393302:JYS393309 KIO393302:KIO393309 KSK393302:KSK393309 LCG393302:LCG393309 LMC393302:LMC393309 LVY393302:LVY393309 MFU393302:MFU393309 MPQ393302:MPQ393309 MZM393302:MZM393309 NJI393302:NJI393309 NTE393302:NTE393309 ODA393302:ODA393309 OMW393302:OMW393309 OWS393302:OWS393309 PGO393302:PGO393309 PQK393302:PQK393309 QAG393302:QAG393309 QKC393302:QKC393309 QTY393302:QTY393309 RDU393302:RDU393309 RNQ393302:RNQ393309 RXM393302:RXM393309 SHI393302:SHI393309 SRE393302:SRE393309 TBA393302:TBA393309 TKW393302:TKW393309 TUS393302:TUS393309 UEO393302:UEO393309 UOK393302:UOK393309 UYG393302:UYG393309 VIC393302:VIC393309 VRY393302:VRY393309 WBU393302:WBU393309 WLQ393302:WLQ393309 WVM393302:WVM393309 E458838:E458845 JA458838:JA458845 SW458838:SW458845 ACS458838:ACS458845 AMO458838:AMO458845 AWK458838:AWK458845 BGG458838:BGG458845 BQC458838:BQC458845 BZY458838:BZY458845 CJU458838:CJU458845 CTQ458838:CTQ458845 DDM458838:DDM458845 DNI458838:DNI458845 DXE458838:DXE458845 EHA458838:EHA458845 EQW458838:EQW458845 FAS458838:FAS458845 FKO458838:FKO458845 FUK458838:FUK458845 GEG458838:GEG458845 GOC458838:GOC458845 GXY458838:GXY458845 HHU458838:HHU458845 HRQ458838:HRQ458845 IBM458838:IBM458845 ILI458838:ILI458845 IVE458838:IVE458845 JFA458838:JFA458845 JOW458838:JOW458845 JYS458838:JYS458845 KIO458838:KIO458845 KSK458838:KSK458845 LCG458838:LCG458845 LMC458838:LMC458845 LVY458838:LVY458845 MFU458838:MFU458845 MPQ458838:MPQ458845 MZM458838:MZM458845 NJI458838:NJI458845 NTE458838:NTE458845 ODA458838:ODA458845 OMW458838:OMW458845 OWS458838:OWS458845 PGO458838:PGO458845 PQK458838:PQK458845 QAG458838:QAG458845 QKC458838:QKC458845 QTY458838:QTY458845 RDU458838:RDU458845 RNQ458838:RNQ458845 RXM458838:RXM458845 SHI458838:SHI458845 SRE458838:SRE458845 TBA458838:TBA458845 TKW458838:TKW458845 TUS458838:TUS458845 UEO458838:UEO458845 UOK458838:UOK458845 UYG458838:UYG458845 VIC458838:VIC458845 VRY458838:VRY458845 WBU458838:WBU458845 WLQ458838:WLQ458845 WVM458838:WVM458845 E524374:E524381 JA524374:JA524381 SW524374:SW524381 ACS524374:ACS524381 AMO524374:AMO524381 AWK524374:AWK524381 BGG524374:BGG524381 BQC524374:BQC524381 BZY524374:BZY524381 CJU524374:CJU524381 CTQ524374:CTQ524381 DDM524374:DDM524381 DNI524374:DNI524381 DXE524374:DXE524381 EHA524374:EHA524381 EQW524374:EQW524381 FAS524374:FAS524381 FKO524374:FKO524381 FUK524374:FUK524381 GEG524374:GEG524381 GOC524374:GOC524381 GXY524374:GXY524381 HHU524374:HHU524381 HRQ524374:HRQ524381 IBM524374:IBM524381 ILI524374:ILI524381 IVE524374:IVE524381 JFA524374:JFA524381 JOW524374:JOW524381 JYS524374:JYS524381 KIO524374:KIO524381 KSK524374:KSK524381 LCG524374:LCG524381 LMC524374:LMC524381 LVY524374:LVY524381 MFU524374:MFU524381 MPQ524374:MPQ524381 MZM524374:MZM524381 NJI524374:NJI524381 NTE524374:NTE524381 ODA524374:ODA524381 OMW524374:OMW524381 OWS524374:OWS524381 PGO524374:PGO524381 PQK524374:PQK524381 QAG524374:QAG524381 QKC524374:QKC524381 QTY524374:QTY524381 RDU524374:RDU524381 RNQ524374:RNQ524381 RXM524374:RXM524381 SHI524374:SHI524381 SRE524374:SRE524381 TBA524374:TBA524381 TKW524374:TKW524381 TUS524374:TUS524381 UEO524374:UEO524381 UOK524374:UOK524381 UYG524374:UYG524381 VIC524374:VIC524381 VRY524374:VRY524381 WBU524374:WBU524381 WLQ524374:WLQ524381 WVM524374:WVM524381 E589910:E589917 JA589910:JA589917 SW589910:SW589917 ACS589910:ACS589917 AMO589910:AMO589917 AWK589910:AWK589917 BGG589910:BGG589917 BQC589910:BQC589917 BZY589910:BZY589917 CJU589910:CJU589917 CTQ589910:CTQ589917 DDM589910:DDM589917 DNI589910:DNI589917 DXE589910:DXE589917 EHA589910:EHA589917 EQW589910:EQW589917 FAS589910:FAS589917 FKO589910:FKO589917 FUK589910:FUK589917 GEG589910:GEG589917 GOC589910:GOC589917 GXY589910:GXY589917 HHU589910:HHU589917 HRQ589910:HRQ589917 IBM589910:IBM589917 ILI589910:ILI589917 IVE589910:IVE589917 JFA589910:JFA589917 JOW589910:JOW589917 JYS589910:JYS589917 KIO589910:KIO589917 KSK589910:KSK589917 LCG589910:LCG589917 LMC589910:LMC589917 LVY589910:LVY589917 MFU589910:MFU589917 MPQ589910:MPQ589917 MZM589910:MZM589917 NJI589910:NJI589917 NTE589910:NTE589917 ODA589910:ODA589917 OMW589910:OMW589917 OWS589910:OWS589917 PGO589910:PGO589917 PQK589910:PQK589917 QAG589910:QAG589917 QKC589910:QKC589917 QTY589910:QTY589917 RDU589910:RDU589917 RNQ589910:RNQ589917 RXM589910:RXM589917 SHI589910:SHI589917 SRE589910:SRE589917 TBA589910:TBA589917 TKW589910:TKW589917 TUS589910:TUS589917 UEO589910:UEO589917 UOK589910:UOK589917 UYG589910:UYG589917 VIC589910:VIC589917 VRY589910:VRY589917 WBU589910:WBU589917 WLQ589910:WLQ589917 WVM589910:WVM589917 E655446:E655453 JA655446:JA655453 SW655446:SW655453 ACS655446:ACS655453 AMO655446:AMO655453 AWK655446:AWK655453 BGG655446:BGG655453 BQC655446:BQC655453 BZY655446:BZY655453 CJU655446:CJU655453 CTQ655446:CTQ655453 DDM655446:DDM655453 DNI655446:DNI655453 DXE655446:DXE655453 EHA655446:EHA655453 EQW655446:EQW655453 FAS655446:FAS655453 FKO655446:FKO655453 FUK655446:FUK655453 GEG655446:GEG655453 GOC655446:GOC655453 GXY655446:GXY655453 HHU655446:HHU655453 HRQ655446:HRQ655453 IBM655446:IBM655453 ILI655446:ILI655453 IVE655446:IVE655453 JFA655446:JFA655453 JOW655446:JOW655453 JYS655446:JYS655453 KIO655446:KIO655453 KSK655446:KSK655453 LCG655446:LCG655453 LMC655446:LMC655453 LVY655446:LVY655453 MFU655446:MFU655453 MPQ655446:MPQ655453 MZM655446:MZM655453 NJI655446:NJI655453 NTE655446:NTE655453 ODA655446:ODA655453 OMW655446:OMW655453 OWS655446:OWS655453 PGO655446:PGO655453 PQK655446:PQK655453 QAG655446:QAG655453 QKC655446:QKC655453 QTY655446:QTY655453 RDU655446:RDU655453 RNQ655446:RNQ655453 RXM655446:RXM655453 SHI655446:SHI655453 SRE655446:SRE655453 TBA655446:TBA655453 TKW655446:TKW655453 TUS655446:TUS655453 UEO655446:UEO655453 UOK655446:UOK655453 UYG655446:UYG655453 VIC655446:VIC655453 VRY655446:VRY655453 WBU655446:WBU655453 WLQ655446:WLQ655453 WVM655446:WVM655453 E720982:E720989 JA720982:JA720989 SW720982:SW720989 ACS720982:ACS720989 AMO720982:AMO720989 AWK720982:AWK720989 BGG720982:BGG720989 BQC720982:BQC720989 BZY720982:BZY720989 CJU720982:CJU720989 CTQ720982:CTQ720989 DDM720982:DDM720989 DNI720982:DNI720989 DXE720982:DXE720989 EHA720982:EHA720989 EQW720982:EQW720989 FAS720982:FAS720989 FKO720982:FKO720989 FUK720982:FUK720989 GEG720982:GEG720989 GOC720982:GOC720989 GXY720982:GXY720989 HHU720982:HHU720989 HRQ720982:HRQ720989 IBM720982:IBM720989 ILI720982:ILI720989 IVE720982:IVE720989 JFA720982:JFA720989 JOW720982:JOW720989 JYS720982:JYS720989 KIO720982:KIO720989 KSK720982:KSK720989 LCG720982:LCG720989 LMC720982:LMC720989 LVY720982:LVY720989 MFU720982:MFU720989 MPQ720982:MPQ720989 MZM720982:MZM720989 NJI720982:NJI720989 NTE720982:NTE720989 ODA720982:ODA720989 OMW720982:OMW720989 OWS720982:OWS720989 PGO720982:PGO720989 PQK720982:PQK720989 QAG720982:QAG720989 QKC720982:QKC720989 QTY720982:QTY720989 RDU720982:RDU720989 RNQ720982:RNQ720989 RXM720982:RXM720989 SHI720982:SHI720989 SRE720982:SRE720989 TBA720982:TBA720989 TKW720982:TKW720989 TUS720982:TUS720989 UEO720982:UEO720989 UOK720982:UOK720989 UYG720982:UYG720989 VIC720982:VIC720989 VRY720982:VRY720989 WBU720982:WBU720989 WLQ720982:WLQ720989 WVM720982:WVM720989 E786518:E786525 JA786518:JA786525 SW786518:SW786525 ACS786518:ACS786525 AMO786518:AMO786525 AWK786518:AWK786525 BGG786518:BGG786525 BQC786518:BQC786525 BZY786518:BZY786525 CJU786518:CJU786525 CTQ786518:CTQ786525 DDM786518:DDM786525 DNI786518:DNI786525 DXE786518:DXE786525 EHA786518:EHA786525 EQW786518:EQW786525 FAS786518:FAS786525 FKO786518:FKO786525 FUK786518:FUK786525 GEG786518:GEG786525 GOC786518:GOC786525 GXY786518:GXY786525 HHU786518:HHU786525 HRQ786518:HRQ786525 IBM786518:IBM786525 ILI786518:ILI786525 IVE786518:IVE786525 JFA786518:JFA786525 JOW786518:JOW786525 JYS786518:JYS786525 KIO786518:KIO786525 KSK786518:KSK786525 LCG786518:LCG786525 LMC786518:LMC786525 LVY786518:LVY786525 MFU786518:MFU786525 MPQ786518:MPQ786525 MZM786518:MZM786525 NJI786518:NJI786525 NTE786518:NTE786525 ODA786518:ODA786525 OMW786518:OMW786525 OWS786518:OWS786525 PGO786518:PGO786525 PQK786518:PQK786525 QAG786518:QAG786525 QKC786518:QKC786525 QTY786518:QTY786525 RDU786518:RDU786525 RNQ786518:RNQ786525 RXM786518:RXM786525 SHI786518:SHI786525 SRE786518:SRE786525 TBA786518:TBA786525 TKW786518:TKW786525 TUS786518:TUS786525 UEO786518:UEO786525 UOK786518:UOK786525 UYG786518:UYG786525 VIC786518:VIC786525 VRY786518:VRY786525 WBU786518:WBU786525 WLQ786518:WLQ786525 WVM786518:WVM786525 E852054:E852061 JA852054:JA852061 SW852054:SW852061 ACS852054:ACS852061 AMO852054:AMO852061 AWK852054:AWK852061 BGG852054:BGG852061 BQC852054:BQC852061 BZY852054:BZY852061 CJU852054:CJU852061 CTQ852054:CTQ852061 DDM852054:DDM852061 DNI852054:DNI852061 DXE852054:DXE852061 EHA852054:EHA852061 EQW852054:EQW852061 FAS852054:FAS852061 FKO852054:FKO852061 FUK852054:FUK852061 GEG852054:GEG852061 GOC852054:GOC852061 GXY852054:GXY852061 HHU852054:HHU852061 HRQ852054:HRQ852061 IBM852054:IBM852061 ILI852054:ILI852061 IVE852054:IVE852061 JFA852054:JFA852061 JOW852054:JOW852061 JYS852054:JYS852061 KIO852054:KIO852061 KSK852054:KSK852061 LCG852054:LCG852061 LMC852054:LMC852061 LVY852054:LVY852061 MFU852054:MFU852061 MPQ852054:MPQ852061 MZM852054:MZM852061 NJI852054:NJI852061 NTE852054:NTE852061 ODA852054:ODA852061 OMW852054:OMW852061 OWS852054:OWS852061 PGO852054:PGO852061 PQK852054:PQK852061 QAG852054:QAG852061 QKC852054:QKC852061 QTY852054:QTY852061 RDU852054:RDU852061 RNQ852054:RNQ852061 RXM852054:RXM852061 SHI852054:SHI852061 SRE852054:SRE852061 TBA852054:TBA852061 TKW852054:TKW852061 TUS852054:TUS852061 UEO852054:UEO852061 UOK852054:UOK852061 UYG852054:UYG852061 VIC852054:VIC852061 VRY852054:VRY852061 WBU852054:WBU852061 WLQ852054:WLQ852061 WVM852054:WVM852061 E917590:E917597 JA917590:JA917597 SW917590:SW917597 ACS917590:ACS917597 AMO917590:AMO917597 AWK917590:AWK917597 BGG917590:BGG917597 BQC917590:BQC917597 BZY917590:BZY917597 CJU917590:CJU917597 CTQ917590:CTQ917597 DDM917590:DDM917597 DNI917590:DNI917597 DXE917590:DXE917597 EHA917590:EHA917597 EQW917590:EQW917597 FAS917590:FAS917597 FKO917590:FKO917597 FUK917590:FUK917597 GEG917590:GEG917597 GOC917590:GOC917597 GXY917590:GXY917597 HHU917590:HHU917597 HRQ917590:HRQ917597 IBM917590:IBM917597 ILI917590:ILI917597 IVE917590:IVE917597 JFA917590:JFA917597 JOW917590:JOW917597 JYS917590:JYS917597 KIO917590:KIO917597 KSK917590:KSK917597 LCG917590:LCG917597 LMC917590:LMC917597 LVY917590:LVY917597 MFU917590:MFU917597 MPQ917590:MPQ917597 MZM917590:MZM917597 NJI917590:NJI917597 NTE917590:NTE917597 ODA917590:ODA917597 OMW917590:OMW917597 OWS917590:OWS917597 PGO917590:PGO917597 PQK917590:PQK917597 QAG917590:QAG917597 QKC917590:QKC917597 QTY917590:QTY917597 RDU917590:RDU917597 RNQ917590:RNQ917597 RXM917590:RXM917597 SHI917590:SHI917597 SRE917590:SRE917597 TBA917590:TBA917597 TKW917590:TKW917597 TUS917590:TUS917597 UEO917590:UEO917597 UOK917590:UOK917597 UYG917590:UYG917597 VIC917590:VIC917597 VRY917590:VRY917597 WBU917590:WBU917597 WLQ917590:WLQ917597 WVM917590:WVM917597 E983126:E983133 JA983126:JA983133 SW983126:SW983133 ACS983126:ACS983133 AMO983126:AMO983133 AWK983126:AWK983133 BGG983126:BGG983133 BQC983126:BQC983133 BZY983126:BZY983133 CJU983126:CJU983133 CTQ983126:CTQ983133 DDM983126:DDM983133 DNI983126:DNI983133 DXE983126:DXE983133 EHA983126:EHA983133 EQW983126:EQW983133 FAS983126:FAS983133 FKO983126:FKO983133 FUK983126:FUK983133 GEG983126:GEG983133 GOC983126:GOC983133 GXY983126:GXY983133 HHU983126:HHU983133 HRQ983126:HRQ983133 IBM983126:IBM983133 ILI983126:ILI983133 IVE983126:IVE983133 JFA983126:JFA983133 JOW983126:JOW983133 JYS983126:JYS983133 KIO983126:KIO983133 KSK983126:KSK983133 LCG983126:LCG983133 LMC983126:LMC983133 LVY983126:LVY983133 MFU983126:MFU983133 MPQ983126:MPQ983133 MZM983126:MZM983133 NJI983126:NJI983133 NTE983126:NTE983133 ODA983126:ODA983133 OMW983126:OMW983133 OWS983126:OWS983133 PGO983126:PGO983133 PQK983126:PQK983133 QAG983126:QAG983133 QKC983126:QKC983133 QTY983126:QTY983133 RDU983126:RDU983133 RNQ983126:RNQ983133 RXM983126:RXM983133 SHI983126:SHI983133 SRE983126:SRE983133 TBA983126:TBA983133 TKW983126:TKW983133 TUS983126:TUS983133 UEO983126:UEO983133 UOK983126:UOK983133 UYG983126:UYG983133 VIC983126:VIC983133 VRY983126:VRY983133 WBU983126:WBU983133 WLQ983126:WLQ983133 WVM983126:WVM983133 E95:E97 JA95:JA97 SW95:SW97 ACS95:ACS97 AMO95:AMO97 AWK95:AWK97 BGG95:BGG97 BQC95:BQC97 BZY95:BZY97 CJU95:CJU97 CTQ95:CTQ97 DDM95:DDM97 DNI95:DNI97 DXE95:DXE97 EHA95:EHA97 EQW95:EQW97 FAS95:FAS97 FKO95:FKO97 FUK95:FUK97 GEG95:GEG97 GOC95:GOC97 GXY95:GXY97 HHU95:HHU97 HRQ95:HRQ97 IBM95:IBM97 ILI95:ILI97 IVE95:IVE97 JFA95:JFA97 JOW95:JOW97 JYS95:JYS97 KIO95:KIO97 KSK95:KSK97 LCG95:LCG97 LMC95:LMC97 LVY95:LVY97 MFU95:MFU97 MPQ95:MPQ97 MZM95:MZM97 NJI95:NJI97 NTE95:NTE97 ODA95:ODA97 OMW95:OMW97 OWS95:OWS97 PGO95:PGO97 PQK95:PQK97 QAG95:QAG97 QKC95:QKC97 QTY95:QTY97 RDU95:RDU97 RNQ95:RNQ97 RXM95:RXM97 SHI95:SHI97 SRE95:SRE97 TBA95:TBA97 TKW95:TKW97 TUS95:TUS97 UEO95:UEO97 UOK95:UOK97 UYG95:UYG97 VIC95:VIC97 VRY95:VRY97 WBU95:WBU97 WLQ95:WLQ97 WVM95:WVM97 E65631:E65633 JA65631:JA65633 SW65631:SW65633 ACS65631:ACS65633 AMO65631:AMO65633 AWK65631:AWK65633 BGG65631:BGG65633 BQC65631:BQC65633 BZY65631:BZY65633 CJU65631:CJU65633 CTQ65631:CTQ65633 DDM65631:DDM65633 DNI65631:DNI65633 DXE65631:DXE65633 EHA65631:EHA65633 EQW65631:EQW65633 FAS65631:FAS65633 FKO65631:FKO65633 FUK65631:FUK65633 GEG65631:GEG65633 GOC65631:GOC65633 GXY65631:GXY65633 HHU65631:HHU65633 HRQ65631:HRQ65633 IBM65631:IBM65633 ILI65631:ILI65633 IVE65631:IVE65633 JFA65631:JFA65633 JOW65631:JOW65633 JYS65631:JYS65633 KIO65631:KIO65633 KSK65631:KSK65633 LCG65631:LCG65633 LMC65631:LMC65633 LVY65631:LVY65633 MFU65631:MFU65633 MPQ65631:MPQ65633 MZM65631:MZM65633 NJI65631:NJI65633 NTE65631:NTE65633 ODA65631:ODA65633 OMW65631:OMW65633 OWS65631:OWS65633 PGO65631:PGO65633 PQK65631:PQK65633 QAG65631:QAG65633 QKC65631:QKC65633 QTY65631:QTY65633 RDU65631:RDU65633 RNQ65631:RNQ65633 RXM65631:RXM65633 SHI65631:SHI65633 SRE65631:SRE65633 TBA65631:TBA65633 TKW65631:TKW65633 TUS65631:TUS65633 UEO65631:UEO65633 UOK65631:UOK65633 UYG65631:UYG65633 VIC65631:VIC65633 VRY65631:VRY65633 WBU65631:WBU65633 WLQ65631:WLQ65633 WVM65631:WVM65633 E131167:E131169 JA131167:JA131169 SW131167:SW131169 ACS131167:ACS131169 AMO131167:AMO131169 AWK131167:AWK131169 BGG131167:BGG131169 BQC131167:BQC131169 BZY131167:BZY131169 CJU131167:CJU131169 CTQ131167:CTQ131169 DDM131167:DDM131169 DNI131167:DNI131169 DXE131167:DXE131169 EHA131167:EHA131169 EQW131167:EQW131169 FAS131167:FAS131169 FKO131167:FKO131169 FUK131167:FUK131169 GEG131167:GEG131169 GOC131167:GOC131169 GXY131167:GXY131169 HHU131167:HHU131169 HRQ131167:HRQ131169 IBM131167:IBM131169 ILI131167:ILI131169 IVE131167:IVE131169 JFA131167:JFA131169 JOW131167:JOW131169 JYS131167:JYS131169 KIO131167:KIO131169 KSK131167:KSK131169 LCG131167:LCG131169 LMC131167:LMC131169 LVY131167:LVY131169 MFU131167:MFU131169 MPQ131167:MPQ131169 MZM131167:MZM131169 NJI131167:NJI131169 NTE131167:NTE131169 ODA131167:ODA131169 OMW131167:OMW131169 OWS131167:OWS131169 PGO131167:PGO131169 PQK131167:PQK131169 QAG131167:QAG131169 QKC131167:QKC131169 QTY131167:QTY131169 RDU131167:RDU131169 RNQ131167:RNQ131169 RXM131167:RXM131169 SHI131167:SHI131169 SRE131167:SRE131169 TBA131167:TBA131169 TKW131167:TKW131169 TUS131167:TUS131169 UEO131167:UEO131169 UOK131167:UOK131169 UYG131167:UYG131169 VIC131167:VIC131169 VRY131167:VRY131169 WBU131167:WBU131169 WLQ131167:WLQ131169 WVM131167:WVM131169 E196703:E196705 JA196703:JA196705 SW196703:SW196705 ACS196703:ACS196705 AMO196703:AMO196705 AWK196703:AWK196705 BGG196703:BGG196705 BQC196703:BQC196705 BZY196703:BZY196705 CJU196703:CJU196705 CTQ196703:CTQ196705 DDM196703:DDM196705 DNI196703:DNI196705 DXE196703:DXE196705 EHA196703:EHA196705 EQW196703:EQW196705 FAS196703:FAS196705 FKO196703:FKO196705 FUK196703:FUK196705 GEG196703:GEG196705 GOC196703:GOC196705 GXY196703:GXY196705 HHU196703:HHU196705 HRQ196703:HRQ196705 IBM196703:IBM196705 ILI196703:ILI196705 IVE196703:IVE196705 JFA196703:JFA196705 JOW196703:JOW196705 JYS196703:JYS196705 KIO196703:KIO196705 KSK196703:KSK196705 LCG196703:LCG196705 LMC196703:LMC196705 LVY196703:LVY196705 MFU196703:MFU196705 MPQ196703:MPQ196705 MZM196703:MZM196705 NJI196703:NJI196705 NTE196703:NTE196705 ODA196703:ODA196705 OMW196703:OMW196705 OWS196703:OWS196705 PGO196703:PGO196705 PQK196703:PQK196705 QAG196703:QAG196705 QKC196703:QKC196705 QTY196703:QTY196705 RDU196703:RDU196705 RNQ196703:RNQ196705 RXM196703:RXM196705 SHI196703:SHI196705 SRE196703:SRE196705 TBA196703:TBA196705 TKW196703:TKW196705 TUS196703:TUS196705 UEO196703:UEO196705 UOK196703:UOK196705 UYG196703:UYG196705 VIC196703:VIC196705 VRY196703:VRY196705 WBU196703:WBU196705 WLQ196703:WLQ196705 WVM196703:WVM196705 E262239:E262241 JA262239:JA262241 SW262239:SW262241 ACS262239:ACS262241 AMO262239:AMO262241 AWK262239:AWK262241 BGG262239:BGG262241 BQC262239:BQC262241 BZY262239:BZY262241 CJU262239:CJU262241 CTQ262239:CTQ262241 DDM262239:DDM262241 DNI262239:DNI262241 DXE262239:DXE262241 EHA262239:EHA262241 EQW262239:EQW262241 FAS262239:FAS262241 FKO262239:FKO262241 FUK262239:FUK262241 GEG262239:GEG262241 GOC262239:GOC262241 GXY262239:GXY262241 HHU262239:HHU262241 HRQ262239:HRQ262241 IBM262239:IBM262241 ILI262239:ILI262241 IVE262239:IVE262241 JFA262239:JFA262241 JOW262239:JOW262241 JYS262239:JYS262241 KIO262239:KIO262241 KSK262239:KSK262241 LCG262239:LCG262241 LMC262239:LMC262241 LVY262239:LVY262241 MFU262239:MFU262241 MPQ262239:MPQ262241 MZM262239:MZM262241 NJI262239:NJI262241 NTE262239:NTE262241 ODA262239:ODA262241 OMW262239:OMW262241 OWS262239:OWS262241 PGO262239:PGO262241 PQK262239:PQK262241 QAG262239:QAG262241 QKC262239:QKC262241 QTY262239:QTY262241 RDU262239:RDU262241 RNQ262239:RNQ262241 RXM262239:RXM262241 SHI262239:SHI262241 SRE262239:SRE262241 TBA262239:TBA262241 TKW262239:TKW262241 TUS262239:TUS262241 UEO262239:UEO262241 UOK262239:UOK262241 UYG262239:UYG262241 VIC262239:VIC262241 VRY262239:VRY262241 WBU262239:WBU262241 WLQ262239:WLQ262241 WVM262239:WVM262241 E327775:E327777 JA327775:JA327777 SW327775:SW327777 ACS327775:ACS327777 AMO327775:AMO327777 AWK327775:AWK327777 BGG327775:BGG327777 BQC327775:BQC327777 BZY327775:BZY327777 CJU327775:CJU327777 CTQ327775:CTQ327777 DDM327775:DDM327777 DNI327775:DNI327777 DXE327775:DXE327777 EHA327775:EHA327777 EQW327775:EQW327777 FAS327775:FAS327777 FKO327775:FKO327777 FUK327775:FUK327777 GEG327775:GEG327777 GOC327775:GOC327777 GXY327775:GXY327777 HHU327775:HHU327777 HRQ327775:HRQ327777 IBM327775:IBM327777 ILI327775:ILI327777 IVE327775:IVE327777 JFA327775:JFA327777 JOW327775:JOW327777 JYS327775:JYS327777 KIO327775:KIO327777 KSK327775:KSK327777 LCG327775:LCG327777 LMC327775:LMC327777 LVY327775:LVY327777 MFU327775:MFU327777 MPQ327775:MPQ327777 MZM327775:MZM327777 NJI327775:NJI327777 NTE327775:NTE327777 ODA327775:ODA327777 OMW327775:OMW327777 OWS327775:OWS327777 PGO327775:PGO327777 PQK327775:PQK327777 QAG327775:QAG327777 QKC327775:QKC327777 QTY327775:QTY327777 RDU327775:RDU327777 RNQ327775:RNQ327777 RXM327775:RXM327777 SHI327775:SHI327777 SRE327775:SRE327777 TBA327775:TBA327777 TKW327775:TKW327777 TUS327775:TUS327777 UEO327775:UEO327777 UOK327775:UOK327777 UYG327775:UYG327777 VIC327775:VIC327777 VRY327775:VRY327777 WBU327775:WBU327777 WLQ327775:WLQ327777 WVM327775:WVM327777 E393311:E393313 JA393311:JA393313 SW393311:SW393313 ACS393311:ACS393313 AMO393311:AMO393313 AWK393311:AWK393313 BGG393311:BGG393313 BQC393311:BQC393313 BZY393311:BZY393313 CJU393311:CJU393313 CTQ393311:CTQ393313 DDM393311:DDM393313 DNI393311:DNI393313 DXE393311:DXE393313 EHA393311:EHA393313 EQW393311:EQW393313 FAS393311:FAS393313 FKO393311:FKO393313 FUK393311:FUK393313 GEG393311:GEG393313 GOC393311:GOC393313 GXY393311:GXY393313 HHU393311:HHU393313 HRQ393311:HRQ393313 IBM393311:IBM393313 ILI393311:ILI393313 IVE393311:IVE393313 JFA393311:JFA393313 JOW393311:JOW393313 JYS393311:JYS393313 KIO393311:KIO393313 KSK393311:KSK393313 LCG393311:LCG393313 LMC393311:LMC393313 LVY393311:LVY393313 MFU393311:MFU393313 MPQ393311:MPQ393313 MZM393311:MZM393313 NJI393311:NJI393313 NTE393311:NTE393313 ODA393311:ODA393313 OMW393311:OMW393313 OWS393311:OWS393313 PGO393311:PGO393313 PQK393311:PQK393313 QAG393311:QAG393313 QKC393311:QKC393313 QTY393311:QTY393313 RDU393311:RDU393313 RNQ393311:RNQ393313 RXM393311:RXM393313 SHI393311:SHI393313 SRE393311:SRE393313 TBA393311:TBA393313 TKW393311:TKW393313 TUS393311:TUS393313 UEO393311:UEO393313 UOK393311:UOK393313 UYG393311:UYG393313 VIC393311:VIC393313 VRY393311:VRY393313 WBU393311:WBU393313 WLQ393311:WLQ393313 WVM393311:WVM393313 E458847:E458849 JA458847:JA458849 SW458847:SW458849 ACS458847:ACS458849 AMO458847:AMO458849 AWK458847:AWK458849 BGG458847:BGG458849 BQC458847:BQC458849 BZY458847:BZY458849 CJU458847:CJU458849 CTQ458847:CTQ458849 DDM458847:DDM458849 DNI458847:DNI458849 DXE458847:DXE458849 EHA458847:EHA458849 EQW458847:EQW458849 FAS458847:FAS458849 FKO458847:FKO458849 FUK458847:FUK458849 GEG458847:GEG458849 GOC458847:GOC458849 GXY458847:GXY458849 HHU458847:HHU458849 HRQ458847:HRQ458849 IBM458847:IBM458849 ILI458847:ILI458849 IVE458847:IVE458849 JFA458847:JFA458849 JOW458847:JOW458849 JYS458847:JYS458849 KIO458847:KIO458849 KSK458847:KSK458849 LCG458847:LCG458849 LMC458847:LMC458849 LVY458847:LVY458849 MFU458847:MFU458849 MPQ458847:MPQ458849 MZM458847:MZM458849 NJI458847:NJI458849 NTE458847:NTE458849 ODA458847:ODA458849 OMW458847:OMW458849 OWS458847:OWS458849 PGO458847:PGO458849 PQK458847:PQK458849 QAG458847:QAG458849 QKC458847:QKC458849 QTY458847:QTY458849 RDU458847:RDU458849 RNQ458847:RNQ458849 RXM458847:RXM458849 SHI458847:SHI458849 SRE458847:SRE458849 TBA458847:TBA458849 TKW458847:TKW458849 TUS458847:TUS458849 UEO458847:UEO458849 UOK458847:UOK458849 UYG458847:UYG458849 VIC458847:VIC458849 VRY458847:VRY458849 WBU458847:WBU458849 WLQ458847:WLQ458849 WVM458847:WVM458849 E524383:E524385 JA524383:JA524385 SW524383:SW524385 ACS524383:ACS524385 AMO524383:AMO524385 AWK524383:AWK524385 BGG524383:BGG524385 BQC524383:BQC524385 BZY524383:BZY524385 CJU524383:CJU524385 CTQ524383:CTQ524385 DDM524383:DDM524385 DNI524383:DNI524385 DXE524383:DXE524385 EHA524383:EHA524385 EQW524383:EQW524385 FAS524383:FAS524385 FKO524383:FKO524385 FUK524383:FUK524385 GEG524383:GEG524385 GOC524383:GOC524385 GXY524383:GXY524385 HHU524383:HHU524385 HRQ524383:HRQ524385 IBM524383:IBM524385 ILI524383:ILI524385 IVE524383:IVE524385 JFA524383:JFA524385 JOW524383:JOW524385 JYS524383:JYS524385 KIO524383:KIO524385 KSK524383:KSK524385 LCG524383:LCG524385 LMC524383:LMC524385 LVY524383:LVY524385 MFU524383:MFU524385 MPQ524383:MPQ524385 MZM524383:MZM524385 NJI524383:NJI524385 NTE524383:NTE524385 ODA524383:ODA524385 OMW524383:OMW524385 OWS524383:OWS524385 PGO524383:PGO524385 PQK524383:PQK524385 QAG524383:QAG524385 QKC524383:QKC524385 QTY524383:QTY524385 RDU524383:RDU524385 RNQ524383:RNQ524385 RXM524383:RXM524385 SHI524383:SHI524385 SRE524383:SRE524385 TBA524383:TBA524385 TKW524383:TKW524385 TUS524383:TUS524385 UEO524383:UEO524385 UOK524383:UOK524385 UYG524383:UYG524385 VIC524383:VIC524385 VRY524383:VRY524385 WBU524383:WBU524385 WLQ524383:WLQ524385 WVM524383:WVM524385 E589919:E589921 JA589919:JA589921 SW589919:SW589921 ACS589919:ACS589921 AMO589919:AMO589921 AWK589919:AWK589921 BGG589919:BGG589921 BQC589919:BQC589921 BZY589919:BZY589921 CJU589919:CJU589921 CTQ589919:CTQ589921 DDM589919:DDM589921 DNI589919:DNI589921 DXE589919:DXE589921 EHA589919:EHA589921 EQW589919:EQW589921 FAS589919:FAS589921 FKO589919:FKO589921 FUK589919:FUK589921 GEG589919:GEG589921 GOC589919:GOC589921 GXY589919:GXY589921 HHU589919:HHU589921 HRQ589919:HRQ589921 IBM589919:IBM589921 ILI589919:ILI589921 IVE589919:IVE589921 JFA589919:JFA589921 JOW589919:JOW589921 JYS589919:JYS589921 KIO589919:KIO589921 KSK589919:KSK589921 LCG589919:LCG589921 LMC589919:LMC589921 LVY589919:LVY589921 MFU589919:MFU589921 MPQ589919:MPQ589921 MZM589919:MZM589921 NJI589919:NJI589921 NTE589919:NTE589921 ODA589919:ODA589921 OMW589919:OMW589921 OWS589919:OWS589921 PGO589919:PGO589921 PQK589919:PQK589921 QAG589919:QAG589921 QKC589919:QKC589921 QTY589919:QTY589921 RDU589919:RDU589921 RNQ589919:RNQ589921 RXM589919:RXM589921 SHI589919:SHI589921 SRE589919:SRE589921 TBA589919:TBA589921 TKW589919:TKW589921 TUS589919:TUS589921 UEO589919:UEO589921 UOK589919:UOK589921 UYG589919:UYG589921 VIC589919:VIC589921 VRY589919:VRY589921 WBU589919:WBU589921 WLQ589919:WLQ589921 WVM589919:WVM589921 E655455:E655457 JA655455:JA655457 SW655455:SW655457 ACS655455:ACS655457 AMO655455:AMO655457 AWK655455:AWK655457 BGG655455:BGG655457 BQC655455:BQC655457 BZY655455:BZY655457 CJU655455:CJU655457 CTQ655455:CTQ655457 DDM655455:DDM655457 DNI655455:DNI655457 DXE655455:DXE655457 EHA655455:EHA655457 EQW655455:EQW655457 FAS655455:FAS655457 FKO655455:FKO655457 FUK655455:FUK655457 GEG655455:GEG655457 GOC655455:GOC655457 GXY655455:GXY655457 HHU655455:HHU655457 HRQ655455:HRQ655457 IBM655455:IBM655457 ILI655455:ILI655457 IVE655455:IVE655457 JFA655455:JFA655457 JOW655455:JOW655457 JYS655455:JYS655457 KIO655455:KIO655457 KSK655455:KSK655457 LCG655455:LCG655457 LMC655455:LMC655457 LVY655455:LVY655457 MFU655455:MFU655457 MPQ655455:MPQ655457 MZM655455:MZM655457 NJI655455:NJI655457 NTE655455:NTE655457 ODA655455:ODA655457 OMW655455:OMW655457 OWS655455:OWS655457 PGO655455:PGO655457 PQK655455:PQK655457 QAG655455:QAG655457 QKC655455:QKC655457 QTY655455:QTY655457 RDU655455:RDU655457 RNQ655455:RNQ655457 RXM655455:RXM655457 SHI655455:SHI655457 SRE655455:SRE655457 TBA655455:TBA655457 TKW655455:TKW655457 TUS655455:TUS655457 UEO655455:UEO655457 UOK655455:UOK655457 UYG655455:UYG655457 VIC655455:VIC655457 VRY655455:VRY655457 WBU655455:WBU655457 WLQ655455:WLQ655457 WVM655455:WVM655457 E720991:E720993 JA720991:JA720993 SW720991:SW720993 ACS720991:ACS720993 AMO720991:AMO720993 AWK720991:AWK720993 BGG720991:BGG720993 BQC720991:BQC720993 BZY720991:BZY720993 CJU720991:CJU720993 CTQ720991:CTQ720993 DDM720991:DDM720993 DNI720991:DNI720993 DXE720991:DXE720993 EHA720991:EHA720993 EQW720991:EQW720993 FAS720991:FAS720993 FKO720991:FKO720993 FUK720991:FUK720993 GEG720991:GEG720993 GOC720991:GOC720993 GXY720991:GXY720993 HHU720991:HHU720993 HRQ720991:HRQ720993 IBM720991:IBM720993 ILI720991:ILI720993 IVE720991:IVE720993 JFA720991:JFA720993 JOW720991:JOW720993 JYS720991:JYS720993 KIO720991:KIO720993 KSK720991:KSK720993 LCG720991:LCG720993 LMC720991:LMC720993 LVY720991:LVY720993 MFU720991:MFU720993 MPQ720991:MPQ720993 MZM720991:MZM720993 NJI720991:NJI720993 NTE720991:NTE720993 ODA720991:ODA720993 OMW720991:OMW720993 OWS720991:OWS720993 PGO720991:PGO720993 PQK720991:PQK720993 QAG720991:QAG720993 QKC720991:QKC720993 QTY720991:QTY720993 RDU720991:RDU720993 RNQ720991:RNQ720993 RXM720991:RXM720993 SHI720991:SHI720993 SRE720991:SRE720993 TBA720991:TBA720993 TKW720991:TKW720993 TUS720991:TUS720993 UEO720991:UEO720993 UOK720991:UOK720993 UYG720991:UYG720993 VIC720991:VIC720993 VRY720991:VRY720993 WBU720991:WBU720993 WLQ720991:WLQ720993 WVM720991:WVM720993 E786527:E786529 JA786527:JA786529 SW786527:SW786529 ACS786527:ACS786529 AMO786527:AMO786529 AWK786527:AWK786529 BGG786527:BGG786529 BQC786527:BQC786529 BZY786527:BZY786529 CJU786527:CJU786529 CTQ786527:CTQ786529 DDM786527:DDM786529 DNI786527:DNI786529 DXE786527:DXE786529 EHA786527:EHA786529 EQW786527:EQW786529 FAS786527:FAS786529 FKO786527:FKO786529 FUK786527:FUK786529 GEG786527:GEG786529 GOC786527:GOC786529 GXY786527:GXY786529 HHU786527:HHU786529 HRQ786527:HRQ786529 IBM786527:IBM786529 ILI786527:ILI786529 IVE786527:IVE786529 JFA786527:JFA786529 JOW786527:JOW786529 JYS786527:JYS786529 KIO786527:KIO786529 KSK786527:KSK786529 LCG786527:LCG786529 LMC786527:LMC786529 LVY786527:LVY786529 MFU786527:MFU786529 MPQ786527:MPQ786529 MZM786527:MZM786529 NJI786527:NJI786529 NTE786527:NTE786529 ODA786527:ODA786529 OMW786527:OMW786529 OWS786527:OWS786529 PGO786527:PGO786529 PQK786527:PQK786529 QAG786527:QAG786529 QKC786527:QKC786529 QTY786527:QTY786529 RDU786527:RDU786529 RNQ786527:RNQ786529 RXM786527:RXM786529 SHI786527:SHI786529 SRE786527:SRE786529 TBA786527:TBA786529 TKW786527:TKW786529 TUS786527:TUS786529 UEO786527:UEO786529 UOK786527:UOK786529 UYG786527:UYG786529 VIC786527:VIC786529 VRY786527:VRY786529 WBU786527:WBU786529 WLQ786527:WLQ786529 WVM786527:WVM786529 E852063:E852065 JA852063:JA852065 SW852063:SW852065 ACS852063:ACS852065 AMO852063:AMO852065 AWK852063:AWK852065 BGG852063:BGG852065 BQC852063:BQC852065 BZY852063:BZY852065 CJU852063:CJU852065 CTQ852063:CTQ852065 DDM852063:DDM852065 DNI852063:DNI852065 DXE852063:DXE852065 EHA852063:EHA852065 EQW852063:EQW852065 FAS852063:FAS852065 FKO852063:FKO852065 FUK852063:FUK852065 GEG852063:GEG852065 GOC852063:GOC852065 GXY852063:GXY852065 HHU852063:HHU852065 HRQ852063:HRQ852065 IBM852063:IBM852065 ILI852063:ILI852065 IVE852063:IVE852065 JFA852063:JFA852065 JOW852063:JOW852065 JYS852063:JYS852065 KIO852063:KIO852065 KSK852063:KSK852065 LCG852063:LCG852065 LMC852063:LMC852065 LVY852063:LVY852065 MFU852063:MFU852065 MPQ852063:MPQ852065 MZM852063:MZM852065 NJI852063:NJI852065 NTE852063:NTE852065 ODA852063:ODA852065 OMW852063:OMW852065 OWS852063:OWS852065 PGO852063:PGO852065 PQK852063:PQK852065 QAG852063:QAG852065 QKC852063:QKC852065 QTY852063:QTY852065 RDU852063:RDU852065 RNQ852063:RNQ852065 RXM852063:RXM852065 SHI852063:SHI852065 SRE852063:SRE852065 TBA852063:TBA852065 TKW852063:TKW852065 TUS852063:TUS852065 UEO852063:UEO852065 UOK852063:UOK852065 UYG852063:UYG852065 VIC852063:VIC852065 VRY852063:VRY852065 WBU852063:WBU852065 WLQ852063:WLQ852065 WVM852063:WVM852065 E917599:E917601 JA917599:JA917601 SW917599:SW917601 ACS917599:ACS917601 AMO917599:AMO917601 AWK917599:AWK917601 BGG917599:BGG917601 BQC917599:BQC917601 BZY917599:BZY917601 CJU917599:CJU917601 CTQ917599:CTQ917601 DDM917599:DDM917601 DNI917599:DNI917601 DXE917599:DXE917601 EHA917599:EHA917601 EQW917599:EQW917601 FAS917599:FAS917601 FKO917599:FKO917601 FUK917599:FUK917601 GEG917599:GEG917601 GOC917599:GOC917601 GXY917599:GXY917601 HHU917599:HHU917601 HRQ917599:HRQ917601 IBM917599:IBM917601 ILI917599:ILI917601 IVE917599:IVE917601 JFA917599:JFA917601 JOW917599:JOW917601 JYS917599:JYS917601 KIO917599:KIO917601 KSK917599:KSK917601 LCG917599:LCG917601 LMC917599:LMC917601 LVY917599:LVY917601 MFU917599:MFU917601 MPQ917599:MPQ917601 MZM917599:MZM917601 NJI917599:NJI917601 NTE917599:NTE917601 ODA917599:ODA917601 OMW917599:OMW917601 OWS917599:OWS917601 PGO917599:PGO917601 PQK917599:PQK917601 QAG917599:QAG917601 QKC917599:QKC917601 QTY917599:QTY917601 RDU917599:RDU917601 RNQ917599:RNQ917601 RXM917599:RXM917601 SHI917599:SHI917601 SRE917599:SRE917601 TBA917599:TBA917601 TKW917599:TKW917601 TUS917599:TUS917601 UEO917599:UEO917601 UOK917599:UOK917601 UYG917599:UYG917601 VIC917599:VIC917601 VRY917599:VRY917601 WBU917599:WBU917601 WLQ917599:WLQ917601 WVM917599:WVM917601 E983135:E983137 JA983135:JA983137 SW983135:SW983137 ACS983135:ACS983137 AMO983135:AMO983137 AWK983135:AWK983137 BGG983135:BGG983137 BQC983135:BQC983137 BZY983135:BZY983137 CJU983135:CJU983137 CTQ983135:CTQ983137 DDM983135:DDM983137 DNI983135:DNI983137 DXE983135:DXE983137 EHA983135:EHA983137 EQW983135:EQW983137 FAS983135:FAS983137 FKO983135:FKO983137 FUK983135:FUK983137 GEG983135:GEG983137 GOC983135:GOC983137 GXY983135:GXY983137 HHU983135:HHU983137 HRQ983135:HRQ983137 IBM983135:IBM983137 ILI983135:ILI983137 IVE983135:IVE983137 JFA983135:JFA983137 JOW983135:JOW983137 JYS983135:JYS983137 KIO983135:KIO983137 KSK983135:KSK983137 LCG983135:LCG983137 LMC983135:LMC983137 LVY983135:LVY983137 MFU983135:MFU983137 MPQ983135:MPQ983137 MZM983135:MZM983137 NJI983135:NJI983137 NTE983135:NTE983137 ODA983135:ODA983137 OMW983135:OMW983137 OWS983135:OWS983137 PGO983135:PGO983137 PQK983135:PQK983137 QAG983135:QAG983137 QKC983135:QKC983137 QTY983135:QTY983137 RDU983135:RDU983137 RNQ983135:RNQ983137 RXM983135:RXM983137 SHI983135:SHI983137 SRE983135:SRE983137 TBA983135:TBA983137 TKW983135:TKW983137 TUS983135:TUS983137 UEO983135:UEO983137 UOK983135:UOK983137 UYG983135:UYG983137 VIC983135:VIC983137 VRY983135:VRY983137 WBU983135:WBU983137 WLQ983135:WLQ983137 WVM983135:WVM983137</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7A126-BE1B-41FC-817C-0C78356BD0DC}">
  <sheetPr codeName="Sheet28"/>
  <dimension ref="A1:I37"/>
  <sheetViews>
    <sheetView showGridLines="0" topLeftCell="A22" zoomScaleNormal="100" zoomScaleSheetLayoutView="100" workbookViewId="0">
      <selection activeCell="L38" sqref="L38"/>
    </sheetView>
  </sheetViews>
  <sheetFormatPr defaultRowHeight="10.5"/>
  <cols>
    <col min="1" max="1" width="20.375" style="5" bestFit="1" customWidth="1"/>
    <col min="2" max="2" width="9.25" style="2" bestFit="1" customWidth="1"/>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20.375" style="2" bestFit="1" customWidth="1"/>
    <col min="258" max="258" width="9.25" style="2" bestFit="1" customWidth="1"/>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20.375" style="2" bestFit="1" customWidth="1"/>
    <col min="514" max="514" width="9.25" style="2" bestFit="1" customWidth="1"/>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20.375" style="2" bestFit="1" customWidth="1"/>
    <col min="770" max="770" width="9.25" style="2" bestFit="1" customWidth="1"/>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20.375" style="2" bestFit="1" customWidth="1"/>
    <col min="1026" max="1026" width="9.25" style="2" bestFit="1" customWidth="1"/>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20.375" style="2" bestFit="1" customWidth="1"/>
    <col min="1282" max="1282" width="9.25" style="2" bestFit="1" customWidth="1"/>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20.375" style="2" bestFit="1" customWidth="1"/>
    <col min="1538" max="1538" width="9.25" style="2" bestFit="1" customWidth="1"/>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20.375" style="2" bestFit="1" customWidth="1"/>
    <col min="1794" max="1794" width="9.25" style="2" bestFit="1" customWidth="1"/>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20.375" style="2" bestFit="1" customWidth="1"/>
    <col min="2050" max="2050" width="9.25" style="2" bestFit="1" customWidth="1"/>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20.375" style="2" bestFit="1" customWidth="1"/>
    <col min="2306" max="2306" width="9.25" style="2" bestFit="1" customWidth="1"/>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20.375" style="2" bestFit="1" customWidth="1"/>
    <col min="2562" max="2562" width="9.25" style="2" bestFit="1" customWidth="1"/>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20.375" style="2" bestFit="1" customWidth="1"/>
    <col min="2818" max="2818" width="9.25" style="2" bestFit="1" customWidth="1"/>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20.375" style="2" bestFit="1" customWidth="1"/>
    <col min="3074" max="3074" width="9.25" style="2" bestFit="1" customWidth="1"/>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20.375" style="2" bestFit="1" customWidth="1"/>
    <col min="3330" max="3330" width="9.25" style="2" bestFit="1" customWidth="1"/>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20.375" style="2" bestFit="1" customWidth="1"/>
    <col min="3586" max="3586" width="9.25" style="2" bestFit="1" customWidth="1"/>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20.375" style="2" bestFit="1" customWidth="1"/>
    <col min="3842" max="3842" width="9.25" style="2" bestFit="1" customWidth="1"/>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20.375" style="2" bestFit="1" customWidth="1"/>
    <col min="4098" max="4098" width="9.25" style="2" bestFit="1" customWidth="1"/>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20.375" style="2" bestFit="1" customWidth="1"/>
    <col min="4354" max="4354" width="9.25" style="2" bestFit="1" customWidth="1"/>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20.375" style="2" bestFit="1" customWidth="1"/>
    <col min="4610" max="4610" width="9.25" style="2" bestFit="1" customWidth="1"/>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20.375" style="2" bestFit="1" customWidth="1"/>
    <col min="4866" max="4866" width="9.25" style="2" bestFit="1" customWidth="1"/>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20.375" style="2" bestFit="1" customWidth="1"/>
    <col min="5122" max="5122" width="9.25" style="2" bestFit="1" customWidth="1"/>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20.375" style="2" bestFit="1" customWidth="1"/>
    <col min="5378" max="5378" width="9.25" style="2" bestFit="1" customWidth="1"/>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20.375" style="2" bestFit="1" customWidth="1"/>
    <col min="5634" max="5634" width="9.25" style="2" bestFit="1" customWidth="1"/>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20.375" style="2" bestFit="1" customWidth="1"/>
    <col min="5890" max="5890" width="9.25" style="2" bestFit="1" customWidth="1"/>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20.375" style="2" bestFit="1" customWidth="1"/>
    <col min="6146" max="6146" width="9.25" style="2" bestFit="1" customWidth="1"/>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20.375" style="2" bestFit="1" customWidth="1"/>
    <col min="6402" max="6402" width="9.25" style="2" bestFit="1" customWidth="1"/>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20.375" style="2" bestFit="1" customWidth="1"/>
    <col min="6658" max="6658" width="9.25" style="2" bestFit="1" customWidth="1"/>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20.375" style="2" bestFit="1" customWidth="1"/>
    <col min="6914" max="6914" width="9.25" style="2" bestFit="1" customWidth="1"/>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20.375" style="2" bestFit="1" customWidth="1"/>
    <col min="7170" max="7170" width="9.25" style="2" bestFit="1" customWidth="1"/>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20.375" style="2" bestFit="1" customWidth="1"/>
    <col min="7426" max="7426" width="9.25" style="2" bestFit="1" customWidth="1"/>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20.375" style="2" bestFit="1" customWidth="1"/>
    <col min="7682" max="7682" width="9.25" style="2" bestFit="1" customWidth="1"/>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20.375" style="2" bestFit="1" customWidth="1"/>
    <col min="7938" max="7938" width="9.25" style="2" bestFit="1" customWidth="1"/>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20.375" style="2" bestFit="1" customWidth="1"/>
    <col min="8194" max="8194" width="9.25" style="2" bestFit="1" customWidth="1"/>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20.375" style="2" bestFit="1" customWidth="1"/>
    <col min="8450" max="8450" width="9.25" style="2" bestFit="1" customWidth="1"/>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20.375" style="2" bestFit="1" customWidth="1"/>
    <col min="8706" max="8706" width="9.25" style="2" bestFit="1" customWidth="1"/>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20.375" style="2" bestFit="1" customWidth="1"/>
    <col min="8962" max="8962" width="9.25" style="2" bestFit="1" customWidth="1"/>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20.375" style="2" bestFit="1" customWidth="1"/>
    <col min="9218" max="9218" width="9.25" style="2" bestFit="1" customWidth="1"/>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20.375" style="2" bestFit="1" customWidth="1"/>
    <col min="9474" max="9474" width="9.25" style="2" bestFit="1" customWidth="1"/>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20.375" style="2" bestFit="1" customWidth="1"/>
    <col min="9730" max="9730" width="9.25" style="2" bestFit="1" customWidth="1"/>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20.375" style="2" bestFit="1" customWidth="1"/>
    <col min="9986" max="9986" width="9.25" style="2" bestFit="1" customWidth="1"/>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20.375" style="2" bestFit="1" customWidth="1"/>
    <col min="10242" max="10242" width="9.25" style="2" bestFit="1" customWidth="1"/>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20.375" style="2" bestFit="1" customWidth="1"/>
    <col min="10498" max="10498" width="9.25" style="2" bestFit="1" customWidth="1"/>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20.375" style="2" bestFit="1" customWidth="1"/>
    <col min="10754" max="10754" width="9.25" style="2" bestFit="1" customWidth="1"/>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20.375" style="2" bestFit="1" customWidth="1"/>
    <col min="11010" max="11010" width="9.25" style="2" bestFit="1" customWidth="1"/>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20.375" style="2" bestFit="1" customWidth="1"/>
    <col min="11266" max="11266" width="9.25" style="2" bestFit="1" customWidth="1"/>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20.375" style="2" bestFit="1" customWidth="1"/>
    <col min="11522" max="11522" width="9.25" style="2" bestFit="1" customWidth="1"/>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20.375" style="2" bestFit="1" customWidth="1"/>
    <col min="11778" max="11778" width="9.25" style="2" bestFit="1" customWidth="1"/>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20.375" style="2" bestFit="1" customWidth="1"/>
    <col min="12034" max="12034" width="9.25" style="2" bestFit="1" customWidth="1"/>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20.375" style="2" bestFit="1" customWidth="1"/>
    <col min="12290" max="12290" width="9.25" style="2" bestFit="1" customWidth="1"/>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20.375" style="2" bestFit="1" customWidth="1"/>
    <col min="12546" max="12546" width="9.25" style="2" bestFit="1" customWidth="1"/>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20.375" style="2" bestFit="1" customWidth="1"/>
    <col min="12802" max="12802" width="9.25" style="2" bestFit="1" customWidth="1"/>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20.375" style="2" bestFit="1" customWidth="1"/>
    <col min="13058" max="13058" width="9.25" style="2" bestFit="1" customWidth="1"/>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20.375" style="2" bestFit="1" customWidth="1"/>
    <col min="13314" max="13314" width="9.25" style="2" bestFit="1" customWidth="1"/>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20.375" style="2" bestFit="1" customWidth="1"/>
    <col min="13570" max="13570" width="9.25" style="2" bestFit="1" customWidth="1"/>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20.375" style="2" bestFit="1" customWidth="1"/>
    <col min="13826" max="13826" width="9.25" style="2" bestFit="1" customWidth="1"/>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20.375" style="2" bestFit="1" customWidth="1"/>
    <col min="14082" max="14082" width="9.25" style="2" bestFit="1" customWidth="1"/>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20.375" style="2" bestFit="1" customWidth="1"/>
    <col min="14338" max="14338" width="9.25" style="2" bestFit="1" customWidth="1"/>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20.375" style="2" bestFit="1" customWidth="1"/>
    <col min="14594" max="14594" width="9.25" style="2" bestFit="1" customWidth="1"/>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20.375" style="2" bestFit="1" customWidth="1"/>
    <col min="14850" max="14850" width="9.25" style="2" bestFit="1" customWidth="1"/>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20.375" style="2" bestFit="1" customWidth="1"/>
    <col min="15106" max="15106" width="9.25" style="2" bestFit="1" customWidth="1"/>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20.375" style="2" bestFit="1" customWidth="1"/>
    <col min="15362" max="15362" width="9.25" style="2" bestFit="1" customWidth="1"/>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20.375" style="2" bestFit="1" customWidth="1"/>
    <col min="15618" max="15618" width="9.25" style="2" bestFit="1" customWidth="1"/>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20.375" style="2" bestFit="1" customWidth="1"/>
    <col min="15874" max="15874" width="9.25" style="2" bestFit="1" customWidth="1"/>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20.375" style="2" bestFit="1" customWidth="1"/>
    <col min="16130" max="16130" width="9.25" style="2" bestFit="1" customWidth="1"/>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ht="21">
      <c r="A4" s="6" t="s">
        <v>2102</v>
      </c>
      <c r="B4" s="39">
        <v>42299</v>
      </c>
      <c r="C4" s="40" t="s">
        <v>152</v>
      </c>
      <c r="D4" s="41" t="s">
        <v>2103</v>
      </c>
      <c r="E4" s="42" t="s">
        <v>12</v>
      </c>
      <c r="F4" s="43" t="s">
        <v>13</v>
      </c>
      <c r="G4" s="42" t="s">
        <v>770</v>
      </c>
      <c r="H4" s="42"/>
      <c r="I4" s="11"/>
    </row>
    <row r="5" spans="1:9" s="12" customFormat="1">
      <c r="A5" s="6" t="s">
        <v>2102</v>
      </c>
      <c r="B5" s="39">
        <v>42495</v>
      </c>
      <c r="C5" s="40" t="s">
        <v>152</v>
      </c>
      <c r="D5" s="41" t="s">
        <v>153</v>
      </c>
      <c r="E5" s="42" t="s">
        <v>18</v>
      </c>
      <c r="F5" s="43" t="s">
        <v>2104</v>
      </c>
      <c r="G5" s="42" t="s">
        <v>2105</v>
      </c>
      <c r="H5" s="42"/>
      <c r="I5" s="11"/>
    </row>
    <row r="6" spans="1:9" s="12" customFormat="1" ht="304.5">
      <c r="A6" s="21" t="s">
        <v>657</v>
      </c>
      <c r="B6" s="22">
        <v>42522</v>
      </c>
      <c r="C6" s="23" t="s">
        <v>152</v>
      </c>
      <c r="D6" s="10" t="s">
        <v>157</v>
      </c>
      <c r="E6" s="115" t="s">
        <v>170</v>
      </c>
      <c r="F6" s="21" t="s">
        <v>2106</v>
      </c>
      <c r="G6" s="24" t="s">
        <v>893</v>
      </c>
      <c r="H6" s="13"/>
      <c r="I6" s="13"/>
    </row>
    <row r="7" spans="1:9" s="12" customFormat="1" ht="44.25" customHeight="1">
      <c r="A7" s="6" t="s">
        <v>2107</v>
      </c>
      <c r="B7" s="39">
        <v>42535</v>
      </c>
      <c r="C7" s="23" t="s">
        <v>152</v>
      </c>
      <c r="D7" s="41" t="s">
        <v>153</v>
      </c>
      <c r="E7" s="42" t="s">
        <v>18</v>
      </c>
      <c r="F7" s="43" t="s">
        <v>2108</v>
      </c>
      <c r="G7" s="42" t="s">
        <v>178</v>
      </c>
      <c r="H7" s="42"/>
      <c r="I7" s="11"/>
    </row>
    <row r="8" spans="1:9" s="12" customFormat="1" ht="63">
      <c r="A8" s="6" t="s">
        <v>1999</v>
      </c>
      <c r="B8" s="39">
        <v>42548</v>
      </c>
      <c r="C8" s="23" t="s">
        <v>152</v>
      </c>
      <c r="D8" s="41" t="s">
        <v>157</v>
      </c>
      <c r="E8" s="42" t="s">
        <v>154</v>
      </c>
      <c r="F8" s="43" t="s">
        <v>2109</v>
      </c>
      <c r="G8" s="42" t="s">
        <v>2001</v>
      </c>
      <c r="H8" s="42"/>
      <c r="I8" s="11"/>
    </row>
    <row r="9" spans="1:9" s="12" customFormat="1" ht="42">
      <c r="A9" s="21" t="s">
        <v>2110</v>
      </c>
      <c r="B9" s="39">
        <v>42552</v>
      </c>
      <c r="C9" s="23" t="s">
        <v>152</v>
      </c>
      <c r="D9" s="41" t="s">
        <v>153</v>
      </c>
      <c r="E9" s="42" t="s">
        <v>18</v>
      </c>
      <c r="F9" s="43" t="s">
        <v>2111</v>
      </c>
      <c r="G9" s="24" t="s">
        <v>893</v>
      </c>
      <c r="H9" s="42"/>
      <c r="I9" s="11"/>
    </row>
    <row r="10" spans="1:9" s="12" customFormat="1" ht="44.25" customHeight="1">
      <c r="A10" s="6" t="s">
        <v>2112</v>
      </c>
      <c r="B10" s="39">
        <v>42612</v>
      </c>
      <c r="C10" s="23" t="s">
        <v>152</v>
      </c>
      <c r="D10" s="41" t="s">
        <v>153</v>
      </c>
      <c r="E10" s="42" t="s">
        <v>18</v>
      </c>
      <c r="F10" s="43" t="s">
        <v>2113</v>
      </c>
      <c r="G10" s="42" t="s">
        <v>1994</v>
      </c>
      <c r="H10" s="42"/>
      <c r="I10" s="11"/>
    </row>
    <row r="11" spans="1:9" s="12" customFormat="1" ht="52.5">
      <c r="A11" s="6" t="s">
        <v>2114</v>
      </c>
      <c r="B11" s="39">
        <v>42625</v>
      </c>
      <c r="C11" s="23" t="s">
        <v>152</v>
      </c>
      <c r="D11" s="41" t="s">
        <v>153</v>
      </c>
      <c r="E11" s="42" t="s">
        <v>18</v>
      </c>
      <c r="F11" s="43" t="s">
        <v>2115</v>
      </c>
      <c r="G11" s="42" t="s">
        <v>1564</v>
      </c>
      <c r="H11" s="42"/>
      <c r="I11" s="11"/>
    </row>
    <row r="12" spans="1:9" s="12" customFormat="1" ht="31.5">
      <c r="A12" s="6" t="s">
        <v>2116</v>
      </c>
      <c r="B12" s="39">
        <v>42633</v>
      </c>
      <c r="C12" s="23" t="s">
        <v>152</v>
      </c>
      <c r="D12" s="41" t="s">
        <v>153</v>
      </c>
      <c r="E12" s="42" t="s">
        <v>18</v>
      </c>
      <c r="F12" s="43" t="s">
        <v>2117</v>
      </c>
      <c r="G12" s="42" t="s">
        <v>2118</v>
      </c>
      <c r="H12" s="42"/>
      <c r="I12" s="11"/>
    </row>
    <row r="13" spans="1:9" s="12" customFormat="1" ht="21">
      <c r="A13" s="6" t="s">
        <v>550</v>
      </c>
      <c r="B13" s="39">
        <v>42640</v>
      </c>
      <c r="C13" s="23" t="s">
        <v>152</v>
      </c>
      <c r="D13" s="41" t="s">
        <v>1045</v>
      </c>
      <c r="E13" s="42" t="s">
        <v>18</v>
      </c>
      <c r="F13" s="43" t="s">
        <v>2119</v>
      </c>
      <c r="G13" s="42" t="s">
        <v>1047</v>
      </c>
      <c r="H13" s="42"/>
      <c r="I13" s="11"/>
    </row>
    <row r="14" spans="1:9" ht="63">
      <c r="A14" s="6" t="s">
        <v>550</v>
      </c>
      <c r="B14" s="39">
        <v>42641</v>
      </c>
      <c r="C14" s="23" t="s">
        <v>152</v>
      </c>
      <c r="D14" s="41" t="s">
        <v>1045</v>
      </c>
      <c r="E14" s="42" t="s">
        <v>18</v>
      </c>
      <c r="F14" s="43" t="s">
        <v>2120</v>
      </c>
      <c r="G14" s="42" t="s">
        <v>1047</v>
      </c>
      <c r="H14" s="42"/>
      <c r="I14" s="13"/>
    </row>
    <row r="15" spans="1:9" s="12" customFormat="1" ht="42">
      <c r="A15" s="6" t="s">
        <v>2121</v>
      </c>
      <c r="B15" s="39">
        <v>42657</v>
      </c>
      <c r="C15" s="23" t="s">
        <v>152</v>
      </c>
      <c r="D15" s="41" t="s">
        <v>215</v>
      </c>
      <c r="E15" s="42" t="s">
        <v>18</v>
      </c>
      <c r="F15" s="43" t="s">
        <v>2122</v>
      </c>
      <c r="G15" s="42" t="s">
        <v>1566</v>
      </c>
      <c r="H15" s="42"/>
      <c r="I15" s="13"/>
    </row>
    <row r="16" spans="1:9" s="12" customFormat="1" ht="84">
      <c r="A16" s="6" t="s">
        <v>2123</v>
      </c>
      <c r="B16" s="39">
        <v>42669</v>
      </c>
      <c r="C16" s="23" t="s">
        <v>152</v>
      </c>
      <c r="D16" s="41" t="s">
        <v>215</v>
      </c>
      <c r="E16" s="42" t="s">
        <v>18</v>
      </c>
      <c r="F16" s="43" t="s">
        <v>2124</v>
      </c>
      <c r="G16" s="42" t="s">
        <v>893</v>
      </c>
      <c r="H16" s="42"/>
      <c r="I16" s="11"/>
    </row>
    <row r="17" spans="1:9" s="12" customFormat="1" ht="42">
      <c r="A17" s="6" t="s">
        <v>230</v>
      </c>
      <c r="B17" s="39">
        <v>42691</v>
      </c>
      <c r="C17" s="23" t="s">
        <v>152</v>
      </c>
      <c r="D17" s="41" t="s">
        <v>2103</v>
      </c>
      <c r="E17" s="42" t="s">
        <v>18</v>
      </c>
      <c r="F17" s="43" t="s">
        <v>2125</v>
      </c>
      <c r="G17" s="42" t="s">
        <v>233</v>
      </c>
      <c r="H17" s="42"/>
      <c r="I17" s="11"/>
    </row>
    <row r="18" spans="1:9" s="44" customFormat="1" ht="168">
      <c r="A18" s="6" t="s">
        <v>2126</v>
      </c>
      <c r="B18" s="39">
        <v>42737</v>
      </c>
      <c r="C18" s="23" t="s">
        <v>850</v>
      </c>
      <c r="D18" s="41" t="s">
        <v>153</v>
      </c>
      <c r="E18" s="42" t="s">
        <v>18</v>
      </c>
      <c r="F18" s="43" t="s">
        <v>2127</v>
      </c>
      <c r="G18" s="42" t="s">
        <v>2128</v>
      </c>
      <c r="H18" s="42"/>
      <c r="I18" s="11"/>
    </row>
    <row r="19" spans="1:9" s="12" customFormat="1" ht="21">
      <c r="A19" s="10" t="s">
        <v>1777</v>
      </c>
      <c r="B19" s="39">
        <v>42754</v>
      </c>
      <c r="C19" s="197">
        <v>9</v>
      </c>
      <c r="D19" s="41" t="s">
        <v>1778</v>
      </c>
      <c r="E19" s="42" t="s">
        <v>124</v>
      </c>
      <c r="F19" s="43" t="s">
        <v>1779</v>
      </c>
      <c r="G19" s="42" t="s">
        <v>1780</v>
      </c>
      <c r="H19" s="42"/>
      <c r="I19" s="20"/>
    </row>
    <row r="20" spans="1:9" s="12" customFormat="1">
      <c r="A20" s="6" t="s">
        <v>1020</v>
      </c>
      <c r="B20" s="39">
        <v>42936</v>
      </c>
      <c r="C20" s="39" t="s">
        <v>114</v>
      </c>
      <c r="D20" s="9" t="s">
        <v>210</v>
      </c>
      <c r="E20" s="42" t="s">
        <v>18</v>
      </c>
      <c r="F20" s="43" t="s">
        <v>847</v>
      </c>
      <c r="G20" s="42" t="s">
        <v>1021</v>
      </c>
      <c r="H20" s="42"/>
      <c r="I20" s="11"/>
    </row>
    <row r="21" spans="1:9">
      <c r="A21" s="15" t="s">
        <v>2129</v>
      </c>
      <c r="B21" s="86">
        <v>43164</v>
      </c>
      <c r="C21" s="87" t="s">
        <v>114</v>
      </c>
      <c r="D21" s="41" t="s">
        <v>204</v>
      </c>
      <c r="E21" s="90" t="s">
        <v>154</v>
      </c>
      <c r="F21" s="89" t="s">
        <v>715</v>
      </c>
      <c r="G21" s="90" t="s">
        <v>915</v>
      </c>
      <c r="H21" s="90"/>
      <c r="I21" s="20"/>
    </row>
    <row r="22" spans="1:9" ht="31.5">
      <c r="A22" s="6" t="s">
        <v>2130</v>
      </c>
      <c r="B22" s="39">
        <v>43214</v>
      </c>
      <c r="C22" s="197">
        <v>9</v>
      </c>
      <c r="D22" s="41" t="s">
        <v>210</v>
      </c>
      <c r="E22" s="42" t="s">
        <v>18</v>
      </c>
      <c r="F22" s="43" t="s">
        <v>2131</v>
      </c>
      <c r="G22" s="42" t="s">
        <v>733</v>
      </c>
      <c r="H22" s="42"/>
      <c r="I22" s="13"/>
    </row>
    <row r="23" spans="1:9" ht="52.5">
      <c r="A23" s="6" t="s">
        <v>2132</v>
      </c>
      <c r="B23" s="39">
        <v>43214</v>
      </c>
      <c r="C23" s="197">
        <v>9</v>
      </c>
      <c r="D23" s="41" t="s">
        <v>210</v>
      </c>
      <c r="E23" s="42" t="s">
        <v>18</v>
      </c>
      <c r="F23" s="43" t="s">
        <v>2133</v>
      </c>
      <c r="G23" s="42" t="s">
        <v>733</v>
      </c>
      <c r="H23" s="42"/>
      <c r="I23" s="13"/>
    </row>
    <row r="24" spans="1:9" s="124" customFormat="1" ht="105">
      <c r="A24" s="15" t="s">
        <v>286</v>
      </c>
      <c r="B24" s="86">
        <v>43571</v>
      </c>
      <c r="C24" s="87" t="s">
        <v>135</v>
      </c>
      <c r="D24" s="88" t="s">
        <v>812</v>
      </c>
      <c r="E24" s="90" t="s">
        <v>577</v>
      </c>
      <c r="F24" s="89" t="s">
        <v>2134</v>
      </c>
      <c r="G24" s="42" t="s">
        <v>814</v>
      </c>
      <c r="H24" s="42" t="s">
        <v>317</v>
      </c>
      <c r="I24" s="123"/>
    </row>
    <row r="25" spans="1:9" ht="84">
      <c r="A25" s="15" t="s">
        <v>286</v>
      </c>
      <c r="B25" s="39">
        <v>43626</v>
      </c>
      <c r="C25" s="40" t="s">
        <v>575</v>
      </c>
      <c r="D25" s="41" t="s">
        <v>2135</v>
      </c>
      <c r="E25" s="90" t="s">
        <v>2056</v>
      </c>
      <c r="F25" s="43" t="s">
        <v>2136</v>
      </c>
      <c r="G25" s="42" t="s">
        <v>723</v>
      </c>
      <c r="H25" s="42" t="s">
        <v>317</v>
      </c>
      <c r="I25" s="11"/>
    </row>
    <row r="26" spans="1:9" ht="44.45" customHeight="1">
      <c r="A26" s="6" t="s">
        <v>2137</v>
      </c>
      <c r="B26" s="39">
        <v>43670</v>
      </c>
      <c r="C26" s="17" t="s">
        <v>114</v>
      </c>
      <c r="D26" s="41" t="s">
        <v>679</v>
      </c>
      <c r="E26" s="42" t="s">
        <v>18</v>
      </c>
      <c r="F26" s="43" t="s">
        <v>2138</v>
      </c>
      <c r="G26" s="42" t="s">
        <v>1037</v>
      </c>
      <c r="H26" s="42" t="s">
        <v>730</v>
      </c>
      <c r="I26" s="11"/>
    </row>
    <row r="27" spans="1:9" ht="42">
      <c r="A27" s="15" t="s">
        <v>286</v>
      </c>
      <c r="B27" s="39">
        <v>43718</v>
      </c>
      <c r="C27" s="40" t="s">
        <v>575</v>
      </c>
      <c r="D27" s="41" t="s">
        <v>2139</v>
      </c>
      <c r="E27" s="90" t="s">
        <v>154</v>
      </c>
      <c r="F27" s="43" t="s">
        <v>2140</v>
      </c>
      <c r="G27" s="42" t="s">
        <v>2065</v>
      </c>
      <c r="H27" s="42" t="s">
        <v>317</v>
      </c>
      <c r="I27" s="11"/>
    </row>
    <row r="28" spans="1:9" s="12" customFormat="1" ht="19.5" customHeight="1">
      <c r="A28" s="6" t="s">
        <v>2141</v>
      </c>
      <c r="B28" s="39">
        <v>43774</v>
      </c>
      <c r="C28" s="40" t="s">
        <v>1286</v>
      </c>
      <c r="D28" s="41" t="s">
        <v>2142</v>
      </c>
      <c r="E28" s="42" t="s">
        <v>18</v>
      </c>
      <c r="F28" s="43" t="s">
        <v>2143</v>
      </c>
      <c r="G28" s="42" t="s">
        <v>300</v>
      </c>
      <c r="H28" s="42" t="s">
        <v>822</v>
      </c>
      <c r="I28" s="11"/>
    </row>
    <row r="29" spans="1:9" s="12" customFormat="1" ht="19.5" customHeight="1">
      <c r="A29" s="15" t="s">
        <v>731</v>
      </c>
      <c r="B29" s="39">
        <v>43795</v>
      </c>
      <c r="C29" s="40" t="s">
        <v>590</v>
      </c>
      <c r="D29" s="41" t="s">
        <v>2144</v>
      </c>
      <c r="E29" s="90" t="s">
        <v>18</v>
      </c>
      <c r="F29" s="43" t="s">
        <v>2145</v>
      </c>
      <c r="G29" s="42" t="s">
        <v>733</v>
      </c>
      <c r="H29" s="42" t="s">
        <v>2146</v>
      </c>
      <c r="I29" s="11"/>
    </row>
    <row r="30" spans="1:9" s="183" customFormat="1" ht="31.5">
      <c r="A30" s="15" t="s">
        <v>2137</v>
      </c>
      <c r="B30" s="86">
        <v>43805</v>
      </c>
      <c r="C30" s="87" t="s">
        <v>1900</v>
      </c>
      <c r="D30" s="88" t="s">
        <v>778</v>
      </c>
      <c r="E30" s="42" t="s">
        <v>18</v>
      </c>
      <c r="F30" s="89" t="s">
        <v>2147</v>
      </c>
      <c r="G30" s="90" t="s">
        <v>2148</v>
      </c>
      <c r="H30" s="90" t="s">
        <v>742</v>
      </c>
      <c r="I30" s="20"/>
    </row>
    <row r="31" spans="1:9" ht="21">
      <c r="A31" s="6" t="s">
        <v>2149</v>
      </c>
      <c r="B31" s="39">
        <v>43753</v>
      </c>
      <c r="C31" s="17" t="s">
        <v>114</v>
      </c>
      <c r="D31" s="41" t="s">
        <v>679</v>
      </c>
      <c r="E31" s="42" t="s">
        <v>18</v>
      </c>
      <c r="F31" s="43" t="s">
        <v>2150</v>
      </c>
      <c r="G31" s="42" t="s">
        <v>2151</v>
      </c>
      <c r="H31" s="42" t="s">
        <v>1927</v>
      </c>
      <c r="I31" s="11"/>
    </row>
    <row r="32" spans="1:9" ht="52.5">
      <c r="A32" s="6" t="s">
        <v>2137</v>
      </c>
      <c r="B32" s="39">
        <v>43812</v>
      </c>
      <c r="C32" s="17" t="s">
        <v>114</v>
      </c>
      <c r="D32" s="41" t="s">
        <v>679</v>
      </c>
      <c r="E32" s="42" t="s">
        <v>18</v>
      </c>
      <c r="F32" s="43" t="s">
        <v>2152</v>
      </c>
      <c r="G32" s="42" t="s">
        <v>2070</v>
      </c>
      <c r="H32" s="42" t="s">
        <v>2071</v>
      </c>
      <c r="I32" s="11"/>
    </row>
    <row r="33" spans="1:9" ht="42">
      <c r="A33" s="54" t="s">
        <v>2153</v>
      </c>
      <c r="B33" s="55">
        <v>44484</v>
      </c>
      <c r="C33" s="56" t="s">
        <v>865</v>
      </c>
      <c r="D33" s="106" t="s">
        <v>727</v>
      </c>
      <c r="E33" s="58" t="s">
        <v>154</v>
      </c>
      <c r="F33" s="66" t="s">
        <v>2154</v>
      </c>
      <c r="G33" s="58" t="s">
        <v>1356</v>
      </c>
      <c r="H33" s="58" t="s">
        <v>367</v>
      </c>
      <c r="I33" s="108"/>
    </row>
    <row r="34" spans="1:9" s="183" customFormat="1" ht="63">
      <c r="A34" s="125" t="s">
        <v>1030</v>
      </c>
      <c r="B34" s="72">
        <v>45095</v>
      </c>
      <c r="C34" s="126" t="s">
        <v>406</v>
      </c>
      <c r="D34" s="127" t="s">
        <v>2099</v>
      </c>
      <c r="E34" s="75" t="s">
        <v>18</v>
      </c>
      <c r="F34" s="129" t="s">
        <v>2155</v>
      </c>
      <c r="G34" s="75" t="s">
        <v>408</v>
      </c>
      <c r="H34" s="75" t="s">
        <v>2156</v>
      </c>
      <c r="I34" s="11"/>
    </row>
    <row r="35" spans="1:9">
      <c r="A35" s="6"/>
      <c r="B35" s="39"/>
      <c r="C35" s="40"/>
      <c r="D35" s="41"/>
      <c r="E35" s="42"/>
      <c r="F35" s="43"/>
      <c r="G35" s="42"/>
      <c r="H35" s="42"/>
      <c r="I35" s="11"/>
    </row>
    <row r="36" spans="1:9" s="12" customFormat="1">
      <c r="A36" s="170"/>
      <c r="B36" s="171"/>
      <c r="C36" s="172"/>
      <c r="D36" s="173"/>
      <c r="E36" s="83"/>
      <c r="F36" s="174"/>
      <c r="G36" s="83"/>
      <c r="H36" s="175"/>
      <c r="I36" s="176"/>
    </row>
    <row r="37" spans="1:9" s="12" customFormat="1">
      <c r="A37" s="170"/>
      <c r="B37" s="171"/>
      <c r="C37" s="172"/>
      <c r="D37" s="173"/>
      <c r="E37" s="83"/>
      <c r="F37" s="174"/>
      <c r="G37" s="83"/>
      <c r="H37" s="175"/>
      <c r="I37" s="176"/>
    </row>
  </sheetData>
  <phoneticPr fontId="3"/>
  <dataValidations count="1">
    <dataValidation type="list" allowBlank="1" showInputMessage="1" showErrorMessage="1" sqref="E4:E20 JA4:JA20 SW4:SW20 ACS4:ACS20 AMO4:AMO20 AWK4:AWK20 BGG4:BGG20 BQC4:BQC20 BZY4:BZY20 CJU4:CJU20 CTQ4:CTQ20 DDM4:DDM20 DNI4:DNI20 DXE4:DXE20 EHA4:EHA20 EQW4:EQW20 FAS4:FAS20 FKO4:FKO20 FUK4:FUK20 GEG4:GEG20 GOC4:GOC20 GXY4:GXY20 HHU4:HHU20 HRQ4:HRQ20 IBM4:IBM20 ILI4:ILI20 IVE4:IVE20 JFA4:JFA20 JOW4:JOW20 JYS4:JYS20 KIO4:KIO20 KSK4:KSK20 LCG4:LCG20 LMC4:LMC20 LVY4:LVY20 MFU4:MFU20 MPQ4:MPQ20 MZM4:MZM20 NJI4:NJI20 NTE4:NTE20 ODA4:ODA20 OMW4:OMW20 OWS4:OWS20 PGO4:PGO20 PQK4:PQK20 QAG4:QAG20 QKC4:QKC20 QTY4:QTY20 RDU4:RDU20 RNQ4:RNQ20 RXM4:RXM20 SHI4:SHI20 SRE4:SRE20 TBA4:TBA20 TKW4:TKW20 TUS4:TUS20 UEO4:UEO20 UOK4:UOK20 UYG4:UYG20 VIC4:VIC20 VRY4:VRY20 WBU4:WBU20 WLQ4:WLQ20 WVM4:WVM20 E65540:E65556 JA65540:JA65556 SW65540:SW65556 ACS65540:ACS65556 AMO65540:AMO65556 AWK65540:AWK65556 BGG65540:BGG65556 BQC65540:BQC65556 BZY65540:BZY65556 CJU65540:CJU65556 CTQ65540:CTQ65556 DDM65540:DDM65556 DNI65540:DNI65556 DXE65540:DXE65556 EHA65540:EHA65556 EQW65540:EQW65556 FAS65540:FAS65556 FKO65540:FKO65556 FUK65540:FUK65556 GEG65540:GEG65556 GOC65540:GOC65556 GXY65540:GXY65556 HHU65540:HHU65556 HRQ65540:HRQ65556 IBM65540:IBM65556 ILI65540:ILI65556 IVE65540:IVE65556 JFA65540:JFA65556 JOW65540:JOW65556 JYS65540:JYS65556 KIO65540:KIO65556 KSK65540:KSK65556 LCG65540:LCG65556 LMC65540:LMC65556 LVY65540:LVY65556 MFU65540:MFU65556 MPQ65540:MPQ65556 MZM65540:MZM65556 NJI65540:NJI65556 NTE65540:NTE65556 ODA65540:ODA65556 OMW65540:OMW65556 OWS65540:OWS65556 PGO65540:PGO65556 PQK65540:PQK65556 QAG65540:QAG65556 QKC65540:QKC65556 QTY65540:QTY65556 RDU65540:RDU65556 RNQ65540:RNQ65556 RXM65540:RXM65556 SHI65540:SHI65556 SRE65540:SRE65556 TBA65540:TBA65556 TKW65540:TKW65556 TUS65540:TUS65556 UEO65540:UEO65556 UOK65540:UOK65556 UYG65540:UYG65556 VIC65540:VIC65556 VRY65540:VRY65556 WBU65540:WBU65556 WLQ65540:WLQ65556 WVM65540:WVM65556 E131076:E131092 JA131076:JA131092 SW131076:SW131092 ACS131076:ACS131092 AMO131076:AMO131092 AWK131076:AWK131092 BGG131076:BGG131092 BQC131076:BQC131092 BZY131076:BZY131092 CJU131076:CJU131092 CTQ131076:CTQ131092 DDM131076:DDM131092 DNI131076:DNI131092 DXE131076:DXE131092 EHA131076:EHA131092 EQW131076:EQW131092 FAS131076:FAS131092 FKO131076:FKO131092 FUK131076:FUK131092 GEG131076:GEG131092 GOC131076:GOC131092 GXY131076:GXY131092 HHU131076:HHU131092 HRQ131076:HRQ131092 IBM131076:IBM131092 ILI131076:ILI131092 IVE131076:IVE131092 JFA131076:JFA131092 JOW131076:JOW131092 JYS131076:JYS131092 KIO131076:KIO131092 KSK131076:KSK131092 LCG131076:LCG131092 LMC131076:LMC131092 LVY131076:LVY131092 MFU131076:MFU131092 MPQ131076:MPQ131092 MZM131076:MZM131092 NJI131076:NJI131092 NTE131076:NTE131092 ODA131076:ODA131092 OMW131076:OMW131092 OWS131076:OWS131092 PGO131076:PGO131092 PQK131076:PQK131092 QAG131076:QAG131092 QKC131076:QKC131092 QTY131076:QTY131092 RDU131076:RDU131092 RNQ131076:RNQ131092 RXM131076:RXM131092 SHI131076:SHI131092 SRE131076:SRE131092 TBA131076:TBA131092 TKW131076:TKW131092 TUS131076:TUS131092 UEO131076:UEO131092 UOK131076:UOK131092 UYG131076:UYG131092 VIC131076:VIC131092 VRY131076:VRY131092 WBU131076:WBU131092 WLQ131076:WLQ131092 WVM131076:WVM131092 E196612:E196628 JA196612:JA196628 SW196612:SW196628 ACS196612:ACS196628 AMO196612:AMO196628 AWK196612:AWK196628 BGG196612:BGG196628 BQC196612:BQC196628 BZY196612:BZY196628 CJU196612:CJU196628 CTQ196612:CTQ196628 DDM196612:DDM196628 DNI196612:DNI196628 DXE196612:DXE196628 EHA196612:EHA196628 EQW196612:EQW196628 FAS196612:FAS196628 FKO196612:FKO196628 FUK196612:FUK196628 GEG196612:GEG196628 GOC196612:GOC196628 GXY196612:GXY196628 HHU196612:HHU196628 HRQ196612:HRQ196628 IBM196612:IBM196628 ILI196612:ILI196628 IVE196612:IVE196628 JFA196612:JFA196628 JOW196612:JOW196628 JYS196612:JYS196628 KIO196612:KIO196628 KSK196612:KSK196628 LCG196612:LCG196628 LMC196612:LMC196628 LVY196612:LVY196628 MFU196612:MFU196628 MPQ196612:MPQ196628 MZM196612:MZM196628 NJI196612:NJI196628 NTE196612:NTE196628 ODA196612:ODA196628 OMW196612:OMW196628 OWS196612:OWS196628 PGO196612:PGO196628 PQK196612:PQK196628 QAG196612:QAG196628 QKC196612:QKC196628 QTY196612:QTY196628 RDU196612:RDU196628 RNQ196612:RNQ196628 RXM196612:RXM196628 SHI196612:SHI196628 SRE196612:SRE196628 TBA196612:TBA196628 TKW196612:TKW196628 TUS196612:TUS196628 UEO196612:UEO196628 UOK196612:UOK196628 UYG196612:UYG196628 VIC196612:VIC196628 VRY196612:VRY196628 WBU196612:WBU196628 WLQ196612:WLQ196628 WVM196612:WVM196628 E262148:E262164 JA262148:JA262164 SW262148:SW262164 ACS262148:ACS262164 AMO262148:AMO262164 AWK262148:AWK262164 BGG262148:BGG262164 BQC262148:BQC262164 BZY262148:BZY262164 CJU262148:CJU262164 CTQ262148:CTQ262164 DDM262148:DDM262164 DNI262148:DNI262164 DXE262148:DXE262164 EHA262148:EHA262164 EQW262148:EQW262164 FAS262148:FAS262164 FKO262148:FKO262164 FUK262148:FUK262164 GEG262148:GEG262164 GOC262148:GOC262164 GXY262148:GXY262164 HHU262148:HHU262164 HRQ262148:HRQ262164 IBM262148:IBM262164 ILI262148:ILI262164 IVE262148:IVE262164 JFA262148:JFA262164 JOW262148:JOW262164 JYS262148:JYS262164 KIO262148:KIO262164 KSK262148:KSK262164 LCG262148:LCG262164 LMC262148:LMC262164 LVY262148:LVY262164 MFU262148:MFU262164 MPQ262148:MPQ262164 MZM262148:MZM262164 NJI262148:NJI262164 NTE262148:NTE262164 ODA262148:ODA262164 OMW262148:OMW262164 OWS262148:OWS262164 PGO262148:PGO262164 PQK262148:PQK262164 QAG262148:QAG262164 QKC262148:QKC262164 QTY262148:QTY262164 RDU262148:RDU262164 RNQ262148:RNQ262164 RXM262148:RXM262164 SHI262148:SHI262164 SRE262148:SRE262164 TBA262148:TBA262164 TKW262148:TKW262164 TUS262148:TUS262164 UEO262148:UEO262164 UOK262148:UOK262164 UYG262148:UYG262164 VIC262148:VIC262164 VRY262148:VRY262164 WBU262148:WBU262164 WLQ262148:WLQ262164 WVM262148:WVM262164 E327684:E327700 JA327684:JA327700 SW327684:SW327700 ACS327684:ACS327700 AMO327684:AMO327700 AWK327684:AWK327700 BGG327684:BGG327700 BQC327684:BQC327700 BZY327684:BZY327700 CJU327684:CJU327700 CTQ327684:CTQ327700 DDM327684:DDM327700 DNI327684:DNI327700 DXE327684:DXE327700 EHA327684:EHA327700 EQW327684:EQW327700 FAS327684:FAS327700 FKO327684:FKO327700 FUK327684:FUK327700 GEG327684:GEG327700 GOC327684:GOC327700 GXY327684:GXY327700 HHU327684:HHU327700 HRQ327684:HRQ327700 IBM327684:IBM327700 ILI327684:ILI327700 IVE327684:IVE327700 JFA327684:JFA327700 JOW327684:JOW327700 JYS327684:JYS327700 KIO327684:KIO327700 KSK327684:KSK327700 LCG327684:LCG327700 LMC327684:LMC327700 LVY327684:LVY327700 MFU327684:MFU327700 MPQ327684:MPQ327700 MZM327684:MZM327700 NJI327684:NJI327700 NTE327684:NTE327700 ODA327684:ODA327700 OMW327684:OMW327700 OWS327684:OWS327700 PGO327684:PGO327700 PQK327684:PQK327700 QAG327684:QAG327700 QKC327684:QKC327700 QTY327684:QTY327700 RDU327684:RDU327700 RNQ327684:RNQ327700 RXM327684:RXM327700 SHI327684:SHI327700 SRE327684:SRE327700 TBA327684:TBA327700 TKW327684:TKW327700 TUS327684:TUS327700 UEO327684:UEO327700 UOK327684:UOK327700 UYG327684:UYG327700 VIC327684:VIC327700 VRY327684:VRY327700 WBU327684:WBU327700 WLQ327684:WLQ327700 WVM327684:WVM327700 E393220:E393236 JA393220:JA393236 SW393220:SW393236 ACS393220:ACS393236 AMO393220:AMO393236 AWK393220:AWK393236 BGG393220:BGG393236 BQC393220:BQC393236 BZY393220:BZY393236 CJU393220:CJU393236 CTQ393220:CTQ393236 DDM393220:DDM393236 DNI393220:DNI393236 DXE393220:DXE393236 EHA393220:EHA393236 EQW393220:EQW393236 FAS393220:FAS393236 FKO393220:FKO393236 FUK393220:FUK393236 GEG393220:GEG393236 GOC393220:GOC393236 GXY393220:GXY393236 HHU393220:HHU393236 HRQ393220:HRQ393236 IBM393220:IBM393236 ILI393220:ILI393236 IVE393220:IVE393236 JFA393220:JFA393236 JOW393220:JOW393236 JYS393220:JYS393236 KIO393220:KIO393236 KSK393220:KSK393236 LCG393220:LCG393236 LMC393220:LMC393236 LVY393220:LVY393236 MFU393220:MFU393236 MPQ393220:MPQ393236 MZM393220:MZM393236 NJI393220:NJI393236 NTE393220:NTE393236 ODA393220:ODA393236 OMW393220:OMW393236 OWS393220:OWS393236 PGO393220:PGO393236 PQK393220:PQK393236 QAG393220:QAG393236 QKC393220:QKC393236 QTY393220:QTY393236 RDU393220:RDU393236 RNQ393220:RNQ393236 RXM393220:RXM393236 SHI393220:SHI393236 SRE393220:SRE393236 TBA393220:TBA393236 TKW393220:TKW393236 TUS393220:TUS393236 UEO393220:UEO393236 UOK393220:UOK393236 UYG393220:UYG393236 VIC393220:VIC393236 VRY393220:VRY393236 WBU393220:WBU393236 WLQ393220:WLQ393236 WVM393220:WVM393236 E458756:E458772 JA458756:JA458772 SW458756:SW458772 ACS458756:ACS458772 AMO458756:AMO458772 AWK458756:AWK458772 BGG458756:BGG458772 BQC458756:BQC458772 BZY458756:BZY458772 CJU458756:CJU458772 CTQ458756:CTQ458772 DDM458756:DDM458772 DNI458756:DNI458772 DXE458756:DXE458772 EHA458756:EHA458772 EQW458756:EQW458772 FAS458756:FAS458772 FKO458756:FKO458772 FUK458756:FUK458772 GEG458756:GEG458772 GOC458756:GOC458772 GXY458756:GXY458772 HHU458756:HHU458772 HRQ458756:HRQ458772 IBM458756:IBM458772 ILI458756:ILI458772 IVE458756:IVE458772 JFA458756:JFA458772 JOW458756:JOW458772 JYS458756:JYS458772 KIO458756:KIO458772 KSK458756:KSK458772 LCG458756:LCG458772 LMC458756:LMC458772 LVY458756:LVY458772 MFU458756:MFU458772 MPQ458756:MPQ458772 MZM458756:MZM458772 NJI458756:NJI458772 NTE458756:NTE458772 ODA458756:ODA458772 OMW458756:OMW458772 OWS458756:OWS458772 PGO458756:PGO458772 PQK458756:PQK458772 QAG458756:QAG458772 QKC458756:QKC458772 QTY458756:QTY458772 RDU458756:RDU458772 RNQ458756:RNQ458772 RXM458756:RXM458772 SHI458756:SHI458772 SRE458756:SRE458772 TBA458756:TBA458772 TKW458756:TKW458772 TUS458756:TUS458772 UEO458756:UEO458772 UOK458756:UOK458772 UYG458756:UYG458772 VIC458756:VIC458772 VRY458756:VRY458772 WBU458756:WBU458772 WLQ458756:WLQ458772 WVM458756:WVM458772 E524292:E524308 JA524292:JA524308 SW524292:SW524308 ACS524292:ACS524308 AMO524292:AMO524308 AWK524292:AWK524308 BGG524292:BGG524308 BQC524292:BQC524308 BZY524292:BZY524308 CJU524292:CJU524308 CTQ524292:CTQ524308 DDM524292:DDM524308 DNI524292:DNI524308 DXE524292:DXE524308 EHA524292:EHA524308 EQW524292:EQW524308 FAS524292:FAS524308 FKO524292:FKO524308 FUK524292:FUK524308 GEG524292:GEG524308 GOC524292:GOC524308 GXY524292:GXY524308 HHU524292:HHU524308 HRQ524292:HRQ524308 IBM524292:IBM524308 ILI524292:ILI524308 IVE524292:IVE524308 JFA524292:JFA524308 JOW524292:JOW524308 JYS524292:JYS524308 KIO524292:KIO524308 KSK524292:KSK524308 LCG524292:LCG524308 LMC524292:LMC524308 LVY524292:LVY524308 MFU524292:MFU524308 MPQ524292:MPQ524308 MZM524292:MZM524308 NJI524292:NJI524308 NTE524292:NTE524308 ODA524292:ODA524308 OMW524292:OMW524308 OWS524292:OWS524308 PGO524292:PGO524308 PQK524292:PQK524308 QAG524292:QAG524308 QKC524292:QKC524308 QTY524292:QTY524308 RDU524292:RDU524308 RNQ524292:RNQ524308 RXM524292:RXM524308 SHI524292:SHI524308 SRE524292:SRE524308 TBA524292:TBA524308 TKW524292:TKW524308 TUS524292:TUS524308 UEO524292:UEO524308 UOK524292:UOK524308 UYG524292:UYG524308 VIC524292:VIC524308 VRY524292:VRY524308 WBU524292:WBU524308 WLQ524292:WLQ524308 WVM524292:WVM524308 E589828:E589844 JA589828:JA589844 SW589828:SW589844 ACS589828:ACS589844 AMO589828:AMO589844 AWK589828:AWK589844 BGG589828:BGG589844 BQC589828:BQC589844 BZY589828:BZY589844 CJU589828:CJU589844 CTQ589828:CTQ589844 DDM589828:DDM589844 DNI589828:DNI589844 DXE589828:DXE589844 EHA589828:EHA589844 EQW589828:EQW589844 FAS589828:FAS589844 FKO589828:FKO589844 FUK589828:FUK589844 GEG589828:GEG589844 GOC589828:GOC589844 GXY589828:GXY589844 HHU589828:HHU589844 HRQ589828:HRQ589844 IBM589828:IBM589844 ILI589828:ILI589844 IVE589828:IVE589844 JFA589828:JFA589844 JOW589828:JOW589844 JYS589828:JYS589844 KIO589828:KIO589844 KSK589828:KSK589844 LCG589828:LCG589844 LMC589828:LMC589844 LVY589828:LVY589844 MFU589828:MFU589844 MPQ589828:MPQ589844 MZM589828:MZM589844 NJI589828:NJI589844 NTE589828:NTE589844 ODA589828:ODA589844 OMW589828:OMW589844 OWS589828:OWS589844 PGO589828:PGO589844 PQK589828:PQK589844 QAG589828:QAG589844 QKC589828:QKC589844 QTY589828:QTY589844 RDU589828:RDU589844 RNQ589828:RNQ589844 RXM589828:RXM589844 SHI589828:SHI589844 SRE589828:SRE589844 TBA589828:TBA589844 TKW589828:TKW589844 TUS589828:TUS589844 UEO589828:UEO589844 UOK589828:UOK589844 UYG589828:UYG589844 VIC589828:VIC589844 VRY589828:VRY589844 WBU589828:WBU589844 WLQ589828:WLQ589844 WVM589828:WVM589844 E655364:E655380 JA655364:JA655380 SW655364:SW655380 ACS655364:ACS655380 AMO655364:AMO655380 AWK655364:AWK655380 BGG655364:BGG655380 BQC655364:BQC655380 BZY655364:BZY655380 CJU655364:CJU655380 CTQ655364:CTQ655380 DDM655364:DDM655380 DNI655364:DNI655380 DXE655364:DXE655380 EHA655364:EHA655380 EQW655364:EQW655380 FAS655364:FAS655380 FKO655364:FKO655380 FUK655364:FUK655380 GEG655364:GEG655380 GOC655364:GOC655380 GXY655364:GXY655380 HHU655364:HHU655380 HRQ655364:HRQ655380 IBM655364:IBM655380 ILI655364:ILI655380 IVE655364:IVE655380 JFA655364:JFA655380 JOW655364:JOW655380 JYS655364:JYS655380 KIO655364:KIO655380 KSK655364:KSK655380 LCG655364:LCG655380 LMC655364:LMC655380 LVY655364:LVY655380 MFU655364:MFU655380 MPQ655364:MPQ655380 MZM655364:MZM655380 NJI655364:NJI655380 NTE655364:NTE655380 ODA655364:ODA655380 OMW655364:OMW655380 OWS655364:OWS655380 PGO655364:PGO655380 PQK655364:PQK655380 QAG655364:QAG655380 QKC655364:QKC655380 QTY655364:QTY655380 RDU655364:RDU655380 RNQ655364:RNQ655380 RXM655364:RXM655380 SHI655364:SHI655380 SRE655364:SRE655380 TBA655364:TBA655380 TKW655364:TKW655380 TUS655364:TUS655380 UEO655364:UEO655380 UOK655364:UOK655380 UYG655364:UYG655380 VIC655364:VIC655380 VRY655364:VRY655380 WBU655364:WBU655380 WLQ655364:WLQ655380 WVM655364:WVM655380 E720900:E720916 JA720900:JA720916 SW720900:SW720916 ACS720900:ACS720916 AMO720900:AMO720916 AWK720900:AWK720916 BGG720900:BGG720916 BQC720900:BQC720916 BZY720900:BZY720916 CJU720900:CJU720916 CTQ720900:CTQ720916 DDM720900:DDM720916 DNI720900:DNI720916 DXE720900:DXE720916 EHA720900:EHA720916 EQW720900:EQW720916 FAS720900:FAS720916 FKO720900:FKO720916 FUK720900:FUK720916 GEG720900:GEG720916 GOC720900:GOC720916 GXY720900:GXY720916 HHU720900:HHU720916 HRQ720900:HRQ720916 IBM720900:IBM720916 ILI720900:ILI720916 IVE720900:IVE720916 JFA720900:JFA720916 JOW720900:JOW720916 JYS720900:JYS720916 KIO720900:KIO720916 KSK720900:KSK720916 LCG720900:LCG720916 LMC720900:LMC720916 LVY720900:LVY720916 MFU720900:MFU720916 MPQ720900:MPQ720916 MZM720900:MZM720916 NJI720900:NJI720916 NTE720900:NTE720916 ODA720900:ODA720916 OMW720900:OMW720916 OWS720900:OWS720916 PGO720900:PGO720916 PQK720900:PQK720916 QAG720900:QAG720916 QKC720900:QKC720916 QTY720900:QTY720916 RDU720900:RDU720916 RNQ720900:RNQ720916 RXM720900:RXM720916 SHI720900:SHI720916 SRE720900:SRE720916 TBA720900:TBA720916 TKW720900:TKW720916 TUS720900:TUS720916 UEO720900:UEO720916 UOK720900:UOK720916 UYG720900:UYG720916 VIC720900:VIC720916 VRY720900:VRY720916 WBU720900:WBU720916 WLQ720900:WLQ720916 WVM720900:WVM720916 E786436:E786452 JA786436:JA786452 SW786436:SW786452 ACS786436:ACS786452 AMO786436:AMO786452 AWK786436:AWK786452 BGG786436:BGG786452 BQC786436:BQC786452 BZY786436:BZY786452 CJU786436:CJU786452 CTQ786436:CTQ786452 DDM786436:DDM786452 DNI786436:DNI786452 DXE786436:DXE786452 EHA786436:EHA786452 EQW786436:EQW786452 FAS786436:FAS786452 FKO786436:FKO786452 FUK786436:FUK786452 GEG786436:GEG786452 GOC786436:GOC786452 GXY786436:GXY786452 HHU786436:HHU786452 HRQ786436:HRQ786452 IBM786436:IBM786452 ILI786436:ILI786452 IVE786436:IVE786452 JFA786436:JFA786452 JOW786436:JOW786452 JYS786436:JYS786452 KIO786436:KIO786452 KSK786436:KSK786452 LCG786436:LCG786452 LMC786436:LMC786452 LVY786436:LVY786452 MFU786436:MFU786452 MPQ786436:MPQ786452 MZM786436:MZM786452 NJI786436:NJI786452 NTE786436:NTE786452 ODA786436:ODA786452 OMW786436:OMW786452 OWS786436:OWS786452 PGO786436:PGO786452 PQK786436:PQK786452 QAG786436:QAG786452 QKC786436:QKC786452 QTY786436:QTY786452 RDU786436:RDU786452 RNQ786436:RNQ786452 RXM786436:RXM786452 SHI786436:SHI786452 SRE786436:SRE786452 TBA786436:TBA786452 TKW786436:TKW786452 TUS786436:TUS786452 UEO786436:UEO786452 UOK786436:UOK786452 UYG786436:UYG786452 VIC786436:VIC786452 VRY786436:VRY786452 WBU786436:WBU786452 WLQ786436:WLQ786452 WVM786436:WVM786452 E851972:E851988 JA851972:JA851988 SW851972:SW851988 ACS851972:ACS851988 AMO851972:AMO851988 AWK851972:AWK851988 BGG851972:BGG851988 BQC851972:BQC851988 BZY851972:BZY851988 CJU851972:CJU851988 CTQ851972:CTQ851988 DDM851972:DDM851988 DNI851972:DNI851988 DXE851972:DXE851988 EHA851972:EHA851988 EQW851972:EQW851988 FAS851972:FAS851988 FKO851972:FKO851988 FUK851972:FUK851988 GEG851972:GEG851988 GOC851972:GOC851988 GXY851972:GXY851988 HHU851972:HHU851988 HRQ851972:HRQ851988 IBM851972:IBM851988 ILI851972:ILI851988 IVE851972:IVE851988 JFA851972:JFA851988 JOW851972:JOW851988 JYS851972:JYS851988 KIO851972:KIO851988 KSK851972:KSK851988 LCG851972:LCG851988 LMC851972:LMC851988 LVY851972:LVY851988 MFU851972:MFU851988 MPQ851972:MPQ851988 MZM851972:MZM851988 NJI851972:NJI851988 NTE851972:NTE851988 ODA851972:ODA851988 OMW851972:OMW851988 OWS851972:OWS851988 PGO851972:PGO851988 PQK851972:PQK851988 QAG851972:QAG851988 QKC851972:QKC851988 QTY851972:QTY851988 RDU851972:RDU851988 RNQ851972:RNQ851988 RXM851972:RXM851988 SHI851972:SHI851988 SRE851972:SRE851988 TBA851972:TBA851988 TKW851972:TKW851988 TUS851972:TUS851988 UEO851972:UEO851988 UOK851972:UOK851988 UYG851972:UYG851988 VIC851972:VIC851988 VRY851972:VRY851988 WBU851972:WBU851988 WLQ851972:WLQ851988 WVM851972:WVM851988 E917508:E917524 JA917508:JA917524 SW917508:SW917524 ACS917508:ACS917524 AMO917508:AMO917524 AWK917508:AWK917524 BGG917508:BGG917524 BQC917508:BQC917524 BZY917508:BZY917524 CJU917508:CJU917524 CTQ917508:CTQ917524 DDM917508:DDM917524 DNI917508:DNI917524 DXE917508:DXE917524 EHA917508:EHA917524 EQW917508:EQW917524 FAS917508:FAS917524 FKO917508:FKO917524 FUK917508:FUK917524 GEG917508:GEG917524 GOC917508:GOC917524 GXY917508:GXY917524 HHU917508:HHU917524 HRQ917508:HRQ917524 IBM917508:IBM917524 ILI917508:ILI917524 IVE917508:IVE917524 JFA917508:JFA917524 JOW917508:JOW917524 JYS917508:JYS917524 KIO917508:KIO917524 KSK917508:KSK917524 LCG917508:LCG917524 LMC917508:LMC917524 LVY917508:LVY917524 MFU917508:MFU917524 MPQ917508:MPQ917524 MZM917508:MZM917524 NJI917508:NJI917524 NTE917508:NTE917524 ODA917508:ODA917524 OMW917508:OMW917524 OWS917508:OWS917524 PGO917508:PGO917524 PQK917508:PQK917524 QAG917508:QAG917524 QKC917508:QKC917524 QTY917508:QTY917524 RDU917508:RDU917524 RNQ917508:RNQ917524 RXM917508:RXM917524 SHI917508:SHI917524 SRE917508:SRE917524 TBA917508:TBA917524 TKW917508:TKW917524 TUS917508:TUS917524 UEO917508:UEO917524 UOK917508:UOK917524 UYG917508:UYG917524 VIC917508:VIC917524 VRY917508:VRY917524 WBU917508:WBU917524 WLQ917508:WLQ917524 WVM917508:WVM917524 E983044:E983060 JA983044:JA983060 SW983044:SW983060 ACS983044:ACS983060 AMO983044:AMO983060 AWK983044:AWK983060 BGG983044:BGG983060 BQC983044:BQC983060 BZY983044:BZY983060 CJU983044:CJU983060 CTQ983044:CTQ983060 DDM983044:DDM983060 DNI983044:DNI983060 DXE983044:DXE983060 EHA983044:EHA983060 EQW983044:EQW983060 FAS983044:FAS983060 FKO983044:FKO983060 FUK983044:FUK983060 GEG983044:GEG983060 GOC983044:GOC983060 GXY983044:GXY983060 HHU983044:HHU983060 HRQ983044:HRQ983060 IBM983044:IBM983060 ILI983044:ILI983060 IVE983044:IVE983060 JFA983044:JFA983060 JOW983044:JOW983060 JYS983044:JYS983060 KIO983044:KIO983060 KSK983044:KSK983060 LCG983044:LCG983060 LMC983044:LMC983060 LVY983044:LVY983060 MFU983044:MFU983060 MPQ983044:MPQ983060 MZM983044:MZM983060 NJI983044:NJI983060 NTE983044:NTE983060 ODA983044:ODA983060 OMW983044:OMW983060 OWS983044:OWS983060 PGO983044:PGO983060 PQK983044:PQK983060 QAG983044:QAG983060 QKC983044:QKC983060 QTY983044:QTY983060 RDU983044:RDU983060 RNQ983044:RNQ983060 RXM983044:RXM983060 SHI983044:SHI983060 SRE983044:SRE983060 TBA983044:TBA983060 TKW983044:TKW983060 TUS983044:TUS983060 UEO983044:UEO983060 UOK983044:UOK983060 UYG983044:UYG983060 VIC983044:VIC983060 VRY983044:VRY983060 WBU983044:WBU983060 WLQ983044:WLQ983060 WVM983044:WVM983060 E22:E37 JA22:JA37 SW22:SW37 ACS22:ACS37 AMO22:AMO37 AWK22:AWK37 BGG22:BGG37 BQC22:BQC37 BZY22:BZY37 CJU22:CJU37 CTQ22:CTQ37 DDM22:DDM37 DNI22:DNI37 DXE22:DXE37 EHA22:EHA37 EQW22:EQW37 FAS22:FAS37 FKO22:FKO37 FUK22:FUK37 GEG22:GEG37 GOC22:GOC37 GXY22:GXY37 HHU22:HHU37 HRQ22:HRQ37 IBM22:IBM37 ILI22:ILI37 IVE22:IVE37 JFA22:JFA37 JOW22:JOW37 JYS22:JYS37 KIO22:KIO37 KSK22:KSK37 LCG22:LCG37 LMC22:LMC37 LVY22:LVY37 MFU22:MFU37 MPQ22:MPQ37 MZM22:MZM37 NJI22:NJI37 NTE22:NTE37 ODA22:ODA37 OMW22:OMW37 OWS22:OWS37 PGO22:PGO37 PQK22:PQK37 QAG22:QAG37 QKC22:QKC37 QTY22:QTY37 RDU22:RDU37 RNQ22:RNQ37 RXM22:RXM37 SHI22:SHI37 SRE22:SRE37 TBA22:TBA37 TKW22:TKW37 TUS22:TUS37 UEO22:UEO37 UOK22:UOK37 UYG22:UYG37 VIC22:VIC37 VRY22:VRY37 WBU22:WBU37 WLQ22:WLQ37 WVM22:WVM37 E65558:E65573 JA65558:JA65573 SW65558:SW65573 ACS65558:ACS65573 AMO65558:AMO65573 AWK65558:AWK65573 BGG65558:BGG65573 BQC65558:BQC65573 BZY65558:BZY65573 CJU65558:CJU65573 CTQ65558:CTQ65573 DDM65558:DDM65573 DNI65558:DNI65573 DXE65558:DXE65573 EHA65558:EHA65573 EQW65558:EQW65573 FAS65558:FAS65573 FKO65558:FKO65573 FUK65558:FUK65573 GEG65558:GEG65573 GOC65558:GOC65573 GXY65558:GXY65573 HHU65558:HHU65573 HRQ65558:HRQ65573 IBM65558:IBM65573 ILI65558:ILI65573 IVE65558:IVE65573 JFA65558:JFA65573 JOW65558:JOW65573 JYS65558:JYS65573 KIO65558:KIO65573 KSK65558:KSK65573 LCG65558:LCG65573 LMC65558:LMC65573 LVY65558:LVY65573 MFU65558:MFU65573 MPQ65558:MPQ65573 MZM65558:MZM65573 NJI65558:NJI65573 NTE65558:NTE65573 ODA65558:ODA65573 OMW65558:OMW65573 OWS65558:OWS65573 PGO65558:PGO65573 PQK65558:PQK65573 QAG65558:QAG65573 QKC65558:QKC65573 QTY65558:QTY65573 RDU65558:RDU65573 RNQ65558:RNQ65573 RXM65558:RXM65573 SHI65558:SHI65573 SRE65558:SRE65573 TBA65558:TBA65573 TKW65558:TKW65573 TUS65558:TUS65573 UEO65558:UEO65573 UOK65558:UOK65573 UYG65558:UYG65573 VIC65558:VIC65573 VRY65558:VRY65573 WBU65558:WBU65573 WLQ65558:WLQ65573 WVM65558:WVM65573 E131094:E131109 JA131094:JA131109 SW131094:SW131109 ACS131094:ACS131109 AMO131094:AMO131109 AWK131094:AWK131109 BGG131094:BGG131109 BQC131094:BQC131109 BZY131094:BZY131109 CJU131094:CJU131109 CTQ131094:CTQ131109 DDM131094:DDM131109 DNI131094:DNI131109 DXE131094:DXE131109 EHA131094:EHA131109 EQW131094:EQW131109 FAS131094:FAS131109 FKO131094:FKO131109 FUK131094:FUK131109 GEG131094:GEG131109 GOC131094:GOC131109 GXY131094:GXY131109 HHU131094:HHU131109 HRQ131094:HRQ131109 IBM131094:IBM131109 ILI131094:ILI131109 IVE131094:IVE131109 JFA131094:JFA131109 JOW131094:JOW131109 JYS131094:JYS131109 KIO131094:KIO131109 KSK131094:KSK131109 LCG131094:LCG131109 LMC131094:LMC131109 LVY131094:LVY131109 MFU131094:MFU131109 MPQ131094:MPQ131109 MZM131094:MZM131109 NJI131094:NJI131109 NTE131094:NTE131109 ODA131094:ODA131109 OMW131094:OMW131109 OWS131094:OWS131109 PGO131094:PGO131109 PQK131094:PQK131109 QAG131094:QAG131109 QKC131094:QKC131109 QTY131094:QTY131109 RDU131094:RDU131109 RNQ131094:RNQ131109 RXM131094:RXM131109 SHI131094:SHI131109 SRE131094:SRE131109 TBA131094:TBA131109 TKW131094:TKW131109 TUS131094:TUS131109 UEO131094:UEO131109 UOK131094:UOK131109 UYG131094:UYG131109 VIC131094:VIC131109 VRY131094:VRY131109 WBU131094:WBU131109 WLQ131094:WLQ131109 WVM131094:WVM131109 E196630:E196645 JA196630:JA196645 SW196630:SW196645 ACS196630:ACS196645 AMO196630:AMO196645 AWK196630:AWK196645 BGG196630:BGG196645 BQC196630:BQC196645 BZY196630:BZY196645 CJU196630:CJU196645 CTQ196630:CTQ196645 DDM196630:DDM196645 DNI196630:DNI196645 DXE196630:DXE196645 EHA196630:EHA196645 EQW196630:EQW196645 FAS196630:FAS196645 FKO196630:FKO196645 FUK196630:FUK196645 GEG196630:GEG196645 GOC196630:GOC196645 GXY196630:GXY196645 HHU196630:HHU196645 HRQ196630:HRQ196645 IBM196630:IBM196645 ILI196630:ILI196645 IVE196630:IVE196645 JFA196630:JFA196645 JOW196630:JOW196645 JYS196630:JYS196645 KIO196630:KIO196645 KSK196630:KSK196645 LCG196630:LCG196645 LMC196630:LMC196645 LVY196630:LVY196645 MFU196630:MFU196645 MPQ196630:MPQ196645 MZM196630:MZM196645 NJI196630:NJI196645 NTE196630:NTE196645 ODA196630:ODA196645 OMW196630:OMW196645 OWS196630:OWS196645 PGO196630:PGO196645 PQK196630:PQK196645 QAG196630:QAG196645 QKC196630:QKC196645 QTY196630:QTY196645 RDU196630:RDU196645 RNQ196630:RNQ196645 RXM196630:RXM196645 SHI196630:SHI196645 SRE196630:SRE196645 TBA196630:TBA196645 TKW196630:TKW196645 TUS196630:TUS196645 UEO196630:UEO196645 UOK196630:UOK196645 UYG196630:UYG196645 VIC196630:VIC196645 VRY196630:VRY196645 WBU196630:WBU196645 WLQ196630:WLQ196645 WVM196630:WVM196645 E262166:E262181 JA262166:JA262181 SW262166:SW262181 ACS262166:ACS262181 AMO262166:AMO262181 AWK262166:AWK262181 BGG262166:BGG262181 BQC262166:BQC262181 BZY262166:BZY262181 CJU262166:CJU262181 CTQ262166:CTQ262181 DDM262166:DDM262181 DNI262166:DNI262181 DXE262166:DXE262181 EHA262166:EHA262181 EQW262166:EQW262181 FAS262166:FAS262181 FKO262166:FKO262181 FUK262166:FUK262181 GEG262166:GEG262181 GOC262166:GOC262181 GXY262166:GXY262181 HHU262166:HHU262181 HRQ262166:HRQ262181 IBM262166:IBM262181 ILI262166:ILI262181 IVE262166:IVE262181 JFA262166:JFA262181 JOW262166:JOW262181 JYS262166:JYS262181 KIO262166:KIO262181 KSK262166:KSK262181 LCG262166:LCG262181 LMC262166:LMC262181 LVY262166:LVY262181 MFU262166:MFU262181 MPQ262166:MPQ262181 MZM262166:MZM262181 NJI262166:NJI262181 NTE262166:NTE262181 ODA262166:ODA262181 OMW262166:OMW262181 OWS262166:OWS262181 PGO262166:PGO262181 PQK262166:PQK262181 QAG262166:QAG262181 QKC262166:QKC262181 QTY262166:QTY262181 RDU262166:RDU262181 RNQ262166:RNQ262181 RXM262166:RXM262181 SHI262166:SHI262181 SRE262166:SRE262181 TBA262166:TBA262181 TKW262166:TKW262181 TUS262166:TUS262181 UEO262166:UEO262181 UOK262166:UOK262181 UYG262166:UYG262181 VIC262166:VIC262181 VRY262166:VRY262181 WBU262166:WBU262181 WLQ262166:WLQ262181 WVM262166:WVM262181 E327702:E327717 JA327702:JA327717 SW327702:SW327717 ACS327702:ACS327717 AMO327702:AMO327717 AWK327702:AWK327717 BGG327702:BGG327717 BQC327702:BQC327717 BZY327702:BZY327717 CJU327702:CJU327717 CTQ327702:CTQ327717 DDM327702:DDM327717 DNI327702:DNI327717 DXE327702:DXE327717 EHA327702:EHA327717 EQW327702:EQW327717 FAS327702:FAS327717 FKO327702:FKO327717 FUK327702:FUK327717 GEG327702:GEG327717 GOC327702:GOC327717 GXY327702:GXY327717 HHU327702:HHU327717 HRQ327702:HRQ327717 IBM327702:IBM327717 ILI327702:ILI327717 IVE327702:IVE327717 JFA327702:JFA327717 JOW327702:JOW327717 JYS327702:JYS327717 KIO327702:KIO327717 KSK327702:KSK327717 LCG327702:LCG327717 LMC327702:LMC327717 LVY327702:LVY327717 MFU327702:MFU327717 MPQ327702:MPQ327717 MZM327702:MZM327717 NJI327702:NJI327717 NTE327702:NTE327717 ODA327702:ODA327717 OMW327702:OMW327717 OWS327702:OWS327717 PGO327702:PGO327717 PQK327702:PQK327717 QAG327702:QAG327717 QKC327702:QKC327717 QTY327702:QTY327717 RDU327702:RDU327717 RNQ327702:RNQ327717 RXM327702:RXM327717 SHI327702:SHI327717 SRE327702:SRE327717 TBA327702:TBA327717 TKW327702:TKW327717 TUS327702:TUS327717 UEO327702:UEO327717 UOK327702:UOK327717 UYG327702:UYG327717 VIC327702:VIC327717 VRY327702:VRY327717 WBU327702:WBU327717 WLQ327702:WLQ327717 WVM327702:WVM327717 E393238:E393253 JA393238:JA393253 SW393238:SW393253 ACS393238:ACS393253 AMO393238:AMO393253 AWK393238:AWK393253 BGG393238:BGG393253 BQC393238:BQC393253 BZY393238:BZY393253 CJU393238:CJU393253 CTQ393238:CTQ393253 DDM393238:DDM393253 DNI393238:DNI393253 DXE393238:DXE393253 EHA393238:EHA393253 EQW393238:EQW393253 FAS393238:FAS393253 FKO393238:FKO393253 FUK393238:FUK393253 GEG393238:GEG393253 GOC393238:GOC393253 GXY393238:GXY393253 HHU393238:HHU393253 HRQ393238:HRQ393253 IBM393238:IBM393253 ILI393238:ILI393253 IVE393238:IVE393253 JFA393238:JFA393253 JOW393238:JOW393253 JYS393238:JYS393253 KIO393238:KIO393253 KSK393238:KSK393253 LCG393238:LCG393253 LMC393238:LMC393253 LVY393238:LVY393253 MFU393238:MFU393253 MPQ393238:MPQ393253 MZM393238:MZM393253 NJI393238:NJI393253 NTE393238:NTE393253 ODA393238:ODA393253 OMW393238:OMW393253 OWS393238:OWS393253 PGO393238:PGO393253 PQK393238:PQK393253 QAG393238:QAG393253 QKC393238:QKC393253 QTY393238:QTY393253 RDU393238:RDU393253 RNQ393238:RNQ393253 RXM393238:RXM393253 SHI393238:SHI393253 SRE393238:SRE393253 TBA393238:TBA393253 TKW393238:TKW393253 TUS393238:TUS393253 UEO393238:UEO393253 UOK393238:UOK393253 UYG393238:UYG393253 VIC393238:VIC393253 VRY393238:VRY393253 WBU393238:WBU393253 WLQ393238:WLQ393253 WVM393238:WVM393253 E458774:E458789 JA458774:JA458789 SW458774:SW458789 ACS458774:ACS458789 AMO458774:AMO458789 AWK458774:AWK458789 BGG458774:BGG458789 BQC458774:BQC458789 BZY458774:BZY458789 CJU458774:CJU458789 CTQ458774:CTQ458789 DDM458774:DDM458789 DNI458774:DNI458789 DXE458774:DXE458789 EHA458774:EHA458789 EQW458774:EQW458789 FAS458774:FAS458789 FKO458774:FKO458789 FUK458774:FUK458789 GEG458774:GEG458789 GOC458774:GOC458789 GXY458774:GXY458789 HHU458774:HHU458789 HRQ458774:HRQ458789 IBM458774:IBM458789 ILI458774:ILI458789 IVE458774:IVE458789 JFA458774:JFA458789 JOW458774:JOW458789 JYS458774:JYS458789 KIO458774:KIO458789 KSK458774:KSK458789 LCG458774:LCG458789 LMC458774:LMC458789 LVY458774:LVY458789 MFU458774:MFU458789 MPQ458774:MPQ458789 MZM458774:MZM458789 NJI458774:NJI458789 NTE458774:NTE458789 ODA458774:ODA458789 OMW458774:OMW458789 OWS458774:OWS458789 PGO458774:PGO458789 PQK458774:PQK458789 QAG458774:QAG458789 QKC458774:QKC458789 QTY458774:QTY458789 RDU458774:RDU458789 RNQ458774:RNQ458789 RXM458774:RXM458789 SHI458774:SHI458789 SRE458774:SRE458789 TBA458774:TBA458789 TKW458774:TKW458789 TUS458774:TUS458789 UEO458774:UEO458789 UOK458774:UOK458789 UYG458774:UYG458789 VIC458774:VIC458789 VRY458774:VRY458789 WBU458774:WBU458789 WLQ458774:WLQ458789 WVM458774:WVM458789 E524310:E524325 JA524310:JA524325 SW524310:SW524325 ACS524310:ACS524325 AMO524310:AMO524325 AWK524310:AWK524325 BGG524310:BGG524325 BQC524310:BQC524325 BZY524310:BZY524325 CJU524310:CJU524325 CTQ524310:CTQ524325 DDM524310:DDM524325 DNI524310:DNI524325 DXE524310:DXE524325 EHA524310:EHA524325 EQW524310:EQW524325 FAS524310:FAS524325 FKO524310:FKO524325 FUK524310:FUK524325 GEG524310:GEG524325 GOC524310:GOC524325 GXY524310:GXY524325 HHU524310:HHU524325 HRQ524310:HRQ524325 IBM524310:IBM524325 ILI524310:ILI524325 IVE524310:IVE524325 JFA524310:JFA524325 JOW524310:JOW524325 JYS524310:JYS524325 KIO524310:KIO524325 KSK524310:KSK524325 LCG524310:LCG524325 LMC524310:LMC524325 LVY524310:LVY524325 MFU524310:MFU524325 MPQ524310:MPQ524325 MZM524310:MZM524325 NJI524310:NJI524325 NTE524310:NTE524325 ODA524310:ODA524325 OMW524310:OMW524325 OWS524310:OWS524325 PGO524310:PGO524325 PQK524310:PQK524325 QAG524310:QAG524325 QKC524310:QKC524325 QTY524310:QTY524325 RDU524310:RDU524325 RNQ524310:RNQ524325 RXM524310:RXM524325 SHI524310:SHI524325 SRE524310:SRE524325 TBA524310:TBA524325 TKW524310:TKW524325 TUS524310:TUS524325 UEO524310:UEO524325 UOK524310:UOK524325 UYG524310:UYG524325 VIC524310:VIC524325 VRY524310:VRY524325 WBU524310:WBU524325 WLQ524310:WLQ524325 WVM524310:WVM524325 E589846:E589861 JA589846:JA589861 SW589846:SW589861 ACS589846:ACS589861 AMO589846:AMO589861 AWK589846:AWK589861 BGG589846:BGG589861 BQC589846:BQC589861 BZY589846:BZY589861 CJU589846:CJU589861 CTQ589846:CTQ589861 DDM589846:DDM589861 DNI589846:DNI589861 DXE589846:DXE589861 EHA589846:EHA589861 EQW589846:EQW589861 FAS589846:FAS589861 FKO589846:FKO589861 FUK589846:FUK589861 GEG589846:GEG589861 GOC589846:GOC589861 GXY589846:GXY589861 HHU589846:HHU589861 HRQ589846:HRQ589861 IBM589846:IBM589861 ILI589846:ILI589861 IVE589846:IVE589861 JFA589846:JFA589861 JOW589846:JOW589861 JYS589846:JYS589861 KIO589846:KIO589861 KSK589846:KSK589861 LCG589846:LCG589861 LMC589846:LMC589861 LVY589846:LVY589861 MFU589846:MFU589861 MPQ589846:MPQ589861 MZM589846:MZM589861 NJI589846:NJI589861 NTE589846:NTE589861 ODA589846:ODA589861 OMW589846:OMW589861 OWS589846:OWS589861 PGO589846:PGO589861 PQK589846:PQK589861 QAG589846:QAG589861 QKC589846:QKC589861 QTY589846:QTY589861 RDU589846:RDU589861 RNQ589846:RNQ589861 RXM589846:RXM589861 SHI589846:SHI589861 SRE589846:SRE589861 TBA589846:TBA589861 TKW589846:TKW589861 TUS589846:TUS589861 UEO589846:UEO589861 UOK589846:UOK589861 UYG589846:UYG589861 VIC589846:VIC589861 VRY589846:VRY589861 WBU589846:WBU589861 WLQ589846:WLQ589861 WVM589846:WVM589861 E655382:E655397 JA655382:JA655397 SW655382:SW655397 ACS655382:ACS655397 AMO655382:AMO655397 AWK655382:AWK655397 BGG655382:BGG655397 BQC655382:BQC655397 BZY655382:BZY655397 CJU655382:CJU655397 CTQ655382:CTQ655397 DDM655382:DDM655397 DNI655382:DNI655397 DXE655382:DXE655397 EHA655382:EHA655397 EQW655382:EQW655397 FAS655382:FAS655397 FKO655382:FKO655397 FUK655382:FUK655397 GEG655382:GEG655397 GOC655382:GOC655397 GXY655382:GXY655397 HHU655382:HHU655397 HRQ655382:HRQ655397 IBM655382:IBM655397 ILI655382:ILI655397 IVE655382:IVE655397 JFA655382:JFA655397 JOW655382:JOW655397 JYS655382:JYS655397 KIO655382:KIO655397 KSK655382:KSK655397 LCG655382:LCG655397 LMC655382:LMC655397 LVY655382:LVY655397 MFU655382:MFU655397 MPQ655382:MPQ655397 MZM655382:MZM655397 NJI655382:NJI655397 NTE655382:NTE655397 ODA655382:ODA655397 OMW655382:OMW655397 OWS655382:OWS655397 PGO655382:PGO655397 PQK655382:PQK655397 QAG655382:QAG655397 QKC655382:QKC655397 QTY655382:QTY655397 RDU655382:RDU655397 RNQ655382:RNQ655397 RXM655382:RXM655397 SHI655382:SHI655397 SRE655382:SRE655397 TBA655382:TBA655397 TKW655382:TKW655397 TUS655382:TUS655397 UEO655382:UEO655397 UOK655382:UOK655397 UYG655382:UYG655397 VIC655382:VIC655397 VRY655382:VRY655397 WBU655382:WBU655397 WLQ655382:WLQ655397 WVM655382:WVM655397 E720918:E720933 JA720918:JA720933 SW720918:SW720933 ACS720918:ACS720933 AMO720918:AMO720933 AWK720918:AWK720933 BGG720918:BGG720933 BQC720918:BQC720933 BZY720918:BZY720933 CJU720918:CJU720933 CTQ720918:CTQ720933 DDM720918:DDM720933 DNI720918:DNI720933 DXE720918:DXE720933 EHA720918:EHA720933 EQW720918:EQW720933 FAS720918:FAS720933 FKO720918:FKO720933 FUK720918:FUK720933 GEG720918:GEG720933 GOC720918:GOC720933 GXY720918:GXY720933 HHU720918:HHU720933 HRQ720918:HRQ720933 IBM720918:IBM720933 ILI720918:ILI720933 IVE720918:IVE720933 JFA720918:JFA720933 JOW720918:JOW720933 JYS720918:JYS720933 KIO720918:KIO720933 KSK720918:KSK720933 LCG720918:LCG720933 LMC720918:LMC720933 LVY720918:LVY720933 MFU720918:MFU720933 MPQ720918:MPQ720933 MZM720918:MZM720933 NJI720918:NJI720933 NTE720918:NTE720933 ODA720918:ODA720933 OMW720918:OMW720933 OWS720918:OWS720933 PGO720918:PGO720933 PQK720918:PQK720933 QAG720918:QAG720933 QKC720918:QKC720933 QTY720918:QTY720933 RDU720918:RDU720933 RNQ720918:RNQ720933 RXM720918:RXM720933 SHI720918:SHI720933 SRE720918:SRE720933 TBA720918:TBA720933 TKW720918:TKW720933 TUS720918:TUS720933 UEO720918:UEO720933 UOK720918:UOK720933 UYG720918:UYG720933 VIC720918:VIC720933 VRY720918:VRY720933 WBU720918:WBU720933 WLQ720918:WLQ720933 WVM720918:WVM720933 E786454:E786469 JA786454:JA786469 SW786454:SW786469 ACS786454:ACS786469 AMO786454:AMO786469 AWK786454:AWK786469 BGG786454:BGG786469 BQC786454:BQC786469 BZY786454:BZY786469 CJU786454:CJU786469 CTQ786454:CTQ786469 DDM786454:DDM786469 DNI786454:DNI786469 DXE786454:DXE786469 EHA786454:EHA786469 EQW786454:EQW786469 FAS786454:FAS786469 FKO786454:FKO786469 FUK786454:FUK786469 GEG786454:GEG786469 GOC786454:GOC786469 GXY786454:GXY786469 HHU786454:HHU786469 HRQ786454:HRQ786469 IBM786454:IBM786469 ILI786454:ILI786469 IVE786454:IVE786469 JFA786454:JFA786469 JOW786454:JOW786469 JYS786454:JYS786469 KIO786454:KIO786469 KSK786454:KSK786469 LCG786454:LCG786469 LMC786454:LMC786469 LVY786454:LVY786469 MFU786454:MFU786469 MPQ786454:MPQ786469 MZM786454:MZM786469 NJI786454:NJI786469 NTE786454:NTE786469 ODA786454:ODA786469 OMW786454:OMW786469 OWS786454:OWS786469 PGO786454:PGO786469 PQK786454:PQK786469 QAG786454:QAG786469 QKC786454:QKC786469 QTY786454:QTY786469 RDU786454:RDU786469 RNQ786454:RNQ786469 RXM786454:RXM786469 SHI786454:SHI786469 SRE786454:SRE786469 TBA786454:TBA786469 TKW786454:TKW786469 TUS786454:TUS786469 UEO786454:UEO786469 UOK786454:UOK786469 UYG786454:UYG786469 VIC786454:VIC786469 VRY786454:VRY786469 WBU786454:WBU786469 WLQ786454:WLQ786469 WVM786454:WVM786469 E851990:E852005 JA851990:JA852005 SW851990:SW852005 ACS851990:ACS852005 AMO851990:AMO852005 AWK851990:AWK852005 BGG851990:BGG852005 BQC851990:BQC852005 BZY851990:BZY852005 CJU851990:CJU852005 CTQ851990:CTQ852005 DDM851990:DDM852005 DNI851990:DNI852005 DXE851990:DXE852005 EHA851990:EHA852005 EQW851990:EQW852005 FAS851990:FAS852005 FKO851990:FKO852005 FUK851990:FUK852005 GEG851990:GEG852005 GOC851990:GOC852005 GXY851990:GXY852005 HHU851990:HHU852005 HRQ851990:HRQ852005 IBM851990:IBM852005 ILI851990:ILI852005 IVE851990:IVE852005 JFA851990:JFA852005 JOW851990:JOW852005 JYS851990:JYS852005 KIO851990:KIO852005 KSK851990:KSK852005 LCG851990:LCG852005 LMC851990:LMC852005 LVY851990:LVY852005 MFU851990:MFU852005 MPQ851990:MPQ852005 MZM851990:MZM852005 NJI851990:NJI852005 NTE851990:NTE852005 ODA851990:ODA852005 OMW851990:OMW852005 OWS851990:OWS852005 PGO851990:PGO852005 PQK851990:PQK852005 QAG851990:QAG852005 QKC851990:QKC852005 QTY851990:QTY852005 RDU851990:RDU852005 RNQ851990:RNQ852005 RXM851990:RXM852005 SHI851990:SHI852005 SRE851990:SRE852005 TBA851990:TBA852005 TKW851990:TKW852005 TUS851990:TUS852005 UEO851990:UEO852005 UOK851990:UOK852005 UYG851990:UYG852005 VIC851990:VIC852005 VRY851990:VRY852005 WBU851990:WBU852005 WLQ851990:WLQ852005 WVM851990:WVM852005 E917526:E917541 JA917526:JA917541 SW917526:SW917541 ACS917526:ACS917541 AMO917526:AMO917541 AWK917526:AWK917541 BGG917526:BGG917541 BQC917526:BQC917541 BZY917526:BZY917541 CJU917526:CJU917541 CTQ917526:CTQ917541 DDM917526:DDM917541 DNI917526:DNI917541 DXE917526:DXE917541 EHA917526:EHA917541 EQW917526:EQW917541 FAS917526:FAS917541 FKO917526:FKO917541 FUK917526:FUK917541 GEG917526:GEG917541 GOC917526:GOC917541 GXY917526:GXY917541 HHU917526:HHU917541 HRQ917526:HRQ917541 IBM917526:IBM917541 ILI917526:ILI917541 IVE917526:IVE917541 JFA917526:JFA917541 JOW917526:JOW917541 JYS917526:JYS917541 KIO917526:KIO917541 KSK917526:KSK917541 LCG917526:LCG917541 LMC917526:LMC917541 LVY917526:LVY917541 MFU917526:MFU917541 MPQ917526:MPQ917541 MZM917526:MZM917541 NJI917526:NJI917541 NTE917526:NTE917541 ODA917526:ODA917541 OMW917526:OMW917541 OWS917526:OWS917541 PGO917526:PGO917541 PQK917526:PQK917541 QAG917526:QAG917541 QKC917526:QKC917541 QTY917526:QTY917541 RDU917526:RDU917541 RNQ917526:RNQ917541 RXM917526:RXM917541 SHI917526:SHI917541 SRE917526:SRE917541 TBA917526:TBA917541 TKW917526:TKW917541 TUS917526:TUS917541 UEO917526:UEO917541 UOK917526:UOK917541 UYG917526:UYG917541 VIC917526:VIC917541 VRY917526:VRY917541 WBU917526:WBU917541 WLQ917526:WLQ917541 WVM917526:WVM917541 E983062:E983077 JA983062:JA983077 SW983062:SW983077 ACS983062:ACS983077 AMO983062:AMO983077 AWK983062:AWK983077 BGG983062:BGG983077 BQC983062:BQC983077 BZY983062:BZY983077 CJU983062:CJU983077 CTQ983062:CTQ983077 DDM983062:DDM983077 DNI983062:DNI983077 DXE983062:DXE983077 EHA983062:EHA983077 EQW983062:EQW983077 FAS983062:FAS983077 FKO983062:FKO983077 FUK983062:FUK983077 GEG983062:GEG983077 GOC983062:GOC983077 GXY983062:GXY983077 HHU983062:HHU983077 HRQ983062:HRQ983077 IBM983062:IBM983077 ILI983062:ILI983077 IVE983062:IVE983077 JFA983062:JFA983077 JOW983062:JOW983077 JYS983062:JYS983077 KIO983062:KIO983077 KSK983062:KSK983077 LCG983062:LCG983077 LMC983062:LMC983077 LVY983062:LVY983077 MFU983062:MFU983077 MPQ983062:MPQ983077 MZM983062:MZM983077 NJI983062:NJI983077 NTE983062:NTE983077 ODA983062:ODA983077 OMW983062:OMW983077 OWS983062:OWS983077 PGO983062:PGO983077 PQK983062:PQK983077 QAG983062:QAG983077 QKC983062:QKC983077 QTY983062:QTY983077 RDU983062:RDU983077 RNQ983062:RNQ983077 RXM983062:RXM983077 SHI983062:SHI983077 SRE983062:SRE983077 TBA983062:TBA983077 TKW983062:TKW983077 TUS983062:TUS983077 UEO983062:UEO983077 UOK983062:UOK983077 UYG983062:UYG983077 VIC983062:VIC983077 VRY983062:VRY983077 WBU983062:WBU983077 WLQ983062:WLQ983077 WVM983062:WVM983077" xr:uid="{8A685E33-CFDE-4C5C-AAAB-FFBEB2AC9E2C}">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8E3B8-9440-4682-AE0C-7D85E8CF0274}">
  <sheetPr codeName="Sheet8"/>
  <dimension ref="A1:V1000"/>
  <sheetViews>
    <sheetView showGridLines="0" zoomScaleNormal="100" workbookViewId="0"/>
  </sheetViews>
  <sheetFormatPr defaultColWidth="12.625" defaultRowHeight="18.75" outlineLevelRow="1"/>
  <cols>
    <col min="1" max="1" width="11.625" style="279" customWidth="1"/>
    <col min="2" max="3" width="13.625" style="279" customWidth="1"/>
    <col min="4" max="4" width="17.125" style="279" customWidth="1"/>
    <col min="5" max="5" width="27.25" style="279" customWidth="1"/>
    <col min="6" max="6" width="15.625" style="279" customWidth="1"/>
    <col min="7" max="7" width="13.625" style="279" customWidth="1"/>
    <col min="8" max="8" width="26.125" style="279" customWidth="1"/>
    <col min="9" max="13" width="13.625" style="279" customWidth="1"/>
    <col min="14" max="14" width="7.625" style="279" customWidth="1"/>
    <col min="15" max="15" width="12.125" style="279" customWidth="1"/>
    <col min="16" max="16" width="89.125" style="279" customWidth="1"/>
    <col min="17" max="17" width="7.625" style="279" customWidth="1"/>
    <col min="18" max="18" width="10.875" style="279" customWidth="1"/>
    <col min="19" max="19" width="2" style="279" customWidth="1"/>
    <col min="20" max="20" width="10.125" style="279" customWidth="1"/>
    <col min="21" max="21" width="64.375" style="279" customWidth="1"/>
    <col min="22" max="22" width="55.5" style="279" customWidth="1"/>
    <col min="23" max="26" width="7.625" style="279" customWidth="1"/>
    <col min="27" max="256" width="12.625" style="279"/>
    <col min="257" max="257" width="11.625" style="279" customWidth="1"/>
    <col min="258" max="259" width="13.625" style="279" customWidth="1"/>
    <col min="260" max="260" width="17.125" style="279" customWidth="1"/>
    <col min="261" max="261" width="27.25" style="279" customWidth="1"/>
    <col min="262" max="262" width="15.625" style="279" customWidth="1"/>
    <col min="263" max="263" width="13.625" style="279" customWidth="1"/>
    <col min="264" max="264" width="26.125" style="279" customWidth="1"/>
    <col min="265" max="269" width="13.625" style="279" customWidth="1"/>
    <col min="270" max="270" width="7.625" style="279" customWidth="1"/>
    <col min="271" max="271" width="12.125" style="279" customWidth="1"/>
    <col min="272" max="272" width="89.125" style="279" customWidth="1"/>
    <col min="273" max="273" width="7.625" style="279" customWidth="1"/>
    <col min="274" max="274" width="10.875" style="279" customWidth="1"/>
    <col min="275" max="275" width="2" style="279" customWidth="1"/>
    <col min="276" max="276" width="10.125" style="279" customWidth="1"/>
    <col min="277" max="277" width="64.375" style="279" customWidth="1"/>
    <col min="278" max="278" width="55.5" style="279" customWidth="1"/>
    <col min="279" max="282" width="7.625" style="279" customWidth="1"/>
    <col min="283" max="512" width="12.625" style="279"/>
    <col min="513" max="513" width="11.625" style="279" customWidth="1"/>
    <col min="514" max="515" width="13.625" style="279" customWidth="1"/>
    <col min="516" max="516" width="17.125" style="279" customWidth="1"/>
    <col min="517" max="517" width="27.25" style="279" customWidth="1"/>
    <col min="518" max="518" width="15.625" style="279" customWidth="1"/>
    <col min="519" max="519" width="13.625" style="279" customWidth="1"/>
    <col min="520" max="520" width="26.125" style="279" customWidth="1"/>
    <col min="521" max="525" width="13.625" style="279" customWidth="1"/>
    <col min="526" max="526" width="7.625" style="279" customWidth="1"/>
    <col min="527" max="527" width="12.125" style="279" customWidth="1"/>
    <col min="528" max="528" width="89.125" style="279" customWidth="1"/>
    <col min="529" max="529" width="7.625" style="279" customWidth="1"/>
    <col min="530" max="530" width="10.875" style="279" customWidth="1"/>
    <col min="531" max="531" width="2" style="279" customWidth="1"/>
    <col min="532" max="532" width="10.125" style="279" customWidth="1"/>
    <col min="533" max="533" width="64.375" style="279" customWidth="1"/>
    <col min="534" max="534" width="55.5" style="279" customWidth="1"/>
    <col min="535" max="538" width="7.625" style="279" customWidth="1"/>
    <col min="539" max="768" width="12.625" style="279"/>
    <col min="769" max="769" width="11.625" style="279" customWidth="1"/>
    <col min="770" max="771" width="13.625" style="279" customWidth="1"/>
    <col min="772" max="772" width="17.125" style="279" customWidth="1"/>
    <col min="773" max="773" width="27.25" style="279" customWidth="1"/>
    <col min="774" max="774" width="15.625" style="279" customWidth="1"/>
    <col min="775" max="775" width="13.625" style="279" customWidth="1"/>
    <col min="776" max="776" width="26.125" style="279" customWidth="1"/>
    <col min="777" max="781" width="13.625" style="279" customWidth="1"/>
    <col min="782" max="782" width="7.625" style="279" customWidth="1"/>
    <col min="783" max="783" width="12.125" style="279" customWidth="1"/>
    <col min="784" max="784" width="89.125" style="279" customWidth="1"/>
    <col min="785" max="785" width="7.625" style="279" customWidth="1"/>
    <col min="786" max="786" width="10.875" style="279" customWidth="1"/>
    <col min="787" max="787" width="2" style="279" customWidth="1"/>
    <col min="788" max="788" width="10.125" style="279" customWidth="1"/>
    <col min="789" max="789" width="64.375" style="279" customWidth="1"/>
    <col min="790" max="790" width="55.5" style="279" customWidth="1"/>
    <col min="791" max="794" width="7.625" style="279" customWidth="1"/>
    <col min="795" max="1024" width="12.625" style="279"/>
    <col min="1025" max="1025" width="11.625" style="279" customWidth="1"/>
    <col min="1026" max="1027" width="13.625" style="279" customWidth="1"/>
    <col min="1028" max="1028" width="17.125" style="279" customWidth="1"/>
    <col min="1029" max="1029" width="27.25" style="279" customWidth="1"/>
    <col min="1030" max="1030" width="15.625" style="279" customWidth="1"/>
    <col min="1031" max="1031" width="13.625" style="279" customWidth="1"/>
    <col min="1032" max="1032" width="26.125" style="279" customWidth="1"/>
    <col min="1033" max="1037" width="13.625" style="279" customWidth="1"/>
    <col min="1038" max="1038" width="7.625" style="279" customWidth="1"/>
    <col min="1039" max="1039" width="12.125" style="279" customWidth="1"/>
    <col min="1040" max="1040" width="89.125" style="279" customWidth="1"/>
    <col min="1041" max="1041" width="7.625" style="279" customWidth="1"/>
    <col min="1042" max="1042" width="10.875" style="279" customWidth="1"/>
    <col min="1043" max="1043" width="2" style="279" customWidth="1"/>
    <col min="1044" max="1044" width="10.125" style="279" customWidth="1"/>
    <col min="1045" max="1045" width="64.375" style="279" customWidth="1"/>
    <col min="1046" max="1046" width="55.5" style="279" customWidth="1"/>
    <col min="1047" max="1050" width="7.625" style="279" customWidth="1"/>
    <col min="1051" max="1280" width="12.625" style="279"/>
    <col min="1281" max="1281" width="11.625" style="279" customWidth="1"/>
    <col min="1282" max="1283" width="13.625" style="279" customWidth="1"/>
    <col min="1284" max="1284" width="17.125" style="279" customWidth="1"/>
    <col min="1285" max="1285" width="27.25" style="279" customWidth="1"/>
    <col min="1286" max="1286" width="15.625" style="279" customWidth="1"/>
    <col min="1287" max="1287" width="13.625" style="279" customWidth="1"/>
    <col min="1288" max="1288" width="26.125" style="279" customWidth="1"/>
    <col min="1289" max="1293" width="13.625" style="279" customWidth="1"/>
    <col min="1294" max="1294" width="7.625" style="279" customWidth="1"/>
    <col min="1295" max="1295" width="12.125" style="279" customWidth="1"/>
    <col min="1296" max="1296" width="89.125" style="279" customWidth="1"/>
    <col min="1297" max="1297" width="7.625" style="279" customWidth="1"/>
    <col min="1298" max="1298" width="10.875" style="279" customWidth="1"/>
    <col min="1299" max="1299" width="2" style="279" customWidth="1"/>
    <col min="1300" max="1300" width="10.125" style="279" customWidth="1"/>
    <col min="1301" max="1301" width="64.375" style="279" customWidth="1"/>
    <col min="1302" max="1302" width="55.5" style="279" customWidth="1"/>
    <col min="1303" max="1306" width="7.625" style="279" customWidth="1"/>
    <col min="1307" max="1536" width="12.625" style="279"/>
    <col min="1537" max="1537" width="11.625" style="279" customWidth="1"/>
    <col min="1538" max="1539" width="13.625" style="279" customWidth="1"/>
    <col min="1540" max="1540" width="17.125" style="279" customWidth="1"/>
    <col min="1541" max="1541" width="27.25" style="279" customWidth="1"/>
    <col min="1542" max="1542" width="15.625" style="279" customWidth="1"/>
    <col min="1543" max="1543" width="13.625" style="279" customWidth="1"/>
    <col min="1544" max="1544" width="26.125" style="279" customWidth="1"/>
    <col min="1545" max="1549" width="13.625" style="279" customWidth="1"/>
    <col min="1550" max="1550" width="7.625" style="279" customWidth="1"/>
    <col min="1551" max="1551" width="12.125" style="279" customWidth="1"/>
    <col min="1552" max="1552" width="89.125" style="279" customWidth="1"/>
    <col min="1553" max="1553" width="7.625" style="279" customWidth="1"/>
    <col min="1554" max="1554" width="10.875" style="279" customWidth="1"/>
    <col min="1555" max="1555" width="2" style="279" customWidth="1"/>
    <col min="1556" max="1556" width="10.125" style="279" customWidth="1"/>
    <col min="1557" max="1557" width="64.375" style="279" customWidth="1"/>
    <col min="1558" max="1558" width="55.5" style="279" customWidth="1"/>
    <col min="1559" max="1562" width="7.625" style="279" customWidth="1"/>
    <col min="1563" max="1792" width="12.625" style="279"/>
    <col min="1793" max="1793" width="11.625" style="279" customWidth="1"/>
    <col min="1794" max="1795" width="13.625" style="279" customWidth="1"/>
    <col min="1796" max="1796" width="17.125" style="279" customWidth="1"/>
    <col min="1797" max="1797" width="27.25" style="279" customWidth="1"/>
    <col min="1798" max="1798" width="15.625" style="279" customWidth="1"/>
    <col min="1799" max="1799" width="13.625" style="279" customWidth="1"/>
    <col min="1800" max="1800" width="26.125" style="279" customWidth="1"/>
    <col min="1801" max="1805" width="13.625" style="279" customWidth="1"/>
    <col min="1806" max="1806" width="7.625" style="279" customWidth="1"/>
    <col min="1807" max="1807" width="12.125" style="279" customWidth="1"/>
    <col min="1808" max="1808" width="89.125" style="279" customWidth="1"/>
    <col min="1809" max="1809" width="7.625" style="279" customWidth="1"/>
    <col min="1810" max="1810" width="10.875" style="279" customWidth="1"/>
    <col min="1811" max="1811" width="2" style="279" customWidth="1"/>
    <col min="1812" max="1812" width="10.125" style="279" customWidth="1"/>
    <col min="1813" max="1813" width="64.375" style="279" customWidth="1"/>
    <col min="1814" max="1814" width="55.5" style="279" customWidth="1"/>
    <col min="1815" max="1818" width="7.625" style="279" customWidth="1"/>
    <col min="1819" max="2048" width="12.625" style="279"/>
    <col min="2049" max="2049" width="11.625" style="279" customWidth="1"/>
    <col min="2050" max="2051" width="13.625" style="279" customWidth="1"/>
    <col min="2052" max="2052" width="17.125" style="279" customWidth="1"/>
    <col min="2053" max="2053" width="27.25" style="279" customWidth="1"/>
    <col min="2054" max="2054" width="15.625" style="279" customWidth="1"/>
    <col min="2055" max="2055" width="13.625" style="279" customWidth="1"/>
    <col min="2056" max="2056" width="26.125" style="279" customWidth="1"/>
    <col min="2057" max="2061" width="13.625" style="279" customWidth="1"/>
    <col min="2062" max="2062" width="7.625" style="279" customWidth="1"/>
    <col min="2063" max="2063" width="12.125" style="279" customWidth="1"/>
    <col min="2064" max="2064" width="89.125" style="279" customWidth="1"/>
    <col min="2065" max="2065" width="7.625" style="279" customWidth="1"/>
    <col min="2066" max="2066" width="10.875" style="279" customWidth="1"/>
    <col min="2067" max="2067" width="2" style="279" customWidth="1"/>
    <col min="2068" max="2068" width="10.125" style="279" customWidth="1"/>
    <col min="2069" max="2069" width="64.375" style="279" customWidth="1"/>
    <col min="2070" max="2070" width="55.5" style="279" customWidth="1"/>
    <col min="2071" max="2074" width="7.625" style="279" customWidth="1"/>
    <col min="2075" max="2304" width="12.625" style="279"/>
    <col min="2305" max="2305" width="11.625" style="279" customWidth="1"/>
    <col min="2306" max="2307" width="13.625" style="279" customWidth="1"/>
    <col min="2308" max="2308" width="17.125" style="279" customWidth="1"/>
    <col min="2309" max="2309" width="27.25" style="279" customWidth="1"/>
    <col min="2310" max="2310" width="15.625" style="279" customWidth="1"/>
    <col min="2311" max="2311" width="13.625" style="279" customWidth="1"/>
    <col min="2312" max="2312" width="26.125" style="279" customWidth="1"/>
    <col min="2313" max="2317" width="13.625" style="279" customWidth="1"/>
    <col min="2318" max="2318" width="7.625" style="279" customWidth="1"/>
    <col min="2319" max="2319" width="12.125" style="279" customWidth="1"/>
    <col min="2320" max="2320" width="89.125" style="279" customWidth="1"/>
    <col min="2321" max="2321" width="7.625" style="279" customWidth="1"/>
    <col min="2322" max="2322" width="10.875" style="279" customWidth="1"/>
    <col min="2323" max="2323" width="2" style="279" customWidth="1"/>
    <col min="2324" max="2324" width="10.125" style="279" customWidth="1"/>
    <col min="2325" max="2325" width="64.375" style="279" customWidth="1"/>
    <col min="2326" max="2326" width="55.5" style="279" customWidth="1"/>
    <col min="2327" max="2330" width="7.625" style="279" customWidth="1"/>
    <col min="2331" max="2560" width="12.625" style="279"/>
    <col min="2561" max="2561" width="11.625" style="279" customWidth="1"/>
    <col min="2562" max="2563" width="13.625" style="279" customWidth="1"/>
    <col min="2564" max="2564" width="17.125" style="279" customWidth="1"/>
    <col min="2565" max="2565" width="27.25" style="279" customWidth="1"/>
    <col min="2566" max="2566" width="15.625" style="279" customWidth="1"/>
    <col min="2567" max="2567" width="13.625" style="279" customWidth="1"/>
    <col min="2568" max="2568" width="26.125" style="279" customWidth="1"/>
    <col min="2569" max="2573" width="13.625" style="279" customWidth="1"/>
    <col min="2574" max="2574" width="7.625" style="279" customWidth="1"/>
    <col min="2575" max="2575" width="12.125" style="279" customWidth="1"/>
    <col min="2576" max="2576" width="89.125" style="279" customWidth="1"/>
    <col min="2577" max="2577" width="7.625" style="279" customWidth="1"/>
    <col min="2578" max="2578" width="10.875" style="279" customWidth="1"/>
    <col min="2579" max="2579" width="2" style="279" customWidth="1"/>
    <col min="2580" max="2580" width="10.125" style="279" customWidth="1"/>
    <col min="2581" max="2581" width="64.375" style="279" customWidth="1"/>
    <col min="2582" max="2582" width="55.5" style="279" customWidth="1"/>
    <col min="2583" max="2586" width="7.625" style="279" customWidth="1"/>
    <col min="2587" max="2816" width="12.625" style="279"/>
    <col min="2817" max="2817" width="11.625" style="279" customWidth="1"/>
    <col min="2818" max="2819" width="13.625" style="279" customWidth="1"/>
    <col min="2820" max="2820" width="17.125" style="279" customWidth="1"/>
    <col min="2821" max="2821" width="27.25" style="279" customWidth="1"/>
    <col min="2822" max="2822" width="15.625" style="279" customWidth="1"/>
    <col min="2823" max="2823" width="13.625" style="279" customWidth="1"/>
    <col min="2824" max="2824" width="26.125" style="279" customWidth="1"/>
    <col min="2825" max="2829" width="13.625" style="279" customWidth="1"/>
    <col min="2830" max="2830" width="7.625" style="279" customWidth="1"/>
    <col min="2831" max="2831" width="12.125" style="279" customWidth="1"/>
    <col min="2832" max="2832" width="89.125" style="279" customWidth="1"/>
    <col min="2833" max="2833" width="7.625" style="279" customWidth="1"/>
    <col min="2834" max="2834" width="10.875" style="279" customWidth="1"/>
    <col min="2835" max="2835" width="2" style="279" customWidth="1"/>
    <col min="2836" max="2836" width="10.125" style="279" customWidth="1"/>
    <col min="2837" max="2837" width="64.375" style="279" customWidth="1"/>
    <col min="2838" max="2838" width="55.5" style="279" customWidth="1"/>
    <col min="2839" max="2842" width="7.625" style="279" customWidth="1"/>
    <col min="2843" max="3072" width="12.625" style="279"/>
    <col min="3073" max="3073" width="11.625" style="279" customWidth="1"/>
    <col min="3074" max="3075" width="13.625" style="279" customWidth="1"/>
    <col min="3076" max="3076" width="17.125" style="279" customWidth="1"/>
    <col min="3077" max="3077" width="27.25" style="279" customWidth="1"/>
    <col min="3078" max="3078" width="15.625" style="279" customWidth="1"/>
    <col min="3079" max="3079" width="13.625" style="279" customWidth="1"/>
    <col min="3080" max="3080" width="26.125" style="279" customWidth="1"/>
    <col min="3081" max="3085" width="13.625" style="279" customWidth="1"/>
    <col min="3086" max="3086" width="7.625" style="279" customWidth="1"/>
    <col min="3087" max="3087" width="12.125" style="279" customWidth="1"/>
    <col min="3088" max="3088" width="89.125" style="279" customWidth="1"/>
    <col min="3089" max="3089" width="7.625" style="279" customWidth="1"/>
    <col min="3090" max="3090" width="10.875" style="279" customWidth="1"/>
    <col min="3091" max="3091" width="2" style="279" customWidth="1"/>
    <col min="3092" max="3092" width="10.125" style="279" customWidth="1"/>
    <col min="3093" max="3093" width="64.375" style="279" customWidth="1"/>
    <col min="3094" max="3094" width="55.5" style="279" customWidth="1"/>
    <col min="3095" max="3098" width="7.625" style="279" customWidth="1"/>
    <col min="3099" max="3328" width="12.625" style="279"/>
    <col min="3329" max="3329" width="11.625" style="279" customWidth="1"/>
    <col min="3330" max="3331" width="13.625" style="279" customWidth="1"/>
    <col min="3332" max="3332" width="17.125" style="279" customWidth="1"/>
    <col min="3333" max="3333" width="27.25" style="279" customWidth="1"/>
    <col min="3334" max="3334" width="15.625" style="279" customWidth="1"/>
    <col min="3335" max="3335" width="13.625" style="279" customWidth="1"/>
    <col min="3336" max="3336" width="26.125" style="279" customWidth="1"/>
    <col min="3337" max="3341" width="13.625" style="279" customWidth="1"/>
    <col min="3342" max="3342" width="7.625" style="279" customWidth="1"/>
    <col min="3343" max="3343" width="12.125" style="279" customWidth="1"/>
    <col min="3344" max="3344" width="89.125" style="279" customWidth="1"/>
    <col min="3345" max="3345" width="7.625" style="279" customWidth="1"/>
    <col min="3346" max="3346" width="10.875" style="279" customWidth="1"/>
    <col min="3347" max="3347" width="2" style="279" customWidth="1"/>
    <col min="3348" max="3348" width="10.125" style="279" customWidth="1"/>
    <col min="3349" max="3349" width="64.375" style="279" customWidth="1"/>
    <col min="3350" max="3350" width="55.5" style="279" customWidth="1"/>
    <col min="3351" max="3354" width="7.625" style="279" customWidth="1"/>
    <col min="3355" max="3584" width="12.625" style="279"/>
    <col min="3585" max="3585" width="11.625" style="279" customWidth="1"/>
    <col min="3586" max="3587" width="13.625" style="279" customWidth="1"/>
    <col min="3588" max="3588" width="17.125" style="279" customWidth="1"/>
    <col min="3589" max="3589" width="27.25" style="279" customWidth="1"/>
    <col min="3590" max="3590" width="15.625" style="279" customWidth="1"/>
    <col min="3591" max="3591" width="13.625" style="279" customWidth="1"/>
    <col min="3592" max="3592" width="26.125" style="279" customWidth="1"/>
    <col min="3593" max="3597" width="13.625" style="279" customWidth="1"/>
    <col min="3598" max="3598" width="7.625" style="279" customWidth="1"/>
    <col min="3599" max="3599" width="12.125" style="279" customWidth="1"/>
    <col min="3600" max="3600" width="89.125" style="279" customWidth="1"/>
    <col min="3601" max="3601" width="7.625" style="279" customWidth="1"/>
    <col min="3602" max="3602" width="10.875" style="279" customWidth="1"/>
    <col min="3603" max="3603" width="2" style="279" customWidth="1"/>
    <col min="3604" max="3604" width="10.125" style="279" customWidth="1"/>
    <col min="3605" max="3605" width="64.375" style="279" customWidth="1"/>
    <col min="3606" max="3606" width="55.5" style="279" customWidth="1"/>
    <col min="3607" max="3610" width="7.625" style="279" customWidth="1"/>
    <col min="3611" max="3840" width="12.625" style="279"/>
    <col min="3841" max="3841" width="11.625" style="279" customWidth="1"/>
    <col min="3842" max="3843" width="13.625" style="279" customWidth="1"/>
    <col min="3844" max="3844" width="17.125" style="279" customWidth="1"/>
    <col min="3845" max="3845" width="27.25" style="279" customWidth="1"/>
    <col min="3846" max="3846" width="15.625" style="279" customWidth="1"/>
    <col min="3847" max="3847" width="13.625" style="279" customWidth="1"/>
    <col min="3848" max="3848" width="26.125" style="279" customWidth="1"/>
    <col min="3849" max="3853" width="13.625" style="279" customWidth="1"/>
    <col min="3854" max="3854" width="7.625" style="279" customWidth="1"/>
    <col min="3855" max="3855" width="12.125" style="279" customWidth="1"/>
    <col min="3856" max="3856" width="89.125" style="279" customWidth="1"/>
    <col min="3857" max="3857" width="7.625" style="279" customWidth="1"/>
    <col min="3858" max="3858" width="10.875" style="279" customWidth="1"/>
    <col min="3859" max="3859" width="2" style="279" customWidth="1"/>
    <col min="3860" max="3860" width="10.125" style="279" customWidth="1"/>
    <col min="3861" max="3861" width="64.375" style="279" customWidth="1"/>
    <col min="3862" max="3862" width="55.5" style="279" customWidth="1"/>
    <col min="3863" max="3866" width="7.625" style="279" customWidth="1"/>
    <col min="3867" max="4096" width="12.625" style="279"/>
    <col min="4097" max="4097" width="11.625" style="279" customWidth="1"/>
    <col min="4098" max="4099" width="13.625" style="279" customWidth="1"/>
    <col min="4100" max="4100" width="17.125" style="279" customWidth="1"/>
    <col min="4101" max="4101" width="27.25" style="279" customWidth="1"/>
    <col min="4102" max="4102" width="15.625" style="279" customWidth="1"/>
    <col min="4103" max="4103" width="13.625" style="279" customWidth="1"/>
    <col min="4104" max="4104" width="26.125" style="279" customWidth="1"/>
    <col min="4105" max="4109" width="13.625" style="279" customWidth="1"/>
    <col min="4110" max="4110" width="7.625" style="279" customWidth="1"/>
    <col min="4111" max="4111" width="12.125" style="279" customWidth="1"/>
    <col min="4112" max="4112" width="89.125" style="279" customWidth="1"/>
    <col min="4113" max="4113" width="7.625" style="279" customWidth="1"/>
    <col min="4114" max="4114" width="10.875" style="279" customWidth="1"/>
    <col min="4115" max="4115" width="2" style="279" customWidth="1"/>
    <col min="4116" max="4116" width="10.125" style="279" customWidth="1"/>
    <col min="4117" max="4117" width="64.375" style="279" customWidth="1"/>
    <col min="4118" max="4118" width="55.5" style="279" customWidth="1"/>
    <col min="4119" max="4122" width="7.625" style="279" customWidth="1"/>
    <col min="4123" max="4352" width="12.625" style="279"/>
    <col min="4353" max="4353" width="11.625" style="279" customWidth="1"/>
    <col min="4354" max="4355" width="13.625" style="279" customWidth="1"/>
    <col min="4356" max="4356" width="17.125" style="279" customWidth="1"/>
    <col min="4357" max="4357" width="27.25" style="279" customWidth="1"/>
    <col min="4358" max="4358" width="15.625" style="279" customWidth="1"/>
    <col min="4359" max="4359" width="13.625" style="279" customWidth="1"/>
    <col min="4360" max="4360" width="26.125" style="279" customWidth="1"/>
    <col min="4361" max="4365" width="13.625" style="279" customWidth="1"/>
    <col min="4366" max="4366" width="7.625" style="279" customWidth="1"/>
    <col min="4367" max="4367" width="12.125" style="279" customWidth="1"/>
    <col min="4368" max="4368" width="89.125" style="279" customWidth="1"/>
    <col min="4369" max="4369" width="7.625" style="279" customWidth="1"/>
    <col min="4370" max="4370" width="10.875" style="279" customWidth="1"/>
    <col min="4371" max="4371" width="2" style="279" customWidth="1"/>
    <col min="4372" max="4372" width="10.125" style="279" customWidth="1"/>
    <col min="4373" max="4373" width="64.375" style="279" customWidth="1"/>
    <col min="4374" max="4374" width="55.5" style="279" customWidth="1"/>
    <col min="4375" max="4378" width="7.625" style="279" customWidth="1"/>
    <col min="4379" max="4608" width="12.625" style="279"/>
    <col min="4609" max="4609" width="11.625" style="279" customWidth="1"/>
    <col min="4610" max="4611" width="13.625" style="279" customWidth="1"/>
    <col min="4612" max="4612" width="17.125" style="279" customWidth="1"/>
    <col min="4613" max="4613" width="27.25" style="279" customWidth="1"/>
    <col min="4614" max="4614" width="15.625" style="279" customWidth="1"/>
    <col min="4615" max="4615" width="13.625" style="279" customWidth="1"/>
    <col min="4616" max="4616" width="26.125" style="279" customWidth="1"/>
    <col min="4617" max="4621" width="13.625" style="279" customWidth="1"/>
    <col min="4622" max="4622" width="7.625" style="279" customWidth="1"/>
    <col min="4623" max="4623" width="12.125" style="279" customWidth="1"/>
    <col min="4624" max="4624" width="89.125" style="279" customWidth="1"/>
    <col min="4625" max="4625" width="7.625" style="279" customWidth="1"/>
    <col min="4626" max="4626" width="10.875" style="279" customWidth="1"/>
    <col min="4627" max="4627" width="2" style="279" customWidth="1"/>
    <col min="4628" max="4628" width="10.125" style="279" customWidth="1"/>
    <col min="4629" max="4629" width="64.375" style="279" customWidth="1"/>
    <col min="4630" max="4630" width="55.5" style="279" customWidth="1"/>
    <col min="4631" max="4634" width="7.625" style="279" customWidth="1"/>
    <col min="4635" max="4864" width="12.625" style="279"/>
    <col min="4865" max="4865" width="11.625" style="279" customWidth="1"/>
    <col min="4866" max="4867" width="13.625" style="279" customWidth="1"/>
    <col min="4868" max="4868" width="17.125" style="279" customWidth="1"/>
    <col min="4869" max="4869" width="27.25" style="279" customWidth="1"/>
    <col min="4870" max="4870" width="15.625" style="279" customWidth="1"/>
    <col min="4871" max="4871" width="13.625" style="279" customWidth="1"/>
    <col min="4872" max="4872" width="26.125" style="279" customWidth="1"/>
    <col min="4873" max="4877" width="13.625" style="279" customWidth="1"/>
    <col min="4878" max="4878" width="7.625" style="279" customWidth="1"/>
    <col min="4879" max="4879" width="12.125" style="279" customWidth="1"/>
    <col min="4880" max="4880" width="89.125" style="279" customWidth="1"/>
    <col min="4881" max="4881" width="7.625" style="279" customWidth="1"/>
    <col min="4882" max="4882" width="10.875" style="279" customWidth="1"/>
    <col min="4883" max="4883" width="2" style="279" customWidth="1"/>
    <col min="4884" max="4884" width="10.125" style="279" customWidth="1"/>
    <col min="4885" max="4885" width="64.375" style="279" customWidth="1"/>
    <col min="4886" max="4886" width="55.5" style="279" customWidth="1"/>
    <col min="4887" max="4890" width="7.625" style="279" customWidth="1"/>
    <col min="4891" max="5120" width="12.625" style="279"/>
    <col min="5121" max="5121" width="11.625" style="279" customWidth="1"/>
    <col min="5122" max="5123" width="13.625" style="279" customWidth="1"/>
    <col min="5124" max="5124" width="17.125" style="279" customWidth="1"/>
    <col min="5125" max="5125" width="27.25" style="279" customWidth="1"/>
    <col min="5126" max="5126" width="15.625" style="279" customWidth="1"/>
    <col min="5127" max="5127" width="13.625" style="279" customWidth="1"/>
    <col min="5128" max="5128" width="26.125" style="279" customWidth="1"/>
    <col min="5129" max="5133" width="13.625" style="279" customWidth="1"/>
    <col min="5134" max="5134" width="7.625" style="279" customWidth="1"/>
    <col min="5135" max="5135" width="12.125" style="279" customWidth="1"/>
    <col min="5136" max="5136" width="89.125" style="279" customWidth="1"/>
    <col min="5137" max="5137" width="7.625" style="279" customWidth="1"/>
    <col min="5138" max="5138" width="10.875" style="279" customWidth="1"/>
    <col min="5139" max="5139" width="2" style="279" customWidth="1"/>
    <col min="5140" max="5140" width="10.125" style="279" customWidth="1"/>
    <col min="5141" max="5141" width="64.375" style="279" customWidth="1"/>
    <col min="5142" max="5142" width="55.5" style="279" customWidth="1"/>
    <col min="5143" max="5146" width="7.625" style="279" customWidth="1"/>
    <col min="5147" max="5376" width="12.625" style="279"/>
    <col min="5377" max="5377" width="11.625" style="279" customWidth="1"/>
    <col min="5378" max="5379" width="13.625" style="279" customWidth="1"/>
    <col min="5380" max="5380" width="17.125" style="279" customWidth="1"/>
    <col min="5381" max="5381" width="27.25" style="279" customWidth="1"/>
    <col min="5382" max="5382" width="15.625" style="279" customWidth="1"/>
    <col min="5383" max="5383" width="13.625" style="279" customWidth="1"/>
    <col min="5384" max="5384" width="26.125" style="279" customWidth="1"/>
    <col min="5385" max="5389" width="13.625" style="279" customWidth="1"/>
    <col min="5390" max="5390" width="7.625" style="279" customWidth="1"/>
    <col min="5391" max="5391" width="12.125" style="279" customWidth="1"/>
    <col min="5392" max="5392" width="89.125" style="279" customWidth="1"/>
    <col min="5393" max="5393" width="7.625" style="279" customWidth="1"/>
    <col min="5394" max="5394" width="10.875" style="279" customWidth="1"/>
    <col min="5395" max="5395" width="2" style="279" customWidth="1"/>
    <col min="5396" max="5396" width="10.125" style="279" customWidth="1"/>
    <col min="5397" max="5397" width="64.375" style="279" customWidth="1"/>
    <col min="5398" max="5398" width="55.5" style="279" customWidth="1"/>
    <col min="5399" max="5402" width="7.625" style="279" customWidth="1"/>
    <col min="5403" max="5632" width="12.625" style="279"/>
    <col min="5633" max="5633" width="11.625" style="279" customWidth="1"/>
    <col min="5634" max="5635" width="13.625" style="279" customWidth="1"/>
    <col min="5636" max="5636" width="17.125" style="279" customWidth="1"/>
    <col min="5637" max="5637" width="27.25" style="279" customWidth="1"/>
    <col min="5638" max="5638" width="15.625" style="279" customWidth="1"/>
    <col min="5639" max="5639" width="13.625" style="279" customWidth="1"/>
    <col min="5640" max="5640" width="26.125" style="279" customWidth="1"/>
    <col min="5641" max="5645" width="13.625" style="279" customWidth="1"/>
    <col min="5646" max="5646" width="7.625" style="279" customWidth="1"/>
    <col min="5647" max="5647" width="12.125" style="279" customWidth="1"/>
    <col min="5648" max="5648" width="89.125" style="279" customWidth="1"/>
    <col min="5649" max="5649" width="7.625" style="279" customWidth="1"/>
    <col min="5650" max="5650" width="10.875" style="279" customWidth="1"/>
    <col min="5651" max="5651" width="2" style="279" customWidth="1"/>
    <col min="5652" max="5652" width="10.125" style="279" customWidth="1"/>
    <col min="5653" max="5653" width="64.375" style="279" customWidth="1"/>
    <col min="5654" max="5654" width="55.5" style="279" customWidth="1"/>
    <col min="5655" max="5658" width="7.625" style="279" customWidth="1"/>
    <col min="5659" max="5888" width="12.625" style="279"/>
    <col min="5889" max="5889" width="11.625" style="279" customWidth="1"/>
    <col min="5890" max="5891" width="13.625" style="279" customWidth="1"/>
    <col min="5892" max="5892" width="17.125" style="279" customWidth="1"/>
    <col min="5893" max="5893" width="27.25" style="279" customWidth="1"/>
    <col min="5894" max="5894" width="15.625" style="279" customWidth="1"/>
    <col min="5895" max="5895" width="13.625" style="279" customWidth="1"/>
    <col min="5896" max="5896" width="26.125" style="279" customWidth="1"/>
    <col min="5897" max="5901" width="13.625" style="279" customWidth="1"/>
    <col min="5902" max="5902" width="7.625" style="279" customWidth="1"/>
    <col min="5903" max="5903" width="12.125" style="279" customWidth="1"/>
    <col min="5904" max="5904" width="89.125" style="279" customWidth="1"/>
    <col min="5905" max="5905" width="7.625" style="279" customWidth="1"/>
    <col min="5906" max="5906" width="10.875" style="279" customWidth="1"/>
    <col min="5907" max="5907" width="2" style="279" customWidth="1"/>
    <col min="5908" max="5908" width="10.125" style="279" customWidth="1"/>
    <col min="5909" max="5909" width="64.375" style="279" customWidth="1"/>
    <col min="5910" max="5910" width="55.5" style="279" customWidth="1"/>
    <col min="5911" max="5914" width="7.625" style="279" customWidth="1"/>
    <col min="5915" max="6144" width="12.625" style="279"/>
    <col min="6145" max="6145" width="11.625" style="279" customWidth="1"/>
    <col min="6146" max="6147" width="13.625" style="279" customWidth="1"/>
    <col min="6148" max="6148" width="17.125" style="279" customWidth="1"/>
    <col min="6149" max="6149" width="27.25" style="279" customWidth="1"/>
    <col min="6150" max="6150" width="15.625" style="279" customWidth="1"/>
    <col min="6151" max="6151" width="13.625" style="279" customWidth="1"/>
    <col min="6152" max="6152" width="26.125" style="279" customWidth="1"/>
    <col min="6153" max="6157" width="13.625" style="279" customWidth="1"/>
    <col min="6158" max="6158" width="7.625" style="279" customWidth="1"/>
    <col min="6159" max="6159" width="12.125" style="279" customWidth="1"/>
    <col min="6160" max="6160" width="89.125" style="279" customWidth="1"/>
    <col min="6161" max="6161" width="7.625" style="279" customWidth="1"/>
    <col min="6162" max="6162" width="10.875" style="279" customWidth="1"/>
    <col min="6163" max="6163" width="2" style="279" customWidth="1"/>
    <col min="6164" max="6164" width="10.125" style="279" customWidth="1"/>
    <col min="6165" max="6165" width="64.375" style="279" customWidth="1"/>
    <col min="6166" max="6166" width="55.5" style="279" customWidth="1"/>
    <col min="6167" max="6170" width="7.625" style="279" customWidth="1"/>
    <col min="6171" max="6400" width="12.625" style="279"/>
    <col min="6401" max="6401" width="11.625" style="279" customWidth="1"/>
    <col min="6402" max="6403" width="13.625" style="279" customWidth="1"/>
    <col min="6404" max="6404" width="17.125" style="279" customWidth="1"/>
    <col min="6405" max="6405" width="27.25" style="279" customWidth="1"/>
    <col min="6406" max="6406" width="15.625" style="279" customWidth="1"/>
    <col min="6407" max="6407" width="13.625" style="279" customWidth="1"/>
    <col min="6408" max="6408" width="26.125" style="279" customWidth="1"/>
    <col min="6409" max="6413" width="13.625" style="279" customWidth="1"/>
    <col min="6414" max="6414" width="7.625" style="279" customWidth="1"/>
    <col min="6415" max="6415" width="12.125" style="279" customWidth="1"/>
    <col min="6416" max="6416" width="89.125" style="279" customWidth="1"/>
    <col min="6417" max="6417" width="7.625" style="279" customWidth="1"/>
    <col min="6418" max="6418" width="10.875" style="279" customWidth="1"/>
    <col min="6419" max="6419" width="2" style="279" customWidth="1"/>
    <col min="6420" max="6420" width="10.125" style="279" customWidth="1"/>
    <col min="6421" max="6421" width="64.375" style="279" customWidth="1"/>
    <col min="6422" max="6422" width="55.5" style="279" customWidth="1"/>
    <col min="6423" max="6426" width="7.625" style="279" customWidth="1"/>
    <col min="6427" max="6656" width="12.625" style="279"/>
    <col min="6657" max="6657" width="11.625" style="279" customWidth="1"/>
    <col min="6658" max="6659" width="13.625" style="279" customWidth="1"/>
    <col min="6660" max="6660" width="17.125" style="279" customWidth="1"/>
    <col min="6661" max="6661" width="27.25" style="279" customWidth="1"/>
    <col min="6662" max="6662" width="15.625" style="279" customWidth="1"/>
    <col min="6663" max="6663" width="13.625" style="279" customWidth="1"/>
    <col min="6664" max="6664" width="26.125" style="279" customWidth="1"/>
    <col min="6665" max="6669" width="13.625" style="279" customWidth="1"/>
    <col min="6670" max="6670" width="7.625" style="279" customWidth="1"/>
    <col min="6671" max="6671" width="12.125" style="279" customWidth="1"/>
    <col min="6672" max="6672" width="89.125" style="279" customWidth="1"/>
    <col min="6673" max="6673" width="7.625" style="279" customWidth="1"/>
    <col min="6674" max="6674" width="10.875" style="279" customWidth="1"/>
    <col min="6675" max="6675" width="2" style="279" customWidth="1"/>
    <col min="6676" max="6676" width="10.125" style="279" customWidth="1"/>
    <col min="6677" max="6677" width="64.375" style="279" customWidth="1"/>
    <col min="6678" max="6678" width="55.5" style="279" customWidth="1"/>
    <col min="6679" max="6682" width="7.625" style="279" customWidth="1"/>
    <col min="6683" max="6912" width="12.625" style="279"/>
    <col min="6913" max="6913" width="11.625" style="279" customWidth="1"/>
    <col min="6914" max="6915" width="13.625" style="279" customWidth="1"/>
    <col min="6916" max="6916" width="17.125" style="279" customWidth="1"/>
    <col min="6917" max="6917" width="27.25" style="279" customWidth="1"/>
    <col min="6918" max="6918" width="15.625" style="279" customWidth="1"/>
    <col min="6919" max="6919" width="13.625" style="279" customWidth="1"/>
    <col min="6920" max="6920" width="26.125" style="279" customWidth="1"/>
    <col min="6921" max="6925" width="13.625" style="279" customWidth="1"/>
    <col min="6926" max="6926" width="7.625" style="279" customWidth="1"/>
    <col min="6927" max="6927" width="12.125" style="279" customWidth="1"/>
    <col min="6928" max="6928" width="89.125" style="279" customWidth="1"/>
    <col min="6929" max="6929" width="7.625" style="279" customWidth="1"/>
    <col min="6930" max="6930" width="10.875" style="279" customWidth="1"/>
    <col min="6931" max="6931" width="2" style="279" customWidth="1"/>
    <col min="6932" max="6932" width="10.125" style="279" customWidth="1"/>
    <col min="6933" max="6933" width="64.375" style="279" customWidth="1"/>
    <col min="6934" max="6934" width="55.5" style="279" customWidth="1"/>
    <col min="6935" max="6938" width="7.625" style="279" customWidth="1"/>
    <col min="6939" max="7168" width="12.625" style="279"/>
    <col min="7169" max="7169" width="11.625" style="279" customWidth="1"/>
    <col min="7170" max="7171" width="13.625" style="279" customWidth="1"/>
    <col min="7172" max="7172" width="17.125" style="279" customWidth="1"/>
    <col min="7173" max="7173" width="27.25" style="279" customWidth="1"/>
    <col min="7174" max="7174" width="15.625" style="279" customWidth="1"/>
    <col min="7175" max="7175" width="13.625" style="279" customWidth="1"/>
    <col min="7176" max="7176" width="26.125" style="279" customWidth="1"/>
    <col min="7177" max="7181" width="13.625" style="279" customWidth="1"/>
    <col min="7182" max="7182" width="7.625" style="279" customWidth="1"/>
    <col min="7183" max="7183" width="12.125" style="279" customWidth="1"/>
    <col min="7184" max="7184" width="89.125" style="279" customWidth="1"/>
    <col min="7185" max="7185" width="7.625" style="279" customWidth="1"/>
    <col min="7186" max="7186" width="10.875" style="279" customWidth="1"/>
    <col min="7187" max="7187" width="2" style="279" customWidth="1"/>
    <col min="7188" max="7188" width="10.125" style="279" customWidth="1"/>
    <col min="7189" max="7189" width="64.375" style="279" customWidth="1"/>
    <col min="7190" max="7190" width="55.5" style="279" customWidth="1"/>
    <col min="7191" max="7194" width="7.625" style="279" customWidth="1"/>
    <col min="7195" max="7424" width="12.625" style="279"/>
    <col min="7425" max="7425" width="11.625" style="279" customWidth="1"/>
    <col min="7426" max="7427" width="13.625" style="279" customWidth="1"/>
    <col min="7428" max="7428" width="17.125" style="279" customWidth="1"/>
    <col min="7429" max="7429" width="27.25" style="279" customWidth="1"/>
    <col min="7430" max="7430" width="15.625" style="279" customWidth="1"/>
    <col min="7431" max="7431" width="13.625" style="279" customWidth="1"/>
    <col min="7432" max="7432" width="26.125" style="279" customWidth="1"/>
    <col min="7433" max="7437" width="13.625" style="279" customWidth="1"/>
    <col min="7438" max="7438" width="7.625" style="279" customWidth="1"/>
    <col min="7439" max="7439" width="12.125" style="279" customWidth="1"/>
    <col min="7440" max="7440" width="89.125" style="279" customWidth="1"/>
    <col min="7441" max="7441" width="7.625" style="279" customWidth="1"/>
    <col min="7442" max="7442" width="10.875" style="279" customWidth="1"/>
    <col min="7443" max="7443" width="2" style="279" customWidth="1"/>
    <col min="7444" max="7444" width="10.125" style="279" customWidth="1"/>
    <col min="7445" max="7445" width="64.375" style="279" customWidth="1"/>
    <col min="7446" max="7446" width="55.5" style="279" customWidth="1"/>
    <col min="7447" max="7450" width="7.625" style="279" customWidth="1"/>
    <col min="7451" max="7680" width="12.625" style="279"/>
    <col min="7681" max="7681" width="11.625" style="279" customWidth="1"/>
    <col min="7682" max="7683" width="13.625" style="279" customWidth="1"/>
    <col min="7684" max="7684" width="17.125" style="279" customWidth="1"/>
    <col min="7685" max="7685" width="27.25" style="279" customWidth="1"/>
    <col min="7686" max="7686" width="15.625" style="279" customWidth="1"/>
    <col min="7687" max="7687" width="13.625" style="279" customWidth="1"/>
    <col min="7688" max="7688" width="26.125" style="279" customWidth="1"/>
    <col min="7689" max="7693" width="13.625" style="279" customWidth="1"/>
    <col min="7694" max="7694" width="7.625" style="279" customWidth="1"/>
    <col min="7695" max="7695" width="12.125" style="279" customWidth="1"/>
    <col min="7696" max="7696" width="89.125" style="279" customWidth="1"/>
    <col min="7697" max="7697" width="7.625" style="279" customWidth="1"/>
    <col min="7698" max="7698" width="10.875" style="279" customWidth="1"/>
    <col min="7699" max="7699" width="2" style="279" customWidth="1"/>
    <col min="7700" max="7700" width="10.125" style="279" customWidth="1"/>
    <col min="7701" max="7701" width="64.375" style="279" customWidth="1"/>
    <col min="7702" max="7702" width="55.5" style="279" customWidth="1"/>
    <col min="7703" max="7706" width="7.625" style="279" customWidth="1"/>
    <col min="7707" max="7936" width="12.625" style="279"/>
    <col min="7937" max="7937" width="11.625" style="279" customWidth="1"/>
    <col min="7938" max="7939" width="13.625" style="279" customWidth="1"/>
    <col min="7940" max="7940" width="17.125" style="279" customWidth="1"/>
    <col min="7941" max="7941" width="27.25" style="279" customWidth="1"/>
    <col min="7942" max="7942" width="15.625" style="279" customWidth="1"/>
    <col min="7943" max="7943" width="13.625" style="279" customWidth="1"/>
    <col min="7944" max="7944" width="26.125" style="279" customWidth="1"/>
    <col min="7945" max="7949" width="13.625" style="279" customWidth="1"/>
    <col min="7950" max="7950" width="7.625" style="279" customWidth="1"/>
    <col min="7951" max="7951" width="12.125" style="279" customWidth="1"/>
    <col min="7952" max="7952" width="89.125" style="279" customWidth="1"/>
    <col min="7953" max="7953" width="7.625" style="279" customWidth="1"/>
    <col min="7954" max="7954" width="10.875" style="279" customWidth="1"/>
    <col min="7955" max="7955" width="2" style="279" customWidth="1"/>
    <col min="7956" max="7956" width="10.125" style="279" customWidth="1"/>
    <col min="7957" max="7957" width="64.375" style="279" customWidth="1"/>
    <col min="7958" max="7958" width="55.5" style="279" customWidth="1"/>
    <col min="7959" max="7962" width="7.625" style="279" customWidth="1"/>
    <col min="7963" max="8192" width="12.625" style="279"/>
    <col min="8193" max="8193" width="11.625" style="279" customWidth="1"/>
    <col min="8194" max="8195" width="13.625" style="279" customWidth="1"/>
    <col min="8196" max="8196" width="17.125" style="279" customWidth="1"/>
    <col min="8197" max="8197" width="27.25" style="279" customWidth="1"/>
    <col min="8198" max="8198" width="15.625" style="279" customWidth="1"/>
    <col min="8199" max="8199" width="13.625" style="279" customWidth="1"/>
    <col min="8200" max="8200" width="26.125" style="279" customWidth="1"/>
    <col min="8201" max="8205" width="13.625" style="279" customWidth="1"/>
    <col min="8206" max="8206" width="7.625" style="279" customWidth="1"/>
    <col min="8207" max="8207" width="12.125" style="279" customWidth="1"/>
    <col min="8208" max="8208" width="89.125" style="279" customWidth="1"/>
    <col min="8209" max="8209" width="7.625" style="279" customWidth="1"/>
    <col min="8210" max="8210" width="10.875" style="279" customWidth="1"/>
    <col min="8211" max="8211" width="2" style="279" customWidth="1"/>
    <col min="8212" max="8212" width="10.125" style="279" customWidth="1"/>
    <col min="8213" max="8213" width="64.375" style="279" customWidth="1"/>
    <col min="8214" max="8214" width="55.5" style="279" customWidth="1"/>
    <col min="8215" max="8218" width="7.625" style="279" customWidth="1"/>
    <col min="8219" max="8448" width="12.625" style="279"/>
    <col min="8449" max="8449" width="11.625" style="279" customWidth="1"/>
    <col min="8450" max="8451" width="13.625" style="279" customWidth="1"/>
    <col min="8452" max="8452" width="17.125" style="279" customWidth="1"/>
    <col min="8453" max="8453" width="27.25" style="279" customWidth="1"/>
    <col min="8454" max="8454" width="15.625" style="279" customWidth="1"/>
    <col min="8455" max="8455" width="13.625" style="279" customWidth="1"/>
    <col min="8456" max="8456" width="26.125" style="279" customWidth="1"/>
    <col min="8457" max="8461" width="13.625" style="279" customWidth="1"/>
    <col min="8462" max="8462" width="7.625" style="279" customWidth="1"/>
    <col min="8463" max="8463" width="12.125" style="279" customWidth="1"/>
    <col min="8464" max="8464" width="89.125" style="279" customWidth="1"/>
    <col min="8465" max="8465" width="7.625" style="279" customWidth="1"/>
    <col min="8466" max="8466" width="10.875" style="279" customWidth="1"/>
    <col min="8467" max="8467" width="2" style="279" customWidth="1"/>
    <col min="8468" max="8468" width="10.125" style="279" customWidth="1"/>
    <col min="8469" max="8469" width="64.375" style="279" customWidth="1"/>
    <col min="8470" max="8470" width="55.5" style="279" customWidth="1"/>
    <col min="8471" max="8474" width="7.625" style="279" customWidth="1"/>
    <col min="8475" max="8704" width="12.625" style="279"/>
    <col min="8705" max="8705" width="11.625" style="279" customWidth="1"/>
    <col min="8706" max="8707" width="13.625" style="279" customWidth="1"/>
    <col min="8708" max="8708" width="17.125" style="279" customWidth="1"/>
    <col min="8709" max="8709" width="27.25" style="279" customWidth="1"/>
    <col min="8710" max="8710" width="15.625" style="279" customWidth="1"/>
    <col min="8711" max="8711" width="13.625" style="279" customWidth="1"/>
    <col min="8712" max="8712" width="26.125" style="279" customWidth="1"/>
    <col min="8713" max="8717" width="13.625" style="279" customWidth="1"/>
    <col min="8718" max="8718" width="7.625" style="279" customWidth="1"/>
    <col min="8719" max="8719" width="12.125" style="279" customWidth="1"/>
    <col min="8720" max="8720" width="89.125" style="279" customWidth="1"/>
    <col min="8721" max="8721" width="7.625" style="279" customWidth="1"/>
    <col min="8722" max="8722" width="10.875" style="279" customWidth="1"/>
    <col min="8723" max="8723" width="2" style="279" customWidth="1"/>
    <col min="8724" max="8724" width="10.125" style="279" customWidth="1"/>
    <col min="8725" max="8725" width="64.375" style="279" customWidth="1"/>
    <col min="8726" max="8726" width="55.5" style="279" customWidth="1"/>
    <col min="8727" max="8730" width="7.625" style="279" customWidth="1"/>
    <col min="8731" max="8960" width="12.625" style="279"/>
    <col min="8961" max="8961" width="11.625" style="279" customWidth="1"/>
    <col min="8962" max="8963" width="13.625" style="279" customWidth="1"/>
    <col min="8964" max="8964" width="17.125" style="279" customWidth="1"/>
    <col min="8965" max="8965" width="27.25" style="279" customWidth="1"/>
    <col min="8966" max="8966" width="15.625" style="279" customWidth="1"/>
    <col min="8967" max="8967" width="13.625" style="279" customWidth="1"/>
    <col min="8968" max="8968" width="26.125" style="279" customWidth="1"/>
    <col min="8969" max="8973" width="13.625" style="279" customWidth="1"/>
    <col min="8974" max="8974" width="7.625" style="279" customWidth="1"/>
    <col min="8975" max="8975" width="12.125" style="279" customWidth="1"/>
    <col min="8976" max="8976" width="89.125" style="279" customWidth="1"/>
    <col min="8977" max="8977" width="7.625" style="279" customWidth="1"/>
    <col min="8978" max="8978" width="10.875" style="279" customWidth="1"/>
    <col min="8979" max="8979" width="2" style="279" customWidth="1"/>
    <col min="8980" max="8980" width="10.125" style="279" customWidth="1"/>
    <col min="8981" max="8981" width="64.375" style="279" customWidth="1"/>
    <col min="8982" max="8982" width="55.5" style="279" customWidth="1"/>
    <col min="8983" max="8986" width="7.625" style="279" customWidth="1"/>
    <col min="8987" max="9216" width="12.625" style="279"/>
    <col min="9217" max="9217" width="11.625" style="279" customWidth="1"/>
    <col min="9218" max="9219" width="13.625" style="279" customWidth="1"/>
    <col min="9220" max="9220" width="17.125" style="279" customWidth="1"/>
    <col min="9221" max="9221" width="27.25" style="279" customWidth="1"/>
    <col min="9222" max="9222" width="15.625" style="279" customWidth="1"/>
    <col min="9223" max="9223" width="13.625" style="279" customWidth="1"/>
    <col min="9224" max="9224" width="26.125" style="279" customWidth="1"/>
    <col min="9225" max="9229" width="13.625" style="279" customWidth="1"/>
    <col min="9230" max="9230" width="7.625" style="279" customWidth="1"/>
    <col min="9231" max="9231" width="12.125" style="279" customWidth="1"/>
    <col min="9232" max="9232" width="89.125" style="279" customWidth="1"/>
    <col min="9233" max="9233" width="7.625" style="279" customWidth="1"/>
    <col min="9234" max="9234" width="10.875" style="279" customWidth="1"/>
    <col min="9235" max="9235" width="2" style="279" customWidth="1"/>
    <col min="9236" max="9236" width="10.125" style="279" customWidth="1"/>
    <col min="9237" max="9237" width="64.375" style="279" customWidth="1"/>
    <col min="9238" max="9238" width="55.5" style="279" customWidth="1"/>
    <col min="9239" max="9242" width="7.625" style="279" customWidth="1"/>
    <col min="9243" max="9472" width="12.625" style="279"/>
    <col min="9473" max="9473" width="11.625" style="279" customWidth="1"/>
    <col min="9474" max="9475" width="13.625" style="279" customWidth="1"/>
    <col min="9476" max="9476" width="17.125" style="279" customWidth="1"/>
    <col min="9477" max="9477" width="27.25" style="279" customWidth="1"/>
    <col min="9478" max="9478" width="15.625" style="279" customWidth="1"/>
    <col min="9479" max="9479" width="13.625" style="279" customWidth="1"/>
    <col min="9480" max="9480" width="26.125" style="279" customWidth="1"/>
    <col min="9481" max="9485" width="13.625" style="279" customWidth="1"/>
    <col min="9486" max="9486" width="7.625" style="279" customWidth="1"/>
    <col min="9487" max="9487" width="12.125" style="279" customWidth="1"/>
    <col min="9488" max="9488" width="89.125" style="279" customWidth="1"/>
    <col min="9489" max="9489" width="7.625" style="279" customWidth="1"/>
    <col min="9490" max="9490" width="10.875" style="279" customWidth="1"/>
    <col min="9491" max="9491" width="2" style="279" customWidth="1"/>
    <col min="9492" max="9492" width="10.125" style="279" customWidth="1"/>
    <col min="9493" max="9493" width="64.375" style="279" customWidth="1"/>
    <col min="9494" max="9494" width="55.5" style="279" customWidth="1"/>
    <col min="9495" max="9498" width="7.625" style="279" customWidth="1"/>
    <col min="9499" max="9728" width="12.625" style="279"/>
    <col min="9729" max="9729" width="11.625" style="279" customWidth="1"/>
    <col min="9730" max="9731" width="13.625" style="279" customWidth="1"/>
    <col min="9732" max="9732" width="17.125" style="279" customWidth="1"/>
    <col min="9733" max="9733" width="27.25" style="279" customWidth="1"/>
    <col min="9734" max="9734" width="15.625" style="279" customWidth="1"/>
    <col min="9735" max="9735" width="13.625" style="279" customWidth="1"/>
    <col min="9736" max="9736" width="26.125" style="279" customWidth="1"/>
    <col min="9737" max="9741" width="13.625" style="279" customWidth="1"/>
    <col min="9742" max="9742" width="7.625" style="279" customWidth="1"/>
    <col min="9743" max="9743" width="12.125" style="279" customWidth="1"/>
    <col min="9744" max="9744" width="89.125" style="279" customWidth="1"/>
    <col min="9745" max="9745" width="7.625" style="279" customWidth="1"/>
    <col min="9746" max="9746" width="10.875" style="279" customWidth="1"/>
    <col min="9747" max="9747" width="2" style="279" customWidth="1"/>
    <col min="9748" max="9748" width="10.125" style="279" customWidth="1"/>
    <col min="9749" max="9749" width="64.375" style="279" customWidth="1"/>
    <col min="9750" max="9750" width="55.5" style="279" customWidth="1"/>
    <col min="9751" max="9754" width="7.625" style="279" customWidth="1"/>
    <col min="9755" max="9984" width="12.625" style="279"/>
    <col min="9985" max="9985" width="11.625" style="279" customWidth="1"/>
    <col min="9986" max="9987" width="13.625" style="279" customWidth="1"/>
    <col min="9988" max="9988" width="17.125" style="279" customWidth="1"/>
    <col min="9989" max="9989" width="27.25" style="279" customWidth="1"/>
    <col min="9990" max="9990" width="15.625" style="279" customWidth="1"/>
    <col min="9991" max="9991" width="13.625" style="279" customWidth="1"/>
    <col min="9992" max="9992" width="26.125" style="279" customWidth="1"/>
    <col min="9993" max="9997" width="13.625" style="279" customWidth="1"/>
    <col min="9998" max="9998" width="7.625" style="279" customWidth="1"/>
    <col min="9999" max="9999" width="12.125" style="279" customWidth="1"/>
    <col min="10000" max="10000" width="89.125" style="279" customWidth="1"/>
    <col min="10001" max="10001" width="7.625" style="279" customWidth="1"/>
    <col min="10002" max="10002" width="10.875" style="279" customWidth="1"/>
    <col min="10003" max="10003" width="2" style="279" customWidth="1"/>
    <col min="10004" max="10004" width="10.125" style="279" customWidth="1"/>
    <col min="10005" max="10005" width="64.375" style="279" customWidth="1"/>
    <col min="10006" max="10006" width="55.5" style="279" customWidth="1"/>
    <col min="10007" max="10010" width="7.625" style="279" customWidth="1"/>
    <col min="10011" max="10240" width="12.625" style="279"/>
    <col min="10241" max="10241" width="11.625" style="279" customWidth="1"/>
    <col min="10242" max="10243" width="13.625" style="279" customWidth="1"/>
    <col min="10244" max="10244" width="17.125" style="279" customWidth="1"/>
    <col min="10245" max="10245" width="27.25" style="279" customWidth="1"/>
    <col min="10246" max="10246" width="15.625" style="279" customWidth="1"/>
    <col min="10247" max="10247" width="13.625" style="279" customWidth="1"/>
    <col min="10248" max="10248" width="26.125" style="279" customWidth="1"/>
    <col min="10249" max="10253" width="13.625" style="279" customWidth="1"/>
    <col min="10254" max="10254" width="7.625" style="279" customWidth="1"/>
    <col min="10255" max="10255" width="12.125" style="279" customWidth="1"/>
    <col min="10256" max="10256" width="89.125" style="279" customWidth="1"/>
    <col min="10257" max="10257" width="7.625" style="279" customWidth="1"/>
    <col min="10258" max="10258" width="10.875" style="279" customWidth="1"/>
    <col min="10259" max="10259" width="2" style="279" customWidth="1"/>
    <col min="10260" max="10260" width="10.125" style="279" customWidth="1"/>
    <col min="10261" max="10261" width="64.375" style="279" customWidth="1"/>
    <col min="10262" max="10262" width="55.5" style="279" customWidth="1"/>
    <col min="10263" max="10266" width="7.625" style="279" customWidth="1"/>
    <col min="10267" max="10496" width="12.625" style="279"/>
    <col min="10497" max="10497" width="11.625" style="279" customWidth="1"/>
    <col min="10498" max="10499" width="13.625" style="279" customWidth="1"/>
    <col min="10500" max="10500" width="17.125" style="279" customWidth="1"/>
    <col min="10501" max="10501" width="27.25" style="279" customWidth="1"/>
    <col min="10502" max="10502" width="15.625" style="279" customWidth="1"/>
    <col min="10503" max="10503" width="13.625" style="279" customWidth="1"/>
    <col min="10504" max="10504" width="26.125" style="279" customWidth="1"/>
    <col min="10505" max="10509" width="13.625" style="279" customWidth="1"/>
    <col min="10510" max="10510" width="7.625" style="279" customWidth="1"/>
    <col min="10511" max="10511" width="12.125" style="279" customWidth="1"/>
    <col min="10512" max="10512" width="89.125" style="279" customWidth="1"/>
    <col min="10513" max="10513" width="7.625" style="279" customWidth="1"/>
    <col min="10514" max="10514" width="10.875" style="279" customWidth="1"/>
    <col min="10515" max="10515" width="2" style="279" customWidth="1"/>
    <col min="10516" max="10516" width="10.125" style="279" customWidth="1"/>
    <col min="10517" max="10517" width="64.375" style="279" customWidth="1"/>
    <col min="10518" max="10518" width="55.5" style="279" customWidth="1"/>
    <col min="10519" max="10522" width="7.625" style="279" customWidth="1"/>
    <col min="10523" max="10752" width="12.625" style="279"/>
    <col min="10753" max="10753" width="11.625" style="279" customWidth="1"/>
    <col min="10754" max="10755" width="13.625" style="279" customWidth="1"/>
    <col min="10756" max="10756" width="17.125" style="279" customWidth="1"/>
    <col min="10757" max="10757" width="27.25" style="279" customWidth="1"/>
    <col min="10758" max="10758" width="15.625" style="279" customWidth="1"/>
    <col min="10759" max="10759" width="13.625" style="279" customWidth="1"/>
    <col min="10760" max="10760" width="26.125" style="279" customWidth="1"/>
    <col min="10761" max="10765" width="13.625" style="279" customWidth="1"/>
    <col min="10766" max="10766" width="7.625" style="279" customWidth="1"/>
    <col min="10767" max="10767" width="12.125" style="279" customWidth="1"/>
    <col min="10768" max="10768" width="89.125" style="279" customWidth="1"/>
    <col min="10769" max="10769" width="7.625" style="279" customWidth="1"/>
    <col min="10770" max="10770" width="10.875" style="279" customWidth="1"/>
    <col min="10771" max="10771" width="2" style="279" customWidth="1"/>
    <col min="10772" max="10772" width="10.125" style="279" customWidth="1"/>
    <col min="10773" max="10773" width="64.375" style="279" customWidth="1"/>
    <col min="10774" max="10774" width="55.5" style="279" customWidth="1"/>
    <col min="10775" max="10778" width="7.625" style="279" customWidth="1"/>
    <col min="10779" max="11008" width="12.625" style="279"/>
    <col min="11009" max="11009" width="11.625" style="279" customWidth="1"/>
    <col min="11010" max="11011" width="13.625" style="279" customWidth="1"/>
    <col min="11012" max="11012" width="17.125" style="279" customWidth="1"/>
    <col min="11013" max="11013" width="27.25" style="279" customWidth="1"/>
    <col min="11014" max="11014" width="15.625" style="279" customWidth="1"/>
    <col min="11015" max="11015" width="13.625" style="279" customWidth="1"/>
    <col min="11016" max="11016" width="26.125" style="279" customWidth="1"/>
    <col min="11017" max="11021" width="13.625" style="279" customWidth="1"/>
    <col min="11022" max="11022" width="7.625" style="279" customWidth="1"/>
    <col min="11023" max="11023" width="12.125" style="279" customWidth="1"/>
    <col min="11024" max="11024" width="89.125" style="279" customWidth="1"/>
    <col min="11025" max="11025" width="7.625" style="279" customWidth="1"/>
    <col min="11026" max="11026" width="10.875" style="279" customWidth="1"/>
    <col min="11027" max="11027" width="2" style="279" customWidth="1"/>
    <col min="11028" max="11028" width="10.125" style="279" customWidth="1"/>
    <col min="11029" max="11029" width="64.375" style="279" customWidth="1"/>
    <col min="11030" max="11030" width="55.5" style="279" customWidth="1"/>
    <col min="11031" max="11034" width="7.625" style="279" customWidth="1"/>
    <col min="11035" max="11264" width="12.625" style="279"/>
    <col min="11265" max="11265" width="11.625" style="279" customWidth="1"/>
    <col min="11266" max="11267" width="13.625" style="279" customWidth="1"/>
    <col min="11268" max="11268" width="17.125" style="279" customWidth="1"/>
    <col min="11269" max="11269" width="27.25" style="279" customWidth="1"/>
    <col min="11270" max="11270" width="15.625" style="279" customWidth="1"/>
    <col min="11271" max="11271" width="13.625" style="279" customWidth="1"/>
    <col min="11272" max="11272" width="26.125" style="279" customWidth="1"/>
    <col min="11273" max="11277" width="13.625" style="279" customWidth="1"/>
    <col min="11278" max="11278" width="7.625" style="279" customWidth="1"/>
    <col min="11279" max="11279" width="12.125" style="279" customWidth="1"/>
    <col min="11280" max="11280" width="89.125" style="279" customWidth="1"/>
    <col min="11281" max="11281" width="7.625" style="279" customWidth="1"/>
    <col min="11282" max="11282" width="10.875" style="279" customWidth="1"/>
    <col min="11283" max="11283" width="2" style="279" customWidth="1"/>
    <col min="11284" max="11284" width="10.125" style="279" customWidth="1"/>
    <col min="11285" max="11285" width="64.375" style="279" customWidth="1"/>
    <col min="11286" max="11286" width="55.5" style="279" customWidth="1"/>
    <col min="11287" max="11290" width="7.625" style="279" customWidth="1"/>
    <col min="11291" max="11520" width="12.625" style="279"/>
    <col min="11521" max="11521" width="11.625" style="279" customWidth="1"/>
    <col min="11522" max="11523" width="13.625" style="279" customWidth="1"/>
    <col min="11524" max="11524" width="17.125" style="279" customWidth="1"/>
    <col min="11525" max="11525" width="27.25" style="279" customWidth="1"/>
    <col min="11526" max="11526" width="15.625" style="279" customWidth="1"/>
    <col min="11527" max="11527" width="13.625" style="279" customWidth="1"/>
    <col min="11528" max="11528" width="26.125" style="279" customWidth="1"/>
    <col min="11529" max="11533" width="13.625" style="279" customWidth="1"/>
    <col min="11534" max="11534" width="7.625" style="279" customWidth="1"/>
    <col min="11535" max="11535" width="12.125" style="279" customWidth="1"/>
    <col min="11536" max="11536" width="89.125" style="279" customWidth="1"/>
    <col min="11537" max="11537" width="7.625" style="279" customWidth="1"/>
    <col min="11538" max="11538" width="10.875" style="279" customWidth="1"/>
    <col min="11539" max="11539" width="2" style="279" customWidth="1"/>
    <col min="11540" max="11540" width="10.125" style="279" customWidth="1"/>
    <col min="11541" max="11541" width="64.375" style="279" customWidth="1"/>
    <col min="11542" max="11542" width="55.5" style="279" customWidth="1"/>
    <col min="11543" max="11546" width="7.625" style="279" customWidth="1"/>
    <col min="11547" max="11776" width="12.625" style="279"/>
    <col min="11777" max="11777" width="11.625" style="279" customWidth="1"/>
    <col min="11778" max="11779" width="13.625" style="279" customWidth="1"/>
    <col min="11780" max="11780" width="17.125" style="279" customWidth="1"/>
    <col min="11781" max="11781" width="27.25" style="279" customWidth="1"/>
    <col min="11782" max="11782" width="15.625" style="279" customWidth="1"/>
    <col min="11783" max="11783" width="13.625" style="279" customWidth="1"/>
    <col min="11784" max="11784" width="26.125" style="279" customWidth="1"/>
    <col min="11785" max="11789" width="13.625" style="279" customWidth="1"/>
    <col min="11790" max="11790" width="7.625" style="279" customWidth="1"/>
    <col min="11791" max="11791" width="12.125" style="279" customWidth="1"/>
    <col min="11792" max="11792" width="89.125" style="279" customWidth="1"/>
    <col min="11793" max="11793" width="7.625" style="279" customWidth="1"/>
    <col min="11794" max="11794" width="10.875" style="279" customWidth="1"/>
    <col min="11795" max="11795" width="2" style="279" customWidth="1"/>
    <col min="11796" max="11796" width="10.125" style="279" customWidth="1"/>
    <col min="11797" max="11797" width="64.375" style="279" customWidth="1"/>
    <col min="11798" max="11798" width="55.5" style="279" customWidth="1"/>
    <col min="11799" max="11802" width="7.625" style="279" customWidth="1"/>
    <col min="11803" max="12032" width="12.625" style="279"/>
    <col min="12033" max="12033" width="11.625" style="279" customWidth="1"/>
    <col min="12034" max="12035" width="13.625" style="279" customWidth="1"/>
    <col min="12036" max="12036" width="17.125" style="279" customWidth="1"/>
    <col min="12037" max="12037" width="27.25" style="279" customWidth="1"/>
    <col min="12038" max="12038" width="15.625" style="279" customWidth="1"/>
    <col min="12039" max="12039" width="13.625" style="279" customWidth="1"/>
    <col min="12040" max="12040" width="26.125" style="279" customWidth="1"/>
    <col min="12041" max="12045" width="13.625" style="279" customWidth="1"/>
    <col min="12046" max="12046" width="7.625" style="279" customWidth="1"/>
    <col min="12047" max="12047" width="12.125" style="279" customWidth="1"/>
    <col min="12048" max="12048" width="89.125" style="279" customWidth="1"/>
    <col min="12049" max="12049" width="7.625" style="279" customWidth="1"/>
    <col min="12050" max="12050" width="10.875" style="279" customWidth="1"/>
    <col min="12051" max="12051" width="2" style="279" customWidth="1"/>
    <col min="12052" max="12052" width="10.125" style="279" customWidth="1"/>
    <col min="12053" max="12053" width="64.375" style="279" customWidth="1"/>
    <col min="12054" max="12054" width="55.5" style="279" customWidth="1"/>
    <col min="12055" max="12058" width="7.625" style="279" customWidth="1"/>
    <col min="12059" max="12288" width="12.625" style="279"/>
    <col min="12289" max="12289" width="11.625" style="279" customWidth="1"/>
    <col min="12290" max="12291" width="13.625" style="279" customWidth="1"/>
    <col min="12292" max="12292" width="17.125" style="279" customWidth="1"/>
    <col min="12293" max="12293" width="27.25" style="279" customWidth="1"/>
    <col min="12294" max="12294" width="15.625" style="279" customWidth="1"/>
    <col min="12295" max="12295" width="13.625" style="279" customWidth="1"/>
    <col min="12296" max="12296" width="26.125" style="279" customWidth="1"/>
    <col min="12297" max="12301" width="13.625" style="279" customWidth="1"/>
    <col min="12302" max="12302" width="7.625" style="279" customWidth="1"/>
    <col min="12303" max="12303" width="12.125" style="279" customWidth="1"/>
    <col min="12304" max="12304" width="89.125" style="279" customWidth="1"/>
    <col min="12305" max="12305" width="7.625" style="279" customWidth="1"/>
    <col min="12306" max="12306" width="10.875" style="279" customWidth="1"/>
    <col min="12307" max="12307" width="2" style="279" customWidth="1"/>
    <col min="12308" max="12308" width="10.125" style="279" customWidth="1"/>
    <col min="12309" max="12309" width="64.375" style="279" customWidth="1"/>
    <col min="12310" max="12310" width="55.5" style="279" customWidth="1"/>
    <col min="12311" max="12314" width="7.625" style="279" customWidth="1"/>
    <col min="12315" max="12544" width="12.625" style="279"/>
    <col min="12545" max="12545" width="11.625" style="279" customWidth="1"/>
    <col min="12546" max="12547" width="13.625" style="279" customWidth="1"/>
    <col min="12548" max="12548" width="17.125" style="279" customWidth="1"/>
    <col min="12549" max="12549" width="27.25" style="279" customWidth="1"/>
    <col min="12550" max="12550" width="15.625" style="279" customWidth="1"/>
    <col min="12551" max="12551" width="13.625" style="279" customWidth="1"/>
    <col min="12552" max="12552" width="26.125" style="279" customWidth="1"/>
    <col min="12553" max="12557" width="13.625" style="279" customWidth="1"/>
    <col min="12558" max="12558" width="7.625" style="279" customWidth="1"/>
    <col min="12559" max="12559" width="12.125" style="279" customWidth="1"/>
    <col min="12560" max="12560" width="89.125" style="279" customWidth="1"/>
    <col min="12561" max="12561" width="7.625" style="279" customWidth="1"/>
    <col min="12562" max="12562" width="10.875" style="279" customWidth="1"/>
    <col min="12563" max="12563" width="2" style="279" customWidth="1"/>
    <col min="12564" max="12564" width="10.125" style="279" customWidth="1"/>
    <col min="12565" max="12565" width="64.375" style="279" customWidth="1"/>
    <col min="12566" max="12566" width="55.5" style="279" customWidth="1"/>
    <col min="12567" max="12570" width="7.625" style="279" customWidth="1"/>
    <col min="12571" max="12800" width="12.625" style="279"/>
    <col min="12801" max="12801" width="11.625" style="279" customWidth="1"/>
    <col min="12802" max="12803" width="13.625" style="279" customWidth="1"/>
    <col min="12804" max="12804" width="17.125" style="279" customWidth="1"/>
    <col min="12805" max="12805" width="27.25" style="279" customWidth="1"/>
    <col min="12806" max="12806" width="15.625" style="279" customWidth="1"/>
    <col min="12807" max="12807" width="13.625" style="279" customWidth="1"/>
    <col min="12808" max="12808" width="26.125" style="279" customWidth="1"/>
    <col min="12809" max="12813" width="13.625" style="279" customWidth="1"/>
    <col min="12814" max="12814" width="7.625" style="279" customWidth="1"/>
    <col min="12815" max="12815" width="12.125" style="279" customWidth="1"/>
    <col min="12816" max="12816" width="89.125" style="279" customWidth="1"/>
    <col min="12817" max="12817" width="7.625" style="279" customWidth="1"/>
    <col min="12818" max="12818" width="10.875" style="279" customWidth="1"/>
    <col min="12819" max="12819" width="2" style="279" customWidth="1"/>
    <col min="12820" max="12820" width="10.125" style="279" customWidth="1"/>
    <col min="12821" max="12821" width="64.375" style="279" customWidth="1"/>
    <col min="12822" max="12822" width="55.5" style="279" customWidth="1"/>
    <col min="12823" max="12826" width="7.625" style="279" customWidth="1"/>
    <col min="12827" max="13056" width="12.625" style="279"/>
    <col min="13057" max="13057" width="11.625" style="279" customWidth="1"/>
    <col min="13058" max="13059" width="13.625" style="279" customWidth="1"/>
    <col min="13060" max="13060" width="17.125" style="279" customWidth="1"/>
    <col min="13061" max="13061" width="27.25" style="279" customWidth="1"/>
    <col min="13062" max="13062" width="15.625" style="279" customWidth="1"/>
    <col min="13063" max="13063" width="13.625" style="279" customWidth="1"/>
    <col min="13064" max="13064" width="26.125" style="279" customWidth="1"/>
    <col min="13065" max="13069" width="13.625" style="279" customWidth="1"/>
    <col min="13070" max="13070" width="7.625" style="279" customWidth="1"/>
    <col min="13071" max="13071" width="12.125" style="279" customWidth="1"/>
    <col min="13072" max="13072" width="89.125" style="279" customWidth="1"/>
    <col min="13073" max="13073" width="7.625" style="279" customWidth="1"/>
    <col min="13074" max="13074" width="10.875" style="279" customWidth="1"/>
    <col min="13075" max="13075" width="2" style="279" customWidth="1"/>
    <col min="13076" max="13076" width="10.125" style="279" customWidth="1"/>
    <col min="13077" max="13077" width="64.375" style="279" customWidth="1"/>
    <col min="13078" max="13078" width="55.5" style="279" customWidth="1"/>
    <col min="13079" max="13082" width="7.625" style="279" customWidth="1"/>
    <col min="13083" max="13312" width="12.625" style="279"/>
    <col min="13313" max="13313" width="11.625" style="279" customWidth="1"/>
    <col min="13314" max="13315" width="13.625" style="279" customWidth="1"/>
    <col min="13316" max="13316" width="17.125" style="279" customWidth="1"/>
    <col min="13317" max="13317" width="27.25" style="279" customWidth="1"/>
    <col min="13318" max="13318" width="15.625" style="279" customWidth="1"/>
    <col min="13319" max="13319" width="13.625" style="279" customWidth="1"/>
    <col min="13320" max="13320" width="26.125" style="279" customWidth="1"/>
    <col min="13321" max="13325" width="13.625" style="279" customWidth="1"/>
    <col min="13326" max="13326" width="7.625" style="279" customWidth="1"/>
    <col min="13327" max="13327" width="12.125" style="279" customWidth="1"/>
    <col min="13328" max="13328" width="89.125" style="279" customWidth="1"/>
    <col min="13329" max="13329" width="7.625" style="279" customWidth="1"/>
    <col min="13330" max="13330" width="10.875" style="279" customWidth="1"/>
    <col min="13331" max="13331" width="2" style="279" customWidth="1"/>
    <col min="13332" max="13332" width="10.125" style="279" customWidth="1"/>
    <col min="13333" max="13333" width="64.375" style="279" customWidth="1"/>
    <col min="13334" max="13334" width="55.5" style="279" customWidth="1"/>
    <col min="13335" max="13338" width="7.625" style="279" customWidth="1"/>
    <col min="13339" max="13568" width="12.625" style="279"/>
    <col min="13569" max="13569" width="11.625" style="279" customWidth="1"/>
    <col min="13570" max="13571" width="13.625" style="279" customWidth="1"/>
    <col min="13572" max="13572" width="17.125" style="279" customWidth="1"/>
    <col min="13573" max="13573" width="27.25" style="279" customWidth="1"/>
    <col min="13574" max="13574" width="15.625" style="279" customWidth="1"/>
    <col min="13575" max="13575" width="13.625" style="279" customWidth="1"/>
    <col min="13576" max="13576" width="26.125" style="279" customWidth="1"/>
    <col min="13577" max="13581" width="13.625" style="279" customWidth="1"/>
    <col min="13582" max="13582" width="7.625" style="279" customWidth="1"/>
    <col min="13583" max="13583" width="12.125" style="279" customWidth="1"/>
    <col min="13584" max="13584" width="89.125" style="279" customWidth="1"/>
    <col min="13585" max="13585" width="7.625" style="279" customWidth="1"/>
    <col min="13586" max="13586" width="10.875" style="279" customWidth="1"/>
    <col min="13587" max="13587" width="2" style="279" customWidth="1"/>
    <col min="13588" max="13588" width="10.125" style="279" customWidth="1"/>
    <col min="13589" max="13589" width="64.375" style="279" customWidth="1"/>
    <col min="13590" max="13590" width="55.5" style="279" customWidth="1"/>
    <col min="13591" max="13594" width="7.625" style="279" customWidth="1"/>
    <col min="13595" max="13824" width="12.625" style="279"/>
    <col min="13825" max="13825" width="11.625" style="279" customWidth="1"/>
    <col min="13826" max="13827" width="13.625" style="279" customWidth="1"/>
    <col min="13828" max="13828" width="17.125" style="279" customWidth="1"/>
    <col min="13829" max="13829" width="27.25" style="279" customWidth="1"/>
    <col min="13830" max="13830" width="15.625" style="279" customWidth="1"/>
    <col min="13831" max="13831" width="13.625" style="279" customWidth="1"/>
    <col min="13832" max="13832" width="26.125" style="279" customWidth="1"/>
    <col min="13833" max="13837" width="13.625" style="279" customWidth="1"/>
    <col min="13838" max="13838" width="7.625" style="279" customWidth="1"/>
    <col min="13839" max="13839" width="12.125" style="279" customWidth="1"/>
    <col min="13840" max="13840" width="89.125" style="279" customWidth="1"/>
    <col min="13841" max="13841" width="7.625" style="279" customWidth="1"/>
    <col min="13842" max="13842" width="10.875" style="279" customWidth="1"/>
    <col min="13843" max="13843" width="2" style="279" customWidth="1"/>
    <col min="13844" max="13844" width="10.125" style="279" customWidth="1"/>
    <col min="13845" max="13845" width="64.375" style="279" customWidth="1"/>
    <col min="13846" max="13846" width="55.5" style="279" customWidth="1"/>
    <col min="13847" max="13850" width="7.625" style="279" customWidth="1"/>
    <col min="13851" max="14080" width="12.625" style="279"/>
    <col min="14081" max="14081" width="11.625" style="279" customWidth="1"/>
    <col min="14082" max="14083" width="13.625" style="279" customWidth="1"/>
    <col min="14084" max="14084" width="17.125" style="279" customWidth="1"/>
    <col min="14085" max="14085" width="27.25" style="279" customWidth="1"/>
    <col min="14086" max="14086" width="15.625" style="279" customWidth="1"/>
    <col min="14087" max="14087" width="13.625" style="279" customWidth="1"/>
    <col min="14088" max="14088" width="26.125" style="279" customWidth="1"/>
    <col min="14089" max="14093" width="13.625" style="279" customWidth="1"/>
    <col min="14094" max="14094" width="7.625" style="279" customWidth="1"/>
    <col min="14095" max="14095" width="12.125" style="279" customWidth="1"/>
    <col min="14096" max="14096" width="89.125" style="279" customWidth="1"/>
    <col min="14097" max="14097" width="7.625" style="279" customWidth="1"/>
    <col min="14098" max="14098" width="10.875" style="279" customWidth="1"/>
    <col min="14099" max="14099" width="2" style="279" customWidth="1"/>
    <col min="14100" max="14100" width="10.125" style="279" customWidth="1"/>
    <col min="14101" max="14101" width="64.375" style="279" customWidth="1"/>
    <col min="14102" max="14102" width="55.5" style="279" customWidth="1"/>
    <col min="14103" max="14106" width="7.625" style="279" customWidth="1"/>
    <col min="14107" max="14336" width="12.625" style="279"/>
    <col min="14337" max="14337" width="11.625" style="279" customWidth="1"/>
    <col min="14338" max="14339" width="13.625" style="279" customWidth="1"/>
    <col min="14340" max="14340" width="17.125" style="279" customWidth="1"/>
    <col min="14341" max="14341" width="27.25" style="279" customWidth="1"/>
    <col min="14342" max="14342" width="15.625" style="279" customWidth="1"/>
    <col min="14343" max="14343" width="13.625" style="279" customWidth="1"/>
    <col min="14344" max="14344" width="26.125" style="279" customWidth="1"/>
    <col min="14345" max="14349" width="13.625" style="279" customWidth="1"/>
    <col min="14350" max="14350" width="7.625" style="279" customWidth="1"/>
    <col min="14351" max="14351" width="12.125" style="279" customWidth="1"/>
    <col min="14352" max="14352" width="89.125" style="279" customWidth="1"/>
    <col min="14353" max="14353" width="7.625" style="279" customWidth="1"/>
    <col min="14354" max="14354" width="10.875" style="279" customWidth="1"/>
    <col min="14355" max="14355" width="2" style="279" customWidth="1"/>
    <col min="14356" max="14356" width="10.125" style="279" customWidth="1"/>
    <col min="14357" max="14357" width="64.375" style="279" customWidth="1"/>
    <col min="14358" max="14358" width="55.5" style="279" customWidth="1"/>
    <col min="14359" max="14362" width="7.625" style="279" customWidth="1"/>
    <col min="14363" max="14592" width="12.625" style="279"/>
    <col min="14593" max="14593" width="11.625" style="279" customWidth="1"/>
    <col min="14594" max="14595" width="13.625" style="279" customWidth="1"/>
    <col min="14596" max="14596" width="17.125" style="279" customWidth="1"/>
    <col min="14597" max="14597" width="27.25" style="279" customWidth="1"/>
    <col min="14598" max="14598" width="15.625" style="279" customWidth="1"/>
    <col min="14599" max="14599" width="13.625" style="279" customWidth="1"/>
    <col min="14600" max="14600" width="26.125" style="279" customWidth="1"/>
    <col min="14601" max="14605" width="13.625" style="279" customWidth="1"/>
    <col min="14606" max="14606" width="7.625" style="279" customWidth="1"/>
    <col min="14607" max="14607" width="12.125" style="279" customWidth="1"/>
    <col min="14608" max="14608" width="89.125" style="279" customWidth="1"/>
    <col min="14609" max="14609" width="7.625" style="279" customWidth="1"/>
    <col min="14610" max="14610" width="10.875" style="279" customWidth="1"/>
    <col min="14611" max="14611" width="2" style="279" customWidth="1"/>
    <col min="14612" max="14612" width="10.125" style="279" customWidth="1"/>
    <col min="14613" max="14613" width="64.375" style="279" customWidth="1"/>
    <col min="14614" max="14614" width="55.5" style="279" customWidth="1"/>
    <col min="14615" max="14618" width="7.625" style="279" customWidth="1"/>
    <col min="14619" max="14848" width="12.625" style="279"/>
    <col min="14849" max="14849" width="11.625" style="279" customWidth="1"/>
    <col min="14850" max="14851" width="13.625" style="279" customWidth="1"/>
    <col min="14852" max="14852" width="17.125" style="279" customWidth="1"/>
    <col min="14853" max="14853" width="27.25" style="279" customWidth="1"/>
    <col min="14854" max="14854" width="15.625" style="279" customWidth="1"/>
    <col min="14855" max="14855" width="13.625" style="279" customWidth="1"/>
    <col min="14856" max="14856" width="26.125" style="279" customWidth="1"/>
    <col min="14857" max="14861" width="13.625" style="279" customWidth="1"/>
    <col min="14862" max="14862" width="7.625" style="279" customWidth="1"/>
    <col min="14863" max="14863" width="12.125" style="279" customWidth="1"/>
    <col min="14864" max="14864" width="89.125" style="279" customWidth="1"/>
    <col min="14865" max="14865" width="7.625" style="279" customWidth="1"/>
    <col min="14866" max="14866" width="10.875" style="279" customWidth="1"/>
    <col min="14867" max="14867" width="2" style="279" customWidth="1"/>
    <col min="14868" max="14868" width="10.125" style="279" customWidth="1"/>
    <col min="14869" max="14869" width="64.375" style="279" customWidth="1"/>
    <col min="14870" max="14870" width="55.5" style="279" customWidth="1"/>
    <col min="14871" max="14874" width="7.625" style="279" customWidth="1"/>
    <col min="14875" max="15104" width="12.625" style="279"/>
    <col min="15105" max="15105" width="11.625" style="279" customWidth="1"/>
    <col min="15106" max="15107" width="13.625" style="279" customWidth="1"/>
    <col min="15108" max="15108" width="17.125" style="279" customWidth="1"/>
    <col min="15109" max="15109" width="27.25" style="279" customWidth="1"/>
    <col min="15110" max="15110" width="15.625" style="279" customWidth="1"/>
    <col min="15111" max="15111" width="13.625" style="279" customWidth="1"/>
    <col min="15112" max="15112" width="26.125" style="279" customWidth="1"/>
    <col min="15113" max="15117" width="13.625" style="279" customWidth="1"/>
    <col min="15118" max="15118" width="7.625" style="279" customWidth="1"/>
    <col min="15119" max="15119" width="12.125" style="279" customWidth="1"/>
    <col min="15120" max="15120" width="89.125" style="279" customWidth="1"/>
    <col min="15121" max="15121" width="7.625" style="279" customWidth="1"/>
    <col min="15122" max="15122" width="10.875" style="279" customWidth="1"/>
    <col min="15123" max="15123" width="2" style="279" customWidth="1"/>
    <col min="15124" max="15124" width="10.125" style="279" customWidth="1"/>
    <col min="15125" max="15125" width="64.375" style="279" customWidth="1"/>
    <col min="15126" max="15126" width="55.5" style="279" customWidth="1"/>
    <col min="15127" max="15130" width="7.625" style="279" customWidth="1"/>
    <col min="15131" max="15360" width="12.625" style="279"/>
    <col min="15361" max="15361" width="11.625" style="279" customWidth="1"/>
    <col min="15362" max="15363" width="13.625" style="279" customWidth="1"/>
    <col min="15364" max="15364" width="17.125" style="279" customWidth="1"/>
    <col min="15365" max="15365" width="27.25" style="279" customWidth="1"/>
    <col min="15366" max="15366" width="15.625" style="279" customWidth="1"/>
    <col min="15367" max="15367" width="13.625" style="279" customWidth="1"/>
    <col min="15368" max="15368" width="26.125" style="279" customWidth="1"/>
    <col min="15369" max="15373" width="13.625" style="279" customWidth="1"/>
    <col min="15374" max="15374" width="7.625" style="279" customWidth="1"/>
    <col min="15375" max="15375" width="12.125" style="279" customWidth="1"/>
    <col min="15376" max="15376" width="89.125" style="279" customWidth="1"/>
    <col min="15377" max="15377" width="7.625" style="279" customWidth="1"/>
    <col min="15378" max="15378" width="10.875" style="279" customWidth="1"/>
    <col min="15379" max="15379" width="2" style="279" customWidth="1"/>
    <col min="15380" max="15380" width="10.125" style="279" customWidth="1"/>
    <col min="15381" max="15381" width="64.375" style="279" customWidth="1"/>
    <col min="15382" max="15382" width="55.5" style="279" customWidth="1"/>
    <col min="15383" max="15386" width="7.625" style="279" customWidth="1"/>
    <col min="15387" max="15616" width="12.625" style="279"/>
    <col min="15617" max="15617" width="11.625" style="279" customWidth="1"/>
    <col min="15618" max="15619" width="13.625" style="279" customWidth="1"/>
    <col min="15620" max="15620" width="17.125" style="279" customWidth="1"/>
    <col min="15621" max="15621" width="27.25" style="279" customWidth="1"/>
    <col min="15622" max="15622" width="15.625" style="279" customWidth="1"/>
    <col min="15623" max="15623" width="13.625" style="279" customWidth="1"/>
    <col min="15624" max="15624" width="26.125" style="279" customWidth="1"/>
    <col min="15625" max="15629" width="13.625" style="279" customWidth="1"/>
    <col min="15630" max="15630" width="7.625" style="279" customWidth="1"/>
    <col min="15631" max="15631" width="12.125" style="279" customWidth="1"/>
    <col min="15632" max="15632" width="89.125" style="279" customWidth="1"/>
    <col min="15633" max="15633" width="7.625" style="279" customWidth="1"/>
    <col min="15634" max="15634" width="10.875" style="279" customWidth="1"/>
    <col min="15635" max="15635" width="2" style="279" customWidth="1"/>
    <col min="15636" max="15636" width="10.125" style="279" customWidth="1"/>
    <col min="15637" max="15637" width="64.375" style="279" customWidth="1"/>
    <col min="15638" max="15638" width="55.5" style="279" customWidth="1"/>
    <col min="15639" max="15642" width="7.625" style="279" customWidth="1"/>
    <col min="15643" max="15872" width="12.625" style="279"/>
    <col min="15873" max="15873" width="11.625" style="279" customWidth="1"/>
    <col min="15874" max="15875" width="13.625" style="279" customWidth="1"/>
    <col min="15876" max="15876" width="17.125" style="279" customWidth="1"/>
    <col min="15877" max="15877" width="27.25" style="279" customWidth="1"/>
    <col min="15878" max="15878" width="15.625" style="279" customWidth="1"/>
    <col min="15879" max="15879" width="13.625" style="279" customWidth="1"/>
    <col min="15880" max="15880" width="26.125" style="279" customWidth="1"/>
    <col min="15881" max="15885" width="13.625" style="279" customWidth="1"/>
    <col min="15886" max="15886" width="7.625" style="279" customWidth="1"/>
    <col min="15887" max="15887" width="12.125" style="279" customWidth="1"/>
    <col min="15888" max="15888" width="89.125" style="279" customWidth="1"/>
    <col min="15889" max="15889" width="7.625" style="279" customWidth="1"/>
    <col min="15890" max="15890" width="10.875" style="279" customWidth="1"/>
    <col min="15891" max="15891" width="2" style="279" customWidth="1"/>
    <col min="15892" max="15892" width="10.125" style="279" customWidth="1"/>
    <col min="15893" max="15893" width="64.375" style="279" customWidth="1"/>
    <col min="15894" max="15894" width="55.5" style="279" customWidth="1"/>
    <col min="15895" max="15898" width="7.625" style="279" customWidth="1"/>
    <col min="15899" max="16128" width="12.625" style="279"/>
    <col min="16129" max="16129" width="11.625" style="279" customWidth="1"/>
    <col min="16130" max="16131" width="13.625" style="279" customWidth="1"/>
    <col min="16132" max="16132" width="17.125" style="279" customWidth="1"/>
    <col min="16133" max="16133" width="27.25" style="279" customWidth="1"/>
    <col min="16134" max="16134" width="15.625" style="279" customWidth="1"/>
    <col min="16135" max="16135" width="13.625" style="279" customWidth="1"/>
    <col min="16136" max="16136" width="26.125" style="279" customWidth="1"/>
    <col min="16137" max="16141" width="13.625" style="279" customWidth="1"/>
    <col min="16142" max="16142" width="7.625" style="279" customWidth="1"/>
    <col min="16143" max="16143" width="12.125" style="279" customWidth="1"/>
    <col min="16144" max="16144" width="89.125" style="279" customWidth="1"/>
    <col min="16145" max="16145" width="7.625" style="279" customWidth="1"/>
    <col min="16146" max="16146" width="10.875" style="279" customWidth="1"/>
    <col min="16147" max="16147" width="2" style="279" customWidth="1"/>
    <col min="16148" max="16148" width="10.125" style="279" customWidth="1"/>
    <col min="16149" max="16149" width="64.375" style="279" customWidth="1"/>
    <col min="16150" max="16150" width="55.5" style="279" customWidth="1"/>
    <col min="16151" max="16154" width="7.625" style="279" customWidth="1"/>
    <col min="16155" max="16384" width="12.625" style="279"/>
  </cols>
  <sheetData>
    <row r="1" spans="1:22" ht="18.75" customHeight="1">
      <c r="A1" s="278" t="s">
        <v>2157</v>
      </c>
    </row>
    <row r="2" spans="1:22" ht="18.600000000000001" customHeight="1" thickBot="1">
      <c r="A2" s="280" t="s">
        <v>2158</v>
      </c>
      <c r="B2" s="280" t="s">
        <v>2159</v>
      </c>
      <c r="C2" s="280" t="s">
        <v>2160</v>
      </c>
      <c r="D2" s="280" t="s">
        <v>2161</v>
      </c>
      <c r="E2" s="280" t="s">
        <v>2162</v>
      </c>
      <c r="F2" s="280" t="s">
        <v>2163</v>
      </c>
      <c r="G2" s="280" t="s">
        <v>2164</v>
      </c>
      <c r="H2" s="280" t="s">
        <v>2165</v>
      </c>
      <c r="I2" s="280" t="s">
        <v>2166</v>
      </c>
      <c r="J2" s="280" t="s">
        <v>2167</v>
      </c>
      <c r="K2" s="280" t="s">
        <v>2168</v>
      </c>
      <c r="L2" s="280" t="s">
        <v>2169</v>
      </c>
      <c r="M2" s="280" t="s">
        <v>2170</v>
      </c>
    </row>
    <row r="3" spans="1:22" ht="66.599999999999994" hidden="1" customHeight="1" outlineLevel="1" thickBot="1">
      <c r="A3" s="281" t="s">
        <v>2171</v>
      </c>
      <c r="B3" s="281" t="s">
        <v>2172</v>
      </c>
      <c r="C3" s="281" t="s">
        <v>2173</v>
      </c>
      <c r="D3" s="281" t="s">
        <v>2174</v>
      </c>
      <c r="E3" s="281" t="s">
        <v>2175</v>
      </c>
      <c r="F3" s="281" t="s">
        <v>2176</v>
      </c>
      <c r="G3" s="281" t="s">
        <v>2177</v>
      </c>
      <c r="H3" s="281" t="s">
        <v>2178</v>
      </c>
      <c r="I3" s="281" t="s">
        <v>2179</v>
      </c>
      <c r="J3" s="281" t="s">
        <v>2180</v>
      </c>
      <c r="K3" s="281" t="s">
        <v>2181</v>
      </c>
      <c r="L3" s="281" t="s">
        <v>2182</v>
      </c>
      <c r="M3" s="281" t="s">
        <v>2183</v>
      </c>
    </row>
    <row r="4" spans="1:22" ht="112.5" collapsed="1">
      <c r="A4" s="282">
        <f t="shared" ref="A4:A10" si="0">ROW()-3</f>
        <v>1</v>
      </c>
      <c r="B4" s="283">
        <v>45079</v>
      </c>
      <c r="C4" s="282" t="s">
        <v>618</v>
      </c>
      <c r="D4" s="282" t="s">
        <v>2184</v>
      </c>
      <c r="E4" s="284" t="s">
        <v>2185</v>
      </c>
      <c r="F4" s="282" t="s">
        <v>2186</v>
      </c>
      <c r="G4" s="284" t="s">
        <v>1358</v>
      </c>
      <c r="H4" s="284" t="s">
        <v>2187</v>
      </c>
      <c r="I4" s="282" t="s">
        <v>2188</v>
      </c>
      <c r="J4" s="282"/>
      <c r="K4" s="283">
        <v>45085</v>
      </c>
      <c r="L4" s="282" t="s">
        <v>347</v>
      </c>
      <c r="M4" s="285"/>
      <c r="O4" s="286" t="s">
        <v>2188</v>
      </c>
      <c r="P4" s="287" t="s">
        <v>2189</v>
      </c>
      <c r="R4" s="288"/>
      <c r="S4" s="288"/>
      <c r="T4" s="289" t="s">
        <v>2190</v>
      </c>
      <c r="U4" s="290"/>
      <c r="V4" s="291"/>
    </row>
    <row r="5" spans="1:22" ht="303.95" customHeight="1">
      <c r="A5" s="292">
        <f t="shared" si="0"/>
        <v>2</v>
      </c>
      <c r="B5" s="293">
        <v>45462</v>
      </c>
      <c r="C5" s="292" t="s">
        <v>2191</v>
      </c>
      <c r="D5" s="292" t="s">
        <v>2192</v>
      </c>
      <c r="E5" s="294" t="s">
        <v>2193</v>
      </c>
      <c r="F5" s="292" t="s">
        <v>2194</v>
      </c>
      <c r="G5" s="294" t="s">
        <v>619</v>
      </c>
      <c r="H5" s="295" t="s">
        <v>2195</v>
      </c>
      <c r="I5" s="292" t="s">
        <v>2188</v>
      </c>
      <c r="J5" s="285"/>
      <c r="K5" s="293">
        <v>45097</v>
      </c>
      <c r="L5" s="292" t="s">
        <v>621</v>
      </c>
      <c r="M5" s="285"/>
      <c r="O5" s="296" t="s">
        <v>2196</v>
      </c>
      <c r="P5" s="297" t="s">
        <v>2197</v>
      </c>
      <c r="R5" s="288"/>
      <c r="S5" s="288"/>
      <c r="T5" s="298">
        <v>0</v>
      </c>
      <c r="U5" s="299">
        <v>1</v>
      </c>
      <c r="V5" s="299" t="s">
        <v>2198</v>
      </c>
    </row>
    <row r="6" spans="1:22" ht="18.75" customHeight="1">
      <c r="A6" s="285">
        <f t="shared" si="0"/>
        <v>3</v>
      </c>
      <c r="B6" s="300"/>
      <c r="C6" s="285"/>
      <c r="D6" s="285"/>
      <c r="E6" s="285"/>
      <c r="F6" s="285"/>
      <c r="G6" s="285"/>
      <c r="H6" s="285"/>
      <c r="I6" s="285"/>
      <c r="J6" s="285"/>
      <c r="K6" s="300"/>
      <c r="L6" s="285"/>
      <c r="M6" s="285"/>
      <c r="O6" s="296" t="s">
        <v>2199</v>
      </c>
      <c r="P6" s="297" t="s">
        <v>2200</v>
      </c>
      <c r="R6" s="301" t="s">
        <v>2201</v>
      </c>
      <c r="S6" s="302">
        <v>0</v>
      </c>
      <c r="T6" s="303" t="s">
        <v>2202</v>
      </c>
      <c r="U6" s="304" t="s">
        <v>2203</v>
      </c>
      <c r="V6" s="304" t="s">
        <v>2204</v>
      </c>
    </row>
    <row r="7" spans="1:22" ht="18.75" customHeight="1" thickBot="1">
      <c r="A7" s="285">
        <f t="shared" si="0"/>
        <v>4</v>
      </c>
      <c r="B7" s="300"/>
      <c r="C7" s="285"/>
      <c r="D7" s="285"/>
      <c r="E7" s="285"/>
      <c r="F7" s="285"/>
      <c r="G7" s="285"/>
      <c r="H7" s="285"/>
      <c r="I7" s="285"/>
      <c r="J7" s="285"/>
      <c r="K7" s="300"/>
      <c r="L7" s="285"/>
      <c r="M7" s="285"/>
      <c r="O7" s="305" t="s">
        <v>2205</v>
      </c>
      <c r="P7" s="306" t="s">
        <v>2206</v>
      </c>
      <c r="R7" s="307"/>
      <c r="S7" s="308">
        <v>1</v>
      </c>
      <c r="T7" s="303" t="s">
        <v>2207</v>
      </c>
      <c r="U7" s="304" t="s">
        <v>2208</v>
      </c>
      <c r="V7" s="309" t="s">
        <v>2209</v>
      </c>
    </row>
    <row r="8" spans="1:22" ht="18.75" customHeight="1">
      <c r="A8" s="285">
        <f t="shared" si="0"/>
        <v>5</v>
      </c>
      <c r="B8" s="300"/>
      <c r="C8" s="285"/>
      <c r="D8" s="285"/>
      <c r="E8" s="285"/>
      <c r="F8" s="285"/>
      <c r="G8" s="285"/>
      <c r="H8" s="285"/>
      <c r="I8" s="285"/>
      <c r="J8" s="285"/>
      <c r="K8" s="300"/>
      <c r="L8" s="285"/>
      <c r="M8" s="285"/>
      <c r="R8" s="310"/>
      <c r="S8" s="308" t="s">
        <v>2198</v>
      </c>
      <c r="T8" s="303" t="s">
        <v>2207</v>
      </c>
      <c r="U8" s="309" t="s">
        <v>2210</v>
      </c>
      <c r="V8" s="311" t="s">
        <v>2211</v>
      </c>
    </row>
    <row r="9" spans="1:22" ht="18.75" customHeight="1">
      <c r="A9" s="285">
        <f t="shared" si="0"/>
        <v>6</v>
      </c>
      <c r="B9" s="300"/>
      <c r="C9" s="285"/>
      <c r="D9" s="285"/>
      <c r="E9" s="285"/>
      <c r="F9" s="285"/>
      <c r="G9" s="285"/>
      <c r="H9" s="285"/>
      <c r="I9" s="285"/>
      <c r="J9" s="285"/>
      <c r="K9" s="300"/>
      <c r="L9" s="285"/>
      <c r="M9" s="285"/>
    </row>
    <row r="10" spans="1:22" ht="18.75" customHeight="1">
      <c r="A10" s="285">
        <f t="shared" si="0"/>
        <v>7</v>
      </c>
      <c r="B10" s="300"/>
      <c r="C10" s="285"/>
      <c r="D10" s="285"/>
      <c r="E10" s="285"/>
      <c r="F10" s="285"/>
      <c r="G10" s="285"/>
      <c r="H10" s="285"/>
      <c r="I10" s="285"/>
      <c r="J10" s="285"/>
      <c r="K10" s="300"/>
      <c r="L10" s="285"/>
      <c r="M10" s="285"/>
    </row>
    <row r="11" spans="1:22" ht="18.75" customHeight="1"/>
    <row r="12" spans="1:22" ht="18.75" customHeight="1"/>
    <row r="13" spans="1:22" ht="18.75" customHeight="1"/>
    <row r="14" spans="1:22" ht="18.75" customHeight="1"/>
    <row r="15" spans="1:22" ht="18.75" customHeight="1"/>
    <row r="16" spans="1:22"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honeticPr fontId="3"/>
  <dataValidations count="1">
    <dataValidation type="list" allowBlank="1" showErrorMessage="1" sqref="I4:I10 JE4:JE10 TA4:TA10 ACW4:ACW10 AMS4:AMS10 AWO4:AWO10 BGK4:BGK10 BQG4:BQG10 CAC4:CAC10 CJY4:CJY10 CTU4:CTU10 DDQ4:DDQ10 DNM4:DNM10 DXI4:DXI10 EHE4:EHE10 ERA4:ERA10 FAW4:FAW10 FKS4:FKS10 FUO4:FUO10 GEK4:GEK10 GOG4:GOG10 GYC4:GYC10 HHY4:HHY10 HRU4:HRU10 IBQ4:IBQ10 ILM4:ILM10 IVI4:IVI10 JFE4:JFE10 JPA4:JPA10 JYW4:JYW10 KIS4:KIS10 KSO4:KSO10 LCK4:LCK10 LMG4:LMG10 LWC4:LWC10 MFY4:MFY10 MPU4:MPU10 MZQ4:MZQ10 NJM4:NJM10 NTI4:NTI10 ODE4:ODE10 ONA4:ONA10 OWW4:OWW10 PGS4:PGS10 PQO4:PQO10 QAK4:QAK10 QKG4:QKG10 QUC4:QUC10 RDY4:RDY10 RNU4:RNU10 RXQ4:RXQ10 SHM4:SHM10 SRI4:SRI10 TBE4:TBE10 TLA4:TLA10 TUW4:TUW10 UES4:UES10 UOO4:UOO10 UYK4:UYK10 VIG4:VIG10 VSC4:VSC10 WBY4:WBY10 WLU4:WLU10 WVQ4:WVQ10 I65540:I65546 JE65540:JE65546 TA65540:TA65546 ACW65540:ACW65546 AMS65540:AMS65546 AWO65540:AWO65546 BGK65540:BGK65546 BQG65540:BQG65546 CAC65540:CAC65546 CJY65540:CJY65546 CTU65540:CTU65546 DDQ65540:DDQ65546 DNM65540:DNM65546 DXI65540:DXI65546 EHE65540:EHE65546 ERA65540:ERA65546 FAW65540:FAW65546 FKS65540:FKS65546 FUO65540:FUO65546 GEK65540:GEK65546 GOG65540:GOG65546 GYC65540:GYC65546 HHY65540:HHY65546 HRU65540:HRU65546 IBQ65540:IBQ65546 ILM65540:ILM65546 IVI65540:IVI65546 JFE65540:JFE65546 JPA65540:JPA65546 JYW65540:JYW65546 KIS65540:KIS65546 KSO65540:KSO65546 LCK65540:LCK65546 LMG65540:LMG65546 LWC65540:LWC65546 MFY65540:MFY65546 MPU65540:MPU65546 MZQ65540:MZQ65546 NJM65540:NJM65546 NTI65540:NTI65546 ODE65540:ODE65546 ONA65540:ONA65546 OWW65540:OWW65546 PGS65540:PGS65546 PQO65540:PQO65546 QAK65540:QAK65546 QKG65540:QKG65546 QUC65540:QUC65546 RDY65540:RDY65546 RNU65540:RNU65546 RXQ65540:RXQ65546 SHM65540:SHM65546 SRI65540:SRI65546 TBE65540:TBE65546 TLA65540:TLA65546 TUW65540:TUW65546 UES65540:UES65546 UOO65540:UOO65546 UYK65540:UYK65546 VIG65540:VIG65546 VSC65540:VSC65546 WBY65540:WBY65546 WLU65540:WLU65546 WVQ65540:WVQ65546 I131076:I131082 JE131076:JE131082 TA131076:TA131082 ACW131076:ACW131082 AMS131076:AMS131082 AWO131076:AWO131082 BGK131076:BGK131082 BQG131076:BQG131082 CAC131076:CAC131082 CJY131076:CJY131082 CTU131076:CTU131082 DDQ131076:DDQ131082 DNM131076:DNM131082 DXI131076:DXI131082 EHE131076:EHE131082 ERA131076:ERA131082 FAW131076:FAW131082 FKS131076:FKS131082 FUO131076:FUO131082 GEK131076:GEK131082 GOG131076:GOG131082 GYC131076:GYC131082 HHY131076:HHY131082 HRU131076:HRU131082 IBQ131076:IBQ131082 ILM131076:ILM131082 IVI131076:IVI131082 JFE131076:JFE131082 JPA131076:JPA131082 JYW131076:JYW131082 KIS131076:KIS131082 KSO131076:KSO131082 LCK131076:LCK131082 LMG131076:LMG131082 LWC131076:LWC131082 MFY131076:MFY131082 MPU131076:MPU131082 MZQ131076:MZQ131082 NJM131076:NJM131082 NTI131076:NTI131082 ODE131076:ODE131082 ONA131076:ONA131082 OWW131076:OWW131082 PGS131076:PGS131082 PQO131076:PQO131082 QAK131076:QAK131082 QKG131076:QKG131082 QUC131076:QUC131082 RDY131076:RDY131082 RNU131076:RNU131082 RXQ131076:RXQ131082 SHM131076:SHM131082 SRI131076:SRI131082 TBE131076:TBE131082 TLA131076:TLA131082 TUW131076:TUW131082 UES131076:UES131082 UOO131076:UOO131082 UYK131076:UYK131082 VIG131076:VIG131082 VSC131076:VSC131082 WBY131076:WBY131082 WLU131076:WLU131082 WVQ131076:WVQ131082 I196612:I196618 JE196612:JE196618 TA196612:TA196618 ACW196612:ACW196618 AMS196612:AMS196618 AWO196612:AWO196618 BGK196612:BGK196618 BQG196612:BQG196618 CAC196612:CAC196618 CJY196612:CJY196618 CTU196612:CTU196618 DDQ196612:DDQ196618 DNM196612:DNM196618 DXI196612:DXI196618 EHE196612:EHE196618 ERA196612:ERA196618 FAW196612:FAW196618 FKS196612:FKS196618 FUO196612:FUO196618 GEK196612:GEK196618 GOG196612:GOG196618 GYC196612:GYC196618 HHY196612:HHY196618 HRU196612:HRU196618 IBQ196612:IBQ196618 ILM196612:ILM196618 IVI196612:IVI196618 JFE196612:JFE196618 JPA196612:JPA196618 JYW196612:JYW196618 KIS196612:KIS196618 KSO196612:KSO196618 LCK196612:LCK196618 LMG196612:LMG196618 LWC196612:LWC196618 MFY196612:MFY196618 MPU196612:MPU196618 MZQ196612:MZQ196618 NJM196612:NJM196618 NTI196612:NTI196618 ODE196612:ODE196618 ONA196612:ONA196618 OWW196612:OWW196618 PGS196612:PGS196618 PQO196612:PQO196618 QAK196612:QAK196618 QKG196612:QKG196618 QUC196612:QUC196618 RDY196612:RDY196618 RNU196612:RNU196618 RXQ196612:RXQ196618 SHM196612:SHM196618 SRI196612:SRI196618 TBE196612:TBE196618 TLA196612:TLA196618 TUW196612:TUW196618 UES196612:UES196618 UOO196612:UOO196618 UYK196612:UYK196618 VIG196612:VIG196618 VSC196612:VSC196618 WBY196612:WBY196618 WLU196612:WLU196618 WVQ196612:WVQ196618 I262148:I262154 JE262148:JE262154 TA262148:TA262154 ACW262148:ACW262154 AMS262148:AMS262154 AWO262148:AWO262154 BGK262148:BGK262154 BQG262148:BQG262154 CAC262148:CAC262154 CJY262148:CJY262154 CTU262148:CTU262154 DDQ262148:DDQ262154 DNM262148:DNM262154 DXI262148:DXI262154 EHE262148:EHE262154 ERA262148:ERA262154 FAW262148:FAW262154 FKS262148:FKS262154 FUO262148:FUO262154 GEK262148:GEK262154 GOG262148:GOG262154 GYC262148:GYC262154 HHY262148:HHY262154 HRU262148:HRU262154 IBQ262148:IBQ262154 ILM262148:ILM262154 IVI262148:IVI262154 JFE262148:JFE262154 JPA262148:JPA262154 JYW262148:JYW262154 KIS262148:KIS262154 KSO262148:KSO262154 LCK262148:LCK262154 LMG262148:LMG262154 LWC262148:LWC262154 MFY262148:MFY262154 MPU262148:MPU262154 MZQ262148:MZQ262154 NJM262148:NJM262154 NTI262148:NTI262154 ODE262148:ODE262154 ONA262148:ONA262154 OWW262148:OWW262154 PGS262148:PGS262154 PQO262148:PQO262154 QAK262148:QAK262154 QKG262148:QKG262154 QUC262148:QUC262154 RDY262148:RDY262154 RNU262148:RNU262154 RXQ262148:RXQ262154 SHM262148:SHM262154 SRI262148:SRI262154 TBE262148:TBE262154 TLA262148:TLA262154 TUW262148:TUW262154 UES262148:UES262154 UOO262148:UOO262154 UYK262148:UYK262154 VIG262148:VIG262154 VSC262148:VSC262154 WBY262148:WBY262154 WLU262148:WLU262154 WVQ262148:WVQ262154 I327684:I327690 JE327684:JE327690 TA327684:TA327690 ACW327684:ACW327690 AMS327684:AMS327690 AWO327684:AWO327690 BGK327684:BGK327690 BQG327684:BQG327690 CAC327684:CAC327690 CJY327684:CJY327690 CTU327684:CTU327690 DDQ327684:DDQ327690 DNM327684:DNM327690 DXI327684:DXI327690 EHE327684:EHE327690 ERA327684:ERA327690 FAW327684:FAW327690 FKS327684:FKS327690 FUO327684:FUO327690 GEK327684:GEK327690 GOG327684:GOG327690 GYC327684:GYC327690 HHY327684:HHY327690 HRU327684:HRU327690 IBQ327684:IBQ327690 ILM327684:ILM327690 IVI327684:IVI327690 JFE327684:JFE327690 JPA327684:JPA327690 JYW327684:JYW327690 KIS327684:KIS327690 KSO327684:KSO327690 LCK327684:LCK327690 LMG327684:LMG327690 LWC327684:LWC327690 MFY327684:MFY327690 MPU327684:MPU327690 MZQ327684:MZQ327690 NJM327684:NJM327690 NTI327684:NTI327690 ODE327684:ODE327690 ONA327684:ONA327690 OWW327684:OWW327690 PGS327684:PGS327690 PQO327684:PQO327690 QAK327684:QAK327690 QKG327684:QKG327690 QUC327684:QUC327690 RDY327684:RDY327690 RNU327684:RNU327690 RXQ327684:RXQ327690 SHM327684:SHM327690 SRI327684:SRI327690 TBE327684:TBE327690 TLA327684:TLA327690 TUW327684:TUW327690 UES327684:UES327690 UOO327684:UOO327690 UYK327684:UYK327690 VIG327684:VIG327690 VSC327684:VSC327690 WBY327684:WBY327690 WLU327684:WLU327690 WVQ327684:WVQ327690 I393220:I393226 JE393220:JE393226 TA393220:TA393226 ACW393220:ACW393226 AMS393220:AMS393226 AWO393220:AWO393226 BGK393220:BGK393226 BQG393220:BQG393226 CAC393220:CAC393226 CJY393220:CJY393226 CTU393220:CTU393226 DDQ393220:DDQ393226 DNM393220:DNM393226 DXI393220:DXI393226 EHE393220:EHE393226 ERA393220:ERA393226 FAW393220:FAW393226 FKS393220:FKS393226 FUO393220:FUO393226 GEK393220:GEK393226 GOG393220:GOG393226 GYC393220:GYC393226 HHY393220:HHY393226 HRU393220:HRU393226 IBQ393220:IBQ393226 ILM393220:ILM393226 IVI393220:IVI393226 JFE393220:JFE393226 JPA393220:JPA393226 JYW393220:JYW393226 KIS393220:KIS393226 KSO393220:KSO393226 LCK393220:LCK393226 LMG393220:LMG393226 LWC393220:LWC393226 MFY393220:MFY393226 MPU393220:MPU393226 MZQ393220:MZQ393226 NJM393220:NJM393226 NTI393220:NTI393226 ODE393220:ODE393226 ONA393220:ONA393226 OWW393220:OWW393226 PGS393220:PGS393226 PQO393220:PQO393226 QAK393220:QAK393226 QKG393220:QKG393226 QUC393220:QUC393226 RDY393220:RDY393226 RNU393220:RNU393226 RXQ393220:RXQ393226 SHM393220:SHM393226 SRI393220:SRI393226 TBE393220:TBE393226 TLA393220:TLA393226 TUW393220:TUW393226 UES393220:UES393226 UOO393220:UOO393226 UYK393220:UYK393226 VIG393220:VIG393226 VSC393220:VSC393226 WBY393220:WBY393226 WLU393220:WLU393226 WVQ393220:WVQ393226 I458756:I458762 JE458756:JE458762 TA458756:TA458762 ACW458756:ACW458762 AMS458756:AMS458762 AWO458756:AWO458762 BGK458756:BGK458762 BQG458756:BQG458762 CAC458756:CAC458762 CJY458756:CJY458762 CTU458756:CTU458762 DDQ458756:DDQ458762 DNM458756:DNM458762 DXI458756:DXI458762 EHE458756:EHE458762 ERA458756:ERA458762 FAW458756:FAW458762 FKS458756:FKS458762 FUO458756:FUO458762 GEK458756:GEK458762 GOG458756:GOG458762 GYC458756:GYC458762 HHY458756:HHY458762 HRU458756:HRU458762 IBQ458756:IBQ458762 ILM458756:ILM458762 IVI458756:IVI458762 JFE458756:JFE458762 JPA458756:JPA458762 JYW458756:JYW458762 KIS458756:KIS458762 KSO458756:KSO458762 LCK458756:LCK458762 LMG458756:LMG458762 LWC458756:LWC458762 MFY458756:MFY458762 MPU458756:MPU458762 MZQ458756:MZQ458762 NJM458756:NJM458762 NTI458756:NTI458762 ODE458756:ODE458762 ONA458756:ONA458762 OWW458756:OWW458762 PGS458756:PGS458762 PQO458756:PQO458762 QAK458756:QAK458762 QKG458756:QKG458762 QUC458756:QUC458762 RDY458756:RDY458762 RNU458756:RNU458762 RXQ458756:RXQ458762 SHM458756:SHM458762 SRI458756:SRI458762 TBE458756:TBE458762 TLA458756:TLA458762 TUW458756:TUW458762 UES458756:UES458762 UOO458756:UOO458762 UYK458756:UYK458762 VIG458756:VIG458762 VSC458756:VSC458762 WBY458756:WBY458762 WLU458756:WLU458762 WVQ458756:WVQ458762 I524292:I524298 JE524292:JE524298 TA524292:TA524298 ACW524292:ACW524298 AMS524292:AMS524298 AWO524292:AWO524298 BGK524292:BGK524298 BQG524292:BQG524298 CAC524292:CAC524298 CJY524292:CJY524298 CTU524292:CTU524298 DDQ524292:DDQ524298 DNM524292:DNM524298 DXI524292:DXI524298 EHE524292:EHE524298 ERA524292:ERA524298 FAW524292:FAW524298 FKS524292:FKS524298 FUO524292:FUO524298 GEK524292:GEK524298 GOG524292:GOG524298 GYC524292:GYC524298 HHY524292:HHY524298 HRU524292:HRU524298 IBQ524292:IBQ524298 ILM524292:ILM524298 IVI524292:IVI524298 JFE524292:JFE524298 JPA524292:JPA524298 JYW524292:JYW524298 KIS524292:KIS524298 KSO524292:KSO524298 LCK524292:LCK524298 LMG524292:LMG524298 LWC524292:LWC524298 MFY524292:MFY524298 MPU524292:MPU524298 MZQ524292:MZQ524298 NJM524292:NJM524298 NTI524292:NTI524298 ODE524292:ODE524298 ONA524292:ONA524298 OWW524292:OWW524298 PGS524292:PGS524298 PQO524292:PQO524298 QAK524292:QAK524298 QKG524292:QKG524298 QUC524292:QUC524298 RDY524292:RDY524298 RNU524292:RNU524298 RXQ524292:RXQ524298 SHM524292:SHM524298 SRI524292:SRI524298 TBE524292:TBE524298 TLA524292:TLA524298 TUW524292:TUW524298 UES524292:UES524298 UOO524292:UOO524298 UYK524292:UYK524298 VIG524292:VIG524298 VSC524292:VSC524298 WBY524292:WBY524298 WLU524292:WLU524298 WVQ524292:WVQ524298 I589828:I589834 JE589828:JE589834 TA589828:TA589834 ACW589828:ACW589834 AMS589828:AMS589834 AWO589828:AWO589834 BGK589828:BGK589834 BQG589828:BQG589834 CAC589828:CAC589834 CJY589828:CJY589834 CTU589828:CTU589834 DDQ589828:DDQ589834 DNM589828:DNM589834 DXI589828:DXI589834 EHE589828:EHE589834 ERA589828:ERA589834 FAW589828:FAW589834 FKS589828:FKS589834 FUO589828:FUO589834 GEK589828:GEK589834 GOG589828:GOG589834 GYC589828:GYC589834 HHY589828:HHY589834 HRU589828:HRU589834 IBQ589828:IBQ589834 ILM589828:ILM589834 IVI589828:IVI589834 JFE589828:JFE589834 JPA589828:JPA589834 JYW589828:JYW589834 KIS589828:KIS589834 KSO589828:KSO589834 LCK589828:LCK589834 LMG589828:LMG589834 LWC589828:LWC589834 MFY589828:MFY589834 MPU589828:MPU589834 MZQ589828:MZQ589834 NJM589828:NJM589834 NTI589828:NTI589834 ODE589828:ODE589834 ONA589828:ONA589834 OWW589828:OWW589834 PGS589828:PGS589834 PQO589828:PQO589834 QAK589828:QAK589834 QKG589828:QKG589834 QUC589828:QUC589834 RDY589828:RDY589834 RNU589828:RNU589834 RXQ589828:RXQ589834 SHM589828:SHM589834 SRI589828:SRI589834 TBE589828:TBE589834 TLA589828:TLA589834 TUW589828:TUW589834 UES589828:UES589834 UOO589828:UOO589834 UYK589828:UYK589834 VIG589828:VIG589834 VSC589828:VSC589834 WBY589828:WBY589834 WLU589828:WLU589834 WVQ589828:WVQ589834 I655364:I655370 JE655364:JE655370 TA655364:TA655370 ACW655364:ACW655370 AMS655364:AMS655370 AWO655364:AWO655370 BGK655364:BGK655370 BQG655364:BQG655370 CAC655364:CAC655370 CJY655364:CJY655370 CTU655364:CTU655370 DDQ655364:DDQ655370 DNM655364:DNM655370 DXI655364:DXI655370 EHE655364:EHE655370 ERA655364:ERA655370 FAW655364:FAW655370 FKS655364:FKS655370 FUO655364:FUO655370 GEK655364:GEK655370 GOG655364:GOG655370 GYC655364:GYC655370 HHY655364:HHY655370 HRU655364:HRU655370 IBQ655364:IBQ655370 ILM655364:ILM655370 IVI655364:IVI655370 JFE655364:JFE655370 JPA655364:JPA655370 JYW655364:JYW655370 KIS655364:KIS655370 KSO655364:KSO655370 LCK655364:LCK655370 LMG655364:LMG655370 LWC655364:LWC655370 MFY655364:MFY655370 MPU655364:MPU655370 MZQ655364:MZQ655370 NJM655364:NJM655370 NTI655364:NTI655370 ODE655364:ODE655370 ONA655364:ONA655370 OWW655364:OWW655370 PGS655364:PGS655370 PQO655364:PQO655370 QAK655364:QAK655370 QKG655364:QKG655370 QUC655364:QUC655370 RDY655364:RDY655370 RNU655364:RNU655370 RXQ655364:RXQ655370 SHM655364:SHM655370 SRI655364:SRI655370 TBE655364:TBE655370 TLA655364:TLA655370 TUW655364:TUW655370 UES655364:UES655370 UOO655364:UOO655370 UYK655364:UYK655370 VIG655364:VIG655370 VSC655364:VSC655370 WBY655364:WBY655370 WLU655364:WLU655370 WVQ655364:WVQ655370 I720900:I720906 JE720900:JE720906 TA720900:TA720906 ACW720900:ACW720906 AMS720900:AMS720906 AWO720900:AWO720906 BGK720900:BGK720906 BQG720900:BQG720906 CAC720900:CAC720906 CJY720900:CJY720906 CTU720900:CTU720906 DDQ720900:DDQ720906 DNM720900:DNM720906 DXI720900:DXI720906 EHE720900:EHE720906 ERA720900:ERA720906 FAW720900:FAW720906 FKS720900:FKS720906 FUO720900:FUO720906 GEK720900:GEK720906 GOG720900:GOG720906 GYC720900:GYC720906 HHY720900:HHY720906 HRU720900:HRU720906 IBQ720900:IBQ720906 ILM720900:ILM720906 IVI720900:IVI720906 JFE720900:JFE720906 JPA720900:JPA720906 JYW720900:JYW720906 KIS720900:KIS720906 KSO720900:KSO720906 LCK720900:LCK720906 LMG720900:LMG720906 LWC720900:LWC720906 MFY720900:MFY720906 MPU720900:MPU720906 MZQ720900:MZQ720906 NJM720900:NJM720906 NTI720900:NTI720906 ODE720900:ODE720906 ONA720900:ONA720906 OWW720900:OWW720906 PGS720900:PGS720906 PQO720900:PQO720906 QAK720900:QAK720906 QKG720900:QKG720906 QUC720900:QUC720906 RDY720900:RDY720906 RNU720900:RNU720906 RXQ720900:RXQ720906 SHM720900:SHM720906 SRI720900:SRI720906 TBE720900:TBE720906 TLA720900:TLA720906 TUW720900:TUW720906 UES720900:UES720906 UOO720900:UOO720906 UYK720900:UYK720906 VIG720900:VIG720906 VSC720900:VSC720906 WBY720900:WBY720906 WLU720900:WLU720906 WVQ720900:WVQ720906 I786436:I786442 JE786436:JE786442 TA786436:TA786442 ACW786436:ACW786442 AMS786436:AMS786442 AWO786436:AWO786442 BGK786436:BGK786442 BQG786436:BQG786442 CAC786436:CAC786442 CJY786436:CJY786442 CTU786436:CTU786442 DDQ786436:DDQ786442 DNM786436:DNM786442 DXI786436:DXI786442 EHE786436:EHE786442 ERA786436:ERA786442 FAW786436:FAW786442 FKS786436:FKS786442 FUO786436:FUO786442 GEK786436:GEK786442 GOG786436:GOG786442 GYC786436:GYC786442 HHY786436:HHY786442 HRU786436:HRU786442 IBQ786436:IBQ786442 ILM786436:ILM786442 IVI786436:IVI786442 JFE786436:JFE786442 JPA786436:JPA786442 JYW786436:JYW786442 KIS786436:KIS786442 KSO786436:KSO786442 LCK786436:LCK786442 LMG786436:LMG786442 LWC786436:LWC786442 MFY786436:MFY786442 MPU786436:MPU786442 MZQ786436:MZQ786442 NJM786436:NJM786442 NTI786436:NTI786442 ODE786436:ODE786442 ONA786436:ONA786442 OWW786436:OWW786442 PGS786436:PGS786442 PQO786436:PQO786442 QAK786436:QAK786442 QKG786436:QKG786442 QUC786436:QUC786442 RDY786436:RDY786442 RNU786436:RNU786442 RXQ786436:RXQ786442 SHM786436:SHM786442 SRI786436:SRI786442 TBE786436:TBE786442 TLA786436:TLA786442 TUW786436:TUW786442 UES786436:UES786442 UOO786436:UOO786442 UYK786436:UYK786442 VIG786436:VIG786442 VSC786436:VSC786442 WBY786436:WBY786442 WLU786436:WLU786442 WVQ786436:WVQ786442 I851972:I851978 JE851972:JE851978 TA851972:TA851978 ACW851972:ACW851978 AMS851972:AMS851978 AWO851972:AWO851978 BGK851972:BGK851978 BQG851972:BQG851978 CAC851972:CAC851978 CJY851972:CJY851978 CTU851972:CTU851978 DDQ851972:DDQ851978 DNM851972:DNM851978 DXI851972:DXI851978 EHE851972:EHE851978 ERA851972:ERA851978 FAW851972:FAW851978 FKS851972:FKS851978 FUO851972:FUO851978 GEK851972:GEK851978 GOG851972:GOG851978 GYC851972:GYC851978 HHY851972:HHY851978 HRU851972:HRU851978 IBQ851972:IBQ851978 ILM851972:ILM851978 IVI851972:IVI851978 JFE851972:JFE851978 JPA851972:JPA851978 JYW851972:JYW851978 KIS851972:KIS851978 KSO851972:KSO851978 LCK851972:LCK851978 LMG851972:LMG851978 LWC851972:LWC851978 MFY851972:MFY851978 MPU851972:MPU851978 MZQ851972:MZQ851978 NJM851972:NJM851978 NTI851972:NTI851978 ODE851972:ODE851978 ONA851972:ONA851978 OWW851972:OWW851978 PGS851972:PGS851978 PQO851972:PQO851978 QAK851972:QAK851978 QKG851972:QKG851978 QUC851972:QUC851978 RDY851972:RDY851978 RNU851972:RNU851978 RXQ851972:RXQ851978 SHM851972:SHM851978 SRI851972:SRI851978 TBE851972:TBE851978 TLA851972:TLA851978 TUW851972:TUW851978 UES851972:UES851978 UOO851972:UOO851978 UYK851972:UYK851978 VIG851972:VIG851978 VSC851972:VSC851978 WBY851972:WBY851978 WLU851972:WLU851978 WVQ851972:WVQ851978 I917508:I917514 JE917508:JE917514 TA917508:TA917514 ACW917508:ACW917514 AMS917508:AMS917514 AWO917508:AWO917514 BGK917508:BGK917514 BQG917508:BQG917514 CAC917508:CAC917514 CJY917508:CJY917514 CTU917508:CTU917514 DDQ917508:DDQ917514 DNM917508:DNM917514 DXI917508:DXI917514 EHE917508:EHE917514 ERA917508:ERA917514 FAW917508:FAW917514 FKS917508:FKS917514 FUO917508:FUO917514 GEK917508:GEK917514 GOG917508:GOG917514 GYC917508:GYC917514 HHY917508:HHY917514 HRU917508:HRU917514 IBQ917508:IBQ917514 ILM917508:ILM917514 IVI917508:IVI917514 JFE917508:JFE917514 JPA917508:JPA917514 JYW917508:JYW917514 KIS917508:KIS917514 KSO917508:KSO917514 LCK917508:LCK917514 LMG917508:LMG917514 LWC917508:LWC917514 MFY917508:MFY917514 MPU917508:MPU917514 MZQ917508:MZQ917514 NJM917508:NJM917514 NTI917508:NTI917514 ODE917508:ODE917514 ONA917508:ONA917514 OWW917508:OWW917514 PGS917508:PGS917514 PQO917508:PQO917514 QAK917508:QAK917514 QKG917508:QKG917514 QUC917508:QUC917514 RDY917508:RDY917514 RNU917508:RNU917514 RXQ917508:RXQ917514 SHM917508:SHM917514 SRI917508:SRI917514 TBE917508:TBE917514 TLA917508:TLA917514 TUW917508:TUW917514 UES917508:UES917514 UOO917508:UOO917514 UYK917508:UYK917514 VIG917508:VIG917514 VSC917508:VSC917514 WBY917508:WBY917514 WLU917508:WLU917514 WVQ917508:WVQ917514 I983044:I983050 JE983044:JE983050 TA983044:TA983050 ACW983044:ACW983050 AMS983044:AMS983050 AWO983044:AWO983050 BGK983044:BGK983050 BQG983044:BQG983050 CAC983044:CAC983050 CJY983044:CJY983050 CTU983044:CTU983050 DDQ983044:DDQ983050 DNM983044:DNM983050 DXI983044:DXI983050 EHE983044:EHE983050 ERA983044:ERA983050 FAW983044:FAW983050 FKS983044:FKS983050 FUO983044:FUO983050 GEK983044:GEK983050 GOG983044:GOG983050 GYC983044:GYC983050 HHY983044:HHY983050 HRU983044:HRU983050 IBQ983044:IBQ983050 ILM983044:ILM983050 IVI983044:IVI983050 JFE983044:JFE983050 JPA983044:JPA983050 JYW983044:JYW983050 KIS983044:KIS983050 KSO983044:KSO983050 LCK983044:LCK983050 LMG983044:LMG983050 LWC983044:LWC983050 MFY983044:MFY983050 MPU983044:MPU983050 MZQ983044:MZQ983050 NJM983044:NJM983050 NTI983044:NTI983050 ODE983044:ODE983050 ONA983044:ONA983050 OWW983044:OWW983050 PGS983044:PGS983050 PQO983044:PQO983050 QAK983044:QAK983050 QKG983044:QKG983050 QUC983044:QUC983050 RDY983044:RDY983050 RNU983044:RNU983050 RXQ983044:RXQ983050 SHM983044:SHM983050 SRI983044:SRI983050 TBE983044:TBE983050 TLA983044:TLA983050 TUW983044:TUW983050 UES983044:UES983050 UOO983044:UOO983050 UYK983044:UYK983050 VIG983044:VIG983050 VSC983044:VSC983050 WBY983044:WBY983050 WLU983044:WLU983050 WVQ983044:WVQ983050" xr:uid="{88A61D4E-9819-49AD-B4CC-9C5B064DDFA2}">
      <formula1>$O$4:$O$7</formula1>
    </dataValidation>
  </dataValidation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63B9A-711D-4613-8C86-695753F5B6FA}">
  <sheetPr codeName="Sheet29"/>
  <dimension ref="A1:I47"/>
  <sheetViews>
    <sheetView showGridLines="0" topLeftCell="B13" zoomScale="130" zoomScaleNormal="130" zoomScaleSheetLayoutView="100" workbookViewId="0">
      <selection activeCell="B22" sqref="B22"/>
    </sheetView>
  </sheetViews>
  <sheetFormatPr defaultRowHeight="10.5"/>
  <cols>
    <col min="1" max="1" width="20.375" style="5" bestFit="1" customWidth="1"/>
    <col min="2" max="2" width="9" style="2"/>
    <col min="3" max="3" width="8.25" style="31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20.375" style="2" bestFit="1" customWidth="1"/>
    <col min="258" max="258" width="9" style="2"/>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20.375" style="2" bestFit="1" customWidth="1"/>
    <col min="514" max="514" width="9" style="2"/>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20.375" style="2" bestFit="1" customWidth="1"/>
    <col min="770" max="770" width="9" style="2"/>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20.375" style="2" bestFit="1" customWidth="1"/>
    <col min="1026" max="1026" width="9" style="2"/>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20.375" style="2" bestFit="1" customWidth="1"/>
    <col min="1282" max="1282" width="9" style="2"/>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20.375" style="2" bestFit="1" customWidth="1"/>
    <col min="1538" max="1538" width="9" style="2"/>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20.375" style="2" bestFit="1" customWidth="1"/>
    <col min="1794" max="1794" width="9" style="2"/>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20.375" style="2" bestFit="1" customWidth="1"/>
    <col min="2050" max="2050" width="9" style="2"/>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20.375" style="2" bestFit="1" customWidth="1"/>
    <col min="2306" max="2306" width="9" style="2"/>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20.375" style="2" bestFit="1" customWidth="1"/>
    <col min="2562" max="2562" width="9" style="2"/>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20.375" style="2" bestFit="1" customWidth="1"/>
    <col min="2818" max="2818" width="9" style="2"/>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20.375" style="2" bestFit="1" customWidth="1"/>
    <col min="3074" max="3074" width="9" style="2"/>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20.375" style="2" bestFit="1" customWidth="1"/>
    <col min="3330" max="3330" width="9" style="2"/>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20.375" style="2" bestFit="1" customWidth="1"/>
    <col min="3586" max="3586" width="9" style="2"/>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20.375" style="2" bestFit="1" customWidth="1"/>
    <col min="3842" max="3842" width="9" style="2"/>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20.375" style="2" bestFit="1" customWidth="1"/>
    <col min="4098" max="4098" width="9" style="2"/>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20.375" style="2" bestFit="1" customWidth="1"/>
    <col min="4354" max="4354" width="9" style="2"/>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20.375" style="2" bestFit="1" customWidth="1"/>
    <col min="4610" max="4610" width="9" style="2"/>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20.375" style="2" bestFit="1" customWidth="1"/>
    <col min="4866" max="4866" width="9" style="2"/>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20.375" style="2" bestFit="1" customWidth="1"/>
    <col min="5122" max="5122" width="9" style="2"/>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20.375" style="2" bestFit="1" customWidth="1"/>
    <col min="5378" max="5378" width="9" style="2"/>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20.375" style="2" bestFit="1" customWidth="1"/>
    <col min="5634" max="5634" width="9" style="2"/>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20.375" style="2" bestFit="1" customWidth="1"/>
    <col min="5890" max="5890" width="9" style="2"/>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20.375" style="2" bestFit="1" customWidth="1"/>
    <col min="6146" max="6146" width="9" style="2"/>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20.375" style="2" bestFit="1" customWidth="1"/>
    <col min="6402" max="6402" width="9" style="2"/>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20.375" style="2" bestFit="1" customWidth="1"/>
    <col min="6658" max="6658" width="9" style="2"/>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20.375" style="2" bestFit="1" customWidth="1"/>
    <col min="6914" max="6914" width="9" style="2"/>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20.375" style="2" bestFit="1" customWidth="1"/>
    <col min="7170" max="7170" width="9" style="2"/>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20.375" style="2" bestFit="1" customWidth="1"/>
    <col min="7426" max="7426" width="9" style="2"/>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20.375" style="2" bestFit="1" customWidth="1"/>
    <col min="7682" max="7682" width="9" style="2"/>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20.375" style="2" bestFit="1" customWidth="1"/>
    <col min="7938" max="7938" width="9" style="2"/>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20.375" style="2" bestFit="1" customWidth="1"/>
    <col min="8194" max="8194" width="9" style="2"/>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20.375" style="2" bestFit="1" customWidth="1"/>
    <col min="8450" max="8450" width="9" style="2"/>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20.375" style="2" bestFit="1" customWidth="1"/>
    <col min="8706" max="8706" width="9" style="2"/>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20.375" style="2" bestFit="1" customWidth="1"/>
    <col min="8962" max="8962" width="9" style="2"/>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20.375" style="2" bestFit="1" customWidth="1"/>
    <col min="9218" max="9218" width="9" style="2"/>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20.375" style="2" bestFit="1" customWidth="1"/>
    <col min="9474" max="9474" width="9" style="2"/>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20.375" style="2" bestFit="1" customWidth="1"/>
    <col min="9730" max="9730" width="9" style="2"/>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20.375" style="2" bestFit="1" customWidth="1"/>
    <col min="9986" max="9986" width="9" style="2"/>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20.375" style="2" bestFit="1" customWidth="1"/>
    <col min="10242" max="10242" width="9" style="2"/>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20.375" style="2" bestFit="1" customWidth="1"/>
    <col min="10498" max="10498" width="9" style="2"/>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20.375" style="2" bestFit="1" customWidth="1"/>
    <col min="10754" max="10754" width="9" style="2"/>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20.375" style="2" bestFit="1" customWidth="1"/>
    <col min="11010" max="11010" width="9" style="2"/>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20.375" style="2" bestFit="1" customWidth="1"/>
    <col min="11266" max="11266" width="9" style="2"/>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20.375" style="2" bestFit="1" customWidth="1"/>
    <col min="11522" max="11522" width="9" style="2"/>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20.375" style="2" bestFit="1" customWidth="1"/>
    <col min="11778" max="11778" width="9" style="2"/>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20.375" style="2" bestFit="1" customWidth="1"/>
    <col min="12034" max="12034" width="9" style="2"/>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20.375" style="2" bestFit="1" customWidth="1"/>
    <col min="12290" max="12290" width="9" style="2"/>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20.375" style="2" bestFit="1" customWidth="1"/>
    <col min="12546" max="12546" width="9" style="2"/>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20.375" style="2" bestFit="1" customWidth="1"/>
    <col min="12802" max="12802" width="9" style="2"/>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20.375" style="2" bestFit="1" customWidth="1"/>
    <col min="13058" max="13058" width="9" style="2"/>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20.375" style="2" bestFit="1" customWidth="1"/>
    <col min="13314" max="13314" width="9" style="2"/>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20.375" style="2" bestFit="1" customWidth="1"/>
    <col min="13570" max="13570" width="9" style="2"/>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20.375" style="2" bestFit="1" customWidth="1"/>
    <col min="13826" max="13826" width="9" style="2"/>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20.375" style="2" bestFit="1" customWidth="1"/>
    <col min="14082" max="14082" width="9" style="2"/>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20.375" style="2" bestFit="1" customWidth="1"/>
    <col min="14338" max="14338" width="9" style="2"/>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20.375" style="2" bestFit="1" customWidth="1"/>
    <col min="14594" max="14594" width="9" style="2"/>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20.375" style="2" bestFit="1" customWidth="1"/>
    <col min="14850" max="14850" width="9" style="2"/>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20.375" style="2" bestFit="1" customWidth="1"/>
    <col min="15106" max="15106" width="9" style="2"/>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20.375" style="2" bestFit="1" customWidth="1"/>
    <col min="15362" max="15362" width="9" style="2"/>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20.375" style="2" bestFit="1" customWidth="1"/>
    <col min="15618" max="15618" width="9" style="2"/>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20.375" style="2" bestFit="1" customWidth="1"/>
    <col min="15874" max="15874" width="9" style="2"/>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20.375" style="2" bestFit="1" customWidth="1"/>
    <col min="16130" max="16130" width="9" style="2"/>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13" t="s">
        <v>3</v>
      </c>
      <c r="D3" s="79" t="s">
        <v>4</v>
      </c>
      <c r="E3" s="79" t="s">
        <v>5</v>
      </c>
      <c r="F3" s="79" t="s">
        <v>6</v>
      </c>
      <c r="G3" s="79" t="s">
        <v>7</v>
      </c>
      <c r="H3" s="79" t="s">
        <v>8</v>
      </c>
      <c r="I3" s="4" t="s">
        <v>9</v>
      </c>
    </row>
    <row r="4" spans="1:9" s="12" customFormat="1" ht="21">
      <c r="A4" s="314" t="s">
        <v>1618</v>
      </c>
      <c r="B4" s="29">
        <v>41940</v>
      </c>
      <c r="C4" s="131" t="s">
        <v>1106</v>
      </c>
      <c r="D4" s="41" t="s">
        <v>11</v>
      </c>
      <c r="E4" s="42" t="s">
        <v>12</v>
      </c>
      <c r="F4" s="43" t="s">
        <v>13</v>
      </c>
      <c r="G4" s="192" t="s">
        <v>1723</v>
      </c>
      <c r="H4" s="42"/>
      <c r="I4" s="11"/>
    </row>
    <row r="5" spans="1:9" s="12" customFormat="1" ht="21">
      <c r="A5" s="314" t="s">
        <v>1618</v>
      </c>
      <c r="B5" s="86">
        <v>42151</v>
      </c>
      <c r="C5" s="23" t="s">
        <v>2212</v>
      </c>
      <c r="D5" s="10" t="s">
        <v>49</v>
      </c>
      <c r="E5" s="24" t="s">
        <v>69</v>
      </c>
      <c r="F5" s="43" t="s">
        <v>2213</v>
      </c>
      <c r="G5" s="42" t="s">
        <v>147</v>
      </c>
      <c r="H5" s="42"/>
      <c r="I5" s="11"/>
    </row>
    <row r="6" spans="1:9" s="12" customFormat="1" ht="21">
      <c r="A6" s="6" t="s">
        <v>1618</v>
      </c>
      <c r="B6" s="39">
        <v>42213</v>
      </c>
      <c r="C6" s="40" t="s">
        <v>2214</v>
      </c>
      <c r="D6" s="41" t="s">
        <v>2215</v>
      </c>
      <c r="E6" s="42" t="s">
        <v>50</v>
      </c>
      <c r="F6" s="43" t="s">
        <v>2216</v>
      </c>
      <c r="G6" s="42" t="s">
        <v>2217</v>
      </c>
      <c r="H6" s="42"/>
      <c r="I6" s="11"/>
    </row>
    <row r="7" spans="1:9" s="12" customFormat="1" ht="21">
      <c r="A7" s="6" t="s">
        <v>1618</v>
      </c>
      <c r="B7" s="39">
        <v>42221</v>
      </c>
      <c r="C7" s="40" t="s">
        <v>2218</v>
      </c>
      <c r="D7" s="10" t="s">
        <v>49</v>
      </c>
      <c r="E7" s="24" t="s">
        <v>69</v>
      </c>
      <c r="F7" s="43" t="s">
        <v>2219</v>
      </c>
      <c r="G7" s="42" t="s">
        <v>1111</v>
      </c>
      <c r="H7" s="42"/>
      <c r="I7" s="11"/>
    </row>
    <row r="8" spans="1:9" s="12" customFormat="1" ht="21">
      <c r="A8" s="6" t="s">
        <v>1618</v>
      </c>
      <c r="B8" s="39">
        <v>42236</v>
      </c>
      <c r="C8" s="40" t="s">
        <v>2220</v>
      </c>
      <c r="D8" s="10" t="s">
        <v>49</v>
      </c>
      <c r="E8" s="24" t="s">
        <v>69</v>
      </c>
      <c r="F8" s="43" t="s">
        <v>2221</v>
      </c>
      <c r="G8" s="42" t="s">
        <v>1111</v>
      </c>
      <c r="H8" s="199"/>
      <c r="I8" s="11"/>
    </row>
    <row r="9" spans="1:9" s="12" customFormat="1" ht="21">
      <c r="A9" s="6" t="s">
        <v>1618</v>
      </c>
      <c r="B9" s="39">
        <v>42327</v>
      </c>
      <c r="C9" s="40" t="s">
        <v>152</v>
      </c>
      <c r="D9" s="10" t="s">
        <v>49</v>
      </c>
      <c r="E9" s="24" t="s">
        <v>69</v>
      </c>
      <c r="F9" s="43" t="s">
        <v>2222</v>
      </c>
      <c r="G9" s="42" t="s">
        <v>1111</v>
      </c>
      <c r="H9" s="42"/>
      <c r="I9" s="11"/>
    </row>
    <row r="10" spans="1:9" s="12" customFormat="1" ht="21">
      <c r="A10" s="6" t="s">
        <v>1618</v>
      </c>
      <c r="B10" s="39">
        <v>42401</v>
      </c>
      <c r="C10" s="40" t="s">
        <v>152</v>
      </c>
      <c r="D10" s="10" t="s">
        <v>2223</v>
      </c>
      <c r="E10" s="24" t="s">
        <v>69</v>
      </c>
      <c r="F10" s="43" t="s">
        <v>2224</v>
      </c>
      <c r="G10" s="42" t="s">
        <v>1111</v>
      </c>
      <c r="H10" s="199"/>
      <c r="I10" s="11"/>
    </row>
    <row r="11" spans="1:9" s="12" customFormat="1" ht="21">
      <c r="A11" s="6" t="s">
        <v>1618</v>
      </c>
      <c r="B11" s="39">
        <v>42508</v>
      </c>
      <c r="C11" s="41" t="s">
        <v>214</v>
      </c>
      <c r="D11" s="9" t="s">
        <v>2223</v>
      </c>
      <c r="E11" s="42" t="s">
        <v>69</v>
      </c>
      <c r="F11" s="43" t="s">
        <v>2225</v>
      </c>
      <c r="G11" s="39" t="s">
        <v>1111</v>
      </c>
      <c r="H11" s="42"/>
      <c r="I11" s="11"/>
    </row>
    <row r="12" spans="1:9" s="12" customFormat="1" ht="21">
      <c r="A12" s="6" t="s">
        <v>664</v>
      </c>
      <c r="B12" s="39">
        <v>42643</v>
      </c>
      <c r="C12" s="41" t="s">
        <v>214</v>
      </c>
      <c r="D12" s="9" t="s">
        <v>2223</v>
      </c>
      <c r="E12" s="42" t="s">
        <v>69</v>
      </c>
      <c r="F12" s="43" t="s">
        <v>2226</v>
      </c>
      <c r="G12" s="42" t="s">
        <v>220</v>
      </c>
      <c r="H12" s="42"/>
      <c r="I12" s="11"/>
    </row>
    <row r="13" spans="1:9" s="12" customFormat="1" ht="21">
      <c r="A13" s="15" t="s">
        <v>1105</v>
      </c>
      <c r="B13" s="86">
        <v>42664</v>
      </c>
      <c r="C13" s="87" t="s">
        <v>214</v>
      </c>
      <c r="D13" s="88" t="s">
        <v>37</v>
      </c>
      <c r="E13" s="90" t="s">
        <v>18</v>
      </c>
      <c r="F13" s="89" t="s">
        <v>1117</v>
      </c>
      <c r="G13" s="90" t="s">
        <v>147</v>
      </c>
      <c r="H13" s="90"/>
      <c r="I13" s="20"/>
    </row>
    <row r="14" spans="1:9" s="12" customFormat="1" ht="21">
      <c r="A14" s="6" t="s">
        <v>1270</v>
      </c>
      <c r="B14" s="133">
        <v>42669</v>
      </c>
      <c r="C14" s="87" t="s">
        <v>214</v>
      </c>
      <c r="D14" s="88" t="s">
        <v>37</v>
      </c>
      <c r="E14" s="90" t="s">
        <v>18</v>
      </c>
      <c r="F14" s="43" t="s">
        <v>2227</v>
      </c>
      <c r="G14" s="91" t="s">
        <v>1272</v>
      </c>
      <c r="H14" s="91"/>
      <c r="I14" s="11"/>
    </row>
    <row r="15" spans="1:9" s="12" customFormat="1" ht="21">
      <c r="A15" s="6" t="s">
        <v>1618</v>
      </c>
      <c r="B15" s="39">
        <v>42671</v>
      </c>
      <c r="C15" s="41" t="s">
        <v>214</v>
      </c>
      <c r="D15" s="9" t="s">
        <v>2228</v>
      </c>
      <c r="E15" s="42" t="s">
        <v>69</v>
      </c>
      <c r="F15" s="43" t="s">
        <v>2229</v>
      </c>
      <c r="G15" s="39" t="s">
        <v>2230</v>
      </c>
      <c r="H15" s="42"/>
      <c r="I15" s="11"/>
    </row>
    <row r="16" spans="1:9" ht="21">
      <c r="A16" s="6" t="s">
        <v>1270</v>
      </c>
      <c r="B16" s="86">
        <v>42782</v>
      </c>
      <c r="C16" s="87" t="s">
        <v>850</v>
      </c>
      <c r="D16" s="88" t="s">
        <v>37</v>
      </c>
      <c r="E16" s="90" t="s">
        <v>18</v>
      </c>
      <c r="F16" s="89" t="s">
        <v>2231</v>
      </c>
      <c r="G16" s="39" t="s">
        <v>2230</v>
      </c>
      <c r="H16" s="42"/>
      <c r="I16" s="13"/>
    </row>
    <row r="17" spans="1:9" ht="21">
      <c r="A17" s="6" t="s">
        <v>1270</v>
      </c>
      <c r="B17" s="39">
        <v>42842</v>
      </c>
      <c r="C17" s="87" t="s">
        <v>850</v>
      </c>
      <c r="D17" s="88" t="s">
        <v>37</v>
      </c>
      <c r="E17" s="90" t="s">
        <v>18</v>
      </c>
      <c r="F17" s="43" t="s">
        <v>2232</v>
      </c>
      <c r="G17" s="42" t="s">
        <v>2233</v>
      </c>
      <c r="H17" s="42"/>
      <c r="I17" s="13"/>
    </row>
    <row r="18" spans="1:9" ht="48.75" customHeight="1">
      <c r="A18" s="6" t="s">
        <v>1270</v>
      </c>
      <c r="B18" s="39">
        <v>42842</v>
      </c>
      <c r="C18" s="87" t="s">
        <v>850</v>
      </c>
      <c r="D18" s="9" t="s">
        <v>2228</v>
      </c>
      <c r="E18" s="90" t="s">
        <v>18</v>
      </c>
      <c r="F18" s="43" t="s">
        <v>2234</v>
      </c>
      <c r="G18" s="42" t="s">
        <v>2233</v>
      </c>
      <c r="H18" s="42"/>
      <c r="I18" s="13"/>
    </row>
    <row r="19" spans="1:9">
      <c r="A19" s="6" t="s">
        <v>846</v>
      </c>
      <c r="B19" s="39">
        <v>42937</v>
      </c>
      <c r="C19" s="41" t="s">
        <v>114</v>
      </c>
      <c r="D19" s="9" t="s">
        <v>37</v>
      </c>
      <c r="E19" s="42" t="s">
        <v>18</v>
      </c>
      <c r="F19" s="43" t="s">
        <v>847</v>
      </c>
      <c r="G19" s="42" t="s">
        <v>1437</v>
      </c>
      <c r="H19" s="42"/>
      <c r="I19" s="13"/>
    </row>
    <row r="20" spans="1:9">
      <c r="A20" s="6" t="s">
        <v>804</v>
      </c>
      <c r="B20" s="39">
        <v>43215</v>
      </c>
      <c r="C20" s="87" t="s">
        <v>850</v>
      </c>
      <c r="D20" s="9" t="s">
        <v>37</v>
      </c>
      <c r="E20" s="42" t="s">
        <v>18</v>
      </c>
      <c r="F20" s="43" t="s">
        <v>718</v>
      </c>
      <c r="G20" s="42" t="s">
        <v>719</v>
      </c>
      <c r="H20" s="42"/>
      <c r="I20" s="13"/>
    </row>
    <row r="21" spans="1:9" s="63" customFormat="1" ht="31.5">
      <c r="A21" s="125" t="s">
        <v>2235</v>
      </c>
      <c r="B21" s="72">
        <v>43770</v>
      </c>
      <c r="C21" s="118">
        <v>13</v>
      </c>
      <c r="D21" s="166" t="s">
        <v>2236</v>
      </c>
      <c r="E21" s="75" t="s">
        <v>18</v>
      </c>
      <c r="F21" s="129" t="s">
        <v>2237</v>
      </c>
      <c r="G21" s="75" t="s">
        <v>733</v>
      </c>
      <c r="H21" s="75" t="s">
        <v>734</v>
      </c>
      <c r="I21" s="64"/>
    </row>
    <row r="22" spans="1:9" s="63" customFormat="1" ht="31.5">
      <c r="A22" s="125" t="s">
        <v>2235</v>
      </c>
      <c r="B22" s="72">
        <v>43861</v>
      </c>
      <c r="C22" s="127" t="s">
        <v>720</v>
      </c>
      <c r="D22" s="166" t="s">
        <v>2236</v>
      </c>
      <c r="E22" s="75"/>
      <c r="F22" s="129" t="s">
        <v>2238</v>
      </c>
      <c r="G22" s="315" t="s">
        <v>723</v>
      </c>
      <c r="H22" s="75" t="s">
        <v>1128</v>
      </c>
      <c r="I22" s="64"/>
    </row>
    <row r="23" spans="1:9">
      <c r="A23" s="6"/>
      <c r="B23" s="39"/>
      <c r="C23" s="41"/>
      <c r="D23" s="9"/>
      <c r="E23" s="42"/>
      <c r="F23" s="43"/>
      <c r="G23" s="42"/>
      <c r="H23" s="27"/>
      <c r="I23" s="13"/>
    </row>
    <row r="24" spans="1:9">
      <c r="A24" s="6"/>
      <c r="B24" s="39"/>
      <c r="C24" s="41"/>
      <c r="D24" s="9"/>
      <c r="E24" s="42"/>
      <c r="F24" s="43"/>
      <c r="G24" s="42"/>
      <c r="H24" s="27"/>
      <c r="I24" s="13"/>
    </row>
    <row r="25" spans="1:9">
      <c r="A25" s="6"/>
      <c r="B25" s="39"/>
      <c r="C25" s="41"/>
      <c r="D25" s="9"/>
      <c r="E25" s="42"/>
      <c r="F25" s="43"/>
      <c r="G25" s="42"/>
      <c r="H25" s="42"/>
      <c r="I25" s="13"/>
    </row>
    <row r="26" spans="1:9">
      <c r="A26" s="6"/>
      <c r="B26" s="39"/>
      <c r="C26" s="41"/>
      <c r="D26" s="41"/>
      <c r="E26" s="42"/>
      <c r="F26" s="43"/>
      <c r="G26" s="42"/>
      <c r="H26" s="42"/>
      <c r="I26" s="13"/>
    </row>
    <row r="27" spans="1:9" s="317" customFormat="1">
      <c r="A27" s="6"/>
      <c r="B27" s="39"/>
      <c r="C27" s="41"/>
      <c r="D27" s="41"/>
      <c r="E27" s="42"/>
      <c r="F27" s="43"/>
      <c r="G27" s="42"/>
      <c r="H27" s="42"/>
      <c r="I27" s="316"/>
    </row>
    <row r="28" spans="1:9" s="12" customFormat="1">
      <c r="A28" s="6"/>
      <c r="B28" s="39"/>
      <c r="C28" s="41"/>
      <c r="D28" s="41"/>
      <c r="E28" s="42"/>
      <c r="F28" s="43"/>
      <c r="G28" s="42"/>
      <c r="H28" s="42"/>
      <c r="I28" s="11"/>
    </row>
    <row r="29" spans="1:9">
      <c r="A29" s="6"/>
      <c r="B29" s="39"/>
      <c r="C29" s="41"/>
      <c r="D29" s="41"/>
      <c r="E29" s="42"/>
      <c r="F29" s="43"/>
      <c r="G29" s="42"/>
      <c r="H29" s="42"/>
      <c r="I29" s="316"/>
    </row>
    <row r="30" spans="1:9">
      <c r="A30" s="6"/>
      <c r="B30" s="39"/>
      <c r="C30" s="41"/>
      <c r="D30" s="41"/>
      <c r="E30" s="42"/>
      <c r="F30" s="43"/>
      <c r="G30" s="42"/>
      <c r="H30" s="42"/>
      <c r="I30" s="13"/>
    </row>
    <row r="31" spans="1:9">
      <c r="A31" s="6"/>
      <c r="B31" s="39"/>
      <c r="C31" s="41"/>
      <c r="D31" s="41"/>
      <c r="E31" s="42"/>
      <c r="F31" s="85"/>
      <c r="G31" s="42"/>
      <c r="H31" s="42"/>
      <c r="I31" s="13"/>
    </row>
    <row r="32" spans="1:9">
      <c r="A32" s="6"/>
      <c r="B32" s="39"/>
      <c r="C32" s="41"/>
      <c r="D32" s="41"/>
      <c r="E32" s="42"/>
      <c r="F32" s="85"/>
      <c r="G32" s="42"/>
      <c r="H32" s="42"/>
      <c r="I32" s="13"/>
    </row>
    <row r="33" spans="1:9">
      <c r="A33" s="6"/>
      <c r="B33" s="39"/>
      <c r="C33" s="41"/>
      <c r="D33" s="41"/>
      <c r="E33" s="42"/>
      <c r="F33" s="43"/>
      <c r="G33" s="42"/>
      <c r="H33" s="42"/>
      <c r="I33" s="13"/>
    </row>
    <row r="34" spans="1:9">
      <c r="A34" s="6"/>
      <c r="B34" s="39"/>
      <c r="C34" s="41"/>
      <c r="D34" s="41"/>
      <c r="E34" s="42"/>
      <c r="F34" s="43"/>
      <c r="G34" s="42"/>
      <c r="H34" s="42"/>
      <c r="I34" s="13"/>
    </row>
    <row r="35" spans="1:9">
      <c r="A35" s="6"/>
      <c r="B35" s="39"/>
      <c r="C35" s="41"/>
      <c r="D35" s="41"/>
      <c r="E35" s="42"/>
      <c r="F35" s="43"/>
      <c r="G35" s="42"/>
      <c r="H35" s="42"/>
      <c r="I35" s="11"/>
    </row>
    <row r="36" spans="1:9">
      <c r="A36" s="6"/>
      <c r="B36" s="39"/>
      <c r="C36" s="41"/>
      <c r="D36" s="41"/>
      <c r="E36" s="42"/>
      <c r="F36" s="11"/>
      <c r="G36" s="42"/>
      <c r="H36" s="42"/>
      <c r="I36" s="13"/>
    </row>
    <row r="37" spans="1:9">
      <c r="A37" s="6"/>
      <c r="B37" s="39"/>
      <c r="C37" s="41"/>
      <c r="D37" s="41"/>
      <c r="E37" s="42"/>
      <c r="F37" s="43"/>
      <c r="G37" s="42"/>
      <c r="H37" s="42"/>
      <c r="I37" s="11"/>
    </row>
    <row r="38" spans="1:9" s="12" customFormat="1">
      <c r="A38" s="6"/>
      <c r="B38" s="39"/>
      <c r="C38" s="131"/>
      <c r="D38" s="41"/>
      <c r="E38" s="42"/>
      <c r="F38" s="43"/>
      <c r="G38" s="42"/>
      <c r="H38" s="42"/>
      <c r="I38" s="11"/>
    </row>
    <row r="39" spans="1:9" s="12" customFormat="1">
      <c r="A39" s="6"/>
      <c r="B39" s="39"/>
      <c r="C39" s="131"/>
      <c r="D39" s="41"/>
      <c r="E39" s="42"/>
      <c r="F39" s="43"/>
      <c r="G39" s="42"/>
      <c r="H39" s="42"/>
      <c r="I39" s="11"/>
    </row>
    <row r="40" spans="1:9" s="12" customFormat="1">
      <c r="A40" s="6"/>
      <c r="B40" s="39"/>
      <c r="C40" s="131"/>
      <c r="D40" s="41"/>
      <c r="E40" s="42"/>
      <c r="F40" s="43"/>
      <c r="G40" s="115"/>
      <c r="H40" s="42"/>
      <c r="I40" s="11"/>
    </row>
    <row r="41" spans="1:9" s="12" customFormat="1">
      <c r="A41" s="6"/>
      <c r="B41" s="39"/>
      <c r="C41" s="131"/>
      <c r="D41" s="41"/>
      <c r="E41" s="42"/>
      <c r="F41" s="43"/>
      <c r="G41" s="115"/>
      <c r="H41" s="42"/>
      <c r="I41" s="11"/>
    </row>
    <row r="42" spans="1:9" s="12" customFormat="1">
      <c r="A42" s="6"/>
      <c r="B42" s="39"/>
      <c r="C42" s="131"/>
      <c r="D42" s="41"/>
      <c r="E42" s="42"/>
      <c r="F42" s="43"/>
      <c r="G42" s="115"/>
      <c r="H42" s="42"/>
      <c r="I42" s="11"/>
    </row>
    <row r="43" spans="1:9" s="320" customFormat="1">
      <c r="A43" s="6"/>
      <c r="B43" s="39"/>
      <c r="C43" s="41"/>
      <c r="D43" s="41"/>
      <c r="E43" s="42"/>
      <c r="F43" s="43"/>
      <c r="G43" s="42"/>
      <c r="H43" s="318"/>
      <c r="I43" s="319"/>
    </row>
    <row r="44" spans="1:9" s="62" customFormat="1">
      <c r="A44" s="54"/>
      <c r="B44" s="55"/>
      <c r="C44" s="106"/>
      <c r="D44" s="106"/>
      <c r="E44" s="58"/>
      <c r="F44" s="66"/>
      <c r="G44" s="58"/>
      <c r="H44" s="58"/>
      <c r="I44" s="61"/>
    </row>
    <row r="45" spans="1:9">
      <c r="A45" s="6"/>
      <c r="B45" s="39"/>
      <c r="C45" s="41"/>
      <c r="D45" s="41"/>
      <c r="E45" s="42"/>
      <c r="F45" s="43"/>
      <c r="G45" s="42"/>
      <c r="H45" s="42"/>
      <c r="I45" s="11"/>
    </row>
    <row r="46" spans="1:9" s="63" customFormat="1">
      <c r="A46" s="125"/>
      <c r="B46" s="72"/>
      <c r="C46" s="321"/>
      <c r="D46" s="127"/>
      <c r="E46" s="75"/>
      <c r="F46" s="129"/>
      <c r="G46" s="75"/>
      <c r="H46" s="75"/>
      <c r="I46" s="46"/>
    </row>
    <row r="47" spans="1:9" s="63" customFormat="1">
      <c r="A47" s="125"/>
      <c r="B47" s="72"/>
      <c r="C47" s="321"/>
      <c r="D47" s="127"/>
      <c r="E47" s="75"/>
      <c r="F47" s="129"/>
      <c r="G47" s="75"/>
      <c r="H47" s="75"/>
      <c r="I47" s="46"/>
    </row>
  </sheetData>
  <phoneticPr fontId="3"/>
  <dataValidations count="1">
    <dataValidation type="list" allowBlank="1" showInputMessage="1" showErrorMessage="1" sqref="E46:E47 JA46:JA47 SW46:SW47 ACS46:ACS47 AMO46:AMO47 AWK46:AWK47 BGG46:BGG47 BQC46:BQC47 BZY46:BZY47 CJU46:CJU47 CTQ46:CTQ47 DDM46:DDM47 DNI46:DNI47 DXE46:DXE47 EHA46:EHA47 EQW46:EQW47 FAS46:FAS47 FKO46:FKO47 FUK46:FUK47 GEG46:GEG47 GOC46:GOC47 GXY46:GXY47 HHU46:HHU47 HRQ46:HRQ47 IBM46:IBM47 ILI46:ILI47 IVE46:IVE47 JFA46:JFA47 JOW46:JOW47 JYS46:JYS47 KIO46:KIO47 KSK46:KSK47 LCG46:LCG47 LMC46:LMC47 LVY46:LVY47 MFU46:MFU47 MPQ46:MPQ47 MZM46:MZM47 NJI46:NJI47 NTE46:NTE47 ODA46:ODA47 OMW46:OMW47 OWS46:OWS47 PGO46:PGO47 PQK46:PQK47 QAG46:QAG47 QKC46:QKC47 QTY46:QTY47 RDU46:RDU47 RNQ46:RNQ47 RXM46:RXM47 SHI46:SHI47 SRE46:SRE47 TBA46:TBA47 TKW46:TKW47 TUS46:TUS47 UEO46:UEO47 UOK46:UOK47 UYG46:UYG47 VIC46:VIC47 VRY46:VRY47 WBU46:WBU47 WLQ46:WLQ47 WVM46:WVM47 E65582:E65583 JA65582:JA65583 SW65582:SW65583 ACS65582:ACS65583 AMO65582:AMO65583 AWK65582:AWK65583 BGG65582:BGG65583 BQC65582:BQC65583 BZY65582:BZY65583 CJU65582:CJU65583 CTQ65582:CTQ65583 DDM65582:DDM65583 DNI65582:DNI65583 DXE65582:DXE65583 EHA65582:EHA65583 EQW65582:EQW65583 FAS65582:FAS65583 FKO65582:FKO65583 FUK65582:FUK65583 GEG65582:GEG65583 GOC65582:GOC65583 GXY65582:GXY65583 HHU65582:HHU65583 HRQ65582:HRQ65583 IBM65582:IBM65583 ILI65582:ILI65583 IVE65582:IVE65583 JFA65582:JFA65583 JOW65582:JOW65583 JYS65582:JYS65583 KIO65582:KIO65583 KSK65582:KSK65583 LCG65582:LCG65583 LMC65582:LMC65583 LVY65582:LVY65583 MFU65582:MFU65583 MPQ65582:MPQ65583 MZM65582:MZM65583 NJI65582:NJI65583 NTE65582:NTE65583 ODA65582:ODA65583 OMW65582:OMW65583 OWS65582:OWS65583 PGO65582:PGO65583 PQK65582:PQK65583 QAG65582:QAG65583 QKC65582:QKC65583 QTY65582:QTY65583 RDU65582:RDU65583 RNQ65582:RNQ65583 RXM65582:RXM65583 SHI65582:SHI65583 SRE65582:SRE65583 TBA65582:TBA65583 TKW65582:TKW65583 TUS65582:TUS65583 UEO65582:UEO65583 UOK65582:UOK65583 UYG65582:UYG65583 VIC65582:VIC65583 VRY65582:VRY65583 WBU65582:WBU65583 WLQ65582:WLQ65583 WVM65582:WVM65583 E131118:E131119 JA131118:JA131119 SW131118:SW131119 ACS131118:ACS131119 AMO131118:AMO131119 AWK131118:AWK131119 BGG131118:BGG131119 BQC131118:BQC131119 BZY131118:BZY131119 CJU131118:CJU131119 CTQ131118:CTQ131119 DDM131118:DDM131119 DNI131118:DNI131119 DXE131118:DXE131119 EHA131118:EHA131119 EQW131118:EQW131119 FAS131118:FAS131119 FKO131118:FKO131119 FUK131118:FUK131119 GEG131118:GEG131119 GOC131118:GOC131119 GXY131118:GXY131119 HHU131118:HHU131119 HRQ131118:HRQ131119 IBM131118:IBM131119 ILI131118:ILI131119 IVE131118:IVE131119 JFA131118:JFA131119 JOW131118:JOW131119 JYS131118:JYS131119 KIO131118:KIO131119 KSK131118:KSK131119 LCG131118:LCG131119 LMC131118:LMC131119 LVY131118:LVY131119 MFU131118:MFU131119 MPQ131118:MPQ131119 MZM131118:MZM131119 NJI131118:NJI131119 NTE131118:NTE131119 ODA131118:ODA131119 OMW131118:OMW131119 OWS131118:OWS131119 PGO131118:PGO131119 PQK131118:PQK131119 QAG131118:QAG131119 QKC131118:QKC131119 QTY131118:QTY131119 RDU131118:RDU131119 RNQ131118:RNQ131119 RXM131118:RXM131119 SHI131118:SHI131119 SRE131118:SRE131119 TBA131118:TBA131119 TKW131118:TKW131119 TUS131118:TUS131119 UEO131118:UEO131119 UOK131118:UOK131119 UYG131118:UYG131119 VIC131118:VIC131119 VRY131118:VRY131119 WBU131118:WBU131119 WLQ131118:WLQ131119 WVM131118:WVM131119 E196654:E196655 JA196654:JA196655 SW196654:SW196655 ACS196654:ACS196655 AMO196654:AMO196655 AWK196654:AWK196655 BGG196654:BGG196655 BQC196654:BQC196655 BZY196654:BZY196655 CJU196654:CJU196655 CTQ196654:CTQ196655 DDM196654:DDM196655 DNI196654:DNI196655 DXE196654:DXE196655 EHA196654:EHA196655 EQW196654:EQW196655 FAS196654:FAS196655 FKO196654:FKO196655 FUK196654:FUK196655 GEG196654:GEG196655 GOC196654:GOC196655 GXY196654:GXY196655 HHU196654:HHU196655 HRQ196654:HRQ196655 IBM196654:IBM196655 ILI196654:ILI196655 IVE196654:IVE196655 JFA196654:JFA196655 JOW196654:JOW196655 JYS196654:JYS196655 KIO196654:KIO196655 KSK196654:KSK196655 LCG196654:LCG196655 LMC196654:LMC196655 LVY196654:LVY196655 MFU196654:MFU196655 MPQ196654:MPQ196655 MZM196654:MZM196655 NJI196654:NJI196655 NTE196654:NTE196655 ODA196654:ODA196655 OMW196654:OMW196655 OWS196654:OWS196655 PGO196654:PGO196655 PQK196654:PQK196655 QAG196654:QAG196655 QKC196654:QKC196655 QTY196654:QTY196655 RDU196654:RDU196655 RNQ196654:RNQ196655 RXM196654:RXM196655 SHI196654:SHI196655 SRE196654:SRE196655 TBA196654:TBA196655 TKW196654:TKW196655 TUS196654:TUS196655 UEO196654:UEO196655 UOK196654:UOK196655 UYG196654:UYG196655 VIC196654:VIC196655 VRY196654:VRY196655 WBU196654:WBU196655 WLQ196654:WLQ196655 WVM196654:WVM196655 E262190:E262191 JA262190:JA262191 SW262190:SW262191 ACS262190:ACS262191 AMO262190:AMO262191 AWK262190:AWK262191 BGG262190:BGG262191 BQC262190:BQC262191 BZY262190:BZY262191 CJU262190:CJU262191 CTQ262190:CTQ262191 DDM262190:DDM262191 DNI262190:DNI262191 DXE262190:DXE262191 EHA262190:EHA262191 EQW262190:EQW262191 FAS262190:FAS262191 FKO262190:FKO262191 FUK262190:FUK262191 GEG262190:GEG262191 GOC262190:GOC262191 GXY262190:GXY262191 HHU262190:HHU262191 HRQ262190:HRQ262191 IBM262190:IBM262191 ILI262190:ILI262191 IVE262190:IVE262191 JFA262190:JFA262191 JOW262190:JOW262191 JYS262190:JYS262191 KIO262190:KIO262191 KSK262190:KSK262191 LCG262190:LCG262191 LMC262190:LMC262191 LVY262190:LVY262191 MFU262190:MFU262191 MPQ262190:MPQ262191 MZM262190:MZM262191 NJI262190:NJI262191 NTE262190:NTE262191 ODA262190:ODA262191 OMW262190:OMW262191 OWS262190:OWS262191 PGO262190:PGO262191 PQK262190:PQK262191 QAG262190:QAG262191 QKC262190:QKC262191 QTY262190:QTY262191 RDU262190:RDU262191 RNQ262190:RNQ262191 RXM262190:RXM262191 SHI262190:SHI262191 SRE262190:SRE262191 TBA262190:TBA262191 TKW262190:TKW262191 TUS262190:TUS262191 UEO262190:UEO262191 UOK262190:UOK262191 UYG262190:UYG262191 VIC262190:VIC262191 VRY262190:VRY262191 WBU262190:WBU262191 WLQ262190:WLQ262191 WVM262190:WVM262191 E327726:E327727 JA327726:JA327727 SW327726:SW327727 ACS327726:ACS327727 AMO327726:AMO327727 AWK327726:AWK327727 BGG327726:BGG327727 BQC327726:BQC327727 BZY327726:BZY327727 CJU327726:CJU327727 CTQ327726:CTQ327727 DDM327726:DDM327727 DNI327726:DNI327727 DXE327726:DXE327727 EHA327726:EHA327727 EQW327726:EQW327727 FAS327726:FAS327727 FKO327726:FKO327727 FUK327726:FUK327727 GEG327726:GEG327727 GOC327726:GOC327727 GXY327726:GXY327727 HHU327726:HHU327727 HRQ327726:HRQ327727 IBM327726:IBM327727 ILI327726:ILI327727 IVE327726:IVE327727 JFA327726:JFA327727 JOW327726:JOW327727 JYS327726:JYS327727 KIO327726:KIO327727 KSK327726:KSK327727 LCG327726:LCG327727 LMC327726:LMC327727 LVY327726:LVY327727 MFU327726:MFU327727 MPQ327726:MPQ327727 MZM327726:MZM327727 NJI327726:NJI327727 NTE327726:NTE327727 ODA327726:ODA327727 OMW327726:OMW327727 OWS327726:OWS327727 PGO327726:PGO327727 PQK327726:PQK327727 QAG327726:QAG327727 QKC327726:QKC327727 QTY327726:QTY327727 RDU327726:RDU327727 RNQ327726:RNQ327727 RXM327726:RXM327727 SHI327726:SHI327727 SRE327726:SRE327727 TBA327726:TBA327727 TKW327726:TKW327727 TUS327726:TUS327727 UEO327726:UEO327727 UOK327726:UOK327727 UYG327726:UYG327727 VIC327726:VIC327727 VRY327726:VRY327727 WBU327726:WBU327727 WLQ327726:WLQ327727 WVM327726:WVM327727 E393262:E393263 JA393262:JA393263 SW393262:SW393263 ACS393262:ACS393263 AMO393262:AMO393263 AWK393262:AWK393263 BGG393262:BGG393263 BQC393262:BQC393263 BZY393262:BZY393263 CJU393262:CJU393263 CTQ393262:CTQ393263 DDM393262:DDM393263 DNI393262:DNI393263 DXE393262:DXE393263 EHA393262:EHA393263 EQW393262:EQW393263 FAS393262:FAS393263 FKO393262:FKO393263 FUK393262:FUK393263 GEG393262:GEG393263 GOC393262:GOC393263 GXY393262:GXY393263 HHU393262:HHU393263 HRQ393262:HRQ393263 IBM393262:IBM393263 ILI393262:ILI393263 IVE393262:IVE393263 JFA393262:JFA393263 JOW393262:JOW393263 JYS393262:JYS393263 KIO393262:KIO393263 KSK393262:KSK393263 LCG393262:LCG393263 LMC393262:LMC393263 LVY393262:LVY393263 MFU393262:MFU393263 MPQ393262:MPQ393263 MZM393262:MZM393263 NJI393262:NJI393263 NTE393262:NTE393263 ODA393262:ODA393263 OMW393262:OMW393263 OWS393262:OWS393263 PGO393262:PGO393263 PQK393262:PQK393263 QAG393262:QAG393263 QKC393262:QKC393263 QTY393262:QTY393263 RDU393262:RDU393263 RNQ393262:RNQ393263 RXM393262:RXM393263 SHI393262:SHI393263 SRE393262:SRE393263 TBA393262:TBA393263 TKW393262:TKW393263 TUS393262:TUS393263 UEO393262:UEO393263 UOK393262:UOK393263 UYG393262:UYG393263 VIC393262:VIC393263 VRY393262:VRY393263 WBU393262:WBU393263 WLQ393262:WLQ393263 WVM393262:WVM393263 E458798:E458799 JA458798:JA458799 SW458798:SW458799 ACS458798:ACS458799 AMO458798:AMO458799 AWK458798:AWK458799 BGG458798:BGG458799 BQC458798:BQC458799 BZY458798:BZY458799 CJU458798:CJU458799 CTQ458798:CTQ458799 DDM458798:DDM458799 DNI458798:DNI458799 DXE458798:DXE458799 EHA458798:EHA458799 EQW458798:EQW458799 FAS458798:FAS458799 FKO458798:FKO458799 FUK458798:FUK458799 GEG458798:GEG458799 GOC458798:GOC458799 GXY458798:GXY458799 HHU458798:HHU458799 HRQ458798:HRQ458799 IBM458798:IBM458799 ILI458798:ILI458799 IVE458798:IVE458799 JFA458798:JFA458799 JOW458798:JOW458799 JYS458798:JYS458799 KIO458798:KIO458799 KSK458798:KSK458799 LCG458798:LCG458799 LMC458798:LMC458799 LVY458798:LVY458799 MFU458798:MFU458799 MPQ458798:MPQ458799 MZM458798:MZM458799 NJI458798:NJI458799 NTE458798:NTE458799 ODA458798:ODA458799 OMW458798:OMW458799 OWS458798:OWS458799 PGO458798:PGO458799 PQK458798:PQK458799 QAG458798:QAG458799 QKC458798:QKC458799 QTY458798:QTY458799 RDU458798:RDU458799 RNQ458798:RNQ458799 RXM458798:RXM458799 SHI458798:SHI458799 SRE458798:SRE458799 TBA458798:TBA458799 TKW458798:TKW458799 TUS458798:TUS458799 UEO458798:UEO458799 UOK458798:UOK458799 UYG458798:UYG458799 VIC458798:VIC458799 VRY458798:VRY458799 WBU458798:WBU458799 WLQ458798:WLQ458799 WVM458798:WVM458799 E524334:E524335 JA524334:JA524335 SW524334:SW524335 ACS524334:ACS524335 AMO524334:AMO524335 AWK524334:AWK524335 BGG524334:BGG524335 BQC524334:BQC524335 BZY524334:BZY524335 CJU524334:CJU524335 CTQ524334:CTQ524335 DDM524334:DDM524335 DNI524334:DNI524335 DXE524334:DXE524335 EHA524334:EHA524335 EQW524334:EQW524335 FAS524334:FAS524335 FKO524334:FKO524335 FUK524334:FUK524335 GEG524334:GEG524335 GOC524334:GOC524335 GXY524334:GXY524335 HHU524334:HHU524335 HRQ524334:HRQ524335 IBM524334:IBM524335 ILI524334:ILI524335 IVE524334:IVE524335 JFA524334:JFA524335 JOW524334:JOW524335 JYS524334:JYS524335 KIO524334:KIO524335 KSK524334:KSK524335 LCG524334:LCG524335 LMC524334:LMC524335 LVY524334:LVY524335 MFU524334:MFU524335 MPQ524334:MPQ524335 MZM524334:MZM524335 NJI524334:NJI524335 NTE524334:NTE524335 ODA524334:ODA524335 OMW524334:OMW524335 OWS524334:OWS524335 PGO524334:PGO524335 PQK524334:PQK524335 QAG524334:QAG524335 QKC524334:QKC524335 QTY524334:QTY524335 RDU524334:RDU524335 RNQ524334:RNQ524335 RXM524334:RXM524335 SHI524334:SHI524335 SRE524334:SRE524335 TBA524334:TBA524335 TKW524334:TKW524335 TUS524334:TUS524335 UEO524334:UEO524335 UOK524334:UOK524335 UYG524334:UYG524335 VIC524334:VIC524335 VRY524334:VRY524335 WBU524334:WBU524335 WLQ524334:WLQ524335 WVM524334:WVM524335 E589870:E589871 JA589870:JA589871 SW589870:SW589871 ACS589870:ACS589871 AMO589870:AMO589871 AWK589870:AWK589871 BGG589870:BGG589871 BQC589870:BQC589871 BZY589870:BZY589871 CJU589870:CJU589871 CTQ589870:CTQ589871 DDM589870:DDM589871 DNI589870:DNI589871 DXE589870:DXE589871 EHA589870:EHA589871 EQW589870:EQW589871 FAS589870:FAS589871 FKO589870:FKO589871 FUK589870:FUK589871 GEG589870:GEG589871 GOC589870:GOC589871 GXY589870:GXY589871 HHU589870:HHU589871 HRQ589870:HRQ589871 IBM589870:IBM589871 ILI589870:ILI589871 IVE589870:IVE589871 JFA589870:JFA589871 JOW589870:JOW589871 JYS589870:JYS589871 KIO589870:KIO589871 KSK589870:KSK589871 LCG589870:LCG589871 LMC589870:LMC589871 LVY589870:LVY589871 MFU589870:MFU589871 MPQ589870:MPQ589871 MZM589870:MZM589871 NJI589870:NJI589871 NTE589870:NTE589871 ODA589870:ODA589871 OMW589870:OMW589871 OWS589870:OWS589871 PGO589870:PGO589871 PQK589870:PQK589871 QAG589870:QAG589871 QKC589870:QKC589871 QTY589870:QTY589871 RDU589870:RDU589871 RNQ589870:RNQ589871 RXM589870:RXM589871 SHI589870:SHI589871 SRE589870:SRE589871 TBA589870:TBA589871 TKW589870:TKW589871 TUS589870:TUS589871 UEO589870:UEO589871 UOK589870:UOK589871 UYG589870:UYG589871 VIC589870:VIC589871 VRY589870:VRY589871 WBU589870:WBU589871 WLQ589870:WLQ589871 WVM589870:WVM589871 E655406:E655407 JA655406:JA655407 SW655406:SW655407 ACS655406:ACS655407 AMO655406:AMO655407 AWK655406:AWK655407 BGG655406:BGG655407 BQC655406:BQC655407 BZY655406:BZY655407 CJU655406:CJU655407 CTQ655406:CTQ655407 DDM655406:DDM655407 DNI655406:DNI655407 DXE655406:DXE655407 EHA655406:EHA655407 EQW655406:EQW655407 FAS655406:FAS655407 FKO655406:FKO655407 FUK655406:FUK655407 GEG655406:GEG655407 GOC655406:GOC655407 GXY655406:GXY655407 HHU655406:HHU655407 HRQ655406:HRQ655407 IBM655406:IBM655407 ILI655406:ILI655407 IVE655406:IVE655407 JFA655406:JFA655407 JOW655406:JOW655407 JYS655406:JYS655407 KIO655406:KIO655407 KSK655406:KSK655407 LCG655406:LCG655407 LMC655406:LMC655407 LVY655406:LVY655407 MFU655406:MFU655407 MPQ655406:MPQ655407 MZM655406:MZM655407 NJI655406:NJI655407 NTE655406:NTE655407 ODA655406:ODA655407 OMW655406:OMW655407 OWS655406:OWS655407 PGO655406:PGO655407 PQK655406:PQK655407 QAG655406:QAG655407 QKC655406:QKC655407 QTY655406:QTY655407 RDU655406:RDU655407 RNQ655406:RNQ655407 RXM655406:RXM655407 SHI655406:SHI655407 SRE655406:SRE655407 TBA655406:TBA655407 TKW655406:TKW655407 TUS655406:TUS655407 UEO655406:UEO655407 UOK655406:UOK655407 UYG655406:UYG655407 VIC655406:VIC655407 VRY655406:VRY655407 WBU655406:WBU655407 WLQ655406:WLQ655407 WVM655406:WVM655407 E720942:E720943 JA720942:JA720943 SW720942:SW720943 ACS720942:ACS720943 AMO720942:AMO720943 AWK720942:AWK720943 BGG720942:BGG720943 BQC720942:BQC720943 BZY720942:BZY720943 CJU720942:CJU720943 CTQ720942:CTQ720943 DDM720942:DDM720943 DNI720942:DNI720943 DXE720942:DXE720943 EHA720942:EHA720943 EQW720942:EQW720943 FAS720942:FAS720943 FKO720942:FKO720943 FUK720942:FUK720943 GEG720942:GEG720943 GOC720942:GOC720943 GXY720942:GXY720943 HHU720942:HHU720943 HRQ720942:HRQ720943 IBM720942:IBM720943 ILI720942:ILI720943 IVE720942:IVE720943 JFA720942:JFA720943 JOW720942:JOW720943 JYS720942:JYS720943 KIO720942:KIO720943 KSK720942:KSK720943 LCG720942:LCG720943 LMC720942:LMC720943 LVY720942:LVY720943 MFU720942:MFU720943 MPQ720942:MPQ720943 MZM720942:MZM720943 NJI720942:NJI720943 NTE720942:NTE720943 ODA720942:ODA720943 OMW720942:OMW720943 OWS720942:OWS720943 PGO720942:PGO720943 PQK720942:PQK720943 QAG720942:QAG720943 QKC720942:QKC720943 QTY720942:QTY720943 RDU720942:RDU720943 RNQ720942:RNQ720943 RXM720942:RXM720943 SHI720942:SHI720943 SRE720942:SRE720943 TBA720942:TBA720943 TKW720942:TKW720943 TUS720942:TUS720943 UEO720942:UEO720943 UOK720942:UOK720943 UYG720942:UYG720943 VIC720942:VIC720943 VRY720942:VRY720943 WBU720942:WBU720943 WLQ720942:WLQ720943 WVM720942:WVM720943 E786478:E786479 JA786478:JA786479 SW786478:SW786479 ACS786478:ACS786479 AMO786478:AMO786479 AWK786478:AWK786479 BGG786478:BGG786479 BQC786478:BQC786479 BZY786478:BZY786479 CJU786478:CJU786479 CTQ786478:CTQ786479 DDM786478:DDM786479 DNI786478:DNI786479 DXE786478:DXE786479 EHA786478:EHA786479 EQW786478:EQW786479 FAS786478:FAS786479 FKO786478:FKO786479 FUK786478:FUK786479 GEG786478:GEG786479 GOC786478:GOC786479 GXY786478:GXY786479 HHU786478:HHU786479 HRQ786478:HRQ786479 IBM786478:IBM786479 ILI786478:ILI786479 IVE786478:IVE786479 JFA786478:JFA786479 JOW786478:JOW786479 JYS786478:JYS786479 KIO786478:KIO786479 KSK786478:KSK786479 LCG786478:LCG786479 LMC786478:LMC786479 LVY786478:LVY786479 MFU786478:MFU786479 MPQ786478:MPQ786479 MZM786478:MZM786479 NJI786478:NJI786479 NTE786478:NTE786479 ODA786478:ODA786479 OMW786478:OMW786479 OWS786478:OWS786479 PGO786478:PGO786479 PQK786478:PQK786479 QAG786478:QAG786479 QKC786478:QKC786479 QTY786478:QTY786479 RDU786478:RDU786479 RNQ786478:RNQ786479 RXM786478:RXM786479 SHI786478:SHI786479 SRE786478:SRE786479 TBA786478:TBA786479 TKW786478:TKW786479 TUS786478:TUS786479 UEO786478:UEO786479 UOK786478:UOK786479 UYG786478:UYG786479 VIC786478:VIC786479 VRY786478:VRY786479 WBU786478:WBU786479 WLQ786478:WLQ786479 WVM786478:WVM786479 E852014:E852015 JA852014:JA852015 SW852014:SW852015 ACS852014:ACS852015 AMO852014:AMO852015 AWK852014:AWK852015 BGG852014:BGG852015 BQC852014:BQC852015 BZY852014:BZY852015 CJU852014:CJU852015 CTQ852014:CTQ852015 DDM852014:DDM852015 DNI852014:DNI852015 DXE852014:DXE852015 EHA852014:EHA852015 EQW852014:EQW852015 FAS852014:FAS852015 FKO852014:FKO852015 FUK852014:FUK852015 GEG852014:GEG852015 GOC852014:GOC852015 GXY852014:GXY852015 HHU852014:HHU852015 HRQ852014:HRQ852015 IBM852014:IBM852015 ILI852014:ILI852015 IVE852014:IVE852015 JFA852014:JFA852015 JOW852014:JOW852015 JYS852014:JYS852015 KIO852014:KIO852015 KSK852014:KSK852015 LCG852014:LCG852015 LMC852014:LMC852015 LVY852014:LVY852015 MFU852014:MFU852015 MPQ852014:MPQ852015 MZM852014:MZM852015 NJI852014:NJI852015 NTE852014:NTE852015 ODA852014:ODA852015 OMW852014:OMW852015 OWS852014:OWS852015 PGO852014:PGO852015 PQK852014:PQK852015 QAG852014:QAG852015 QKC852014:QKC852015 QTY852014:QTY852015 RDU852014:RDU852015 RNQ852014:RNQ852015 RXM852014:RXM852015 SHI852014:SHI852015 SRE852014:SRE852015 TBA852014:TBA852015 TKW852014:TKW852015 TUS852014:TUS852015 UEO852014:UEO852015 UOK852014:UOK852015 UYG852014:UYG852015 VIC852014:VIC852015 VRY852014:VRY852015 WBU852014:WBU852015 WLQ852014:WLQ852015 WVM852014:WVM852015 E917550:E917551 JA917550:JA917551 SW917550:SW917551 ACS917550:ACS917551 AMO917550:AMO917551 AWK917550:AWK917551 BGG917550:BGG917551 BQC917550:BQC917551 BZY917550:BZY917551 CJU917550:CJU917551 CTQ917550:CTQ917551 DDM917550:DDM917551 DNI917550:DNI917551 DXE917550:DXE917551 EHA917550:EHA917551 EQW917550:EQW917551 FAS917550:FAS917551 FKO917550:FKO917551 FUK917550:FUK917551 GEG917550:GEG917551 GOC917550:GOC917551 GXY917550:GXY917551 HHU917550:HHU917551 HRQ917550:HRQ917551 IBM917550:IBM917551 ILI917550:ILI917551 IVE917550:IVE917551 JFA917550:JFA917551 JOW917550:JOW917551 JYS917550:JYS917551 KIO917550:KIO917551 KSK917550:KSK917551 LCG917550:LCG917551 LMC917550:LMC917551 LVY917550:LVY917551 MFU917550:MFU917551 MPQ917550:MPQ917551 MZM917550:MZM917551 NJI917550:NJI917551 NTE917550:NTE917551 ODA917550:ODA917551 OMW917550:OMW917551 OWS917550:OWS917551 PGO917550:PGO917551 PQK917550:PQK917551 QAG917550:QAG917551 QKC917550:QKC917551 QTY917550:QTY917551 RDU917550:RDU917551 RNQ917550:RNQ917551 RXM917550:RXM917551 SHI917550:SHI917551 SRE917550:SRE917551 TBA917550:TBA917551 TKW917550:TKW917551 TUS917550:TUS917551 UEO917550:UEO917551 UOK917550:UOK917551 UYG917550:UYG917551 VIC917550:VIC917551 VRY917550:VRY917551 WBU917550:WBU917551 WLQ917550:WLQ917551 WVM917550:WVM917551 E983086:E983087 JA983086:JA983087 SW983086:SW983087 ACS983086:ACS983087 AMO983086:AMO983087 AWK983086:AWK983087 BGG983086:BGG983087 BQC983086:BQC983087 BZY983086:BZY983087 CJU983086:CJU983087 CTQ983086:CTQ983087 DDM983086:DDM983087 DNI983086:DNI983087 DXE983086:DXE983087 EHA983086:EHA983087 EQW983086:EQW983087 FAS983086:FAS983087 FKO983086:FKO983087 FUK983086:FUK983087 GEG983086:GEG983087 GOC983086:GOC983087 GXY983086:GXY983087 HHU983086:HHU983087 HRQ983086:HRQ983087 IBM983086:IBM983087 ILI983086:ILI983087 IVE983086:IVE983087 JFA983086:JFA983087 JOW983086:JOW983087 JYS983086:JYS983087 KIO983086:KIO983087 KSK983086:KSK983087 LCG983086:LCG983087 LMC983086:LMC983087 LVY983086:LVY983087 MFU983086:MFU983087 MPQ983086:MPQ983087 MZM983086:MZM983087 NJI983086:NJI983087 NTE983086:NTE983087 ODA983086:ODA983087 OMW983086:OMW983087 OWS983086:OWS983087 PGO983086:PGO983087 PQK983086:PQK983087 QAG983086:QAG983087 QKC983086:QKC983087 QTY983086:QTY983087 RDU983086:RDU983087 RNQ983086:RNQ983087 RXM983086:RXM983087 SHI983086:SHI983087 SRE983086:SRE983087 TBA983086:TBA983087 TKW983086:TKW983087 TUS983086:TUS983087 UEO983086:UEO983087 UOK983086:UOK983087 UYG983086:UYG983087 VIC983086:VIC983087 VRY983086:VRY983087 WBU983086:WBU983087 WLQ983086:WLQ983087 WVM983086:WVM983087 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40 JA65540 SW65540 ACS65540 AMO65540 AWK65540 BGG65540 BQC65540 BZY65540 CJU65540 CTQ65540 DDM65540 DNI65540 DXE65540 EHA65540 EQW65540 FAS65540 FKO65540 FUK65540 GEG65540 GOC65540 GXY65540 HHU65540 HRQ65540 IBM65540 ILI65540 IVE65540 JFA65540 JOW65540 JYS65540 KIO65540 KSK65540 LCG65540 LMC65540 LVY65540 MFU65540 MPQ65540 MZM65540 NJI65540 NTE65540 ODA65540 OMW65540 OWS65540 PGO65540 PQK65540 QAG65540 QKC65540 QTY65540 RDU65540 RNQ65540 RXM65540 SHI65540 SRE65540 TBA65540 TKW65540 TUS65540 UEO65540 UOK65540 UYG65540 VIC65540 VRY65540 WBU65540 WLQ65540 WVM65540 E131076 JA131076 SW131076 ACS131076 AMO131076 AWK131076 BGG131076 BQC131076 BZY131076 CJU131076 CTQ131076 DDM131076 DNI131076 DXE131076 EHA131076 EQW131076 FAS131076 FKO131076 FUK131076 GEG131076 GOC131076 GXY131076 HHU131076 HRQ131076 IBM131076 ILI131076 IVE131076 JFA131076 JOW131076 JYS131076 KIO131076 KSK131076 LCG131076 LMC131076 LVY131076 MFU131076 MPQ131076 MZM131076 NJI131076 NTE131076 ODA131076 OMW131076 OWS131076 PGO131076 PQK131076 QAG131076 QKC131076 QTY131076 RDU131076 RNQ131076 RXM131076 SHI131076 SRE131076 TBA131076 TKW131076 TUS131076 UEO131076 UOK131076 UYG131076 VIC131076 VRY131076 WBU131076 WLQ131076 WVM131076 E196612 JA196612 SW196612 ACS196612 AMO196612 AWK196612 BGG196612 BQC196612 BZY196612 CJU196612 CTQ196612 DDM196612 DNI196612 DXE196612 EHA196612 EQW196612 FAS196612 FKO196612 FUK196612 GEG196612 GOC196612 GXY196612 HHU196612 HRQ196612 IBM196612 ILI196612 IVE196612 JFA196612 JOW196612 JYS196612 KIO196612 KSK196612 LCG196612 LMC196612 LVY196612 MFU196612 MPQ196612 MZM196612 NJI196612 NTE196612 ODA196612 OMW196612 OWS196612 PGO196612 PQK196612 QAG196612 QKC196612 QTY196612 RDU196612 RNQ196612 RXM196612 SHI196612 SRE196612 TBA196612 TKW196612 TUS196612 UEO196612 UOK196612 UYG196612 VIC196612 VRY196612 WBU196612 WLQ196612 WVM196612 E262148 JA262148 SW262148 ACS262148 AMO262148 AWK262148 BGG262148 BQC262148 BZY262148 CJU262148 CTQ262148 DDM262148 DNI262148 DXE262148 EHA262148 EQW262148 FAS262148 FKO262148 FUK262148 GEG262148 GOC262148 GXY262148 HHU262148 HRQ262148 IBM262148 ILI262148 IVE262148 JFA262148 JOW262148 JYS262148 KIO262148 KSK262148 LCG262148 LMC262148 LVY262148 MFU262148 MPQ262148 MZM262148 NJI262148 NTE262148 ODA262148 OMW262148 OWS262148 PGO262148 PQK262148 QAG262148 QKC262148 QTY262148 RDU262148 RNQ262148 RXM262148 SHI262148 SRE262148 TBA262148 TKW262148 TUS262148 UEO262148 UOK262148 UYG262148 VIC262148 VRY262148 WBU262148 WLQ262148 WVM262148 E327684 JA327684 SW327684 ACS327684 AMO327684 AWK327684 BGG327684 BQC327684 BZY327684 CJU327684 CTQ327684 DDM327684 DNI327684 DXE327684 EHA327684 EQW327684 FAS327684 FKO327684 FUK327684 GEG327684 GOC327684 GXY327684 HHU327684 HRQ327684 IBM327684 ILI327684 IVE327684 JFA327684 JOW327684 JYS327684 KIO327684 KSK327684 LCG327684 LMC327684 LVY327684 MFU327684 MPQ327684 MZM327684 NJI327684 NTE327684 ODA327684 OMW327684 OWS327684 PGO327684 PQK327684 QAG327684 QKC327684 QTY327684 RDU327684 RNQ327684 RXM327684 SHI327684 SRE327684 TBA327684 TKW327684 TUS327684 UEO327684 UOK327684 UYG327684 VIC327684 VRY327684 WBU327684 WLQ327684 WVM327684 E393220 JA393220 SW393220 ACS393220 AMO393220 AWK393220 BGG393220 BQC393220 BZY393220 CJU393220 CTQ393220 DDM393220 DNI393220 DXE393220 EHA393220 EQW393220 FAS393220 FKO393220 FUK393220 GEG393220 GOC393220 GXY393220 HHU393220 HRQ393220 IBM393220 ILI393220 IVE393220 JFA393220 JOW393220 JYS393220 KIO393220 KSK393220 LCG393220 LMC393220 LVY393220 MFU393220 MPQ393220 MZM393220 NJI393220 NTE393220 ODA393220 OMW393220 OWS393220 PGO393220 PQK393220 QAG393220 QKC393220 QTY393220 RDU393220 RNQ393220 RXM393220 SHI393220 SRE393220 TBA393220 TKW393220 TUS393220 UEO393220 UOK393220 UYG393220 VIC393220 VRY393220 WBU393220 WLQ393220 WVM393220 E458756 JA458756 SW458756 ACS458756 AMO458756 AWK458756 BGG458756 BQC458756 BZY458756 CJU458756 CTQ458756 DDM458756 DNI458756 DXE458756 EHA458756 EQW458756 FAS458756 FKO458756 FUK458756 GEG458756 GOC458756 GXY458756 HHU458756 HRQ458756 IBM458756 ILI458756 IVE458756 JFA458756 JOW458756 JYS458756 KIO458756 KSK458756 LCG458756 LMC458756 LVY458756 MFU458756 MPQ458756 MZM458756 NJI458756 NTE458756 ODA458756 OMW458756 OWS458756 PGO458756 PQK458756 QAG458756 QKC458756 QTY458756 RDU458756 RNQ458756 RXM458756 SHI458756 SRE458756 TBA458756 TKW458756 TUS458756 UEO458756 UOK458756 UYG458756 VIC458756 VRY458756 WBU458756 WLQ458756 WVM458756 E524292 JA524292 SW524292 ACS524292 AMO524292 AWK524292 BGG524292 BQC524292 BZY524292 CJU524292 CTQ524292 DDM524292 DNI524292 DXE524292 EHA524292 EQW524292 FAS524292 FKO524292 FUK524292 GEG524292 GOC524292 GXY524292 HHU524292 HRQ524292 IBM524292 ILI524292 IVE524292 JFA524292 JOW524292 JYS524292 KIO524292 KSK524292 LCG524292 LMC524292 LVY524292 MFU524292 MPQ524292 MZM524292 NJI524292 NTE524292 ODA524292 OMW524292 OWS524292 PGO524292 PQK524292 QAG524292 QKC524292 QTY524292 RDU524292 RNQ524292 RXM524292 SHI524292 SRE524292 TBA524292 TKW524292 TUS524292 UEO524292 UOK524292 UYG524292 VIC524292 VRY524292 WBU524292 WLQ524292 WVM524292 E589828 JA589828 SW589828 ACS589828 AMO589828 AWK589828 BGG589828 BQC589828 BZY589828 CJU589828 CTQ589828 DDM589828 DNI589828 DXE589828 EHA589828 EQW589828 FAS589828 FKO589828 FUK589828 GEG589828 GOC589828 GXY589828 HHU589828 HRQ589828 IBM589828 ILI589828 IVE589828 JFA589828 JOW589828 JYS589828 KIO589828 KSK589828 LCG589828 LMC589828 LVY589828 MFU589828 MPQ589828 MZM589828 NJI589828 NTE589828 ODA589828 OMW589828 OWS589828 PGO589828 PQK589828 QAG589828 QKC589828 QTY589828 RDU589828 RNQ589828 RXM589828 SHI589828 SRE589828 TBA589828 TKW589828 TUS589828 UEO589828 UOK589828 UYG589828 VIC589828 VRY589828 WBU589828 WLQ589828 WVM589828 E655364 JA655364 SW655364 ACS655364 AMO655364 AWK655364 BGG655364 BQC655364 BZY655364 CJU655364 CTQ655364 DDM655364 DNI655364 DXE655364 EHA655364 EQW655364 FAS655364 FKO655364 FUK655364 GEG655364 GOC655364 GXY655364 HHU655364 HRQ655364 IBM655364 ILI655364 IVE655364 JFA655364 JOW655364 JYS655364 KIO655364 KSK655364 LCG655364 LMC655364 LVY655364 MFU655364 MPQ655364 MZM655364 NJI655364 NTE655364 ODA655364 OMW655364 OWS655364 PGO655364 PQK655364 QAG655364 QKC655364 QTY655364 RDU655364 RNQ655364 RXM655364 SHI655364 SRE655364 TBA655364 TKW655364 TUS655364 UEO655364 UOK655364 UYG655364 VIC655364 VRY655364 WBU655364 WLQ655364 WVM655364 E720900 JA720900 SW720900 ACS720900 AMO720900 AWK720900 BGG720900 BQC720900 BZY720900 CJU720900 CTQ720900 DDM720900 DNI720900 DXE720900 EHA720900 EQW720900 FAS720900 FKO720900 FUK720900 GEG720900 GOC720900 GXY720900 HHU720900 HRQ720900 IBM720900 ILI720900 IVE720900 JFA720900 JOW720900 JYS720900 KIO720900 KSK720900 LCG720900 LMC720900 LVY720900 MFU720900 MPQ720900 MZM720900 NJI720900 NTE720900 ODA720900 OMW720900 OWS720900 PGO720900 PQK720900 QAG720900 QKC720900 QTY720900 RDU720900 RNQ720900 RXM720900 SHI720900 SRE720900 TBA720900 TKW720900 TUS720900 UEO720900 UOK720900 UYG720900 VIC720900 VRY720900 WBU720900 WLQ720900 WVM720900 E786436 JA786436 SW786436 ACS786436 AMO786436 AWK786436 BGG786436 BQC786436 BZY786436 CJU786436 CTQ786436 DDM786436 DNI786436 DXE786436 EHA786436 EQW786436 FAS786436 FKO786436 FUK786436 GEG786436 GOC786436 GXY786436 HHU786436 HRQ786436 IBM786436 ILI786436 IVE786436 JFA786436 JOW786436 JYS786436 KIO786436 KSK786436 LCG786436 LMC786436 LVY786436 MFU786436 MPQ786436 MZM786436 NJI786436 NTE786436 ODA786436 OMW786436 OWS786436 PGO786436 PQK786436 QAG786436 QKC786436 QTY786436 RDU786436 RNQ786436 RXM786436 SHI786436 SRE786436 TBA786436 TKW786436 TUS786436 UEO786436 UOK786436 UYG786436 VIC786436 VRY786436 WBU786436 WLQ786436 WVM786436 E851972 JA851972 SW851972 ACS851972 AMO851972 AWK851972 BGG851972 BQC851972 BZY851972 CJU851972 CTQ851972 DDM851972 DNI851972 DXE851972 EHA851972 EQW851972 FAS851972 FKO851972 FUK851972 GEG851972 GOC851972 GXY851972 HHU851972 HRQ851972 IBM851972 ILI851972 IVE851972 JFA851972 JOW851972 JYS851972 KIO851972 KSK851972 LCG851972 LMC851972 LVY851972 MFU851972 MPQ851972 MZM851972 NJI851972 NTE851972 ODA851972 OMW851972 OWS851972 PGO851972 PQK851972 QAG851972 QKC851972 QTY851972 RDU851972 RNQ851972 RXM851972 SHI851972 SRE851972 TBA851972 TKW851972 TUS851972 UEO851972 UOK851972 UYG851972 VIC851972 VRY851972 WBU851972 WLQ851972 WVM851972 E917508 JA917508 SW917508 ACS917508 AMO917508 AWK917508 BGG917508 BQC917508 BZY917508 CJU917508 CTQ917508 DDM917508 DNI917508 DXE917508 EHA917508 EQW917508 FAS917508 FKO917508 FUK917508 GEG917508 GOC917508 GXY917508 HHU917508 HRQ917508 IBM917508 ILI917508 IVE917508 JFA917508 JOW917508 JYS917508 KIO917508 KSK917508 LCG917508 LMC917508 LVY917508 MFU917508 MPQ917508 MZM917508 NJI917508 NTE917508 ODA917508 OMW917508 OWS917508 PGO917508 PQK917508 QAG917508 QKC917508 QTY917508 RDU917508 RNQ917508 RXM917508 SHI917508 SRE917508 TBA917508 TKW917508 TUS917508 UEO917508 UOK917508 UYG917508 VIC917508 VRY917508 WBU917508 WLQ917508 WVM917508 E983044 JA983044 SW983044 ACS983044 AMO983044 AWK983044 BGG983044 BQC983044 BZY983044 CJU983044 CTQ983044 DDM983044 DNI983044 DXE983044 EHA983044 EQW983044 FAS983044 FKO983044 FUK983044 GEG983044 GOC983044 GXY983044 HHU983044 HRQ983044 IBM983044 ILI983044 IVE983044 JFA983044 JOW983044 JYS983044 KIO983044 KSK983044 LCG983044 LMC983044 LVY983044 MFU983044 MPQ983044 MZM983044 NJI983044 NTE983044 ODA983044 OMW983044 OWS983044 PGO983044 PQK983044 QAG983044 QKC983044 QTY983044 RDU983044 RNQ983044 RXM983044 SHI983044 SRE983044 TBA983044 TKW983044 TUS983044 UEO983044 UOK983044 UYG983044 VIC983044 VRY983044 WBU983044 WLQ983044 WVM983044 E6 JA6 SW6 ACS6 AMO6 AWK6 BGG6 BQC6 BZY6 CJU6 CTQ6 DDM6 DNI6 DXE6 EHA6 EQW6 FAS6 FKO6 FUK6 GEG6 GOC6 GXY6 HHU6 HRQ6 IBM6 ILI6 IVE6 JFA6 JOW6 JYS6 KIO6 KSK6 LCG6 LMC6 LVY6 MFU6 MPQ6 MZM6 NJI6 NTE6 ODA6 OMW6 OWS6 PGO6 PQK6 QAG6 QKC6 QTY6 RDU6 RNQ6 RXM6 SHI6 SRE6 TBA6 TKW6 TUS6 UEO6 UOK6 UYG6 VIC6 VRY6 WBU6 WLQ6 WVM6 E65542 JA65542 SW65542 ACS65542 AMO65542 AWK65542 BGG65542 BQC65542 BZY65542 CJU65542 CTQ65542 DDM65542 DNI65542 DXE65542 EHA65542 EQW65542 FAS65542 FKO65542 FUK65542 GEG65542 GOC65542 GXY65542 HHU65542 HRQ65542 IBM65542 ILI65542 IVE65542 JFA65542 JOW65542 JYS65542 KIO65542 KSK65542 LCG65542 LMC65542 LVY65542 MFU65542 MPQ65542 MZM65542 NJI65542 NTE65542 ODA65542 OMW65542 OWS65542 PGO65542 PQK65542 QAG65542 QKC65542 QTY65542 RDU65542 RNQ65542 RXM65542 SHI65542 SRE65542 TBA65542 TKW65542 TUS65542 UEO65542 UOK65542 UYG65542 VIC65542 VRY65542 WBU65542 WLQ65542 WVM65542 E131078 JA131078 SW131078 ACS131078 AMO131078 AWK131078 BGG131078 BQC131078 BZY131078 CJU131078 CTQ131078 DDM131078 DNI131078 DXE131078 EHA131078 EQW131078 FAS131078 FKO131078 FUK131078 GEG131078 GOC131078 GXY131078 HHU131078 HRQ131078 IBM131078 ILI131078 IVE131078 JFA131078 JOW131078 JYS131078 KIO131078 KSK131078 LCG131078 LMC131078 LVY131078 MFU131078 MPQ131078 MZM131078 NJI131078 NTE131078 ODA131078 OMW131078 OWS131078 PGO131078 PQK131078 QAG131078 QKC131078 QTY131078 RDU131078 RNQ131078 RXM131078 SHI131078 SRE131078 TBA131078 TKW131078 TUS131078 UEO131078 UOK131078 UYG131078 VIC131078 VRY131078 WBU131078 WLQ131078 WVM131078 E196614 JA196614 SW196614 ACS196614 AMO196614 AWK196614 BGG196614 BQC196614 BZY196614 CJU196614 CTQ196614 DDM196614 DNI196614 DXE196614 EHA196614 EQW196614 FAS196614 FKO196614 FUK196614 GEG196614 GOC196614 GXY196614 HHU196614 HRQ196614 IBM196614 ILI196614 IVE196614 JFA196614 JOW196614 JYS196614 KIO196614 KSK196614 LCG196614 LMC196614 LVY196614 MFU196614 MPQ196614 MZM196614 NJI196614 NTE196614 ODA196614 OMW196614 OWS196614 PGO196614 PQK196614 QAG196614 QKC196614 QTY196614 RDU196614 RNQ196614 RXM196614 SHI196614 SRE196614 TBA196614 TKW196614 TUS196614 UEO196614 UOK196614 UYG196614 VIC196614 VRY196614 WBU196614 WLQ196614 WVM196614 E262150 JA262150 SW262150 ACS262150 AMO262150 AWK262150 BGG262150 BQC262150 BZY262150 CJU262150 CTQ262150 DDM262150 DNI262150 DXE262150 EHA262150 EQW262150 FAS262150 FKO262150 FUK262150 GEG262150 GOC262150 GXY262150 HHU262150 HRQ262150 IBM262150 ILI262150 IVE262150 JFA262150 JOW262150 JYS262150 KIO262150 KSK262150 LCG262150 LMC262150 LVY262150 MFU262150 MPQ262150 MZM262150 NJI262150 NTE262150 ODA262150 OMW262150 OWS262150 PGO262150 PQK262150 QAG262150 QKC262150 QTY262150 RDU262150 RNQ262150 RXM262150 SHI262150 SRE262150 TBA262150 TKW262150 TUS262150 UEO262150 UOK262150 UYG262150 VIC262150 VRY262150 WBU262150 WLQ262150 WVM262150 E327686 JA327686 SW327686 ACS327686 AMO327686 AWK327686 BGG327686 BQC327686 BZY327686 CJU327686 CTQ327686 DDM327686 DNI327686 DXE327686 EHA327686 EQW327686 FAS327686 FKO327686 FUK327686 GEG327686 GOC327686 GXY327686 HHU327686 HRQ327686 IBM327686 ILI327686 IVE327686 JFA327686 JOW327686 JYS327686 KIO327686 KSK327686 LCG327686 LMC327686 LVY327686 MFU327686 MPQ327686 MZM327686 NJI327686 NTE327686 ODA327686 OMW327686 OWS327686 PGO327686 PQK327686 QAG327686 QKC327686 QTY327686 RDU327686 RNQ327686 RXM327686 SHI327686 SRE327686 TBA327686 TKW327686 TUS327686 UEO327686 UOK327686 UYG327686 VIC327686 VRY327686 WBU327686 WLQ327686 WVM327686 E393222 JA393222 SW393222 ACS393222 AMO393222 AWK393222 BGG393222 BQC393222 BZY393222 CJU393222 CTQ393222 DDM393222 DNI393222 DXE393222 EHA393222 EQW393222 FAS393222 FKO393222 FUK393222 GEG393222 GOC393222 GXY393222 HHU393222 HRQ393222 IBM393222 ILI393222 IVE393222 JFA393222 JOW393222 JYS393222 KIO393222 KSK393222 LCG393222 LMC393222 LVY393222 MFU393222 MPQ393222 MZM393222 NJI393222 NTE393222 ODA393222 OMW393222 OWS393222 PGO393222 PQK393222 QAG393222 QKC393222 QTY393222 RDU393222 RNQ393222 RXM393222 SHI393222 SRE393222 TBA393222 TKW393222 TUS393222 UEO393222 UOK393222 UYG393222 VIC393222 VRY393222 WBU393222 WLQ393222 WVM393222 E458758 JA458758 SW458758 ACS458758 AMO458758 AWK458758 BGG458758 BQC458758 BZY458758 CJU458758 CTQ458758 DDM458758 DNI458758 DXE458758 EHA458758 EQW458758 FAS458758 FKO458758 FUK458758 GEG458758 GOC458758 GXY458758 HHU458758 HRQ458758 IBM458758 ILI458758 IVE458758 JFA458758 JOW458758 JYS458758 KIO458758 KSK458758 LCG458758 LMC458758 LVY458758 MFU458758 MPQ458758 MZM458758 NJI458758 NTE458758 ODA458758 OMW458758 OWS458758 PGO458758 PQK458758 QAG458758 QKC458758 QTY458758 RDU458758 RNQ458758 RXM458758 SHI458758 SRE458758 TBA458758 TKW458758 TUS458758 UEO458758 UOK458758 UYG458758 VIC458758 VRY458758 WBU458758 WLQ458758 WVM458758 E524294 JA524294 SW524294 ACS524294 AMO524294 AWK524294 BGG524294 BQC524294 BZY524294 CJU524294 CTQ524294 DDM524294 DNI524294 DXE524294 EHA524294 EQW524294 FAS524294 FKO524294 FUK524294 GEG524294 GOC524294 GXY524294 HHU524294 HRQ524294 IBM524294 ILI524294 IVE524294 JFA524294 JOW524294 JYS524294 KIO524294 KSK524294 LCG524294 LMC524294 LVY524294 MFU524294 MPQ524294 MZM524294 NJI524294 NTE524294 ODA524294 OMW524294 OWS524294 PGO524294 PQK524294 QAG524294 QKC524294 QTY524294 RDU524294 RNQ524294 RXM524294 SHI524294 SRE524294 TBA524294 TKW524294 TUS524294 UEO524294 UOK524294 UYG524294 VIC524294 VRY524294 WBU524294 WLQ524294 WVM524294 E589830 JA589830 SW589830 ACS589830 AMO589830 AWK589830 BGG589830 BQC589830 BZY589830 CJU589830 CTQ589830 DDM589830 DNI589830 DXE589830 EHA589830 EQW589830 FAS589830 FKO589830 FUK589830 GEG589830 GOC589830 GXY589830 HHU589830 HRQ589830 IBM589830 ILI589830 IVE589830 JFA589830 JOW589830 JYS589830 KIO589830 KSK589830 LCG589830 LMC589830 LVY589830 MFU589830 MPQ589830 MZM589830 NJI589830 NTE589830 ODA589830 OMW589830 OWS589830 PGO589830 PQK589830 QAG589830 QKC589830 QTY589830 RDU589830 RNQ589830 RXM589830 SHI589830 SRE589830 TBA589830 TKW589830 TUS589830 UEO589830 UOK589830 UYG589830 VIC589830 VRY589830 WBU589830 WLQ589830 WVM589830 E655366 JA655366 SW655366 ACS655366 AMO655366 AWK655366 BGG655366 BQC655366 BZY655366 CJU655366 CTQ655366 DDM655366 DNI655366 DXE655366 EHA655366 EQW655366 FAS655366 FKO655366 FUK655366 GEG655366 GOC655366 GXY655366 HHU655366 HRQ655366 IBM655366 ILI655366 IVE655366 JFA655366 JOW655366 JYS655366 KIO655366 KSK655366 LCG655366 LMC655366 LVY655366 MFU655366 MPQ655366 MZM655366 NJI655366 NTE655366 ODA655366 OMW655366 OWS655366 PGO655366 PQK655366 QAG655366 QKC655366 QTY655366 RDU655366 RNQ655366 RXM655366 SHI655366 SRE655366 TBA655366 TKW655366 TUS655366 UEO655366 UOK655366 UYG655366 VIC655366 VRY655366 WBU655366 WLQ655366 WVM655366 E720902 JA720902 SW720902 ACS720902 AMO720902 AWK720902 BGG720902 BQC720902 BZY720902 CJU720902 CTQ720902 DDM720902 DNI720902 DXE720902 EHA720902 EQW720902 FAS720902 FKO720902 FUK720902 GEG720902 GOC720902 GXY720902 HHU720902 HRQ720902 IBM720902 ILI720902 IVE720902 JFA720902 JOW720902 JYS720902 KIO720902 KSK720902 LCG720902 LMC720902 LVY720902 MFU720902 MPQ720902 MZM720902 NJI720902 NTE720902 ODA720902 OMW720902 OWS720902 PGO720902 PQK720902 QAG720902 QKC720902 QTY720902 RDU720902 RNQ720902 RXM720902 SHI720902 SRE720902 TBA720902 TKW720902 TUS720902 UEO720902 UOK720902 UYG720902 VIC720902 VRY720902 WBU720902 WLQ720902 WVM720902 E786438 JA786438 SW786438 ACS786438 AMO786438 AWK786438 BGG786438 BQC786438 BZY786438 CJU786438 CTQ786438 DDM786438 DNI786438 DXE786438 EHA786438 EQW786438 FAS786438 FKO786438 FUK786438 GEG786438 GOC786438 GXY786438 HHU786438 HRQ786438 IBM786438 ILI786438 IVE786438 JFA786438 JOW786438 JYS786438 KIO786438 KSK786438 LCG786438 LMC786438 LVY786438 MFU786438 MPQ786438 MZM786438 NJI786438 NTE786438 ODA786438 OMW786438 OWS786438 PGO786438 PQK786438 QAG786438 QKC786438 QTY786438 RDU786438 RNQ786438 RXM786438 SHI786438 SRE786438 TBA786438 TKW786438 TUS786438 UEO786438 UOK786438 UYG786438 VIC786438 VRY786438 WBU786438 WLQ786438 WVM786438 E851974 JA851974 SW851974 ACS851974 AMO851974 AWK851974 BGG851974 BQC851974 BZY851974 CJU851974 CTQ851974 DDM851974 DNI851974 DXE851974 EHA851974 EQW851974 FAS851974 FKO851974 FUK851974 GEG851974 GOC851974 GXY851974 HHU851974 HRQ851974 IBM851974 ILI851974 IVE851974 JFA851974 JOW851974 JYS851974 KIO851974 KSK851974 LCG851974 LMC851974 LVY851974 MFU851974 MPQ851974 MZM851974 NJI851974 NTE851974 ODA851974 OMW851974 OWS851974 PGO851974 PQK851974 QAG851974 QKC851974 QTY851974 RDU851974 RNQ851974 RXM851974 SHI851974 SRE851974 TBA851974 TKW851974 TUS851974 UEO851974 UOK851974 UYG851974 VIC851974 VRY851974 WBU851974 WLQ851974 WVM851974 E917510 JA917510 SW917510 ACS917510 AMO917510 AWK917510 BGG917510 BQC917510 BZY917510 CJU917510 CTQ917510 DDM917510 DNI917510 DXE917510 EHA917510 EQW917510 FAS917510 FKO917510 FUK917510 GEG917510 GOC917510 GXY917510 HHU917510 HRQ917510 IBM917510 ILI917510 IVE917510 JFA917510 JOW917510 JYS917510 KIO917510 KSK917510 LCG917510 LMC917510 LVY917510 MFU917510 MPQ917510 MZM917510 NJI917510 NTE917510 ODA917510 OMW917510 OWS917510 PGO917510 PQK917510 QAG917510 QKC917510 QTY917510 RDU917510 RNQ917510 RXM917510 SHI917510 SRE917510 TBA917510 TKW917510 TUS917510 UEO917510 UOK917510 UYG917510 VIC917510 VRY917510 WBU917510 WLQ917510 WVM917510 E983046 JA983046 SW983046 ACS983046 AMO983046 AWK983046 BGG983046 BQC983046 BZY983046 CJU983046 CTQ983046 DDM983046 DNI983046 DXE983046 EHA983046 EQW983046 FAS983046 FKO983046 FUK983046 GEG983046 GOC983046 GXY983046 HHU983046 HRQ983046 IBM983046 ILI983046 IVE983046 JFA983046 JOW983046 JYS983046 KIO983046 KSK983046 LCG983046 LMC983046 LVY983046 MFU983046 MPQ983046 MZM983046 NJI983046 NTE983046 ODA983046 OMW983046 OWS983046 PGO983046 PQK983046 QAG983046 QKC983046 QTY983046 RDU983046 RNQ983046 RXM983046 SHI983046 SRE983046 TBA983046 TKW983046 TUS983046 UEO983046 UOK983046 UYG983046 VIC983046 VRY983046 WBU983046 WLQ983046 WVM983046 E11:E44 JA11:JA44 SW11:SW44 ACS11:ACS44 AMO11:AMO44 AWK11:AWK44 BGG11:BGG44 BQC11:BQC44 BZY11:BZY44 CJU11:CJU44 CTQ11:CTQ44 DDM11:DDM44 DNI11:DNI44 DXE11:DXE44 EHA11:EHA44 EQW11:EQW44 FAS11:FAS44 FKO11:FKO44 FUK11:FUK44 GEG11:GEG44 GOC11:GOC44 GXY11:GXY44 HHU11:HHU44 HRQ11:HRQ44 IBM11:IBM44 ILI11:ILI44 IVE11:IVE44 JFA11:JFA44 JOW11:JOW44 JYS11:JYS44 KIO11:KIO44 KSK11:KSK44 LCG11:LCG44 LMC11:LMC44 LVY11:LVY44 MFU11:MFU44 MPQ11:MPQ44 MZM11:MZM44 NJI11:NJI44 NTE11:NTE44 ODA11:ODA44 OMW11:OMW44 OWS11:OWS44 PGO11:PGO44 PQK11:PQK44 QAG11:QAG44 QKC11:QKC44 QTY11:QTY44 RDU11:RDU44 RNQ11:RNQ44 RXM11:RXM44 SHI11:SHI44 SRE11:SRE44 TBA11:TBA44 TKW11:TKW44 TUS11:TUS44 UEO11:UEO44 UOK11:UOK44 UYG11:UYG44 VIC11:VIC44 VRY11:VRY44 WBU11:WBU44 WLQ11:WLQ44 WVM11:WVM44 E65547:E65580 JA65547:JA65580 SW65547:SW65580 ACS65547:ACS65580 AMO65547:AMO65580 AWK65547:AWK65580 BGG65547:BGG65580 BQC65547:BQC65580 BZY65547:BZY65580 CJU65547:CJU65580 CTQ65547:CTQ65580 DDM65547:DDM65580 DNI65547:DNI65580 DXE65547:DXE65580 EHA65547:EHA65580 EQW65547:EQW65580 FAS65547:FAS65580 FKO65547:FKO65580 FUK65547:FUK65580 GEG65547:GEG65580 GOC65547:GOC65580 GXY65547:GXY65580 HHU65547:HHU65580 HRQ65547:HRQ65580 IBM65547:IBM65580 ILI65547:ILI65580 IVE65547:IVE65580 JFA65547:JFA65580 JOW65547:JOW65580 JYS65547:JYS65580 KIO65547:KIO65580 KSK65547:KSK65580 LCG65547:LCG65580 LMC65547:LMC65580 LVY65547:LVY65580 MFU65547:MFU65580 MPQ65547:MPQ65580 MZM65547:MZM65580 NJI65547:NJI65580 NTE65547:NTE65580 ODA65547:ODA65580 OMW65547:OMW65580 OWS65547:OWS65580 PGO65547:PGO65580 PQK65547:PQK65580 QAG65547:QAG65580 QKC65547:QKC65580 QTY65547:QTY65580 RDU65547:RDU65580 RNQ65547:RNQ65580 RXM65547:RXM65580 SHI65547:SHI65580 SRE65547:SRE65580 TBA65547:TBA65580 TKW65547:TKW65580 TUS65547:TUS65580 UEO65547:UEO65580 UOK65547:UOK65580 UYG65547:UYG65580 VIC65547:VIC65580 VRY65547:VRY65580 WBU65547:WBU65580 WLQ65547:WLQ65580 WVM65547:WVM65580 E131083:E131116 JA131083:JA131116 SW131083:SW131116 ACS131083:ACS131116 AMO131083:AMO131116 AWK131083:AWK131116 BGG131083:BGG131116 BQC131083:BQC131116 BZY131083:BZY131116 CJU131083:CJU131116 CTQ131083:CTQ131116 DDM131083:DDM131116 DNI131083:DNI131116 DXE131083:DXE131116 EHA131083:EHA131116 EQW131083:EQW131116 FAS131083:FAS131116 FKO131083:FKO131116 FUK131083:FUK131116 GEG131083:GEG131116 GOC131083:GOC131116 GXY131083:GXY131116 HHU131083:HHU131116 HRQ131083:HRQ131116 IBM131083:IBM131116 ILI131083:ILI131116 IVE131083:IVE131116 JFA131083:JFA131116 JOW131083:JOW131116 JYS131083:JYS131116 KIO131083:KIO131116 KSK131083:KSK131116 LCG131083:LCG131116 LMC131083:LMC131116 LVY131083:LVY131116 MFU131083:MFU131116 MPQ131083:MPQ131116 MZM131083:MZM131116 NJI131083:NJI131116 NTE131083:NTE131116 ODA131083:ODA131116 OMW131083:OMW131116 OWS131083:OWS131116 PGO131083:PGO131116 PQK131083:PQK131116 QAG131083:QAG131116 QKC131083:QKC131116 QTY131083:QTY131116 RDU131083:RDU131116 RNQ131083:RNQ131116 RXM131083:RXM131116 SHI131083:SHI131116 SRE131083:SRE131116 TBA131083:TBA131116 TKW131083:TKW131116 TUS131083:TUS131116 UEO131083:UEO131116 UOK131083:UOK131116 UYG131083:UYG131116 VIC131083:VIC131116 VRY131083:VRY131116 WBU131083:WBU131116 WLQ131083:WLQ131116 WVM131083:WVM131116 E196619:E196652 JA196619:JA196652 SW196619:SW196652 ACS196619:ACS196652 AMO196619:AMO196652 AWK196619:AWK196652 BGG196619:BGG196652 BQC196619:BQC196652 BZY196619:BZY196652 CJU196619:CJU196652 CTQ196619:CTQ196652 DDM196619:DDM196652 DNI196619:DNI196652 DXE196619:DXE196652 EHA196619:EHA196652 EQW196619:EQW196652 FAS196619:FAS196652 FKO196619:FKO196652 FUK196619:FUK196652 GEG196619:GEG196652 GOC196619:GOC196652 GXY196619:GXY196652 HHU196619:HHU196652 HRQ196619:HRQ196652 IBM196619:IBM196652 ILI196619:ILI196652 IVE196619:IVE196652 JFA196619:JFA196652 JOW196619:JOW196652 JYS196619:JYS196652 KIO196619:KIO196652 KSK196619:KSK196652 LCG196619:LCG196652 LMC196619:LMC196652 LVY196619:LVY196652 MFU196619:MFU196652 MPQ196619:MPQ196652 MZM196619:MZM196652 NJI196619:NJI196652 NTE196619:NTE196652 ODA196619:ODA196652 OMW196619:OMW196652 OWS196619:OWS196652 PGO196619:PGO196652 PQK196619:PQK196652 QAG196619:QAG196652 QKC196619:QKC196652 QTY196619:QTY196652 RDU196619:RDU196652 RNQ196619:RNQ196652 RXM196619:RXM196652 SHI196619:SHI196652 SRE196619:SRE196652 TBA196619:TBA196652 TKW196619:TKW196652 TUS196619:TUS196652 UEO196619:UEO196652 UOK196619:UOK196652 UYG196619:UYG196652 VIC196619:VIC196652 VRY196619:VRY196652 WBU196619:WBU196652 WLQ196619:WLQ196652 WVM196619:WVM196652 E262155:E262188 JA262155:JA262188 SW262155:SW262188 ACS262155:ACS262188 AMO262155:AMO262188 AWK262155:AWK262188 BGG262155:BGG262188 BQC262155:BQC262188 BZY262155:BZY262188 CJU262155:CJU262188 CTQ262155:CTQ262188 DDM262155:DDM262188 DNI262155:DNI262188 DXE262155:DXE262188 EHA262155:EHA262188 EQW262155:EQW262188 FAS262155:FAS262188 FKO262155:FKO262188 FUK262155:FUK262188 GEG262155:GEG262188 GOC262155:GOC262188 GXY262155:GXY262188 HHU262155:HHU262188 HRQ262155:HRQ262188 IBM262155:IBM262188 ILI262155:ILI262188 IVE262155:IVE262188 JFA262155:JFA262188 JOW262155:JOW262188 JYS262155:JYS262188 KIO262155:KIO262188 KSK262155:KSK262188 LCG262155:LCG262188 LMC262155:LMC262188 LVY262155:LVY262188 MFU262155:MFU262188 MPQ262155:MPQ262188 MZM262155:MZM262188 NJI262155:NJI262188 NTE262155:NTE262188 ODA262155:ODA262188 OMW262155:OMW262188 OWS262155:OWS262188 PGO262155:PGO262188 PQK262155:PQK262188 QAG262155:QAG262188 QKC262155:QKC262188 QTY262155:QTY262188 RDU262155:RDU262188 RNQ262155:RNQ262188 RXM262155:RXM262188 SHI262155:SHI262188 SRE262155:SRE262188 TBA262155:TBA262188 TKW262155:TKW262188 TUS262155:TUS262188 UEO262155:UEO262188 UOK262155:UOK262188 UYG262155:UYG262188 VIC262155:VIC262188 VRY262155:VRY262188 WBU262155:WBU262188 WLQ262155:WLQ262188 WVM262155:WVM262188 E327691:E327724 JA327691:JA327724 SW327691:SW327724 ACS327691:ACS327724 AMO327691:AMO327724 AWK327691:AWK327724 BGG327691:BGG327724 BQC327691:BQC327724 BZY327691:BZY327724 CJU327691:CJU327724 CTQ327691:CTQ327724 DDM327691:DDM327724 DNI327691:DNI327724 DXE327691:DXE327724 EHA327691:EHA327724 EQW327691:EQW327724 FAS327691:FAS327724 FKO327691:FKO327724 FUK327691:FUK327724 GEG327691:GEG327724 GOC327691:GOC327724 GXY327691:GXY327724 HHU327691:HHU327724 HRQ327691:HRQ327724 IBM327691:IBM327724 ILI327691:ILI327724 IVE327691:IVE327724 JFA327691:JFA327724 JOW327691:JOW327724 JYS327691:JYS327724 KIO327691:KIO327724 KSK327691:KSK327724 LCG327691:LCG327724 LMC327691:LMC327724 LVY327691:LVY327724 MFU327691:MFU327724 MPQ327691:MPQ327724 MZM327691:MZM327724 NJI327691:NJI327724 NTE327691:NTE327724 ODA327691:ODA327724 OMW327691:OMW327724 OWS327691:OWS327724 PGO327691:PGO327724 PQK327691:PQK327724 QAG327691:QAG327724 QKC327691:QKC327724 QTY327691:QTY327724 RDU327691:RDU327724 RNQ327691:RNQ327724 RXM327691:RXM327724 SHI327691:SHI327724 SRE327691:SRE327724 TBA327691:TBA327724 TKW327691:TKW327724 TUS327691:TUS327724 UEO327691:UEO327724 UOK327691:UOK327724 UYG327691:UYG327724 VIC327691:VIC327724 VRY327691:VRY327724 WBU327691:WBU327724 WLQ327691:WLQ327724 WVM327691:WVM327724 E393227:E393260 JA393227:JA393260 SW393227:SW393260 ACS393227:ACS393260 AMO393227:AMO393260 AWK393227:AWK393260 BGG393227:BGG393260 BQC393227:BQC393260 BZY393227:BZY393260 CJU393227:CJU393260 CTQ393227:CTQ393260 DDM393227:DDM393260 DNI393227:DNI393260 DXE393227:DXE393260 EHA393227:EHA393260 EQW393227:EQW393260 FAS393227:FAS393260 FKO393227:FKO393260 FUK393227:FUK393260 GEG393227:GEG393260 GOC393227:GOC393260 GXY393227:GXY393260 HHU393227:HHU393260 HRQ393227:HRQ393260 IBM393227:IBM393260 ILI393227:ILI393260 IVE393227:IVE393260 JFA393227:JFA393260 JOW393227:JOW393260 JYS393227:JYS393260 KIO393227:KIO393260 KSK393227:KSK393260 LCG393227:LCG393260 LMC393227:LMC393260 LVY393227:LVY393260 MFU393227:MFU393260 MPQ393227:MPQ393260 MZM393227:MZM393260 NJI393227:NJI393260 NTE393227:NTE393260 ODA393227:ODA393260 OMW393227:OMW393260 OWS393227:OWS393260 PGO393227:PGO393260 PQK393227:PQK393260 QAG393227:QAG393260 QKC393227:QKC393260 QTY393227:QTY393260 RDU393227:RDU393260 RNQ393227:RNQ393260 RXM393227:RXM393260 SHI393227:SHI393260 SRE393227:SRE393260 TBA393227:TBA393260 TKW393227:TKW393260 TUS393227:TUS393260 UEO393227:UEO393260 UOK393227:UOK393260 UYG393227:UYG393260 VIC393227:VIC393260 VRY393227:VRY393260 WBU393227:WBU393260 WLQ393227:WLQ393260 WVM393227:WVM393260 E458763:E458796 JA458763:JA458796 SW458763:SW458796 ACS458763:ACS458796 AMO458763:AMO458796 AWK458763:AWK458796 BGG458763:BGG458796 BQC458763:BQC458796 BZY458763:BZY458796 CJU458763:CJU458796 CTQ458763:CTQ458796 DDM458763:DDM458796 DNI458763:DNI458796 DXE458763:DXE458796 EHA458763:EHA458796 EQW458763:EQW458796 FAS458763:FAS458796 FKO458763:FKO458796 FUK458763:FUK458796 GEG458763:GEG458796 GOC458763:GOC458796 GXY458763:GXY458796 HHU458763:HHU458796 HRQ458763:HRQ458796 IBM458763:IBM458796 ILI458763:ILI458796 IVE458763:IVE458796 JFA458763:JFA458796 JOW458763:JOW458796 JYS458763:JYS458796 KIO458763:KIO458796 KSK458763:KSK458796 LCG458763:LCG458796 LMC458763:LMC458796 LVY458763:LVY458796 MFU458763:MFU458796 MPQ458763:MPQ458796 MZM458763:MZM458796 NJI458763:NJI458796 NTE458763:NTE458796 ODA458763:ODA458796 OMW458763:OMW458796 OWS458763:OWS458796 PGO458763:PGO458796 PQK458763:PQK458796 QAG458763:QAG458796 QKC458763:QKC458796 QTY458763:QTY458796 RDU458763:RDU458796 RNQ458763:RNQ458796 RXM458763:RXM458796 SHI458763:SHI458796 SRE458763:SRE458796 TBA458763:TBA458796 TKW458763:TKW458796 TUS458763:TUS458796 UEO458763:UEO458796 UOK458763:UOK458796 UYG458763:UYG458796 VIC458763:VIC458796 VRY458763:VRY458796 WBU458763:WBU458796 WLQ458763:WLQ458796 WVM458763:WVM458796 E524299:E524332 JA524299:JA524332 SW524299:SW524332 ACS524299:ACS524332 AMO524299:AMO524332 AWK524299:AWK524332 BGG524299:BGG524332 BQC524299:BQC524332 BZY524299:BZY524332 CJU524299:CJU524332 CTQ524299:CTQ524332 DDM524299:DDM524332 DNI524299:DNI524332 DXE524299:DXE524332 EHA524299:EHA524332 EQW524299:EQW524332 FAS524299:FAS524332 FKO524299:FKO524332 FUK524299:FUK524332 GEG524299:GEG524332 GOC524299:GOC524332 GXY524299:GXY524332 HHU524299:HHU524332 HRQ524299:HRQ524332 IBM524299:IBM524332 ILI524299:ILI524332 IVE524299:IVE524332 JFA524299:JFA524332 JOW524299:JOW524332 JYS524299:JYS524332 KIO524299:KIO524332 KSK524299:KSK524332 LCG524299:LCG524332 LMC524299:LMC524332 LVY524299:LVY524332 MFU524299:MFU524332 MPQ524299:MPQ524332 MZM524299:MZM524332 NJI524299:NJI524332 NTE524299:NTE524332 ODA524299:ODA524332 OMW524299:OMW524332 OWS524299:OWS524332 PGO524299:PGO524332 PQK524299:PQK524332 QAG524299:QAG524332 QKC524299:QKC524332 QTY524299:QTY524332 RDU524299:RDU524332 RNQ524299:RNQ524332 RXM524299:RXM524332 SHI524299:SHI524332 SRE524299:SRE524332 TBA524299:TBA524332 TKW524299:TKW524332 TUS524299:TUS524332 UEO524299:UEO524332 UOK524299:UOK524332 UYG524299:UYG524332 VIC524299:VIC524332 VRY524299:VRY524332 WBU524299:WBU524332 WLQ524299:WLQ524332 WVM524299:WVM524332 E589835:E589868 JA589835:JA589868 SW589835:SW589868 ACS589835:ACS589868 AMO589835:AMO589868 AWK589835:AWK589868 BGG589835:BGG589868 BQC589835:BQC589868 BZY589835:BZY589868 CJU589835:CJU589868 CTQ589835:CTQ589868 DDM589835:DDM589868 DNI589835:DNI589868 DXE589835:DXE589868 EHA589835:EHA589868 EQW589835:EQW589868 FAS589835:FAS589868 FKO589835:FKO589868 FUK589835:FUK589868 GEG589835:GEG589868 GOC589835:GOC589868 GXY589835:GXY589868 HHU589835:HHU589868 HRQ589835:HRQ589868 IBM589835:IBM589868 ILI589835:ILI589868 IVE589835:IVE589868 JFA589835:JFA589868 JOW589835:JOW589868 JYS589835:JYS589868 KIO589835:KIO589868 KSK589835:KSK589868 LCG589835:LCG589868 LMC589835:LMC589868 LVY589835:LVY589868 MFU589835:MFU589868 MPQ589835:MPQ589868 MZM589835:MZM589868 NJI589835:NJI589868 NTE589835:NTE589868 ODA589835:ODA589868 OMW589835:OMW589868 OWS589835:OWS589868 PGO589835:PGO589868 PQK589835:PQK589868 QAG589835:QAG589868 QKC589835:QKC589868 QTY589835:QTY589868 RDU589835:RDU589868 RNQ589835:RNQ589868 RXM589835:RXM589868 SHI589835:SHI589868 SRE589835:SRE589868 TBA589835:TBA589868 TKW589835:TKW589868 TUS589835:TUS589868 UEO589835:UEO589868 UOK589835:UOK589868 UYG589835:UYG589868 VIC589835:VIC589868 VRY589835:VRY589868 WBU589835:WBU589868 WLQ589835:WLQ589868 WVM589835:WVM589868 E655371:E655404 JA655371:JA655404 SW655371:SW655404 ACS655371:ACS655404 AMO655371:AMO655404 AWK655371:AWK655404 BGG655371:BGG655404 BQC655371:BQC655404 BZY655371:BZY655404 CJU655371:CJU655404 CTQ655371:CTQ655404 DDM655371:DDM655404 DNI655371:DNI655404 DXE655371:DXE655404 EHA655371:EHA655404 EQW655371:EQW655404 FAS655371:FAS655404 FKO655371:FKO655404 FUK655371:FUK655404 GEG655371:GEG655404 GOC655371:GOC655404 GXY655371:GXY655404 HHU655371:HHU655404 HRQ655371:HRQ655404 IBM655371:IBM655404 ILI655371:ILI655404 IVE655371:IVE655404 JFA655371:JFA655404 JOW655371:JOW655404 JYS655371:JYS655404 KIO655371:KIO655404 KSK655371:KSK655404 LCG655371:LCG655404 LMC655371:LMC655404 LVY655371:LVY655404 MFU655371:MFU655404 MPQ655371:MPQ655404 MZM655371:MZM655404 NJI655371:NJI655404 NTE655371:NTE655404 ODA655371:ODA655404 OMW655371:OMW655404 OWS655371:OWS655404 PGO655371:PGO655404 PQK655371:PQK655404 QAG655371:QAG655404 QKC655371:QKC655404 QTY655371:QTY655404 RDU655371:RDU655404 RNQ655371:RNQ655404 RXM655371:RXM655404 SHI655371:SHI655404 SRE655371:SRE655404 TBA655371:TBA655404 TKW655371:TKW655404 TUS655371:TUS655404 UEO655371:UEO655404 UOK655371:UOK655404 UYG655371:UYG655404 VIC655371:VIC655404 VRY655371:VRY655404 WBU655371:WBU655404 WLQ655371:WLQ655404 WVM655371:WVM655404 E720907:E720940 JA720907:JA720940 SW720907:SW720940 ACS720907:ACS720940 AMO720907:AMO720940 AWK720907:AWK720940 BGG720907:BGG720940 BQC720907:BQC720940 BZY720907:BZY720940 CJU720907:CJU720940 CTQ720907:CTQ720940 DDM720907:DDM720940 DNI720907:DNI720940 DXE720907:DXE720940 EHA720907:EHA720940 EQW720907:EQW720940 FAS720907:FAS720940 FKO720907:FKO720940 FUK720907:FUK720940 GEG720907:GEG720940 GOC720907:GOC720940 GXY720907:GXY720940 HHU720907:HHU720940 HRQ720907:HRQ720940 IBM720907:IBM720940 ILI720907:ILI720940 IVE720907:IVE720940 JFA720907:JFA720940 JOW720907:JOW720940 JYS720907:JYS720940 KIO720907:KIO720940 KSK720907:KSK720940 LCG720907:LCG720940 LMC720907:LMC720940 LVY720907:LVY720940 MFU720907:MFU720940 MPQ720907:MPQ720940 MZM720907:MZM720940 NJI720907:NJI720940 NTE720907:NTE720940 ODA720907:ODA720940 OMW720907:OMW720940 OWS720907:OWS720940 PGO720907:PGO720940 PQK720907:PQK720940 QAG720907:QAG720940 QKC720907:QKC720940 QTY720907:QTY720940 RDU720907:RDU720940 RNQ720907:RNQ720940 RXM720907:RXM720940 SHI720907:SHI720940 SRE720907:SRE720940 TBA720907:TBA720940 TKW720907:TKW720940 TUS720907:TUS720940 UEO720907:UEO720940 UOK720907:UOK720940 UYG720907:UYG720940 VIC720907:VIC720940 VRY720907:VRY720940 WBU720907:WBU720940 WLQ720907:WLQ720940 WVM720907:WVM720940 E786443:E786476 JA786443:JA786476 SW786443:SW786476 ACS786443:ACS786476 AMO786443:AMO786476 AWK786443:AWK786476 BGG786443:BGG786476 BQC786443:BQC786476 BZY786443:BZY786476 CJU786443:CJU786476 CTQ786443:CTQ786476 DDM786443:DDM786476 DNI786443:DNI786476 DXE786443:DXE786476 EHA786443:EHA786476 EQW786443:EQW786476 FAS786443:FAS786476 FKO786443:FKO786476 FUK786443:FUK786476 GEG786443:GEG786476 GOC786443:GOC786476 GXY786443:GXY786476 HHU786443:HHU786476 HRQ786443:HRQ786476 IBM786443:IBM786476 ILI786443:ILI786476 IVE786443:IVE786476 JFA786443:JFA786476 JOW786443:JOW786476 JYS786443:JYS786476 KIO786443:KIO786476 KSK786443:KSK786476 LCG786443:LCG786476 LMC786443:LMC786476 LVY786443:LVY786476 MFU786443:MFU786476 MPQ786443:MPQ786476 MZM786443:MZM786476 NJI786443:NJI786476 NTE786443:NTE786476 ODA786443:ODA786476 OMW786443:OMW786476 OWS786443:OWS786476 PGO786443:PGO786476 PQK786443:PQK786476 QAG786443:QAG786476 QKC786443:QKC786476 QTY786443:QTY786476 RDU786443:RDU786476 RNQ786443:RNQ786476 RXM786443:RXM786476 SHI786443:SHI786476 SRE786443:SRE786476 TBA786443:TBA786476 TKW786443:TKW786476 TUS786443:TUS786476 UEO786443:UEO786476 UOK786443:UOK786476 UYG786443:UYG786476 VIC786443:VIC786476 VRY786443:VRY786476 WBU786443:WBU786476 WLQ786443:WLQ786476 WVM786443:WVM786476 E851979:E852012 JA851979:JA852012 SW851979:SW852012 ACS851979:ACS852012 AMO851979:AMO852012 AWK851979:AWK852012 BGG851979:BGG852012 BQC851979:BQC852012 BZY851979:BZY852012 CJU851979:CJU852012 CTQ851979:CTQ852012 DDM851979:DDM852012 DNI851979:DNI852012 DXE851979:DXE852012 EHA851979:EHA852012 EQW851979:EQW852012 FAS851979:FAS852012 FKO851979:FKO852012 FUK851979:FUK852012 GEG851979:GEG852012 GOC851979:GOC852012 GXY851979:GXY852012 HHU851979:HHU852012 HRQ851979:HRQ852012 IBM851979:IBM852012 ILI851979:ILI852012 IVE851979:IVE852012 JFA851979:JFA852012 JOW851979:JOW852012 JYS851979:JYS852012 KIO851979:KIO852012 KSK851979:KSK852012 LCG851979:LCG852012 LMC851979:LMC852012 LVY851979:LVY852012 MFU851979:MFU852012 MPQ851979:MPQ852012 MZM851979:MZM852012 NJI851979:NJI852012 NTE851979:NTE852012 ODA851979:ODA852012 OMW851979:OMW852012 OWS851979:OWS852012 PGO851979:PGO852012 PQK851979:PQK852012 QAG851979:QAG852012 QKC851979:QKC852012 QTY851979:QTY852012 RDU851979:RDU852012 RNQ851979:RNQ852012 RXM851979:RXM852012 SHI851979:SHI852012 SRE851979:SRE852012 TBA851979:TBA852012 TKW851979:TKW852012 TUS851979:TUS852012 UEO851979:UEO852012 UOK851979:UOK852012 UYG851979:UYG852012 VIC851979:VIC852012 VRY851979:VRY852012 WBU851979:WBU852012 WLQ851979:WLQ852012 WVM851979:WVM852012 E917515:E917548 JA917515:JA917548 SW917515:SW917548 ACS917515:ACS917548 AMO917515:AMO917548 AWK917515:AWK917548 BGG917515:BGG917548 BQC917515:BQC917548 BZY917515:BZY917548 CJU917515:CJU917548 CTQ917515:CTQ917548 DDM917515:DDM917548 DNI917515:DNI917548 DXE917515:DXE917548 EHA917515:EHA917548 EQW917515:EQW917548 FAS917515:FAS917548 FKO917515:FKO917548 FUK917515:FUK917548 GEG917515:GEG917548 GOC917515:GOC917548 GXY917515:GXY917548 HHU917515:HHU917548 HRQ917515:HRQ917548 IBM917515:IBM917548 ILI917515:ILI917548 IVE917515:IVE917548 JFA917515:JFA917548 JOW917515:JOW917548 JYS917515:JYS917548 KIO917515:KIO917548 KSK917515:KSK917548 LCG917515:LCG917548 LMC917515:LMC917548 LVY917515:LVY917548 MFU917515:MFU917548 MPQ917515:MPQ917548 MZM917515:MZM917548 NJI917515:NJI917548 NTE917515:NTE917548 ODA917515:ODA917548 OMW917515:OMW917548 OWS917515:OWS917548 PGO917515:PGO917548 PQK917515:PQK917548 QAG917515:QAG917548 QKC917515:QKC917548 QTY917515:QTY917548 RDU917515:RDU917548 RNQ917515:RNQ917548 RXM917515:RXM917548 SHI917515:SHI917548 SRE917515:SRE917548 TBA917515:TBA917548 TKW917515:TKW917548 TUS917515:TUS917548 UEO917515:UEO917548 UOK917515:UOK917548 UYG917515:UYG917548 VIC917515:VIC917548 VRY917515:VRY917548 WBU917515:WBU917548 WLQ917515:WLQ917548 WVM917515:WVM917548 E983051:E983084 JA983051:JA983084 SW983051:SW983084 ACS983051:ACS983084 AMO983051:AMO983084 AWK983051:AWK983084 BGG983051:BGG983084 BQC983051:BQC983084 BZY983051:BZY983084 CJU983051:CJU983084 CTQ983051:CTQ983084 DDM983051:DDM983084 DNI983051:DNI983084 DXE983051:DXE983084 EHA983051:EHA983084 EQW983051:EQW983084 FAS983051:FAS983084 FKO983051:FKO983084 FUK983051:FUK983084 GEG983051:GEG983084 GOC983051:GOC983084 GXY983051:GXY983084 HHU983051:HHU983084 HRQ983051:HRQ983084 IBM983051:IBM983084 ILI983051:ILI983084 IVE983051:IVE983084 JFA983051:JFA983084 JOW983051:JOW983084 JYS983051:JYS983084 KIO983051:KIO983084 KSK983051:KSK983084 LCG983051:LCG983084 LMC983051:LMC983084 LVY983051:LVY983084 MFU983051:MFU983084 MPQ983051:MPQ983084 MZM983051:MZM983084 NJI983051:NJI983084 NTE983051:NTE983084 ODA983051:ODA983084 OMW983051:OMW983084 OWS983051:OWS983084 PGO983051:PGO983084 PQK983051:PQK983084 QAG983051:QAG983084 QKC983051:QKC983084 QTY983051:QTY983084 RDU983051:RDU983084 RNQ983051:RNQ983084 RXM983051:RXM983084 SHI983051:SHI983084 SRE983051:SRE983084 TBA983051:TBA983084 TKW983051:TKW983084 TUS983051:TUS983084 UEO983051:UEO983084 UOK983051:UOK983084 UYG983051:UYG983084 VIC983051:VIC983084 VRY983051:VRY983084 WBU983051:WBU983084 WLQ983051:WLQ983084 WVM983051:WVM983084" xr:uid="{9A57EF76-51CE-42F5-A9C0-2B09027D2813}">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0C398-DDB3-4EE8-A7C1-FF0C2BB74AF9}">
  <sheetPr codeName="Sheet30"/>
  <dimension ref="A1:I12"/>
  <sheetViews>
    <sheetView showGridLines="0" zoomScaleNormal="110" zoomScaleSheetLayoutView="100" workbookViewId="0"/>
  </sheetViews>
  <sheetFormatPr defaultRowHeight="10.5"/>
  <cols>
    <col min="1" max="1" width="20.375" style="5" bestFit="1" customWidth="1"/>
    <col min="2" max="2" width="9" style="2"/>
    <col min="3" max="3" width="8.25" style="2" customWidth="1"/>
    <col min="4" max="4" width="16.125" style="2" customWidth="1"/>
    <col min="5" max="5" width="7.5" style="2" customWidth="1"/>
    <col min="6" max="6" width="56.75" style="2" customWidth="1"/>
    <col min="7" max="8" width="8.375" style="2" customWidth="1"/>
    <col min="9" max="9" width="11.125" style="2" customWidth="1"/>
    <col min="10" max="256" width="9" style="2"/>
    <col min="257" max="257" width="20.375" style="2" bestFit="1" customWidth="1"/>
    <col min="258" max="258" width="9" style="2"/>
    <col min="259" max="259" width="8.25" style="2" customWidth="1"/>
    <col min="260" max="260" width="16.125" style="2" customWidth="1"/>
    <col min="261" max="261" width="7.5" style="2" customWidth="1"/>
    <col min="262" max="262" width="56.75" style="2" customWidth="1"/>
    <col min="263" max="264" width="8.375" style="2" customWidth="1"/>
    <col min="265" max="265" width="11.125" style="2" customWidth="1"/>
    <col min="266" max="512" width="9" style="2"/>
    <col min="513" max="513" width="20.375" style="2" bestFit="1" customWidth="1"/>
    <col min="514" max="514" width="9" style="2"/>
    <col min="515" max="515" width="8.25" style="2" customWidth="1"/>
    <col min="516" max="516" width="16.125" style="2" customWidth="1"/>
    <col min="517" max="517" width="7.5" style="2" customWidth="1"/>
    <col min="518" max="518" width="56.75" style="2" customWidth="1"/>
    <col min="519" max="520" width="8.375" style="2" customWidth="1"/>
    <col min="521" max="521" width="11.125" style="2" customWidth="1"/>
    <col min="522" max="768" width="9" style="2"/>
    <col min="769" max="769" width="20.375" style="2" bestFit="1" customWidth="1"/>
    <col min="770" max="770" width="9" style="2"/>
    <col min="771" max="771" width="8.25" style="2" customWidth="1"/>
    <col min="772" max="772" width="16.125" style="2" customWidth="1"/>
    <col min="773" max="773" width="7.5" style="2" customWidth="1"/>
    <col min="774" max="774" width="56.75" style="2" customWidth="1"/>
    <col min="775" max="776" width="8.375" style="2" customWidth="1"/>
    <col min="777" max="777" width="11.125" style="2" customWidth="1"/>
    <col min="778" max="1024" width="9" style="2"/>
    <col min="1025" max="1025" width="20.375" style="2" bestFit="1" customWidth="1"/>
    <col min="1026" max="1026" width="9" style="2"/>
    <col min="1027" max="1027" width="8.25" style="2" customWidth="1"/>
    <col min="1028" max="1028" width="16.125" style="2" customWidth="1"/>
    <col min="1029" max="1029" width="7.5" style="2" customWidth="1"/>
    <col min="1030" max="1030" width="56.75" style="2" customWidth="1"/>
    <col min="1031" max="1032" width="8.375" style="2" customWidth="1"/>
    <col min="1033" max="1033" width="11.125" style="2" customWidth="1"/>
    <col min="1034" max="1280" width="9" style="2"/>
    <col min="1281" max="1281" width="20.375" style="2" bestFit="1" customWidth="1"/>
    <col min="1282" max="1282" width="9" style="2"/>
    <col min="1283" max="1283" width="8.25" style="2" customWidth="1"/>
    <col min="1284" max="1284" width="16.125" style="2" customWidth="1"/>
    <col min="1285" max="1285" width="7.5" style="2" customWidth="1"/>
    <col min="1286" max="1286" width="56.75" style="2" customWidth="1"/>
    <col min="1287" max="1288" width="8.375" style="2" customWidth="1"/>
    <col min="1289" max="1289" width="11.125" style="2" customWidth="1"/>
    <col min="1290" max="1536" width="9" style="2"/>
    <col min="1537" max="1537" width="20.375" style="2" bestFit="1" customWidth="1"/>
    <col min="1538" max="1538" width="9" style="2"/>
    <col min="1539" max="1539" width="8.25" style="2" customWidth="1"/>
    <col min="1540" max="1540" width="16.125" style="2" customWidth="1"/>
    <col min="1541" max="1541" width="7.5" style="2" customWidth="1"/>
    <col min="1542" max="1542" width="56.75" style="2" customWidth="1"/>
    <col min="1543" max="1544" width="8.375" style="2" customWidth="1"/>
    <col min="1545" max="1545" width="11.125" style="2" customWidth="1"/>
    <col min="1546" max="1792" width="9" style="2"/>
    <col min="1793" max="1793" width="20.375" style="2" bestFit="1" customWidth="1"/>
    <col min="1794" max="1794" width="9" style="2"/>
    <col min="1795" max="1795" width="8.25" style="2" customWidth="1"/>
    <col min="1796" max="1796" width="16.125" style="2" customWidth="1"/>
    <col min="1797" max="1797" width="7.5" style="2" customWidth="1"/>
    <col min="1798" max="1798" width="56.75" style="2" customWidth="1"/>
    <col min="1799" max="1800" width="8.375" style="2" customWidth="1"/>
    <col min="1801" max="1801" width="11.125" style="2" customWidth="1"/>
    <col min="1802" max="2048" width="9" style="2"/>
    <col min="2049" max="2049" width="20.375" style="2" bestFit="1" customWidth="1"/>
    <col min="2050" max="2050" width="9" style="2"/>
    <col min="2051" max="2051" width="8.25" style="2" customWidth="1"/>
    <col min="2052" max="2052" width="16.125" style="2" customWidth="1"/>
    <col min="2053" max="2053" width="7.5" style="2" customWidth="1"/>
    <col min="2054" max="2054" width="56.75" style="2" customWidth="1"/>
    <col min="2055" max="2056" width="8.375" style="2" customWidth="1"/>
    <col min="2057" max="2057" width="11.125" style="2" customWidth="1"/>
    <col min="2058" max="2304" width="9" style="2"/>
    <col min="2305" max="2305" width="20.375" style="2" bestFit="1" customWidth="1"/>
    <col min="2306" max="2306" width="9" style="2"/>
    <col min="2307" max="2307" width="8.25" style="2" customWidth="1"/>
    <col min="2308" max="2308" width="16.125" style="2" customWidth="1"/>
    <col min="2309" max="2309" width="7.5" style="2" customWidth="1"/>
    <col min="2310" max="2310" width="56.75" style="2" customWidth="1"/>
    <col min="2311" max="2312" width="8.375" style="2" customWidth="1"/>
    <col min="2313" max="2313" width="11.125" style="2" customWidth="1"/>
    <col min="2314" max="2560" width="9" style="2"/>
    <col min="2561" max="2561" width="20.375" style="2" bestFit="1" customWidth="1"/>
    <col min="2562" max="2562" width="9" style="2"/>
    <col min="2563" max="2563" width="8.25" style="2" customWidth="1"/>
    <col min="2564" max="2564" width="16.125" style="2" customWidth="1"/>
    <col min="2565" max="2565" width="7.5" style="2" customWidth="1"/>
    <col min="2566" max="2566" width="56.75" style="2" customWidth="1"/>
    <col min="2567" max="2568" width="8.375" style="2" customWidth="1"/>
    <col min="2569" max="2569" width="11.125" style="2" customWidth="1"/>
    <col min="2570" max="2816" width="9" style="2"/>
    <col min="2817" max="2817" width="20.375" style="2" bestFit="1" customWidth="1"/>
    <col min="2818" max="2818" width="9" style="2"/>
    <col min="2819" max="2819" width="8.25" style="2" customWidth="1"/>
    <col min="2820" max="2820" width="16.125" style="2" customWidth="1"/>
    <col min="2821" max="2821" width="7.5" style="2" customWidth="1"/>
    <col min="2822" max="2822" width="56.75" style="2" customWidth="1"/>
    <col min="2823" max="2824" width="8.375" style="2" customWidth="1"/>
    <col min="2825" max="2825" width="11.125" style="2" customWidth="1"/>
    <col min="2826" max="3072" width="9" style="2"/>
    <col min="3073" max="3073" width="20.375" style="2" bestFit="1" customWidth="1"/>
    <col min="3074" max="3074" width="9" style="2"/>
    <col min="3075" max="3075" width="8.25" style="2" customWidth="1"/>
    <col min="3076" max="3076" width="16.125" style="2" customWidth="1"/>
    <col min="3077" max="3077" width="7.5" style="2" customWidth="1"/>
    <col min="3078" max="3078" width="56.75" style="2" customWidth="1"/>
    <col min="3079" max="3080" width="8.375" style="2" customWidth="1"/>
    <col min="3081" max="3081" width="11.125" style="2" customWidth="1"/>
    <col min="3082" max="3328" width="9" style="2"/>
    <col min="3329" max="3329" width="20.375" style="2" bestFit="1" customWidth="1"/>
    <col min="3330" max="3330" width="9" style="2"/>
    <col min="3331" max="3331" width="8.25" style="2" customWidth="1"/>
    <col min="3332" max="3332" width="16.125" style="2" customWidth="1"/>
    <col min="3333" max="3333" width="7.5" style="2" customWidth="1"/>
    <col min="3334" max="3334" width="56.75" style="2" customWidth="1"/>
    <col min="3335" max="3336" width="8.375" style="2" customWidth="1"/>
    <col min="3337" max="3337" width="11.125" style="2" customWidth="1"/>
    <col min="3338" max="3584" width="9" style="2"/>
    <col min="3585" max="3585" width="20.375" style="2" bestFit="1" customWidth="1"/>
    <col min="3586" max="3586" width="9" style="2"/>
    <col min="3587" max="3587" width="8.25" style="2" customWidth="1"/>
    <col min="3588" max="3588" width="16.125" style="2" customWidth="1"/>
    <col min="3589" max="3589" width="7.5" style="2" customWidth="1"/>
    <col min="3590" max="3590" width="56.75" style="2" customWidth="1"/>
    <col min="3591" max="3592" width="8.375" style="2" customWidth="1"/>
    <col min="3593" max="3593" width="11.125" style="2" customWidth="1"/>
    <col min="3594" max="3840" width="9" style="2"/>
    <col min="3841" max="3841" width="20.375" style="2" bestFit="1" customWidth="1"/>
    <col min="3842" max="3842" width="9" style="2"/>
    <col min="3843" max="3843" width="8.25" style="2" customWidth="1"/>
    <col min="3844" max="3844" width="16.125" style="2" customWidth="1"/>
    <col min="3845" max="3845" width="7.5" style="2" customWidth="1"/>
    <col min="3846" max="3846" width="56.75" style="2" customWidth="1"/>
    <col min="3847" max="3848" width="8.375" style="2" customWidth="1"/>
    <col min="3849" max="3849" width="11.125" style="2" customWidth="1"/>
    <col min="3850" max="4096" width="9" style="2"/>
    <col min="4097" max="4097" width="20.375" style="2" bestFit="1" customWidth="1"/>
    <col min="4098" max="4098" width="9" style="2"/>
    <col min="4099" max="4099" width="8.25" style="2" customWidth="1"/>
    <col min="4100" max="4100" width="16.125" style="2" customWidth="1"/>
    <col min="4101" max="4101" width="7.5" style="2" customWidth="1"/>
    <col min="4102" max="4102" width="56.75" style="2" customWidth="1"/>
    <col min="4103" max="4104" width="8.375" style="2" customWidth="1"/>
    <col min="4105" max="4105" width="11.125" style="2" customWidth="1"/>
    <col min="4106" max="4352" width="9" style="2"/>
    <col min="4353" max="4353" width="20.375" style="2" bestFit="1" customWidth="1"/>
    <col min="4354" max="4354" width="9" style="2"/>
    <col min="4355" max="4355" width="8.25" style="2" customWidth="1"/>
    <col min="4356" max="4356" width="16.125" style="2" customWidth="1"/>
    <col min="4357" max="4357" width="7.5" style="2" customWidth="1"/>
    <col min="4358" max="4358" width="56.75" style="2" customWidth="1"/>
    <col min="4359" max="4360" width="8.375" style="2" customWidth="1"/>
    <col min="4361" max="4361" width="11.125" style="2" customWidth="1"/>
    <col min="4362" max="4608" width="9" style="2"/>
    <col min="4609" max="4609" width="20.375" style="2" bestFit="1" customWidth="1"/>
    <col min="4610" max="4610" width="9" style="2"/>
    <col min="4611" max="4611" width="8.25" style="2" customWidth="1"/>
    <col min="4612" max="4612" width="16.125" style="2" customWidth="1"/>
    <col min="4613" max="4613" width="7.5" style="2" customWidth="1"/>
    <col min="4614" max="4614" width="56.75" style="2" customWidth="1"/>
    <col min="4615" max="4616" width="8.375" style="2" customWidth="1"/>
    <col min="4617" max="4617" width="11.125" style="2" customWidth="1"/>
    <col min="4618" max="4864" width="9" style="2"/>
    <col min="4865" max="4865" width="20.375" style="2" bestFit="1" customWidth="1"/>
    <col min="4866" max="4866" width="9" style="2"/>
    <col min="4867" max="4867" width="8.25" style="2" customWidth="1"/>
    <col min="4868" max="4868" width="16.125" style="2" customWidth="1"/>
    <col min="4869" max="4869" width="7.5" style="2" customWidth="1"/>
    <col min="4870" max="4870" width="56.75" style="2" customWidth="1"/>
    <col min="4871" max="4872" width="8.375" style="2" customWidth="1"/>
    <col min="4873" max="4873" width="11.125" style="2" customWidth="1"/>
    <col min="4874" max="5120" width="9" style="2"/>
    <col min="5121" max="5121" width="20.375" style="2" bestFit="1" customWidth="1"/>
    <col min="5122" max="5122" width="9" style="2"/>
    <col min="5123" max="5123" width="8.25" style="2" customWidth="1"/>
    <col min="5124" max="5124" width="16.125" style="2" customWidth="1"/>
    <col min="5125" max="5125" width="7.5" style="2" customWidth="1"/>
    <col min="5126" max="5126" width="56.75" style="2" customWidth="1"/>
    <col min="5127" max="5128" width="8.375" style="2" customWidth="1"/>
    <col min="5129" max="5129" width="11.125" style="2" customWidth="1"/>
    <col min="5130" max="5376" width="9" style="2"/>
    <col min="5377" max="5377" width="20.375" style="2" bestFit="1" customWidth="1"/>
    <col min="5378" max="5378" width="9" style="2"/>
    <col min="5379" max="5379" width="8.25" style="2" customWidth="1"/>
    <col min="5380" max="5380" width="16.125" style="2" customWidth="1"/>
    <col min="5381" max="5381" width="7.5" style="2" customWidth="1"/>
    <col min="5382" max="5382" width="56.75" style="2" customWidth="1"/>
    <col min="5383" max="5384" width="8.375" style="2" customWidth="1"/>
    <col min="5385" max="5385" width="11.125" style="2" customWidth="1"/>
    <col min="5386" max="5632" width="9" style="2"/>
    <col min="5633" max="5633" width="20.375" style="2" bestFit="1" customWidth="1"/>
    <col min="5634" max="5634" width="9" style="2"/>
    <col min="5635" max="5635" width="8.25" style="2" customWidth="1"/>
    <col min="5636" max="5636" width="16.125" style="2" customWidth="1"/>
    <col min="5637" max="5637" width="7.5" style="2" customWidth="1"/>
    <col min="5638" max="5638" width="56.75" style="2" customWidth="1"/>
    <col min="5639" max="5640" width="8.375" style="2" customWidth="1"/>
    <col min="5641" max="5641" width="11.125" style="2" customWidth="1"/>
    <col min="5642" max="5888" width="9" style="2"/>
    <col min="5889" max="5889" width="20.375" style="2" bestFit="1" customWidth="1"/>
    <col min="5890" max="5890" width="9" style="2"/>
    <col min="5891" max="5891" width="8.25" style="2" customWidth="1"/>
    <col min="5892" max="5892" width="16.125" style="2" customWidth="1"/>
    <col min="5893" max="5893" width="7.5" style="2" customWidth="1"/>
    <col min="5894" max="5894" width="56.75" style="2" customWidth="1"/>
    <col min="5895" max="5896" width="8.375" style="2" customWidth="1"/>
    <col min="5897" max="5897" width="11.125" style="2" customWidth="1"/>
    <col min="5898" max="6144" width="9" style="2"/>
    <col min="6145" max="6145" width="20.375" style="2" bestFit="1" customWidth="1"/>
    <col min="6146" max="6146" width="9" style="2"/>
    <col min="6147" max="6147" width="8.25" style="2" customWidth="1"/>
    <col min="6148" max="6148" width="16.125" style="2" customWidth="1"/>
    <col min="6149" max="6149" width="7.5" style="2" customWidth="1"/>
    <col min="6150" max="6150" width="56.75" style="2" customWidth="1"/>
    <col min="6151" max="6152" width="8.375" style="2" customWidth="1"/>
    <col min="6153" max="6153" width="11.125" style="2" customWidth="1"/>
    <col min="6154" max="6400" width="9" style="2"/>
    <col min="6401" max="6401" width="20.375" style="2" bestFit="1" customWidth="1"/>
    <col min="6402" max="6402" width="9" style="2"/>
    <col min="6403" max="6403" width="8.25" style="2" customWidth="1"/>
    <col min="6404" max="6404" width="16.125" style="2" customWidth="1"/>
    <col min="6405" max="6405" width="7.5" style="2" customWidth="1"/>
    <col min="6406" max="6406" width="56.75" style="2" customWidth="1"/>
    <col min="6407" max="6408" width="8.375" style="2" customWidth="1"/>
    <col min="6409" max="6409" width="11.125" style="2" customWidth="1"/>
    <col min="6410" max="6656" width="9" style="2"/>
    <col min="6657" max="6657" width="20.375" style="2" bestFit="1" customWidth="1"/>
    <col min="6658" max="6658" width="9" style="2"/>
    <col min="6659" max="6659" width="8.25" style="2" customWidth="1"/>
    <col min="6660" max="6660" width="16.125" style="2" customWidth="1"/>
    <col min="6661" max="6661" width="7.5" style="2" customWidth="1"/>
    <col min="6662" max="6662" width="56.75" style="2" customWidth="1"/>
    <col min="6663" max="6664" width="8.375" style="2" customWidth="1"/>
    <col min="6665" max="6665" width="11.125" style="2" customWidth="1"/>
    <col min="6666" max="6912" width="9" style="2"/>
    <col min="6913" max="6913" width="20.375" style="2" bestFit="1" customWidth="1"/>
    <col min="6914" max="6914" width="9" style="2"/>
    <col min="6915" max="6915" width="8.25" style="2" customWidth="1"/>
    <col min="6916" max="6916" width="16.125" style="2" customWidth="1"/>
    <col min="6917" max="6917" width="7.5" style="2" customWidth="1"/>
    <col min="6918" max="6918" width="56.75" style="2" customWidth="1"/>
    <col min="6919" max="6920" width="8.375" style="2" customWidth="1"/>
    <col min="6921" max="6921" width="11.125" style="2" customWidth="1"/>
    <col min="6922" max="7168" width="9" style="2"/>
    <col min="7169" max="7169" width="20.375" style="2" bestFit="1" customWidth="1"/>
    <col min="7170" max="7170" width="9" style="2"/>
    <col min="7171" max="7171" width="8.25" style="2" customWidth="1"/>
    <col min="7172" max="7172" width="16.125" style="2" customWidth="1"/>
    <col min="7173" max="7173" width="7.5" style="2" customWidth="1"/>
    <col min="7174" max="7174" width="56.75" style="2" customWidth="1"/>
    <col min="7175" max="7176" width="8.375" style="2" customWidth="1"/>
    <col min="7177" max="7177" width="11.125" style="2" customWidth="1"/>
    <col min="7178" max="7424" width="9" style="2"/>
    <col min="7425" max="7425" width="20.375" style="2" bestFit="1" customWidth="1"/>
    <col min="7426" max="7426" width="9" style="2"/>
    <col min="7427" max="7427" width="8.25" style="2" customWidth="1"/>
    <col min="7428" max="7428" width="16.125" style="2" customWidth="1"/>
    <col min="7429" max="7429" width="7.5" style="2" customWidth="1"/>
    <col min="7430" max="7430" width="56.75" style="2" customWidth="1"/>
    <col min="7431" max="7432" width="8.375" style="2" customWidth="1"/>
    <col min="7433" max="7433" width="11.125" style="2" customWidth="1"/>
    <col min="7434" max="7680" width="9" style="2"/>
    <col min="7681" max="7681" width="20.375" style="2" bestFit="1" customWidth="1"/>
    <col min="7682" max="7682" width="9" style="2"/>
    <col min="7683" max="7683" width="8.25" style="2" customWidth="1"/>
    <col min="7684" max="7684" width="16.125" style="2" customWidth="1"/>
    <col min="7685" max="7685" width="7.5" style="2" customWidth="1"/>
    <col min="7686" max="7686" width="56.75" style="2" customWidth="1"/>
    <col min="7687" max="7688" width="8.375" style="2" customWidth="1"/>
    <col min="7689" max="7689" width="11.125" style="2" customWidth="1"/>
    <col min="7690" max="7936" width="9" style="2"/>
    <col min="7937" max="7937" width="20.375" style="2" bestFit="1" customWidth="1"/>
    <col min="7938" max="7938" width="9" style="2"/>
    <col min="7939" max="7939" width="8.25" style="2" customWidth="1"/>
    <col min="7940" max="7940" width="16.125" style="2" customWidth="1"/>
    <col min="7941" max="7941" width="7.5" style="2" customWidth="1"/>
    <col min="7942" max="7942" width="56.75" style="2" customWidth="1"/>
    <col min="7943" max="7944" width="8.375" style="2" customWidth="1"/>
    <col min="7945" max="7945" width="11.125" style="2" customWidth="1"/>
    <col min="7946" max="8192" width="9" style="2"/>
    <col min="8193" max="8193" width="20.375" style="2" bestFit="1" customWidth="1"/>
    <col min="8194" max="8194" width="9" style="2"/>
    <col min="8195" max="8195" width="8.25" style="2" customWidth="1"/>
    <col min="8196" max="8196" width="16.125" style="2" customWidth="1"/>
    <col min="8197" max="8197" width="7.5" style="2" customWidth="1"/>
    <col min="8198" max="8198" width="56.75" style="2" customWidth="1"/>
    <col min="8199" max="8200" width="8.375" style="2" customWidth="1"/>
    <col min="8201" max="8201" width="11.125" style="2" customWidth="1"/>
    <col min="8202" max="8448" width="9" style="2"/>
    <col min="8449" max="8449" width="20.375" style="2" bestFit="1" customWidth="1"/>
    <col min="8450" max="8450" width="9" style="2"/>
    <col min="8451" max="8451" width="8.25" style="2" customWidth="1"/>
    <col min="8452" max="8452" width="16.125" style="2" customWidth="1"/>
    <col min="8453" max="8453" width="7.5" style="2" customWidth="1"/>
    <col min="8454" max="8454" width="56.75" style="2" customWidth="1"/>
    <col min="8455" max="8456" width="8.375" style="2" customWidth="1"/>
    <col min="8457" max="8457" width="11.125" style="2" customWidth="1"/>
    <col min="8458" max="8704" width="9" style="2"/>
    <col min="8705" max="8705" width="20.375" style="2" bestFit="1" customWidth="1"/>
    <col min="8706" max="8706" width="9" style="2"/>
    <col min="8707" max="8707" width="8.25" style="2" customWidth="1"/>
    <col min="8708" max="8708" width="16.125" style="2" customWidth="1"/>
    <col min="8709" max="8709" width="7.5" style="2" customWidth="1"/>
    <col min="8710" max="8710" width="56.75" style="2" customWidth="1"/>
    <col min="8711" max="8712" width="8.375" style="2" customWidth="1"/>
    <col min="8713" max="8713" width="11.125" style="2" customWidth="1"/>
    <col min="8714" max="8960" width="9" style="2"/>
    <col min="8961" max="8961" width="20.375" style="2" bestFit="1" customWidth="1"/>
    <col min="8962" max="8962" width="9" style="2"/>
    <col min="8963" max="8963" width="8.25" style="2" customWidth="1"/>
    <col min="8964" max="8964" width="16.125" style="2" customWidth="1"/>
    <col min="8965" max="8965" width="7.5" style="2" customWidth="1"/>
    <col min="8966" max="8966" width="56.75" style="2" customWidth="1"/>
    <col min="8967" max="8968" width="8.375" style="2" customWidth="1"/>
    <col min="8969" max="8969" width="11.125" style="2" customWidth="1"/>
    <col min="8970" max="9216" width="9" style="2"/>
    <col min="9217" max="9217" width="20.375" style="2" bestFit="1" customWidth="1"/>
    <col min="9218" max="9218" width="9" style="2"/>
    <col min="9219" max="9219" width="8.25" style="2" customWidth="1"/>
    <col min="9220" max="9220" width="16.125" style="2" customWidth="1"/>
    <col min="9221" max="9221" width="7.5" style="2" customWidth="1"/>
    <col min="9222" max="9222" width="56.75" style="2" customWidth="1"/>
    <col min="9223" max="9224" width="8.375" style="2" customWidth="1"/>
    <col min="9225" max="9225" width="11.125" style="2" customWidth="1"/>
    <col min="9226" max="9472" width="9" style="2"/>
    <col min="9473" max="9473" width="20.375" style="2" bestFit="1" customWidth="1"/>
    <col min="9474" max="9474" width="9" style="2"/>
    <col min="9475" max="9475" width="8.25" style="2" customWidth="1"/>
    <col min="9476" max="9476" width="16.125" style="2" customWidth="1"/>
    <col min="9477" max="9477" width="7.5" style="2" customWidth="1"/>
    <col min="9478" max="9478" width="56.75" style="2" customWidth="1"/>
    <col min="9479" max="9480" width="8.375" style="2" customWidth="1"/>
    <col min="9481" max="9481" width="11.125" style="2" customWidth="1"/>
    <col min="9482" max="9728" width="9" style="2"/>
    <col min="9729" max="9729" width="20.375" style="2" bestFit="1" customWidth="1"/>
    <col min="9730" max="9730" width="9" style="2"/>
    <col min="9731" max="9731" width="8.25" style="2" customWidth="1"/>
    <col min="9732" max="9732" width="16.125" style="2" customWidth="1"/>
    <col min="9733" max="9733" width="7.5" style="2" customWidth="1"/>
    <col min="9734" max="9734" width="56.75" style="2" customWidth="1"/>
    <col min="9735" max="9736" width="8.375" style="2" customWidth="1"/>
    <col min="9737" max="9737" width="11.125" style="2" customWidth="1"/>
    <col min="9738" max="9984" width="9" style="2"/>
    <col min="9985" max="9985" width="20.375" style="2" bestFit="1" customWidth="1"/>
    <col min="9986" max="9986" width="9" style="2"/>
    <col min="9987" max="9987" width="8.25" style="2" customWidth="1"/>
    <col min="9988" max="9988" width="16.125" style="2" customWidth="1"/>
    <col min="9989" max="9989" width="7.5" style="2" customWidth="1"/>
    <col min="9990" max="9990" width="56.75" style="2" customWidth="1"/>
    <col min="9991" max="9992" width="8.375" style="2" customWidth="1"/>
    <col min="9993" max="9993" width="11.125" style="2" customWidth="1"/>
    <col min="9994" max="10240" width="9" style="2"/>
    <col min="10241" max="10241" width="20.375" style="2" bestFit="1" customWidth="1"/>
    <col min="10242" max="10242" width="9" style="2"/>
    <col min="10243" max="10243" width="8.25" style="2" customWidth="1"/>
    <col min="10244" max="10244" width="16.125" style="2" customWidth="1"/>
    <col min="10245" max="10245" width="7.5" style="2" customWidth="1"/>
    <col min="10246" max="10246" width="56.75" style="2" customWidth="1"/>
    <col min="10247" max="10248" width="8.375" style="2" customWidth="1"/>
    <col min="10249" max="10249" width="11.125" style="2" customWidth="1"/>
    <col min="10250" max="10496" width="9" style="2"/>
    <col min="10497" max="10497" width="20.375" style="2" bestFit="1" customWidth="1"/>
    <col min="10498" max="10498" width="9" style="2"/>
    <col min="10499" max="10499" width="8.25" style="2" customWidth="1"/>
    <col min="10500" max="10500" width="16.125" style="2" customWidth="1"/>
    <col min="10501" max="10501" width="7.5" style="2" customWidth="1"/>
    <col min="10502" max="10502" width="56.75" style="2" customWidth="1"/>
    <col min="10503" max="10504" width="8.375" style="2" customWidth="1"/>
    <col min="10505" max="10505" width="11.125" style="2" customWidth="1"/>
    <col min="10506" max="10752" width="9" style="2"/>
    <col min="10753" max="10753" width="20.375" style="2" bestFit="1" customWidth="1"/>
    <col min="10754" max="10754" width="9" style="2"/>
    <col min="10755" max="10755" width="8.25" style="2" customWidth="1"/>
    <col min="10756" max="10756" width="16.125" style="2" customWidth="1"/>
    <col min="10757" max="10757" width="7.5" style="2" customWidth="1"/>
    <col min="10758" max="10758" width="56.75" style="2" customWidth="1"/>
    <col min="10759" max="10760" width="8.375" style="2" customWidth="1"/>
    <col min="10761" max="10761" width="11.125" style="2" customWidth="1"/>
    <col min="10762" max="11008" width="9" style="2"/>
    <col min="11009" max="11009" width="20.375" style="2" bestFit="1" customWidth="1"/>
    <col min="11010" max="11010" width="9" style="2"/>
    <col min="11011" max="11011" width="8.25" style="2" customWidth="1"/>
    <col min="11012" max="11012" width="16.125" style="2" customWidth="1"/>
    <col min="11013" max="11013" width="7.5" style="2" customWidth="1"/>
    <col min="11014" max="11014" width="56.75" style="2" customWidth="1"/>
    <col min="11015" max="11016" width="8.375" style="2" customWidth="1"/>
    <col min="11017" max="11017" width="11.125" style="2" customWidth="1"/>
    <col min="11018" max="11264" width="9" style="2"/>
    <col min="11265" max="11265" width="20.375" style="2" bestFit="1" customWidth="1"/>
    <col min="11266" max="11266" width="9" style="2"/>
    <col min="11267" max="11267" width="8.25" style="2" customWidth="1"/>
    <col min="11268" max="11268" width="16.125" style="2" customWidth="1"/>
    <col min="11269" max="11269" width="7.5" style="2" customWidth="1"/>
    <col min="11270" max="11270" width="56.75" style="2" customWidth="1"/>
    <col min="11271" max="11272" width="8.375" style="2" customWidth="1"/>
    <col min="11273" max="11273" width="11.125" style="2" customWidth="1"/>
    <col min="11274" max="11520" width="9" style="2"/>
    <col min="11521" max="11521" width="20.375" style="2" bestFit="1" customWidth="1"/>
    <col min="11522" max="11522" width="9" style="2"/>
    <col min="11523" max="11523" width="8.25" style="2" customWidth="1"/>
    <col min="11524" max="11524" width="16.125" style="2" customWidth="1"/>
    <col min="11525" max="11525" width="7.5" style="2" customWidth="1"/>
    <col min="11526" max="11526" width="56.75" style="2" customWidth="1"/>
    <col min="11527" max="11528" width="8.375" style="2" customWidth="1"/>
    <col min="11529" max="11529" width="11.125" style="2" customWidth="1"/>
    <col min="11530" max="11776" width="9" style="2"/>
    <col min="11777" max="11777" width="20.375" style="2" bestFit="1" customWidth="1"/>
    <col min="11778" max="11778" width="9" style="2"/>
    <col min="11779" max="11779" width="8.25" style="2" customWidth="1"/>
    <col min="11780" max="11780" width="16.125" style="2" customWidth="1"/>
    <col min="11781" max="11781" width="7.5" style="2" customWidth="1"/>
    <col min="11782" max="11782" width="56.75" style="2" customWidth="1"/>
    <col min="11783" max="11784" width="8.375" style="2" customWidth="1"/>
    <col min="11785" max="11785" width="11.125" style="2" customWidth="1"/>
    <col min="11786" max="12032" width="9" style="2"/>
    <col min="12033" max="12033" width="20.375" style="2" bestFit="1" customWidth="1"/>
    <col min="12034" max="12034" width="9" style="2"/>
    <col min="12035" max="12035" width="8.25" style="2" customWidth="1"/>
    <col min="12036" max="12036" width="16.125" style="2" customWidth="1"/>
    <col min="12037" max="12037" width="7.5" style="2" customWidth="1"/>
    <col min="12038" max="12038" width="56.75" style="2" customWidth="1"/>
    <col min="12039" max="12040" width="8.375" style="2" customWidth="1"/>
    <col min="12041" max="12041" width="11.125" style="2" customWidth="1"/>
    <col min="12042" max="12288" width="9" style="2"/>
    <col min="12289" max="12289" width="20.375" style="2" bestFit="1" customWidth="1"/>
    <col min="12290" max="12290" width="9" style="2"/>
    <col min="12291" max="12291" width="8.25" style="2" customWidth="1"/>
    <col min="12292" max="12292" width="16.125" style="2" customWidth="1"/>
    <col min="12293" max="12293" width="7.5" style="2" customWidth="1"/>
    <col min="12294" max="12294" width="56.75" style="2" customWidth="1"/>
    <col min="12295" max="12296" width="8.375" style="2" customWidth="1"/>
    <col min="12297" max="12297" width="11.125" style="2" customWidth="1"/>
    <col min="12298" max="12544" width="9" style="2"/>
    <col min="12545" max="12545" width="20.375" style="2" bestFit="1" customWidth="1"/>
    <col min="12546" max="12546" width="9" style="2"/>
    <col min="12547" max="12547" width="8.25" style="2" customWidth="1"/>
    <col min="12548" max="12548" width="16.125" style="2" customWidth="1"/>
    <col min="12549" max="12549" width="7.5" style="2" customWidth="1"/>
    <col min="12550" max="12550" width="56.75" style="2" customWidth="1"/>
    <col min="12551" max="12552" width="8.375" style="2" customWidth="1"/>
    <col min="12553" max="12553" width="11.125" style="2" customWidth="1"/>
    <col min="12554" max="12800" width="9" style="2"/>
    <col min="12801" max="12801" width="20.375" style="2" bestFit="1" customWidth="1"/>
    <col min="12802" max="12802" width="9" style="2"/>
    <col min="12803" max="12803" width="8.25" style="2" customWidth="1"/>
    <col min="12804" max="12804" width="16.125" style="2" customWidth="1"/>
    <col min="12805" max="12805" width="7.5" style="2" customWidth="1"/>
    <col min="12806" max="12806" width="56.75" style="2" customWidth="1"/>
    <col min="12807" max="12808" width="8.375" style="2" customWidth="1"/>
    <col min="12809" max="12809" width="11.125" style="2" customWidth="1"/>
    <col min="12810" max="13056" width="9" style="2"/>
    <col min="13057" max="13057" width="20.375" style="2" bestFit="1" customWidth="1"/>
    <col min="13058" max="13058" width="9" style="2"/>
    <col min="13059" max="13059" width="8.25" style="2" customWidth="1"/>
    <col min="13060" max="13060" width="16.125" style="2" customWidth="1"/>
    <col min="13061" max="13061" width="7.5" style="2" customWidth="1"/>
    <col min="13062" max="13062" width="56.75" style="2" customWidth="1"/>
    <col min="13063" max="13064" width="8.375" style="2" customWidth="1"/>
    <col min="13065" max="13065" width="11.125" style="2" customWidth="1"/>
    <col min="13066" max="13312" width="9" style="2"/>
    <col min="13313" max="13313" width="20.375" style="2" bestFit="1" customWidth="1"/>
    <col min="13314" max="13314" width="9" style="2"/>
    <col min="13315" max="13315" width="8.25" style="2" customWidth="1"/>
    <col min="13316" max="13316" width="16.125" style="2" customWidth="1"/>
    <col min="13317" max="13317" width="7.5" style="2" customWidth="1"/>
    <col min="13318" max="13318" width="56.75" style="2" customWidth="1"/>
    <col min="13319" max="13320" width="8.375" style="2" customWidth="1"/>
    <col min="13321" max="13321" width="11.125" style="2" customWidth="1"/>
    <col min="13322" max="13568" width="9" style="2"/>
    <col min="13569" max="13569" width="20.375" style="2" bestFit="1" customWidth="1"/>
    <col min="13570" max="13570" width="9" style="2"/>
    <col min="13571" max="13571" width="8.25" style="2" customWidth="1"/>
    <col min="13572" max="13572" width="16.125" style="2" customWidth="1"/>
    <col min="13573" max="13573" width="7.5" style="2" customWidth="1"/>
    <col min="13574" max="13574" width="56.75" style="2" customWidth="1"/>
    <col min="13575" max="13576" width="8.375" style="2" customWidth="1"/>
    <col min="13577" max="13577" width="11.125" style="2" customWidth="1"/>
    <col min="13578" max="13824" width="9" style="2"/>
    <col min="13825" max="13825" width="20.375" style="2" bestFit="1" customWidth="1"/>
    <col min="13826" max="13826" width="9" style="2"/>
    <col min="13827" max="13827" width="8.25" style="2" customWidth="1"/>
    <col min="13828" max="13828" width="16.125" style="2" customWidth="1"/>
    <col min="13829" max="13829" width="7.5" style="2" customWidth="1"/>
    <col min="13830" max="13830" width="56.75" style="2" customWidth="1"/>
    <col min="13831" max="13832" width="8.375" style="2" customWidth="1"/>
    <col min="13833" max="13833" width="11.125" style="2" customWidth="1"/>
    <col min="13834" max="14080" width="9" style="2"/>
    <col min="14081" max="14081" width="20.375" style="2" bestFit="1" customWidth="1"/>
    <col min="14082" max="14082" width="9" style="2"/>
    <col min="14083" max="14083" width="8.25" style="2" customWidth="1"/>
    <col min="14084" max="14084" width="16.125" style="2" customWidth="1"/>
    <col min="14085" max="14085" width="7.5" style="2" customWidth="1"/>
    <col min="14086" max="14086" width="56.75" style="2" customWidth="1"/>
    <col min="14087" max="14088" width="8.375" style="2" customWidth="1"/>
    <col min="14089" max="14089" width="11.125" style="2" customWidth="1"/>
    <col min="14090" max="14336" width="9" style="2"/>
    <col min="14337" max="14337" width="20.375" style="2" bestFit="1" customWidth="1"/>
    <col min="14338" max="14338" width="9" style="2"/>
    <col min="14339" max="14339" width="8.25" style="2" customWidth="1"/>
    <col min="14340" max="14340" width="16.125" style="2" customWidth="1"/>
    <col min="14341" max="14341" width="7.5" style="2" customWidth="1"/>
    <col min="14342" max="14342" width="56.75" style="2" customWidth="1"/>
    <col min="14343" max="14344" width="8.375" style="2" customWidth="1"/>
    <col min="14345" max="14345" width="11.125" style="2" customWidth="1"/>
    <col min="14346" max="14592" width="9" style="2"/>
    <col min="14593" max="14593" width="20.375" style="2" bestFit="1" customWidth="1"/>
    <col min="14594" max="14594" width="9" style="2"/>
    <col min="14595" max="14595" width="8.25" style="2" customWidth="1"/>
    <col min="14596" max="14596" width="16.125" style="2" customWidth="1"/>
    <col min="14597" max="14597" width="7.5" style="2" customWidth="1"/>
    <col min="14598" max="14598" width="56.75" style="2" customWidth="1"/>
    <col min="14599" max="14600" width="8.375" style="2" customWidth="1"/>
    <col min="14601" max="14601" width="11.125" style="2" customWidth="1"/>
    <col min="14602" max="14848" width="9" style="2"/>
    <col min="14849" max="14849" width="20.375" style="2" bestFit="1" customWidth="1"/>
    <col min="14850" max="14850" width="9" style="2"/>
    <col min="14851" max="14851" width="8.25" style="2" customWidth="1"/>
    <col min="14852" max="14852" width="16.125" style="2" customWidth="1"/>
    <col min="14853" max="14853" width="7.5" style="2" customWidth="1"/>
    <col min="14854" max="14854" width="56.75" style="2" customWidth="1"/>
    <col min="14855" max="14856" width="8.375" style="2" customWidth="1"/>
    <col min="14857" max="14857" width="11.125" style="2" customWidth="1"/>
    <col min="14858" max="15104" width="9" style="2"/>
    <col min="15105" max="15105" width="20.375" style="2" bestFit="1" customWidth="1"/>
    <col min="15106" max="15106" width="9" style="2"/>
    <col min="15107" max="15107" width="8.25" style="2" customWidth="1"/>
    <col min="15108" max="15108" width="16.125" style="2" customWidth="1"/>
    <col min="15109" max="15109" width="7.5" style="2" customWidth="1"/>
    <col min="15110" max="15110" width="56.75" style="2" customWidth="1"/>
    <col min="15111" max="15112" width="8.375" style="2" customWidth="1"/>
    <col min="15113" max="15113" width="11.125" style="2" customWidth="1"/>
    <col min="15114" max="15360" width="9" style="2"/>
    <col min="15361" max="15361" width="20.375" style="2" bestFit="1" customWidth="1"/>
    <col min="15362" max="15362" width="9" style="2"/>
    <col min="15363" max="15363" width="8.25" style="2" customWidth="1"/>
    <col min="15364" max="15364" width="16.125" style="2" customWidth="1"/>
    <col min="15365" max="15365" width="7.5" style="2" customWidth="1"/>
    <col min="15366" max="15366" width="56.75" style="2" customWidth="1"/>
    <col min="15367" max="15368" width="8.375" style="2" customWidth="1"/>
    <col min="15369" max="15369" width="11.125" style="2" customWidth="1"/>
    <col min="15370" max="15616" width="9" style="2"/>
    <col min="15617" max="15617" width="20.375" style="2" bestFit="1" customWidth="1"/>
    <col min="15618" max="15618" width="9" style="2"/>
    <col min="15619" max="15619" width="8.25" style="2" customWidth="1"/>
    <col min="15620" max="15620" width="16.125" style="2" customWidth="1"/>
    <col min="15621" max="15621" width="7.5" style="2" customWidth="1"/>
    <col min="15622" max="15622" width="56.75" style="2" customWidth="1"/>
    <col min="15623" max="15624" width="8.375" style="2" customWidth="1"/>
    <col min="15625" max="15625" width="11.125" style="2" customWidth="1"/>
    <col min="15626" max="15872" width="9" style="2"/>
    <col min="15873" max="15873" width="20.375" style="2" bestFit="1" customWidth="1"/>
    <col min="15874" max="15874" width="9" style="2"/>
    <col min="15875" max="15875" width="8.25" style="2" customWidth="1"/>
    <col min="15876" max="15876" width="16.125" style="2" customWidth="1"/>
    <col min="15877" max="15877" width="7.5" style="2" customWidth="1"/>
    <col min="15878" max="15878" width="56.75" style="2" customWidth="1"/>
    <col min="15879" max="15880" width="8.375" style="2" customWidth="1"/>
    <col min="15881" max="15881" width="11.125" style="2" customWidth="1"/>
    <col min="15882" max="16128" width="9" style="2"/>
    <col min="16129" max="16129" width="20.375" style="2" bestFit="1" customWidth="1"/>
    <col min="16130" max="16130" width="9" style="2"/>
    <col min="16131" max="16131" width="8.25" style="2" customWidth="1"/>
    <col min="16132" max="16132" width="16.125" style="2" customWidth="1"/>
    <col min="16133" max="16133" width="7.5" style="2" customWidth="1"/>
    <col min="16134" max="16134" width="56.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ht="21">
      <c r="A4" s="6" t="s">
        <v>92</v>
      </c>
      <c r="B4" s="39">
        <v>39749</v>
      </c>
      <c r="C4" s="39" t="s">
        <v>916</v>
      </c>
      <c r="D4" s="41" t="s">
        <v>917</v>
      </c>
      <c r="E4" s="42" t="s">
        <v>12</v>
      </c>
      <c r="F4" s="43" t="s">
        <v>13</v>
      </c>
      <c r="G4" s="42" t="s">
        <v>918</v>
      </c>
      <c r="H4" s="42" t="s">
        <v>699</v>
      </c>
      <c r="I4" s="11"/>
    </row>
    <row r="5" spans="1:9" s="12" customFormat="1">
      <c r="A5" s="6"/>
      <c r="B5" s="39">
        <v>41059</v>
      </c>
      <c r="C5" s="39" t="s">
        <v>916</v>
      </c>
      <c r="D5" s="41" t="s">
        <v>49</v>
      </c>
      <c r="E5" s="42" t="s">
        <v>18</v>
      </c>
      <c r="F5" s="43" t="s">
        <v>1814</v>
      </c>
      <c r="G5" s="42" t="s">
        <v>762</v>
      </c>
      <c r="H5" s="42"/>
      <c r="I5" s="11"/>
    </row>
    <row r="6" spans="1:9" s="12" customFormat="1" ht="21">
      <c r="A6" s="6" t="s">
        <v>925</v>
      </c>
      <c r="B6" s="39">
        <v>41066</v>
      </c>
      <c r="C6" s="40" t="s">
        <v>101</v>
      </c>
      <c r="D6" s="41" t="s">
        <v>37</v>
      </c>
      <c r="E6" s="42" t="s">
        <v>18</v>
      </c>
      <c r="F6" s="43" t="s">
        <v>2239</v>
      </c>
      <c r="G6" s="42" t="s">
        <v>103</v>
      </c>
      <c r="H6" s="42"/>
      <c r="I6" s="11"/>
    </row>
    <row r="7" spans="1:9" s="12" customFormat="1">
      <c r="A7" s="6"/>
      <c r="B7" s="39">
        <v>41367</v>
      </c>
      <c r="C7" s="40" t="s">
        <v>101</v>
      </c>
      <c r="D7" s="41" t="s">
        <v>37</v>
      </c>
      <c r="E7" s="42" t="s">
        <v>18</v>
      </c>
      <c r="F7" s="43" t="s">
        <v>2240</v>
      </c>
      <c r="G7" s="42" t="s">
        <v>106</v>
      </c>
      <c r="H7" s="42"/>
      <c r="I7" s="11"/>
    </row>
    <row r="8" spans="1:9" ht="21">
      <c r="A8" s="6" t="s">
        <v>134</v>
      </c>
      <c r="B8" s="39">
        <v>41701</v>
      </c>
      <c r="C8" s="40" t="s">
        <v>489</v>
      </c>
      <c r="D8" s="41" t="s">
        <v>49</v>
      </c>
      <c r="E8" s="42" t="s">
        <v>18</v>
      </c>
      <c r="F8" s="43" t="s">
        <v>2241</v>
      </c>
      <c r="G8" s="42" t="s">
        <v>137</v>
      </c>
      <c r="H8" s="42" t="s">
        <v>491</v>
      </c>
      <c r="I8" s="11"/>
    </row>
    <row r="9" spans="1:9" s="63" customFormat="1" ht="31.5">
      <c r="A9" s="6" t="s">
        <v>141</v>
      </c>
      <c r="B9" s="39">
        <v>41891</v>
      </c>
      <c r="C9" s="40" t="s">
        <v>101</v>
      </c>
      <c r="D9" s="41" t="s">
        <v>49</v>
      </c>
      <c r="E9" s="42" t="s">
        <v>18</v>
      </c>
      <c r="F9" s="43" t="s">
        <v>2242</v>
      </c>
      <c r="G9" s="42" t="s">
        <v>140</v>
      </c>
      <c r="H9" s="42" t="s">
        <v>133</v>
      </c>
      <c r="I9" s="11"/>
    </row>
    <row r="10" spans="1:9" s="63" customFormat="1" ht="31.5">
      <c r="A10" s="6" t="s">
        <v>141</v>
      </c>
      <c r="B10" s="39">
        <v>41908</v>
      </c>
      <c r="C10" s="40" t="s">
        <v>101</v>
      </c>
      <c r="D10" s="41" t="s">
        <v>49</v>
      </c>
      <c r="E10" s="42" t="s">
        <v>18</v>
      </c>
      <c r="F10" s="43" t="s">
        <v>2243</v>
      </c>
      <c r="G10" s="42" t="s">
        <v>144</v>
      </c>
      <c r="H10" s="42" t="s">
        <v>133</v>
      </c>
      <c r="I10" s="11"/>
    </row>
    <row r="11" spans="1:9" s="183" customFormat="1" ht="31.5">
      <c r="A11" s="15" t="s">
        <v>1969</v>
      </c>
      <c r="B11" s="86">
        <v>42053</v>
      </c>
      <c r="C11" s="87" t="s">
        <v>10</v>
      </c>
      <c r="D11" s="88" t="s">
        <v>11</v>
      </c>
      <c r="E11" s="42" t="s">
        <v>18</v>
      </c>
      <c r="F11" s="89" t="s">
        <v>1509</v>
      </c>
      <c r="G11" s="90" t="s">
        <v>1971</v>
      </c>
      <c r="H11" s="90"/>
      <c r="I11" s="20"/>
    </row>
    <row r="12" spans="1:9" s="44" customFormat="1" ht="21">
      <c r="A12" s="71" t="s">
        <v>1721</v>
      </c>
      <c r="B12" s="117">
        <v>42138</v>
      </c>
      <c r="C12" s="322" t="s">
        <v>1106</v>
      </c>
      <c r="D12" s="119" t="s">
        <v>37</v>
      </c>
      <c r="E12" s="75" t="s">
        <v>18</v>
      </c>
      <c r="F12" s="121" t="s">
        <v>2244</v>
      </c>
      <c r="G12" s="120" t="s">
        <v>147</v>
      </c>
      <c r="H12" s="120"/>
      <c r="I12" s="20"/>
    </row>
  </sheetData>
  <phoneticPr fontId="3"/>
  <dataValidations count="1">
    <dataValidation type="list" allowBlank="1" showInputMessage="1" showErrorMessage="1" sqref="E4:E12 JA4:JA12 SW4:SW12 ACS4:ACS12 AMO4:AMO12 AWK4:AWK12 BGG4:BGG12 BQC4:BQC12 BZY4:BZY12 CJU4:CJU12 CTQ4:CTQ12 DDM4:DDM12 DNI4:DNI12 DXE4:DXE12 EHA4:EHA12 EQW4:EQW12 FAS4:FAS12 FKO4:FKO12 FUK4:FUK12 GEG4:GEG12 GOC4:GOC12 GXY4:GXY12 HHU4:HHU12 HRQ4:HRQ12 IBM4:IBM12 ILI4:ILI12 IVE4:IVE12 JFA4:JFA12 JOW4:JOW12 JYS4:JYS12 KIO4:KIO12 KSK4:KSK12 LCG4:LCG12 LMC4:LMC12 LVY4:LVY12 MFU4:MFU12 MPQ4:MPQ12 MZM4:MZM12 NJI4:NJI12 NTE4:NTE12 ODA4:ODA12 OMW4:OMW12 OWS4:OWS12 PGO4:PGO12 PQK4:PQK12 QAG4:QAG12 QKC4:QKC12 QTY4:QTY12 RDU4:RDU12 RNQ4:RNQ12 RXM4:RXM12 SHI4:SHI12 SRE4:SRE12 TBA4:TBA12 TKW4:TKW12 TUS4:TUS12 UEO4:UEO12 UOK4:UOK12 UYG4:UYG12 VIC4:VIC12 VRY4:VRY12 WBU4:WBU12 WLQ4:WLQ12 WVM4:WVM12 E65540:E65548 JA65540:JA65548 SW65540:SW65548 ACS65540:ACS65548 AMO65540:AMO65548 AWK65540:AWK65548 BGG65540:BGG65548 BQC65540:BQC65548 BZY65540:BZY65548 CJU65540:CJU65548 CTQ65540:CTQ65548 DDM65540:DDM65548 DNI65540:DNI65548 DXE65540:DXE65548 EHA65540:EHA65548 EQW65540:EQW65548 FAS65540:FAS65548 FKO65540:FKO65548 FUK65540:FUK65548 GEG65540:GEG65548 GOC65540:GOC65548 GXY65540:GXY65548 HHU65540:HHU65548 HRQ65540:HRQ65548 IBM65540:IBM65548 ILI65540:ILI65548 IVE65540:IVE65548 JFA65540:JFA65548 JOW65540:JOW65548 JYS65540:JYS65548 KIO65540:KIO65548 KSK65540:KSK65548 LCG65540:LCG65548 LMC65540:LMC65548 LVY65540:LVY65548 MFU65540:MFU65548 MPQ65540:MPQ65548 MZM65540:MZM65548 NJI65540:NJI65548 NTE65540:NTE65548 ODA65540:ODA65548 OMW65540:OMW65548 OWS65540:OWS65548 PGO65540:PGO65548 PQK65540:PQK65548 QAG65540:QAG65548 QKC65540:QKC65548 QTY65540:QTY65548 RDU65540:RDU65548 RNQ65540:RNQ65548 RXM65540:RXM65548 SHI65540:SHI65548 SRE65540:SRE65548 TBA65540:TBA65548 TKW65540:TKW65548 TUS65540:TUS65548 UEO65540:UEO65548 UOK65540:UOK65548 UYG65540:UYG65548 VIC65540:VIC65548 VRY65540:VRY65548 WBU65540:WBU65548 WLQ65540:WLQ65548 WVM65540:WVM65548 E131076:E131084 JA131076:JA131084 SW131076:SW131084 ACS131076:ACS131084 AMO131076:AMO131084 AWK131076:AWK131084 BGG131076:BGG131084 BQC131076:BQC131084 BZY131076:BZY131084 CJU131076:CJU131084 CTQ131076:CTQ131084 DDM131076:DDM131084 DNI131076:DNI131084 DXE131076:DXE131084 EHA131076:EHA131084 EQW131076:EQW131084 FAS131076:FAS131084 FKO131076:FKO131084 FUK131076:FUK131084 GEG131076:GEG131084 GOC131076:GOC131084 GXY131076:GXY131084 HHU131076:HHU131084 HRQ131076:HRQ131084 IBM131076:IBM131084 ILI131076:ILI131084 IVE131076:IVE131084 JFA131076:JFA131084 JOW131076:JOW131084 JYS131076:JYS131084 KIO131076:KIO131084 KSK131076:KSK131084 LCG131076:LCG131084 LMC131076:LMC131084 LVY131076:LVY131084 MFU131076:MFU131084 MPQ131076:MPQ131084 MZM131076:MZM131084 NJI131076:NJI131084 NTE131076:NTE131084 ODA131076:ODA131084 OMW131076:OMW131084 OWS131076:OWS131084 PGO131076:PGO131084 PQK131076:PQK131084 QAG131076:QAG131084 QKC131076:QKC131084 QTY131076:QTY131084 RDU131076:RDU131084 RNQ131076:RNQ131084 RXM131076:RXM131084 SHI131076:SHI131084 SRE131076:SRE131084 TBA131076:TBA131084 TKW131076:TKW131084 TUS131076:TUS131084 UEO131076:UEO131084 UOK131076:UOK131084 UYG131076:UYG131084 VIC131076:VIC131084 VRY131076:VRY131084 WBU131076:WBU131084 WLQ131076:WLQ131084 WVM131076:WVM131084 E196612:E196620 JA196612:JA196620 SW196612:SW196620 ACS196612:ACS196620 AMO196612:AMO196620 AWK196612:AWK196620 BGG196612:BGG196620 BQC196612:BQC196620 BZY196612:BZY196620 CJU196612:CJU196620 CTQ196612:CTQ196620 DDM196612:DDM196620 DNI196612:DNI196620 DXE196612:DXE196620 EHA196612:EHA196620 EQW196612:EQW196620 FAS196612:FAS196620 FKO196612:FKO196620 FUK196612:FUK196620 GEG196612:GEG196620 GOC196612:GOC196620 GXY196612:GXY196620 HHU196612:HHU196620 HRQ196612:HRQ196620 IBM196612:IBM196620 ILI196612:ILI196620 IVE196612:IVE196620 JFA196612:JFA196620 JOW196612:JOW196620 JYS196612:JYS196620 KIO196612:KIO196620 KSK196612:KSK196620 LCG196612:LCG196620 LMC196612:LMC196620 LVY196612:LVY196620 MFU196612:MFU196620 MPQ196612:MPQ196620 MZM196612:MZM196620 NJI196612:NJI196620 NTE196612:NTE196620 ODA196612:ODA196620 OMW196612:OMW196620 OWS196612:OWS196620 PGO196612:PGO196620 PQK196612:PQK196620 QAG196612:QAG196620 QKC196612:QKC196620 QTY196612:QTY196620 RDU196612:RDU196620 RNQ196612:RNQ196620 RXM196612:RXM196620 SHI196612:SHI196620 SRE196612:SRE196620 TBA196612:TBA196620 TKW196612:TKW196620 TUS196612:TUS196620 UEO196612:UEO196620 UOK196612:UOK196620 UYG196612:UYG196620 VIC196612:VIC196620 VRY196612:VRY196620 WBU196612:WBU196620 WLQ196612:WLQ196620 WVM196612:WVM196620 E262148:E262156 JA262148:JA262156 SW262148:SW262156 ACS262148:ACS262156 AMO262148:AMO262156 AWK262148:AWK262156 BGG262148:BGG262156 BQC262148:BQC262156 BZY262148:BZY262156 CJU262148:CJU262156 CTQ262148:CTQ262156 DDM262148:DDM262156 DNI262148:DNI262156 DXE262148:DXE262156 EHA262148:EHA262156 EQW262148:EQW262156 FAS262148:FAS262156 FKO262148:FKO262156 FUK262148:FUK262156 GEG262148:GEG262156 GOC262148:GOC262156 GXY262148:GXY262156 HHU262148:HHU262156 HRQ262148:HRQ262156 IBM262148:IBM262156 ILI262148:ILI262156 IVE262148:IVE262156 JFA262148:JFA262156 JOW262148:JOW262156 JYS262148:JYS262156 KIO262148:KIO262156 KSK262148:KSK262156 LCG262148:LCG262156 LMC262148:LMC262156 LVY262148:LVY262156 MFU262148:MFU262156 MPQ262148:MPQ262156 MZM262148:MZM262156 NJI262148:NJI262156 NTE262148:NTE262156 ODA262148:ODA262156 OMW262148:OMW262156 OWS262148:OWS262156 PGO262148:PGO262156 PQK262148:PQK262156 QAG262148:QAG262156 QKC262148:QKC262156 QTY262148:QTY262156 RDU262148:RDU262156 RNQ262148:RNQ262156 RXM262148:RXM262156 SHI262148:SHI262156 SRE262148:SRE262156 TBA262148:TBA262156 TKW262148:TKW262156 TUS262148:TUS262156 UEO262148:UEO262156 UOK262148:UOK262156 UYG262148:UYG262156 VIC262148:VIC262156 VRY262148:VRY262156 WBU262148:WBU262156 WLQ262148:WLQ262156 WVM262148:WVM262156 E327684:E327692 JA327684:JA327692 SW327684:SW327692 ACS327684:ACS327692 AMO327684:AMO327692 AWK327684:AWK327692 BGG327684:BGG327692 BQC327684:BQC327692 BZY327684:BZY327692 CJU327684:CJU327692 CTQ327684:CTQ327692 DDM327684:DDM327692 DNI327684:DNI327692 DXE327684:DXE327692 EHA327684:EHA327692 EQW327684:EQW327692 FAS327684:FAS327692 FKO327684:FKO327692 FUK327684:FUK327692 GEG327684:GEG327692 GOC327684:GOC327692 GXY327684:GXY327692 HHU327684:HHU327692 HRQ327684:HRQ327692 IBM327684:IBM327692 ILI327684:ILI327692 IVE327684:IVE327692 JFA327684:JFA327692 JOW327684:JOW327692 JYS327684:JYS327692 KIO327684:KIO327692 KSK327684:KSK327692 LCG327684:LCG327692 LMC327684:LMC327692 LVY327684:LVY327692 MFU327684:MFU327692 MPQ327684:MPQ327692 MZM327684:MZM327692 NJI327684:NJI327692 NTE327684:NTE327692 ODA327684:ODA327692 OMW327684:OMW327692 OWS327684:OWS327692 PGO327684:PGO327692 PQK327684:PQK327692 QAG327684:QAG327692 QKC327684:QKC327692 QTY327684:QTY327692 RDU327684:RDU327692 RNQ327684:RNQ327692 RXM327684:RXM327692 SHI327684:SHI327692 SRE327684:SRE327692 TBA327684:TBA327692 TKW327684:TKW327692 TUS327684:TUS327692 UEO327684:UEO327692 UOK327684:UOK327692 UYG327684:UYG327692 VIC327684:VIC327692 VRY327684:VRY327692 WBU327684:WBU327692 WLQ327684:WLQ327692 WVM327684:WVM327692 E393220:E393228 JA393220:JA393228 SW393220:SW393228 ACS393220:ACS393228 AMO393220:AMO393228 AWK393220:AWK393228 BGG393220:BGG393228 BQC393220:BQC393228 BZY393220:BZY393228 CJU393220:CJU393228 CTQ393220:CTQ393228 DDM393220:DDM393228 DNI393220:DNI393228 DXE393220:DXE393228 EHA393220:EHA393228 EQW393220:EQW393228 FAS393220:FAS393228 FKO393220:FKO393228 FUK393220:FUK393228 GEG393220:GEG393228 GOC393220:GOC393228 GXY393220:GXY393228 HHU393220:HHU393228 HRQ393220:HRQ393228 IBM393220:IBM393228 ILI393220:ILI393228 IVE393220:IVE393228 JFA393220:JFA393228 JOW393220:JOW393228 JYS393220:JYS393228 KIO393220:KIO393228 KSK393220:KSK393228 LCG393220:LCG393228 LMC393220:LMC393228 LVY393220:LVY393228 MFU393220:MFU393228 MPQ393220:MPQ393228 MZM393220:MZM393228 NJI393220:NJI393228 NTE393220:NTE393228 ODA393220:ODA393228 OMW393220:OMW393228 OWS393220:OWS393228 PGO393220:PGO393228 PQK393220:PQK393228 QAG393220:QAG393228 QKC393220:QKC393228 QTY393220:QTY393228 RDU393220:RDU393228 RNQ393220:RNQ393228 RXM393220:RXM393228 SHI393220:SHI393228 SRE393220:SRE393228 TBA393220:TBA393228 TKW393220:TKW393228 TUS393220:TUS393228 UEO393220:UEO393228 UOK393220:UOK393228 UYG393220:UYG393228 VIC393220:VIC393228 VRY393220:VRY393228 WBU393220:WBU393228 WLQ393220:WLQ393228 WVM393220:WVM393228 E458756:E458764 JA458756:JA458764 SW458756:SW458764 ACS458756:ACS458764 AMO458756:AMO458764 AWK458756:AWK458764 BGG458756:BGG458764 BQC458756:BQC458764 BZY458756:BZY458764 CJU458756:CJU458764 CTQ458756:CTQ458764 DDM458756:DDM458764 DNI458756:DNI458764 DXE458756:DXE458764 EHA458756:EHA458764 EQW458756:EQW458764 FAS458756:FAS458764 FKO458756:FKO458764 FUK458756:FUK458764 GEG458756:GEG458764 GOC458756:GOC458764 GXY458756:GXY458764 HHU458756:HHU458764 HRQ458756:HRQ458764 IBM458756:IBM458764 ILI458756:ILI458764 IVE458756:IVE458764 JFA458756:JFA458764 JOW458756:JOW458764 JYS458756:JYS458764 KIO458756:KIO458764 KSK458756:KSK458764 LCG458756:LCG458764 LMC458756:LMC458764 LVY458756:LVY458764 MFU458756:MFU458764 MPQ458756:MPQ458764 MZM458756:MZM458764 NJI458756:NJI458764 NTE458756:NTE458764 ODA458756:ODA458764 OMW458756:OMW458764 OWS458756:OWS458764 PGO458756:PGO458764 PQK458756:PQK458764 QAG458756:QAG458764 QKC458756:QKC458764 QTY458756:QTY458764 RDU458756:RDU458764 RNQ458756:RNQ458764 RXM458756:RXM458764 SHI458756:SHI458764 SRE458756:SRE458764 TBA458756:TBA458764 TKW458756:TKW458764 TUS458756:TUS458764 UEO458756:UEO458764 UOK458756:UOK458764 UYG458756:UYG458764 VIC458756:VIC458764 VRY458756:VRY458764 WBU458756:WBU458764 WLQ458756:WLQ458764 WVM458756:WVM458764 E524292:E524300 JA524292:JA524300 SW524292:SW524300 ACS524292:ACS524300 AMO524292:AMO524300 AWK524292:AWK524300 BGG524292:BGG524300 BQC524292:BQC524300 BZY524292:BZY524300 CJU524292:CJU524300 CTQ524292:CTQ524300 DDM524292:DDM524300 DNI524292:DNI524300 DXE524292:DXE524300 EHA524292:EHA524300 EQW524292:EQW524300 FAS524292:FAS524300 FKO524292:FKO524300 FUK524292:FUK524300 GEG524292:GEG524300 GOC524292:GOC524300 GXY524292:GXY524300 HHU524292:HHU524300 HRQ524292:HRQ524300 IBM524292:IBM524300 ILI524292:ILI524300 IVE524292:IVE524300 JFA524292:JFA524300 JOW524292:JOW524300 JYS524292:JYS524300 KIO524292:KIO524300 KSK524292:KSK524300 LCG524292:LCG524300 LMC524292:LMC524300 LVY524292:LVY524300 MFU524292:MFU524300 MPQ524292:MPQ524300 MZM524292:MZM524300 NJI524292:NJI524300 NTE524292:NTE524300 ODA524292:ODA524300 OMW524292:OMW524300 OWS524292:OWS524300 PGO524292:PGO524300 PQK524292:PQK524300 QAG524292:QAG524300 QKC524292:QKC524300 QTY524292:QTY524300 RDU524292:RDU524300 RNQ524292:RNQ524300 RXM524292:RXM524300 SHI524292:SHI524300 SRE524292:SRE524300 TBA524292:TBA524300 TKW524292:TKW524300 TUS524292:TUS524300 UEO524292:UEO524300 UOK524292:UOK524300 UYG524292:UYG524300 VIC524292:VIC524300 VRY524292:VRY524300 WBU524292:WBU524300 WLQ524292:WLQ524300 WVM524292:WVM524300 E589828:E589836 JA589828:JA589836 SW589828:SW589836 ACS589828:ACS589836 AMO589828:AMO589836 AWK589828:AWK589836 BGG589828:BGG589836 BQC589828:BQC589836 BZY589828:BZY589836 CJU589828:CJU589836 CTQ589828:CTQ589836 DDM589828:DDM589836 DNI589828:DNI589836 DXE589828:DXE589836 EHA589828:EHA589836 EQW589828:EQW589836 FAS589828:FAS589836 FKO589828:FKO589836 FUK589828:FUK589836 GEG589828:GEG589836 GOC589828:GOC589836 GXY589828:GXY589836 HHU589828:HHU589836 HRQ589828:HRQ589836 IBM589828:IBM589836 ILI589828:ILI589836 IVE589828:IVE589836 JFA589828:JFA589836 JOW589828:JOW589836 JYS589828:JYS589836 KIO589828:KIO589836 KSK589828:KSK589836 LCG589828:LCG589836 LMC589828:LMC589836 LVY589828:LVY589836 MFU589828:MFU589836 MPQ589828:MPQ589836 MZM589828:MZM589836 NJI589828:NJI589836 NTE589828:NTE589836 ODA589828:ODA589836 OMW589828:OMW589836 OWS589828:OWS589836 PGO589828:PGO589836 PQK589828:PQK589836 QAG589828:QAG589836 QKC589828:QKC589836 QTY589828:QTY589836 RDU589828:RDU589836 RNQ589828:RNQ589836 RXM589828:RXM589836 SHI589828:SHI589836 SRE589828:SRE589836 TBA589828:TBA589836 TKW589828:TKW589836 TUS589828:TUS589836 UEO589828:UEO589836 UOK589828:UOK589836 UYG589828:UYG589836 VIC589828:VIC589836 VRY589828:VRY589836 WBU589828:WBU589836 WLQ589828:WLQ589836 WVM589828:WVM589836 E655364:E655372 JA655364:JA655372 SW655364:SW655372 ACS655364:ACS655372 AMO655364:AMO655372 AWK655364:AWK655372 BGG655364:BGG655372 BQC655364:BQC655372 BZY655364:BZY655372 CJU655364:CJU655372 CTQ655364:CTQ655372 DDM655364:DDM655372 DNI655364:DNI655372 DXE655364:DXE655372 EHA655364:EHA655372 EQW655364:EQW655372 FAS655364:FAS655372 FKO655364:FKO655372 FUK655364:FUK655372 GEG655364:GEG655372 GOC655364:GOC655372 GXY655364:GXY655372 HHU655364:HHU655372 HRQ655364:HRQ655372 IBM655364:IBM655372 ILI655364:ILI655372 IVE655364:IVE655372 JFA655364:JFA655372 JOW655364:JOW655372 JYS655364:JYS655372 KIO655364:KIO655372 KSK655364:KSK655372 LCG655364:LCG655372 LMC655364:LMC655372 LVY655364:LVY655372 MFU655364:MFU655372 MPQ655364:MPQ655372 MZM655364:MZM655372 NJI655364:NJI655372 NTE655364:NTE655372 ODA655364:ODA655372 OMW655364:OMW655372 OWS655364:OWS655372 PGO655364:PGO655372 PQK655364:PQK655372 QAG655364:QAG655372 QKC655364:QKC655372 QTY655364:QTY655372 RDU655364:RDU655372 RNQ655364:RNQ655372 RXM655364:RXM655372 SHI655364:SHI655372 SRE655364:SRE655372 TBA655364:TBA655372 TKW655364:TKW655372 TUS655364:TUS655372 UEO655364:UEO655372 UOK655364:UOK655372 UYG655364:UYG655372 VIC655364:VIC655372 VRY655364:VRY655372 WBU655364:WBU655372 WLQ655364:WLQ655372 WVM655364:WVM655372 E720900:E720908 JA720900:JA720908 SW720900:SW720908 ACS720900:ACS720908 AMO720900:AMO720908 AWK720900:AWK720908 BGG720900:BGG720908 BQC720900:BQC720908 BZY720900:BZY720908 CJU720900:CJU720908 CTQ720900:CTQ720908 DDM720900:DDM720908 DNI720900:DNI720908 DXE720900:DXE720908 EHA720900:EHA720908 EQW720900:EQW720908 FAS720900:FAS720908 FKO720900:FKO720908 FUK720900:FUK720908 GEG720900:GEG720908 GOC720900:GOC720908 GXY720900:GXY720908 HHU720900:HHU720908 HRQ720900:HRQ720908 IBM720900:IBM720908 ILI720900:ILI720908 IVE720900:IVE720908 JFA720900:JFA720908 JOW720900:JOW720908 JYS720900:JYS720908 KIO720900:KIO720908 KSK720900:KSK720908 LCG720900:LCG720908 LMC720900:LMC720908 LVY720900:LVY720908 MFU720900:MFU720908 MPQ720900:MPQ720908 MZM720900:MZM720908 NJI720900:NJI720908 NTE720900:NTE720908 ODA720900:ODA720908 OMW720900:OMW720908 OWS720900:OWS720908 PGO720900:PGO720908 PQK720900:PQK720908 QAG720900:QAG720908 QKC720900:QKC720908 QTY720900:QTY720908 RDU720900:RDU720908 RNQ720900:RNQ720908 RXM720900:RXM720908 SHI720900:SHI720908 SRE720900:SRE720908 TBA720900:TBA720908 TKW720900:TKW720908 TUS720900:TUS720908 UEO720900:UEO720908 UOK720900:UOK720908 UYG720900:UYG720908 VIC720900:VIC720908 VRY720900:VRY720908 WBU720900:WBU720908 WLQ720900:WLQ720908 WVM720900:WVM720908 E786436:E786444 JA786436:JA786444 SW786436:SW786444 ACS786436:ACS786444 AMO786436:AMO786444 AWK786436:AWK786444 BGG786436:BGG786444 BQC786436:BQC786444 BZY786436:BZY786444 CJU786436:CJU786444 CTQ786436:CTQ786444 DDM786436:DDM786444 DNI786436:DNI786444 DXE786436:DXE786444 EHA786436:EHA786444 EQW786436:EQW786444 FAS786436:FAS786444 FKO786436:FKO786444 FUK786436:FUK786444 GEG786436:GEG786444 GOC786436:GOC786444 GXY786436:GXY786444 HHU786436:HHU786444 HRQ786436:HRQ786444 IBM786436:IBM786444 ILI786436:ILI786444 IVE786436:IVE786444 JFA786436:JFA786444 JOW786436:JOW786444 JYS786436:JYS786444 KIO786436:KIO786444 KSK786436:KSK786444 LCG786436:LCG786444 LMC786436:LMC786444 LVY786436:LVY786444 MFU786436:MFU786444 MPQ786436:MPQ786444 MZM786436:MZM786444 NJI786436:NJI786444 NTE786436:NTE786444 ODA786436:ODA786444 OMW786436:OMW786444 OWS786436:OWS786444 PGO786436:PGO786444 PQK786436:PQK786444 QAG786436:QAG786444 QKC786436:QKC786444 QTY786436:QTY786444 RDU786436:RDU786444 RNQ786436:RNQ786444 RXM786436:RXM786444 SHI786436:SHI786444 SRE786436:SRE786444 TBA786436:TBA786444 TKW786436:TKW786444 TUS786436:TUS786444 UEO786436:UEO786444 UOK786436:UOK786444 UYG786436:UYG786444 VIC786436:VIC786444 VRY786436:VRY786444 WBU786436:WBU786444 WLQ786436:WLQ786444 WVM786436:WVM786444 E851972:E851980 JA851972:JA851980 SW851972:SW851980 ACS851972:ACS851980 AMO851972:AMO851980 AWK851972:AWK851980 BGG851972:BGG851980 BQC851972:BQC851980 BZY851972:BZY851980 CJU851972:CJU851980 CTQ851972:CTQ851980 DDM851972:DDM851980 DNI851972:DNI851980 DXE851972:DXE851980 EHA851972:EHA851980 EQW851972:EQW851980 FAS851972:FAS851980 FKO851972:FKO851980 FUK851972:FUK851980 GEG851972:GEG851980 GOC851972:GOC851980 GXY851972:GXY851980 HHU851972:HHU851980 HRQ851972:HRQ851980 IBM851972:IBM851980 ILI851972:ILI851980 IVE851972:IVE851980 JFA851972:JFA851980 JOW851972:JOW851980 JYS851972:JYS851980 KIO851972:KIO851980 KSK851972:KSK851980 LCG851972:LCG851980 LMC851972:LMC851980 LVY851972:LVY851980 MFU851972:MFU851980 MPQ851972:MPQ851980 MZM851972:MZM851980 NJI851972:NJI851980 NTE851972:NTE851980 ODA851972:ODA851980 OMW851972:OMW851980 OWS851972:OWS851980 PGO851972:PGO851980 PQK851972:PQK851980 QAG851972:QAG851980 QKC851972:QKC851980 QTY851972:QTY851980 RDU851972:RDU851980 RNQ851972:RNQ851980 RXM851972:RXM851980 SHI851972:SHI851980 SRE851972:SRE851980 TBA851972:TBA851980 TKW851972:TKW851980 TUS851972:TUS851980 UEO851972:UEO851980 UOK851972:UOK851980 UYG851972:UYG851980 VIC851972:VIC851980 VRY851972:VRY851980 WBU851972:WBU851980 WLQ851972:WLQ851980 WVM851972:WVM851980 E917508:E917516 JA917508:JA917516 SW917508:SW917516 ACS917508:ACS917516 AMO917508:AMO917516 AWK917508:AWK917516 BGG917508:BGG917516 BQC917508:BQC917516 BZY917508:BZY917516 CJU917508:CJU917516 CTQ917508:CTQ917516 DDM917508:DDM917516 DNI917508:DNI917516 DXE917508:DXE917516 EHA917508:EHA917516 EQW917508:EQW917516 FAS917508:FAS917516 FKO917508:FKO917516 FUK917508:FUK917516 GEG917508:GEG917516 GOC917508:GOC917516 GXY917508:GXY917516 HHU917508:HHU917516 HRQ917508:HRQ917516 IBM917508:IBM917516 ILI917508:ILI917516 IVE917508:IVE917516 JFA917508:JFA917516 JOW917508:JOW917516 JYS917508:JYS917516 KIO917508:KIO917516 KSK917508:KSK917516 LCG917508:LCG917516 LMC917508:LMC917516 LVY917508:LVY917516 MFU917508:MFU917516 MPQ917508:MPQ917516 MZM917508:MZM917516 NJI917508:NJI917516 NTE917508:NTE917516 ODA917508:ODA917516 OMW917508:OMW917516 OWS917508:OWS917516 PGO917508:PGO917516 PQK917508:PQK917516 QAG917508:QAG917516 QKC917508:QKC917516 QTY917508:QTY917516 RDU917508:RDU917516 RNQ917508:RNQ917516 RXM917508:RXM917516 SHI917508:SHI917516 SRE917508:SRE917516 TBA917508:TBA917516 TKW917508:TKW917516 TUS917508:TUS917516 UEO917508:UEO917516 UOK917508:UOK917516 UYG917508:UYG917516 VIC917508:VIC917516 VRY917508:VRY917516 WBU917508:WBU917516 WLQ917508:WLQ917516 WVM917508:WVM917516 E983044:E983052 JA983044:JA983052 SW983044:SW983052 ACS983044:ACS983052 AMO983044:AMO983052 AWK983044:AWK983052 BGG983044:BGG983052 BQC983044:BQC983052 BZY983044:BZY983052 CJU983044:CJU983052 CTQ983044:CTQ983052 DDM983044:DDM983052 DNI983044:DNI983052 DXE983044:DXE983052 EHA983044:EHA983052 EQW983044:EQW983052 FAS983044:FAS983052 FKO983044:FKO983052 FUK983044:FUK983052 GEG983044:GEG983052 GOC983044:GOC983052 GXY983044:GXY983052 HHU983044:HHU983052 HRQ983044:HRQ983052 IBM983044:IBM983052 ILI983044:ILI983052 IVE983044:IVE983052 JFA983044:JFA983052 JOW983044:JOW983052 JYS983044:JYS983052 KIO983044:KIO983052 KSK983044:KSK983052 LCG983044:LCG983052 LMC983044:LMC983052 LVY983044:LVY983052 MFU983044:MFU983052 MPQ983044:MPQ983052 MZM983044:MZM983052 NJI983044:NJI983052 NTE983044:NTE983052 ODA983044:ODA983052 OMW983044:OMW983052 OWS983044:OWS983052 PGO983044:PGO983052 PQK983044:PQK983052 QAG983044:QAG983052 QKC983044:QKC983052 QTY983044:QTY983052 RDU983044:RDU983052 RNQ983044:RNQ983052 RXM983044:RXM983052 SHI983044:SHI983052 SRE983044:SRE983052 TBA983044:TBA983052 TKW983044:TKW983052 TUS983044:TUS983052 UEO983044:UEO983052 UOK983044:UOK983052 UYG983044:UYG983052 VIC983044:VIC983052 VRY983044:VRY983052 WBU983044:WBU983052 WLQ983044:WLQ983052 WVM983044:WVM983052" xr:uid="{F1C70520-0FE0-4AB7-9834-16F02428396F}">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2B415-97E2-4418-A1F9-A47F128A4B06}">
  <sheetPr codeName="Sheet31"/>
  <dimension ref="A1:I10"/>
  <sheetViews>
    <sheetView showGridLines="0" zoomScaleNormal="100" zoomScaleSheetLayoutView="100" workbookViewId="0"/>
  </sheetViews>
  <sheetFormatPr defaultRowHeight="10.5"/>
  <cols>
    <col min="1" max="1" width="12.625" style="5" customWidth="1"/>
    <col min="2" max="2" width="8.25" style="2" bestFit="1" customWidth="1"/>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12.625" style="2" customWidth="1"/>
    <col min="258" max="258" width="8.25" style="2" bestFit="1" customWidth="1"/>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12.625" style="2" customWidth="1"/>
    <col min="514" max="514" width="8.25" style="2" bestFit="1" customWidth="1"/>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12.625" style="2" customWidth="1"/>
    <col min="770" max="770" width="8.25" style="2" bestFit="1" customWidth="1"/>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12.625" style="2" customWidth="1"/>
    <col min="1026" max="1026" width="8.25" style="2" bestFit="1" customWidth="1"/>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12.625" style="2" customWidth="1"/>
    <col min="1282" max="1282" width="8.25" style="2" bestFit="1" customWidth="1"/>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12.625" style="2" customWidth="1"/>
    <col min="1538" max="1538" width="8.25" style="2" bestFit="1" customWidth="1"/>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12.625" style="2" customWidth="1"/>
    <col min="1794" max="1794" width="8.25" style="2" bestFit="1" customWidth="1"/>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12.625" style="2" customWidth="1"/>
    <col min="2050" max="2050" width="8.25" style="2" bestFit="1" customWidth="1"/>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12.625" style="2" customWidth="1"/>
    <col min="2306" max="2306" width="8.25" style="2" bestFit="1" customWidth="1"/>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12.625" style="2" customWidth="1"/>
    <col min="2562" max="2562" width="8.25" style="2" bestFit="1" customWidth="1"/>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12.625" style="2" customWidth="1"/>
    <col min="2818" max="2818" width="8.25" style="2" bestFit="1" customWidth="1"/>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12.625" style="2" customWidth="1"/>
    <col min="3074" max="3074" width="8.25" style="2" bestFit="1" customWidth="1"/>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12.625" style="2" customWidth="1"/>
    <col min="3330" max="3330" width="8.25" style="2" bestFit="1" customWidth="1"/>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12.625" style="2" customWidth="1"/>
    <col min="3586" max="3586" width="8.25" style="2" bestFit="1" customWidth="1"/>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12.625" style="2" customWidth="1"/>
    <col min="3842" max="3842" width="8.25" style="2" bestFit="1" customWidth="1"/>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12.625" style="2" customWidth="1"/>
    <col min="4098" max="4098" width="8.25" style="2" bestFit="1" customWidth="1"/>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12.625" style="2" customWidth="1"/>
    <col min="4354" max="4354" width="8.25" style="2" bestFit="1" customWidth="1"/>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12.625" style="2" customWidth="1"/>
    <col min="4610" max="4610" width="8.25" style="2" bestFit="1" customWidth="1"/>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12.625" style="2" customWidth="1"/>
    <col min="4866" max="4866" width="8.25" style="2" bestFit="1" customWidth="1"/>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12.625" style="2" customWidth="1"/>
    <col min="5122" max="5122" width="8.25" style="2" bestFit="1" customWidth="1"/>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12.625" style="2" customWidth="1"/>
    <col min="5378" max="5378" width="8.25" style="2" bestFit="1" customWidth="1"/>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12.625" style="2" customWidth="1"/>
    <col min="5634" max="5634" width="8.25" style="2" bestFit="1" customWidth="1"/>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12.625" style="2" customWidth="1"/>
    <col min="5890" max="5890" width="8.25" style="2" bestFit="1" customWidth="1"/>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12.625" style="2" customWidth="1"/>
    <col min="6146" max="6146" width="8.25" style="2" bestFit="1" customWidth="1"/>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12.625" style="2" customWidth="1"/>
    <col min="6402" max="6402" width="8.25" style="2" bestFit="1" customWidth="1"/>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12.625" style="2" customWidth="1"/>
    <col min="6658" max="6658" width="8.25" style="2" bestFit="1" customWidth="1"/>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12.625" style="2" customWidth="1"/>
    <col min="6914" max="6914" width="8.25" style="2" bestFit="1" customWidth="1"/>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12.625" style="2" customWidth="1"/>
    <col min="7170" max="7170" width="8.25" style="2" bestFit="1" customWidth="1"/>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12.625" style="2" customWidth="1"/>
    <col min="7426" max="7426" width="8.25" style="2" bestFit="1" customWidth="1"/>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12.625" style="2" customWidth="1"/>
    <col min="7682" max="7682" width="8.25" style="2" bestFit="1" customWidth="1"/>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12.625" style="2" customWidth="1"/>
    <col min="7938" max="7938" width="8.25" style="2" bestFit="1" customWidth="1"/>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12.625" style="2" customWidth="1"/>
    <col min="8194" max="8194" width="8.25" style="2" bestFit="1" customWidth="1"/>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12.625" style="2" customWidth="1"/>
    <col min="8450" max="8450" width="8.25" style="2" bestFit="1" customWidth="1"/>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12.625" style="2" customWidth="1"/>
    <col min="8706" max="8706" width="8.25" style="2" bestFit="1" customWidth="1"/>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12.625" style="2" customWidth="1"/>
    <col min="8962" max="8962" width="8.25" style="2" bestFit="1" customWidth="1"/>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12.625" style="2" customWidth="1"/>
    <col min="9218" max="9218" width="8.25" style="2" bestFit="1" customWidth="1"/>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12.625" style="2" customWidth="1"/>
    <col min="9474" max="9474" width="8.25" style="2" bestFit="1" customWidth="1"/>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12.625" style="2" customWidth="1"/>
    <col min="9730" max="9730" width="8.25" style="2" bestFit="1" customWidth="1"/>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12.625" style="2" customWidth="1"/>
    <col min="9986" max="9986" width="8.25" style="2" bestFit="1" customWidth="1"/>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12.625" style="2" customWidth="1"/>
    <col min="10242" max="10242" width="8.25" style="2" bestFit="1" customWidth="1"/>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12.625" style="2" customWidth="1"/>
    <col min="10498" max="10498" width="8.25" style="2" bestFit="1" customWidth="1"/>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12.625" style="2" customWidth="1"/>
    <col min="10754" max="10754" width="8.25" style="2" bestFit="1" customWidth="1"/>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12.625" style="2" customWidth="1"/>
    <col min="11010" max="11010" width="8.25" style="2" bestFit="1" customWidth="1"/>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12.625" style="2" customWidth="1"/>
    <col min="11266" max="11266" width="8.25" style="2" bestFit="1" customWidth="1"/>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12.625" style="2" customWidth="1"/>
    <col min="11522" max="11522" width="8.25" style="2" bestFit="1" customWidth="1"/>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12.625" style="2" customWidth="1"/>
    <col min="11778" max="11778" width="8.25" style="2" bestFit="1" customWidth="1"/>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12.625" style="2" customWidth="1"/>
    <col min="12034" max="12034" width="8.25" style="2" bestFit="1" customWidth="1"/>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12.625" style="2" customWidth="1"/>
    <col min="12290" max="12290" width="8.25" style="2" bestFit="1" customWidth="1"/>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12.625" style="2" customWidth="1"/>
    <col min="12546" max="12546" width="8.25" style="2" bestFit="1" customWidth="1"/>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12.625" style="2" customWidth="1"/>
    <col min="12802" max="12802" width="8.25" style="2" bestFit="1" customWidth="1"/>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12.625" style="2" customWidth="1"/>
    <col min="13058" max="13058" width="8.25" style="2" bestFit="1" customWidth="1"/>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12.625" style="2" customWidth="1"/>
    <col min="13314" max="13314" width="8.25" style="2" bestFit="1" customWidth="1"/>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12.625" style="2" customWidth="1"/>
    <col min="13570" max="13570" width="8.25" style="2" bestFit="1" customWidth="1"/>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12.625" style="2" customWidth="1"/>
    <col min="13826" max="13826" width="8.25" style="2" bestFit="1" customWidth="1"/>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12.625" style="2" customWidth="1"/>
    <col min="14082" max="14082" width="8.25" style="2" bestFit="1" customWidth="1"/>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12.625" style="2" customWidth="1"/>
    <col min="14338" max="14338" width="8.25" style="2" bestFit="1" customWidth="1"/>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12.625" style="2" customWidth="1"/>
    <col min="14594" max="14594" width="8.25" style="2" bestFit="1" customWidth="1"/>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12.625" style="2" customWidth="1"/>
    <col min="14850" max="14850" width="8.25" style="2" bestFit="1" customWidth="1"/>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12.625" style="2" customWidth="1"/>
    <col min="15106" max="15106" width="8.25" style="2" bestFit="1" customWidth="1"/>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12.625" style="2" customWidth="1"/>
    <col min="15362" max="15362" width="8.25" style="2" bestFit="1" customWidth="1"/>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12.625" style="2" customWidth="1"/>
    <col min="15618" max="15618" width="8.25" style="2" bestFit="1" customWidth="1"/>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12.625" style="2" customWidth="1"/>
    <col min="15874" max="15874" width="8.25" style="2" bestFit="1" customWidth="1"/>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12.625" style="2" customWidth="1"/>
    <col min="16130" max="16130" width="8.25" style="2" bestFit="1" customWidth="1"/>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c r="A4" s="6"/>
      <c r="B4" s="39">
        <v>40743</v>
      </c>
      <c r="C4" s="40" t="s">
        <v>10</v>
      </c>
      <c r="D4" s="41" t="s">
        <v>11</v>
      </c>
      <c r="E4" s="42" t="s">
        <v>12</v>
      </c>
      <c r="F4" s="43" t="s">
        <v>13</v>
      </c>
      <c r="G4" s="42" t="s">
        <v>1064</v>
      </c>
      <c r="H4" s="42"/>
      <c r="I4" s="11"/>
    </row>
    <row r="5" spans="1:9" s="12" customFormat="1">
      <c r="A5" s="6" t="s">
        <v>702</v>
      </c>
      <c r="B5" s="39">
        <v>41060</v>
      </c>
      <c r="C5" s="40" t="s">
        <v>101</v>
      </c>
      <c r="D5" s="41" t="s">
        <v>703</v>
      </c>
      <c r="E5" s="42" t="s">
        <v>18</v>
      </c>
      <c r="F5" s="43" t="s">
        <v>704</v>
      </c>
      <c r="G5" s="115" t="s">
        <v>103</v>
      </c>
      <c r="H5" s="42"/>
      <c r="I5" s="11"/>
    </row>
    <row r="6" spans="1:9" s="12" customFormat="1">
      <c r="A6" s="6" t="s">
        <v>705</v>
      </c>
      <c r="B6" s="39">
        <v>41114</v>
      </c>
      <c r="C6" s="40" t="s">
        <v>101</v>
      </c>
      <c r="D6" s="41" t="s">
        <v>703</v>
      </c>
      <c r="E6" s="42" t="s">
        <v>18</v>
      </c>
      <c r="F6" s="43" t="s">
        <v>2245</v>
      </c>
      <c r="G6" s="115" t="s">
        <v>103</v>
      </c>
      <c r="H6" s="42"/>
      <c r="I6" s="11"/>
    </row>
    <row r="7" spans="1:9" s="12" customFormat="1">
      <c r="A7" s="6"/>
      <c r="B7" s="39">
        <v>41380</v>
      </c>
      <c r="C7" s="40" t="s">
        <v>10</v>
      </c>
      <c r="D7" s="41" t="s">
        <v>49</v>
      </c>
      <c r="E7" s="42" t="s">
        <v>18</v>
      </c>
      <c r="F7" s="43" t="s">
        <v>2246</v>
      </c>
      <c r="G7" s="42" t="s">
        <v>106</v>
      </c>
      <c r="H7" s="42"/>
      <c r="I7" s="11"/>
    </row>
    <row r="8" spans="1:9" s="12" customFormat="1">
      <c r="A8" s="6"/>
      <c r="B8" s="39"/>
      <c r="C8" s="39"/>
      <c r="D8" s="9"/>
      <c r="E8" s="42"/>
      <c r="F8" s="43"/>
      <c r="G8" s="42"/>
      <c r="H8" s="42"/>
      <c r="I8" s="11"/>
    </row>
    <row r="9" spans="1:9">
      <c r="A9" s="6"/>
      <c r="B9" s="39"/>
      <c r="C9" s="39"/>
      <c r="D9" s="41"/>
      <c r="E9" s="42"/>
      <c r="F9" s="43"/>
      <c r="G9" s="42"/>
      <c r="H9" s="42"/>
      <c r="I9" s="13"/>
    </row>
    <row r="10" spans="1:9">
      <c r="A10" s="154"/>
    </row>
  </sheetData>
  <phoneticPr fontId="3"/>
  <dataValidations count="1">
    <dataValidation type="list" allowBlank="1" showInputMessage="1" showErrorMessage="1" sqref="E4:E9 JA4:JA9 SW4:SW9 ACS4:ACS9 AMO4:AMO9 AWK4:AWK9 BGG4:BGG9 BQC4:BQC9 BZY4:BZY9 CJU4:CJU9 CTQ4:CTQ9 DDM4:DDM9 DNI4:DNI9 DXE4:DXE9 EHA4:EHA9 EQW4:EQW9 FAS4:FAS9 FKO4:FKO9 FUK4:FUK9 GEG4:GEG9 GOC4:GOC9 GXY4:GXY9 HHU4:HHU9 HRQ4:HRQ9 IBM4:IBM9 ILI4:ILI9 IVE4:IVE9 JFA4:JFA9 JOW4:JOW9 JYS4:JYS9 KIO4:KIO9 KSK4:KSK9 LCG4:LCG9 LMC4:LMC9 LVY4:LVY9 MFU4:MFU9 MPQ4:MPQ9 MZM4:MZM9 NJI4:NJI9 NTE4:NTE9 ODA4:ODA9 OMW4:OMW9 OWS4:OWS9 PGO4:PGO9 PQK4:PQK9 QAG4:QAG9 QKC4:QKC9 QTY4:QTY9 RDU4:RDU9 RNQ4:RNQ9 RXM4:RXM9 SHI4:SHI9 SRE4:SRE9 TBA4:TBA9 TKW4:TKW9 TUS4:TUS9 UEO4:UEO9 UOK4:UOK9 UYG4:UYG9 VIC4:VIC9 VRY4:VRY9 WBU4:WBU9 WLQ4:WLQ9 WVM4:WVM9 E65540:E65545 JA65540:JA65545 SW65540:SW65545 ACS65540:ACS65545 AMO65540:AMO65545 AWK65540:AWK65545 BGG65540:BGG65545 BQC65540:BQC65545 BZY65540:BZY65545 CJU65540:CJU65545 CTQ65540:CTQ65545 DDM65540:DDM65545 DNI65540:DNI65545 DXE65540:DXE65545 EHA65540:EHA65545 EQW65540:EQW65545 FAS65540:FAS65545 FKO65540:FKO65545 FUK65540:FUK65545 GEG65540:GEG65545 GOC65540:GOC65545 GXY65540:GXY65545 HHU65540:HHU65545 HRQ65540:HRQ65545 IBM65540:IBM65545 ILI65540:ILI65545 IVE65540:IVE65545 JFA65540:JFA65545 JOW65540:JOW65545 JYS65540:JYS65545 KIO65540:KIO65545 KSK65540:KSK65545 LCG65540:LCG65545 LMC65540:LMC65545 LVY65540:LVY65545 MFU65540:MFU65545 MPQ65540:MPQ65545 MZM65540:MZM65545 NJI65540:NJI65545 NTE65540:NTE65545 ODA65540:ODA65545 OMW65540:OMW65545 OWS65540:OWS65545 PGO65540:PGO65545 PQK65540:PQK65545 QAG65540:QAG65545 QKC65540:QKC65545 QTY65540:QTY65545 RDU65540:RDU65545 RNQ65540:RNQ65545 RXM65540:RXM65545 SHI65540:SHI65545 SRE65540:SRE65545 TBA65540:TBA65545 TKW65540:TKW65545 TUS65540:TUS65545 UEO65540:UEO65545 UOK65540:UOK65545 UYG65540:UYG65545 VIC65540:VIC65545 VRY65540:VRY65545 WBU65540:WBU65545 WLQ65540:WLQ65545 WVM65540:WVM65545 E131076:E131081 JA131076:JA131081 SW131076:SW131081 ACS131076:ACS131081 AMO131076:AMO131081 AWK131076:AWK131081 BGG131076:BGG131081 BQC131076:BQC131081 BZY131076:BZY131081 CJU131076:CJU131081 CTQ131076:CTQ131081 DDM131076:DDM131081 DNI131076:DNI131081 DXE131076:DXE131081 EHA131076:EHA131081 EQW131076:EQW131081 FAS131076:FAS131081 FKO131076:FKO131081 FUK131076:FUK131081 GEG131076:GEG131081 GOC131076:GOC131081 GXY131076:GXY131081 HHU131076:HHU131081 HRQ131076:HRQ131081 IBM131076:IBM131081 ILI131076:ILI131081 IVE131076:IVE131081 JFA131076:JFA131081 JOW131076:JOW131081 JYS131076:JYS131081 KIO131076:KIO131081 KSK131076:KSK131081 LCG131076:LCG131081 LMC131076:LMC131081 LVY131076:LVY131081 MFU131076:MFU131081 MPQ131076:MPQ131081 MZM131076:MZM131081 NJI131076:NJI131081 NTE131076:NTE131081 ODA131076:ODA131081 OMW131076:OMW131081 OWS131076:OWS131081 PGO131076:PGO131081 PQK131076:PQK131081 QAG131076:QAG131081 QKC131076:QKC131081 QTY131076:QTY131081 RDU131076:RDU131081 RNQ131076:RNQ131081 RXM131076:RXM131081 SHI131076:SHI131081 SRE131076:SRE131081 TBA131076:TBA131081 TKW131076:TKW131081 TUS131076:TUS131081 UEO131076:UEO131081 UOK131076:UOK131081 UYG131076:UYG131081 VIC131076:VIC131081 VRY131076:VRY131081 WBU131076:WBU131081 WLQ131076:WLQ131081 WVM131076:WVM131081 E196612:E196617 JA196612:JA196617 SW196612:SW196617 ACS196612:ACS196617 AMO196612:AMO196617 AWK196612:AWK196617 BGG196612:BGG196617 BQC196612:BQC196617 BZY196612:BZY196617 CJU196612:CJU196617 CTQ196612:CTQ196617 DDM196612:DDM196617 DNI196612:DNI196617 DXE196612:DXE196617 EHA196612:EHA196617 EQW196612:EQW196617 FAS196612:FAS196617 FKO196612:FKO196617 FUK196612:FUK196617 GEG196612:GEG196617 GOC196612:GOC196617 GXY196612:GXY196617 HHU196612:HHU196617 HRQ196612:HRQ196617 IBM196612:IBM196617 ILI196612:ILI196617 IVE196612:IVE196617 JFA196612:JFA196617 JOW196612:JOW196617 JYS196612:JYS196617 KIO196612:KIO196617 KSK196612:KSK196617 LCG196612:LCG196617 LMC196612:LMC196617 LVY196612:LVY196617 MFU196612:MFU196617 MPQ196612:MPQ196617 MZM196612:MZM196617 NJI196612:NJI196617 NTE196612:NTE196617 ODA196612:ODA196617 OMW196612:OMW196617 OWS196612:OWS196617 PGO196612:PGO196617 PQK196612:PQK196617 QAG196612:QAG196617 QKC196612:QKC196617 QTY196612:QTY196617 RDU196612:RDU196617 RNQ196612:RNQ196617 RXM196612:RXM196617 SHI196612:SHI196617 SRE196612:SRE196617 TBA196612:TBA196617 TKW196612:TKW196617 TUS196612:TUS196617 UEO196612:UEO196617 UOK196612:UOK196617 UYG196612:UYG196617 VIC196612:VIC196617 VRY196612:VRY196617 WBU196612:WBU196617 WLQ196612:WLQ196617 WVM196612:WVM196617 E262148:E262153 JA262148:JA262153 SW262148:SW262153 ACS262148:ACS262153 AMO262148:AMO262153 AWK262148:AWK262153 BGG262148:BGG262153 BQC262148:BQC262153 BZY262148:BZY262153 CJU262148:CJU262153 CTQ262148:CTQ262153 DDM262148:DDM262153 DNI262148:DNI262153 DXE262148:DXE262153 EHA262148:EHA262153 EQW262148:EQW262153 FAS262148:FAS262153 FKO262148:FKO262153 FUK262148:FUK262153 GEG262148:GEG262153 GOC262148:GOC262153 GXY262148:GXY262153 HHU262148:HHU262153 HRQ262148:HRQ262153 IBM262148:IBM262153 ILI262148:ILI262153 IVE262148:IVE262153 JFA262148:JFA262153 JOW262148:JOW262153 JYS262148:JYS262153 KIO262148:KIO262153 KSK262148:KSK262153 LCG262148:LCG262153 LMC262148:LMC262153 LVY262148:LVY262153 MFU262148:MFU262153 MPQ262148:MPQ262153 MZM262148:MZM262153 NJI262148:NJI262153 NTE262148:NTE262153 ODA262148:ODA262153 OMW262148:OMW262153 OWS262148:OWS262153 PGO262148:PGO262153 PQK262148:PQK262153 QAG262148:QAG262153 QKC262148:QKC262153 QTY262148:QTY262153 RDU262148:RDU262153 RNQ262148:RNQ262153 RXM262148:RXM262153 SHI262148:SHI262153 SRE262148:SRE262153 TBA262148:TBA262153 TKW262148:TKW262153 TUS262148:TUS262153 UEO262148:UEO262153 UOK262148:UOK262153 UYG262148:UYG262153 VIC262148:VIC262153 VRY262148:VRY262153 WBU262148:WBU262153 WLQ262148:WLQ262153 WVM262148:WVM262153 E327684:E327689 JA327684:JA327689 SW327684:SW327689 ACS327684:ACS327689 AMO327684:AMO327689 AWK327684:AWK327689 BGG327684:BGG327689 BQC327684:BQC327689 BZY327684:BZY327689 CJU327684:CJU327689 CTQ327684:CTQ327689 DDM327684:DDM327689 DNI327684:DNI327689 DXE327684:DXE327689 EHA327684:EHA327689 EQW327684:EQW327689 FAS327684:FAS327689 FKO327684:FKO327689 FUK327684:FUK327689 GEG327684:GEG327689 GOC327684:GOC327689 GXY327684:GXY327689 HHU327684:HHU327689 HRQ327684:HRQ327689 IBM327684:IBM327689 ILI327684:ILI327689 IVE327684:IVE327689 JFA327684:JFA327689 JOW327684:JOW327689 JYS327684:JYS327689 KIO327684:KIO327689 KSK327684:KSK327689 LCG327684:LCG327689 LMC327684:LMC327689 LVY327684:LVY327689 MFU327684:MFU327689 MPQ327684:MPQ327689 MZM327684:MZM327689 NJI327684:NJI327689 NTE327684:NTE327689 ODA327684:ODA327689 OMW327684:OMW327689 OWS327684:OWS327689 PGO327684:PGO327689 PQK327684:PQK327689 QAG327684:QAG327689 QKC327684:QKC327689 QTY327684:QTY327689 RDU327684:RDU327689 RNQ327684:RNQ327689 RXM327684:RXM327689 SHI327684:SHI327689 SRE327684:SRE327689 TBA327684:TBA327689 TKW327684:TKW327689 TUS327684:TUS327689 UEO327684:UEO327689 UOK327684:UOK327689 UYG327684:UYG327689 VIC327684:VIC327689 VRY327684:VRY327689 WBU327684:WBU327689 WLQ327684:WLQ327689 WVM327684:WVM327689 E393220:E393225 JA393220:JA393225 SW393220:SW393225 ACS393220:ACS393225 AMO393220:AMO393225 AWK393220:AWK393225 BGG393220:BGG393225 BQC393220:BQC393225 BZY393220:BZY393225 CJU393220:CJU393225 CTQ393220:CTQ393225 DDM393220:DDM393225 DNI393220:DNI393225 DXE393220:DXE393225 EHA393220:EHA393225 EQW393220:EQW393225 FAS393220:FAS393225 FKO393220:FKO393225 FUK393220:FUK393225 GEG393220:GEG393225 GOC393220:GOC393225 GXY393220:GXY393225 HHU393220:HHU393225 HRQ393220:HRQ393225 IBM393220:IBM393225 ILI393220:ILI393225 IVE393220:IVE393225 JFA393220:JFA393225 JOW393220:JOW393225 JYS393220:JYS393225 KIO393220:KIO393225 KSK393220:KSK393225 LCG393220:LCG393225 LMC393220:LMC393225 LVY393220:LVY393225 MFU393220:MFU393225 MPQ393220:MPQ393225 MZM393220:MZM393225 NJI393220:NJI393225 NTE393220:NTE393225 ODA393220:ODA393225 OMW393220:OMW393225 OWS393220:OWS393225 PGO393220:PGO393225 PQK393220:PQK393225 QAG393220:QAG393225 QKC393220:QKC393225 QTY393220:QTY393225 RDU393220:RDU393225 RNQ393220:RNQ393225 RXM393220:RXM393225 SHI393220:SHI393225 SRE393220:SRE393225 TBA393220:TBA393225 TKW393220:TKW393225 TUS393220:TUS393225 UEO393220:UEO393225 UOK393220:UOK393225 UYG393220:UYG393225 VIC393220:VIC393225 VRY393220:VRY393225 WBU393220:WBU393225 WLQ393220:WLQ393225 WVM393220:WVM393225 E458756:E458761 JA458756:JA458761 SW458756:SW458761 ACS458756:ACS458761 AMO458756:AMO458761 AWK458756:AWK458761 BGG458756:BGG458761 BQC458756:BQC458761 BZY458756:BZY458761 CJU458756:CJU458761 CTQ458756:CTQ458761 DDM458756:DDM458761 DNI458756:DNI458761 DXE458756:DXE458761 EHA458756:EHA458761 EQW458756:EQW458761 FAS458756:FAS458761 FKO458756:FKO458761 FUK458756:FUK458761 GEG458756:GEG458761 GOC458756:GOC458761 GXY458756:GXY458761 HHU458756:HHU458761 HRQ458756:HRQ458761 IBM458756:IBM458761 ILI458756:ILI458761 IVE458756:IVE458761 JFA458756:JFA458761 JOW458756:JOW458761 JYS458756:JYS458761 KIO458756:KIO458761 KSK458756:KSK458761 LCG458756:LCG458761 LMC458756:LMC458761 LVY458756:LVY458761 MFU458756:MFU458761 MPQ458756:MPQ458761 MZM458756:MZM458761 NJI458756:NJI458761 NTE458756:NTE458761 ODA458756:ODA458761 OMW458756:OMW458761 OWS458756:OWS458761 PGO458756:PGO458761 PQK458756:PQK458761 QAG458756:QAG458761 QKC458756:QKC458761 QTY458756:QTY458761 RDU458756:RDU458761 RNQ458756:RNQ458761 RXM458756:RXM458761 SHI458756:SHI458761 SRE458756:SRE458761 TBA458756:TBA458761 TKW458756:TKW458761 TUS458756:TUS458761 UEO458756:UEO458761 UOK458756:UOK458761 UYG458756:UYG458761 VIC458756:VIC458761 VRY458756:VRY458761 WBU458756:WBU458761 WLQ458756:WLQ458761 WVM458756:WVM458761 E524292:E524297 JA524292:JA524297 SW524292:SW524297 ACS524292:ACS524297 AMO524292:AMO524297 AWK524292:AWK524297 BGG524292:BGG524297 BQC524292:BQC524297 BZY524292:BZY524297 CJU524292:CJU524297 CTQ524292:CTQ524297 DDM524292:DDM524297 DNI524292:DNI524297 DXE524292:DXE524297 EHA524292:EHA524297 EQW524292:EQW524297 FAS524292:FAS524297 FKO524292:FKO524297 FUK524292:FUK524297 GEG524292:GEG524297 GOC524292:GOC524297 GXY524292:GXY524297 HHU524292:HHU524297 HRQ524292:HRQ524297 IBM524292:IBM524297 ILI524292:ILI524297 IVE524292:IVE524297 JFA524292:JFA524297 JOW524292:JOW524297 JYS524292:JYS524297 KIO524292:KIO524297 KSK524292:KSK524297 LCG524292:LCG524297 LMC524292:LMC524297 LVY524292:LVY524297 MFU524292:MFU524297 MPQ524292:MPQ524297 MZM524292:MZM524297 NJI524292:NJI524297 NTE524292:NTE524297 ODA524292:ODA524297 OMW524292:OMW524297 OWS524292:OWS524297 PGO524292:PGO524297 PQK524292:PQK524297 QAG524292:QAG524297 QKC524292:QKC524297 QTY524292:QTY524297 RDU524292:RDU524297 RNQ524292:RNQ524297 RXM524292:RXM524297 SHI524292:SHI524297 SRE524292:SRE524297 TBA524292:TBA524297 TKW524292:TKW524297 TUS524292:TUS524297 UEO524292:UEO524297 UOK524292:UOK524297 UYG524292:UYG524297 VIC524292:VIC524297 VRY524292:VRY524297 WBU524292:WBU524297 WLQ524292:WLQ524297 WVM524292:WVM524297 E589828:E589833 JA589828:JA589833 SW589828:SW589833 ACS589828:ACS589833 AMO589828:AMO589833 AWK589828:AWK589833 BGG589828:BGG589833 BQC589828:BQC589833 BZY589828:BZY589833 CJU589828:CJU589833 CTQ589828:CTQ589833 DDM589828:DDM589833 DNI589828:DNI589833 DXE589828:DXE589833 EHA589828:EHA589833 EQW589828:EQW589833 FAS589828:FAS589833 FKO589828:FKO589833 FUK589828:FUK589833 GEG589828:GEG589833 GOC589828:GOC589833 GXY589828:GXY589833 HHU589828:HHU589833 HRQ589828:HRQ589833 IBM589828:IBM589833 ILI589828:ILI589833 IVE589828:IVE589833 JFA589828:JFA589833 JOW589828:JOW589833 JYS589828:JYS589833 KIO589828:KIO589833 KSK589828:KSK589833 LCG589828:LCG589833 LMC589828:LMC589833 LVY589828:LVY589833 MFU589828:MFU589833 MPQ589828:MPQ589833 MZM589828:MZM589833 NJI589828:NJI589833 NTE589828:NTE589833 ODA589828:ODA589833 OMW589828:OMW589833 OWS589828:OWS589833 PGO589828:PGO589833 PQK589828:PQK589833 QAG589828:QAG589833 QKC589828:QKC589833 QTY589828:QTY589833 RDU589828:RDU589833 RNQ589828:RNQ589833 RXM589828:RXM589833 SHI589828:SHI589833 SRE589828:SRE589833 TBA589828:TBA589833 TKW589828:TKW589833 TUS589828:TUS589833 UEO589828:UEO589833 UOK589828:UOK589833 UYG589828:UYG589833 VIC589828:VIC589833 VRY589828:VRY589833 WBU589828:WBU589833 WLQ589828:WLQ589833 WVM589828:WVM589833 E655364:E655369 JA655364:JA655369 SW655364:SW655369 ACS655364:ACS655369 AMO655364:AMO655369 AWK655364:AWK655369 BGG655364:BGG655369 BQC655364:BQC655369 BZY655364:BZY655369 CJU655364:CJU655369 CTQ655364:CTQ655369 DDM655364:DDM655369 DNI655364:DNI655369 DXE655364:DXE655369 EHA655364:EHA655369 EQW655364:EQW655369 FAS655364:FAS655369 FKO655364:FKO655369 FUK655364:FUK655369 GEG655364:GEG655369 GOC655364:GOC655369 GXY655364:GXY655369 HHU655364:HHU655369 HRQ655364:HRQ655369 IBM655364:IBM655369 ILI655364:ILI655369 IVE655364:IVE655369 JFA655364:JFA655369 JOW655364:JOW655369 JYS655364:JYS655369 KIO655364:KIO655369 KSK655364:KSK655369 LCG655364:LCG655369 LMC655364:LMC655369 LVY655364:LVY655369 MFU655364:MFU655369 MPQ655364:MPQ655369 MZM655364:MZM655369 NJI655364:NJI655369 NTE655364:NTE655369 ODA655364:ODA655369 OMW655364:OMW655369 OWS655364:OWS655369 PGO655364:PGO655369 PQK655364:PQK655369 QAG655364:QAG655369 QKC655364:QKC655369 QTY655364:QTY655369 RDU655364:RDU655369 RNQ655364:RNQ655369 RXM655364:RXM655369 SHI655364:SHI655369 SRE655364:SRE655369 TBA655364:TBA655369 TKW655364:TKW655369 TUS655364:TUS655369 UEO655364:UEO655369 UOK655364:UOK655369 UYG655364:UYG655369 VIC655364:VIC655369 VRY655364:VRY655369 WBU655364:WBU655369 WLQ655364:WLQ655369 WVM655364:WVM655369 E720900:E720905 JA720900:JA720905 SW720900:SW720905 ACS720900:ACS720905 AMO720900:AMO720905 AWK720900:AWK720905 BGG720900:BGG720905 BQC720900:BQC720905 BZY720900:BZY720905 CJU720900:CJU720905 CTQ720900:CTQ720905 DDM720900:DDM720905 DNI720900:DNI720905 DXE720900:DXE720905 EHA720900:EHA720905 EQW720900:EQW720905 FAS720900:FAS720905 FKO720900:FKO720905 FUK720900:FUK720905 GEG720900:GEG720905 GOC720900:GOC720905 GXY720900:GXY720905 HHU720900:HHU720905 HRQ720900:HRQ720905 IBM720900:IBM720905 ILI720900:ILI720905 IVE720900:IVE720905 JFA720900:JFA720905 JOW720900:JOW720905 JYS720900:JYS720905 KIO720900:KIO720905 KSK720900:KSK720905 LCG720900:LCG720905 LMC720900:LMC720905 LVY720900:LVY720905 MFU720900:MFU720905 MPQ720900:MPQ720905 MZM720900:MZM720905 NJI720900:NJI720905 NTE720900:NTE720905 ODA720900:ODA720905 OMW720900:OMW720905 OWS720900:OWS720905 PGO720900:PGO720905 PQK720900:PQK720905 QAG720900:QAG720905 QKC720900:QKC720905 QTY720900:QTY720905 RDU720900:RDU720905 RNQ720900:RNQ720905 RXM720900:RXM720905 SHI720900:SHI720905 SRE720900:SRE720905 TBA720900:TBA720905 TKW720900:TKW720905 TUS720900:TUS720905 UEO720900:UEO720905 UOK720900:UOK720905 UYG720900:UYG720905 VIC720900:VIC720905 VRY720900:VRY720905 WBU720900:WBU720905 WLQ720900:WLQ720905 WVM720900:WVM720905 E786436:E786441 JA786436:JA786441 SW786436:SW786441 ACS786436:ACS786441 AMO786436:AMO786441 AWK786436:AWK786441 BGG786436:BGG786441 BQC786436:BQC786441 BZY786436:BZY786441 CJU786436:CJU786441 CTQ786436:CTQ786441 DDM786436:DDM786441 DNI786436:DNI786441 DXE786436:DXE786441 EHA786436:EHA786441 EQW786436:EQW786441 FAS786436:FAS786441 FKO786436:FKO786441 FUK786436:FUK786441 GEG786436:GEG786441 GOC786436:GOC786441 GXY786436:GXY786441 HHU786436:HHU786441 HRQ786436:HRQ786441 IBM786436:IBM786441 ILI786436:ILI786441 IVE786436:IVE786441 JFA786436:JFA786441 JOW786436:JOW786441 JYS786436:JYS786441 KIO786436:KIO786441 KSK786436:KSK786441 LCG786436:LCG786441 LMC786436:LMC786441 LVY786436:LVY786441 MFU786436:MFU786441 MPQ786436:MPQ786441 MZM786436:MZM786441 NJI786436:NJI786441 NTE786436:NTE786441 ODA786436:ODA786441 OMW786436:OMW786441 OWS786436:OWS786441 PGO786436:PGO786441 PQK786436:PQK786441 QAG786436:QAG786441 QKC786436:QKC786441 QTY786436:QTY786441 RDU786436:RDU786441 RNQ786436:RNQ786441 RXM786436:RXM786441 SHI786436:SHI786441 SRE786436:SRE786441 TBA786436:TBA786441 TKW786436:TKW786441 TUS786436:TUS786441 UEO786436:UEO786441 UOK786436:UOK786441 UYG786436:UYG786441 VIC786436:VIC786441 VRY786436:VRY786441 WBU786436:WBU786441 WLQ786436:WLQ786441 WVM786436:WVM786441 E851972:E851977 JA851972:JA851977 SW851972:SW851977 ACS851972:ACS851977 AMO851972:AMO851977 AWK851972:AWK851977 BGG851972:BGG851977 BQC851972:BQC851977 BZY851972:BZY851977 CJU851972:CJU851977 CTQ851972:CTQ851977 DDM851972:DDM851977 DNI851972:DNI851977 DXE851972:DXE851977 EHA851972:EHA851977 EQW851972:EQW851977 FAS851972:FAS851977 FKO851972:FKO851977 FUK851972:FUK851977 GEG851972:GEG851977 GOC851972:GOC851977 GXY851972:GXY851977 HHU851972:HHU851977 HRQ851972:HRQ851977 IBM851972:IBM851977 ILI851972:ILI851977 IVE851972:IVE851977 JFA851972:JFA851977 JOW851972:JOW851977 JYS851972:JYS851977 KIO851972:KIO851977 KSK851972:KSK851977 LCG851972:LCG851977 LMC851972:LMC851977 LVY851972:LVY851977 MFU851972:MFU851977 MPQ851972:MPQ851977 MZM851972:MZM851977 NJI851972:NJI851977 NTE851972:NTE851977 ODA851972:ODA851977 OMW851972:OMW851977 OWS851972:OWS851977 PGO851972:PGO851977 PQK851972:PQK851977 QAG851972:QAG851977 QKC851972:QKC851977 QTY851972:QTY851977 RDU851972:RDU851977 RNQ851972:RNQ851977 RXM851972:RXM851977 SHI851972:SHI851977 SRE851972:SRE851977 TBA851972:TBA851977 TKW851972:TKW851977 TUS851972:TUS851977 UEO851972:UEO851977 UOK851972:UOK851977 UYG851972:UYG851977 VIC851972:VIC851977 VRY851972:VRY851977 WBU851972:WBU851977 WLQ851972:WLQ851977 WVM851972:WVM851977 E917508:E917513 JA917508:JA917513 SW917508:SW917513 ACS917508:ACS917513 AMO917508:AMO917513 AWK917508:AWK917513 BGG917508:BGG917513 BQC917508:BQC917513 BZY917508:BZY917513 CJU917508:CJU917513 CTQ917508:CTQ917513 DDM917508:DDM917513 DNI917508:DNI917513 DXE917508:DXE917513 EHA917508:EHA917513 EQW917508:EQW917513 FAS917508:FAS917513 FKO917508:FKO917513 FUK917508:FUK917513 GEG917508:GEG917513 GOC917508:GOC917513 GXY917508:GXY917513 HHU917508:HHU917513 HRQ917508:HRQ917513 IBM917508:IBM917513 ILI917508:ILI917513 IVE917508:IVE917513 JFA917508:JFA917513 JOW917508:JOW917513 JYS917508:JYS917513 KIO917508:KIO917513 KSK917508:KSK917513 LCG917508:LCG917513 LMC917508:LMC917513 LVY917508:LVY917513 MFU917508:MFU917513 MPQ917508:MPQ917513 MZM917508:MZM917513 NJI917508:NJI917513 NTE917508:NTE917513 ODA917508:ODA917513 OMW917508:OMW917513 OWS917508:OWS917513 PGO917508:PGO917513 PQK917508:PQK917513 QAG917508:QAG917513 QKC917508:QKC917513 QTY917508:QTY917513 RDU917508:RDU917513 RNQ917508:RNQ917513 RXM917508:RXM917513 SHI917508:SHI917513 SRE917508:SRE917513 TBA917508:TBA917513 TKW917508:TKW917513 TUS917508:TUS917513 UEO917508:UEO917513 UOK917508:UOK917513 UYG917508:UYG917513 VIC917508:VIC917513 VRY917508:VRY917513 WBU917508:WBU917513 WLQ917508:WLQ917513 WVM917508:WVM917513 E983044:E983049 JA983044:JA983049 SW983044:SW983049 ACS983044:ACS983049 AMO983044:AMO983049 AWK983044:AWK983049 BGG983044:BGG983049 BQC983044:BQC983049 BZY983044:BZY983049 CJU983044:CJU983049 CTQ983044:CTQ983049 DDM983044:DDM983049 DNI983044:DNI983049 DXE983044:DXE983049 EHA983044:EHA983049 EQW983044:EQW983049 FAS983044:FAS983049 FKO983044:FKO983049 FUK983044:FUK983049 GEG983044:GEG983049 GOC983044:GOC983049 GXY983044:GXY983049 HHU983044:HHU983049 HRQ983044:HRQ983049 IBM983044:IBM983049 ILI983044:ILI983049 IVE983044:IVE983049 JFA983044:JFA983049 JOW983044:JOW983049 JYS983044:JYS983049 KIO983044:KIO983049 KSK983044:KSK983049 LCG983044:LCG983049 LMC983044:LMC983049 LVY983044:LVY983049 MFU983044:MFU983049 MPQ983044:MPQ983049 MZM983044:MZM983049 NJI983044:NJI983049 NTE983044:NTE983049 ODA983044:ODA983049 OMW983044:OMW983049 OWS983044:OWS983049 PGO983044:PGO983049 PQK983044:PQK983049 QAG983044:QAG983049 QKC983044:QKC983049 QTY983044:QTY983049 RDU983044:RDU983049 RNQ983044:RNQ983049 RXM983044:RXM983049 SHI983044:SHI983049 SRE983044:SRE983049 TBA983044:TBA983049 TKW983044:TKW983049 TUS983044:TUS983049 UEO983044:UEO983049 UOK983044:UOK983049 UYG983044:UYG983049 VIC983044:VIC983049 VRY983044:VRY983049 WBU983044:WBU983049 WLQ983044:WLQ983049 WVM983044:WVM983049" xr:uid="{593ADEA2-5032-404E-A4A4-F2265EF402F6}">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F7E85-4A61-4B63-8610-E71609679925}">
  <sheetPr codeName="Sheet32"/>
  <dimension ref="A1:K18"/>
  <sheetViews>
    <sheetView showGridLines="0" view="pageBreakPreview" zoomScaleNormal="110" zoomScaleSheetLayoutView="100" workbookViewId="0">
      <selection activeCell="G14" sqref="G14"/>
    </sheetView>
  </sheetViews>
  <sheetFormatPr defaultRowHeight="10.5"/>
  <cols>
    <col min="1" max="1" width="12.625" style="346" customWidth="1"/>
    <col min="2" max="2" width="9" style="324"/>
    <col min="3" max="3" width="8.25" style="324" customWidth="1"/>
    <col min="4" max="4" width="16.125" style="324" customWidth="1"/>
    <col min="5" max="5" width="7.5" style="324" customWidth="1"/>
    <col min="6" max="6" width="65.875" style="324" customWidth="1"/>
    <col min="7" max="8" width="8.375" style="324" customWidth="1"/>
    <col min="9" max="9" width="12.5" style="324" bestFit="1" customWidth="1"/>
    <col min="10" max="256" width="9" style="30"/>
    <col min="257" max="257" width="12.625" style="30" customWidth="1"/>
    <col min="258" max="258" width="9" style="30"/>
    <col min="259" max="259" width="8.25" style="30" customWidth="1"/>
    <col min="260" max="260" width="16.125" style="30" customWidth="1"/>
    <col min="261" max="261" width="7.5" style="30" customWidth="1"/>
    <col min="262" max="262" width="65.875" style="30" customWidth="1"/>
    <col min="263" max="264" width="8.375" style="30" customWidth="1"/>
    <col min="265" max="265" width="12.5" style="30" bestFit="1" customWidth="1"/>
    <col min="266" max="512" width="9" style="30"/>
    <col min="513" max="513" width="12.625" style="30" customWidth="1"/>
    <col min="514" max="514" width="9" style="30"/>
    <col min="515" max="515" width="8.25" style="30" customWidth="1"/>
    <col min="516" max="516" width="16.125" style="30" customWidth="1"/>
    <col min="517" max="517" width="7.5" style="30" customWidth="1"/>
    <col min="518" max="518" width="65.875" style="30" customWidth="1"/>
    <col min="519" max="520" width="8.375" style="30" customWidth="1"/>
    <col min="521" max="521" width="12.5" style="30" bestFit="1" customWidth="1"/>
    <col min="522" max="768" width="9" style="30"/>
    <col min="769" max="769" width="12.625" style="30" customWidth="1"/>
    <col min="770" max="770" width="9" style="30"/>
    <col min="771" max="771" width="8.25" style="30" customWidth="1"/>
    <col min="772" max="772" width="16.125" style="30" customWidth="1"/>
    <col min="773" max="773" width="7.5" style="30" customWidth="1"/>
    <col min="774" max="774" width="65.875" style="30" customWidth="1"/>
    <col min="775" max="776" width="8.375" style="30" customWidth="1"/>
    <col min="777" max="777" width="12.5" style="30" bestFit="1" customWidth="1"/>
    <col min="778" max="1024" width="9" style="30"/>
    <col min="1025" max="1025" width="12.625" style="30" customWidth="1"/>
    <col min="1026" max="1026" width="9" style="30"/>
    <col min="1027" max="1027" width="8.25" style="30" customWidth="1"/>
    <col min="1028" max="1028" width="16.125" style="30" customWidth="1"/>
    <col min="1029" max="1029" width="7.5" style="30" customWidth="1"/>
    <col min="1030" max="1030" width="65.875" style="30" customWidth="1"/>
    <col min="1031" max="1032" width="8.375" style="30" customWidth="1"/>
    <col min="1033" max="1033" width="12.5" style="30" bestFit="1" customWidth="1"/>
    <col min="1034" max="1280" width="9" style="30"/>
    <col min="1281" max="1281" width="12.625" style="30" customWidth="1"/>
    <col min="1282" max="1282" width="9" style="30"/>
    <col min="1283" max="1283" width="8.25" style="30" customWidth="1"/>
    <col min="1284" max="1284" width="16.125" style="30" customWidth="1"/>
    <col min="1285" max="1285" width="7.5" style="30" customWidth="1"/>
    <col min="1286" max="1286" width="65.875" style="30" customWidth="1"/>
    <col min="1287" max="1288" width="8.375" style="30" customWidth="1"/>
    <col min="1289" max="1289" width="12.5" style="30" bestFit="1" customWidth="1"/>
    <col min="1290" max="1536" width="9" style="30"/>
    <col min="1537" max="1537" width="12.625" style="30" customWidth="1"/>
    <col min="1538" max="1538" width="9" style="30"/>
    <col min="1539" max="1539" width="8.25" style="30" customWidth="1"/>
    <col min="1540" max="1540" width="16.125" style="30" customWidth="1"/>
    <col min="1541" max="1541" width="7.5" style="30" customWidth="1"/>
    <col min="1542" max="1542" width="65.875" style="30" customWidth="1"/>
    <col min="1543" max="1544" width="8.375" style="30" customWidth="1"/>
    <col min="1545" max="1545" width="12.5" style="30" bestFit="1" customWidth="1"/>
    <col min="1546" max="1792" width="9" style="30"/>
    <col min="1793" max="1793" width="12.625" style="30" customWidth="1"/>
    <col min="1794" max="1794" width="9" style="30"/>
    <col min="1795" max="1795" width="8.25" style="30" customWidth="1"/>
    <col min="1796" max="1796" width="16.125" style="30" customWidth="1"/>
    <col min="1797" max="1797" width="7.5" style="30" customWidth="1"/>
    <col min="1798" max="1798" width="65.875" style="30" customWidth="1"/>
    <col min="1799" max="1800" width="8.375" style="30" customWidth="1"/>
    <col min="1801" max="1801" width="12.5" style="30" bestFit="1" customWidth="1"/>
    <col min="1802" max="2048" width="9" style="30"/>
    <col min="2049" max="2049" width="12.625" style="30" customWidth="1"/>
    <col min="2050" max="2050" width="9" style="30"/>
    <col min="2051" max="2051" width="8.25" style="30" customWidth="1"/>
    <col min="2052" max="2052" width="16.125" style="30" customWidth="1"/>
    <col min="2053" max="2053" width="7.5" style="30" customWidth="1"/>
    <col min="2054" max="2054" width="65.875" style="30" customWidth="1"/>
    <col min="2055" max="2056" width="8.375" style="30" customWidth="1"/>
    <col min="2057" max="2057" width="12.5" style="30" bestFit="1" customWidth="1"/>
    <col min="2058" max="2304" width="9" style="30"/>
    <col min="2305" max="2305" width="12.625" style="30" customWidth="1"/>
    <col min="2306" max="2306" width="9" style="30"/>
    <col min="2307" max="2307" width="8.25" style="30" customWidth="1"/>
    <col min="2308" max="2308" width="16.125" style="30" customWidth="1"/>
    <col min="2309" max="2309" width="7.5" style="30" customWidth="1"/>
    <col min="2310" max="2310" width="65.875" style="30" customWidth="1"/>
    <col min="2311" max="2312" width="8.375" style="30" customWidth="1"/>
    <col min="2313" max="2313" width="12.5" style="30" bestFit="1" customWidth="1"/>
    <col min="2314" max="2560" width="9" style="30"/>
    <col min="2561" max="2561" width="12.625" style="30" customWidth="1"/>
    <col min="2562" max="2562" width="9" style="30"/>
    <col min="2563" max="2563" width="8.25" style="30" customWidth="1"/>
    <col min="2564" max="2564" width="16.125" style="30" customWidth="1"/>
    <col min="2565" max="2565" width="7.5" style="30" customWidth="1"/>
    <col min="2566" max="2566" width="65.875" style="30" customWidth="1"/>
    <col min="2567" max="2568" width="8.375" style="30" customWidth="1"/>
    <col min="2569" max="2569" width="12.5" style="30" bestFit="1" customWidth="1"/>
    <col min="2570" max="2816" width="9" style="30"/>
    <col min="2817" max="2817" width="12.625" style="30" customWidth="1"/>
    <col min="2818" max="2818" width="9" style="30"/>
    <col min="2819" max="2819" width="8.25" style="30" customWidth="1"/>
    <col min="2820" max="2820" width="16.125" style="30" customWidth="1"/>
    <col min="2821" max="2821" width="7.5" style="30" customWidth="1"/>
    <col min="2822" max="2822" width="65.875" style="30" customWidth="1"/>
    <col min="2823" max="2824" width="8.375" style="30" customWidth="1"/>
    <col min="2825" max="2825" width="12.5" style="30" bestFit="1" customWidth="1"/>
    <col min="2826" max="3072" width="9" style="30"/>
    <col min="3073" max="3073" width="12.625" style="30" customWidth="1"/>
    <col min="3074" max="3074" width="9" style="30"/>
    <col min="3075" max="3075" width="8.25" style="30" customWidth="1"/>
    <col min="3076" max="3076" width="16.125" style="30" customWidth="1"/>
    <col min="3077" max="3077" width="7.5" style="30" customWidth="1"/>
    <col min="3078" max="3078" width="65.875" style="30" customWidth="1"/>
    <col min="3079" max="3080" width="8.375" style="30" customWidth="1"/>
    <col min="3081" max="3081" width="12.5" style="30" bestFit="1" customWidth="1"/>
    <col min="3082" max="3328" width="9" style="30"/>
    <col min="3329" max="3329" width="12.625" style="30" customWidth="1"/>
    <col min="3330" max="3330" width="9" style="30"/>
    <col min="3331" max="3331" width="8.25" style="30" customWidth="1"/>
    <col min="3332" max="3332" width="16.125" style="30" customWidth="1"/>
    <col min="3333" max="3333" width="7.5" style="30" customWidth="1"/>
    <col min="3334" max="3334" width="65.875" style="30" customWidth="1"/>
    <col min="3335" max="3336" width="8.375" style="30" customWidth="1"/>
    <col min="3337" max="3337" width="12.5" style="30" bestFit="1" customWidth="1"/>
    <col min="3338" max="3584" width="9" style="30"/>
    <col min="3585" max="3585" width="12.625" style="30" customWidth="1"/>
    <col min="3586" max="3586" width="9" style="30"/>
    <col min="3587" max="3587" width="8.25" style="30" customWidth="1"/>
    <col min="3588" max="3588" width="16.125" style="30" customWidth="1"/>
    <col min="3589" max="3589" width="7.5" style="30" customWidth="1"/>
    <col min="3590" max="3590" width="65.875" style="30" customWidth="1"/>
    <col min="3591" max="3592" width="8.375" style="30" customWidth="1"/>
    <col min="3593" max="3593" width="12.5" style="30" bestFit="1" customWidth="1"/>
    <col min="3594" max="3840" width="9" style="30"/>
    <col min="3841" max="3841" width="12.625" style="30" customWidth="1"/>
    <col min="3842" max="3842" width="9" style="30"/>
    <col min="3843" max="3843" width="8.25" style="30" customWidth="1"/>
    <col min="3844" max="3844" width="16.125" style="30" customWidth="1"/>
    <col min="3845" max="3845" width="7.5" style="30" customWidth="1"/>
    <col min="3846" max="3846" width="65.875" style="30" customWidth="1"/>
    <col min="3847" max="3848" width="8.375" style="30" customWidth="1"/>
    <col min="3849" max="3849" width="12.5" style="30" bestFit="1" customWidth="1"/>
    <col min="3850" max="4096" width="9" style="30"/>
    <col min="4097" max="4097" width="12.625" style="30" customWidth="1"/>
    <col min="4098" max="4098" width="9" style="30"/>
    <col min="4099" max="4099" width="8.25" style="30" customWidth="1"/>
    <col min="4100" max="4100" width="16.125" style="30" customWidth="1"/>
    <col min="4101" max="4101" width="7.5" style="30" customWidth="1"/>
    <col min="4102" max="4102" width="65.875" style="30" customWidth="1"/>
    <col min="4103" max="4104" width="8.375" style="30" customWidth="1"/>
    <col min="4105" max="4105" width="12.5" style="30" bestFit="1" customWidth="1"/>
    <col min="4106" max="4352" width="9" style="30"/>
    <col min="4353" max="4353" width="12.625" style="30" customWidth="1"/>
    <col min="4354" max="4354" width="9" style="30"/>
    <col min="4355" max="4355" width="8.25" style="30" customWidth="1"/>
    <col min="4356" max="4356" width="16.125" style="30" customWidth="1"/>
    <col min="4357" max="4357" width="7.5" style="30" customWidth="1"/>
    <col min="4358" max="4358" width="65.875" style="30" customWidth="1"/>
    <col min="4359" max="4360" width="8.375" style="30" customWidth="1"/>
    <col min="4361" max="4361" width="12.5" style="30" bestFit="1" customWidth="1"/>
    <col min="4362" max="4608" width="9" style="30"/>
    <col min="4609" max="4609" width="12.625" style="30" customWidth="1"/>
    <col min="4610" max="4610" width="9" style="30"/>
    <col min="4611" max="4611" width="8.25" style="30" customWidth="1"/>
    <col min="4612" max="4612" width="16.125" style="30" customWidth="1"/>
    <col min="4613" max="4613" width="7.5" style="30" customWidth="1"/>
    <col min="4614" max="4614" width="65.875" style="30" customWidth="1"/>
    <col min="4615" max="4616" width="8.375" style="30" customWidth="1"/>
    <col min="4617" max="4617" width="12.5" style="30" bestFit="1" customWidth="1"/>
    <col min="4618" max="4864" width="9" style="30"/>
    <col min="4865" max="4865" width="12.625" style="30" customWidth="1"/>
    <col min="4866" max="4866" width="9" style="30"/>
    <col min="4867" max="4867" width="8.25" style="30" customWidth="1"/>
    <col min="4868" max="4868" width="16.125" style="30" customWidth="1"/>
    <col min="4869" max="4869" width="7.5" style="30" customWidth="1"/>
    <col min="4870" max="4870" width="65.875" style="30" customWidth="1"/>
    <col min="4871" max="4872" width="8.375" style="30" customWidth="1"/>
    <col min="4873" max="4873" width="12.5" style="30" bestFit="1" customWidth="1"/>
    <col min="4874" max="5120" width="9" style="30"/>
    <col min="5121" max="5121" width="12.625" style="30" customWidth="1"/>
    <col min="5122" max="5122" width="9" style="30"/>
    <col min="5123" max="5123" width="8.25" style="30" customWidth="1"/>
    <col min="5124" max="5124" width="16.125" style="30" customWidth="1"/>
    <col min="5125" max="5125" width="7.5" style="30" customWidth="1"/>
    <col min="5126" max="5126" width="65.875" style="30" customWidth="1"/>
    <col min="5127" max="5128" width="8.375" style="30" customWidth="1"/>
    <col min="5129" max="5129" width="12.5" style="30" bestFit="1" customWidth="1"/>
    <col min="5130" max="5376" width="9" style="30"/>
    <col min="5377" max="5377" width="12.625" style="30" customWidth="1"/>
    <col min="5378" max="5378" width="9" style="30"/>
    <col min="5379" max="5379" width="8.25" style="30" customWidth="1"/>
    <col min="5380" max="5380" width="16.125" style="30" customWidth="1"/>
    <col min="5381" max="5381" width="7.5" style="30" customWidth="1"/>
    <col min="5382" max="5382" width="65.875" style="30" customWidth="1"/>
    <col min="5383" max="5384" width="8.375" style="30" customWidth="1"/>
    <col min="5385" max="5385" width="12.5" style="30" bestFit="1" customWidth="1"/>
    <col min="5386" max="5632" width="9" style="30"/>
    <col min="5633" max="5633" width="12.625" style="30" customWidth="1"/>
    <col min="5634" max="5634" width="9" style="30"/>
    <col min="5635" max="5635" width="8.25" style="30" customWidth="1"/>
    <col min="5636" max="5636" width="16.125" style="30" customWidth="1"/>
    <col min="5637" max="5637" width="7.5" style="30" customWidth="1"/>
    <col min="5638" max="5638" width="65.875" style="30" customWidth="1"/>
    <col min="5639" max="5640" width="8.375" style="30" customWidth="1"/>
    <col min="5641" max="5641" width="12.5" style="30" bestFit="1" customWidth="1"/>
    <col min="5642" max="5888" width="9" style="30"/>
    <col min="5889" max="5889" width="12.625" style="30" customWidth="1"/>
    <col min="5890" max="5890" width="9" style="30"/>
    <col min="5891" max="5891" width="8.25" style="30" customWidth="1"/>
    <col min="5892" max="5892" width="16.125" style="30" customWidth="1"/>
    <col min="5893" max="5893" width="7.5" style="30" customWidth="1"/>
    <col min="5894" max="5894" width="65.875" style="30" customWidth="1"/>
    <col min="5895" max="5896" width="8.375" style="30" customWidth="1"/>
    <col min="5897" max="5897" width="12.5" style="30" bestFit="1" customWidth="1"/>
    <col min="5898" max="6144" width="9" style="30"/>
    <col min="6145" max="6145" width="12.625" style="30" customWidth="1"/>
    <col min="6146" max="6146" width="9" style="30"/>
    <col min="6147" max="6147" width="8.25" style="30" customWidth="1"/>
    <col min="6148" max="6148" width="16.125" style="30" customWidth="1"/>
    <col min="6149" max="6149" width="7.5" style="30" customWidth="1"/>
    <col min="6150" max="6150" width="65.875" style="30" customWidth="1"/>
    <col min="6151" max="6152" width="8.375" style="30" customWidth="1"/>
    <col min="6153" max="6153" width="12.5" style="30" bestFit="1" customWidth="1"/>
    <col min="6154" max="6400" width="9" style="30"/>
    <col min="6401" max="6401" width="12.625" style="30" customWidth="1"/>
    <col min="6402" max="6402" width="9" style="30"/>
    <col min="6403" max="6403" width="8.25" style="30" customWidth="1"/>
    <col min="6404" max="6404" width="16.125" style="30" customWidth="1"/>
    <col min="6405" max="6405" width="7.5" style="30" customWidth="1"/>
    <col min="6406" max="6406" width="65.875" style="30" customWidth="1"/>
    <col min="6407" max="6408" width="8.375" style="30" customWidth="1"/>
    <col min="6409" max="6409" width="12.5" style="30" bestFit="1" customWidth="1"/>
    <col min="6410" max="6656" width="9" style="30"/>
    <col min="6657" max="6657" width="12.625" style="30" customWidth="1"/>
    <col min="6658" max="6658" width="9" style="30"/>
    <col min="6659" max="6659" width="8.25" style="30" customWidth="1"/>
    <col min="6660" max="6660" width="16.125" style="30" customWidth="1"/>
    <col min="6661" max="6661" width="7.5" style="30" customWidth="1"/>
    <col min="6662" max="6662" width="65.875" style="30" customWidth="1"/>
    <col min="6663" max="6664" width="8.375" style="30" customWidth="1"/>
    <col min="6665" max="6665" width="12.5" style="30" bestFit="1" customWidth="1"/>
    <col min="6666" max="6912" width="9" style="30"/>
    <col min="6913" max="6913" width="12.625" style="30" customWidth="1"/>
    <col min="6914" max="6914" width="9" style="30"/>
    <col min="6915" max="6915" width="8.25" style="30" customWidth="1"/>
    <col min="6916" max="6916" width="16.125" style="30" customWidth="1"/>
    <col min="6917" max="6917" width="7.5" style="30" customWidth="1"/>
    <col min="6918" max="6918" width="65.875" style="30" customWidth="1"/>
    <col min="6919" max="6920" width="8.375" style="30" customWidth="1"/>
    <col min="6921" max="6921" width="12.5" style="30" bestFit="1" customWidth="1"/>
    <col min="6922" max="7168" width="9" style="30"/>
    <col min="7169" max="7169" width="12.625" style="30" customWidth="1"/>
    <col min="7170" max="7170" width="9" style="30"/>
    <col min="7171" max="7171" width="8.25" style="30" customWidth="1"/>
    <col min="7172" max="7172" width="16.125" style="30" customWidth="1"/>
    <col min="7173" max="7173" width="7.5" style="30" customWidth="1"/>
    <col min="7174" max="7174" width="65.875" style="30" customWidth="1"/>
    <col min="7175" max="7176" width="8.375" style="30" customWidth="1"/>
    <col min="7177" max="7177" width="12.5" style="30" bestFit="1" customWidth="1"/>
    <col min="7178" max="7424" width="9" style="30"/>
    <col min="7425" max="7425" width="12.625" style="30" customWidth="1"/>
    <col min="7426" max="7426" width="9" style="30"/>
    <col min="7427" max="7427" width="8.25" style="30" customWidth="1"/>
    <col min="7428" max="7428" width="16.125" style="30" customWidth="1"/>
    <col min="7429" max="7429" width="7.5" style="30" customWidth="1"/>
    <col min="7430" max="7430" width="65.875" style="30" customWidth="1"/>
    <col min="7431" max="7432" width="8.375" style="30" customWidth="1"/>
    <col min="7433" max="7433" width="12.5" style="30" bestFit="1" customWidth="1"/>
    <col min="7434" max="7680" width="9" style="30"/>
    <col min="7681" max="7681" width="12.625" style="30" customWidth="1"/>
    <col min="7682" max="7682" width="9" style="30"/>
    <col min="7683" max="7683" width="8.25" style="30" customWidth="1"/>
    <col min="7684" max="7684" width="16.125" style="30" customWidth="1"/>
    <col min="7685" max="7685" width="7.5" style="30" customWidth="1"/>
    <col min="7686" max="7686" width="65.875" style="30" customWidth="1"/>
    <col min="7687" max="7688" width="8.375" style="30" customWidth="1"/>
    <col min="7689" max="7689" width="12.5" style="30" bestFit="1" customWidth="1"/>
    <col min="7690" max="7936" width="9" style="30"/>
    <col min="7937" max="7937" width="12.625" style="30" customWidth="1"/>
    <col min="7938" max="7938" width="9" style="30"/>
    <col min="7939" max="7939" width="8.25" style="30" customWidth="1"/>
    <col min="7940" max="7940" width="16.125" style="30" customWidth="1"/>
    <col min="7941" max="7941" width="7.5" style="30" customWidth="1"/>
    <col min="7942" max="7942" width="65.875" style="30" customWidth="1"/>
    <col min="7943" max="7944" width="8.375" style="30" customWidth="1"/>
    <col min="7945" max="7945" width="12.5" style="30" bestFit="1" customWidth="1"/>
    <col min="7946" max="8192" width="9" style="30"/>
    <col min="8193" max="8193" width="12.625" style="30" customWidth="1"/>
    <col min="8194" max="8194" width="9" style="30"/>
    <col min="8195" max="8195" width="8.25" style="30" customWidth="1"/>
    <col min="8196" max="8196" width="16.125" style="30" customWidth="1"/>
    <col min="8197" max="8197" width="7.5" style="30" customWidth="1"/>
    <col min="8198" max="8198" width="65.875" style="30" customWidth="1"/>
    <col min="8199" max="8200" width="8.375" style="30" customWidth="1"/>
    <col min="8201" max="8201" width="12.5" style="30" bestFit="1" customWidth="1"/>
    <col min="8202" max="8448" width="9" style="30"/>
    <col min="8449" max="8449" width="12.625" style="30" customWidth="1"/>
    <col min="8450" max="8450" width="9" style="30"/>
    <col min="8451" max="8451" width="8.25" style="30" customWidth="1"/>
    <col min="8452" max="8452" width="16.125" style="30" customWidth="1"/>
    <col min="8453" max="8453" width="7.5" style="30" customWidth="1"/>
    <col min="8454" max="8454" width="65.875" style="30" customWidth="1"/>
    <col min="8455" max="8456" width="8.375" style="30" customWidth="1"/>
    <col min="8457" max="8457" width="12.5" style="30" bestFit="1" customWidth="1"/>
    <col min="8458" max="8704" width="9" style="30"/>
    <col min="8705" max="8705" width="12.625" style="30" customWidth="1"/>
    <col min="8706" max="8706" width="9" style="30"/>
    <col min="8707" max="8707" width="8.25" style="30" customWidth="1"/>
    <col min="8708" max="8708" width="16.125" style="30" customWidth="1"/>
    <col min="8709" max="8709" width="7.5" style="30" customWidth="1"/>
    <col min="8710" max="8710" width="65.875" style="30" customWidth="1"/>
    <col min="8711" max="8712" width="8.375" style="30" customWidth="1"/>
    <col min="8713" max="8713" width="12.5" style="30" bestFit="1" customWidth="1"/>
    <col min="8714" max="8960" width="9" style="30"/>
    <col min="8961" max="8961" width="12.625" style="30" customWidth="1"/>
    <col min="8962" max="8962" width="9" style="30"/>
    <col min="8963" max="8963" width="8.25" style="30" customWidth="1"/>
    <col min="8964" max="8964" width="16.125" style="30" customWidth="1"/>
    <col min="8965" max="8965" width="7.5" style="30" customWidth="1"/>
    <col min="8966" max="8966" width="65.875" style="30" customWidth="1"/>
    <col min="8967" max="8968" width="8.375" style="30" customWidth="1"/>
    <col min="8969" max="8969" width="12.5" style="30" bestFit="1" customWidth="1"/>
    <col min="8970" max="9216" width="9" style="30"/>
    <col min="9217" max="9217" width="12.625" style="30" customWidth="1"/>
    <col min="9218" max="9218" width="9" style="30"/>
    <col min="9219" max="9219" width="8.25" style="30" customWidth="1"/>
    <col min="9220" max="9220" width="16.125" style="30" customWidth="1"/>
    <col min="9221" max="9221" width="7.5" style="30" customWidth="1"/>
    <col min="9222" max="9222" width="65.875" style="30" customWidth="1"/>
    <col min="9223" max="9224" width="8.375" style="30" customWidth="1"/>
    <col min="9225" max="9225" width="12.5" style="30" bestFit="1" customWidth="1"/>
    <col min="9226" max="9472" width="9" style="30"/>
    <col min="9473" max="9473" width="12.625" style="30" customWidth="1"/>
    <col min="9474" max="9474" width="9" style="30"/>
    <col min="9475" max="9475" width="8.25" style="30" customWidth="1"/>
    <col min="9476" max="9476" width="16.125" style="30" customWidth="1"/>
    <col min="9477" max="9477" width="7.5" style="30" customWidth="1"/>
    <col min="9478" max="9478" width="65.875" style="30" customWidth="1"/>
    <col min="9479" max="9480" width="8.375" style="30" customWidth="1"/>
    <col min="9481" max="9481" width="12.5" style="30" bestFit="1" customWidth="1"/>
    <col min="9482" max="9728" width="9" style="30"/>
    <col min="9729" max="9729" width="12.625" style="30" customWidth="1"/>
    <col min="9730" max="9730" width="9" style="30"/>
    <col min="9731" max="9731" width="8.25" style="30" customWidth="1"/>
    <col min="9732" max="9732" width="16.125" style="30" customWidth="1"/>
    <col min="9733" max="9733" width="7.5" style="30" customWidth="1"/>
    <col min="9734" max="9734" width="65.875" style="30" customWidth="1"/>
    <col min="9735" max="9736" width="8.375" style="30" customWidth="1"/>
    <col min="9737" max="9737" width="12.5" style="30" bestFit="1" customWidth="1"/>
    <col min="9738" max="9984" width="9" style="30"/>
    <col min="9985" max="9985" width="12.625" style="30" customWidth="1"/>
    <col min="9986" max="9986" width="9" style="30"/>
    <col min="9987" max="9987" width="8.25" style="30" customWidth="1"/>
    <col min="9988" max="9988" width="16.125" style="30" customWidth="1"/>
    <col min="9989" max="9989" width="7.5" style="30" customWidth="1"/>
    <col min="9990" max="9990" width="65.875" style="30" customWidth="1"/>
    <col min="9991" max="9992" width="8.375" style="30" customWidth="1"/>
    <col min="9993" max="9993" width="12.5" style="30" bestFit="1" customWidth="1"/>
    <col min="9994" max="10240" width="9" style="30"/>
    <col min="10241" max="10241" width="12.625" style="30" customWidth="1"/>
    <col min="10242" max="10242" width="9" style="30"/>
    <col min="10243" max="10243" width="8.25" style="30" customWidth="1"/>
    <col min="10244" max="10244" width="16.125" style="30" customWidth="1"/>
    <col min="10245" max="10245" width="7.5" style="30" customWidth="1"/>
    <col min="10246" max="10246" width="65.875" style="30" customWidth="1"/>
    <col min="10247" max="10248" width="8.375" style="30" customWidth="1"/>
    <col min="10249" max="10249" width="12.5" style="30" bestFit="1" customWidth="1"/>
    <col min="10250" max="10496" width="9" style="30"/>
    <col min="10497" max="10497" width="12.625" style="30" customWidth="1"/>
    <col min="10498" max="10498" width="9" style="30"/>
    <col min="10499" max="10499" width="8.25" style="30" customWidth="1"/>
    <col min="10500" max="10500" width="16.125" style="30" customWidth="1"/>
    <col min="10501" max="10501" width="7.5" style="30" customWidth="1"/>
    <col min="10502" max="10502" width="65.875" style="30" customWidth="1"/>
    <col min="10503" max="10504" width="8.375" style="30" customWidth="1"/>
    <col min="10505" max="10505" width="12.5" style="30" bestFit="1" customWidth="1"/>
    <col min="10506" max="10752" width="9" style="30"/>
    <col min="10753" max="10753" width="12.625" style="30" customWidth="1"/>
    <col min="10754" max="10754" width="9" style="30"/>
    <col min="10755" max="10755" width="8.25" style="30" customWidth="1"/>
    <col min="10756" max="10756" width="16.125" style="30" customWidth="1"/>
    <col min="10757" max="10757" width="7.5" style="30" customWidth="1"/>
    <col min="10758" max="10758" width="65.875" style="30" customWidth="1"/>
    <col min="10759" max="10760" width="8.375" style="30" customWidth="1"/>
    <col min="10761" max="10761" width="12.5" style="30" bestFit="1" customWidth="1"/>
    <col min="10762" max="11008" width="9" style="30"/>
    <col min="11009" max="11009" width="12.625" style="30" customWidth="1"/>
    <col min="11010" max="11010" width="9" style="30"/>
    <col min="11011" max="11011" width="8.25" style="30" customWidth="1"/>
    <col min="11012" max="11012" width="16.125" style="30" customWidth="1"/>
    <col min="11013" max="11013" width="7.5" style="30" customWidth="1"/>
    <col min="11014" max="11014" width="65.875" style="30" customWidth="1"/>
    <col min="11015" max="11016" width="8.375" style="30" customWidth="1"/>
    <col min="11017" max="11017" width="12.5" style="30" bestFit="1" customWidth="1"/>
    <col min="11018" max="11264" width="9" style="30"/>
    <col min="11265" max="11265" width="12.625" style="30" customWidth="1"/>
    <col min="11266" max="11266" width="9" style="30"/>
    <col min="11267" max="11267" width="8.25" style="30" customWidth="1"/>
    <col min="11268" max="11268" width="16.125" style="30" customWidth="1"/>
    <col min="11269" max="11269" width="7.5" style="30" customWidth="1"/>
    <col min="11270" max="11270" width="65.875" style="30" customWidth="1"/>
    <col min="11271" max="11272" width="8.375" style="30" customWidth="1"/>
    <col min="11273" max="11273" width="12.5" style="30" bestFit="1" customWidth="1"/>
    <col min="11274" max="11520" width="9" style="30"/>
    <col min="11521" max="11521" width="12.625" style="30" customWidth="1"/>
    <col min="11522" max="11522" width="9" style="30"/>
    <col min="11523" max="11523" width="8.25" style="30" customWidth="1"/>
    <col min="11524" max="11524" width="16.125" style="30" customWidth="1"/>
    <col min="11525" max="11525" width="7.5" style="30" customWidth="1"/>
    <col min="11526" max="11526" width="65.875" style="30" customWidth="1"/>
    <col min="11527" max="11528" width="8.375" style="30" customWidth="1"/>
    <col min="11529" max="11529" width="12.5" style="30" bestFit="1" customWidth="1"/>
    <col min="11530" max="11776" width="9" style="30"/>
    <col min="11777" max="11777" width="12.625" style="30" customWidth="1"/>
    <col min="11778" max="11778" width="9" style="30"/>
    <col min="11779" max="11779" width="8.25" style="30" customWidth="1"/>
    <col min="11780" max="11780" width="16.125" style="30" customWidth="1"/>
    <col min="11781" max="11781" width="7.5" style="30" customWidth="1"/>
    <col min="11782" max="11782" width="65.875" style="30" customWidth="1"/>
    <col min="11783" max="11784" width="8.375" style="30" customWidth="1"/>
    <col min="11785" max="11785" width="12.5" style="30" bestFit="1" customWidth="1"/>
    <col min="11786" max="12032" width="9" style="30"/>
    <col min="12033" max="12033" width="12.625" style="30" customWidth="1"/>
    <col min="12034" max="12034" width="9" style="30"/>
    <col min="12035" max="12035" width="8.25" style="30" customWidth="1"/>
    <col min="12036" max="12036" width="16.125" style="30" customWidth="1"/>
    <col min="12037" max="12037" width="7.5" style="30" customWidth="1"/>
    <col min="12038" max="12038" width="65.875" style="30" customWidth="1"/>
    <col min="12039" max="12040" width="8.375" style="30" customWidth="1"/>
    <col min="12041" max="12041" width="12.5" style="30" bestFit="1" customWidth="1"/>
    <col min="12042" max="12288" width="9" style="30"/>
    <col min="12289" max="12289" width="12.625" style="30" customWidth="1"/>
    <col min="12290" max="12290" width="9" style="30"/>
    <col min="12291" max="12291" width="8.25" style="30" customWidth="1"/>
    <col min="12292" max="12292" width="16.125" style="30" customWidth="1"/>
    <col min="12293" max="12293" width="7.5" style="30" customWidth="1"/>
    <col min="12294" max="12294" width="65.875" style="30" customWidth="1"/>
    <col min="12295" max="12296" width="8.375" style="30" customWidth="1"/>
    <col min="12297" max="12297" width="12.5" style="30" bestFit="1" customWidth="1"/>
    <col min="12298" max="12544" width="9" style="30"/>
    <col min="12545" max="12545" width="12.625" style="30" customWidth="1"/>
    <col min="12546" max="12546" width="9" style="30"/>
    <col min="12547" max="12547" width="8.25" style="30" customWidth="1"/>
    <col min="12548" max="12548" width="16.125" style="30" customWidth="1"/>
    <col min="12549" max="12549" width="7.5" style="30" customWidth="1"/>
    <col min="12550" max="12550" width="65.875" style="30" customWidth="1"/>
    <col min="12551" max="12552" width="8.375" style="30" customWidth="1"/>
    <col min="12553" max="12553" width="12.5" style="30" bestFit="1" customWidth="1"/>
    <col min="12554" max="12800" width="9" style="30"/>
    <col min="12801" max="12801" width="12.625" style="30" customWidth="1"/>
    <col min="12802" max="12802" width="9" style="30"/>
    <col min="12803" max="12803" width="8.25" style="30" customWidth="1"/>
    <col min="12804" max="12804" width="16.125" style="30" customWidth="1"/>
    <col min="12805" max="12805" width="7.5" style="30" customWidth="1"/>
    <col min="12806" max="12806" width="65.875" style="30" customWidth="1"/>
    <col min="12807" max="12808" width="8.375" style="30" customWidth="1"/>
    <col min="12809" max="12809" width="12.5" style="30" bestFit="1" customWidth="1"/>
    <col min="12810" max="13056" width="9" style="30"/>
    <col min="13057" max="13057" width="12.625" style="30" customWidth="1"/>
    <col min="13058" max="13058" width="9" style="30"/>
    <col min="13059" max="13059" width="8.25" style="30" customWidth="1"/>
    <col min="13060" max="13060" width="16.125" style="30" customWidth="1"/>
    <col min="13061" max="13061" width="7.5" style="30" customWidth="1"/>
    <col min="13062" max="13062" width="65.875" style="30" customWidth="1"/>
    <col min="13063" max="13064" width="8.375" style="30" customWidth="1"/>
    <col min="13065" max="13065" width="12.5" style="30" bestFit="1" customWidth="1"/>
    <col min="13066" max="13312" width="9" style="30"/>
    <col min="13313" max="13313" width="12.625" style="30" customWidth="1"/>
    <col min="13314" max="13314" width="9" style="30"/>
    <col min="13315" max="13315" width="8.25" style="30" customWidth="1"/>
    <col min="13316" max="13316" width="16.125" style="30" customWidth="1"/>
    <col min="13317" max="13317" width="7.5" style="30" customWidth="1"/>
    <col min="13318" max="13318" width="65.875" style="30" customWidth="1"/>
    <col min="13319" max="13320" width="8.375" style="30" customWidth="1"/>
    <col min="13321" max="13321" width="12.5" style="30" bestFit="1" customWidth="1"/>
    <col min="13322" max="13568" width="9" style="30"/>
    <col min="13569" max="13569" width="12.625" style="30" customWidth="1"/>
    <col min="13570" max="13570" width="9" style="30"/>
    <col min="13571" max="13571" width="8.25" style="30" customWidth="1"/>
    <col min="13572" max="13572" width="16.125" style="30" customWidth="1"/>
    <col min="13573" max="13573" width="7.5" style="30" customWidth="1"/>
    <col min="13574" max="13574" width="65.875" style="30" customWidth="1"/>
    <col min="13575" max="13576" width="8.375" style="30" customWidth="1"/>
    <col min="13577" max="13577" width="12.5" style="30" bestFit="1" customWidth="1"/>
    <col min="13578" max="13824" width="9" style="30"/>
    <col min="13825" max="13825" width="12.625" style="30" customWidth="1"/>
    <col min="13826" max="13826" width="9" style="30"/>
    <col min="13827" max="13827" width="8.25" style="30" customWidth="1"/>
    <col min="13828" max="13828" width="16.125" style="30" customWidth="1"/>
    <col min="13829" max="13829" width="7.5" style="30" customWidth="1"/>
    <col min="13830" max="13830" width="65.875" style="30" customWidth="1"/>
    <col min="13831" max="13832" width="8.375" style="30" customWidth="1"/>
    <col min="13833" max="13833" width="12.5" style="30" bestFit="1" customWidth="1"/>
    <col min="13834" max="14080" width="9" style="30"/>
    <col min="14081" max="14081" width="12.625" style="30" customWidth="1"/>
    <col min="14082" max="14082" width="9" style="30"/>
    <col min="14083" max="14083" width="8.25" style="30" customWidth="1"/>
    <col min="14084" max="14084" width="16.125" style="30" customWidth="1"/>
    <col min="14085" max="14085" width="7.5" style="30" customWidth="1"/>
    <col min="14086" max="14086" width="65.875" style="30" customWidth="1"/>
    <col min="14087" max="14088" width="8.375" style="30" customWidth="1"/>
    <col min="14089" max="14089" width="12.5" style="30" bestFit="1" customWidth="1"/>
    <col min="14090" max="14336" width="9" style="30"/>
    <col min="14337" max="14337" width="12.625" style="30" customWidth="1"/>
    <col min="14338" max="14338" width="9" style="30"/>
    <col min="14339" max="14339" width="8.25" style="30" customWidth="1"/>
    <col min="14340" max="14340" width="16.125" style="30" customWidth="1"/>
    <col min="14341" max="14341" width="7.5" style="30" customWidth="1"/>
    <col min="14342" max="14342" width="65.875" style="30" customWidth="1"/>
    <col min="14343" max="14344" width="8.375" style="30" customWidth="1"/>
    <col min="14345" max="14345" width="12.5" style="30" bestFit="1" customWidth="1"/>
    <col min="14346" max="14592" width="9" style="30"/>
    <col min="14593" max="14593" width="12.625" style="30" customWidth="1"/>
    <col min="14594" max="14594" width="9" style="30"/>
    <col min="14595" max="14595" width="8.25" style="30" customWidth="1"/>
    <col min="14596" max="14596" width="16.125" style="30" customWidth="1"/>
    <col min="14597" max="14597" width="7.5" style="30" customWidth="1"/>
    <col min="14598" max="14598" width="65.875" style="30" customWidth="1"/>
    <col min="14599" max="14600" width="8.375" style="30" customWidth="1"/>
    <col min="14601" max="14601" width="12.5" style="30" bestFit="1" customWidth="1"/>
    <col min="14602" max="14848" width="9" style="30"/>
    <col min="14849" max="14849" width="12.625" style="30" customWidth="1"/>
    <col min="14850" max="14850" width="9" style="30"/>
    <col min="14851" max="14851" width="8.25" style="30" customWidth="1"/>
    <col min="14852" max="14852" width="16.125" style="30" customWidth="1"/>
    <col min="14853" max="14853" width="7.5" style="30" customWidth="1"/>
    <col min="14854" max="14854" width="65.875" style="30" customWidth="1"/>
    <col min="14855" max="14856" width="8.375" style="30" customWidth="1"/>
    <col min="14857" max="14857" width="12.5" style="30" bestFit="1" customWidth="1"/>
    <col min="14858" max="15104" width="9" style="30"/>
    <col min="15105" max="15105" width="12.625" style="30" customWidth="1"/>
    <col min="15106" max="15106" width="9" style="30"/>
    <col min="15107" max="15107" width="8.25" style="30" customWidth="1"/>
    <col min="15108" max="15108" width="16.125" style="30" customWidth="1"/>
    <col min="15109" max="15109" width="7.5" style="30" customWidth="1"/>
    <col min="15110" max="15110" width="65.875" style="30" customWidth="1"/>
    <col min="15111" max="15112" width="8.375" style="30" customWidth="1"/>
    <col min="15113" max="15113" width="12.5" style="30" bestFit="1" customWidth="1"/>
    <col min="15114" max="15360" width="9" style="30"/>
    <col min="15361" max="15361" width="12.625" style="30" customWidth="1"/>
    <col min="15362" max="15362" width="9" style="30"/>
    <col min="15363" max="15363" width="8.25" style="30" customWidth="1"/>
    <col min="15364" max="15364" width="16.125" style="30" customWidth="1"/>
    <col min="15365" max="15365" width="7.5" style="30" customWidth="1"/>
    <col min="15366" max="15366" width="65.875" style="30" customWidth="1"/>
    <col min="15367" max="15368" width="8.375" style="30" customWidth="1"/>
    <col min="15369" max="15369" width="12.5" style="30" bestFit="1" customWidth="1"/>
    <col min="15370" max="15616" width="9" style="30"/>
    <col min="15617" max="15617" width="12.625" style="30" customWidth="1"/>
    <col min="15618" max="15618" width="9" style="30"/>
    <col min="15619" max="15619" width="8.25" style="30" customWidth="1"/>
    <col min="15620" max="15620" width="16.125" style="30" customWidth="1"/>
    <col min="15621" max="15621" width="7.5" style="30" customWidth="1"/>
    <col min="15622" max="15622" width="65.875" style="30" customWidth="1"/>
    <col min="15623" max="15624" width="8.375" style="30" customWidth="1"/>
    <col min="15625" max="15625" width="12.5" style="30" bestFit="1" customWidth="1"/>
    <col min="15626" max="15872" width="9" style="30"/>
    <col min="15873" max="15873" width="12.625" style="30" customWidth="1"/>
    <col min="15874" max="15874" width="9" style="30"/>
    <col min="15875" max="15875" width="8.25" style="30" customWidth="1"/>
    <col min="15876" max="15876" width="16.125" style="30" customWidth="1"/>
    <col min="15877" max="15877" width="7.5" style="30" customWidth="1"/>
    <col min="15878" max="15878" width="65.875" style="30" customWidth="1"/>
    <col min="15879" max="15880" width="8.375" style="30" customWidth="1"/>
    <col min="15881" max="15881" width="12.5" style="30" bestFit="1" customWidth="1"/>
    <col min="15882" max="16128" width="9" style="30"/>
    <col min="16129" max="16129" width="12.625" style="30" customWidth="1"/>
    <col min="16130" max="16130" width="9" style="30"/>
    <col min="16131" max="16131" width="8.25" style="30" customWidth="1"/>
    <col min="16132" max="16132" width="16.125" style="30" customWidth="1"/>
    <col min="16133" max="16133" width="7.5" style="30" customWidth="1"/>
    <col min="16134" max="16134" width="65.875" style="30" customWidth="1"/>
    <col min="16135" max="16136" width="8.375" style="30" customWidth="1"/>
    <col min="16137" max="16137" width="12.5" style="30" bestFit="1" customWidth="1"/>
    <col min="16138" max="16384" width="9" style="30"/>
  </cols>
  <sheetData>
    <row r="1" spans="1:11">
      <c r="A1" s="323" t="s">
        <v>0</v>
      </c>
    </row>
    <row r="2" spans="1:11">
      <c r="A2" s="324"/>
    </row>
    <row r="3" spans="1:11" s="327" customFormat="1">
      <c r="A3" s="325" t="s">
        <v>1</v>
      </c>
      <c r="B3" s="325" t="s">
        <v>2</v>
      </c>
      <c r="C3" s="325" t="s">
        <v>3</v>
      </c>
      <c r="D3" s="326" t="s">
        <v>4</v>
      </c>
      <c r="E3" s="326" t="s">
        <v>5</v>
      </c>
      <c r="F3" s="326" t="s">
        <v>6</v>
      </c>
      <c r="G3" s="326" t="s">
        <v>7</v>
      </c>
      <c r="H3" s="326" t="s">
        <v>8</v>
      </c>
      <c r="I3" s="325" t="s">
        <v>2247</v>
      </c>
    </row>
    <row r="4" spans="1:11" s="183" customFormat="1" ht="21">
      <c r="A4" s="6" t="s">
        <v>2248</v>
      </c>
      <c r="B4" s="39">
        <v>42830</v>
      </c>
      <c r="C4" s="40" t="s">
        <v>101</v>
      </c>
      <c r="D4" s="41" t="s">
        <v>2249</v>
      </c>
      <c r="E4" s="42" t="s">
        <v>124</v>
      </c>
      <c r="F4" s="43" t="s">
        <v>2250</v>
      </c>
      <c r="G4" s="42" t="s">
        <v>240</v>
      </c>
      <c r="H4" s="97"/>
      <c r="I4" s="328"/>
    </row>
    <row r="5" spans="1:11" s="183" customFormat="1">
      <c r="A5" s="6" t="s">
        <v>1020</v>
      </c>
      <c r="B5" s="39">
        <v>42936</v>
      </c>
      <c r="C5" s="39" t="s">
        <v>114</v>
      </c>
      <c r="D5" s="9" t="s">
        <v>49</v>
      </c>
      <c r="E5" s="42" t="s">
        <v>18</v>
      </c>
      <c r="F5" s="43" t="s">
        <v>847</v>
      </c>
      <c r="G5" s="42" t="s">
        <v>1021</v>
      </c>
      <c r="H5" s="97"/>
      <c r="I5" s="328"/>
    </row>
    <row r="6" spans="1:11" s="183" customFormat="1">
      <c r="A6" s="162" t="s">
        <v>2251</v>
      </c>
      <c r="B6" s="163">
        <v>43004</v>
      </c>
      <c r="C6" s="51" t="s">
        <v>258</v>
      </c>
      <c r="D6" s="329" t="s">
        <v>1109</v>
      </c>
      <c r="E6" s="115" t="s">
        <v>18</v>
      </c>
      <c r="F6" s="330" t="s">
        <v>2252</v>
      </c>
      <c r="G6" s="115" t="s">
        <v>2253</v>
      </c>
      <c r="H6" s="115"/>
      <c r="I6" s="101"/>
    </row>
    <row r="7" spans="1:11" s="183" customFormat="1" ht="21">
      <c r="A7" s="331" t="s">
        <v>1006</v>
      </c>
      <c r="B7" s="332">
        <v>43118</v>
      </c>
      <c r="C7" s="333" t="s">
        <v>258</v>
      </c>
      <c r="D7" s="328" t="s">
        <v>2254</v>
      </c>
      <c r="E7" s="334" t="s">
        <v>2255</v>
      </c>
      <c r="F7" s="328" t="s">
        <v>2256</v>
      </c>
      <c r="G7" s="96" t="s">
        <v>2257</v>
      </c>
      <c r="H7" s="335"/>
      <c r="I7" s="335"/>
    </row>
    <row r="8" spans="1:11" s="2" customFormat="1" ht="21">
      <c r="A8" s="54" t="s">
        <v>257</v>
      </c>
      <c r="B8" s="55">
        <v>43168</v>
      </c>
      <c r="C8" s="336" t="s">
        <v>258</v>
      </c>
      <c r="D8" s="106" t="s">
        <v>49</v>
      </c>
      <c r="E8" s="58" t="s">
        <v>18</v>
      </c>
      <c r="F8" s="66" t="s">
        <v>2258</v>
      </c>
      <c r="G8" s="58" t="s">
        <v>800</v>
      </c>
      <c r="H8" s="97"/>
      <c r="I8" s="328"/>
    </row>
    <row r="9" spans="1:11" s="2" customFormat="1" ht="21">
      <c r="A9" s="337" t="s">
        <v>2259</v>
      </c>
      <c r="B9" s="338">
        <v>43564</v>
      </c>
      <c r="C9" s="336" t="s">
        <v>808</v>
      </c>
      <c r="D9" s="106" t="s">
        <v>49</v>
      </c>
      <c r="E9" s="58" t="s">
        <v>18</v>
      </c>
      <c r="F9" s="339" t="s">
        <v>718</v>
      </c>
      <c r="G9" s="69" t="s">
        <v>2260</v>
      </c>
      <c r="H9" s="69" t="s">
        <v>2261</v>
      </c>
      <c r="I9" s="340"/>
    </row>
    <row r="10" spans="1:11" ht="42">
      <c r="A10" s="331" t="s">
        <v>2262</v>
      </c>
      <c r="B10" s="181">
        <v>44454</v>
      </c>
      <c r="C10" s="51" t="s">
        <v>1129</v>
      </c>
      <c r="D10" s="41" t="s">
        <v>49</v>
      </c>
      <c r="E10" s="42" t="s">
        <v>18</v>
      </c>
      <c r="F10" s="341" t="s">
        <v>2263</v>
      </c>
      <c r="G10" s="97" t="s">
        <v>2264</v>
      </c>
      <c r="H10" s="97" t="s">
        <v>2265</v>
      </c>
      <c r="I10" s="328"/>
    </row>
    <row r="11" spans="1:11" ht="21">
      <c r="A11" s="331" t="s">
        <v>2262</v>
      </c>
      <c r="B11" s="181">
        <v>44454</v>
      </c>
      <c r="C11" s="51" t="s">
        <v>1129</v>
      </c>
      <c r="D11" s="47" t="s">
        <v>2254</v>
      </c>
      <c r="E11" s="42" t="s">
        <v>18</v>
      </c>
      <c r="F11" s="335" t="s">
        <v>2266</v>
      </c>
      <c r="G11" s="97" t="s">
        <v>2264</v>
      </c>
      <c r="H11" s="335" t="s">
        <v>2265</v>
      </c>
      <c r="I11" s="335"/>
    </row>
    <row r="12" spans="1:11" ht="42">
      <c r="A12" s="6" t="s">
        <v>2267</v>
      </c>
      <c r="B12" s="342">
        <v>44876</v>
      </c>
      <c r="C12" s="343" t="s">
        <v>1129</v>
      </c>
      <c r="D12" s="24" t="s">
        <v>2254</v>
      </c>
      <c r="E12" s="24" t="s">
        <v>69</v>
      </c>
      <c r="F12" s="52" t="s">
        <v>2268</v>
      </c>
      <c r="G12" s="53" t="s">
        <v>2269</v>
      </c>
      <c r="H12" s="53" t="s">
        <v>2270</v>
      </c>
      <c r="I12" s="46"/>
      <c r="J12" s="38"/>
      <c r="K12" s="38"/>
    </row>
    <row r="13" spans="1:11" ht="42">
      <c r="A13" s="125" t="s">
        <v>879</v>
      </c>
      <c r="B13" s="344">
        <v>45079</v>
      </c>
      <c r="C13" s="345" t="s">
        <v>1129</v>
      </c>
      <c r="D13" s="137" t="s">
        <v>49</v>
      </c>
      <c r="E13" s="137" t="s">
        <v>69</v>
      </c>
      <c r="F13" s="76" t="s">
        <v>2271</v>
      </c>
      <c r="G13" s="77" t="s">
        <v>400</v>
      </c>
      <c r="H13" s="77" t="s">
        <v>384</v>
      </c>
      <c r="I13" s="46"/>
      <c r="J13" s="38"/>
      <c r="K13" s="38"/>
    </row>
    <row r="14" spans="1:11">
      <c r="A14" s="96"/>
      <c r="B14" s="335"/>
      <c r="C14" s="335"/>
      <c r="D14" s="335"/>
      <c r="E14" s="335"/>
      <c r="F14" s="335"/>
      <c r="G14" s="335"/>
      <c r="H14" s="335"/>
      <c r="I14" s="335"/>
    </row>
    <row r="15" spans="1:11">
      <c r="A15" s="96"/>
      <c r="B15" s="335"/>
      <c r="C15" s="335"/>
      <c r="D15" s="335"/>
      <c r="E15" s="335"/>
      <c r="F15" s="335"/>
      <c r="G15" s="335"/>
      <c r="H15" s="335"/>
      <c r="I15" s="335"/>
    </row>
    <row r="16" spans="1:11">
      <c r="A16" s="96"/>
      <c r="B16" s="335"/>
      <c r="C16" s="335"/>
      <c r="D16" s="335"/>
      <c r="E16" s="335"/>
      <c r="F16" s="335"/>
      <c r="G16" s="335"/>
      <c r="H16" s="335"/>
      <c r="I16" s="335"/>
    </row>
    <row r="17" spans="1:9">
      <c r="A17" s="96"/>
      <c r="B17" s="335"/>
      <c r="C17" s="335"/>
      <c r="D17" s="335"/>
      <c r="E17" s="335"/>
      <c r="F17" s="335"/>
      <c r="G17" s="335"/>
      <c r="H17" s="335"/>
      <c r="I17" s="335"/>
    </row>
    <row r="18" spans="1:9">
      <c r="A18" s="96"/>
      <c r="B18" s="335"/>
      <c r="C18" s="335"/>
      <c r="D18" s="335"/>
      <c r="E18" s="335"/>
      <c r="F18" s="335"/>
      <c r="G18" s="335"/>
      <c r="H18" s="335"/>
      <c r="I18" s="335"/>
    </row>
  </sheetData>
  <phoneticPr fontId="3"/>
  <dataValidations count="1">
    <dataValidation type="list" allowBlank="1" showInputMessage="1" showErrorMessage="1" sqref="E4:E11 JA4:JA11 SW4:SW11 ACS4:ACS11 AMO4:AMO11 AWK4:AWK11 BGG4:BGG11 BQC4:BQC11 BZY4:BZY11 CJU4:CJU11 CTQ4:CTQ11 DDM4:DDM11 DNI4:DNI11 DXE4:DXE11 EHA4:EHA11 EQW4:EQW11 FAS4:FAS11 FKO4:FKO11 FUK4:FUK11 GEG4:GEG11 GOC4:GOC11 GXY4:GXY11 HHU4:HHU11 HRQ4:HRQ11 IBM4:IBM11 ILI4:ILI11 IVE4:IVE11 JFA4:JFA11 JOW4:JOW11 JYS4:JYS11 KIO4:KIO11 KSK4:KSK11 LCG4:LCG11 LMC4:LMC11 LVY4:LVY11 MFU4:MFU11 MPQ4:MPQ11 MZM4:MZM11 NJI4:NJI11 NTE4:NTE11 ODA4:ODA11 OMW4:OMW11 OWS4:OWS11 PGO4:PGO11 PQK4:PQK11 QAG4:QAG11 QKC4:QKC11 QTY4:QTY11 RDU4:RDU11 RNQ4:RNQ11 RXM4:RXM11 SHI4:SHI11 SRE4:SRE11 TBA4:TBA11 TKW4:TKW11 TUS4:TUS11 UEO4:UEO11 UOK4:UOK11 UYG4:UYG11 VIC4:VIC11 VRY4:VRY11 WBU4:WBU11 WLQ4:WLQ11 WVM4:WVM11 E65540:E65547 JA65540:JA65547 SW65540:SW65547 ACS65540:ACS65547 AMO65540:AMO65547 AWK65540:AWK65547 BGG65540:BGG65547 BQC65540:BQC65547 BZY65540:BZY65547 CJU65540:CJU65547 CTQ65540:CTQ65547 DDM65540:DDM65547 DNI65540:DNI65547 DXE65540:DXE65547 EHA65540:EHA65547 EQW65540:EQW65547 FAS65540:FAS65547 FKO65540:FKO65547 FUK65540:FUK65547 GEG65540:GEG65547 GOC65540:GOC65547 GXY65540:GXY65547 HHU65540:HHU65547 HRQ65540:HRQ65547 IBM65540:IBM65547 ILI65540:ILI65547 IVE65540:IVE65547 JFA65540:JFA65547 JOW65540:JOW65547 JYS65540:JYS65547 KIO65540:KIO65547 KSK65540:KSK65547 LCG65540:LCG65547 LMC65540:LMC65547 LVY65540:LVY65547 MFU65540:MFU65547 MPQ65540:MPQ65547 MZM65540:MZM65547 NJI65540:NJI65547 NTE65540:NTE65547 ODA65540:ODA65547 OMW65540:OMW65547 OWS65540:OWS65547 PGO65540:PGO65547 PQK65540:PQK65547 QAG65540:QAG65547 QKC65540:QKC65547 QTY65540:QTY65547 RDU65540:RDU65547 RNQ65540:RNQ65547 RXM65540:RXM65547 SHI65540:SHI65547 SRE65540:SRE65547 TBA65540:TBA65547 TKW65540:TKW65547 TUS65540:TUS65547 UEO65540:UEO65547 UOK65540:UOK65547 UYG65540:UYG65547 VIC65540:VIC65547 VRY65540:VRY65547 WBU65540:WBU65547 WLQ65540:WLQ65547 WVM65540:WVM65547 E131076:E131083 JA131076:JA131083 SW131076:SW131083 ACS131076:ACS131083 AMO131076:AMO131083 AWK131076:AWK131083 BGG131076:BGG131083 BQC131076:BQC131083 BZY131076:BZY131083 CJU131076:CJU131083 CTQ131076:CTQ131083 DDM131076:DDM131083 DNI131076:DNI131083 DXE131076:DXE131083 EHA131076:EHA131083 EQW131076:EQW131083 FAS131076:FAS131083 FKO131076:FKO131083 FUK131076:FUK131083 GEG131076:GEG131083 GOC131076:GOC131083 GXY131076:GXY131083 HHU131076:HHU131083 HRQ131076:HRQ131083 IBM131076:IBM131083 ILI131076:ILI131083 IVE131076:IVE131083 JFA131076:JFA131083 JOW131076:JOW131083 JYS131076:JYS131083 KIO131076:KIO131083 KSK131076:KSK131083 LCG131076:LCG131083 LMC131076:LMC131083 LVY131076:LVY131083 MFU131076:MFU131083 MPQ131076:MPQ131083 MZM131076:MZM131083 NJI131076:NJI131083 NTE131076:NTE131083 ODA131076:ODA131083 OMW131076:OMW131083 OWS131076:OWS131083 PGO131076:PGO131083 PQK131076:PQK131083 QAG131076:QAG131083 QKC131076:QKC131083 QTY131076:QTY131083 RDU131076:RDU131083 RNQ131076:RNQ131083 RXM131076:RXM131083 SHI131076:SHI131083 SRE131076:SRE131083 TBA131076:TBA131083 TKW131076:TKW131083 TUS131076:TUS131083 UEO131076:UEO131083 UOK131076:UOK131083 UYG131076:UYG131083 VIC131076:VIC131083 VRY131076:VRY131083 WBU131076:WBU131083 WLQ131076:WLQ131083 WVM131076:WVM131083 E196612:E196619 JA196612:JA196619 SW196612:SW196619 ACS196612:ACS196619 AMO196612:AMO196619 AWK196612:AWK196619 BGG196612:BGG196619 BQC196612:BQC196619 BZY196612:BZY196619 CJU196612:CJU196619 CTQ196612:CTQ196619 DDM196612:DDM196619 DNI196612:DNI196619 DXE196612:DXE196619 EHA196612:EHA196619 EQW196612:EQW196619 FAS196612:FAS196619 FKO196612:FKO196619 FUK196612:FUK196619 GEG196612:GEG196619 GOC196612:GOC196619 GXY196612:GXY196619 HHU196612:HHU196619 HRQ196612:HRQ196619 IBM196612:IBM196619 ILI196612:ILI196619 IVE196612:IVE196619 JFA196612:JFA196619 JOW196612:JOW196619 JYS196612:JYS196619 KIO196612:KIO196619 KSK196612:KSK196619 LCG196612:LCG196619 LMC196612:LMC196619 LVY196612:LVY196619 MFU196612:MFU196619 MPQ196612:MPQ196619 MZM196612:MZM196619 NJI196612:NJI196619 NTE196612:NTE196619 ODA196612:ODA196619 OMW196612:OMW196619 OWS196612:OWS196619 PGO196612:PGO196619 PQK196612:PQK196619 QAG196612:QAG196619 QKC196612:QKC196619 QTY196612:QTY196619 RDU196612:RDU196619 RNQ196612:RNQ196619 RXM196612:RXM196619 SHI196612:SHI196619 SRE196612:SRE196619 TBA196612:TBA196619 TKW196612:TKW196619 TUS196612:TUS196619 UEO196612:UEO196619 UOK196612:UOK196619 UYG196612:UYG196619 VIC196612:VIC196619 VRY196612:VRY196619 WBU196612:WBU196619 WLQ196612:WLQ196619 WVM196612:WVM196619 E262148:E262155 JA262148:JA262155 SW262148:SW262155 ACS262148:ACS262155 AMO262148:AMO262155 AWK262148:AWK262155 BGG262148:BGG262155 BQC262148:BQC262155 BZY262148:BZY262155 CJU262148:CJU262155 CTQ262148:CTQ262155 DDM262148:DDM262155 DNI262148:DNI262155 DXE262148:DXE262155 EHA262148:EHA262155 EQW262148:EQW262155 FAS262148:FAS262155 FKO262148:FKO262155 FUK262148:FUK262155 GEG262148:GEG262155 GOC262148:GOC262155 GXY262148:GXY262155 HHU262148:HHU262155 HRQ262148:HRQ262155 IBM262148:IBM262155 ILI262148:ILI262155 IVE262148:IVE262155 JFA262148:JFA262155 JOW262148:JOW262155 JYS262148:JYS262155 KIO262148:KIO262155 KSK262148:KSK262155 LCG262148:LCG262155 LMC262148:LMC262155 LVY262148:LVY262155 MFU262148:MFU262155 MPQ262148:MPQ262155 MZM262148:MZM262155 NJI262148:NJI262155 NTE262148:NTE262155 ODA262148:ODA262155 OMW262148:OMW262155 OWS262148:OWS262155 PGO262148:PGO262155 PQK262148:PQK262155 QAG262148:QAG262155 QKC262148:QKC262155 QTY262148:QTY262155 RDU262148:RDU262155 RNQ262148:RNQ262155 RXM262148:RXM262155 SHI262148:SHI262155 SRE262148:SRE262155 TBA262148:TBA262155 TKW262148:TKW262155 TUS262148:TUS262155 UEO262148:UEO262155 UOK262148:UOK262155 UYG262148:UYG262155 VIC262148:VIC262155 VRY262148:VRY262155 WBU262148:WBU262155 WLQ262148:WLQ262155 WVM262148:WVM262155 E327684:E327691 JA327684:JA327691 SW327684:SW327691 ACS327684:ACS327691 AMO327684:AMO327691 AWK327684:AWK327691 BGG327684:BGG327691 BQC327684:BQC327691 BZY327684:BZY327691 CJU327684:CJU327691 CTQ327684:CTQ327691 DDM327684:DDM327691 DNI327684:DNI327691 DXE327684:DXE327691 EHA327684:EHA327691 EQW327684:EQW327691 FAS327684:FAS327691 FKO327684:FKO327691 FUK327684:FUK327691 GEG327684:GEG327691 GOC327684:GOC327691 GXY327684:GXY327691 HHU327684:HHU327691 HRQ327684:HRQ327691 IBM327684:IBM327691 ILI327684:ILI327691 IVE327684:IVE327691 JFA327684:JFA327691 JOW327684:JOW327691 JYS327684:JYS327691 KIO327684:KIO327691 KSK327684:KSK327691 LCG327684:LCG327691 LMC327684:LMC327691 LVY327684:LVY327691 MFU327684:MFU327691 MPQ327684:MPQ327691 MZM327684:MZM327691 NJI327684:NJI327691 NTE327684:NTE327691 ODA327684:ODA327691 OMW327684:OMW327691 OWS327684:OWS327691 PGO327684:PGO327691 PQK327684:PQK327691 QAG327684:QAG327691 QKC327684:QKC327691 QTY327684:QTY327691 RDU327684:RDU327691 RNQ327684:RNQ327691 RXM327684:RXM327691 SHI327684:SHI327691 SRE327684:SRE327691 TBA327684:TBA327691 TKW327684:TKW327691 TUS327684:TUS327691 UEO327684:UEO327691 UOK327684:UOK327691 UYG327684:UYG327691 VIC327684:VIC327691 VRY327684:VRY327691 WBU327684:WBU327691 WLQ327684:WLQ327691 WVM327684:WVM327691 E393220:E393227 JA393220:JA393227 SW393220:SW393227 ACS393220:ACS393227 AMO393220:AMO393227 AWK393220:AWK393227 BGG393220:BGG393227 BQC393220:BQC393227 BZY393220:BZY393227 CJU393220:CJU393227 CTQ393220:CTQ393227 DDM393220:DDM393227 DNI393220:DNI393227 DXE393220:DXE393227 EHA393220:EHA393227 EQW393220:EQW393227 FAS393220:FAS393227 FKO393220:FKO393227 FUK393220:FUK393227 GEG393220:GEG393227 GOC393220:GOC393227 GXY393220:GXY393227 HHU393220:HHU393227 HRQ393220:HRQ393227 IBM393220:IBM393227 ILI393220:ILI393227 IVE393220:IVE393227 JFA393220:JFA393227 JOW393220:JOW393227 JYS393220:JYS393227 KIO393220:KIO393227 KSK393220:KSK393227 LCG393220:LCG393227 LMC393220:LMC393227 LVY393220:LVY393227 MFU393220:MFU393227 MPQ393220:MPQ393227 MZM393220:MZM393227 NJI393220:NJI393227 NTE393220:NTE393227 ODA393220:ODA393227 OMW393220:OMW393227 OWS393220:OWS393227 PGO393220:PGO393227 PQK393220:PQK393227 QAG393220:QAG393227 QKC393220:QKC393227 QTY393220:QTY393227 RDU393220:RDU393227 RNQ393220:RNQ393227 RXM393220:RXM393227 SHI393220:SHI393227 SRE393220:SRE393227 TBA393220:TBA393227 TKW393220:TKW393227 TUS393220:TUS393227 UEO393220:UEO393227 UOK393220:UOK393227 UYG393220:UYG393227 VIC393220:VIC393227 VRY393220:VRY393227 WBU393220:WBU393227 WLQ393220:WLQ393227 WVM393220:WVM393227 E458756:E458763 JA458756:JA458763 SW458756:SW458763 ACS458756:ACS458763 AMO458756:AMO458763 AWK458756:AWK458763 BGG458756:BGG458763 BQC458756:BQC458763 BZY458756:BZY458763 CJU458756:CJU458763 CTQ458756:CTQ458763 DDM458756:DDM458763 DNI458756:DNI458763 DXE458756:DXE458763 EHA458756:EHA458763 EQW458756:EQW458763 FAS458756:FAS458763 FKO458756:FKO458763 FUK458756:FUK458763 GEG458756:GEG458763 GOC458756:GOC458763 GXY458756:GXY458763 HHU458756:HHU458763 HRQ458756:HRQ458763 IBM458756:IBM458763 ILI458756:ILI458763 IVE458756:IVE458763 JFA458756:JFA458763 JOW458756:JOW458763 JYS458756:JYS458763 KIO458756:KIO458763 KSK458756:KSK458763 LCG458756:LCG458763 LMC458756:LMC458763 LVY458756:LVY458763 MFU458756:MFU458763 MPQ458756:MPQ458763 MZM458756:MZM458763 NJI458756:NJI458763 NTE458756:NTE458763 ODA458756:ODA458763 OMW458756:OMW458763 OWS458756:OWS458763 PGO458756:PGO458763 PQK458756:PQK458763 QAG458756:QAG458763 QKC458756:QKC458763 QTY458756:QTY458763 RDU458756:RDU458763 RNQ458756:RNQ458763 RXM458756:RXM458763 SHI458756:SHI458763 SRE458756:SRE458763 TBA458756:TBA458763 TKW458756:TKW458763 TUS458756:TUS458763 UEO458756:UEO458763 UOK458756:UOK458763 UYG458756:UYG458763 VIC458756:VIC458763 VRY458756:VRY458763 WBU458756:WBU458763 WLQ458756:WLQ458763 WVM458756:WVM458763 E524292:E524299 JA524292:JA524299 SW524292:SW524299 ACS524292:ACS524299 AMO524292:AMO524299 AWK524292:AWK524299 BGG524292:BGG524299 BQC524292:BQC524299 BZY524292:BZY524299 CJU524292:CJU524299 CTQ524292:CTQ524299 DDM524292:DDM524299 DNI524292:DNI524299 DXE524292:DXE524299 EHA524292:EHA524299 EQW524292:EQW524299 FAS524292:FAS524299 FKO524292:FKO524299 FUK524292:FUK524299 GEG524292:GEG524299 GOC524292:GOC524299 GXY524292:GXY524299 HHU524292:HHU524299 HRQ524292:HRQ524299 IBM524292:IBM524299 ILI524292:ILI524299 IVE524292:IVE524299 JFA524292:JFA524299 JOW524292:JOW524299 JYS524292:JYS524299 KIO524292:KIO524299 KSK524292:KSK524299 LCG524292:LCG524299 LMC524292:LMC524299 LVY524292:LVY524299 MFU524292:MFU524299 MPQ524292:MPQ524299 MZM524292:MZM524299 NJI524292:NJI524299 NTE524292:NTE524299 ODA524292:ODA524299 OMW524292:OMW524299 OWS524292:OWS524299 PGO524292:PGO524299 PQK524292:PQK524299 QAG524292:QAG524299 QKC524292:QKC524299 QTY524292:QTY524299 RDU524292:RDU524299 RNQ524292:RNQ524299 RXM524292:RXM524299 SHI524292:SHI524299 SRE524292:SRE524299 TBA524292:TBA524299 TKW524292:TKW524299 TUS524292:TUS524299 UEO524292:UEO524299 UOK524292:UOK524299 UYG524292:UYG524299 VIC524292:VIC524299 VRY524292:VRY524299 WBU524292:WBU524299 WLQ524292:WLQ524299 WVM524292:WVM524299 E589828:E589835 JA589828:JA589835 SW589828:SW589835 ACS589828:ACS589835 AMO589828:AMO589835 AWK589828:AWK589835 BGG589828:BGG589835 BQC589828:BQC589835 BZY589828:BZY589835 CJU589828:CJU589835 CTQ589828:CTQ589835 DDM589828:DDM589835 DNI589828:DNI589835 DXE589828:DXE589835 EHA589828:EHA589835 EQW589828:EQW589835 FAS589828:FAS589835 FKO589828:FKO589835 FUK589828:FUK589835 GEG589828:GEG589835 GOC589828:GOC589835 GXY589828:GXY589835 HHU589828:HHU589835 HRQ589828:HRQ589835 IBM589828:IBM589835 ILI589828:ILI589835 IVE589828:IVE589835 JFA589828:JFA589835 JOW589828:JOW589835 JYS589828:JYS589835 KIO589828:KIO589835 KSK589828:KSK589835 LCG589828:LCG589835 LMC589828:LMC589835 LVY589828:LVY589835 MFU589828:MFU589835 MPQ589828:MPQ589835 MZM589828:MZM589835 NJI589828:NJI589835 NTE589828:NTE589835 ODA589828:ODA589835 OMW589828:OMW589835 OWS589828:OWS589835 PGO589828:PGO589835 PQK589828:PQK589835 QAG589828:QAG589835 QKC589828:QKC589835 QTY589828:QTY589835 RDU589828:RDU589835 RNQ589828:RNQ589835 RXM589828:RXM589835 SHI589828:SHI589835 SRE589828:SRE589835 TBA589828:TBA589835 TKW589828:TKW589835 TUS589828:TUS589835 UEO589828:UEO589835 UOK589828:UOK589835 UYG589828:UYG589835 VIC589828:VIC589835 VRY589828:VRY589835 WBU589828:WBU589835 WLQ589828:WLQ589835 WVM589828:WVM589835 E655364:E655371 JA655364:JA655371 SW655364:SW655371 ACS655364:ACS655371 AMO655364:AMO655371 AWK655364:AWK655371 BGG655364:BGG655371 BQC655364:BQC655371 BZY655364:BZY655371 CJU655364:CJU655371 CTQ655364:CTQ655371 DDM655364:DDM655371 DNI655364:DNI655371 DXE655364:DXE655371 EHA655364:EHA655371 EQW655364:EQW655371 FAS655364:FAS655371 FKO655364:FKO655371 FUK655364:FUK655371 GEG655364:GEG655371 GOC655364:GOC655371 GXY655364:GXY655371 HHU655364:HHU655371 HRQ655364:HRQ655371 IBM655364:IBM655371 ILI655364:ILI655371 IVE655364:IVE655371 JFA655364:JFA655371 JOW655364:JOW655371 JYS655364:JYS655371 KIO655364:KIO655371 KSK655364:KSK655371 LCG655364:LCG655371 LMC655364:LMC655371 LVY655364:LVY655371 MFU655364:MFU655371 MPQ655364:MPQ655371 MZM655364:MZM655371 NJI655364:NJI655371 NTE655364:NTE655371 ODA655364:ODA655371 OMW655364:OMW655371 OWS655364:OWS655371 PGO655364:PGO655371 PQK655364:PQK655371 QAG655364:QAG655371 QKC655364:QKC655371 QTY655364:QTY655371 RDU655364:RDU655371 RNQ655364:RNQ655371 RXM655364:RXM655371 SHI655364:SHI655371 SRE655364:SRE655371 TBA655364:TBA655371 TKW655364:TKW655371 TUS655364:TUS655371 UEO655364:UEO655371 UOK655364:UOK655371 UYG655364:UYG655371 VIC655364:VIC655371 VRY655364:VRY655371 WBU655364:WBU655371 WLQ655364:WLQ655371 WVM655364:WVM655371 E720900:E720907 JA720900:JA720907 SW720900:SW720907 ACS720900:ACS720907 AMO720900:AMO720907 AWK720900:AWK720907 BGG720900:BGG720907 BQC720900:BQC720907 BZY720900:BZY720907 CJU720900:CJU720907 CTQ720900:CTQ720907 DDM720900:DDM720907 DNI720900:DNI720907 DXE720900:DXE720907 EHA720900:EHA720907 EQW720900:EQW720907 FAS720900:FAS720907 FKO720900:FKO720907 FUK720900:FUK720907 GEG720900:GEG720907 GOC720900:GOC720907 GXY720900:GXY720907 HHU720900:HHU720907 HRQ720900:HRQ720907 IBM720900:IBM720907 ILI720900:ILI720907 IVE720900:IVE720907 JFA720900:JFA720907 JOW720900:JOW720907 JYS720900:JYS720907 KIO720900:KIO720907 KSK720900:KSK720907 LCG720900:LCG720907 LMC720900:LMC720907 LVY720900:LVY720907 MFU720900:MFU720907 MPQ720900:MPQ720907 MZM720900:MZM720907 NJI720900:NJI720907 NTE720900:NTE720907 ODA720900:ODA720907 OMW720900:OMW720907 OWS720900:OWS720907 PGO720900:PGO720907 PQK720900:PQK720907 QAG720900:QAG720907 QKC720900:QKC720907 QTY720900:QTY720907 RDU720900:RDU720907 RNQ720900:RNQ720907 RXM720900:RXM720907 SHI720900:SHI720907 SRE720900:SRE720907 TBA720900:TBA720907 TKW720900:TKW720907 TUS720900:TUS720907 UEO720900:UEO720907 UOK720900:UOK720907 UYG720900:UYG720907 VIC720900:VIC720907 VRY720900:VRY720907 WBU720900:WBU720907 WLQ720900:WLQ720907 WVM720900:WVM720907 E786436:E786443 JA786436:JA786443 SW786436:SW786443 ACS786436:ACS786443 AMO786436:AMO786443 AWK786436:AWK786443 BGG786436:BGG786443 BQC786436:BQC786443 BZY786436:BZY786443 CJU786436:CJU786443 CTQ786436:CTQ786443 DDM786436:DDM786443 DNI786436:DNI786443 DXE786436:DXE786443 EHA786436:EHA786443 EQW786436:EQW786443 FAS786436:FAS786443 FKO786436:FKO786443 FUK786436:FUK786443 GEG786436:GEG786443 GOC786436:GOC786443 GXY786436:GXY786443 HHU786436:HHU786443 HRQ786436:HRQ786443 IBM786436:IBM786443 ILI786436:ILI786443 IVE786436:IVE786443 JFA786436:JFA786443 JOW786436:JOW786443 JYS786436:JYS786443 KIO786436:KIO786443 KSK786436:KSK786443 LCG786436:LCG786443 LMC786436:LMC786443 LVY786436:LVY786443 MFU786436:MFU786443 MPQ786436:MPQ786443 MZM786436:MZM786443 NJI786436:NJI786443 NTE786436:NTE786443 ODA786436:ODA786443 OMW786436:OMW786443 OWS786436:OWS786443 PGO786436:PGO786443 PQK786436:PQK786443 QAG786436:QAG786443 QKC786436:QKC786443 QTY786436:QTY786443 RDU786436:RDU786443 RNQ786436:RNQ786443 RXM786436:RXM786443 SHI786436:SHI786443 SRE786436:SRE786443 TBA786436:TBA786443 TKW786436:TKW786443 TUS786436:TUS786443 UEO786436:UEO786443 UOK786436:UOK786443 UYG786436:UYG786443 VIC786436:VIC786443 VRY786436:VRY786443 WBU786436:WBU786443 WLQ786436:WLQ786443 WVM786436:WVM786443 E851972:E851979 JA851972:JA851979 SW851972:SW851979 ACS851972:ACS851979 AMO851972:AMO851979 AWK851972:AWK851979 BGG851972:BGG851979 BQC851972:BQC851979 BZY851972:BZY851979 CJU851972:CJU851979 CTQ851972:CTQ851979 DDM851972:DDM851979 DNI851972:DNI851979 DXE851972:DXE851979 EHA851972:EHA851979 EQW851972:EQW851979 FAS851972:FAS851979 FKO851972:FKO851979 FUK851972:FUK851979 GEG851972:GEG851979 GOC851972:GOC851979 GXY851972:GXY851979 HHU851972:HHU851979 HRQ851972:HRQ851979 IBM851972:IBM851979 ILI851972:ILI851979 IVE851972:IVE851979 JFA851972:JFA851979 JOW851972:JOW851979 JYS851972:JYS851979 KIO851972:KIO851979 KSK851972:KSK851979 LCG851972:LCG851979 LMC851972:LMC851979 LVY851972:LVY851979 MFU851972:MFU851979 MPQ851972:MPQ851979 MZM851972:MZM851979 NJI851972:NJI851979 NTE851972:NTE851979 ODA851972:ODA851979 OMW851972:OMW851979 OWS851972:OWS851979 PGO851972:PGO851979 PQK851972:PQK851979 QAG851972:QAG851979 QKC851972:QKC851979 QTY851972:QTY851979 RDU851972:RDU851979 RNQ851972:RNQ851979 RXM851972:RXM851979 SHI851972:SHI851979 SRE851972:SRE851979 TBA851972:TBA851979 TKW851972:TKW851979 TUS851972:TUS851979 UEO851972:UEO851979 UOK851972:UOK851979 UYG851972:UYG851979 VIC851972:VIC851979 VRY851972:VRY851979 WBU851972:WBU851979 WLQ851972:WLQ851979 WVM851972:WVM851979 E917508:E917515 JA917508:JA917515 SW917508:SW917515 ACS917508:ACS917515 AMO917508:AMO917515 AWK917508:AWK917515 BGG917508:BGG917515 BQC917508:BQC917515 BZY917508:BZY917515 CJU917508:CJU917515 CTQ917508:CTQ917515 DDM917508:DDM917515 DNI917508:DNI917515 DXE917508:DXE917515 EHA917508:EHA917515 EQW917508:EQW917515 FAS917508:FAS917515 FKO917508:FKO917515 FUK917508:FUK917515 GEG917508:GEG917515 GOC917508:GOC917515 GXY917508:GXY917515 HHU917508:HHU917515 HRQ917508:HRQ917515 IBM917508:IBM917515 ILI917508:ILI917515 IVE917508:IVE917515 JFA917508:JFA917515 JOW917508:JOW917515 JYS917508:JYS917515 KIO917508:KIO917515 KSK917508:KSK917515 LCG917508:LCG917515 LMC917508:LMC917515 LVY917508:LVY917515 MFU917508:MFU917515 MPQ917508:MPQ917515 MZM917508:MZM917515 NJI917508:NJI917515 NTE917508:NTE917515 ODA917508:ODA917515 OMW917508:OMW917515 OWS917508:OWS917515 PGO917508:PGO917515 PQK917508:PQK917515 QAG917508:QAG917515 QKC917508:QKC917515 QTY917508:QTY917515 RDU917508:RDU917515 RNQ917508:RNQ917515 RXM917508:RXM917515 SHI917508:SHI917515 SRE917508:SRE917515 TBA917508:TBA917515 TKW917508:TKW917515 TUS917508:TUS917515 UEO917508:UEO917515 UOK917508:UOK917515 UYG917508:UYG917515 VIC917508:VIC917515 VRY917508:VRY917515 WBU917508:WBU917515 WLQ917508:WLQ917515 WVM917508:WVM917515 E983044:E983051 JA983044:JA983051 SW983044:SW983051 ACS983044:ACS983051 AMO983044:AMO983051 AWK983044:AWK983051 BGG983044:BGG983051 BQC983044:BQC983051 BZY983044:BZY983051 CJU983044:CJU983051 CTQ983044:CTQ983051 DDM983044:DDM983051 DNI983044:DNI983051 DXE983044:DXE983051 EHA983044:EHA983051 EQW983044:EQW983051 FAS983044:FAS983051 FKO983044:FKO983051 FUK983044:FUK983051 GEG983044:GEG983051 GOC983044:GOC983051 GXY983044:GXY983051 HHU983044:HHU983051 HRQ983044:HRQ983051 IBM983044:IBM983051 ILI983044:ILI983051 IVE983044:IVE983051 JFA983044:JFA983051 JOW983044:JOW983051 JYS983044:JYS983051 KIO983044:KIO983051 KSK983044:KSK983051 LCG983044:LCG983051 LMC983044:LMC983051 LVY983044:LVY983051 MFU983044:MFU983051 MPQ983044:MPQ983051 MZM983044:MZM983051 NJI983044:NJI983051 NTE983044:NTE983051 ODA983044:ODA983051 OMW983044:OMW983051 OWS983044:OWS983051 PGO983044:PGO983051 PQK983044:PQK983051 QAG983044:QAG983051 QKC983044:QKC983051 QTY983044:QTY983051 RDU983044:RDU983051 RNQ983044:RNQ983051 RXM983044:RXM983051 SHI983044:SHI983051 SRE983044:SRE983051 TBA983044:TBA983051 TKW983044:TKW983051 TUS983044:TUS983051 UEO983044:UEO983051 UOK983044:UOK983051 UYG983044:UYG983051 VIC983044:VIC983051 VRY983044:VRY983051 WBU983044:WBU983051 WLQ983044:WLQ983051 WVM983044:WVM983051" xr:uid="{241ADF41-B6AE-47EA-9F81-5C0B065C40F0}">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92"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7B3C8-ACCE-466C-8D08-307C7C37A895}">
  <sheetPr codeName="Sheet33"/>
  <dimension ref="A1:I9"/>
  <sheetViews>
    <sheetView showGridLines="0" view="pageBreakPreview" zoomScaleNormal="125" zoomScaleSheetLayoutView="100" workbookViewId="0"/>
  </sheetViews>
  <sheetFormatPr defaultColWidth="13" defaultRowHeight="10.5"/>
  <cols>
    <col min="1" max="1" width="12.625" style="327" customWidth="1"/>
    <col min="2" max="2" width="9" style="30" bestFit="1" customWidth="1"/>
    <col min="3" max="3" width="8.125" style="30" customWidth="1"/>
    <col min="4" max="4" width="16.125" style="30" customWidth="1"/>
    <col min="5" max="5" width="7.5" style="30" customWidth="1"/>
    <col min="6" max="6" width="65.875" style="30" customWidth="1"/>
    <col min="7" max="8" width="8.375" style="30" customWidth="1"/>
    <col min="9" max="9" width="12.5" style="30" bestFit="1" customWidth="1"/>
    <col min="10" max="256" width="13" style="30"/>
    <col min="257" max="257" width="12.625" style="30" customWidth="1"/>
    <col min="258" max="258" width="9" style="30" bestFit="1" customWidth="1"/>
    <col min="259" max="259" width="8.125" style="30" customWidth="1"/>
    <col min="260" max="260" width="16.125" style="30" customWidth="1"/>
    <col min="261" max="261" width="7.5" style="30" customWidth="1"/>
    <col min="262" max="262" width="65.875" style="30" customWidth="1"/>
    <col min="263" max="264" width="8.375" style="30" customWidth="1"/>
    <col min="265" max="265" width="12.5" style="30" bestFit="1" customWidth="1"/>
    <col min="266" max="512" width="13" style="30"/>
    <col min="513" max="513" width="12.625" style="30" customWidth="1"/>
    <col min="514" max="514" width="9" style="30" bestFit="1" customWidth="1"/>
    <col min="515" max="515" width="8.125" style="30" customWidth="1"/>
    <col min="516" max="516" width="16.125" style="30" customWidth="1"/>
    <col min="517" max="517" width="7.5" style="30" customWidth="1"/>
    <col min="518" max="518" width="65.875" style="30" customWidth="1"/>
    <col min="519" max="520" width="8.375" style="30" customWidth="1"/>
    <col min="521" max="521" width="12.5" style="30" bestFit="1" customWidth="1"/>
    <col min="522" max="768" width="13" style="30"/>
    <col min="769" max="769" width="12.625" style="30" customWidth="1"/>
    <col min="770" max="770" width="9" style="30" bestFit="1" customWidth="1"/>
    <col min="771" max="771" width="8.125" style="30" customWidth="1"/>
    <col min="772" max="772" width="16.125" style="30" customWidth="1"/>
    <col min="773" max="773" width="7.5" style="30" customWidth="1"/>
    <col min="774" max="774" width="65.875" style="30" customWidth="1"/>
    <col min="775" max="776" width="8.375" style="30" customWidth="1"/>
    <col min="777" max="777" width="12.5" style="30" bestFit="1" customWidth="1"/>
    <col min="778" max="1024" width="13" style="30"/>
    <col min="1025" max="1025" width="12.625" style="30" customWidth="1"/>
    <col min="1026" max="1026" width="9" style="30" bestFit="1" customWidth="1"/>
    <col min="1027" max="1027" width="8.125" style="30" customWidth="1"/>
    <col min="1028" max="1028" width="16.125" style="30" customWidth="1"/>
    <col min="1029" max="1029" width="7.5" style="30" customWidth="1"/>
    <col min="1030" max="1030" width="65.875" style="30" customWidth="1"/>
    <col min="1031" max="1032" width="8.375" style="30" customWidth="1"/>
    <col min="1033" max="1033" width="12.5" style="30" bestFit="1" customWidth="1"/>
    <col min="1034" max="1280" width="13" style="30"/>
    <col min="1281" max="1281" width="12.625" style="30" customWidth="1"/>
    <col min="1282" max="1282" width="9" style="30" bestFit="1" customWidth="1"/>
    <col min="1283" max="1283" width="8.125" style="30" customWidth="1"/>
    <col min="1284" max="1284" width="16.125" style="30" customWidth="1"/>
    <col min="1285" max="1285" width="7.5" style="30" customWidth="1"/>
    <col min="1286" max="1286" width="65.875" style="30" customWidth="1"/>
    <col min="1287" max="1288" width="8.375" style="30" customWidth="1"/>
    <col min="1289" max="1289" width="12.5" style="30" bestFit="1" customWidth="1"/>
    <col min="1290" max="1536" width="13" style="30"/>
    <col min="1537" max="1537" width="12.625" style="30" customWidth="1"/>
    <col min="1538" max="1538" width="9" style="30" bestFit="1" customWidth="1"/>
    <col min="1539" max="1539" width="8.125" style="30" customWidth="1"/>
    <col min="1540" max="1540" width="16.125" style="30" customWidth="1"/>
    <col min="1541" max="1541" width="7.5" style="30" customWidth="1"/>
    <col min="1542" max="1542" width="65.875" style="30" customWidth="1"/>
    <col min="1543" max="1544" width="8.375" style="30" customWidth="1"/>
    <col min="1545" max="1545" width="12.5" style="30" bestFit="1" customWidth="1"/>
    <col min="1546" max="1792" width="13" style="30"/>
    <col min="1793" max="1793" width="12.625" style="30" customWidth="1"/>
    <col min="1794" max="1794" width="9" style="30" bestFit="1" customWidth="1"/>
    <col min="1795" max="1795" width="8.125" style="30" customWidth="1"/>
    <col min="1796" max="1796" width="16.125" style="30" customWidth="1"/>
    <col min="1797" max="1797" width="7.5" style="30" customWidth="1"/>
    <col min="1798" max="1798" width="65.875" style="30" customWidth="1"/>
    <col min="1799" max="1800" width="8.375" style="30" customWidth="1"/>
    <col min="1801" max="1801" width="12.5" style="30" bestFit="1" customWidth="1"/>
    <col min="1802" max="2048" width="13" style="30"/>
    <col min="2049" max="2049" width="12.625" style="30" customWidth="1"/>
    <col min="2050" max="2050" width="9" style="30" bestFit="1" customWidth="1"/>
    <col min="2051" max="2051" width="8.125" style="30" customWidth="1"/>
    <col min="2052" max="2052" width="16.125" style="30" customWidth="1"/>
    <col min="2053" max="2053" width="7.5" style="30" customWidth="1"/>
    <col min="2054" max="2054" width="65.875" style="30" customWidth="1"/>
    <col min="2055" max="2056" width="8.375" style="30" customWidth="1"/>
    <col min="2057" max="2057" width="12.5" style="30" bestFit="1" customWidth="1"/>
    <col min="2058" max="2304" width="13" style="30"/>
    <col min="2305" max="2305" width="12.625" style="30" customWidth="1"/>
    <col min="2306" max="2306" width="9" style="30" bestFit="1" customWidth="1"/>
    <col min="2307" max="2307" width="8.125" style="30" customWidth="1"/>
    <col min="2308" max="2308" width="16.125" style="30" customWidth="1"/>
    <col min="2309" max="2309" width="7.5" style="30" customWidth="1"/>
    <col min="2310" max="2310" width="65.875" style="30" customWidth="1"/>
    <col min="2311" max="2312" width="8.375" style="30" customWidth="1"/>
    <col min="2313" max="2313" width="12.5" style="30" bestFit="1" customWidth="1"/>
    <col min="2314" max="2560" width="13" style="30"/>
    <col min="2561" max="2561" width="12.625" style="30" customWidth="1"/>
    <col min="2562" max="2562" width="9" style="30" bestFit="1" customWidth="1"/>
    <col min="2563" max="2563" width="8.125" style="30" customWidth="1"/>
    <col min="2564" max="2564" width="16.125" style="30" customWidth="1"/>
    <col min="2565" max="2565" width="7.5" style="30" customWidth="1"/>
    <col min="2566" max="2566" width="65.875" style="30" customWidth="1"/>
    <col min="2567" max="2568" width="8.375" style="30" customWidth="1"/>
    <col min="2569" max="2569" width="12.5" style="30" bestFit="1" customWidth="1"/>
    <col min="2570" max="2816" width="13" style="30"/>
    <col min="2817" max="2817" width="12.625" style="30" customWidth="1"/>
    <col min="2818" max="2818" width="9" style="30" bestFit="1" customWidth="1"/>
    <col min="2819" max="2819" width="8.125" style="30" customWidth="1"/>
    <col min="2820" max="2820" width="16.125" style="30" customWidth="1"/>
    <col min="2821" max="2821" width="7.5" style="30" customWidth="1"/>
    <col min="2822" max="2822" width="65.875" style="30" customWidth="1"/>
    <col min="2823" max="2824" width="8.375" style="30" customWidth="1"/>
    <col min="2825" max="2825" width="12.5" style="30" bestFit="1" customWidth="1"/>
    <col min="2826" max="3072" width="13" style="30"/>
    <col min="3073" max="3073" width="12.625" style="30" customWidth="1"/>
    <col min="3074" max="3074" width="9" style="30" bestFit="1" customWidth="1"/>
    <col min="3075" max="3075" width="8.125" style="30" customWidth="1"/>
    <col min="3076" max="3076" width="16.125" style="30" customWidth="1"/>
    <col min="3077" max="3077" width="7.5" style="30" customWidth="1"/>
    <col min="3078" max="3078" width="65.875" style="30" customWidth="1"/>
    <col min="3079" max="3080" width="8.375" style="30" customWidth="1"/>
    <col min="3081" max="3081" width="12.5" style="30" bestFit="1" customWidth="1"/>
    <col min="3082" max="3328" width="13" style="30"/>
    <col min="3329" max="3329" width="12.625" style="30" customWidth="1"/>
    <col min="3330" max="3330" width="9" style="30" bestFit="1" customWidth="1"/>
    <col min="3331" max="3331" width="8.125" style="30" customWidth="1"/>
    <col min="3332" max="3332" width="16.125" style="30" customWidth="1"/>
    <col min="3333" max="3333" width="7.5" style="30" customWidth="1"/>
    <col min="3334" max="3334" width="65.875" style="30" customWidth="1"/>
    <col min="3335" max="3336" width="8.375" style="30" customWidth="1"/>
    <col min="3337" max="3337" width="12.5" style="30" bestFit="1" customWidth="1"/>
    <col min="3338" max="3584" width="13" style="30"/>
    <col min="3585" max="3585" width="12.625" style="30" customWidth="1"/>
    <col min="3586" max="3586" width="9" style="30" bestFit="1" customWidth="1"/>
    <col min="3587" max="3587" width="8.125" style="30" customWidth="1"/>
    <col min="3588" max="3588" width="16.125" style="30" customWidth="1"/>
    <col min="3589" max="3589" width="7.5" style="30" customWidth="1"/>
    <col min="3590" max="3590" width="65.875" style="30" customWidth="1"/>
    <col min="3591" max="3592" width="8.375" style="30" customWidth="1"/>
    <col min="3593" max="3593" width="12.5" style="30" bestFit="1" customWidth="1"/>
    <col min="3594" max="3840" width="13" style="30"/>
    <col min="3841" max="3841" width="12.625" style="30" customWidth="1"/>
    <col min="3842" max="3842" width="9" style="30" bestFit="1" customWidth="1"/>
    <col min="3843" max="3843" width="8.125" style="30" customWidth="1"/>
    <col min="3844" max="3844" width="16.125" style="30" customWidth="1"/>
    <col min="3845" max="3845" width="7.5" style="30" customWidth="1"/>
    <col min="3846" max="3846" width="65.875" style="30" customWidth="1"/>
    <col min="3847" max="3848" width="8.375" style="30" customWidth="1"/>
    <col min="3849" max="3849" width="12.5" style="30" bestFit="1" customWidth="1"/>
    <col min="3850" max="4096" width="13" style="30"/>
    <col min="4097" max="4097" width="12.625" style="30" customWidth="1"/>
    <col min="4098" max="4098" width="9" style="30" bestFit="1" customWidth="1"/>
    <col min="4099" max="4099" width="8.125" style="30" customWidth="1"/>
    <col min="4100" max="4100" width="16.125" style="30" customWidth="1"/>
    <col min="4101" max="4101" width="7.5" style="30" customWidth="1"/>
    <col min="4102" max="4102" width="65.875" style="30" customWidth="1"/>
    <col min="4103" max="4104" width="8.375" style="30" customWidth="1"/>
    <col min="4105" max="4105" width="12.5" style="30" bestFit="1" customWidth="1"/>
    <col min="4106" max="4352" width="13" style="30"/>
    <col min="4353" max="4353" width="12.625" style="30" customWidth="1"/>
    <col min="4354" max="4354" width="9" style="30" bestFit="1" customWidth="1"/>
    <col min="4355" max="4355" width="8.125" style="30" customWidth="1"/>
    <col min="4356" max="4356" width="16.125" style="30" customWidth="1"/>
    <col min="4357" max="4357" width="7.5" style="30" customWidth="1"/>
    <col min="4358" max="4358" width="65.875" style="30" customWidth="1"/>
    <col min="4359" max="4360" width="8.375" style="30" customWidth="1"/>
    <col min="4361" max="4361" width="12.5" style="30" bestFit="1" customWidth="1"/>
    <col min="4362" max="4608" width="13" style="30"/>
    <col min="4609" max="4609" width="12.625" style="30" customWidth="1"/>
    <col min="4610" max="4610" width="9" style="30" bestFit="1" customWidth="1"/>
    <col min="4611" max="4611" width="8.125" style="30" customWidth="1"/>
    <col min="4612" max="4612" width="16.125" style="30" customWidth="1"/>
    <col min="4613" max="4613" width="7.5" style="30" customWidth="1"/>
    <col min="4614" max="4614" width="65.875" style="30" customWidth="1"/>
    <col min="4615" max="4616" width="8.375" style="30" customWidth="1"/>
    <col min="4617" max="4617" width="12.5" style="30" bestFit="1" customWidth="1"/>
    <col min="4618" max="4864" width="13" style="30"/>
    <col min="4865" max="4865" width="12.625" style="30" customWidth="1"/>
    <col min="4866" max="4866" width="9" style="30" bestFit="1" customWidth="1"/>
    <col min="4867" max="4867" width="8.125" style="30" customWidth="1"/>
    <col min="4868" max="4868" width="16.125" style="30" customWidth="1"/>
    <col min="4869" max="4869" width="7.5" style="30" customWidth="1"/>
    <col min="4870" max="4870" width="65.875" style="30" customWidth="1"/>
    <col min="4871" max="4872" width="8.375" style="30" customWidth="1"/>
    <col min="4873" max="4873" width="12.5" style="30" bestFit="1" customWidth="1"/>
    <col min="4874" max="5120" width="13" style="30"/>
    <col min="5121" max="5121" width="12.625" style="30" customWidth="1"/>
    <col min="5122" max="5122" width="9" style="30" bestFit="1" customWidth="1"/>
    <col min="5123" max="5123" width="8.125" style="30" customWidth="1"/>
    <col min="5124" max="5124" width="16.125" style="30" customWidth="1"/>
    <col min="5125" max="5125" width="7.5" style="30" customWidth="1"/>
    <col min="5126" max="5126" width="65.875" style="30" customWidth="1"/>
    <col min="5127" max="5128" width="8.375" style="30" customWidth="1"/>
    <col min="5129" max="5129" width="12.5" style="30" bestFit="1" customWidth="1"/>
    <col min="5130" max="5376" width="13" style="30"/>
    <col min="5377" max="5377" width="12.625" style="30" customWidth="1"/>
    <col min="5378" max="5378" width="9" style="30" bestFit="1" customWidth="1"/>
    <col min="5379" max="5379" width="8.125" style="30" customWidth="1"/>
    <col min="5380" max="5380" width="16.125" style="30" customWidth="1"/>
    <col min="5381" max="5381" width="7.5" style="30" customWidth="1"/>
    <col min="5382" max="5382" width="65.875" style="30" customWidth="1"/>
    <col min="5383" max="5384" width="8.375" style="30" customWidth="1"/>
    <col min="5385" max="5385" width="12.5" style="30" bestFit="1" customWidth="1"/>
    <col min="5386" max="5632" width="13" style="30"/>
    <col min="5633" max="5633" width="12.625" style="30" customWidth="1"/>
    <col min="5634" max="5634" width="9" style="30" bestFit="1" customWidth="1"/>
    <col min="5635" max="5635" width="8.125" style="30" customWidth="1"/>
    <col min="5636" max="5636" width="16.125" style="30" customWidth="1"/>
    <col min="5637" max="5637" width="7.5" style="30" customWidth="1"/>
    <col min="5638" max="5638" width="65.875" style="30" customWidth="1"/>
    <col min="5639" max="5640" width="8.375" style="30" customWidth="1"/>
    <col min="5641" max="5641" width="12.5" style="30" bestFit="1" customWidth="1"/>
    <col min="5642" max="5888" width="13" style="30"/>
    <col min="5889" max="5889" width="12.625" style="30" customWidth="1"/>
    <col min="5890" max="5890" width="9" style="30" bestFit="1" customWidth="1"/>
    <col min="5891" max="5891" width="8.125" style="30" customWidth="1"/>
    <col min="5892" max="5892" width="16.125" style="30" customWidth="1"/>
    <col min="5893" max="5893" width="7.5" style="30" customWidth="1"/>
    <col min="5894" max="5894" width="65.875" style="30" customWidth="1"/>
    <col min="5895" max="5896" width="8.375" style="30" customWidth="1"/>
    <col min="5897" max="5897" width="12.5" style="30" bestFit="1" customWidth="1"/>
    <col min="5898" max="6144" width="13" style="30"/>
    <col min="6145" max="6145" width="12.625" style="30" customWidth="1"/>
    <col min="6146" max="6146" width="9" style="30" bestFit="1" customWidth="1"/>
    <col min="6147" max="6147" width="8.125" style="30" customWidth="1"/>
    <col min="6148" max="6148" width="16.125" style="30" customWidth="1"/>
    <col min="6149" max="6149" width="7.5" style="30" customWidth="1"/>
    <col min="6150" max="6150" width="65.875" style="30" customWidth="1"/>
    <col min="6151" max="6152" width="8.375" style="30" customWidth="1"/>
    <col min="6153" max="6153" width="12.5" style="30" bestFit="1" customWidth="1"/>
    <col min="6154" max="6400" width="13" style="30"/>
    <col min="6401" max="6401" width="12.625" style="30" customWidth="1"/>
    <col min="6402" max="6402" width="9" style="30" bestFit="1" customWidth="1"/>
    <col min="6403" max="6403" width="8.125" style="30" customWidth="1"/>
    <col min="6404" max="6404" width="16.125" style="30" customWidth="1"/>
    <col min="6405" max="6405" width="7.5" style="30" customWidth="1"/>
    <col min="6406" max="6406" width="65.875" style="30" customWidth="1"/>
    <col min="6407" max="6408" width="8.375" style="30" customWidth="1"/>
    <col min="6409" max="6409" width="12.5" style="30" bestFit="1" customWidth="1"/>
    <col min="6410" max="6656" width="13" style="30"/>
    <col min="6657" max="6657" width="12.625" style="30" customWidth="1"/>
    <col min="6658" max="6658" width="9" style="30" bestFit="1" customWidth="1"/>
    <col min="6659" max="6659" width="8.125" style="30" customWidth="1"/>
    <col min="6660" max="6660" width="16.125" style="30" customWidth="1"/>
    <col min="6661" max="6661" width="7.5" style="30" customWidth="1"/>
    <col min="6662" max="6662" width="65.875" style="30" customWidth="1"/>
    <col min="6663" max="6664" width="8.375" style="30" customWidth="1"/>
    <col min="6665" max="6665" width="12.5" style="30" bestFit="1" customWidth="1"/>
    <col min="6666" max="6912" width="13" style="30"/>
    <col min="6913" max="6913" width="12.625" style="30" customWidth="1"/>
    <col min="6914" max="6914" width="9" style="30" bestFit="1" customWidth="1"/>
    <col min="6915" max="6915" width="8.125" style="30" customWidth="1"/>
    <col min="6916" max="6916" width="16.125" style="30" customWidth="1"/>
    <col min="6917" max="6917" width="7.5" style="30" customWidth="1"/>
    <col min="6918" max="6918" width="65.875" style="30" customWidth="1"/>
    <col min="6919" max="6920" width="8.375" style="30" customWidth="1"/>
    <col min="6921" max="6921" width="12.5" style="30" bestFit="1" customWidth="1"/>
    <col min="6922" max="7168" width="13" style="30"/>
    <col min="7169" max="7169" width="12.625" style="30" customWidth="1"/>
    <col min="7170" max="7170" width="9" style="30" bestFit="1" customWidth="1"/>
    <col min="7171" max="7171" width="8.125" style="30" customWidth="1"/>
    <col min="7172" max="7172" width="16.125" style="30" customWidth="1"/>
    <col min="7173" max="7173" width="7.5" style="30" customWidth="1"/>
    <col min="7174" max="7174" width="65.875" style="30" customWidth="1"/>
    <col min="7175" max="7176" width="8.375" style="30" customWidth="1"/>
    <col min="7177" max="7177" width="12.5" style="30" bestFit="1" customWidth="1"/>
    <col min="7178" max="7424" width="13" style="30"/>
    <col min="7425" max="7425" width="12.625" style="30" customWidth="1"/>
    <col min="7426" max="7426" width="9" style="30" bestFit="1" customWidth="1"/>
    <col min="7427" max="7427" width="8.125" style="30" customWidth="1"/>
    <col min="7428" max="7428" width="16.125" style="30" customWidth="1"/>
    <col min="7429" max="7429" width="7.5" style="30" customWidth="1"/>
    <col min="7430" max="7430" width="65.875" style="30" customWidth="1"/>
    <col min="7431" max="7432" width="8.375" style="30" customWidth="1"/>
    <col min="7433" max="7433" width="12.5" style="30" bestFit="1" customWidth="1"/>
    <col min="7434" max="7680" width="13" style="30"/>
    <col min="7681" max="7681" width="12.625" style="30" customWidth="1"/>
    <col min="7682" max="7682" width="9" style="30" bestFit="1" customWidth="1"/>
    <col min="7683" max="7683" width="8.125" style="30" customWidth="1"/>
    <col min="7684" max="7684" width="16.125" style="30" customWidth="1"/>
    <col min="7685" max="7685" width="7.5" style="30" customWidth="1"/>
    <col min="7686" max="7686" width="65.875" style="30" customWidth="1"/>
    <col min="7687" max="7688" width="8.375" style="30" customWidth="1"/>
    <col min="7689" max="7689" width="12.5" style="30" bestFit="1" customWidth="1"/>
    <col min="7690" max="7936" width="13" style="30"/>
    <col min="7937" max="7937" width="12.625" style="30" customWidth="1"/>
    <col min="7938" max="7938" width="9" style="30" bestFit="1" customWidth="1"/>
    <col min="7939" max="7939" width="8.125" style="30" customWidth="1"/>
    <col min="7940" max="7940" width="16.125" style="30" customWidth="1"/>
    <col min="7941" max="7941" width="7.5" style="30" customWidth="1"/>
    <col min="7942" max="7942" width="65.875" style="30" customWidth="1"/>
    <col min="7943" max="7944" width="8.375" style="30" customWidth="1"/>
    <col min="7945" max="7945" width="12.5" style="30" bestFit="1" customWidth="1"/>
    <col min="7946" max="8192" width="13" style="30"/>
    <col min="8193" max="8193" width="12.625" style="30" customWidth="1"/>
    <col min="8194" max="8194" width="9" style="30" bestFit="1" customWidth="1"/>
    <col min="8195" max="8195" width="8.125" style="30" customWidth="1"/>
    <col min="8196" max="8196" width="16.125" style="30" customWidth="1"/>
    <col min="8197" max="8197" width="7.5" style="30" customWidth="1"/>
    <col min="8198" max="8198" width="65.875" style="30" customWidth="1"/>
    <col min="8199" max="8200" width="8.375" style="30" customWidth="1"/>
    <col min="8201" max="8201" width="12.5" style="30" bestFit="1" customWidth="1"/>
    <col min="8202" max="8448" width="13" style="30"/>
    <col min="8449" max="8449" width="12.625" style="30" customWidth="1"/>
    <col min="8450" max="8450" width="9" style="30" bestFit="1" customWidth="1"/>
    <col min="8451" max="8451" width="8.125" style="30" customWidth="1"/>
    <col min="8452" max="8452" width="16.125" style="30" customWidth="1"/>
    <col min="8453" max="8453" width="7.5" style="30" customWidth="1"/>
    <col min="8454" max="8454" width="65.875" style="30" customWidth="1"/>
    <col min="8455" max="8456" width="8.375" style="30" customWidth="1"/>
    <col min="8457" max="8457" width="12.5" style="30" bestFit="1" customWidth="1"/>
    <col min="8458" max="8704" width="13" style="30"/>
    <col min="8705" max="8705" width="12.625" style="30" customWidth="1"/>
    <col min="8706" max="8706" width="9" style="30" bestFit="1" customWidth="1"/>
    <col min="8707" max="8707" width="8.125" style="30" customWidth="1"/>
    <col min="8708" max="8708" width="16.125" style="30" customWidth="1"/>
    <col min="8709" max="8709" width="7.5" style="30" customWidth="1"/>
    <col min="8710" max="8710" width="65.875" style="30" customWidth="1"/>
    <col min="8711" max="8712" width="8.375" style="30" customWidth="1"/>
    <col min="8713" max="8713" width="12.5" style="30" bestFit="1" customWidth="1"/>
    <col min="8714" max="8960" width="13" style="30"/>
    <col min="8961" max="8961" width="12.625" style="30" customWidth="1"/>
    <col min="8962" max="8962" width="9" style="30" bestFit="1" customWidth="1"/>
    <col min="8963" max="8963" width="8.125" style="30" customWidth="1"/>
    <col min="8964" max="8964" width="16.125" style="30" customWidth="1"/>
    <col min="8965" max="8965" width="7.5" style="30" customWidth="1"/>
    <col min="8966" max="8966" width="65.875" style="30" customWidth="1"/>
    <col min="8967" max="8968" width="8.375" style="30" customWidth="1"/>
    <col min="8969" max="8969" width="12.5" style="30" bestFit="1" customWidth="1"/>
    <col min="8970" max="9216" width="13" style="30"/>
    <col min="9217" max="9217" width="12.625" style="30" customWidth="1"/>
    <col min="9218" max="9218" width="9" style="30" bestFit="1" customWidth="1"/>
    <col min="9219" max="9219" width="8.125" style="30" customWidth="1"/>
    <col min="9220" max="9220" width="16.125" style="30" customWidth="1"/>
    <col min="9221" max="9221" width="7.5" style="30" customWidth="1"/>
    <col min="9222" max="9222" width="65.875" style="30" customWidth="1"/>
    <col min="9223" max="9224" width="8.375" style="30" customWidth="1"/>
    <col min="9225" max="9225" width="12.5" style="30" bestFit="1" customWidth="1"/>
    <col min="9226" max="9472" width="13" style="30"/>
    <col min="9473" max="9473" width="12.625" style="30" customWidth="1"/>
    <col min="9474" max="9474" width="9" style="30" bestFit="1" customWidth="1"/>
    <col min="9475" max="9475" width="8.125" style="30" customWidth="1"/>
    <col min="9476" max="9476" width="16.125" style="30" customWidth="1"/>
    <col min="9477" max="9477" width="7.5" style="30" customWidth="1"/>
    <col min="9478" max="9478" width="65.875" style="30" customWidth="1"/>
    <col min="9479" max="9480" width="8.375" style="30" customWidth="1"/>
    <col min="9481" max="9481" width="12.5" style="30" bestFit="1" customWidth="1"/>
    <col min="9482" max="9728" width="13" style="30"/>
    <col min="9729" max="9729" width="12.625" style="30" customWidth="1"/>
    <col min="9730" max="9730" width="9" style="30" bestFit="1" customWidth="1"/>
    <col min="9731" max="9731" width="8.125" style="30" customWidth="1"/>
    <col min="9732" max="9732" width="16.125" style="30" customWidth="1"/>
    <col min="9733" max="9733" width="7.5" style="30" customWidth="1"/>
    <col min="9734" max="9734" width="65.875" style="30" customWidth="1"/>
    <col min="9735" max="9736" width="8.375" style="30" customWidth="1"/>
    <col min="9737" max="9737" width="12.5" style="30" bestFit="1" customWidth="1"/>
    <col min="9738" max="9984" width="13" style="30"/>
    <col min="9985" max="9985" width="12.625" style="30" customWidth="1"/>
    <col min="9986" max="9986" width="9" style="30" bestFit="1" customWidth="1"/>
    <col min="9987" max="9987" width="8.125" style="30" customWidth="1"/>
    <col min="9988" max="9988" width="16.125" style="30" customWidth="1"/>
    <col min="9989" max="9989" width="7.5" style="30" customWidth="1"/>
    <col min="9990" max="9990" width="65.875" style="30" customWidth="1"/>
    <col min="9991" max="9992" width="8.375" style="30" customWidth="1"/>
    <col min="9993" max="9993" width="12.5" style="30" bestFit="1" customWidth="1"/>
    <col min="9994" max="10240" width="13" style="30"/>
    <col min="10241" max="10241" width="12.625" style="30" customWidth="1"/>
    <col min="10242" max="10242" width="9" style="30" bestFit="1" customWidth="1"/>
    <col min="10243" max="10243" width="8.125" style="30" customWidth="1"/>
    <col min="10244" max="10244" width="16.125" style="30" customWidth="1"/>
    <col min="10245" max="10245" width="7.5" style="30" customWidth="1"/>
    <col min="10246" max="10246" width="65.875" style="30" customWidth="1"/>
    <col min="10247" max="10248" width="8.375" style="30" customWidth="1"/>
    <col min="10249" max="10249" width="12.5" style="30" bestFit="1" customWidth="1"/>
    <col min="10250" max="10496" width="13" style="30"/>
    <col min="10497" max="10497" width="12.625" style="30" customWidth="1"/>
    <col min="10498" max="10498" width="9" style="30" bestFit="1" customWidth="1"/>
    <col min="10499" max="10499" width="8.125" style="30" customWidth="1"/>
    <col min="10500" max="10500" width="16.125" style="30" customWidth="1"/>
    <col min="10501" max="10501" width="7.5" style="30" customWidth="1"/>
    <col min="10502" max="10502" width="65.875" style="30" customWidth="1"/>
    <col min="10503" max="10504" width="8.375" style="30" customWidth="1"/>
    <col min="10505" max="10505" width="12.5" style="30" bestFit="1" customWidth="1"/>
    <col min="10506" max="10752" width="13" style="30"/>
    <col min="10753" max="10753" width="12.625" style="30" customWidth="1"/>
    <col min="10754" max="10754" width="9" style="30" bestFit="1" customWidth="1"/>
    <col min="10755" max="10755" width="8.125" style="30" customWidth="1"/>
    <col min="10756" max="10756" width="16.125" style="30" customWidth="1"/>
    <col min="10757" max="10757" width="7.5" style="30" customWidth="1"/>
    <col min="10758" max="10758" width="65.875" style="30" customWidth="1"/>
    <col min="10759" max="10760" width="8.375" style="30" customWidth="1"/>
    <col min="10761" max="10761" width="12.5" style="30" bestFit="1" customWidth="1"/>
    <col min="10762" max="11008" width="13" style="30"/>
    <col min="11009" max="11009" width="12.625" style="30" customWidth="1"/>
    <col min="11010" max="11010" width="9" style="30" bestFit="1" customWidth="1"/>
    <col min="11011" max="11011" width="8.125" style="30" customWidth="1"/>
    <col min="11012" max="11012" width="16.125" style="30" customWidth="1"/>
    <col min="11013" max="11013" width="7.5" style="30" customWidth="1"/>
    <col min="11014" max="11014" width="65.875" style="30" customWidth="1"/>
    <col min="11015" max="11016" width="8.375" style="30" customWidth="1"/>
    <col min="11017" max="11017" width="12.5" style="30" bestFit="1" customWidth="1"/>
    <col min="11018" max="11264" width="13" style="30"/>
    <col min="11265" max="11265" width="12.625" style="30" customWidth="1"/>
    <col min="11266" max="11266" width="9" style="30" bestFit="1" customWidth="1"/>
    <col min="11267" max="11267" width="8.125" style="30" customWidth="1"/>
    <col min="11268" max="11268" width="16.125" style="30" customWidth="1"/>
    <col min="11269" max="11269" width="7.5" style="30" customWidth="1"/>
    <col min="11270" max="11270" width="65.875" style="30" customWidth="1"/>
    <col min="11271" max="11272" width="8.375" style="30" customWidth="1"/>
    <col min="11273" max="11273" width="12.5" style="30" bestFit="1" customWidth="1"/>
    <col min="11274" max="11520" width="13" style="30"/>
    <col min="11521" max="11521" width="12.625" style="30" customWidth="1"/>
    <col min="11522" max="11522" width="9" style="30" bestFit="1" customWidth="1"/>
    <col min="11523" max="11523" width="8.125" style="30" customWidth="1"/>
    <col min="11524" max="11524" width="16.125" style="30" customWidth="1"/>
    <col min="11525" max="11525" width="7.5" style="30" customWidth="1"/>
    <col min="11526" max="11526" width="65.875" style="30" customWidth="1"/>
    <col min="11527" max="11528" width="8.375" style="30" customWidth="1"/>
    <col min="11529" max="11529" width="12.5" style="30" bestFit="1" customWidth="1"/>
    <col min="11530" max="11776" width="13" style="30"/>
    <col min="11777" max="11777" width="12.625" style="30" customWidth="1"/>
    <col min="11778" max="11778" width="9" style="30" bestFit="1" customWidth="1"/>
    <col min="11779" max="11779" width="8.125" style="30" customWidth="1"/>
    <col min="11780" max="11780" width="16.125" style="30" customWidth="1"/>
    <col min="11781" max="11781" width="7.5" style="30" customWidth="1"/>
    <col min="11782" max="11782" width="65.875" style="30" customWidth="1"/>
    <col min="11783" max="11784" width="8.375" style="30" customWidth="1"/>
    <col min="11785" max="11785" width="12.5" style="30" bestFit="1" customWidth="1"/>
    <col min="11786" max="12032" width="13" style="30"/>
    <col min="12033" max="12033" width="12.625" style="30" customWidth="1"/>
    <col min="12034" max="12034" width="9" style="30" bestFit="1" customWidth="1"/>
    <col min="12035" max="12035" width="8.125" style="30" customWidth="1"/>
    <col min="12036" max="12036" width="16.125" style="30" customWidth="1"/>
    <col min="12037" max="12037" width="7.5" style="30" customWidth="1"/>
    <col min="12038" max="12038" width="65.875" style="30" customWidth="1"/>
    <col min="12039" max="12040" width="8.375" style="30" customWidth="1"/>
    <col min="12041" max="12041" width="12.5" style="30" bestFit="1" customWidth="1"/>
    <col min="12042" max="12288" width="13" style="30"/>
    <col min="12289" max="12289" width="12.625" style="30" customWidth="1"/>
    <col min="12290" max="12290" width="9" style="30" bestFit="1" customWidth="1"/>
    <col min="12291" max="12291" width="8.125" style="30" customWidth="1"/>
    <col min="12292" max="12292" width="16.125" style="30" customWidth="1"/>
    <col min="12293" max="12293" width="7.5" style="30" customWidth="1"/>
    <col min="12294" max="12294" width="65.875" style="30" customWidth="1"/>
    <col min="12295" max="12296" width="8.375" style="30" customWidth="1"/>
    <col min="12297" max="12297" width="12.5" style="30" bestFit="1" customWidth="1"/>
    <col min="12298" max="12544" width="13" style="30"/>
    <col min="12545" max="12545" width="12.625" style="30" customWidth="1"/>
    <col min="12546" max="12546" width="9" style="30" bestFit="1" customWidth="1"/>
    <col min="12547" max="12547" width="8.125" style="30" customWidth="1"/>
    <col min="12548" max="12548" width="16.125" style="30" customWidth="1"/>
    <col min="12549" max="12549" width="7.5" style="30" customWidth="1"/>
    <col min="12550" max="12550" width="65.875" style="30" customWidth="1"/>
    <col min="12551" max="12552" width="8.375" style="30" customWidth="1"/>
    <col min="12553" max="12553" width="12.5" style="30" bestFit="1" customWidth="1"/>
    <col min="12554" max="12800" width="13" style="30"/>
    <col min="12801" max="12801" width="12.625" style="30" customWidth="1"/>
    <col min="12802" max="12802" width="9" style="30" bestFit="1" customWidth="1"/>
    <col min="12803" max="12803" width="8.125" style="30" customWidth="1"/>
    <col min="12804" max="12804" width="16.125" style="30" customWidth="1"/>
    <col min="12805" max="12805" width="7.5" style="30" customWidth="1"/>
    <col min="12806" max="12806" width="65.875" style="30" customWidth="1"/>
    <col min="12807" max="12808" width="8.375" style="30" customWidth="1"/>
    <col min="12809" max="12809" width="12.5" style="30" bestFit="1" customWidth="1"/>
    <col min="12810" max="13056" width="13" style="30"/>
    <col min="13057" max="13057" width="12.625" style="30" customWidth="1"/>
    <col min="13058" max="13058" width="9" style="30" bestFit="1" customWidth="1"/>
    <col min="13059" max="13059" width="8.125" style="30" customWidth="1"/>
    <col min="13060" max="13060" width="16.125" style="30" customWidth="1"/>
    <col min="13061" max="13061" width="7.5" style="30" customWidth="1"/>
    <col min="13062" max="13062" width="65.875" style="30" customWidth="1"/>
    <col min="13063" max="13064" width="8.375" style="30" customWidth="1"/>
    <col min="13065" max="13065" width="12.5" style="30" bestFit="1" customWidth="1"/>
    <col min="13066" max="13312" width="13" style="30"/>
    <col min="13313" max="13313" width="12.625" style="30" customWidth="1"/>
    <col min="13314" max="13314" width="9" style="30" bestFit="1" customWidth="1"/>
    <col min="13315" max="13315" width="8.125" style="30" customWidth="1"/>
    <col min="13316" max="13316" width="16.125" style="30" customWidth="1"/>
    <col min="13317" max="13317" width="7.5" style="30" customWidth="1"/>
    <col min="13318" max="13318" width="65.875" style="30" customWidth="1"/>
    <col min="13319" max="13320" width="8.375" style="30" customWidth="1"/>
    <col min="13321" max="13321" width="12.5" style="30" bestFit="1" customWidth="1"/>
    <col min="13322" max="13568" width="13" style="30"/>
    <col min="13569" max="13569" width="12.625" style="30" customWidth="1"/>
    <col min="13570" max="13570" width="9" style="30" bestFit="1" customWidth="1"/>
    <col min="13571" max="13571" width="8.125" style="30" customWidth="1"/>
    <col min="13572" max="13572" width="16.125" style="30" customWidth="1"/>
    <col min="13573" max="13573" width="7.5" style="30" customWidth="1"/>
    <col min="13574" max="13574" width="65.875" style="30" customWidth="1"/>
    <col min="13575" max="13576" width="8.375" style="30" customWidth="1"/>
    <col min="13577" max="13577" width="12.5" style="30" bestFit="1" customWidth="1"/>
    <col min="13578" max="13824" width="13" style="30"/>
    <col min="13825" max="13825" width="12.625" style="30" customWidth="1"/>
    <col min="13826" max="13826" width="9" style="30" bestFit="1" customWidth="1"/>
    <col min="13827" max="13827" width="8.125" style="30" customWidth="1"/>
    <col min="13828" max="13828" width="16.125" style="30" customWidth="1"/>
    <col min="13829" max="13829" width="7.5" style="30" customWidth="1"/>
    <col min="13830" max="13830" width="65.875" style="30" customWidth="1"/>
    <col min="13831" max="13832" width="8.375" style="30" customWidth="1"/>
    <col min="13833" max="13833" width="12.5" style="30" bestFit="1" customWidth="1"/>
    <col min="13834" max="14080" width="13" style="30"/>
    <col min="14081" max="14081" width="12.625" style="30" customWidth="1"/>
    <col min="14082" max="14082" width="9" style="30" bestFit="1" customWidth="1"/>
    <col min="14083" max="14083" width="8.125" style="30" customWidth="1"/>
    <col min="14084" max="14084" width="16.125" style="30" customWidth="1"/>
    <col min="14085" max="14085" width="7.5" style="30" customWidth="1"/>
    <col min="14086" max="14086" width="65.875" style="30" customWidth="1"/>
    <col min="14087" max="14088" width="8.375" style="30" customWidth="1"/>
    <col min="14089" max="14089" width="12.5" style="30" bestFit="1" customWidth="1"/>
    <col min="14090" max="14336" width="13" style="30"/>
    <col min="14337" max="14337" width="12.625" style="30" customWidth="1"/>
    <col min="14338" max="14338" width="9" style="30" bestFit="1" customWidth="1"/>
    <col min="14339" max="14339" width="8.125" style="30" customWidth="1"/>
    <col min="14340" max="14340" width="16.125" style="30" customWidth="1"/>
    <col min="14341" max="14341" width="7.5" style="30" customWidth="1"/>
    <col min="14342" max="14342" width="65.875" style="30" customWidth="1"/>
    <col min="14343" max="14344" width="8.375" style="30" customWidth="1"/>
    <col min="14345" max="14345" width="12.5" style="30" bestFit="1" customWidth="1"/>
    <col min="14346" max="14592" width="13" style="30"/>
    <col min="14593" max="14593" width="12.625" style="30" customWidth="1"/>
    <col min="14594" max="14594" width="9" style="30" bestFit="1" customWidth="1"/>
    <col min="14595" max="14595" width="8.125" style="30" customWidth="1"/>
    <col min="14596" max="14596" width="16.125" style="30" customWidth="1"/>
    <col min="14597" max="14597" width="7.5" style="30" customWidth="1"/>
    <col min="14598" max="14598" width="65.875" style="30" customWidth="1"/>
    <col min="14599" max="14600" width="8.375" style="30" customWidth="1"/>
    <col min="14601" max="14601" width="12.5" style="30" bestFit="1" customWidth="1"/>
    <col min="14602" max="14848" width="13" style="30"/>
    <col min="14849" max="14849" width="12.625" style="30" customWidth="1"/>
    <col min="14850" max="14850" width="9" style="30" bestFit="1" customWidth="1"/>
    <col min="14851" max="14851" width="8.125" style="30" customWidth="1"/>
    <col min="14852" max="14852" width="16.125" style="30" customWidth="1"/>
    <col min="14853" max="14853" width="7.5" style="30" customWidth="1"/>
    <col min="14854" max="14854" width="65.875" style="30" customWidth="1"/>
    <col min="14855" max="14856" width="8.375" style="30" customWidth="1"/>
    <col min="14857" max="14857" width="12.5" style="30" bestFit="1" customWidth="1"/>
    <col min="14858" max="15104" width="13" style="30"/>
    <col min="15105" max="15105" width="12.625" style="30" customWidth="1"/>
    <col min="15106" max="15106" width="9" style="30" bestFit="1" customWidth="1"/>
    <col min="15107" max="15107" width="8.125" style="30" customWidth="1"/>
    <col min="15108" max="15108" width="16.125" style="30" customWidth="1"/>
    <col min="15109" max="15109" width="7.5" style="30" customWidth="1"/>
    <col min="15110" max="15110" width="65.875" style="30" customWidth="1"/>
    <col min="15111" max="15112" width="8.375" style="30" customWidth="1"/>
    <col min="15113" max="15113" width="12.5" style="30" bestFit="1" customWidth="1"/>
    <col min="15114" max="15360" width="13" style="30"/>
    <col min="15361" max="15361" width="12.625" style="30" customWidth="1"/>
    <col min="15362" max="15362" width="9" style="30" bestFit="1" customWidth="1"/>
    <col min="15363" max="15363" width="8.125" style="30" customWidth="1"/>
    <col min="15364" max="15364" width="16.125" style="30" customWidth="1"/>
    <col min="15365" max="15365" width="7.5" style="30" customWidth="1"/>
    <col min="15366" max="15366" width="65.875" style="30" customWidth="1"/>
    <col min="15367" max="15368" width="8.375" style="30" customWidth="1"/>
    <col min="15369" max="15369" width="12.5" style="30" bestFit="1" customWidth="1"/>
    <col min="15370" max="15616" width="13" style="30"/>
    <col min="15617" max="15617" width="12.625" style="30" customWidth="1"/>
    <col min="15618" max="15618" width="9" style="30" bestFit="1" customWidth="1"/>
    <col min="15619" max="15619" width="8.125" style="30" customWidth="1"/>
    <col min="15620" max="15620" width="16.125" style="30" customWidth="1"/>
    <col min="15621" max="15621" width="7.5" style="30" customWidth="1"/>
    <col min="15622" max="15622" width="65.875" style="30" customWidth="1"/>
    <col min="15623" max="15624" width="8.375" style="30" customWidth="1"/>
    <col min="15625" max="15625" width="12.5" style="30" bestFit="1" customWidth="1"/>
    <col min="15626" max="15872" width="13" style="30"/>
    <col min="15873" max="15873" width="12.625" style="30" customWidth="1"/>
    <col min="15874" max="15874" width="9" style="30" bestFit="1" customWidth="1"/>
    <col min="15875" max="15875" width="8.125" style="30" customWidth="1"/>
    <col min="15876" max="15876" width="16.125" style="30" customWidth="1"/>
    <col min="15877" max="15877" width="7.5" style="30" customWidth="1"/>
    <col min="15878" max="15878" width="65.875" style="30" customWidth="1"/>
    <col min="15879" max="15880" width="8.375" style="30" customWidth="1"/>
    <col min="15881" max="15881" width="12.5" style="30" bestFit="1" customWidth="1"/>
    <col min="15882" max="16128" width="13" style="30"/>
    <col min="16129" max="16129" width="12.625" style="30" customWidth="1"/>
    <col min="16130" max="16130" width="9" style="30" bestFit="1" customWidth="1"/>
    <col min="16131" max="16131" width="8.125" style="30" customWidth="1"/>
    <col min="16132" max="16132" width="16.125" style="30" customWidth="1"/>
    <col min="16133" max="16133" width="7.5" style="30" customWidth="1"/>
    <col min="16134" max="16134" width="65.875" style="30" customWidth="1"/>
    <col min="16135" max="16136" width="8.375" style="30" customWidth="1"/>
    <col min="16137" max="16137" width="12.5" style="30" bestFit="1" customWidth="1"/>
    <col min="16138" max="16384" width="13" style="30"/>
  </cols>
  <sheetData>
    <row r="1" spans="1:9" s="38" customFormat="1">
      <c r="A1" s="347" t="s">
        <v>0</v>
      </c>
    </row>
    <row r="2" spans="1:9" s="38" customFormat="1"/>
    <row r="3" spans="1:9" s="351" customFormat="1">
      <c r="A3" s="348" t="s">
        <v>1</v>
      </c>
      <c r="B3" s="348" t="s">
        <v>2</v>
      </c>
      <c r="C3" s="348" t="s">
        <v>3</v>
      </c>
      <c r="D3" s="349" t="s">
        <v>4</v>
      </c>
      <c r="E3" s="349" t="s">
        <v>5</v>
      </c>
      <c r="F3" s="349" t="s">
        <v>6</v>
      </c>
      <c r="G3" s="349" t="s">
        <v>7</v>
      </c>
      <c r="H3" s="349" t="s">
        <v>8</v>
      </c>
      <c r="I3" s="350" t="s">
        <v>2247</v>
      </c>
    </row>
    <row r="4" spans="1:9" s="352" customFormat="1" ht="21">
      <c r="A4" s="31" t="s">
        <v>2272</v>
      </c>
      <c r="B4" s="55">
        <v>42313</v>
      </c>
      <c r="C4" s="187" t="s">
        <v>152</v>
      </c>
      <c r="D4" s="106" t="s">
        <v>11</v>
      </c>
      <c r="E4" s="58" t="s">
        <v>12</v>
      </c>
      <c r="F4" s="66" t="s">
        <v>13</v>
      </c>
      <c r="G4" s="58" t="s">
        <v>2273</v>
      </c>
      <c r="H4" s="35"/>
      <c r="I4" s="116"/>
    </row>
    <row r="5" spans="1:9" s="62" customFormat="1" ht="147">
      <c r="A5" s="54" t="s">
        <v>193</v>
      </c>
      <c r="B5" s="55">
        <v>42557</v>
      </c>
      <c r="C5" s="187" t="s">
        <v>152</v>
      </c>
      <c r="D5" s="106" t="s">
        <v>157</v>
      </c>
      <c r="E5" s="58" t="s">
        <v>18</v>
      </c>
      <c r="F5" s="66" t="s">
        <v>2274</v>
      </c>
      <c r="G5" s="58" t="s">
        <v>1221</v>
      </c>
      <c r="H5" s="58"/>
      <c r="I5" s="61"/>
    </row>
    <row r="6" spans="1:9" s="63" customFormat="1" ht="136.5">
      <c r="A6" s="6" t="s">
        <v>2275</v>
      </c>
      <c r="B6" s="39">
        <v>42594</v>
      </c>
      <c r="C6" s="40" t="s">
        <v>152</v>
      </c>
      <c r="D6" s="41" t="s">
        <v>2276</v>
      </c>
      <c r="E6" s="42" t="s">
        <v>18</v>
      </c>
      <c r="F6" s="43" t="s">
        <v>2277</v>
      </c>
      <c r="G6" s="42" t="s">
        <v>2278</v>
      </c>
      <c r="H6" s="42"/>
      <c r="I6" s="13"/>
    </row>
    <row r="7" spans="1:9" ht="52.5">
      <c r="A7" s="6" t="s">
        <v>1006</v>
      </c>
      <c r="B7" s="22">
        <v>43119</v>
      </c>
      <c r="C7" s="152" t="s">
        <v>258</v>
      </c>
      <c r="D7" s="21" t="s">
        <v>2279</v>
      </c>
      <c r="E7" s="10" t="s">
        <v>1008</v>
      </c>
      <c r="F7" s="21" t="s">
        <v>2280</v>
      </c>
      <c r="G7" s="24" t="s">
        <v>1010</v>
      </c>
      <c r="H7" s="13"/>
      <c r="I7" s="13"/>
    </row>
    <row r="8" spans="1:9" s="50" customFormat="1" ht="37.5" customHeight="1">
      <c r="A8" s="6" t="s">
        <v>257</v>
      </c>
      <c r="B8" s="39">
        <v>43168</v>
      </c>
      <c r="C8" s="51" t="s">
        <v>850</v>
      </c>
      <c r="D8" s="41" t="s">
        <v>210</v>
      </c>
      <c r="E8" s="42" t="s">
        <v>18</v>
      </c>
      <c r="F8" s="43" t="s">
        <v>2281</v>
      </c>
      <c r="G8" s="42" t="s">
        <v>800</v>
      </c>
      <c r="H8" s="13"/>
      <c r="I8" s="64"/>
    </row>
    <row r="9" spans="1:9">
      <c r="A9" s="71" t="s">
        <v>2282</v>
      </c>
      <c r="B9" s="72">
        <v>43221</v>
      </c>
      <c r="C9" s="322" t="s">
        <v>850</v>
      </c>
      <c r="D9" s="127" t="s">
        <v>2283</v>
      </c>
      <c r="E9" s="75" t="s">
        <v>154</v>
      </c>
      <c r="F9" s="129" t="s">
        <v>1576</v>
      </c>
      <c r="G9" s="75" t="s">
        <v>1652</v>
      </c>
      <c r="H9" s="35"/>
      <c r="I9" s="116"/>
    </row>
  </sheetData>
  <phoneticPr fontId="3"/>
  <dataValidations count="1">
    <dataValidation type="list" allowBlank="1" showInputMessage="1" showErrorMessage="1" sqref="E4:E6 JA4:JA6 SW4:SW6 ACS4:ACS6 AMO4:AMO6 AWK4:AWK6 BGG4:BGG6 BQC4:BQC6 BZY4:BZY6 CJU4:CJU6 CTQ4:CTQ6 DDM4:DDM6 DNI4:DNI6 DXE4:DXE6 EHA4:EHA6 EQW4:EQW6 FAS4:FAS6 FKO4:FKO6 FUK4:FUK6 GEG4:GEG6 GOC4:GOC6 GXY4:GXY6 HHU4:HHU6 HRQ4:HRQ6 IBM4:IBM6 ILI4:ILI6 IVE4:IVE6 JFA4:JFA6 JOW4:JOW6 JYS4:JYS6 KIO4:KIO6 KSK4:KSK6 LCG4:LCG6 LMC4:LMC6 LVY4:LVY6 MFU4:MFU6 MPQ4:MPQ6 MZM4:MZM6 NJI4:NJI6 NTE4:NTE6 ODA4:ODA6 OMW4:OMW6 OWS4:OWS6 PGO4:PGO6 PQK4:PQK6 QAG4:QAG6 QKC4:QKC6 QTY4:QTY6 RDU4:RDU6 RNQ4:RNQ6 RXM4:RXM6 SHI4:SHI6 SRE4:SRE6 TBA4:TBA6 TKW4:TKW6 TUS4:TUS6 UEO4:UEO6 UOK4:UOK6 UYG4:UYG6 VIC4:VIC6 VRY4:VRY6 WBU4:WBU6 WLQ4:WLQ6 WVM4:WVM6 E65540:E65542 JA65540:JA65542 SW65540:SW65542 ACS65540:ACS65542 AMO65540:AMO65542 AWK65540:AWK65542 BGG65540:BGG65542 BQC65540:BQC65542 BZY65540:BZY65542 CJU65540:CJU65542 CTQ65540:CTQ65542 DDM65540:DDM65542 DNI65540:DNI65542 DXE65540:DXE65542 EHA65540:EHA65542 EQW65540:EQW65542 FAS65540:FAS65542 FKO65540:FKO65542 FUK65540:FUK65542 GEG65540:GEG65542 GOC65540:GOC65542 GXY65540:GXY65542 HHU65540:HHU65542 HRQ65540:HRQ65542 IBM65540:IBM65542 ILI65540:ILI65542 IVE65540:IVE65542 JFA65540:JFA65542 JOW65540:JOW65542 JYS65540:JYS65542 KIO65540:KIO65542 KSK65540:KSK65542 LCG65540:LCG65542 LMC65540:LMC65542 LVY65540:LVY65542 MFU65540:MFU65542 MPQ65540:MPQ65542 MZM65540:MZM65542 NJI65540:NJI65542 NTE65540:NTE65542 ODA65540:ODA65542 OMW65540:OMW65542 OWS65540:OWS65542 PGO65540:PGO65542 PQK65540:PQK65542 QAG65540:QAG65542 QKC65540:QKC65542 QTY65540:QTY65542 RDU65540:RDU65542 RNQ65540:RNQ65542 RXM65540:RXM65542 SHI65540:SHI65542 SRE65540:SRE65542 TBA65540:TBA65542 TKW65540:TKW65542 TUS65540:TUS65542 UEO65540:UEO65542 UOK65540:UOK65542 UYG65540:UYG65542 VIC65540:VIC65542 VRY65540:VRY65542 WBU65540:WBU65542 WLQ65540:WLQ65542 WVM65540:WVM65542 E131076:E131078 JA131076:JA131078 SW131076:SW131078 ACS131076:ACS131078 AMO131076:AMO131078 AWK131076:AWK131078 BGG131076:BGG131078 BQC131076:BQC131078 BZY131076:BZY131078 CJU131076:CJU131078 CTQ131076:CTQ131078 DDM131076:DDM131078 DNI131076:DNI131078 DXE131076:DXE131078 EHA131076:EHA131078 EQW131076:EQW131078 FAS131076:FAS131078 FKO131076:FKO131078 FUK131076:FUK131078 GEG131076:GEG131078 GOC131076:GOC131078 GXY131076:GXY131078 HHU131076:HHU131078 HRQ131076:HRQ131078 IBM131076:IBM131078 ILI131076:ILI131078 IVE131076:IVE131078 JFA131076:JFA131078 JOW131076:JOW131078 JYS131076:JYS131078 KIO131076:KIO131078 KSK131076:KSK131078 LCG131076:LCG131078 LMC131076:LMC131078 LVY131076:LVY131078 MFU131076:MFU131078 MPQ131076:MPQ131078 MZM131076:MZM131078 NJI131076:NJI131078 NTE131076:NTE131078 ODA131076:ODA131078 OMW131076:OMW131078 OWS131076:OWS131078 PGO131076:PGO131078 PQK131076:PQK131078 QAG131076:QAG131078 QKC131076:QKC131078 QTY131076:QTY131078 RDU131076:RDU131078 RNQ131076:RNQ131078 RXM131076:RXM131078 SHI131076:SHI131078 SRE131076:SRE131078 TBA131076:TBA131078 TKW131076:TKW131078 TUS131076:TUS131078 UEO131076:UEO131078 UOK131076:UOK131078 UYG131076:UYG131078 VIC131076:VIC131078 VRY131076:VRY131078 WBU131076:WBU131078 WLQ131076:WLQ131078 WVM131076:WVM131078 E196612:E196614 JA196612:JA196614 SW196612:SW196614 ACS196612:ACS196614 AMO196612:AMO196614 AWK196612:AWK196614 BGG196612:BGG196614 BQC196612:BQC196614 BZY196612:BZY196614 CJU196612:CJU196614 CTQ196612:CTQ196614 DDM196612:DDM196614 DNI196612:DNI196614 DXE196612:DXE196614 EHA196612:EHA196614 EQW196612:EQW196614 FAS196612:FAS196614 FKO196612:FKO196614 FUK196612:FUK196614 GEG196612:GEG196614 GOC196612:GOC196614 GXY196612:GXY196614 HHU196612:HHU196614 HRQ196612:HRQ196614 IBM196612:IBM196614 ILI196612:ILI196614 IVE196612:IVE196614 JFA196612:JFA196614 JOW196612:JOW196614 JYS196612:JYS196614 KIO196612:KIO196614 KSK196612:KSK196614 LCG196612:LCG196614 LMC196612:LMC196614 LVY196612:LVY196614 MFU196612:MFU196614 MPQ196612:MPQ196614 MZM196612:MZM196614 NJI196612:NJI196614 NTE196612:NTE196614 ODA196612:ODA196614 OMW196612:OMW196614 OWS196612:OWS196614 PGO196612:PGO196614 PQK196612:PQK196614 QAG196612:QAG196614 QKC196612:QKC196614 QTY196612:QTY196614 RDU196612:RDU196614 RNQ196612:RNQ196614 RXM196612:RXM196614 SHI196612:SHI196614 SRE196612:SRE196614 TBA196612:TBA196614 TKW196612:TKW196614 TUS196612:TUS196614 UEO196612:UEO196614 UOK196612:UOK196614 UYG196612:UYG196614 VIC196612:VIC196614 VRY196612:VRY196614 WBU196612:WBU196614 WLQ196612:WLQ196614 WVM196612:WVM196614 E262148:E262150 JA262148:JA262150 SW262148:SW262150 ACS262148:ACS262150 AMO262148:AMO262150 AWK262148:AWK262150 BGG262148:BGG262150 BQC262148:BQC262150 BZY262148:BZY262150 CJU262148:CJU262150 CTQ262148:CTQ262150 DDM262148:DDM262150 DNI262148:DNI262150 DXE262148:DXE262150 EHA262148:EHA262150 EQW262148:EQW262150 FAS262148:FAS262150 FKO262148:FKO262150 FUK262148:FUK262150 GEG262148:GEG262150 GOC262148:GOC262150 GXY262148:GXY262150 HHU262148:HHU262150 HRQ262148:HRQ262150 IBM262148:IBM262150 ILI262148:ILI262150 IVE262148:IVE262150 JFA262148:JFA262150 JOW262148:JOW262150 JYS262148:JYS262150 KIO262148:KIO262150 KSK262148:KSK262150 LCG262148:LCG262150 LMC262148:LMC262150 LVY262148:LVY262150 MFU262148:MFU262150 MPQ262148:MPQ262150 MZM262148:MZM262150 NJI262148:NJI262150 NTE262148:NTE262150 ODA262148:ODA262150 OMW262148:OMW262150 OWS262148:OWS262150 PGO262148:PGO262150 PQK262148:PQK262150 QAG262148:QAG262150 QKC262148:QKC262150 QTY262148:QTY262150 RDU262148:RDU262150 RNQ262148:RNQ262150 RXM262148:RXM262150 SHI262148:SHI262150 SRE262148:SRE262150 TBA262148:TBA262150 TKW262148:TKW262150 TUS262148:TUS262150 UEO262148:UEO262150 UOK262148:UOK262150 UYG262148:UYG262150 VIC262148:VIC262150 VRY262148:VRY262150 WBU262148:WBU262150 WLQ262148:WLQ262150 WVM262148:WVM262150 E327684:E327686 JA327684:JA327686 SW327684:SW327686 ACS327684:ACS327686 AMO327684:AMO327686 AWK327684:AWK327686 BGG327684:BGG327686 BQC327684:BQC327686 BZY327684:BZY327686 CJU327684:CJU327686 CTQ327684:CTQ327686 DDM327684:DDM327686 DNI327684:DNI327686 DXE327684:DXE327686 EHA327684:EHA327686 EQW327684:EQW327686 FAS327684:FAS327686 FKO327684:FKO327686 FUK327684:FUK327686 GEG327684:GEG327686 GOC327684:GOC327686 GXY327684:GXY327686 HHU327684:HHU327686 HRQ327684:HRQ327686 IBM327684:IBM327686 ILI327684:ILI327686 IVE327684:IVE327686 JFA327684:JFA327686 JOW327684:JOW327686 JYS327684:JYS327686 KIO327684:KIO327686 KSK327684:KSK327686 LCG327684:LCG327686 LMC327684:LMC327686 LVY327684:LVY327686 MFU327684:MFU327686 MPQ327684:MPQ327686 MZM327684:MZM327686 NJI327684:NJI327686 NTE327684:NTE327686 ODA327684:ODA327686 OMW327684:OMW327686 OWS327684:OWS327686 PGO327684:PGO327686 PQK327684:PQK327686 QAG327684:QAG327686 QKC327684:QKC327686 QTY327684:QTY327686 RDU327684:RDU327686 RNQ327684:RNQ327686 RXM327684:RXM327686 SHI327684:SHI327686 SRE327684:SRE327686 TBA327684:TBA327686 TKW327684:TKW327686 TUS327684:TUS327686 UEO327684:UEO327686 UOK327684:UOK327686 UYG327684:UYG327686 VIC327684:VIC327686 VRY327684:VRY327686 WBU327684:WBU327686 WLQ327684:WLQ327686 WVM327684:WVM327686 E393220:E393222 JA393220:JA393222 SW393220:SW393222 ACS393220:ACS393222 AMO393220:AMO393222 AWK393220:AWK393222 BGG393220:BGG393222 BQC393220:BQC393222 BZY393220:BZY393222 CJU393220:CJU393222 CTQ393220:CTQ393222 DDM393220:DDM393222 DNI393220:DNI393222 DXE393220:DXE393222 EHA393220:EHA393222 EQW393220:EQW393222 FAS393220:FAS393222 FKO393220:FKO393222 FUK393220:FUK393222 GEG393220:GEG393222 GOC393220:GOC393222 GXY393220:GXY393222 HHU393220:HHU393222 HRQ393220:HRQ393222 IBM393220:IBM393222 ILI393220:ILI393222 IVE393220:IVE393222 JFA393220:JFA393222 JOW393220:JOW393222 JYS393220:JYS393222 KIO393220:KIO393222 KSK393220:KSK393222 LCG393220:LCG393222 LMC393220:LMC393222 LVY393220:LVY393222 MFU393220:MFU393222 MPQ393220:MPQ393222 MZM393220:MZM393222 NJI393220:NJI393222 NTE393220:NTE393222 ODA393220:ODA393222 OMW393220:OMW393222 OWS393220:OWS393222 PGO393220:PGO393222 PQK393220:PQK393222 QAG393220:QAG393222 QKC393220:QKC393222 QTY393220:QTY393222 RDU393220:RDU393222 RNQ393220:RNQ393222 RXM393220:RXM393222 SHI393220:SHI393222 SRE393220:SRE393222 TBA393220:TBA393222 TKW393220:TKW393222 TUS393220:TUS393222 UEO393220:UEO393222 UOK393220:UOK393222 UYG393220:UYG393222 VIC393220:VIC393222 VRY393220:VRY393222 WBU393220:WBU393222 WLQ393220:WLQ393222 WVM393220:WVM393222 E458756:E458758 JA458756:JA458758 SW458756:SW458758 ACS458756:ACS458758 AMO458756:AMO458758 AWK458756:AWK458758 BGG458756:BGG458758 BQC458756:BQC458758 BZY458756:BZY458758 CJU458756:CJU458758 CTQ458756:CTQ458758 DDM458756:DDM458758 DNI458756:DNI458758 DXE458756:DXE458758 EHA458756:EHA458758 EQW458756:EQW458758 FAS458756:FAS458758 FKO458756:FKO458758 FUK458756:FUK458758 GEG458756:GEG458758 GOC458756:GOC458758 GXY458756:GXY458758 HHU458756:HHU458758 HRQ458756:HRQ458758 IBM458756:IBM458758 ILI458756:ILI458758 IVE458756:IVE458758 JFA458756:JFA458758 JOW458756:JOW458758 JYS458756:JYS458758 KIO458756:KIO458758 KSK458756:KSK458758 LCG458756:LCG458758 LMC458756:LMC458758 LVY458756:LVY458758 MFU458756:MFU458758 MPQ458756:MPQ458758 MZM458756:MZM458758 NJI458756:NJI458758 NTE458756:NTE458758 ODA458756:ODA458758 OMW458756:OMW458758 OWS458756:OWS458758 PGO458756:PGO458758 PQK458756:PQK458758 QAG458756:QAG458758 QKC458756:QKC458758 QTY458756:QTY458758 RDU458756:RDU458758 RNQ458756:RNQ458758 RXM458756:RXM458758 SHI458756:SHI458758 SRE458756:SRE458758 TBA458756:TBA458758 TKW458756:TKW458758 TUS458756:TUS458758 UEO458756:UEO458758 UOK458756:UOK458758 UYG458756:UYG458758 VIC458756:VIC458758 VRY458756:VRY458758 WBU458756:WBU458758 WLQ458756:WLQ458758 WVM458756:WVM458758 E524292:E524294 JA524292:JA524294 SW524292:SW524294 ACS524292:ACS524294 AMO524292:AMO524294 AWK524292:AWK524294 BGG524292:BGG524294 BQC524292:BQC524294 BZY524292:BZY524294 CJU524292:CJU524294 CTQ524292:CTQ524294 DDM524292:DDM524294 DNI524292:DNI524294 DXE524292:DXE524294 EHA524292:EHA524294 EQW524292:EQW524294 FAS524292:FAS524294 FKO524292:FKO524294 FUK524292:FUK524294 GEG524292:GEG524294 GOC524292:GOC524294 GXY524292:GXY524294 HHU524292:HHU524294 HRQ524292:HRQ524294 IBM524292:IBM524294 ILI524292:ILI524294 IVE524292:IVE524294 JFA524292:JFA524294 JOW524292:JOW524294 JYS524292:JYS524294 KIO524292:KIO524294 KSK524292:KSK524294 LCG524292:LCG524294 LMC524292:LMC524294 LVY524292:LVY524294 MFU524292:MFU524294 MPQ524292:MPQ524294 MZM524292:MZM524294 NJI524292:NJI524294 NTE524292:NTE524294 ODA524292:ODA524294 OMW524292:OMW524294 OWS524292:OWS524294 PGO524292:PGO524294 PQK524292:PQK524294 QAG524292:QAG524294 QKC524292:QKC524294 QTY524292:QTY524294 RDU524292:RDU524294 RNQ524292:RNQ524294 RXM524292:RXM524294 SHI524292:SHI524294 SRE524292:SRE524294 TBA524292:TBA524294 TKW524292:TKW524294 TUS524292:TUS524294 UEO524292:UEO524294 UOK524292:UOK524294 UYG524292:UYG524294 VIC524292:VIC524294 VRY524292:VRY524294 WBU524292:WBU524294 WLQ524292:WLQ524294 WVM524292:WVM524294 E589828:E589830 JA589828:JA589830 SW589828:SW589830 ACS589828:ACS589830 AMO589828:AMO589830 AWK589828:AWK589830 BGG589828:BGG589830 BQC589828:BQC589830 BZY589828:BZY589830 CJU589828:CJU589830 CTQ589828:CTQ589830 DDM589828:DDM589830 DNI589828:DNI589830 DXE589828:DXE589830 EHA589828:EHA589830 EQW589828:EQW589830 FAS589828:FAS589830 FKO589828:FKO589830 FUK589828:FUK589830 GEG589828:GEG589830 GOC589828:GOC589830 GXY589828:GXY589830 HHU589828:HHU589830 HRQ589828:HRQ589830 IBM589828:IBM589830 ILI589828:ILI589830 IVE589828:IVE589830 JFA589828:JFA589830 JOW589828:JOW589830 JYS589828:JYS589830 KIO589828:KIO589830 KSK589828:KSK589830 LCG589828:LCG589830 LMC589828:LMC589830 LVY589828:LVY589830 MFU589828:MFU589830 MPQ589828:MPQ589830 MZM589828:MZM589830 NJI589828:NJI589830 NTE589828:NTE589830 ODA589828:ODA589830 OMW589828:OMW589830 OWS589828:OWS589830 PGO589828:PGO589830 PQK589828:PQK589830 QAG589828:QAG589830 QKC589828:QKC589830 QTY589828:QTY589830 RDU589828:RDU589830 RNQ589828:RNQ589830 RXM589828:RXM589830 SHI589828:SHI589830 SRE589828:SRE589830 TBA589828:TBA589830 TKW589828:TKW589830 TUS589828:TUS589830 UEO589828:UEO589830 UOK589828:UOK589830 UYG589828:UYG589830 VIC589828:VIC589830 VRY589828:VRY589830 WBU589828:WBU589830 WLQ589828:WLQ589830 WVM589828:WVM589830 E655364:E655366 JA655364:JA655366 SW655364:SW655366 ACS655364:ACS655366 AMO655364:AMO655366 AWK655364:AWK655366 BGG655364:BGG655366 BQC655364:BQC655366 BZY655364:BZY655366 CJU655364:CJU655366 CTQ655364:CTQ655366 DDM655364:DDM655366 DNI655364:DNI655366 DXE655364:DXE655366 EHA655364:EHA655366 EQW655364:EQW655366 FAS655364:FAS655366 FKO655364:FKO655366 FUK655364:FUK655366 GEG655364:GEG655366 GOC655364:GOC655366 GXY655364:GXY655366 HHU655364:HHU655366 HRQ655364:HRQ655366 IBM655364:IBM655366 ILI655364:ILI655366 IVE655364:IVE655366 JFA655364:JFA655366 JOW655364:JOW655366 JYS655364:JYS655366 KIO655364:KIO655366 KSK655364:KSK655366 LCG655364:LCG655366 LMC655364:LMC655366 LVY655364:LVY655366 MFU655364:MFU655366 MPQ655364:MPQ655366 MZM655364:MZM655366 NJI655364:NJI655366 NTE655364:NTE655366 ODA655364:ODA655366 OMW655364:OMW655366 OWS655364:OWS655366 PGO655364:PGO655366 PQK655364:PQK655366 QAG655364:QAG655366 QKC655364:QKC655366 QTY655364:QTY655366 RDU655364:RDU655366 RNQ655364:RNQ655366 RXM655364:RXM655366 SHI655364:SHI655366 SRE655364:SRE655366 TBA655364:TBA655366 TKW655364:TKW655366 TUS655364:TUS655366 UEO655364:UEO655366 UOK655364:UOK655366 UYG655364:UYG655366 VIC655364:VIC655366 VRY655364:VRY655366 WBU655364:WBU655366 WLQ655364:WLQ655366 WVM655364:WVM655366 E720900:E720902 JA720900:JA720902 SW720900:SW720902 ACS720900:ACS720902 AMO720900:AMO720902 AWK720900:AWK720902 BGG720900:BGG720902 BQC720900:BQC720902 BZY720900:BZY720902 CJU720900:CJU720902 CTQ720900:CTQ720902 DDM720900:DDM720902 DNI720900:DNI720902 DXE720900:DXE720902 EHA720900:EHA720902 EQW720900:EQW720902 FAS720900:FAS720902 FKO720900:FKO720902 FUK720900:FUK720902 GEG720900:GEG720902 GOC720900:GOC720902 GXY720900:GXY720902 HHU720900:HHU720902 HRQ720900:HRQ720902 IBM720900:IBM720902 ILI720900:ILI720902 IVE720900:IVE720902 JFA720900:JFA720902 JOW720900:JOW720902 JYS720900:JYS720902 KIO720900:KIO720902 KSK720900:KSK720902 LCG720900:LCG720902 LMC720900:LMC720902 LVY720900:LVY720902 MFU720900:MFU720902 MPQ720900:MPQ720902 MZM720900:MZM720902 NJI720900:NJI720902 NTE720900:NTE720902 ODA720900:ODA720902 OMW720900:OMW720902 OWS720900:OWS720902 PGO720900:PGO720902 PQK720900:PQK720902 QAG720900:QAG720902 QKC720900:QKC720902 QTY720900:QTY720902 RDU720900:RDU720902 RNQ720900:RNQ720902 RXM720900:RXM720902 SHI720900:SHI720902 SRE720900:SRE720902 TBA720900:TBA720902 TKW720900:TKW720902 TUS720900:TUS720902 UEO720900:UEO720902 UOK720900:UOK720902 UYG720900:UYG720902 VIC720900:VIC720902 VRY720900:VRY720902 WBU720900:WBU720902 WLQ720900:WLQ720902 WVM720900:WVM720902 E786436:E786438 JA786436:JA786438 SW786436:SW786438 ACS786436:ACS786438 AMO786436:AMO786438 AWK786436:AWK786438 BGG786436:BGG786438 BQC786436:BQC786438 BZY786436:BZY786438 CJU786436:CJU786438 CTQ786436:CTQ786438 DDM786436:DDM786438 DNI786436:DNI786438 DXE786436:DXE786438 EHA786436:EHA786438 EQW786436:EQW786438 FAS786436:FAS786438 FKO786436:FKO786438 FUK786436:FUK786438 GEG786436:GEG786438 GOC786436:GOC786438 GXY786436:GXY786438 HHU786436:HHU786438 HRQ786436:HRQ786438 IBM786436:IBM786438 ILI786436:ILI786438 IVE786436:IVE786438 JFA786436:JFA786438 JOW786436:JOW786438 JYS786436:JYS786438 KIO786436:KIO786438 KSK786436:KSK786438 LCG786436:LCG786438 LMC786436:LMC786438 LVY786436:LVY786438 MFU786436:MFU786438 MPQ786436:MPQ786438 MZM786436:MZM786438 NJI786436:NJI786438 NTE786436:NTE786438 ODA786436:ODA786438 OMW786436:OMW786438 OWS786436:OWS786438 PGO786436:PGO786438 PQK786436:PQK786438 QAG786436:QAG786438 QKC786436:QKC786438 QTY786436:QTY786438 RDU786436:RDU786438 RNQ786436:RNQ786438 RXM786436:RXM786438 SHI786436:SHI786438 SRE786436:SRE786438 TBA786436:TBA786438 TKW786436:TKW786438 TUS786436:TUS786438 UEO786436:UEO786438 UOK786436:UOK786438 UYG786436:UYG786438 VIC786436:VIC786438 VRY786436:VRY786438 WBU786436:WBU786438 WLQ786436:WLQ786438 WVM786436:WVM786438 E851972:E851974 JA851972:JA851974 SW851972:SW851974 ACS851972:ACS851974 AMO851972:AMO851974 AWK851972:AWK851974 BGG851972:BGG851974 BQC851972:BQC851974 BZY851972:BZY851974 CJU851972:CJU851974 CTQ851972:CTQ851974 DDM851972:DDM851974 DNI851972:DNI851974 DXE851972:DXE851974 EHA851972:EHA851974 EQW851972:EQW851974 FAS851972:FAS851974 FKO851972:FKO851974 FUK851972:FUK851974 GEG851972:GEG851974 GOC851972:GOC851974 GXY851972:GXY851974 HHU851972:HHU851974 HRQ851972:HRQ851974 IBM851972:IBM851974 ILI851972:ILI851974 IVE851972:IVE851974 JFA851972:JFA851974 JOW851972:JOW851974 JYS851972:JYS851974 KIO851972:KIO851974 KSK851972:KSK851974 LCG851972:LCG851974 LMC851972:LMC851974 LVY851972:LVY851974 MFU851972:MFU851974 MPQ851972:MPQ851974 MZM851972:MZM851974 NJI851972:NJI851974 NTE851972:NTE851974 ODA851972:ODA851974 OMW851972:OMW851974 OWS851972:OWS851974 PGO851972:PGO851974 PQK851972:PQK851974 QAG851972:QAG851974 QKC851972:QKC851974 QTY851972:QTY851974 RDU851972:RDU851974 RNQ851972:RNQ851974 RXM851972:RXM851974 SHI851972:SHI851974 SRE851972:SRE851974 TBA851972:TBA851974 TKW851972:TKW851974 TUS851972:TUS851974 UEO851972:UEO851974 UOK851972:UOK851974 UYG851972:UYG851974 VIC851972:VIC851974 VRY851972:VRY851974 WBU851972:WBU851974 WLQ851972:WLQ851974 WVM851972:WVM851974 E917508:E917510 JA917508:JA917510 SW917508:SW917510 ACS917508:ACS917510 AMO917508:AMO917510 AWK917508:AWK917510 BGG917508:BGG917510 BQC917508:BQC917510 BZY917508:BZY917510 CJU917508:CJU917510 CTQ917508:CTQ917510 DDM917508:DDM917510 DNI917508:DNI917510 DXE917508:DXE917510 EHA917508:EHA917510 EQW917508:EQW917510 FAS917508:FAS917510 FKO917508:FKO917510 FUK917508:FUK917510 GEG917508:GEG917510 GOC917508:GOC917510 GXY917508:GXY917510 HHU917508:HHU917510 HRQ917508:HRQ917510 IBM917508:IBM917510 ILI917508:ILI917510 IVE917508:IVE917510 JFA917508:JFA917510 JOW917508:JOW917510 JYS917508:JYS917510 KIO917508:KIO917510 KSK917508:KSK917510 LCG917508:LCG917510 LMC917508:LMC917510 LVY917508:LVY917510 MFU917508:MFU917510 MPQ917508:MPQ917510 MZM917508:MZM917510 NJI917508:NJI917510 NTE917508:NTE917510 ODA917508:ODA917510 OMW917508:OMW917510 OWS917508:OWS917510 PGO917508:PGO917510 PQK917508:PQK917510 QAG917508:QAG917510 QKC917508:QKC917510 QTY917508:QTY917510 RDU917508:RDU917510 RNQ917508:RNQ917510 RXM917508:RXM917510 SHI917508:SHI917510 SRE917508:SRE917510 TBA917508:TBA917510 TKW917508:TKW917510 TUS917508:TUS917510 UEO917508:UEO917510 UOK917508:UOK917510 UYG917508:UYG917510 VIC917508:VIC917510 VRY917508:VRY917510 WBU917508:WBU917510 WLQ917508:WLQ917510 WVM917508:WVM917510 E983044:E983046 JA983044:JA983046 SW983044:SW983046 ACS983044:ACS983046 AMO983044:AMO983046 AWK983044:AWK983046 BGG983044:BGG983046 BQC983044:BQC983046 BZY983044:BZY983046 CJU983044:CJU983046 CTQ983044:CTQ983046 DDM983044:DDM983046 DNI983044:DNI983046 DXE983044:DXE983046 EHA983044:EHA983046 EQW983044:EQW983046 FAS983044:FAS983046 FKO983044:FKO983046 FUK983044:FUK983046 GEG983044:GEG983046 GOC983044:GOC983046 GXY983044:GXY983046 HHU983044:HHU983046 HRQ983044:HRQ983046 IBM983044:IBM983046 ILI983044:ILI983046 IVE983044:IVE983046 JFA983044:JFA983046 JOW983044:JOW983046 JYS983044:JYS983046 KIO983044:KIO983046 KSK983044:KSK983046 LCG983044:LCG983046 LMC983044:LMC983046 LVY983044:LVY983046 MFU983044:MFU983046 MPQ983044:MPQ983046 MZM983044:MZM983046 NJI983044:NJI983046 NTE983044:NTE983046 ODA983044:ODA983046 OMW983044:OMW983046 OWS983044:OWS983046 PGO983044:PGO983046 PQK983044:PQK983046 QAG983044:QAG983046 QKC983044:QKC983046 QTY983044:QTY983046 RDU983044:RDU983046 RNQ983044:RNQ983046 RXM983044:RXM983046 SHI983044:SHI983046 SRE983044:SRE983046 TBA983044:TBA983046 TKW983044:TKW983046 TUS983044:TUS983046 UEO983044:UEO983046 UOK983044:UOK983046 UYG983044:UYG983046 VIC983044:VIC983046 VRY983044:VRY983046 WBU983044:WBU983046 WLQ983044:WLQ983046 WVM983044:WVM983046 E8:E9 JA8:JA9 SW8:SW9 ACS8:ACS9 AMO8:AMO9 AWK8:AWK9 BGG8:BGG9 BQC8:BQC9 BZY8:BZY9 CJU8:CJU9 CTQ8:CTQ9 DDM8:DDM9 DNI8:DNI9 DXE8:DXE9 EHA8:EHA9 EQW8:EQW9 FAS8:FAS9 FKO8:FKO9 FUK8:FUK9 GEG8:GEG9 GOC8:GOC9 GXY8:GXY9 HHU8:HHU9 HRQ8:HRQ9 IBM8:IBM9 ILI8:ILI9 IVE8:IVE9 JFA8:JFA9 JOW8:JOW9 JYS8:JYS9 KIO8:KIO9 KSK8:KSK9 LCG8:LCG9 LMC8:LMC9 LVY8:LVY9 MFU8:MFU9 MPQ8:MPQ9 MZM8:MZM9 NJI8:NJI9 NTE8:NTE9 ODA8:ODA9 OMW8:OMW9 OWS8:OWS9 PGO8:PGO9 PQK8:PQK9 QAG8:QAG9 QKC8:QKC9 QTY8:QTY9 RDU8:RDU9 RNQ8:RNQ9 RXM8:RXM9 SHI8:SHI9 SRE8:SRE9 TBA8:TBA9 TKW8:TKW9 TUS8:TUS9 UEO8:UEO9 UOK8:UOK9 UYG8:UYG9 VIC8:VIC9 VRY8:VRY9 WBU8:WBU9 WLQ8:WLQ9 WVM8:WVM9 E65544:E65545 JA65544:JA65545 SW65544:SW65545 ACS65544:ACS65545 AMO65544:AMO65545 AWK65544:AWK65545 BGG65544:BGG65545 BQC65544:BQC65545 BZY65544:BZY65545 CJU65544:CJU65545 CTQ65544:CTQ65545 DDM65544:DDM65545 DNI65544:DNI65545 DXE65544:DXE65545 EHA65544:EHA65545 EQW65544:EQW65545 FAS65544:FAS65545 FKO65544:FKO65545 FUK65544:FUK65545 GEG65544:GEG65545 GOC65544:GOC65545 GXY65544:GXY65545 HHU65544:HHU65545 HRQ65544:HRQ65545 IBM65544:IBM65545 ILI65544:ILI65545 IVE65544:IVE65545 JFA65544:JFA65545 JOW65544:JOW65545 JYS65544:JYS65545 KIO65544:KIO65545 KSK65544:KSK65545 LCG65544:LCG65545 LMC65544:LMC65545 LVY65544:LVY65545 MFU65544:MFU65545 MPQ65544:MPQ65545 MZM65544:MZM65545 NJI65544:NJI65545 NTE65544:NTE65545 ODA65544:ODA65545 OMW65544:OMW65545 OWS65544:OWS65545 PGO65544:PGO65545 PQK65544:PQK65545 QAG65544:QAG65545 QKC65544:QKC65545 QTY65544:QTY65545 RDU65544:RDU65545 RNQ65544:RNQ65545 RXM65544:RXM65545 SHI65544:SHI65545 SRE65544:SRE65545 TBA65544:TBA65545 TKW65544:TKW65545 TUS65544:TUS65545 UEO65544:UEO65545 UOK65544:UOK65545 UYG65544:UYG65545 VIC65544:VIC65545 VRY65544:VRY65545 WBU65544:WBU65545 WLQ65544:WLQ65545 WVM65544:WVM65545 E131080:E131081 JA131080:JA131081 SW131080:SW131081 ACS131080:ACS131081 AMO131080:AMO131081 AWK131080:AWK131081 BGG131080:BGG131081 BQC131080:BQC131081 BZY131080:BZY131081 CJU131080:CJU131081 CTQ131080:CTQ131081 DDM131080:DDM131081 DNI131080:DNI131081 DXE131080:DXE131081 EHA131080:EHA131081 EQW131080:EQW131081 FAS131080:FAS131081 FKO131080:FKO131081 FUK131080:FUK131081 GEG131080:GEG131081 GOC131080:GOC131081 GXY131080:GXY131081 HHU131080:HHU131081 HRQ131080:HRQ131081 IBM131080:IBM131081 ILI131080:ILI131081 IVE131080:IVE131081 JFA131080:JFA131081 JOW131080:JOW131081 JYS131080:JYS131081 KIO131080:KIO131081 KSK131080:KSK131081 LCG131080:LCG131081 LMC131080:LMC131081 LVY131080:LVY131081 MFU131080:MFU131081 MPQ131080:MPQ131081 MZM131080:MZM131081 NJI131080:NJI131081 NTE131080:NTE131081 ODA131080:ODA131081 OMW131080:OMW131081 OWS131080:OWS131081 PGO131080:PGO131081 PQK131080:PQK131081 QAG131080:QAG131081 QKC131080:QKC131081 QTY131080:QTY131081 RDU131080:RDU131081 RNQ131080:RNQ131081 RXM131080:RXM131081 SHI131080:SHI131081 SRE131080:SRE131081 TBA131080:TBA131081 TKW131080:TKW131081 TUS131080:TUS131081 UEO131080:UEO131081 UOK131080:UOK131081 UYG131080:UYG131081 VIC131080:VIC131081 VRY131080:VRY131081 WBU131080:WBU131081 WLQ131080:WLQ131081 WVM131080:WVM131081 E196616:E196617 JA196616:JA196617 SW196616:SW196617 ACS196616:ACS196617 AMO196616:AMO196617 AWK196616:AWK196617 BGG196616:BGG196617 BQC196616:BQC196617 BZY196616:BZY196617 CJU196616:CJU196617 CTQ196616:CTQ196617 DDM196616:DDM196617 DNI196616:DNI196617 DXE196616:DXE196617 EHA196616:EHA196617 EQW196616:EQW196617 FAS196616:FAS196617 FKO196616:FKO196617 FUK196616:FUK196617 GEG196616:GEG196617 GOC196616:GOC196617 GXY196616:GXY196617 HHU196616:HHU196617 HRQ196616:HRQ196617 IBM196616:IBM196617 ILI196616:ILI196617 IVE196616:IVE196617 JFA196616:JFA196617 JOW196616:JOW196617 JYS196616:JYS196617 KIO196616:KIO196617 KSK196616:KSK196617 LCG196616:LCG196617 LMC196616:LMC196617 LVY196616:LVY196617 MFU196616:MFU196617 MPQ196616:MPQ196617 MZM196616:MZM196617 NJI196616:NJI196617 NTE196616:NTE196617 ODA196616:ODA196617 OMW196616:OMW196617 OWS196616:OWS196617 PGO196616:PGO196617 PQK196616:PQK196617 QAG196616:QAG196617 QKC196616:QKC196617 QTY196616:QTY196617 RDU196616:RDU196617 RNQ196616:RNQ196617 RXM196616:RXM196617 SHI196616:SHI196617 SRE196616:SRE196617 TBA196616:TBA196617 TKW196616:TKW196617 TUS196616:TUS196617 UEO196616:UEO196617 UOK196616:UOK196617 UYG196616:UYG196617 VIC196616:VIC196617 VRY196616:VRY196617 WBU196616:WBU196617 WLQ196616:WLQ196617 WVM196616:WVM196617 E262152:E262153 JA262152:JA262153 SW262152:SW262153 ACS262152:ACS262153 AMO262152:AMO262153 AWK262152:AWK262153 BGG262152:BGG262153 BQC262152:BQC262153 BZY262152:BZY262153 CJU262152:CJU262153 CTQ262152:CTQ262153 DDM262152:DDM262153 DNI262152:DNI262153 DXE262152:DXE262153 EHA262152:EHA262153 EQW262152:EQW262153 FAS262152:FAS262153 FKO262152:FKO262153 FUK262152:FUK262153 GEG262152:GEG262153 GOC262152:GOC262153 GXY262152:GXY262153 HHU262152:HHU262153 HRQ262152:HRQ262153 IBM262152:IBM262153 ILI262152:ILI262153 IVE262152:IVE262153 JFA262152:JFA262153 JOW262152:JOW262153 JYS262152:JYS262153 KIO262152:KIO262153 KSK262152:KSK262153 LCG262152:LCG262153 LMC262152:LMC262153 LVY262152:LVY262153 MFU262152:MFU262153 MPQ262152:MPQ262153 MZM262152:MZM262153 NJI262152:NJI262153 NTE262152:NTE262153 ODA262152:ODA262153 OMW262152:OMW262153 OWS262152:OWS262153 PGO262152:PGO262153 PQK262152:PQK262153 QAG262152:QAG262153 QKC262152:QKC262153 QTY262152:QTY262153 RDU262152:RDU262153 RNQ262152:RNQ262153 RXM262152:RXM262153 SHI262152:SHI262153 SRE262152:SRE262153 TBA262152:TBA262153 TKW262152:TKW262153 TUS262152:TUS262153 UEO262152:UEO262153 UOK262152:UOK262153 UYG262152:UYG262153 VIC262152:VIC262153 VRY262152:VRY262153 WBU262152:WBU262153 WLQ262152:WLQ262153 WVM262152:WVM262153 E327688:E327689 JA327688:JA327689 SW327688:SW327689 ACS327688:ACS327689 AMO327688:AMO327689 AWK327688:AWK327689 BGG327688:BGG327689 BQC327688:BQC327689 BZY327688:BZY327689 CJU327688:CJU327689 CTQ327688:CTQ327689 DDM327688:DDM327689 DNI327688:DNI327689 DXE327688:DXE327689 EHA327688:EHA327689 EQW327688:EQW327689 FAS327688:FAS327689 FKO327688:FKO327689 FUK327688:FUK327689 GEG327688:GEG327689 GOC327688:GOC327689 GXY327688:GXY327689 HHU327688:HHU327689 HRQ327688:HRQ327689 IBM327688:IBM327689 ILI327688:ILI327689 IVE327688:IVE327689 JFA327688:JFA327689 JOW327688:JOW327689 JYS327688:JYS327689 KIO327688:KIO327689 KSK327688:KSK327689 LCG327688:LCG327689 LMC327688:LMC327689 LVY327688:LVY327689 MFU327688:MFU327689 MPQ327688:MPQ327689 MZM327688:MZM327689 NJI327688:NJI327689 NTE327688:NTE327689 ODA327688:ODA327689 OMW327688:OMW327689 OWS327688:OWS327689 PGO327688:PGO327689 PQK327688:PQK327689 QAG327688:QAG327689 QKC327688:QKC327689 QTY327688:QTY327689 RDU327688:RDU327689 RNQ327688:RNQ327689 RXM327688:RXM327689 SHI327688:SHI327689 SRE327688:SRE327689 TBA327688:TBA327689 TKW327688:TKW327689 TUS327688:TUS327689 UEO327688:UEO327689 UOK327688:UOK327689 UYG327688:UYG327689 VIC327688:VIC327689 VRY327688:VRY327689 WBU327688:WBU327689 WLQ327688:WLQ327689 WVM327688:WVM327689 E393224:E393225 JA393224:JA393225 SW393224:SW393225 ACS393224:ACS393225 AMO393224:AMO393225 AWK393224:AWK393225 BGG393224:BGG393225 BQC393224:BQC393225 BZY393224:BZY393225 CJU393224:CJU393225 CTQ393224:CTQ393225 DDM393224:DDM393225 DNI393224:DNI393225 DXE393224:DXE393225 EHA393224:EHA393225 EQW393224:EQW393225 FAS393224:FAS393225 FKO393224:FKO393225 FUK393224:FUK393225 GEG393224:GEG393225 GOC393224:GOC393225 GXY393224:GXY393225 HHU393224:HHU393225 HRQ393224:HRQ393225 IBM393224:IBM393225 ILI393224:ILI393225 IVE393224:IVE393225 JFA393224:JFA393225 JOW393224:JOW393225 JYS393224:JYS393225 KIO393224:KIO393225 KSK393224:KSK393225 LCG393224:LCG393225 LMC393224:LMC393225 LVY393224:LVY393225 MFU393224:MFU393225 MPQ393224:MPQ393225 MZM393224:MZM393225 NJI393224:NJI393225 NTE393224:NTE393225 ODA393224:ODA393225 OMW393224:OMW393225 OWS393224:OWS393225 PGO393224:PGO393225 PQK393224:PQK393225 QAG393224:QAG393225 QKC393224:QKC393225 QTY393224:QTY393225 RDU393224:RDU393225 RNQ393224:RNQ393225 RXM393224:RXM393225 SHI393224:SHI393225 SRE393224:SRE393225 TBA393224:TBA393225 TKW393224:TKW393225 TUS393224:TUS393225 UEO393224:UEO393225 UOK393224:UOK393225 UYG393224:UYG393225 VIC393224:VIC393225 VRY393224:VRY393225 WBU393224:WBU393225 WLQ393224:WLQ393225 WVM393224:WVM393225 E458760:E458761 JA458760:JA458761 SW458760:SW458761 ACS458760:ACS458761 AMO458760:AMO458761 AWK458760:AWK458761 BGG458760:BGG458761 BQC458760:BQC458761 BZY458760:BZY458761 CJU458760:CJU458761 CTQ458760:CTQ458761 DDM458760:DDM458761 DNI458760:DNI458761 DXE458760:DXE458761 EHA458760:EHA458761 EQW458760:EQW458761 FAS458760:FAS458761 FKO458760:FKO458761 FUK458760:FUK458761 GEG458760:GEG458761 GOC458760:GOC458761 GXY458760:GXY458761 HHU458760:HHU458761 HRQ458760:HRQ458761 IBM458760:IBM458761 ILI458760:ILI458761 IVE458760:IVE458761 JFA458760:JFA458761 JOW458760:JOW458761 JYS458760:JYS458761 KIO458760:KIO458761 KSK458760:KSK458761 LCG458760:LCG458761 LMC458760:LMC458761 LVY458760:LVY458761 MFU458760:MFU458761 MPQ458760:MPQ458761 MZM458760:MZM458761 NJI458760:NJI458761 NTE458760:NTE458761 ODA458760:ODA458761 OMW458760:OMW458761 OWS458760:OWS458761 PGO458760:PGO458761 PQK458760:PQK458761 QAG458760:QAG458761 QKC458760:QKC458761 QTY458760:QTY458761 RDU458760:RDU458761 RNQ458760:RNQ458761 RXM458760:RXM458761 SHI458760:SHI458761 SRE458760:SRE458761 TBA458760:TBA458761 TKW458760:TKW458761 TUS458760:TUS458761 UEO458760:UEO458761 UOK458760:UOK458761 UYG458760:UYG458761 VIC458760:VIC458761 VRY458760:VRY458761 WBU458760:WBU458761 WLQ458760:WLQ458761 WVM458760:WVM458761 E524296:E524297 JA524296:JA524297 SW524296:SW524297 ACS524296:ACS524297 AMO524296:AMO524297 AWK524296:AWK524297 BGG524296:BGG524297 BQC524296:BQC524297 BZY524296:BZY524297 CJU524296:CJU524297 CTQ524296:CTQ524297 DDM524296:DDM524297 DNI524296:DNI524297 DXE524296:DXE524297 EHA524296:EHA524297 EQW524296:EQW524297 FAS524296:FAS524297 FKO524296:FKO524297 FUK524296:FUK524297 GEG524296:GEG524297 GOC524296:GOC524297 GXY524296:GXY524297 HHU524296:HHU524297 HRQ524296:HRQ524297 IBM524296:IBM524297 ILI524296:ILI524297 IVE524296:IVE524297 JFA524296:JFA524297 JOW524296:JOW524297 JYS524296:JYS524297 KIO524296:KIO524297 KSK524296:KSK524297 LCG524296:LCG524297 LMC524296:LMC524297 LVY524296:LVY524297 MFU524296:MFU524297 MPQ524296:MPQ524297 MZM524296:MZM524297 NJI524296:NJI524297 NTE524296:NTE524297 ODA524296:ODA524297 OMW524296:OMW524297 OWS524296:OWS524297 PGO524296:PGO524297 PQK524296:PQK524297 QAG524296:QAG524297 QKC524296:QKC524297 QTY524296:QTY524297 RDU524296:RDU524297 RNQ524296:RNQ524297 RXM524296:RXM524297 SHI524296:SHI524297 SRE524296:SRE524297 TBA524296:TBA524297 TKW524296:TKW524297 TUS524296:TUS524297 UEO524296:UEO524297 UOK524296:UOK524297 UYG524296:UYG524297 VIC524296:VIC524297 VRY524296:VRY524297 WBU524296:WBU524297 WLQ524296:WLQ524297 WVM524296:WVM524297 E589832:E589833 JA589832:JA589833 SW589832:SW589833 ACS589832:ACS589833 AMO589832:AMO589833 AWK589832:AWK589833 BGG589832:BGG589833 BQC589832:BQC589833 BZY589832:BZY589833 CJU589832:CJU589833 CTQ589832:CTQ589833 DDM589832:DDM589833 DNI589832:DNI589833 DXE589832:DXE589833 EHA589832:EHA589833 EQW589832:EQW589833 FAS589832:FAS589833 FKO589832:FKO589833 FUK589832:FUK589833 GEG589832:GEG589833 GOC589832:GOC589833 GXY589832:GXY589833 HHU589832:HHU589833 HRQ589832:HRQ589833 IBM589832:IBM589833 ILI589832:ILI589833 IVE589832:IVE589833 JFA589832:JFA589833 JOW589832:JOW589833 JYS589832:JYS589833 KIO589832:KIO589833 KSK589832:KSK589833 LCG589832:LCG589833 LMC589832:LMC589833 LVY589832:LVY589833 MFU589832:MFU589833 MPQ589832:MPQ589833 MZM589832:MZM589833 NJI589832:NJI589833 NTE589832:NTE589833 ODA589832:ODA589833 OMW589832:OMW589833 OWS589832:OWS589833 PGO589832:PGO589833 PQK589832:PQK589833 QAG589832:QAG589833 QKC589832:QKC589833 QTY589832:QTY589833 RDU589832:RDU589833 RNQ589832:RNQ589833 RXM589832:RXM589833 SHI589832:SHI589833 SRE589832:SRE589833 TBA589832:TBA589833 TKW589832:TKW589833 TUS589832:TUS589833 UEO589832:UEO589833 UOK589832:UOK589833 UYG589832:UYG589833 VIC589832:VIC589833 VRY589832:VRY589833 WBU589832:WBU589833 WLQ589832:WLQ589833 WVM589832:WVM589833 E655368:E655369 JA655368:JA655369 SW655368:SW655369 ACS655368:ACS655369 AMO655368:AMO655369 AWK655368:AWK655369 BGG655368:BGG655369 BQC655368:BQC655369 BZY655368:BZY655369 CJU655368:CJU655369 CTQ655368:CTQ655369 DDM655368:DDM655369 DNI655368:DNI655369 DXE655368:DXE655369 EHA655368:EHA655369 EQW655368:EQW655369 FAS655368:FAS655369 FKO655368:FKO655369 FUK655368:FUK655369 GEG655368:GEG655369 GOC655368:GOC655369 GXY655368:GXY655369 HHU655368:HHU655369 HRQ655368:HRQ655369 IBM655368:IBM655369 ILI655368:ILI655369 IVE655368:IVE655369 JFA655368:JFA655369 JOW655368:JOW655369 JYS655368:JYS655369 KIO655368:KIO655369 KSK655368:KSK655369 LCG655368:LCG655369 LMC655368:LMC655369 LVY655368:LVY655369 MFU655368:MFU655369 MPQ655368:MPQ655369 MZM655368:MZM655369 NJI655368:NJI655369 NTE655368:NTE655369 ODA655368:ODA655369 OMW655368:OMW655369 OWS655368:OWS655369 PGO655368:PGO655369 PQK655368:PQK655369 QAG655368:QAG655369 QKC655368:QKC655369 QTY655368:QTY655369 RDU655368:RDU655369 RNQ655368:RNQ655369 RXM655368:RXM655369 SHI655368:SHI655369 SRE655368:SRE655369 TBA655368:TBA655369 TKW655368:TKW655369 TUS655368:TUS655369 UEO655368:UEO655369 UOK655368:UOK655369 UYG655368:UYG655369 VIC655368:VIC655369 VRY655368:VRY655369 WBU655368:WBU655369 WLQ655368:WLQ655369 WVM655368:WVM655369 E720904:E720905 JA720904:JA720905 SW720904:SW720905 ACS720904:ACS720905 AMO720904:AMO720905 AWK720904:AWK720905 BGG720904:BGG720905 BQC720904:BQC720905 BZY720904:BZY720905 CJU720904:CJU720905 CTQ720904:CTQ720905 DDM720904:DDM720905 DNI720904:DNI720905 DXE720904:DXE720905 EHA720904:EHA720905 EQW720904:EQW720905 FAS720904:FAS720905 FKO720904:FKO720905 FUK720904:FUK720905 GEG720904:GEG720905 GOC720904:GOC720905 GXY720904:GXY720905 HHU720904:HHU720905 HRQ720904:HRQ720905 IBM720904:IBM720905 ILI720904:ILI720905 IVE720904:IVE720905 JFA720904:JFA720905 JOW720904:JOW720905 JYS720904:JYS720905 KIO720904:KIO720905 KSK720904:KSK720905 LCG720904:LCG720905 LMC720904:LMC720905 LVY720904:LVY720905 MFU720904:MFU720905 MPQ720904:MPQ720905 MZM720904:MZM720905 NJI720904:NJI720905 NTE720904:NTE720905 ODA720904:ODA720905 OMW720904:OMW720905 OWS720904:OWS720905 PGO720904:PGO720905 PQK720904:PQK720905 QAG720904:QAG720905 QKC720904:QKC720905 QTY720904:QTY720905 RDU720904:RDU720905 RNQ720904:RNQ720905 RXM720904:RXM720905 SHI720904:SHI720905 SRE720904:SRE720905 TBA720904:TBA720905 TKW720904:TKW720905 TUS720904:TUS720905 UEO720904:UEO720905 UOK720904:UOK720905 UYG720904:UYG720905 VIC720904:VIC720905 VRY720904:VRY720905 WBU720904:WBU720905 WLQ720904:WLQ720905 WVM720904:WVM720905 E786440:E786441 JA786440:JA786441 SW786440:SW786441 ACS786440:ACS786441 AMO786440:AMO786441 AWK786440:AWK786441 BGG786440:BGG786441 BQC786440:BQC786441 BZY786440:BZY786441 CJU786440:CJU786441 CTQ786440:CTQ786441 DDM786440:DDM786441 DNI786440:DNI786441 DXE786440:DXE786441 EHA786440:EHA786441 EQW786440:EQW786441 FAS786440:FAS786441 FKO786440:FKO786441 FUK786440:FUK786441 GEG786440:GEG786441 GOC786440:GOC786441 GXY786440:GXY786441 HHU786440:HHU786441 HRQ786440:HRQ786441 IBM786440:IBM786441 ILI786440:ILI786441 IVE786440:IVE786441 JFA786440:JFA786441 JOW786440:JOW786441 JYS786440:JYS786441 KIO786440:KIO786441 KSK786440:KSK786441 LCG786440:LCG786441 LMC786440:LMC786441 LVY786440:LVY786441 MFU786440:MFU786441 MPQ786440:MPQ786441 MZM786440:MZM786441 NJI786440:NJI786441 NTE786440:NTE786441 ODA786440:ODA786441 OMW786440:OMW786441 OWS786440:OWS786441 PGO786440:PGO786441 PQK786440:PQK786441 QAG786440:QAG786441 QKC786440:QKC786441 QTY786440:QTY786441 RDU786440:RDU786441 RNQ786440:RNQ786441 RXM786440:RXM786441 SHI786440:SHI786441 SRE786440:SRE786441 TBA786440:TBA786441 TKW786440:TKW786441 TUS786440:TUS786441 UEO786440:UEO786441 UOK786440:UOK786441 UYG786440:UYG786441 VIC786440:VIC786441 VRY786440:VRY786441 WBU786440:WBU786441 WLQ786440:WLQ786441 WVM786440:WVM786441 E851976:E851977 JA851976:JA851977 SW851976:SW851977 ACS851976:ACS851977 AMO851976:AMO851977 AWK851976:AWK851977 BGG851976:BGG851977 BQC851976:BQC851977 BZY851976:BZY851977 CJU851976:CJU851977 CTQ851976:CTQ851977 DDM851976:DDM851977 DNI851976:DNI851977 DXE851976:DXE851977 EHA851976:EHA851977 EQW851976:EQW851977 FAS851976:FAS851977 FKO851976:FKO851977 FUK851976:FUK851977 GEG851976:GEG851977 GOC851976:GOC851977 GXY851976:GXY851977 HHU851976:HHU851977 HRQ851976:HRQ851977 IBM851976:IBM851977 ILI851976:ILI851977 IVE851976:IVE851977 JFA851976:JFA851977 JOW851976:JOW851977 JYS851976:JYS851977 KIO851976:KIO851977 KSK851976:KSK851977 LCG851976:LCG851977 LMC851976:LMC851977 LVY851976:LVY851977 MFU851976:MFU851977 MPQ851976:MPQ851977 MZM851976:MZM851977 NJI851976:NJI851977 NTE851976:NTE851977 ODA851976:ODA851977 OMW851976:OMW851977 OWS851976:OWS851977 PGO851976:PGO851977 PQK851976:PQK851977 QAG851976:QAG851977 QKC851976:QKC851977 QTY851976:QTY851977 RDU851976:RDU851977 RNQ851976:RNQ851977 RXM851976:RXM851977 SHI851976:SHI851977 SRE851976:SRE851977 TBA851976:TBA851977 TKW851976:TKW851977 TUS851976:TUS851977 UEO851976:UEO851977 UOK851976:UOK851977 UYG851976:UYG851977 VIC851976:VIC851977 VRY851976:VRY851977 WBU851976:WBU851977 WLQ851976:WLQ851977 WVM851976:WVM851977 E917512:E917513 JA917512:JA917513 SW917512:SW917513 ACS917512:ACS917513 AMO917512:AMO917513 AWK917512:AWK917513 BGG917512:BGG917513 BQC917512:BQC917513 BZY917512:BZY917513 CJU917512:CJU917513 CTQ917512:CTQ917513 DDM917512:DDM917513 DNI917512:DNI917513 DXE917512:DXE917513 EHA917512:EHA917513 EQW917512:EQW917513 FAS917512:FAS917513 FKO917512:FKO917513 FUK917512:FUK917513 GEG917512:GEG917513 GOC917512:GOC917513 GXY917512:GXY917513 HHU917512:HHU917513 HRQ917512:HRQ917513 IBM917512:IBM917513 ILI917512:ILI917513 IVE917512:IVE917513 JFA917512:JFA917513 JOW917512:JOW917513 JYS917512:JYS917513 KIO917512:KIO917513 KSK917512:KSK917513 LCG917512:LCG917513 LMC917512:LMC917513 LVY917512:LVY917513 MFU917512:MFU917513 MPQ917512:MPQ917513 MZM917512:MZM917513 NJI917512:NJI917513 NTE917512:NTE917513 ODA917512:ODA917513 OMW917512:OMW917513 OWS917512:OWS917513 PGO917512:PGO917513 PQK917512:PQK917513 QAG917512:QAG917513 QKC917512:QKC917513 QTY917512:QTY917513 RDU917512:RDU917513 RNQ917512:RNQ917513 RXM917512:RXM917513 SHI917512:SHI917513 SRE917512:SRE917513 TBA917512:TBA917513 TKW917512:TKW917513 TUS917512:TUS917513 UEO917512:UEO917513 UOK917512:UOK917513 UYG917512:UYG917513 VIC917512:VIC917513 VRY917512:VRY917513 WBU917512:WBU917513 WLQ917512:WLQ917513 WVM917512:WVM917513 E983048:E983049 JA983048:JA983049 SW983048:SW983049 ACS983048:ACS983049 AMO983048:AMO983049 AWK983048:AWK983049 BGG983048:BGG983049 BQC983048:BQC983049 BZY983048:BZY983049 CJU983048:CJU983049 CTQ983048:CTQ983049 DDM983048:DDM983049 DNI983048:DNI983049 DXE983048:DXE983049 EHA983048:EHA983049 EQW983048:EQW983049 FAS983048:FAS983049 FKO983048:FKO983049 FUK983048:FUK983049 GEG983048:GEG983049 GOC983048:GOC983049 GXY983048:GXY983049 HHU983048:HHU983049 HRQ983048:HRQ983049 IBM983048:IBM983049 ILI983048:ILI983049 IVE983048:IVE983049 JFA983048:JFA983049 JOW983048:JOW983049 JYS983048:JYS983049 KIO983048:KIO983049 KSK983048:KSK983049 LCG983048:LCG983049 LMC983048:LMC983049 LVY983048:LVY983049 MFU983048:MFU983049 MPQ983048:MPQ983049 MZM983048:MZM983049 NJI983048:NJI983049 NTE983048:NTE983049 ODA983048:ODA983049 OMW983048:OMW983049 OWS983048:OWS983049 PGO983048:PGO983049 PQK983048:PQK983049 QAG983048:QAG983049 QKC983048:QKC983049 QTY983048:QTY983049 RDU983048:RDU983049 RNQ983048:RNQ983049 RXM983048:RXM983049 SHI983048:SHI983049 SRE983048:SRE983049 TBA983048:TBA983049 TKW983048:TKW983049 TUS983048:TUS983049 UEO983048:UEO983049 UOK983048:UOK983049 UYG983048:UYG983049 VIC983048:VIC983049 VRY983048:VRY983049 WBU983048:WBU983049 WLQ983048:WLQ983049 WVM983048:WVM983049" xr:uid="{D4695ED2-DADB-445E-AD52-79AC8B7526BC}">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F93E9-EC4F-4571-A612-81AC83BD8B13}">
  <sheetPr codeName="Sheet34">
    <pageSetUpPr fitToPage="1"/>
  </sheetPr>
  <dimension ref="A1:I67"/>
  <sheetViews>
    <sheetView showGridLines="0" zoomScaleNormal="100" zoomScaleSheetLayoutView="100" workbookViewId="0">
      <pane ySplit="3" topLeftCell="A64" activePane="bottomLeft" state="frozen"/>
      <selection pane="bottomLeft" activeCell="G66" sqref="G66"/>
    </sheetView>
  </sheetViews>
  <sheetFormatPr defaultRowHeight="10.5"/>
  <cols>
    <col min="1" max="1" width="12.625" style="5" customWidth="1"/>
    <col min="2" max="2" width="9" style="2"/>
    <col min="3" max="3" width="8.25" style="2" customWidth="1"/>
    <col min="4" max="4" width="16.125" style="2" customWidth="1"/>
    <col min="5" max="5" width="7.5" style="2" customWidth="1"/>
    <col min="6" max="6" width="65.875" style="2" customWidth="1"/>
    <col min="7" max="7" width="10.625" style="2" bestFit="1" customWidth="1"/>
    <col min="8" max="8" width="8.375" style="2" customWidth="1"/>
    <col min="9" max="9" width="11.125" style="2" customWidth="1"/>
    <col min="10" max="256" width="9" style="2"/>
    <col min="257" max="257" width="12.625" style="2" customWidth="1"/>
    <col min="258" max="258" width="9" style="2"/>
    <col min="259" max="259" width="8.25" style="2" customWidth="1"/>
    <col min="260" max="260" width="16.125" style="2" customWidth="1"/>
    <col min="261" max="261" width="7.5" style="2" customWidth="1"/>
    <col min="262" max="262" width="65.875" style="2" customWidth="1"/>
    <col min="263" max="263" width="10.625" style="2" bestFit="1" customWidth="1"/>
    <col min="264" max="264" width="8.375" style="2" customWidth="1"/>
    <col min="265" max="265" width="11.125" style="2" customWidth="1"/>
    <col min="266" max="512" width="9" style="2"/>
    <col min="513" max="513" width="12.625" style="2" customWidth="1"/>
    <col min="514" max="514" width="9" style="2"/>
    <col min="515" max="515" width="8.25" style="2" customWidth="1"/>
    <col min="516" max="516" width="16.125" style="2" customWidth="1"/>
    <col min="517" max="517" width="7.5" style="2" customWidth="1"/>
    <col min="518" max="518" width="65.875" style="2" customWidth="1"/>
    <col min="519" max="519" width="10.625" style="2" bestFit="1" customWidth="1"/>
    <col min="520" max="520" width="8.375" style="2" customWidth="1"/>
    <col min="521" max="521" width="11.125" style="2" customWidth="1"/>
    <col min="522" max="768" width="9" style="2"/>
    <col min="769" max="769" width="12.625" style="2" customWidth="1"/>
    <col min="770" max="770" width="9" style="2"/>
    <col min="771" max="771" width="8.25" style="2" customWidth="1"/>
    <col min="772" max="772" width="16.125" style="2" customWidth="1"/>
    <col min="773" max="773" width="7.5" style="2" customWidth="1"/>
    <col min="774" max="774" width="65.875" style="2" customWidth="1"/>
    <col min="775" max="775" width="10.625" style="2" bestFit="1" customWidth="1"/>
    <col min="776" max="776" width="8.375" style="2" customWidth="1"/>
    <col min="777" max="777" width="11.125" style="2" customWidth="1"/>
    <col min="778" max="1024" width="9" style="2"/>
    <col min="1025" max="1025" width="12.625" style="2" customWidth="1"/>
    <col min="1026" max="1026" width="9" style="2"/>
    <col min="1027" max="1027" width="8.25" style="2" customWidth="1"/>
    <col min="1028" max="1028" width="16.125" style="2" customWidth="1"/>
    <col min="1029" max="1029" width="7.5" style="2" customWidth="1"/>
    <col min="1030" max="1030" width="65.875" style="2" customWidth="1"/>
    <col min="1031" max="1031" width="10.625" style="2" bestFit="1" customWidth="1"/>
    <col min="1032" max="1032" width="8.375" style="2" customWidth="1"/>
    <col min="1033" max="1033" width="11.125" style="2" customWidth="1"/>
    <col min="1034" max="1280" width="9" style="2"/>
    <col min="1281" max="1281" width="12.625" style="2" customWidth="1"/>
    <col min="1282" max="1282" width="9" style="2"/>
    <col min="1283" max="1283" width="8.25" style="2" customWidth="1"/>
    <col min="1284" max="1284" width="16.125" style="2" customWidth="1"/>
    <col min="1285" max="1285" width="7.5" style="2" customWidth="1"/>
    <col min="1286" max="1286" width="65.875" style="2" customWidth="1"/>
    <col min="1287" max="1287" width="10.625" style="2" bestFit="1" customWidth="1"/>
    <col min="1288" max="1288" width="8.375" style="2" customWidth="1"/>
    <col min="1289" max="1289" width="11.125" style="2" customWidth="1"/>
    <col min="1290" max="1536" width="9" style="2"/>
    <col min="1537" max="1537" width="12.625" style="2" customWidth="1"/>
    <col min="1538" max="1538" width="9" style="2"/>
    <col min="1539" max="1539" width="8.25" style="2" customWidth="1"/>
    <col min="1540" max="1540" width="16.125" style="2" customWidth="1"/>
    <col min="1541" max="1541" width="7.5" style="2" customWidth="1"/>
    <col min="1542" max="1542" width="65.875" style="2" customWidth="1"/>
    <col min="1543" max="1543" width="10.625" style="2" bestFit="1" customWidth="1"/>
    <col min="1544" max="1544" width="8.375" style="2" customWidth="1"/>
    <col min="1545" max="1545" width="11.125" style="2" customWidth="1"/>
    <col min="1546" max="1792" width="9" style="2"/>
    <col min="1793" max="1793" width="12.625" style="2" customWidth="1"/>
    <col min="1794" max="1794" width="9" style="2"/>
    <col min="1795" max="1795" width="8.25" style="2" customWidth="1"/>
    <col min="1796" max="1796" width="16.125" style="2" customWidth="1"/>
    <col min="1797" max="1797" width="7.5" style="2" customWidth="1"/>
    <col min="1798" max="1798" width="65.875" style="2" customWidth="1"/>
    <col min="1799" max="1799" width="10.625" style="2" bestFit="1" customWidth="1"/>
    <col min="1800" max="1800" width="8.375" style="2" customWidth="1"/>
    <col min="1801" max="1801" width="11.125" style="2" customWidth="1"/>
    <col min="1802" max="2048" width="9" style="2"/>
    <col min="2049" max="2049" width="12.625" style="2" customWidth="1"/>
    <col min="2050" max="2050" width="9" style="2"/>
    <col min="2051" max="2051" width="8.25" style="2" customWidth="1"/>
    <col min="2052" max="2052" width="16.125" style="2" customWidth="1"/>
    <col min="2053" max="2053" width="7.5" style="2" customWidth="1"/>
    <col min="2054" max="2054" width="65.875" style="2" customWidth="1"/>
    <col min="2055" max="2055" width="10.625" style="2" bestFit="1" customWidth="1"/>
    <col min="2056" max="2056" width="8.375" style="2" customWidth="1"/>
    <col min="2057" max="2057" width="11.125" style="2" customWidth="1"/>
    <col min="2058" max="2304" width="9" style="2"/>
    <col min="2305" max="2305" width="12.625" style="2" customWidth="1"/>
    <col min="2306" max="2306" width="9" style="2"/>
    <col min="2307" max="2307" width="8.25" style="2" customWidth="1"/>
    <col min="2308" max="2308" width="16.125" style="2" customWidth="1"/>
    <col min="2309" max="2309" width="7.5" style="2" customWidth="1"/>
    <col min="2310" max="2310" width="65.875" style="2" customWidth="1"/>
    <col min="2311" max="2311" width="10.625" style="2" bestFit="1" customWidth="1"/>
    <col min="2312" max="2312" width="8.375" style="2" customWidth="1"/>
    <col min="2313" max="2313" width="11.125" style="2" customWidth="1"/>
    <col min="2314" max="2560" width="9" style="2"/>
    <col min="2561" max="2561" width="12.625" style="2" customWidth="1"/>
    <col min="2562" max="2562" width="9" style="2"/>
    <col min="2563" max="2563" width="8.25" style="2" customWidth="1"/>
    <col min="2564" max="2564" width="16.125" style="2" customWidth="1"/>
    <col min="2565" max="2565" width="7.5" style="2" customWidth="1"/>
    <col min="2566" max="2566" width="65.875" style="2" customWidth="1"/>
    <col min="2567" max="2567" width="10.625" style="2" bestFit="1" customWidth="1"/>
    <col min="2568" max="2568" width="8.375" style="2" customWidth="1"/>
    <col min="2569" max="2569" width="11.125" style="2" customWidth="1"/>
    <col min="2570" max="2816" width="9" style="2"/>
    <col min="2817" max="2817" width="12.625" style="2" customWidth="1"/>
    <col min="2818" max="2818" width="9" style="2"/>
    <col min="2819" max="2819" width="8.25" style="2" customWidth="1"/>
    <col min="2820" max="2820" width="16.125" style="2" customWidth="1"/>
    <col min="2821" max="2821" width="7.5" style="2" customWidth="1"/>
    <col min="2822" max="2822" width="65.875" style="2" customWidth="1"/>
    <col min="2823" max="2823" width="10.625" style="2" bestFit="1" customWidth="1"/>
    <col min="2824" max="2824" width="8.375" style="2" customWidth="1"/>
    <col min="2825" max="2825" width="11.125" style="2" customWidth="1"/>
    <col min="2826" max="3072" width="9" style="2"/>
    <col min="3073" max="3073" width="12.625" style="2" customWidth="1"/>
    <col min="3074" max="3074" width="9" style="2"/>
    <col min="3075" max="3075" width="8.25" style="2" customWidth="1"/>
    <col min="3076" max="3076" width="16.125" style="2" customWidth="1"/>
    <col min="3077" max="3077" width="7.5" style="2" customWidth="1"/>
    <col min="3078" max="3078" width="65.875" style="2" customWidth="1"/>
    <col min="3079" max="3079" width="10.625" style="2" bestFit="1" customWidth="1"/>
    <col min="3080" max="3080" width="8.375" style="2" customWidth="1"/>
    <col min="3081" max="3081" width="11.125" style="2" customWidth="1"/>
    <col min="3082" max="3328" width="9" style="2"/>
    <col min="3329" max="3329" width="12.625" style="2" customWidth="1"/>
    <col min="3330" max="3330" width="9" style="2"/>
    <col min="3331" max="3331" width="8.25" style="2" customWidth="1"/>
    <col min="3332" max="3332" width="16.125" style="2" customWidth="1"/>
    <col min="3333" max="3333" width="7.5" style="2" customWidth="1"/>
    <col min="3334" max="3334" width="65.875" style="2" customWidth="1"/>
    <col min="3335" max="3335" width="10.625" style="2" bestFit="1" customWidth="1"/>
    <col min="3336" max="3336" width="8.375" style="2" customWidth="1"/>
    <col min="3337" max="3337" width="11.125" style="2" customWidth="1"/>
    <col min="3338" max="3584" width="9" style="2"/>
    <col min="3585" max="3585" width="12.625" style="2" customWidth="1"/>
    <col min="3586" max="3586" width="9" style="2"/>
    <col min="3587" max="3587" width="8.25" style="2" customWidth="1"/>
    <col min="3588" max="3588" width="16.125" style="2" customWidth="1"/>
    <col min="3589" max="3589" width="7.5" style="2" customWidth="1"/>
    <col min="3590" max="3590" width="65.875" style="2" customWidth="1"/>
    <col min="3591" max="3591" width="10.625" style="2" bestFit="1" customWidth="1"/>
    <col min="3592" max="3592" width="8.375" style="2" customWidth="1"/>
    <col min="3593" max="3593" width="11.125" style="2" customWidth="1"/>
    <col min="3594" max="3840" width="9" style="2"/>
    <col min="3841" max="3841" width="12.625" style="2" customWidth="1"/>
    <col min="3842" max="3842" width="9" style="2"/>
    <col min="3843" max="3843" width="8.25" style="2" customWidth="1"/>
    <col min="3844" max="3844" width="16.125" style="2" customWidth="1"/>
    <col min="3845" max="3845" width="7.5" style="2" customWidth="1"/>
    <col min="3846" max="3846" width="65.875" style="2" customWidth="1"/>
    <col min="3847" max="3847" width="10.625" style="2" bestFit="1" customWidth="1"/>
    <col min="3848" max="3848" width="8.375" style="2" customWidth="1"/>
    <col min="3849" max="3849" width="11.125" style="2" customWidth="1"/>
    <col min="3850" max="4096" width="9" style="2"/>
    <col min="4097" max="4097" width="12.625" style="2" customWidth="1"/>
    <col min="4098" max="4098" width="9" style="2"/>
    <col min="4099" max="4099" width="8.25" style="2" customWidth="1"/>
    <col min="4100" max="4100" width="16.125" style="2" customWidth="1"/>
    <col min="4101" max="4101" width="7.5" style="2" customWidth="1"/>
    <col min="4102" max="4102" width="65.875" style="2" customWidth="1"/>
    <col min="4103" max="4103" width="10.625" style="2" bestFit="1" customWidth="1"/>
    <col min="4104" max="4104" width="8.375" style="2" customWidth="1"/>
    <col min="4105" max="4105" width="11.125" style="2" customWidth="1"/>
    <col min="4106" max="4352" width="9" style="2"/>
    <col min="4353" max="4353" width="12.625" style="2" customWidth="1"/>
    <col min="4354" max="4354" width="9" style="2"/>
    <col min="4355" max="4355" width="8.25" style="2" customWidth="1"/>
    <col min="4356" max="4356" width="16.125" style="2" customWidth="1"/>
    <col min="4357" max="4357" width="7.5" style="2" customWidth="1"/>
    <col min="4358" max="4358" width="65.875" style="2" customWidth="1"/>
    <col min="4359" max="4359" width="10.625" style="2" bestFit="1" customWidth="1"/>
    <col min="4360" max="4360" width="8.375" style="2" customWidth="1"/>
    <col min="4361" max="4361" width="11.125" style="2" customWidth="1"/>
    <col min="4362" max="4608" width="9" style="2"/>
    <col min="4609" max="4609" width="12.625" style="2" customWidth="1"/>
    <col min="4610" max="4610" width="9" style="2"/>
    <col min="4611" max="4611" width="8.25" style="2" customWidth="1"/>
    <col min="4612" max="4612" width="16.125" style="2" customWidth="1"/>
    <col min="4613" max="4613" width="7.5" style="2" customWidth="1"/>
    <col min="4614" max="4614" width="65.875" style="2" customWidth="1"/>
    <col min="4615" max="4615" width="10.625" style="2" bestFit="1" customWidth="1"/>
    <col min="4616" max="4616" width="8.375" style="2" customWidth="1"/>
    <col min="4617" max="4617" width="11.125" style="2" customWidth="1"/>
    <col min="4618" max="4864" width="9" style="2"/>
    <col min="4865" max="4865" width="12.625" style="2" customWidth="1"/>
    <col min="4866" max="4866" width="9" style="2"/>
    <col min="4867" max="4867" width="8.25" style="2" customWidth="1"/>
    <col min="4868" max="4868" width="16.125" style="2" customWidth="1"/>
    <col min="4869" max="4869" width="7.5" style="2" customWidth="1"/>
    <col min="4870" max="4870" width="65.875" style="2" customWidth="1"/>
    <col min="4871" max="4871" width="10.625" style="2" bestFit="1" customWidth="1"/>
    <col min="4872" max="4872" width="8.375" style="2" customWidth="1"/>
    <col min="4873" max="4873" width="11.125" style="2" customWidth="1"/>
    <col min="4874" max="5120" width="9" style="2"/>
    <col min="5121" max="5121" width="12.625" style="2" customWidth="1"/>
    <col min="5122" max="5122" width="9" style="2"/>
    <col min="5123" max="5123" width="8.25" style="2" customWidth="1"/>
    <col min="5124" max="5124" width="16.125" style="2" customWidth="1"/>
    <col min="5125" max="5125" width="7.5" style="2" customWidth="1"/>
    <col min="5126" max="5126" width="65.875" style="2" customWidth="1"/>
    <col min="5127" max="5127" width="10.625" style="2" bestFit="1" customWidth="1"/>
    <col min="5128" max="5128" width="8.375" style="2" customWidth="1"/>
    <col min="5129" max="5129" width="11.125" style="2" customWidth="1"/>
    <col min="5130" max="5376" width="9" style="2"/>
    <col min="5377" max="5377" width="12.625" style="2" customWidth="1"/>
    <col min="5378" max="5378" width="9" style="2"/>
    <col min="5379" max="5379" width="8.25" style="2" customWidth="1"/>
    <col min="5380" max="5380" width="16.125" style="2" customWidth="1"/>
    <col min="5381" max="5381" width="7.5" style="2" customWidth="1"/>
    <col min="5382" max="5382" width="65.875" style="2" customWidth="1"/>
    <col min="5383" max="5383" width="10.625" style="2" bestFit="1" customWidth="1"/>
    <col min="5384" max="5384" width="8.375" style="2" customWidth="1"/>
    <col min="5385" max="5385" width="11.125" style="2" customWidth="1"/>
    <col min="5386" max="5632" width="9" style="2"/>
    <col min="5633" max="5633" width="12.625" style="2" customWidth="1"/>
    <col min="5634" max="5634" width="9" style="2"/>
    <col min="5635" max="5635" width="8.25" style="2" customWidth="1"/>
    <col min="5636" max="5636" width="16.125" style="2" customWidth="1"/>
    <col min="5637" max="5637" width="7.5" style="2" customWidth="1"/>
    <col min="5638" max="5638" width="65.875" style="2" customWidth="1"/>
    <col min="5639" max="5639" width="10.625" style="2" bestFit="1" customWidth="1"/>
    <col min="5640" max="5640" width="8.375" style="2" customWidth="1"/>
    <col min="5641" max="5641" width="11.125" style="2" customWidth="1"/>
    <col min="5642" max="5888" width="9" style="2"/>
    <col min="5889" max="5889" width="12.625" style="2" customWidth="1"/>
    <col min="5890" max="5890" width="9" style="2"/>
    <col min="5891" max="5891" width="8.25" style="2" customWidth="1"/>
    <col min="5892" max="5892" width="16.125" style="2" customWidth="1"/>
    <col min="5893" max="5893" width="7.5" style="2" customWidth="1"/>
    <col min="5894" max="5894" width="65.875" style="2" customWidth="1"/>
    <col min="5895" max="5895" width="10.625" style="2" bestFit="1" customWidth="1"/>
    <col min="5896" max="5896" width="8.375" style="2" customWidth="1"/>
    <col min="5897" max="5897" width="11.125" style="2" customWidth="1"/>
    <col min="5898" max="6144" width="9" style="2"/>
    <col min="6145" max="6145" width="12.625" style="2" customWidth="1"/>
    <col min="6146" max="6146" width="9" style="2"/>
    <col min="6147" max="6147" width="8.25" style="2" customWidth="1"/>
    <col min="6148" max="6148" width="16.125" style="2" customWidth="1"/>
    <col min="6149" max="6149" width="7.5" style="2" customWidth="1"/>
    <col min="6150" max="6150" width="65.875" style="2" customWidth="1"/>
    <col min="6151" max="6151" width="10.625" style="2" bestFit="1" customWidth="1"/>
    <col min="6152" max="6152" width="8.375" style="2" customWidth="1"/>
    <col min="6153" max="6153" width="11.125" style="2" customWidth="1"/>
    <col min="6154" max="6400" width="9" style="2"/>
    <col min="6401" max="6401" width="12.625" style="2" customWidth="1"/>
    <col min="6402" max="6402" width="9" style="2"/>
    <col min="6403" max="6403" width="8.25" style="2" customWidth="1"/>
    <col min="6404" max="6404" width="16.125" style="2" customWidth="1"/>
    <col min="6405" max="6405" width="7.5" style="2" customWidth="1"/>
    <col min="6406" max="6406" width="65.875" style="2" customWidth="1"/>
    <col min="6407" max="6407" width="10.625" style="2" bestFit="1" customWidth="1"/>
    <col min="6408" max="6408" width="8.375" style="2" customWidth="1"/>
    <col min="6409" max="6409" width="11.125" style="2" customWidth="1"/>
    <col min="6410" max="6656" width="9" style="2"/>
    <col min="6657" max="6657" width="12.625" style="2" customWidth="1"/>
    <col min="6658" max="6658" width="9" style="2"/>
    <col min="6659" max="6659" width="8.25" style="2" customWidth="1"/>
    <col min="6660" max="6660" width="16.125" style="2" customWidth="1"/>
    <col min="6661" max="6661" width="7.5" style="2" customWidth="1"/>
    <col min="6662" max="6662" width="65.875" style="2" customWidth="1"/>
    <col min="6663" max="6663" width="10.625" style="2" bestFit="1" customWidth="1"/>
    <col min="6664" max="6664" width="8.375" style="2" customWidth="1"/>
    <col min="6665" max="6665" width="11.125" style="2" customWidth="1"/>
    <col min="6666" max="6912" width="9" style="2"/>
    <col min="6913" max="6913" width="12.625" style="2" customWidth="1"/>
    <col min="6914" max="6914" width="9" style="2"/>
    <col min="6915" max="6915" width="8.25" style="2" customWidth="1"/>
    <col min="6916" max="6916" width="16.125" style="2" customWidth="1"/>
    <col min="6917" max="6917" width="7.5" style="2" customWidth="1"/>
    <col min="6918" max="6918" width="65.875" style="2" customWidth="1"/>
    <col min="6919" max="6919" width="10.625" style="2" bestFit="1" customWidth="1"/>
    <col min="6920" max="6920" width="8.375" style="2" customWidth="1"/>
    <col min="6921" max="6921" width="11.125" style="2" customWidth="1"/>
    <col min="6922" max="7168" width="9" style="2"/>
    <col min="7169" max="7169" width="12.625" style="2" customWidth="1"/>
    <col min="7170" max="7170" width="9" style="2"/>
    <col min="7171" max="7171" width="8.25" style="2" customWidth="1"/>
    <col min="7172" max="7172" width="16.125" style="2" customWidth="1"/>
    <col min="7173" max="7173" width="7.5" style="2" customWidth="1"/>
    <col min="7174" max="7174" width="65.875" style="2" customWidth="1"/>
    <col min="7175" max="7175" width="10.625" style="2" bestFit="1" customWidth="1"/>
    <col min="7176" max="7176" width="8.375" style="2" customWidth="1"/>
    <col min="7177" max="7177" width="11.125" style="2" customWidth="1"/>
    <col min="7178" max="7424" width="9" style="2"/>
    <col min="7425" max="7425" width="12.625" style="2" customWidth="1"/>
    <col min="7426" max="7426" width="9" style="2"/>
    <col min="7427" max="7427" width="8.25" style="2" customWidth="1"/>
    <col min="7428" max="7428" width="16.125" style="2" customWidth="1"/>
    <col min="7429" max="7429" width="7.5" style="2" customWidth="1"/>
    <col min="7430" max="7430" width="65.875" style="2" customWidth="1"/>
    <col min="7431" max="7431" width="10.625" style="2" bestFit="1" customWidth="1"/>
    <col min="7432" max="7432" width="8.375" style="2" customWidth="1"/>
    <col min="7433" max="7433" width="11.125" style="2" customWidth="1"/>
    <col min="7434" max="7680" width="9" style="2"/>
    <col min="7681" max="7681" width="12.625" style="2" customWidth="1"/>
    <col min="7682" max="7682" width="9" style="2"/>
    <col min="7683" max="7683" width="8.25" style="2" customWidth="1"/>
    <col min="7684" max="7684" width="16.125" style="2" customWidth="1"/>
    <col min="7685" max="7685" width="7.5" style="2" customWidth="1"/>
    <col min="7686" max="7686" width="65.875" style="2" customWidth="1"/>
    <col min="7687" max="7687" width="10.625" style="2" bestFit="1" customWidth="1"/>
    <col min="7688" max="7688" width="8.375" style="2" customWidth="1"/>
    <col min="7689" max="7689" width="11.125" style="2" customWidth="1"/>
    <col min="7690" max="7936" width="9" style="2"/>
    <col min="7937" max="7937" width="12.625" style="2" customWidth="1"/>
    <col min="7938" max="7938" width="9" style="2"/>
    <col min="7939" max="7939" width="8.25" style="2" customWidth="1"/>
    <col min="7940" max="7940" width="16.125" style="2" customWidth="1"/>
    <col min="7941" max="7941" width="7.5" style="2" customWidth="1"/>
    <col min="7942" max="7942" width="65.875" style="2" customWidth="1"/>
    <col min="7943" max="7943" width="10.625" style="2" bestFit="1" customWidth="1"/>
    <col min="7944" max="7944" width="8.375" style="2" customWidth="1"/>
    <col min="7945" max="7945" width="11.125" style="2" customWidth="1"/>
    <col min="7946" max="8192" width="9" style="2"/>
    <col min="8193" max="8193" width="12.625" style="2" customWidth="1"/>
    <col min="8194" max="8194" width="9" style="2"/>
    <col min="8195" max="8195" width="8.25" style="2" customWidth="1"/>
    <col min="8196" max="8196" width="16.125" style="2" customWidth="1"/>
    <col min="8197" max="8197" width="7.5" style="2" customWidth="1"/>
    <col min="8198" max="8198" width="65.875" style="2" customWidth="1"/>
    <col min="8199" max="8199" width="10.625" style="2" bestFit="1" customWidth="1"/>
    <col min="8200" max="8200" width="8.375" style="2" customWidth="1"/>
    <col min="8201" max="8201" width="11.125" style="2" customWidth="1"/>
    <col min="8202" max="8448" width="9" style="2"/>
    <col min="8449" max="8449" width="12.625" style="2" customWidth="1"/>
    <col min="8450" max="8450" width="9" style="2"/>
    <col min="8451" max="8451" width="8.25" style="2" customWidth="1"/>
    <col min="8452" max="8452" width="16.125" style="2" customWidth="1"/>
    <col min="8453" max="8453" width="7.5" style="2" customWidth="1"/>
    <col min="8454" max="8454" width="65.875" style="2" customWidth="1"/>
    <col min="8455" max="8455" width="10.625" style="2" bestFit="1" customWidth="1"/>
    <col min="8456" max="8456" width="8.375" style="2" customWidth="1"/>
    <col min="8457" max="8457" width="11.125" style="2" customWidth="1"/>
    <col min="8458" max="8704" width="9" style="2"/>
    <col min="8705" max="8705" width="12.625" style="2" customWidth="1"/>
    <col min="8706" max="8706" width="9" style="2"/>
    <col min="8707" max="8707" width="8.25" style="2" customWidth="1"/>
    <col min="8708" max="8708" width="16.125" style="2" customWidth="1"/>
    <col min="8709" max="8709" width="7.5" style="2" customWidth="1"/>
    <col min="8710" max="8710" width="65.875" style="2" customWidth="1"/>
    <col min="8711" max="8711" width="10.625" style="2" bestFit="1" customWidth="1"/>
    <col min="8712" max="8712" width="8.375" style="2" customWidth="1"/>
    <col min="8713" max="8713" width="11.125" style="2" customWidth="1"/>
    <col min="8714" max="8960" width="9" style="2"/>
    <col min="8961" max="8961" width="12.625" style="2" customWidth="1"/>
    <col min="8962" max="8962" width="9" style="2"/>
    <col min="8963" max="8963" width="8.25" style="2" customWidth="1"/>
    <col min="8964" max="8964" width="16.125" style="2" customWidth="1"/>
    <col min="8965" max="8965" width="7.5" style="2" customWidth="1"/>
    <col min="8966" max="8966" width="65.875" style="2" customWidth="1"/>
    <col min="8967" max="8967" width="10.625" style="2" bestFit="1" customWidth="1"/>
    <col min="8968" max="8968" width="8.375" style="2" customWidth="1"/>
    <col min="8969" max="8969" width="11.125" style="2" customWidth="1"/>
    <col min="8970" max="9216" width="9" style="2"/>
    <col min="9217" max="9217" width="12.625" style="2" customWidth="1"/>
    <col min="9218" max="9218" width="9" style="2"/>
    <col min="9219" max="9219" width="8.25" style="2" customWidth="1"/>
    <col min="9220" max="9220" width="16.125" style="2" customWidth="1"/>
    <col min="9221" max="9221" width="7.5" style="2" customWidth="1"/>
    <col min="9222" max="9222" width="65.875" style="2" customWidth="1"/>
    <col min="9223" max="9223" width="10.625" style="2" bestFit="1" customWidth="1"/>
    <col min="9224" max="9224" width="8.375" style="2" customWidth="1"/>
    <col min="9225" max="9225" width="11.125" style="2" customWidth="1"/>
    <col min="9226" max="9472" width="9" style="2"/>
    <col min="9473" max="9473" width="12.625" style="2" customWidth="1"/>
    <col min="9474" max="9474" width="9" style="2"/>
    <col min="9475" max="9475" width="8.25" style="2" customWidth="1"/>
    <col min="9476" max="9476" width="16.125" style="2" customWidth="1"/>
    <col min="9477" max="9477" width="7.5" style="2" customWidth="1"/>
    <col min="9478" max="9478" width="65.875" style="2" customWidth="1"/>
    <col min="9479" max="9479" width="10.625" style="2" bestFit="1" customWidth="1"/>
    <col min="9480" max="9480" width="8.375" style="2" customWidth="1"/>
    <col min="9481" max="9481" width="11.125" style="2" customWidth="1"/>
    <col min="9482" max="9728" width="9" style="2"/>
    <col min="9729" max="9729" width="12.625" style="2" customWidth="1"/>
    <col min="9730" max="9730" width="9" style="2"/>
    <col min="9731" max="9731" width="8.25" style="2" customWidth="1"/>
    <col min="9732" max="9732" width="16.125" style="2" customWidth="1"/>
    <col min="9733" max="9733" width="7.5" style="2" customWidth="1"/>
    <col min="9734" max="9734" width="65.875" style="2" customWidth="1"/>
    <col min="9735" max="9735" width="10.625" style="2" bestFit="1" customWidth="1"/>
    <col min="9736" max="9736" width="8.375" style="2" customWidth="1"/>
    <col min="9737" max="9737" width="11.125" style="2" customWidth="1"/>
    <col min="9738" max="9984" width="9" style="2"/>
    <col min="9985" max="9985" width="12.625" style="2" customWidth="1"/>
    <col min="9986" max="9986" width="9" style="2"/>
    <col min="9987" max="9987" width="8.25" style="2" customWidth="1"/>
    <col min="9988" max="9988" width="16.125" style="2" customWidth="1"/>
    <col min="9989" max="9989" width="7.5" style="2" customWidth="1"/>
    <col min="9990" max="9990" width="65.875" style="2" customWidth="1"/>
    <col min="9991" max="9991" width="10.625" style="2" bestFit="1" customWidth="1"/>
    <col min="9992" max="9992" width="8.375" style="2" customWidth="1"/>
    <col min="9993" max="9993" width="11.125" style="2" customWidth="1"/>
    <col min="9994" max="10240" width="9" style="2"/>
    <col min="10241" max="10241" width="12.625" style="2" customWidth="1"/>
    <col min="10242" max="10242" width="9" style="2"/>
    <col min="10243" max="10243" width="8.25" style="2" customWidth="1"/>
    <col min="10244" max="10244" width="16.125" style="2" customWidth="1"/>
    <col min="10245" max="10245" width="7.5" style="2" customWidth="1"/>
    <col min="10246" max="10246" width="65.875" style="2" customWidth="1"/>
    <col min="10247" max="10247" width="10.625" style="2" bestFit="1" customWidth="1"/>
    <col min="10248" max="10248" width="8.375" style="2" customWidth="1"/>
    <col min="10249" max="10249" width="11.125" style="2" customWidth="1"/>
    <col min="10250" max="10496" width="9" style="2"/>
    <col min="10497" max="10497" width="12.625" style="2" customWidth="1"/>
    <col min="10498" max="10498" width="9" style="2"/>
    <col min="10499" max="10499" width="8.25" style="2" customWidth="1"/>
    <col min="10500" max="10500" width="16.125" style="2" customWidth="1"/>
    <col min="10501" max="10501" width="7.5" style="2" customWidth="1"/>
    <col min="10502" max="10502" width="65.875" style="2" customWidth="1"/>
    <col min="10503" max="10503" width="10.625" style="2" bestFit="1" customWidth="1"/>
    <col min="10504" max="10504" width="8.375" style="2" customWidth="1"/>
    <col min="10505" max="10505" width="11.125" style="2" customWidth="1"/>
    <col min="10506" max="10752" width="9" style="2"/>
    <col min="10753" max="10753" width="12.625" style="2" customWidth="1"/>
    <col min="10754" max="10754" width="9" style="2"/>
    <col min="10755" max="10755" width="8.25" style="2" customWidth="1"/>
    <col min="10756" max="10756" width="16.125" style="2" customWidth="1"/>
    <col min="10757" max="10757" width="7.5" style="2" customWidth="1"/>
    <col min="10758" max="10758" width="65.875" style="2" customWidth="1"/>
    <col min="10759" max="10759" width="10.625" style="2" bestFit="1" customWidth="1"/>
    <col min="10760" max="10760" width="8.375" style="2" customWidth="1"/>
    <col min="10761" max="10761" width="11.125" style="2" customWidth="1"/>
    <col min="10762" max="11008" width="9" style="2"/>
    <col min="11009" max="11009" width="12.625" style="2" customWidth="1"/>
    <col min="11010" max="11010" width="9" style="2"/>
    <col min="11011" max="11011" width="8.25" style="2" customWidth="1"/>
    <col min="11012" max="11012" width="16.125" style="2" customWidth="1"/>
    <col min="11013" max="11013" width="7.5" style="2" customWidth="1"/>
    <col min="11014" max="11014" width="65.875" style="2" customWidth="1"/>
    <col min="11015" max="11015" width="10.625" style="2" bestFit="1" customWidth="1"/>
    <col min="11016" max="11016" width="8.375" style="2" customWidth="1"/>
    <col min="11017" max="11017" width="11.125" style="2" customWidth="1"/>
    <col min="11018" max="11264" width="9" style="2"/>
    <col min="11265" max="11265" width="12.625" style="2" customWidth="1"/>
    <col min="11266" max="11266" width="9" style="2"/>
    <col min="11267" max="11267" width="8.25" style="2" customWidth="1"/>
    <col min="11268" max="11268" width="16.125" style="2" customWidth="1"/>
    <col min="11269" max="11269" width="7.5" style="2" customWidth="1"/>
    <col min="11270" max="11270" width="65.875" style="2" customWidth="1"/>
    <col min="11271" max="11271" width="10.625" style="2" bestFit="1" customWidth="1"/>
    <col min="11272" max="11272" width="8.375" style="2" customWidth="1"/>
    <col min="11273" max="11273" width="11.125" style="2" customWidth="1"/>
    <col min="11274" max="11520" width="9" style="2"/>
    <col min="11521" max="11521" width="12.625" style="2" customWidth="1"/>
    <col min="11522" max="11522" width="9" style="2"/>
    <col min="11523" max="11523" width="8.25" style="2" customWidth="1"/>
    <col min="11524" max="11524" width="16.125" style="2" customWidth="1"/>
    <col min="11525" max="11525" width="7.5" style="2" customWidth="1"/>
    <col min="11526" max="11526" width="65.875" style="2" customWidth="1"/>
    <col min="11527" max="11527" width="10.625" style="2" bestFit="1" customWidth="1"/>
    <col min="11528" max="11528" width="8.375" style="2" customWidth="1"/>
    <col min="11529" max="11529" width="11.125" style="2" customWidth="1"/>
    <col min="11530" max="11776" width="9" style="2"/>
    <col min="11777" max="11777" width="12.625" style="2" customWidth="1"/>
    <col min="11778" max="11778" width="9" style="2"/>
    <col min="11779" max="11779" width="8.25" style="2" customWidth="1"/>
    <col min="11780" max="11780" width="16.125" style="2" customWidth="1"/>
    <col min="11781" max="11781" width="7.5" style="2" customWidth="1"/>
    <col min="11782" max="11782" width="65.875" style="2" customWidth="1"/>
    <col min="11783" max="11783" width="10.625" style="2" bestFit="1" customWidth="1"/>
    <col min="11784" max="11784" width="8.375" style="2" customWidth="1"/>
    <col min="11785" max="11785" width="11.125" style="2" customWidth="1"/>
    <col min="11786" max="12032" width="9" style="2"/>
    <col min="12033" max="12033" width="12.625" style="2" customWidth="1"/>
    <col min="12034" max="12034" width="9" style="2"/>
    <col min="12035" max="12035" width="8.25" style="2" customWidth="1"/>
    <col min="12036" max="12036" width="16.125" style="2" customWidth="1"/>
    <col min="12037" max="12037" width="7.5" style="2" customWidth="1"/>
    <col min="12038" max="12038" width="65.875" style="2" customWidth="1"/>
    <col min="12039" max="12039" width="10.625" style="2" bestFit="1" customWidth="1"/>
    <col min="12040" max="12040" width="8.375" style="2" customWidth="1"/>
    <col min="12041" max="12041" width="11.125" style="2" customWidth="1"/>
    <col min="12042" max="12288" width="9" style="2"/>
    <col min="12289" max="12289" width="12.625" style="2" customWidth="1"/>
    <col min="12290" max="12290" width="9" style="2"/>
    <col min="12291" max="12291" width="8.25" style="2" customWidth="1"/>
    <col min="12292" max="12292" width="16.125" style="2" customWidth="1"/>
    <col min="12293" max="12293" width="7.5" style="2" customWidth="1"/>
    <col min="12294" max="12294" width="65.875" style="2" customWidth="1"/>
    <col min="12295" max="12295" width="10.625" style="2" bestFit="1" customWidth="1"/>
    <col min="12296" max="12296" width="8.375" style="2" customWidth="1"/>
    <col min="12297" max="12297" width="11.125" style="2" customWidth="1"/>
    <col min="12298" max="12544" width="9" style="2"/>
    <col min="12545" max="12545" width="12.625" style="2" customWidth="1"/>
    <col min="12546" max="12546" width="9" style="2"/>
    <col min="12547" max="12547" width="8.25" style="2" customWidth="1"/>
    <col min="12548" max="12548" width="16.125" style="2" customWidth="1"/>
    <col min="12549" max="12549" width="7.5" style="2" customWidth="1"/>
    <col min="12550" max="12550" width="65.875" style="2" customWidth="1"/>
    <col min="12551" max="12551" width="10.625" style="2" bestFit="1" customWidth="1"/>
    <col min="12552" max="12552" width="8.375" style="2" customWidth="1"/>
    <col min="12553" max="12553" width="11.125" style="2" customWidth="1"/>
    <col min="12554" max="12800" width="9" style="2"/>
    <col min="12801" max="12801" width="12.625" style="2" customWidth="1"/>
    <col min="12802" max="12802" width="9" style="2"/>
    <col min="12803" max="12803" width="8.25" style="2" customWidth="1"/>
    <col min="12804" max="12804" width="16.125" style="2" customWidth="1"/>
    <col min="12805" max="12805" width="7.5" style="2" customWidth="1"/>
    <col min="12806" max="12806" width="65.875" style="2" customWidth="1"/>
    <col min="12807" max="12807" width="10.625" style="2" bestFit="1" customWidth="1"/>
    <col min="12808" max="12808" width="8.375" style="2" customWidth="1"/>
    <col min="12809" max="12809" width="11.125" style="2" customWidth="1"/>
    <col min="12810" max="13056" width="9" style="2"/>
    <col min="13057" max="13057" width="12.625" style="2" customWidth="1"/>
    <col min="13058" max="13058" width="9" style="2"/>
    <col min="13059" max="13059" width="8.25" style="2" customWidth="1"/>
    <col min="13060" max="13060" width="16.125" style="2" customWidth="1"/>
    <col min="13061" max="13061" width="7.5" style="2" customWidth="1"/>
    <col min="13062" max="13062" width="65.875" style="2" customWidth="1"/>
    <col min="13063" max="13063" width="10.625" style="2" bestFit="1" customWidth="1"/>
    <col min="13064" max="13064" width="8.375" style="2" customWidth="1"/>
    <col min="13065" max="13065" width="11.125" style="2" customWidth="1"/>
    <col min="13066" max="13312" width="9" style="2"/>
    <col min="13313" max="13313" width="12.625" style="2" customWidth="1"/>
    <col min="13314" max="13314" width="9" style="2"/>
    <col min="13315" max="13315" width="8.25" style="2" customWidth="1"/>
    <col min="13316" max="13316" width="16.125" style="2" customWidth="1"/>
    <col min="13317" max="13317" width="7.5" style="2" customWidth="1"/>
    <col min="13318" max="13318" width="65.875" style="2" customWidth="1"/>
    <col min="13319" max="13319" width="10.625" style="2" bestFit="1" customWidth="1"/>
    <col min="13320" max="13320" width="8.375" style="2" customWidth="1"/>
    <col min="13321" max="13321" width="11.125" style="2" customWidth="1"/>
    <col min="13322" max="13568" width="9" style="2"/>
    <col min="13569" max="13569" width="12.625" style="2" customWidth="1"/>
    <col min="13570" max="13570" width="9" style="2"/>
    <col min="13571" max="13571" width="8.25" style="2" customWidth="1"/>
    <col min="13572" max="13572" width="16.125" style="2" customWidth="1"/>
    <col min="13573" max="13573" width="7.5" style="2" customWidth="1"/>
    <col min="13574" max="13574" width="65.875" style="2" customWidth="1"/>
    <col min="13575" max="13575" width="10.625" style="2" bestFit="1" customWidth="1"/>
    <col min="13576" max="13576" width="8.375" style="2" customWidth="1"/>
    <col min="13577" max="13577" width="11.125" style="2" customWidth="1"/>
    <col min="13578" max="13824" width="9" style="2"/>
    <col min="13825" max="13825" width="12.625" style="2" customWidth="1"/>
    <col min="13826" max="13826" width="9" style="2"/>
    <col min="13827" max="13827" width="8.25" style="2" customWidth="1"/>
    <col min="13828" max="13828" width="16.125" style="2" customWidth="1"/>
    <col min="13829" max="13829" width="7.5" style="2" customWidth="1"/>
    <col min="13830" max="13830" width="65.875" style="2" customWidth="1"/>
    <col min="13831" max="13831" width="10.625" style="2" bestFit="1" customWidth="1"/>
    <col min="13832" max="13832" width="8.375" style="2" customWidth="1"/>
    <col min="13833" max="13833" width="11.125" style="2" customWidth="1"/>
    <col min="13834" max="14080" width="9" style="2"/>
    <col min="14081" max="14081" width="12.625" style="2" customWidth="1"/>
    <col min="14082" max="14082" width="9" style="2"/>
    <col min="14083" max="14083" width="8.25" style="2" customWidth="1"/>
    <col min="14084" max="14084" width="16.125" style="2" customWidth="1"/>
    <col min="14085" max="14085" width="7.5" style="2" customWidth="1"/>
    <col min="14086" max="14086" width="65.875" style="2" customWidth="1"/>
    <col min="14087" max="14087" width="10.625" style="2" bestFit="1" customWidth="1"/>
    <col min="14088" max="14088" width="8.375" style="2" customWidth="1"/>
    <col min="14089" max="14089" width="11.125" style="2" customWidth="1"/>
    <col min="14090" max="14336" width="9" style="2"/>
    <col min="14337" max="14337" width="12.625" style="2" customWidth="1"/>
    <col min="14338" max="14338" width="9" style="2"/>
    <col min="14339" max="14339" width="8.25" style="2" customWidth="1"/>
    <col min="14340" max="14340" width="16.125" style="2" customWidth="1"/>
    <col min="14341" max="14341" width="7.5" style="2" customWidth="1"/>
    <col min="14342" max="14342" width="65.875" style="2" customWidth="1"/>
    <col min="14343" max="14343" width="10.625" style="2" bestFit="1" customWidth="1"/>
    <col min="14344" max="14344" width="8.375" style="2" customWidth="1"/>
    <col min="14345" max="14345" width="11.125" style="2" customWidth="1"/>
    <col min="14346" max="14592" width="9" style="2"/>
    <col min="14593" max="14593" width="12.625" style="2" customWidth="1"/>
    <col min="14594" max="14594" width="9" style="2"/>
    <col min="14595" max="14595" width="8.25" style="2" customWidth="1"/>
    <col min="14596" max="14596" width="16.125" style="2" customWidth="1"/>
    <col min="14597" max="14597" width="7.5" style="2" customWidth="1"/>
    <col min="14598" max="14598" width="65.875" style="2" customWidth="1"/>
    <col min="14599" max="14599" width="10.625" style="2" bestFit="1" customWidth="1"/>
    <col min="14600" max="14600" width="8.375" style="2" customWidth="1"/>
    <col min="14601" max="14601" width="11.125" style="2" customWidth="1"/>
    <col min="14602" max="14848" width="9" style="2"/>
    <col min="14849" max="14849" width="12.625" style="2" customWidth="1"/>
    <col min="14850" max="14850" width="9" style="2"/>
    <col min="14851" max="14851" width="8.25" style="2" customWidth="1"/>
    <col min="14852" max="14852" width="16.125" style="2" customWidth="1"/>
    <col min="14853" max="14853" width="7.5" style="2" customWidth="1"/>
    <col min="14854" max="14854" width="65.875" style="2" customWidth="1"/>
    <col min="14855" max="14855" width="10.625" style="2" bestFit="1" customWidth="1"/>
    <col min="14856" max="14856" width="8.375" style="2" customWidth="1"/>
    <col min="14857" max="14857" width="11.125" style="2" customWidth="1"/>
    <col min="14858" max="15104" width="9" style="2"/>
    <col min="15105" max="15105" width="12.625" style="2" customWidth="1"/>
    <col min="15106" max="15106" width="9" style="2"/>
    <col min="15107" max="15107" width="8.25" style="2" customWidth="1"/>
    <col min="15108" max="15108" width="16.125" style="2" customWidth="1"/>
    <col min="15109" max="15109" width="7.5" style="2" customWidth="1"/>
    <col min="15110" max="15110" width="65.875" style="2" customWidth="1"/>
    <col min="15111" max="15111" width="10.625" style="2" bestFit="1" customWidth="1"/>
    <col min="15112" max="15112" width="8.375" style="2" customWidth="1"/>
    <col min="15113" max="15113" width="11.125" style="2" customWidth="1"/>
    <col min="15114" max="15360" width="9" style="2"/>
    <col min="15361" max="15361" width="12.625" style="2" customWidth="1"/>
    <col min="15362" max="15362" width="9" style="2"/>
    <col min="15363" max="15363" width="8.25" style="2" customWidth="1"/>
    <col min="15364" max="15364" width="16.125" style="2" customWidth="1"/>
    <col min="15365" max="15365" width="7.5" style="2" customWidth="1"/>
    <col min="15366" max="15366" width="65.875" style="2" customWidth="1"/>
    <col min="15367" max="15367" width="10.625" style="2" bestFit="1" customWidth="1"/>
    <col min="15368" max="15368" width="8.375" style="2" customWidth="1"/>
    <col min="15369" max="15369" width="11.125" style="2" customWidth="1"/>
    <col min="15370" max="15616" width="9" style="2"/>
    <col min="15617" max="15617" width="12.625" style="2" customWidth="1"/>
    <col min="15618" max="15618" width="9" style="2"/>
    <col min="15619" max="15619" width="8.25" style="2" customWidth="1"/>
    <col min="15620" max="15620" width="16.125" style="2" customWidth="1"/>
    <col min="15621" max="15621" width="7.5" style="2" customWidth="1"/>
    <col min="15622" max="15622" width="65.875" style="2" customWidth="1"/>
    <col min="15623" max="15623" width="10.625" style="2" bestFit="1" customWidth="1"/>
    <col min="15624" max="15624" width="8.375" style="2" customWidth="1"/>
    <col min="15625" max="15625" width="11.125" style="2" customWidth="1"/>
    <col min="15626" max="15872" width="9" style="2"/>
    <col min="15873" max="15873" width="12.625" style="2" customWidth="1"/>
    <col min="15874" max="15874" width="9" style="2"/>
    <col min="15875" max="15875" width="8.25" style="2" customWidth="1"/>
    <col min="15876" max="15876" width="16.125" style="2" customWidth="1"/>
    <col min="15877" max="15877" width="7.5" style="2" customWidth="1"/>
    <col min="15878" max="15878" width="65.875" style="2" customWidth="1"/>
    <col min="15879" max="15879" width="10.625" style="2" bestFit="1" customWidth="1"/>
    <col min="15880" max="15880" width="8.375" style="2" customWidth="1"/>
    <col min="15881" max="15881" width="11.125" style="2" customWidth="1"/>
    <col min="15882" max="16128" width="9" style="2"/>
    <col min="16129" max="16129" width="12.625" style="2" customWidth="1"/>
    <col min="16130" max="16130" width="9" style="2"/>
    <col min="16131" max="16131" width="8.25" style="2" customWidth="1"/>
    <col min="16132" max="16132" width="16.125" style="2" customWidth="1"/>
    <col min="16133" max="16133" width="7.5" style="2" customWidth="1"/>
    <col min="16134" max="16134" width="65.875" style="2" customWidth="1"/>
    <col min="16135" max="16135" width="10.625" style="2" bestFit="1" customWidth="1"/>
    <col min="16136"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c r="A4" s="6"/>
      <c r="B4" s="39">
        <v>38930</v>
      </c>
      <c r="C4" s="40" t="s">
        <v>10</v>
      </c>
      <c r="D4" s="41" t="s">
        <v>11</v>
      </c>
      <c r="E4" s="42" t="s">
        <v>12</v>
      </c>
      <c r="F4" s="43" t="s">
        <v>13</v>
      </c>
      <c r="G4" s="42" t="s">
        <v>1760</v>
      </c>
      <c r="H4" s="42" t="s">
        <v>15</v>
      </c>
      <c r="I4" s="11"/>
    </row>
    <row r="5" spans="1:9" s="12" customFormat="1">
      <c r="A5" s="6" t="s">
        <v>418</v>
      </c>
      <c r="B5" s="39">
        <v>38930</v>
      </c>
      <c r="C5" s="40" t="s">
        <v>17</v>
      </c>
      <c r="D5" s="41" t="s">
        <v>11</v>
      </c>
      <c r="E5" s="42" t="s">
        <v>18</v>
      </c>
      <c r="F5" s="43" t="s">
        <v>419</v>
      </c>
      <c r="G5" s="42" t="s">
        <v>423</v>
      </c>
      <c r="H5" s="42" t="s">
        <v>15</v>
      </c>
      <c r="I5" s="11"/>
    </row>
    <row r="6" spans="1:9" s="12" customFormat="1">
      <c r="A6" s="6" t="s">
        <v>420</v>
      </c>
      <c r="B6" s="39">
        <v>38930</v>
      </c>
      <c r="C6" s="40" t="s">
        <v>17</v>
      </c>
      <c r="D6" s="41" t="s">
        <v>11</v>
      </c>
      <c r="E6" s="42" t="s">
        <v>18</v>
      </c>
      <c r="F6" s="43" t="s">
        <v>421</v>
      </c>
      <c r="G6" s="42" t="s">
        <v>423</v>
      </c>
      <c r="H6" s="42" t="s">
        <v>15</v>
      </c>
      <c r="I6" s="11"/>
    </row>
    <row r="7" spans="1:9" s="12" customFormat="1" ht="21">
      <c r="A7" s="6" t="s">
        <v>23</v>
      </c>
      <c r="B7" s="39">
        <v>38975</v>
      </c>
      <c r="C7" s="40" t="s">
        <v>24</v>
      </c>
      <c r="D7" s="9" t="s">
        <v>25</v>
      </c>
      <c r="E7" s="42" t="s">
        <v>18</v>
      </c>
      <c r="F7" s="43" t="s">
        <v>2284</v>
      </c>
      <c r="G7" s="42" t="s">
        <v>1141</v>
      </c>
      <c r="H7" s="42" t="s">
        <v>15</v>
      </c>
      <c r="I7" s="11"/>
    </row>
    <row r="8" spans="1:9" s="12" customFormat="1" ht="21">
      <c r="A8" s="6" t="s">
        <v>27</v>
      </c>
      <c r="B8" s="39">
        <v>39055</v>
      </c>
      <c r="C8" s="40" t="s">
        <v>424</v>
      </c>
      <c r="D8" s="41" t="s">
        <v>25</v>
      </c>
      <c r="E8" s="42" t="s">
        <v>18</v>
      </c>
      <c r="F8" s="43" t="s">
        <v>2285</v>
      </c>
      <c r="G8" s="42" t="s">
        <v>31</v>
      </c>
      <c r="H8" s="42" t="s">
        <v>32</v>
      </c>
      <c r="I8" s="11"/>
    </row>
    <row r="9" spans="1:9" s="12" customFormat="1" ht="21">
      <c r="A9" s="6" t="s">
        <v>23</v>
      </c>
      <c r="B9" s="39">
        <v>39079</v>
      </c>
      <c r="C9" s="40" t="s">
        <v>33</v>
      </c>
      <c r="D9" s="41" t="s">
        <v>49</v>
      </c>
      <c r="E9" s="42" t="s">
        <v>18</v>
      </c>
      <c r="F9" s="43" t="s">
        <v>2286</v>
      </c>
      <c r="G9" s="42" t="s">
        <v>1141</v>
      </c>
      <c r="H9" s="42" t="s">
        <v>32</v>
      </c>
      <c r="I9" s="11"/>
    </row>
    <row r="10" spans="1:9" s="12" customFormat="1" ht="42">
      <c r="A10" s="6" t="s">
        <v>27</v>
      </c>
      <c r="B10" s="39">
        <v>39134</v>
      </c>
      <c r="C10" s="40" t="s">
        <v>434</v>
      </c>
      <c r="D10" s="41" t="s">
        <v>49</v>
      </c>
      <c r="E10" s="42" t="s">
        <v>18</v>
      </c>
      <c r="F10" s="353" t="s">
        <v>2287</v>
      </c>
      <c r="G10" s="42" t="s">
        <v>35</v>
      </c>
      <c r="H10" s="42" t="s">
        <v>32</v>
      </c>
      <c r="I10" s="11"/>
    </row>
    <row r="11" spans="1:9" s="12" customFormat="1" ht="21">
      <c r="A11" s="6" t="s">
        <v>27</v>
      </c>
      <c r="B11" s="39">
        <v>39136</v>
      </c>
      <c r="C11" s="40" t="s">
        <v>436</v>
      </c>
      <c r="D11" s="41" t="s">
        <v>25</v>
      </c>
      <c r="E11" s="42" t="s">
        <v>18</v>
      </c>
      <c r="F11" s="43" t="s">
        <v>2288</v>
      </c>
      <c r="G11" s="42" t="s">
        <v>441</v>
      </c>
      <c r="H11" s="42" t="s">
        <v>433</v>
      </c>
      <c r="I11" s="11"/>
    </row>
    <row r="12" spans="1:9" s="12" customFormat="1" ht="15.75" customHeight="1">
      <c r="A12" s="6" t="s">
        <v>27</v>
      </c>
      <c r="B12" s="39">
        <v>39169</v>
      </c>
      <c r="C12" s="40" t="s">
        <v>44</v>
      </c>
      <c r="D12" s="41" t="s">
        <v>49</v>
      </c>
      <c r="E12" s="42" t="s">
        <v>18</v>
      </c>
      <c r="F12" s="43" t="s">
        <v>2289</v>
      </c>
      <c r="G12" s="42" t="s">
        <v>35</v>
      </c>
      <c r="H12" s="42" t="s">
        <v>433</v>
      </c>
      <c r="I12" s="11"/>
    </row>
    <row r="13" spans="1:9" ht="94.5">
      <c r="A13" s="6" t="s">
        <v>40</v>
      </c>
      <c r="B13" s="39">
        <v>39262</v>
      </c>
      <c r="C13" s="40" t="s">
        <v>1146</v>
      </c>
      <c r="D13" s="41" t="s">
        <v>37</v>
      </c>
      <c r="E13" s="42" t="s">
        <v>18</v>
      </c>
      <c r="F13" s="43" t="s">
        <v>445</v>
      </c>
      <c r="G13" s="42" t="s">
        <v>133</v>
      </c>
      <c r="H13" s="42" t="s">
        <v>433</v>
      </c>
      <c r="I13" s="11"/>
    </row>
    <row r="14" spans="1:9" ht="42" customHeight="1">
      <c r="A14" s="6" t="s">
        <v>1153</v>
      </c>
      <c r="B14" s="39">
        <v>39428</v>
      </c>
      <c r="C14" s="40" t="s">
        <v>1148</v>
      </c>
      <c r="D14" s="9" t="s">
        <v>37</v>
      </c>
      <c r="E14" s="42" t="s">
        <v>18</v>
      </c>
      <c r="F14" s="43" t="s">
        <v>2290</v>
      </c>
      <c r="G14" s="42" t="s">
        <v>923</v>
      </c>
      <c r="H14" s="42" t="s">
        <v>433</v>
      </c>
      <c r="I14" s="13"/>
    </row>
    <row r="15" spans="1:9" ht="73.5" customHeight="1">
      <c r="A15" s="6" t="s">
        <v>1153</v>
      </c>
      <c r="B15" s="39">
        <v>39428</v>
      </c>
      <c r="C15" s="40" t="s">
        <v>1148</v>
      </c>
      <c r="D15" s="9" t="s">
        <v>1072</v>
      </c>
      <c r="E15" s="42" t="s">
        <v>18</v>
      </c>
      <c r="F15" s="43" t="s">
        <v>2291</v>
      </c>
      <c r="G15" s="42" t="s">
        <v>923</v>
      </c>
      <c r="H15" s="42" t="s">
        <v>433</v>
      </c>
      <c r="I15" s="13"/>
    </row>
    <row r="16" spans="1:9" ht="21">
      <c r="A16" s="6" t="s">
        <v>47</v>
      </c>
      <c r="B16" s="39">
        <v>39435</v>
      </c>
      <c r="C16" s="39" t="s">
        <v>56</v>
      </c>
      <c r="D16" s="9" t="s">
        <v>49</v>
      </c>
      <c r="E16" s="42" t="s">
        <v>50</v>
      </c>
      <c r="F16" s="43" t="s">
        <v>51</v>
      </c>
      <c r="G16" s="42" t="s">
        <v>52</v>
      </c>
      <c r="H16" s="42" t="s">
        <v>433</v>
      </c>
      <c r="I16" s="13"/>
    </row>
    <row r="17" spans="1:9" s="320" customFormat="1">
      <c r="A17" s="6" t="s">
        <v>47</v>
      </c>
      <c r="B17" s="39">
        <v>39437</v>
      </c>
      <c r="C17" s="39" t="s">
        <v>1154</v>
      </c>
      <c r="D17" s="41" t="s">
        <v>49</v>
      </c>
      <c r="E17" s="42" t="s">
        <v>124</v>
      </c>
      <c r="F17" s="43" t="s">
        <v>2292</v>
      </c>
      <c r="G17" s="42" t="s">
        <v>923</v>
      </c>
      <c r="H17" s="42" t="s">
        <v>433</v>
      </c>
      <c r="I17" s="13"/>
    </row>
    <row r="18" spans="1:9" s="12" customFormat="1" ht="105">
      <c r="A18" s="6" t="s">
        <v>47</v>
      </c>
      <c r="B18" s="39">
        <v>39437</v>
      </c>
      <c r="C18" s="39" t="s">
        <v>68</v>
      </c>
      <c r="D18" s="41" t="s">
        <v>49</v>
      </c>
      <c r="E18" s="42" t="s">
        <v>18</v>
      </c>
      <c r="F18" s="43" t="s">
        <v>2293</v>
      </c>
      <c r="G18" s="42" t="s">
        <v>923</v>
      </c>
      <c r="H18" s="42" t="s">
        <v>433</v>
      </c>
      <c r="I18" s="11"/>
    </row>
    <row r="19" spans="1:9" ht="31.5">
      <c r="A19" s="6"/>
      <c r="B19" s="39">
        <v>39505</v>
      </c>
      <c r="C19" s="39" t="s">
        <v>1157</v>
      </c>
      <c r="D19" s="9" t="s">
        <v>49</v>
      </c>
      <c r="E19" s="42" t="s">
        <v>18</v>
      </c>
      <c r="F19" s="43" t="s">
        <v>2294</v>
      </c>
      <c r="G19" s="42" t="s">
        <v>1062</v>
      </c>
      <c r="H19" s="42" t="s">
        <v>433</v>
      </c>
      <c r="I19" s="13"/>
    </row>
    <row r="20" spans="1:9" s="12" customFormat="1" ht="31.5">
      <c r="A20" s="6" t="s">
        <v>696</v>
      </c>
      <c r="B20" s="39">
        <v>39526</v>
      </c>
      <c r="C20" s="39" t="s">
        <v>78</v>
      </c>
      <c r="D20" s="41" t="s">
        <v>2295</v>
      </c>
      <c r="E20" s="42" t="s">
        <v>124</v>
      </c>
      <c r="F20" s="43" t="s">
        <v>2296</v>
      </c>
      <c r="G20" s="42" t="s">
        <v>52</v>
      </c>
      <c r="H20" s="42" t="s">
        <v>433</v>
      </c>
      <c r="I20" s="316"/>
    </row>
    <row r="21" spans="1:9" s="12" customFormat="1" ht="31.5">
      <c r="A21" s="6" t="s">
        <v>72</v>
      </c>
      <c r="B21" s="39">
        <v>39584</v>
      </c>
      <c r="C21" s="39" t="s">
        <v>83</v>
      </c>
      <c r="D21" s="41" t="s">
        <v>2297</v>
      </c>
      <c r="E21" s="42" t="s">
        <v>69</v>
      </c>
      <c r="F21" s="43" t="s">
        <v>2298</v>
      </c>
      <c r="G21" s="42" t="s">
        <v>76</v>
      </c>
      <c r="H21" s="42" t="s">
        <v>433</v>
      </c>
      <c r="I21" s="316"/>
    </row>
    <row r="22" spans="1:9" ht="21">
      <c r="A22" s="6" t="s">
        <v>1163</v>
      </c>
      <c r="B22" s="39">
        <v>39616</v>
      </c>
      <c r="C22" s="39" t="s">
        <v>86</v>
      </c>
      <c r="D22" s="41" t="s">
        <v>1164</v>
      </c>
      <c r="E22" s="42" t="s">
        <v>124</v>
      </c>
      <c r="F22" s="43" t="s">
        <v>2299</v>
      </c>
      <c r="G22" s="42" t="s">
        <v>81</v>
      </c>
      <c r="H22" s="42" t="s">
        <v>433</v>
      </c>
      <c r="I22" s="13"/>
    </row>
    <row r="23" spans="1:9" ht="42">
      <c r="A23" s="6" t="s">
        <v>1177</v>
      </c>
      <c r="B23" s="39">
        <v>39679</v>
      </c>
      <c r="C23" s="39" t="s">
        <v>458</v>
      </c>
      <c r="D23" s="41" t="s">
        <v>1173</v>
      </c>
      <c r="E23" s="42" t="s">
        <v>69</v>
      </c>
      <c r="F23" s="43" t="s">
        <v>2300</v>
      </c>
      <c r="G23" s="42" t="s">
        <v>71</v>
      </c>
      <c r="H23" s="42" t="s">
        <v>433</v>
      </c>
      <c r="I23" s="11"/>
    </row>
    <row r="24" spans="1:9" ht="42">
      <c r="A24" s="6" t="s">
        <v>627</v>
      </c>
      <c r="B24" s="39">
        <v>40113</v>
      </c>
      <c r="C24" s="39" t="s">
        <v>93</v>
      </c>
      <c r="D24" s="41" t="s">
        <v>473</v>
      </c>
      <c r="E24" s="42" t="s">
        <v>124</v>
      </c>
      <c r="F24" s="43" t="s">
        <v>628</v>
      </c>
      <c r="G24" s="42" t="s">
        <v>475</v>
      </c>
      <c r="H24" s="42" t="s">
        <v>433</v>
      </c>
      <c r="I24" s="11"/>
    </row>
    <row r="25" spans="1:9" ht="21">
      <c r="A25" s="6" t="s">
        <v>476</v>
      </c>
      <c r="B25" s="39">
        <v>40367</v>
      </c>
      <c r="C25" s="39" t="s">
        <v>1166</v>
      </c>
      <c r="D25" s="41" t="s">
        <v>478</v>
      </c>
      <c r="E25" s="42" t="s">
        <v>124</v>
      </c>
      <c r="F25" s="43" t="s">
        <v>479</v>
      </c>
      <c r="G25" s="42" t="s">
        <v>480</v>
      </c>
      <c r="H25" s="42" t="s">
        <v>481</v>
      </c>
      <c r="I25" s="11"/>
    </row>
    <row r="26" spans="1:9" ht="31.5">
      <c r="A26" s="6" t="s">
        <v>114</v>
      </c>
      <c r="B26" s="39">
        <v>40735</v>
      </c>
      <c r="C26" s="39" t="s">
        <v>114</v>
      </c>
      <c r="D26" s="41" t="s">
        <v>37</v>
      </c>
      <c r="E26" s="42" t="s">
        <v>124</v>
      </c>
      <c r="F26" s="43" t="s">
        <v>2301</v>
      </c>
      <c r="G26" s="42" t="s">
        <v>631</v>
      </c>
      <c r="H26" s="42"/>
      <c r="I26" s="11"/>
    </row>
    <row r="27" spans="1:9">
      <c r="A27" s="6"/>
      <c r="B27" s="39">
        <v>41080</v>
      </c>
      <c r="C27" s="40" t="s">
        <v>101</v>
      </c>
      <c r="D27" s="41" t="s">
        <v>25</v>
      </c>
      <c r="E27" s="42" t="s">
        <v>69</v>
      </c>
      <c r="F27" s="43" t="s">
        <v>2302</v>
      </c>
      <c r="G27" s="42" t="s">
        <v>103</v>
      </c>
      <c r="H27" s="42"/>
      <c r="I27" s="11"/>
    </row>
    <row r="28" spans="1:9">
      <c r="A28" s="6"/>
      <c r="B28" s="39">
        <v>41367</v>
      </c>
      <c r="C28" s="40" t="s">
        <v>101</v>
      </c>
      <c r="D28" s="41" t="s">
        <v>37</v>
      </c>
      <c r="E28" s="42" t="s">
        <v>69</v>
      </c>
      <c r="F28" s="43" t="s">
        <v>486</v>
      </c>
      <c r="G28" s="42" t="s">
        <v>106</v>
      </c>
      <c r="H28" s="42"/>
      <c r="I28" s="11"/>
    </row>
    <row r="29" spans="1:9" ht="31.5">
      <c r="A29" s="54" t="s">
        <v>2303</v>
      </c>
      <c r="B29" s="55">
        <v>41418</v>
      </c>
      <c r="C29" s="187" t="s">
        <v>101</v>
      </c>
      <c r="D29" s="106" t="s">
        <v>37</v>
      </c>
      <c r="E29" s="58" t="s">
        <v>18</v>
      </c>
      <c r="F29" s="66" t="s">
        <v>2304</v>
      </c>
      <c r="G29" s="58" t="s">
        <v>112</v>
      </c>
      <c r="H29" s="75"/>
      <c r="I29" s="46"/>
    </row>
    <row r="30" spans="1:9" ht="84">
      <c r="A30" s="6" t="s">
        <v>487</v>
      </c>
      <c r="B30" s="39">
        <v>41520</v>
      </c>
      <c r="C30" s="39" t="s">
        <v>135</v>
      </c>
      <c r="D30" s="41" t="s">
        <v>115</v>
      </c>
      <c r="E30" s="42" t="s">
        <v>18</v>
      </c>
      <c r="F30" s="43" t="s">
        <v>2305</v>
      </c>
      <c r="G30" s="42" t="s">
        <v>117</v>
      </c>
      <c r="H30" s="42" t="s">
        <v>118</v>
      </c>
      <c r="I30" s="11"/>
    </row>
    <row r="31" spans="1:9" ht="115.5">
      <c r="A31" s="6" t="s">
        <v>119</v>
      </c>
      <c r="B31" s="39">
        <v>41570</v>
      </c>
      <c r="C31" s="39" t="s">
        <v>135</v>
      </c>
      <c r="D31" s="41" t="s">
        <v>2306</v>
      </c>
      <c r="E31" s="42" t="s">
        <v>18</v>
      </c>
      <c r="F31" s="43" t="s">
        <v>2307</v>
      </c>
      <c r="G31" s="42" t="s">
        <v>121</v>
      </c>
      <c r="H31" s="42"/>
      <c r="I31" s="11"/>
    </row>
    <row r="32" spans="1:9">
      <c r="A32" s="6" t="s">
        <v>829</v>
      </c>
      <c r="B32" s="39">
        <v>41607</v>
      </c>
      <c r="C32" s="40" t="s">
        <v>135</v>
      </c>
      <c r="D32" s="41" t="s">
        <v>502</v>
      </c>
      <c r="E32" s="42" t="s">
        <v>124</v>
      </c>
      <c r="F32" s="43" t="s">
        <v>13</v>
      </c>
      <c r="G32" s="42" t="s">
        <v>832</v>
      </c>
      <c r="H32" s="42"/>
      <c r="I32" s="11"/>
    </row>
    <row r="33" spans="1:9" ht="54" customHeight="1">
      <c r="A33" s="6" t="s">
        <v>1396</v>
      </c>
      <c r="B33" s="39">
        <v>41761</v>
      </c>
      <c r="C33" s="39" t="s">
        <v>114</v>
      </c>
      <c r="D33" s="41" t="s">
        <v>2306</v>
      </c>
      <c r="E33" s="42" t="s">
        <v>69</v>
      </c>
      <c r="F33" s="43" t="s">
        <v>2308</v>
      </c>
      <c r="G33" s="42" t="s">
        <v>1398</v>
      </c>
      <c r="H33" s="42"/>
      <c r="I33" s="11"/>
    </row>
    <row r="34" spans="1:9" ht="31.5">
      <c r="A34" s="6" t="s">
        <v>141</v>
      </c>
      <c r="B34" s="39">
        <v>41887</v>
      </c>
      <c r="C34" s="40" t="s">
        <v>101</v>
      </c>
      <c r="D34" s="41" t="s">
        <v>2309</v>
      </c>
      <c r="E34" s="42" t="s">
        <v>69</v>
      </c>
      <c r="F34" s="43" t="s">
        <v>493</v>
      </c>
      <c r="G34" s="42" t="s">
        <v>140</v>
      </c>
      <c r="H34" s="42" t="s">
        <v>133</v>
      </c>
      <c r="I34" s="11"/>
    </row>
    <row r="35" spans="1:9" ht="31.5">
      <c r="A35" s="6" t="s">
        <v>141</v>
      </c>
      <c r="B35" s="39">
        <v>41908</v>
      </c>
      <c r="C35" s="40" t="s">
        <v>101</v>
      </c>
      <c r="D35" s="41" t="s">
        <v>2309</v>
      </c>
      <c r="E35" s="42" t="s">
        <v>69</v>
      </c>
      <c r="F35" s="43" t="s">
        <v>2310</v>
      </c>
      <c r="G35" s="42" t="s">
        <v>1221</v>
      </c>
      <c r="H35" s="42" t="s">
        <v>133</v>
      </c>
      <c r="I35" s="11"/>
    </row>
    <row r="36" spans="1:9" ht="31.5">
      <c r="A36" s="6" t="s">
        <v>141</v>
      </c>
      <c r="B36" s="39">
        <v>41919</v>
      </c>
      <c r="C36" s="40" t="s">
        <v>101</v>
      </c>
      <c r="D36" s="41" t="s">
        <v>2309</v>
      </c>
      <c r="E36" s="42" t="s">
        <v>69</v>
      </c>
      <c r="F36" s="43" t="s">
        <v>2311</v>
      </c>
      <c r="G36" s="42" t="s">
        <v>1221</v>
      </c>
      <c r="H36" s="42" t="s">
        <v>133</v>
      </c>
      <c r="I36" s="11"/>
    </row>
    <row r="37" spans="1:9" ht="21">
      <c r="A37" s="6" t="s">
        <v>145</v>
      </c>
      <c r="B37" s="39">
        <v>41920</v>
      </c>
      <c r="C37" s="40" t="s">
        <v>114</v>
      </c>
      <c r="D37" s="41" t="s">
        <v>2309</v>
      </c>
      <c r="E37" s="42" t="s">
        <v>18</v>
      </c>
      <c r="F37" s="43" t="s">
        <v>2312</v>
      </c>
      <c r="G37" s="42" t="s">
        <v>147</v>
      </c>
      <c r="H37" s="27"/>
      <c r="I37" s="13"/>
    </row>
    <row r="38" spans="1:9" s="183" customFormat="1" ht="31.5">
      <c r="A38" s="15" t="s">
        <v>1969</v>
      </c>
      <c r="B38" s="86">
        <v>42053</v>
      </c>
      <c r="C38" s="87" t="s">
        <v>10</v>
      </c>
      <c r="D38" s="88" t="s">
        <v>2309</v>
      </c>
      <c r="E38" s="42" t="s">
        <v>18</v>
      </c>
      <c r="F38" s="89" t="s">
        <v>1509</v>
      </c>
      <c r="G38" s="90" t="s">
        <v>1971</v>
      </c>
      <c r="H38" s="90"/>
      <c r="I38" s="20"/>
    </row>
    <row r="39" spans="1:9" ht="63">
      <c r="A39" s="28" t="s">
        <v>2313</v>
      </c>
      <c r="B39" s="22">
        <v>42146</v>
      </c>
      <c r="C39" s="40" t="s">
        <v>101</v>
      </c>
      <c r="D39" s="88" t="s">
        <v>2314</v>
      </c>
      <c r="E39" s="42" t="s">
        <v>18</v>
      </c>
      <c r="F39" s="21" t="s">
        <v>2315</v>
      </c>
      <c r="G39" s="24" t="s">
        <v>2316</v>
      </c>
      <c r="H39" s="13"/>
      <c r="I39" s="13"/>
    </row>
    <row r="40" spans="1:9" ht="31.5">
      <c r="A40" s="6" t="s">
        <v>497</v>
      </c>
      <c r="B40" s="39">
        <v>42156</v>
      </c>
      <c r="C40" s="40" t="s">
        <v>498</v>
      </c>
      <c r="D40" s="41" t="s">
        <v>49</v>
      </c>
      <c r="E40" s="42" t="s">
        <v>18</v>
      </c>
      <c r="F40" s="43" t="s">
        <v>1831</v>
      </c>
      <c r="G40" s="42" t="s">
        <v>1832</v>
      </c>
      <c r="H40" s="42"/>
      <c r="I40" s="11"/>
    </row>
    <row r="41" spans="1:9" ht="31.5">
      <c r="A41" s="15" t="s">
        <v>501</v>
      </c>
      <c r="B41" s="86">
        <v>42171</v>
      </c>
      <c r="C41" s="87" t="s">
        <v>498</v>
      </c>
      <c r="D41" s="88" t="s">
        <v>123</v>
      </c>
      <c r="E41" s="42" t="s">
        <v>124</v>
      </c>
      <c r="F41" s="89" t="s">
        <v>1620</v>
      </c>
      <c r="G41" s="90" t="s">
        <v>504</v>
      </c>
      <c r="H41" s="75"/>
      <c r="I41" s="46"/>
    </row>
    <row r="42" spans="1:9" ht="42">
      <c r="A42" s="21" t="s">
        <v>1413</v>
      </c>
      <c r="B42" s="22">
        <v>42342</v>
      </c>
      <c r="C42" s="23" t="s">
        <v>152</v>
      </c>
      <c r="D42" s="10" t="s">
        <v>1414</v>
      </c>
      <c r="E42" s="10" t="s">
        <v>69</v>
      </c>
      <c r="F42" s="21" t="s">
        <v>2317</v>
      </c>
      <c r="G42" s="83" t="s">
        <v>2318</v>
      </c>
      <c r="H42" s="13"/>
      <c r="I42" s="13"/>
    </row>
    <row r="43" spans="1:9" ht="63">
      <c r="A43" s="21" t="s">
        <v>169</v>
      </c>
      <c r="B43" s="22">
        <v>42389</v>
      </c>
      <c r="C43" s="23" t="s">
        <v>152</v>
      </c>
      <c r="D43" s="24" t="s">
        <v>937</v>
      </c>
      <c r="E43" s="42" t="s">
        <v>170</v>
      </c>
      <c r="F43" s="21" t="s">
        <v>2319</v>
      </c>
      <c r="G43" s="24" t="s">
        <v>939</v>
      </c>
      <c r="H43" s="13"/>
      <c r="I43" s="13"/>
    </row>
    <row r="44" spans="1:9" ht="42">
      <c r="A44" s="21" t="s">
        <v>2320</v>
      </c>
      <c r="B44" s="22">
        <v>42436</v>
      </c>
      <c r="C44" s="23" t="s">
        <v>152</v>
      </c>
      <c r="D44" s="24" t="s">
        <v>937</v>
      </c>
      <c r="E44" s="42" t="s">
        <v>170</v>
      </c>
      <c r="F44" s="21" t="s">
        <v>2321</v>
      </c>
      <c r="G44" s="24" t="s">
        <v>172</v>
      </c>
      <c r="H44" s="13"/>
      <c r="I44" s="13"/>
    </row>
    <row r="45" spans="1:9" s="63" customFormat="1" ht="73.5">
      <c r="A45" s="21" t="s">
        <v>1632</v>
      </c>
      <c r="B45" s="22">
        <v>42436</v>
      </c>
      <c r="C45" s="23" t="s">
        <v>214</v>
      </c>
      <c r="D45" s="10" t="s">
        <v>194</v>
      </c>
      <c r="E45" s="42" t="s">
        <v>18</v>
      </c>
      <c r="F45" s="21" t="s">
        <v>2322</v>
      </c>
      <c r="G45" s="24" t="s">
        <v>1635</v>
      </c>
      <c r="H45" s="64"/>
      <c r="I45" s="64"/>
    </row>
    <row r="46" spans="1:9" ht="21">
      <c r="A46" s="6" t="s">
        <v>151</v>
      </c>
      <c r="B46" s="39">
        <v>42457</v>
      </c>
      <c r="C46" s="40" t="s">
        <v>152</v>
      </c>
      <c r="D46" s="41" t="s">
        <v>2323</v>
      </c>
      <c r="E46" s="42" t="s">
        <v>18</v>
      </c>
      <c r="F46" s="43" t="s">
        <v>2324</v>
      </c>
      <c r="G46" s="42" t="s">
        <v>208</v>
      </c>
      <c r="H46" s="64"/>
      <c r="I46" s="64"/>
    </row>
    <row r="47" spans="1:9" ht="21">
      <c r="A47" s="6" t="s">
        <v>2325</v>
      </c>
      <c r="B47" s="39">
        <v>42461</v>
      </c>
      <c r="C47" s="40" t="s">
        <v>152</v>
      </c>
      <c r="D47" s="41" t="s">
        <v>153</v>
      </c>
      <c r="E47" s="42" t="s">
        <v>18</v>
      </c>
      <c r="F47" s="43" t="s">
        <v>1576</v>
      </c>
      <c r="G47" s="42" t="s">
        <v>939</v>
      </c>
      <c r="H47" s="64"/>
      <c r="I47" s="64"/>
    </row>
    <row r="48" spans="1:9" ht="52.5">
      <c r="A48" s="21" t="s">
        <v>2326</v>
      </c>
      <c r="B48" s="22">
        <v>42478</v>
      </c>
      <c r="C48" s="23" t="s">
        <v>152</v>
      </c>
      <c r="D48" s="10" t="s">
        <v>2327</v>
      </c>
      <c r="E48" s="115" t="s">
        <v>170</v>
      </c>
      <c r="F48" s="21" t="s">
        <v>2328</v>
      </c>
      <c r="G48" s="24" t="s">
        <v>206</v>
      </c>
      <c r="H48" s="13"/>
      <c r="I48" s="13"/>
    </row>
    <row r="49" spans="1:9" ht="21">
      <c r="A49" s="21" t="s">
        <v>2329</v>
      </c>
      <c r="B49" s="22">
        <v>42487</v>
      </c>
      <c r="C49" s="23" t="s">
        <v>152</v>
      </c>
      <c r="D49" s="10" t="s">
        <v>153</v>
      </c>
      <c r="E49" s="115" t="s">
        <v>170</v>
      </c>
      <c r="F49" s="21" t="s">
        <v>2330</v>
      </c>
      <c r="G49" s="24" t="s">
        <v>790</v>
      </c>
      <c r="H49" s="64"/>
      <c r="I49" s="64"/>
    </row>
    <row r="50" spans="1:9" ht="336">
      <c r="A50" s="21" t="s">
        <v>657</v>
      </c>
      <c r="B50" s="22">
        <v>42506</v>
      </c>
      <c r="C50" s="23" t="s">
        <v>152</v>
      </c>
      <c r="D50" s="10" t="s">
        <v>153</v>
      </c>
      <c r="E50" s="115" t="s">
        <v>170</v>
      </c>
      <c r="F50" s="21" t="s">
        <v>2331</v>
      </c>
      <c r="G50" s="24" t="s">
        <v>893</v>
      </c>
      <c r="H50" s="13"/>
      <c r="I50" s="13"/>
    </row>
    <row r="51" spans="1:9" s="12" customFormat="1" ht="94.5">
      <c r="A51" s="6" t="s">
        <v>200</v>
      </c>
      <c r="B51" s="39">
        <v>42571</v>
      </c>
      <c r="C51" s="40" t="s">
        <v>152</v>
      </c>
      <c r="D51" s="41" t="s">
        <v>157</v>
      </c>
      <c r="E51" s="42" t="s">
        <v>18</v>
      </c>
      <c r="F51" s="43" t="s">
        <v>2332</v>
      </c>
      <c r="G51" s="42" t="s">
        <v>509</v>
      </c>
      <c r="H51" s="42"/>
      <c r="I51" s="11"/>
    </row>
    <row r="52" spans="1:9" s="12" customFormat="1" ht="31.5">
      <c r="A52" s="6" t="s">
        <v>151</v>
      </c>
      <c r="B52" s="39">
        <v>42647</v>
      </c>
      <c r="C52" s="40" t="s">
        <v>152</v>
      </c>
      <c r="D52" s="41" t="s">
        <v>153</v>
      </c>
      <c r="E52" s="42" t="s">
        <v>18</v>
      </c>
      <c r="F52" s="43" t="s">
        <v>2333</v>
      </c>
      <c r="G52" s="42" t="s">
        <v>186</v>
      </c>
      <c r="H52" s="42"/>
      <c r="I52" s="11"/>
    </row>
    <row r="53" spans="1:9" s="12" customFormat="1" ht="105">
      <c r="A53" s="6" t="s">
        <v>664</v>
      </c>
      <c r="B53" s="39">
        <v>42648</v>
      </c>
      <c r="C53" s="40" t="s">
        <v>152</v>
      </c>
      <c r="D53" s="41" t="s">
        <v>153</v>
      </c>
      <c r="E53" s="42" t="s">
        <v>18</v>
      </c>
      <c r="F53" s="43" t="s">
        <v>2334</v>
      </c>
      <c r="G53" s="42" t="s">
        <v>1434</v>
      </c>
      <c r="H53" s="42"/>
      <c r="I53" s="11"/>
    </row>
    <row r="54" spans="1:9">
      <c r="A54" s="6" t="s">
        <v>1020</v>
      </c>
      <c r="B54" s="39">
        <v>42935</v>
      </c>
      <c r="C54" s="40" t="s">
        <v>114</v>
      </c>
      <c r="D54" s="41" t="s">
        <v>153</v>
      </c>
      <c r="E54" s="42" t="s">
        <v>18</v>
      </c>
      <c r="F54" s="43" t="s">
        <v>847</v>
      </c>
      <c r="G54" s="42" t="s">
        <v>2335</v>
      </c>
      <c r="H54" s="75"/>
      <c r="I54" s="46"/>
    </row>
    <row r="55" spans="1:9" ht="52.5">
      <c r="A55" s="10" t="s">
        <v>849</v>
      </c>
      <c r="B55" s="39">
        <v>43119</v>
      </c>
      <c r="C55" s="40" t="s">
        <v>258</v>
      </c>
      <c r="D55" s="9" t="s">
        <v>851</v>
      </c>
      <c r="E55" s="42" t="s">
        <v>124</v>
      </c>
      <c r="F55" s="43" t="s">
        <v>1048</v>
      </c>
      <c r="G55" s="42" t="s">
        <v>853</v>
      </c>
      <c r="H55" s="42"/>
      <c r="I55" s="11"/>
    </row>
    <row r="56" spans="1:9" ht="94.5">
      <c r="A56" s="10" t="s">
        <v>302</v>
      </c>
      <c r="B56" s="39">
        <v>43229</v>
      </c>
      <c r="C56" s="40" t="s">
        <v>1286</v>
      </c>
      <c r="D56" s="9" t="s">
        <v>854</v>
      </c>
      <c r="E56" s="42" t="s">
        <v>124</v>
      </c>
      <c r="F56" s="43" t="s">
        <v>2336</v>
      </c>
      <c r="G56" s="42" t="s">
        <v>305</v>
      </c>
      <c r="H56" s="42" t="s">
        <v>1289</v>
      </c>
      <c r="I56" s="11"/>
    </row>
    <row r="57" spans="1:9" ht="189">
      <c r="A57" s="6" t="s">
        <v>352</v>
      </c>
      <c r="B57" s="39">
        <v>43837</v>
      </c>
      <c r="C57" s="39" t="s">
        <v>114</v>
      </c>
      <c r="D57" s="41" t="s">
        <v>2337</v>
      </c>
      <c r="E57" s="42" t="s">
        <v>859</v>
      </c>
      <c r="F57" s="43" t="s">
        <v>2338</v>
      </c>
      <c r="G57" s="42" t="s">
        <v>1335</v>
      </c>
      <c r="H57" s="42" t="s">
        <v>384</v>
      </c>
      <c r="I57" s="13"/>
    </row>
    <row r="58" spans="1:9" ht="63">
      <c r="A58" s="6" t="s">
        <v>1446</v>
      </c>
      <c r="B58" s="39">
        <v>43923</v>
      </c>
      <c r="C58" s="92" t="s">
        <v>1286</v>
      </c>
      <c r="D58" s="41" t="s">
        <v>1054</v>
      </c>
      <c r="E58" s="42" t="s">
        <v>69</v>
      </c>
      <c r="F58" s="43" t="s">
        <v>1447</v>
      </c>
      <c r="G58" s="42" t="s">
        <v>367</v>
      </c>
      <c r="H58" s="42" t="s">
        <v>822</v>
      </c>
      <c r="I58" s="46"/>
    </row>
    <row r="59" spans="1:9" s="63" customFormat="1" ht="84">
      <c r="A59" s="15" t="s">
        <v>1341</v>
      </c>
      <c r="B59" s="39">
        <v>44012</v>
      </c>
      <c r="C59" s="92" t="s">
        <v>328</v>
      </c>
      <c r="D59" s="41" t="s">
        <v>1938</v>
      </c>
      <c r="E59" s="42" t="s">
        <v>69</v>
      </c>
      <c r="F59" s="43" t="s">
        <v>2339</v>
      </c>
      <c r="G59" s="42" t="s">
        <v>367</v>
      </c>
      <c r="H59" s="42" t="s">
        <v>822</v>
      </c>
      <c r="I59" s="46"/>
    </row>
    <row r="60" spans="1:9" ht="31.5">
      <c r="A60" s="6" t="s">
        <v>352</v>
      </c>
      <c r="B60" s="39">
        <v>44032</v>
      </c>
      <c r="C60" s="17" t="s">
        <v>353</v>
      </c>
      <c r="D60" s="18" t="s">
        <v>354</v>
      </c>
      <c r="E60" s="42" t="s">
        <v>69</v>
      </c>
      <c r="F60" s="52" t="s">
        <v>2340</v>
      </c>
      <c r="G60" s="53" t="s">
        <v>356</v>
      </c>
      <c r="H60" s="53" t="s">
        <v>357</v>
      </c>
      <c r="I60" s="13"/>
    </row>
    <row r="61" spans="1:9" ht="31.5">
      <c r="A61" s="6" t="s">
        <v>1458</v>
      </c>
      <c r="B61" s="39">
        <v>44277</v>
      </c>
      <c r="C61" s="92" t="s">
        <v>353</v>
      </c>
      <c r="D61" s="18" t="s">
        <v>1456</v>
      </c>
      <c r="E61" s="42" t="s">
        <v>18</v>
      </c>
      <c r="F61" s="52" t="s">
        <v>1459</v>
      </c>
      <c r="G61" s="53" t="s">
        <v>1460</v>
      </c>
      <c r="H61" s="53" t="s">
        <v>1461</v>
      </c>
      <c r="I61" s="13"/>
    </row>
    <row r="62" spans="1:9" ht="94.5">
      <c r="A62" s="6" t="s">
        <v>1458</v>
      </c>
      <c r="B62" s="39">
        <v>44363</v>
      </c>
      <c r="C62" s="92" t="s">
        <v>353</v>
      </c>
      <c r="D62" s="18" t="s">
        <v>1456</v>
      </c>
      <c r="E62" s="42" t="s">
        <v>18</v>
      </c>
      <c r="F62" s="52" t="s">
        <v>2341</v>
      </c>
      <c r="G62" s="53" t="s">
        <v>2342</v>
      </c>
      <c r="H62" s="53" t="s">
        <v>1461</v>
      </c>
      <c r="I62" s="13"/>
    </row>
    <row r="63" spans="1:9" ht="73.5">
      <c r="A63" s="6" t="s">
        <v>872</v>
      </c>
      <c r="B63" s="39">
        <v>44454</v>
      </c>
      <c r="C63" s="92" t="s">
        <v>353</v>
      </c>
      <c r="D63" s="18" t="s">
        <v>1464</v>
      </c>
      <c r="E63" s="42" t="s">
        <v>18</v>
      </c>
      <c r="F63" s="52" t="s">
        <v>1465</v>
      </c>
      <c r="G63" s="53" t="s">
        <v>871</v>
      </c>
      <c r="H63" s="53" t="s">
        <v>869</v>
      </c>
      <c r="I63" s="13"/>
    </row>
    <row r="64" spans="1:9" ht="87" customHeight="1">
      <c r="A64" s="6" t="s">
        <v>1469</v>
      </c>
      <c r="B64" s="39">
        <v>44483</v>
      </c>
      <c r="C64" s="209" t="s">
        <v>353</v>
      </c>
      <c r="D64" s="9" t="s">
        <v>1470</v>
      </c>
      <c r="E64" s="42" t="s">
        <v>18</v>
      </c>
      <c r="F64" s="52" t="s">
        <v>2343</v>
      </c>
      <c r="G64" s="53" t="s">
        <v>2344</v>
      </c>
      <c r="H64" s="53" t="s">
        <v>367</v>
      </c>
      <c r="I64" s="13"/>
    </row>
    <row r="65" spans="1:9" ht="87" customHeight="1">
      <c r="A65" s="6" t="s">
        <v>879</v>
      </c>
      <c r="B65" s="39">
        <v>45079</v>
      </c>
      <c r="C65" s="209" t="s">
        <v>372</v>
      </c>
      <c r="D65" s="9" t="s">
        <v>1456</v>
      </c>
      <c r="E65" s="42" t="s">
        <v>18</v>
      </c>
      <c r="F65" s="52" t="s">
        <v>2345</v>
      </c>
      <c r="G65" s="53" t="s">
        <v>2346</v>
      </c>
      <c r="H65" s="53" t="s">
        <v>384</v>
      </c>
      <c r="I65" s="13"/>
    </row>
    <row r="66" spans="1:9" s="63" customFormat="1" ht="87" customHeight="1">
      <c r="A66" s="71" t="s">
        <v>1482</v>
      </c>
      <c r="B66" s="72">
        <v>45540</v>
      </c>
      <c r="C66" s="73" t="s">
        <v>406</v>
      </c>
      <c r="D66" s="74" t="s">
        <v>1476</v>
      </c>
      <c r="E66" s="75" t="s">
        <v>18</v>
      </c>
      <c r="F66" s="76" t="s">
        <v>2347</v>
      </c>
      <c r="G66" s="77" t="s">
        <v>1484</v>
      </c>
      <c r="H66" s="77" t="s">
        <v>388</v>
      </c>
      <c r="I66" s="64"/>
    </row>
    <row r="67" spans="1:9">
      <c r="A67" s="125"/>
      <c r="B67" s="72"/>
      <c r="C67" s="73"/>
      <c r="D67" s="74"/>
      <c r="E67" s="75"/>
      <c r="F67" s="76"/>
      <c r="G67" s="77"/>
      <c r="H67" s="77"/>
      <c r="I67" s="64"/>
    </row>
  </sheetData>
  <phoneticPr fontId="3"/>
  <dataValidations count="2">
    <dataValidation type="list" allowBlank="1" showInputMessage="1" sqref="E60:E67 JA60:JA67 SW60:SW67 ACS60:ACS67 AMO60:AMO67 AWK60:AWK67 BGG60:BGG67 BQC60:BQC67 BZY60:BZY67 CJU60:CJU67 CTQ60:CTQ67 DDM60:DDM67 DNI60:DNI67 DXE60:DXE67 EHA60:EHA67 EQW60:EQW67 FAS60:FAS67 FKO60:FKO67 FUK60:FUK67 GEG60:GEG67 GOC60:GOC67 GXY60:GXY67 HHU60:HHU67 HRQ60:HRQ67 IBM60:IBM67 ILI60:ILI67 IVE60:IVE67 JFA60:JFA67 JOW60:JOW67 JYS60:JYS67 KIO60:KIO67 KSK60:KSK67 LCG60:LCG67 LMC60:LMC67 LVY60:LVY67 MFU60:MFU67 MPQ60:MPQ67 MZM60:MZM67 NJI60:NJI67 NTE60:NTE67 ODA60:ODA67 OMW60:OMW67 OWS60:OWS67 PGO60:PGO67 PQK60:PQK67 QAG60:QAG67 QKC60:QKC67 QTY60:QTY67 RDU60:RDU67 RNQ60:RNQ67 RXM60:RXM67 SHI60:SHI67 SRE60:SRE67 TBA60:TBA67 TKW60:TKW67 TUS60:TUS67 UEO60:UEO67 UOK60:UOK67 UYG60:UYG67 VIC60:VIC67 VRY60:VRY67 WBU60:WBU67 WLQ60:WLQ67 WVM60:WVM67 E65596:E65603 JA65596:JA65603 SW65596:SW65603 ACS65596:ACS65603 AMO65596:AMO65603 AWK65596:AWK65603 BGG65596:BGG65603 BQC65596:BQC65603 BZY65596:BZY65603 CJU65596:CJU65603 CTQ65596:CTQ65603 DDM65596:DDM65603 DNI65596:DNI65603 DXE65596:DXE65603 EHA65596:EHA65603 EQW65596:EQW65603 FAS65596:FAS65603 FKO65596:FKO65603 FUK65596:FUK65603 GEG65596:GEG65603 GOC65596:GOC65603 GXY65596:GXY65603 HHU65596:HHU65603 HRQ65596:HRQ65603 IBM65596:IBM65603 ILI65596:ILI65603 IVE65596:IVE65603 JFA65596:JFA65603 JOW65596:JOW65603 JYS65596:JYS65603 KIO65596:KIO65603 KSK65596:KSK65603 LCG65596:LCG65603 LMC65596:LMC65603 LVY65596:LVY65603 MFU65596:MFU65603 MPQ65596:MPQ65603 MZM65596:MZM65603 NJI65596:NJI65603 NTE65596:NTE65603 ODA65596:ODA65603 OMW65596:OMW65603 OWS65596:OWS65603 PGO65596:PGO65603 PQK65596:PQK65603 QAG65596:QAG65603 QKC65596:QKC65603 QTY65596:QTY65603 RDU65596:RDU65603 RNQ65596:RNQ65603 RXM65596:RXM65603 SHI65596:SHI65603 SRE65596:SRE65603 TBA65596:TBA65603 TKW65596:TKW65603 TUS65596:TUS65603 UEO65596:UEO65603 UOK65596:UOK65603 UYG65596:UYG65603 VIC65596:VIC65603 VRY65596:VRY65603 WBU65596:WBU65603 WLQ65596:WLQ65603 WVM65596:WVM65603 E131132:E131139 JA131132:JA131139 SW131132:SW131139 ACS131132:ACS131139 AMO131132:AMO131139 AWK131132:AWK131139 BGG131132:BGG131139 BQC131132:BQC131139 BZY131132:BZY131139 CJU131132:CJU131139 CTQ131132:CTQ131139 DDM131132:DDM131139 DNI131132:DNI131139 DXE131132:DXE131139 EHA131132:EHA131139 EQW131132:EQW131139 FAS131132:FAS131139 FKO131132:FKO131139 FUK131132:FUK131139 GEG131132:GEG131139 GOC131132:GOC131139 GXY131132:GXY131139 HHU131132:HHU131139 HRQ131132:HRQ131139 IBM131132:IBM131139 ILI131132:ILI131139 IVE131132:IVE131139 JFA131132:JFA131139 JOW131132:JOW131139 JYS131132:JYS131139 KIO131132:KIO131139 KSK131132:KSK131139 LCG131132:LCG131139 LMC131132:LMC131139 LVY131132:LVY131139 MFU131132:MFU131139 MPQ131132:MPQ131139 MZM131132:MZM131139 NJI131132:NJI131139 NTE131132:NTE131139 ODA131132:ODA131139 OMW131132:OMW131139 OWS131132:OWS131139 PGO131132:PGO131139 PQK131132:PQK131139 QAG131132:QAG131139 QKC131132:QKC131139 QTY131132:QTY131139 RDU131132:RDU131139 RNQ131132:RNQ131139 RXM131132:RXM131139 SHI131132:SHI131139 SRE131132:SRE131139 TBA131132:TBA131139 TKW131132:TKW131139 TUS131132:TUS131139 UEO131132:UEO131139 UOK131132:UOK131139 UYG131132:UYG131139 VIC131132:VIC131139 VRY131132:VRY131139 WBU131132:WBU131139 WLQ131132:WLQ131139 WVM131132:WVM131139 E196668:E196675 JA196668:JA196675 SW196668:SW196675 ACS196668:ACS196675 AMO196668:AMO196675 AWK196668:AWK196675 BGG196668:BGG196675 BQC196668:BQC196675 BZY196668:BZY196675 CJU196668:CJU196675 CTQ196668:CTQ196675 DDM196668:DDM196675 DNI196668:DNI196675 DXE196668:DXE196675 EHA196668:EHA196675 EQW196668:EQW196675 FAS196668:FAS196675 FKO196668:FKO196675 FUK196668:FUK196675 GEG196668:GEG196675 GOC196668:GOC196675 GXY196668:GXY196675 HHU196668:HHU196675 HRQ196668:HRQ196675 IBM196668:IBM196675 ILI196668:ILI196675 IVE196668:IVE196675 JFA196668:JFA196675 JOW196668:JOW196675 JYS196668:JYS196675 KIO196668:KIO196675 KSK196668:KSK196675 LCG196668:LCG196675 LMC196668:LMC196675 LVY196668:LVY196675 MFU196668:MFU196675 MPQ196668:MPQ196675 MZM196668:MZM196675 NJI196668:NJI196675 NTE196668:NTE196675 ODA196668:ODA196675 OMW196668:OMW196675 OWS196668:OWS196675 PGO196668:PGO196675 PQK196668:PQK196675 QAG196668:QAG196675 QKC196668:QKC196675 QTY196668:QTY196675 RDU196668:RDU196675 RNQ196668:RNQ196675 RXM196668:RXM196675 SHI196668:SHI196675 SRE196668:SRE196675 TBA196668:TBA196675 TKW196668:TKW196675 TUS196668:TUS196675 UEO196668:UEO196675 UOK196668:UOK196675 UYG196668:UYG196675 VIC196668:VIC196675 VRY196668:VRY196675 WBU196668:WBU196675 WLQ196668:WLQ196675 WVM196668:WVM196675 E262204:E262211 JA262204:JA262211 SW262204:SW262211 ACS262204:ACS262211 AMO262204:AMO262211 AWK262204:AWK262211 BGG262204:BGG262211 BQC262204:BQC262211 BZY262204:BZY262211 CJU262204:CJU262211 CTQ262204:CTQ262211 DDM262204:DDM262211 DNI262204:DNI262211 DXE262204:DXE262211 EHA262204:EHA262211 EQW262204:EQW262211 FAS262204:FAS262211 FKO262204:FKO262211 FUK262204:FUK262211 GEG262204:GEG262211 GOC262204:GOC262211 GXY262204:GXY262211 HHU262204:HHU262211 HRQ262204:HRQ262211 IBM262204:IBM262211 ILI262204:ILI262211 IVE262204:IVE262211 JFA262204:JFA262211 JOW262204:JOW262211 JYS262204:JYS262211 KIO262204:KIO262211 KSK262204:KSK262211 LCG262204:LCG262211 LMC262204:LMC262211 LVY262204:LVY262211 MFU262204:MFU262211 MPQ262204:MPQ262211 MZM262204:MZM262211 NJI262204:NJI262211 NTE262204:NTE262211 ODA262204:ODA262211 OMW262204:OMW262211 OWS262204:OWS262211 PGO262204:PGO262211 PQK262204:PQK262211 QAG262204:QAG262211 QKC262204:QKC262211 QTY262204:QTY262211 RDU262204:RDU262211 RNQ262204:RNQ262211 RXM262204:RXM262211 SHI262204:SHI262211 SRE262204:SRE262211 TBA262204:TBA262211 TKW262204:TKW262211 TUS262204:TUS262211 UEO262204:UEO262211 UOK262204:UOK262211 UYG262204:UYG262211 VIC262204:VIC262211 VRY262204:VRY262211 WBU262204:WBU262211 WLQ262204:WLQ262211 WVM262204:WVM262211 E327740:E327747 JA327740:JA327747 SW327740:SW327747 ACS327740:ACS327747 AMO327740:AMO327747 AWK327740:AWK327747 BGG327740:BGG327747 BQC327740:BQC327747 BZY327740:BZY327747 CJU327740:CJU327747 CTQ327740:CTQ327747 DDM327740:DDM327747 DNI327740:DNI327747 DXE327740:DXE327747 EHA327740:EHA327747 EQW327740:EQW327747 FAS327740:FAS327747 FKO327740:FKO327747 FUK327740:FUK327747 GEG327740:GEG327747 GOC327740:GOC327747 GXY327740:GXY327747 HHU327740:HHU327747 HRQ327740:HRQ327747 IBM327740:IBM327747 ILI327740:ILI327747 IVE327740:IVE327747 JFA327740:JFA327747 JOW327740:JOW327747 JYS327740:JYS327747 KIO327740:KIO327747 KSK327740:KSK327747 LCG327740:LCG327747 LMC327740:LMC327747 LVY327740:LVY327747 MFU327740:MFU327747 MPQ327740:MPQ327747 MZM327740:MZM327747 NJI327740:NJI327747 NTE327740:NTE327747 ODA327740:ODA327747 OMW327740:OMW327747 OWS327740:OWS327747 PGO327740:PGO327747 PQK327740:PQK327747 QAG327740:QAG327747 QKC327740:QKC327747 QTY327740:QTY327747 RDU327740:RDU327747 RNQ327740:RNQ327747 RXM327740:RXM327747 SHI327740:SHI327747 SRE327740:SRE327747 TBA327740:TBA327747 TKW327740:TKW327747 TUS327740:TUS327747 UEO327740:UEO327747 UOK327740:UOK327747 UYG327740:UYG327747 VIC327740:VIC327747 VRY327740:VRY327747 WBU327740:WBU327747 WLQ327740:WLQ327747 WVM327740:WVM327747 E393276:E393283 JA393276:JA393283 SW393276:SW393283 ACS393276:ACS393283 AMO393276:AMO393283 AWK393276:AWK393283 BGG393276:BGG393283 BQC393276:BQC393283 BZY393276:BZY393283 CJU393276:CJU393283 CTQ393276:CTQ393283 DDM393276:DDM393283 DNI393276:DNI393283 DXE393276:DXE393283 EHA393276:EHA393283 EQW393276:EQW393283 FAS393276:FAS393283 FKO393276:FKO393283 FUK393276:FUK393283 GEG393276:GEG393283 GOC393276:GOC393283 GXY393276:GXY393283 HHU393276:HHU393283 HRQ393276:HRQ393283 IBM393276:IBM393283 ILI393276:ILI393283 IVE393276:IVE393283 JFA393276:JFA393283 JOW393276:JOW393283 JYS393276:JYS393283 KIO393276:KIO393283 KSK393276:KSK393283 LCG393276:LCG393283 LMC393276:LMC393283 LVY393276:LVY393283 MFU393276:MFU393283 MPQ393276:MPQ393283 MZM393276:MZM393283 NJI393276:NJI393283 NTE393276:NTE393283 ODA393276:ODA393283 OMW393276:OMW393283 OWS393276:OWS393283 PGO393276:PGO393283 PQK393276:PQK393283 QAG393276:QAG393283 QKC393276:QKC393283 QTY393276:QTY393283 RDU393276:RDU393283 RNQ393276:RNQ393283 RXM393276:RXM393283 SHI393276:SHI393283 SRE393276:SRE393283 TBA393276:TBA393283 TKW393276:TKW393283 TUS393276:TUS393283 UEO393276:UEO393283 UOK393276:UOK393283 UYG393276:UYG393283 VIC393276:VIC393283 VRY393276:VRY393283 WBU393276:WBU393283 WLQ393276:WLQ393283 WVM393276:WVM393283 E458812:E458819 JA458812:JA458819 SW458812:SW458819 ACS458812:ACS458819 AMO458812:AMO458819 AWK458812:AWK458819 BGG458812:BGG458819 BQC458812:BQC458819 BZY458812:BZY458819 CJU458812:CJU458819 CTQ458812:CTQ458819 DDM458812:DDM458819 DNI458812:DNI458819 DXE458812:DXE458819 EHA458812:EHA458819 EQW458812:EQW458819 FAS458812:FAS458819 FKO458812:FKO458819 FUK458812:FUK458819 GEG458812:GEG458819 GOC458812:GOC458819 GXY458812:GXY458819 HHU458812:HHU458819 HRQ458812:HRQ458819 IBM458812:IBM458819 ILI458812:ILI458819 IVE458812:IVE458819 JFA458812:JFA458819 JOW458812:JOW458819 JYS458812:JYS458819 KIO458812:KIO458819 KSK458812:KSK458819 LCG458812:LCG458819 LMC458812:LMC458819 LVY458812:LVY458819 MFU458812:MFU458819 MPQ458812:MPQ458819 MZM458812:MZM458819 NJI458812:NJI458819 NTE458812:NTE458819 ODA458812:ODA458819 OMW458812:OMW458819 OWS458812:OWS458819 PGO458812:PGO458819 PQK458812:PQK458819 QAG458812:QAG458819 QKC458812:QKC458819 QTY458812:QTY458819 RDU458812:RDU458819 RNQ458812:RNQ458819 RXM458812:RXM458819 SHI458812:SHI458819 SRE458812:SRE458819 TBA458812:TBA458819 TKW458812:TKW458819 TUS458812:TUS458819 UEO458812:UEO458819 UOK458812:UOK458819 UYG458812:UYG458819 VIC458812:VIC458819 VRY458812:VRY458819 WBU458812:WBU458819 WLQ458812:WLQ458819 WVM458812:WVM458819 E524348:E524355 JA524348:JA524355 SW524348:SW524355 ACS524348:ACS524355 AMO524348:AMO524355 AWK524348:AWK524355 BGG524348:BGG524355 BQC524348:BQC524355 BZY524348:BZY524355 CJU524348:CJU524355 CTQ524348:CTQ524355 DDM524348:DDM524355 DNI524348:DNI524355 DXE524348:DXE524355 EHA524348:EHA524355 EQW524348:EQW524355 FAS524348:FAS524355 FKO524348:FKO524355 FUK524348:FUK524355 GEG524348:GEG524355 GOC524348:GOC524355 GXY524348:GXY524355 HHU524348:HHU524355 HRQ524348:HRQ524355 IBM524348:IBM524355 ILI524348:ILI524355 IVE524348:IVE524355 JFA524348:JFA524355 JOW524348:JOW524355 JYS524348:JYS524355 KIO524348:KIO524355 KSK524348:KSK524355 LCG524348:LCG524355 LMC524348:LMC524355 LVY524348:LVY524355 MFU524348:MFU524355 MPQ524348:MPQ524355 MZM524348:MZM524355 NJI524348:NJI524355 NTE524348:NTE524355 ODA524348:ODA524355 OMW524348:OMW524355 OWS524348:OWS524355 PGO524348:PGO524355 PQK524348:PQK524355 QAG524348:QAG524355 QKC524348:QKC524355 QTY524348:QTY524355 RDU524348:RDU524355 RNQ524348:RNQ524355 RXM524348:RXM524355 SHI524348:SHI524355 SRE524348:SRE524355 TBA524348:TBA524355 TKW524348:TKW524355 TUS524348:TUS524355 UEO524348:UEO524355 UOK524348:UOK524355 UYG524348:UYG524355 VIC524348:VIC524355 VRY524348:VRY524355 WBU524348:WBU524355 WLQ524348:WLQ524355 WVM524348:WVM524355 E589884:E589891 JA589884:JA589891 SW589884:SW589891 ACS589884:ACS589891 AMO589884:AMO589891 AWK589884:AWK589891 BGG589884:BGG589891 BQC589884:BQC589891 BZY589884:BZY589891 CJU589884:CJU589891 CTQ589884:CTQ589891 DDM589884:DDM589891 DNI589884:DNI589891 DXE589884:DXE589891 EHA589884:EHA589891 EQW589884:EQW589891 FAS589884:FAS589891 FKO589884:FKO589891 FUK589884:FUK589891 GEG589884:GEG589891 GOC589884:GOC589891 GXY589884:GXY589891 HHU589884:HHU589891 HRQ589884:HRQ589891 IBM589884:IBM589891 ILI589884:ILI589891 IVE589884:IVE589891 JFA589884:JFA589891 JOW589884:JOW589891 JYS589884:JYS589891 KIO589884:KIO589891 KSK589884:KSK589891 LCG589884:LCG589891 LMC589884:LMC589891 LVY589884:LVY589891 MFU589884:MFU589891 MPQ589884:MPQ589891 MZM589884:MZM589891 NJI589884:NJI589891 NTE589884:NTE589891 ODA589884:ODA589891 OMW589884:OMW589891 OWS589884:OWS589891 PGO589884:PGO589891 PQK589884:PQK589891 QAG589884:QAG589891 QKC589884:QKC589891 QTY589884:QTY589891 RDU589884:RDU589891 RNQ589884:RNQ589891 RXM589884:RXM589891 SHI589884:SHI589891 SRE589884:SRE589891 TBA589884:TBA589891 TKW589884:TKW589891 TUS589884:TUS589891 UEO589884:UEO589891 UOK589884:UOK589891 UYG589884:UYG589891 VIC589884:VIC589891 VRY589884:VRY589891 WBU589884:WBU589891 WLQ589884:WLQ589891 WVM589884:WVM589891 E655420:E655427 JA655420:JA655427 SW655420:SW655427 ACS655420:ACS655427 AMO655420:AMO655427 AWK655420:AWK655427 BGG655420:BGG655427 BQC655420:BQC655427 BZY655420:BZY655427 CJU655420:CJU655427 CTQ655420:CTQ655427 DDM655420:DDM655427 DNI655420:DNI655427 DXE655420:DXE655427 EHA655420:EHA655427 EQW655420:EQW655427 FAS655420:FAS655427 FKO655420:FKO655427 FUK655420:FUK655427 GEG655420:GEG655427 GOC655420:GOC655427 GXY655420:GXY655427 HHU655420:HHU655427 HRQ655420:HRQ655427 IBM655420:IBM655427 ILI655420:ILI655427 IVE655420:IVE655427 JFA655420:JFA655427 JOW655420:JOW655427 JYS655420:JYS655427 KIO655420:KIO655427 KSK655420:KSK655427 LCG655420:LCG655427 LMC655420:LMC655427 LVY655420:LVY655427 MFU655420:MFU655427 MPQ655420:MPQ655427 MZM655420:MZM655427 NJI655420:NJI655427 NTE655420:NTE655427 ODA655420:ODA655427 OMW655420:OMW655427 OWS655420:OWS655427 PGO655420:PGO655427 PQK655420:PQK655427 QAG655420:QAG655427 QKC655420:QKC655427 QTY655420:QTY655427 RDU655420:RDU655427 RNQ655420:RNQ655427 RXM655420:RXM655427 SHI655420:SHI655427 SRE655420:SRE655427 TBA655420:TBA655427 TKW655420:TKW655427 TUS655420:TUS655427 UEO655420:UEO655427 UOK655420:UOK655427 UYG655420:UYG655427 VIC655420:VIC655427 VRY655420:VRY655427 WBU655420:WBU655427 WLQ655420:WLQ655427 WVM655420:WVM655427 E720956:E720963 JA720956:JA720963 SW720956:SW720963 ACS720956:ACS720963 AMO720956:AMO720963 AWK720956:AWK720963 BGG720956:BGG720963 BQC720956:BQC720963 BZY720956:BZY720963 CJU720956:CJU720963 CTQ720956:CTQ720963 DDM720956:DDM720963 DNI720956:DNI720963 DXE720956:DXE720963 EHA720956:EHA720963 EQW720956:EQW720963 FAS720956:FAS720963 FKO720956:FKO720963 FUK720956:FUK720963 GEG720956:GEG720963 GOC720956:GOC720963 GXY720956:GXY720963 HHU720956:HHU720963 HRQ720956:HRQ720963 IBM720956:IBM720963 ILI720956:ILI720963 IVE720956:IVE720963 JFA720956:JFA720963 JOW720956:JOW720963 JYS720956:JYS720963 KIO720956:KIO720963 KSK720956:KSK720963 LCG720956:LCG720963 LMC720956:LMC720963 LVY720956:LVY720963 MFU720956:MFU720963 MPQ720956:MPQ720963 MZM720956:MZM720963 NJI720956:NJI720963 NTE720956:NTE720963 ODA720956:ODA720963 OMW720956:OMW720963 OWS720956:OWS720963 PGO720956:PGO720963 PQK720956:PQK720963 QAG720956:QAG720963 QKC720956:QKC720963 QTY720956:QTY720963 RDU720956:RDU720963 RNQ720956:RNQ720963 RXM720956:RXM720963 SHI720956:SHI720963 SRE720956:SRE720963 TBA720956:TBA720963 TKW720956:TKW720963 TUS720956:TUS720963 UEO720956:UEO720963 UOK720956:UOK720963 UYG720956:UYG720963 VIC720956:VIC720963 VRY720956:VRY720963 WBU720956:WBU720963 WLQ720956:WLQ720963 WVM720956:WVM720963 E786492:E786499 JA786492:JA786499 SW786492:SW786499 ACS786492:ACS786499 AMO786492:AMO786499 AWK786492:AWK786499 BGG786492:BGG786499 BQC786492:BQC786499 BZY786492:BZY786499 CJU786492:CJU786499 CTQ786492:CTQ786499 DDM786492:DDM786499 DNI786492:DNI786499 DXE786492:DXE786499 EHA786492:EHA786499 EQW786492:EQW786499 FAS786492:FAS786499 FKO786492:FKO786499 FUK786492:FUK786499 GEG786492:GEG786499 GOC786492:GOC786499 GXY786492:GXY786499 HHU786492:HHU786499 HRQ786492:HRQ786499 IBM786492:IBM786499 ILI786492:ILI786499 IVE786492:IVE786499 JFA786492:JFA786499 JOW786492:JOW786499 JYS786492:JYS786499 KIO786492:KIO786499 KSK786492:KSK786499 LCG786492:LCG786499 LMC786492:LMC786499 LVY786492:LVY786499 MFU786492:MFU786499 MPQ786492:MPQ786499 MZM786492:MZM786499 NJI786492:NJI786499 NTE786492:NTE786499 ODA786492:ODA786499 OMW786492:OMW786499 OWS786492:OWS786499 PGO786492:PGO786499 PQK786492:PQK786499 QAG786492:QAG786499 QKC786492:QKC786499 QTY786492:QTY786499 RDU786492:RDU786499 RNQ786492:RNQ786499 RXM786492:RXM786499 SHI786492:SHI786499 SRE786492:SRE786499 TBA786492:TBA786499 TKW786492:TKW786499 TUS786492:TUS786499 UEO786492:UEO786499 UOK786492:UOK786499 UYG786492:UYG786499 VIC786492:VIC786499 VRY786492:VRY786499 WBU786492:WBU786499 WLQ786492:WLQ786499 WVM786492:WVM786499 E852028:E852035 JA852028:JA852035 SW852028:SW852035 ACS852028:ACS852035 AMO852028:AMO852035 AWK852028:AWK852035 BGG852028:BGG852035 BQC852028:BQC852035 BZY852028:BZY852035 CJU852028:CJU852035 CTQ852028:CTQ852035 DDM852028:DDM852035 DNI852028:DNI852035 DXE852028:DXE852035 EHA852028:EHA852035 EQW852028:EQW852035 FAS852028:FAS852035 FKO852028:FKO852035 FUK852028:FUK852035 GEG852028:GEG852035 GOC852028:GOC852035 GXY852028:GXY852035 HHU852028:HHU852035 HRQ852028:HRQ852035 IBM852028:IBM852035 ILI852028:ILI852035 IVE852028:IVE852035 JFA852028:JFA852035 JOW852028:JOW852035 JYS852028:JYS852035 KIO852028:KIO852035 KSK852028:KSK852035 LCG852028:LCG852035 LMC852028:LMC852035 LVY852028:LVY852035 MFU852028:MFU852035 MPQ852028:MPQ852035 MZM852028:MZM852035 NJI852028:NJI852035 NTE852028:NTE852035 ODA852028:ODA852035 OMW852028:OMW852035 OWS852028:OWS852035 PGO852028:PGO852035 PQK852028:PQK852035 QAG852028:QAG852035 QKC852028:QKC852035 QTY852028:QTY852035 RDU852028:RDU852035 RNQ852028:RNQ852035 RXM852028:RXM852035 SHI852028:SHI852035 SRE852028:SRE852035 TBA852028:TBA852035 TKW852028:TKW852035 TUS852028:TUS852035 UEO852028:UEO852035 UOK852028:UOK852035 UYG852028:UYG852035 VIC852028:VIC852035 VRY852028:VRY852035 WBU852028:WBU852035 WLQ852028:WLQ852035 WVM852028:WVM852035 E917564:E917571 JA917564:JA917571 SW917564:SW917571 ACS917564:ACS917571 AMO917564:AMO917571 AWK917564:AWK917571 BGG917564:BGG917571 BQC917564:BQC917571 BZY917564:BZY917571 CJU917564:CJU917571 CTQ917564:CTQ917571 DDM917564:DDM917571 DNI917564:DNI917571 DXE917564:DXE917571 EHA917564:EHA917571 EQW917564:EQW917571 FAS917564:FAS917571 FKO917564:FKO917571 FUK917564:FUK917571 GEG917564:GEG917571 GOC917564:GOC917571 GXY917564:GXY917571 HHU917564:HHU917571 HRQ917564:HRQ917571 IBM917564:IBM917571 ILI917564:ILI917571 IVE917564:IVE917571 JFA917564:JFA917571 JOW917564:JOW917571 JYS917564:JYS917571 KIO917564:KIO917571 KSK917564:KSK917571 LCG917564:LCG917571 LMC917564:LMC917571 LVY917564:LVY917571 MFU917564:MFU917571 MPQ917564:MPQ917571 MZM917564:MZM917571 NJI917564:NJI917571 NTE917564:NTE917571 ODA917564:ODA917571 OMW917564:OMW917571 OWS917564:OWS917571 PGO917564:PGO917571 PQK917564:PQK917571 QAG917564:QAG917571 QKC917564:QKC917571 QTY917564:QTY917571 RDU917564:RDU917571 RNQ917564:RNQ917571 RXM917564:RXM917571 SHI917564:SHI917571 SRE917564:SRE917571 TBA917564:TBA917571 TKW917564:TKW917571 TUS917564:TUS917571 UEO917564:UEO917571 UOK917564:UOK917571 UYG917564:UYG917571 VIC917564:VIC917571 VRY917564:VRY917571 WBU917564:WBU917571 WLQ917564:WLQ917571 WVM917564:WVM917571 E983100:E983107 JA983100:JA983107 SW983100:SW983107 ACS983100:ACS983107 AMO983100:AMO983107 AWK983100:AWK983107 BGG983100:BGG983107 BQC983100:BQC983107 BZY983100:BZY983107 CJU983100:CJU983107 CTQ983100:CTQ983107 DDM983100:DDM983107 DNI983100:DNI983107 DXE983100:DXE983107 EHA983100:EHA983107 EQW983100:EQW983107 FAS983100:FAS983107 FKO983100:FKO983107 FUK983100:FUK983107 GEG983100:GEG983107 GOC983100:GOC983107 GXY983100:GXY983107 HHU983100:HHU983107 HRQ983100:HRQ983107 IBM983100:IBM983107 ILI983100:ILI983107 IVE983100:IVE983107 JFA983100:JFA983107 JOW983100:JOW983107 JYS983100:JYS983107 KIO983100:KIO983107 KSK983100:KSK983107 LCG983100:LCG983107 LMC983100:LMC983107 LVY983100:LVY983107 MFU983100:MFU983107 MPQ983100:MPQ983107 MZM983100:MZM983107 NJI983100:NJI983107 NTE983100:NTE983107 ODA983100:ODA983107 OMW983100:OMW983107 OWS983100:OWS983107 PGO983100:PGO983107 PQK983100:PQK983107 QAG983100:QAG983107 QKC983100:QKC983107 QTY983100:QTY983107 RDU983100:RDU983107 RNQ983100:RNQ983107 RXM983100:RXM983107 SHI983100:SHI983107 SRE983100:SRE983107 TBA983100:TBA983107 TKW983100:TKW983107 TUS983100:TUS983107 UEO983100:UEO983107 UOK983100:UOK983107 UYG983100:UYG983107 VIC983100:VIC983107 VRY983100:VRY983107 WBU983100:WBU983107 WLQ983100:WLQ983107 WVM983100:WVM983107" xr:uid="{A5326E4A-E673-49DD-B634-94B67ABAD007}">
      <formula1>"なし,追加,修正,削除"</formula1>
    </dataValidation>
    <dataValidation type="list" allowBlank="1" showInputMessage="1" showErrorMessage="1" sqref="E4:E24 JA4:JA24 SW4:SW24 ACS4:ACS24 AMO4:AMO24 AWK4:AWK24 BGG4:BGG24 BQC4:BQC24 BZY4:BZY24 CJU4:CJU24 CTQ4:CTQ24 DDM4:DDM24 DNI4:DNI24 DXE4:DXE24 EHA4:EHA24 EQW4:EQW24 FAS4:FAS24 FKO4:FKO24 FUK4:FUK24 GEG4:GEG24 GOC4:GOC24 GXY4:GXY24 HHU4:HHU24 HRQ4:HRQ24 IBM4:IBM24 ILI4:ILI24 IVE4:IVE24 JFA4:JFA24 JOW4:JOW24 JYS4:JYS24 KIO4:KIO24 KSK4:KSK24 LCG4:LCG24 LMC4:LMC24 LVY4:LVY24 MFU4:MFU24 MPQ4:MPQ24 MZM4:MZM24 NJI4:NJI24 NTE4:NTE24 ODA4:ODA24 OMW4:OMW24 OWS4:OWS24 PGO4:PGO24 PQK4:PQK24 QAG4:QAG24 QKC4:QKC24 QTY4:QTY24 RDU4:RDU24 RNQ4:RNQ24 RXM4:RXM24 SHI4:SHI24 SRE4:SRE24 TBA4:TBA24 TKW4:TKW24 TUS4:TUS24 UEO4:UEO24 UOK4:UOK24 UYG4:UYG24 VIC4:VIC24 VRY4:VRY24 WBU4:WBU24 WLQ4:WLQ24 WVM4:WVM24 E65540:E65560 JA65540:JA65560 SW65540:SW65560 ACS65540:ACS65560 AMO65540:AMO65560 AWK65540:AWK65560 BGG65540:BGG65560 BQC65540:BQC65560 BZY65540:BZY65560 CJU65540:CJU65560 CTQ65540:CTQ65560 DDM65540:DDM65560 DNI65540:DNI65560 DXE65540:DXE65560 EHA65540:EHA65560 EQW65540:EQW65560 FAS65540:FAS65560 FKO65540:FKO65560 FUK65540:FUK65560 GEG65540:GEG65560 GOC65540:GOC65560 GXY65540:GXY65560 HHU65540:HHU65560 HRQ65540:HRQ65560 IBM65540:IBM65560 ILI65540:ILI65560 IVE65540:IVE65560 JFA65540:JFA65560 JOW65540:JOW65560 JYS65540:JYS65560 KIO65540:KIO65560 KSK65540:KSK65560 LCG65540:LCG65560 LMC65540:LMC65560 LVY65540:LVY65560 MFU65540:MFU65560 MPQ65540:MPQ65560 MZM65540:MZM65560 NJI65540:NJI65560 NTE65540:NTE65560 ODA65540:ODA65560 OMW65540:OMW65560 OWS65540:OWS65560 PGO65540:PGO65560 PQK65540:PQK65560 QAG65540:QAG65560 QKC65540:QKC65560 QTY65540:QTY65560 RDU65540:RDU65560 RNQ65540:RNQ65560 RXM65540:RXM65560 SHI65540:SHI65560 SRE65540:SRE65560 TBA65540:TBA65560 TKW65540:TKW65560 TUS65540:TUS65560 UEO65540:UEO65560 UOK65540:UOK65560 UYG65540:UYG65560 VIC65540:VIC65560 VRY65540:VRY65560 WBU65540:WBU65560 WLQ65540:WLQ65560 WVM65540:WVM65560 E131076:E131096 JA131076:JA131096 SW131076:SW131096 ACS131076:ACS131096 AMO131076:AMO131096 AWK131076:AWK131096 BGG131076:BGG131096 BQC131076:BQC131096 BZY131076:BZY131096 CJU131076:CJU131096 CTQ131076:CTQ131096 DDM131076:DDM131096 DNI131076:DNI131096 DXE131076:DXE131096 EHA131076:EHA131096 EQW131076:EQW131096 FAS131076:FAS131096 FKO131076:FKO131096 FUK131076:FUK131096 GEG131076:GEG131096 GOC131076:GOC131096 GXY131076:GXY131096 HHU131076:HHU131096 HRQ131076:HRQ131096 IBM131076:IBM131096 ILI131076:ILI131096 IVE131076:IVE131096 JFA131076:JFA131096 JOW131076:JOW131096 JYS131076:JYS131096 KIO131076:KIO131096 KSK131076:KSK131096 LCG131076:LCG131096 LMC131076:LMC131096 LVY131076:LVY131096 MFU131076:MFU131096 MPQ131076:MPQ131096 MZM131076:MZM131096 NJI131076:NJI131096 NTE131076:NTE131096 ODA131076:ODA131096 OMW131076:OMW131096 OWS131076:OWS131096 PGO131076:PGO131096 PQK131076:PQK131096 QAG131076:QAG131096 QKC131076:QKC131096 QTY131076:QTY131096 RDU131076:RDU131096 RNQ131076:RNQ131096 RXM131076:RXM131096 SHI131076:SHI131096 SRE131076:SRE131096 TBA131076:TBA131096 TKW131076:TKW131096 TUS131076:TUS131096 UEO131076:UEO131096 UOK131076:UOK131096 UYG131076:UYG131096 VIC131076:VIC131096 VRY131076:VRY131096 WBU131076:WBU131096 WLQ131076:WLQ131096 WVM131076:WVM131096 E196612:E196632 JA196612:JA196632 SW196612:SW196632 ACS196612:ACS196632 AMO196612:AMO196632 AWK196612:AWK196632 BGG196612:BGG196632 BQC196612:BQC196632 BZY196612:BZY196632 CJU196612:CJU196632 CTQ196612:CTQ196632 DDM196612:DDM196632 DNI196612:DNI196632 DXE196612:DXE196632 EHA196612:EHA196632 EQW196612:EQW196632 FAS196612:FAS196632 FKO196612:FKO196632 FUK196612:FUK196632 GEG196612:GEG196632 GOC196612:GOC196632 GXY196612:GXY196632 HHU196612:HHU196632 HRQ196612:HRQ196632 IBM196612:IBM196632 ILI196612:ILI196632 IVE196612:IVE196632 JFA196612:JFA196632 JOW196612:JOW196632 JYS196612:JYS196632 KIO196612:KIO196632 KSK196612:KSK196632 LCG196612:LCG196632 LMC196612:LMC196632 LVY196612:LVY196632 MFU196612:MFU196632 MPQ196612:MPQ196632 MZM196612:MZM196632 NJI196612:NJI196632 NTE196612:NTE196632 ODA196612:ODA196632 OMW196612:OMW196632 OWS196612:OWS196632 PGO196612:PGO196632 PQK196612:PQK196632 QAG196612:QAG196632 QKC196612:QKC196632 QTY196612:QTY196632 RDU196612:RDU196632 RNQ196612:RNQ196632 RXM196612:RXM196632 SHI196612:SHI196632 SRE196612:SRE196632 TBA196612:TBA196632 TKW196612:TKW196632 TUS196612:TUS196632 UEO196612:UEO196632 UOK196612:UOK196632 UYG196612:UYG196632 VIC196612:VIC196632 VRY196612:VRY196632 WBU196612:WBU196632 WLQ196612:WLQ196632 WVM196612:WVM196632 E262148:E262168 JA262148:JA262168 SW262148:SW262168 ACS262148:ACS262168 AMO262148:AMO262168 AWK262148:AWK262168 BGG262148:BGG262168 BQC262148:BQC262168 BZY262148:BZY262168 CJU262148:CJU262168 CTQ262148:CTQ262168 DDM262148:DDM262168 DNI262148:DNI262168 DXE262148:DXE262168 EHA262148:EHA262168 EQW262148:EQW262168 FAS262148:FAS262168 FKO262148:FKO262168 FUK262148:FUK262168 GEG262148:GEG262168 GOC262148:GOC262168 GXY262148:GXY262168 HHU262148:HHU262168 HRQ262148:HRQ262168 IBM262148:IBM262168 ILI262148:ILI262168 IVE262148:IVE262168 JFA262148:JFA262168 JOW262148:JOW262168 JYS262148:JYS262168 KIO262148:KIO262168 KSK262148:KSK262168 LCG262148:LCG262168 LMC262148:LMC262168 LVY262148:LVY262168 MFU262148:MFU262168 MPQ262148:MPQ262168 MZM262148:MZM262168 NJI262148:NJI262168 NTE262148:NTE262168 ODA262148:ODA262168 OMW262148:OMW262168 OWS262148:OWS262168 PGO262148:PGO262168 PQK262148:PQK262168 QAG262148:QAG262168 QKC262148:QKC262168 QTY262148:QTY262168 RDU262148:RDU262168 RNQ262148:RNQ262168 RXM262148:RXM262168 SHI262148:SHI262168 SRE262148:SRE262168 TBA262148:TBA262168 TKW262148:TKW262168 TUS262148:TUS262168 UEO262148:UEO262168 UOK262148:UOK262168 UYG262148:UYG262168 VIC262148:VIC262168 VRY262148:VRY262168 WBU262148:WBU262168 WLQ262148:WLQ262168 WVM262148:WVM262168 E327684:E327704 JA327684:JA327704 SW327684:SW327704 ACS327684:ACS327704 AMO327684:AMO327704 AWK327684:AWK327704 BGG327684:BGG327704 BQC327684:BQC327704 BZY327684:BZY327704 CJU327684:CJU327704 CTQ327684:CTQ327704 DDM327684:DDM327704 DNI327684:DNI327704 DXE327684:DXE327704 EHA327684:EHA327704 EQW327684:EQW327704 FAS327684:FAS327704 FKO327684:FKO327704 FUK327684:FUK327704 GEG327684:GEG327704 GOC327684:GOC327704 GXY327684:GXY327704 HHU327684:HHU327704 HRQ327684:HRQ327704 IBM327684:IBM327704 ILI327684:ILI327704 IVE327684:IVE327704 JFA327684:JFA327704 JOW327684:JOW327704 JYS327684:JYS327704 KIO327684:KIO327704 KSK327684:KSK327704 LCG327684:LCG327704 LMC327684:LMC327704 LVY327684:LVY327704 MFU327684:MFU327704 MPQ327684:MPQ327704 MZM327684:MZM327704 NJI327684:NJI327704 NTE327684:NTE327704 ODA327684:ODA327704 OMW327684:OMW327704 OWS327684:OWS327704 PGO327684:PGO327704 PQK327684:PQK327704 QAG327684:QAG327704 QKC327684:QKC327704 QTY327684:QTY327704 RDU327684:RDU327704 RNQ327684:RNQ327704 RXM327684:RXM327704 SHI327684:SHI327704 SRE327684:SRE327704 TBA327684:TBA327704 TKW327684:TKW327704 TUS327684:TUS327704 UEO327684:UEO327704 UOK327684:UOK327704 UYG327684:UYG327704 VIC327684:VIC327704 VRY327684:VRY327704 WBU327684:WBU327704 WLQ327684:WLQ327704 WVM327684:WVM327704 E393220:E393240 JA393220:JA393240 SW393220:SW393240 ACS393220:ACS393240 AMO393220:AMO393240 AWK393220:AWK393240 BGG393220:BGG393240 BQC393220:BQC393240 BZY393220:BZY393240 CJU393220:CJU393240 CTQ393220:CTQ393240 DDM393220:DDM393240 DNI393220:DNI393240 DXE393220:DXE393240 EHA393220:EHA393240 EQW393220:EQW393240 FAS393220:FAS393240 FKO393220:FKO393240 FUK393220:FUK393240 GEG393220:GEG393240 GOC393220:GOC393240 GXY393220:GXY393240 HHU393220:HHU393240 HRQ393220:HRQ393240 IBM393220:IBM393240 ILI393220:ILI393240 IVE393220:IVE393240 JFA393220:JFA393240 JOW393220:JOW393240 JYS393220:JYS393240 KIO393220:KIO393240 KSK393220:KSK393240 LCG393220:LCG393240 LMC393220:LMC393240 LVY393220:LVY393240 MFU393220:MFU393240 MPQ393220:MPQ393240 MZM393220:MZM393240 NJI393220:NJI393240 NTE393220:NTE393240 ODA393220:ODA393240 OMW393220:OMW393240 OWS393220:OWS393240 PGO393220:PGO393240 PQK393220:PQK393240 QAG393220:QAG393240 QKC393220:QKC393240 QTY393220:QTY393240 RDU393220:RDU393240 RNQ393220:RNQ393240 RXM393220:RXM393240 SHI393220:SHI393240 SRE393220:SRE393240 TBA393220:TBA393240 TKW393220:TKW393240 TUS393220:TUS393240 UEO393220:UEO393240 UOK393220:UOK393240 UYG393220:UYG393240 VIC393220:VIC393240 VRY393220:VRY393240 WBU393220:WBU393240 WLQ393220:WLQ393240 WVM393220:WVM393240 E458756:E458776 JA458756:JA458776 SW458756:SW458776 ACS458756:ACS458776 AMO458756:AMO458776 AWK458756:AWK458776 BGG458756:BGG458776 BQC458756:BQC458776 BZY458756:BZY458776 CJU458756:CJU458776 CTQ458756:CTQ458776 DDM458756:DDM458776 DNI458756:DNI458776 DXE458756:DXE458776 EHA458756:EHA458776 EQW458756:EQW458776 FAS458756:FAS458776 FKO458756:FKO458776 FUK458756:FUK458776 GEG458756:GEG458776 GOC458756:GOC458776 GXY458756:GXY458776 HHU458756:HHU458776 HRQ458756:HRQ458776 IBM458756:IBM458776 ILI458756:ILI458776 IVE458756:IVE458776 JFA458756:JFA458776 JOW458756:JOW458776 JYS458756:JYS458776 KIO458756:KIO458776 KSK458756:KSK458776 LCG458756:LCG458776 LMC458756:LMC458776 LVY458756:LVY458776 MFU458756:MFU458776 MPQ458756:MPQ458776 MZM458756:MZM458776 NJI458756:NJI458776 NTE458756:NTE458776 ODA458756:ODA458776 OMW458756:OMW458776 OWS458756:OWS458776 PGO458756:PGO458776 PQK458756:PQK458776 QAG458756:QAG458776 QKC458756:QKC458776 QTY458756:QTY458776 RDU458756:RDU458776 RNQ458756:RNQ458776 RXM458756:RXM458776 SHI458756:SHI458776 SRE458756:SRE458776 TBA458756:TBA458776 TKW458756:TKW458776 TUS458756:TUS458776 UEO458756:UEO458776 UOK458756:UOK458776 UYG458756:UYG458776 VIC458756:VIC458776 VRY458756:VRY458776 WBU458756:WBU458776 WLQ458756:WLQ458776 WVM458756:WVM458776 E524292:E524312 JA524292:JA524312 SW524292:SW524312 ACS524292:ACS524312 AMO524292:AMO524312 AWK524292:AWK524312 BGG524292:BGG524312 BQC524292:BQC524312 BZY524292:BZY524312 CJU524292:CJU524312 CTQ524292:CTQ524312 DDM524292:DDM524312 DNI524292:DNI524312 DXE524292:DXE524312 EHA524292:EHA524312 EQW524292:EQW524312 FAS524292:FAS524312 FKO524292:FKO524312 FUK524292:FUK524312 GEG524292:GEG524312 GOC524292:GOC524312 GXY524292:GXY524312 HHU524292:HHU524312 HRQ524292:HRQ524312 IBM524292:IBM524312 ILI524292:ILI524312 IVE524292:IVE524312 JFA524292:JFA524312 JOW524292:JOW524312 JYS524292:JYS524312 KIO524292:KIO524312 KSK524292:KSK524312 LCG524292:LCG524312 LMC524292:LMC524312 LVY524292:LVY524312 MFU524292:MFU524312 MPQ524292:MPQ524312 MZM524292:MZM524312 NJI524292:NJI524312 NTE524292:NTE524312 ODA524292:ODA524312 OMW524292:OMW524312 OWS524292:OWS524312 PGO524292:PGO524312 PQK524292:PQK524312 QAG524292:QAG524312 QKC524292:QKC524312 QTY524292:QTY524312 RDU524292:RDU524312 RNQ524292:RNQ524312 RXM524292:RXM524312 SHI524292:SHI524312 SRE524292:SRE524312 TBA524292:TBA524312 TKW524292:TKW524312 TUS524292:TUS524312 UEO524292:UEO524312 UOK524292:UOK524312 UYG524292:UYG524312 VIC524292:VIC524312 VRY524292:VRY524312 WBU524292:WBU524312 WLQ524292:WLQ524312 WVM524292:WVM524312 E589828:E589848 JA589828:JA589848 SW589828:SW589848 ACS589828:ACS589848 AMO589828:AMO589848 AWK589828:AWK589848 BGG589828:BGG589848 BQC589828:BQC589848 BZY589828:BZY589848 CJU589828:CJU589848 CTQ589828:CTQ589848 DDM589828:DDM589848 DNI589828:DNI589848 DXE589828:DXE589848 EHA589828:EHA589848 EQW589828:EQW589848 FAS589828:FAS589848 FKO589828:FKO589848 FUK589828:FUK589848 GEG589828:GEG589848 GOC589828:GOC589848 GXY589828:GXY589848 HHU589828:HHU589848 HRQ589828:HRQ589848 IBM589828:IBM589848 ILI589828:ILI589848 IVE589828:IVE589848 JFA589828:JFA589848 JOW589828:JOW589848 JYS589828:JYS589848 KIO589828:KIO589848 KSK589828:KSK589848 LCG589828:LCG589848 LMC589828:LMC589848 LVY589828:LVY589848 MFU589828:MFU589848 MPQ589828:MPQ589848 MZM589828:MZM589848 NJI589828:NJI589848 NTE589828:NTE589848 ODA589828:ODA589848 OMW589828:OMW589848 OWS589828:OWS589848 PGO589828:PGO589848 PQK589828:PQK589848 QAG589828:QAG589848 QKC589828:QKC589848 QTY589828:QTY589848 RDU589828:RDU589848 RNQ589828:RNQ589848 RXM589828:RXM589848 SHI589828:SHI589848 SRE589828:SRE589848 TBA589828:TBA589848 TKW589828:TKW589848 TUS589828:TUS589848 UEO589828:UEO589848 UOK589828:UOK589848 UYG589828:UYG589848 VIC589828:VIC589848 VRY589828:VRY589848 WBU589828:WBU589848 WLQ589828:WLQ589848 WVM589828:WVM589848 E655364:E655384 JA655364:JA655384 SW655364:SW655384 ACS655364:ACS655384 AMO655364:AMO655384 AWK655364:AWK655384 BGG655364:BGG655384 BQC655364:BQC655384 BZY655364:BZY655384 CJU655364:CJU655384 CTQ655364:CTQ655384 DDM655364:DDM655384 DNI655364:DNI655384 DXE655364:DXE655384 EHA655364:EHA655384 EQW655364:EQW655384 FAS655364:FAS655384 FKO655364:FKO655384 FUK655364:FUK655384 GEG655364:GEG655384 GOC655364:GOC655384 GXY655364:GXY655384 HHU655364:HHU655384 HRQ655364:HRQ655384 IBM655364:IBM655384 ILI655364:ILI655384 IVE655364:IVE655384 JFA655364:JFA655384 JOW655364:JOW655384 JYS655364:JYS655384 KIO655364:KIO655384 KSK655364:KSK655384 LCG655364:LCG655384 LMC655364:LMC655384 LVY655364:LVY655384 MFU655364:MFU655384 MPQ655364:MPQ655384 MZM655364:MZM655384 NJI655364:NJI655384 NTE655364:NTE655384 ODA655364:ODA655384 OMW655364:OMW655384 OWS655364:OWS655384 PGO655364:PGO655384 PQK655364:PQK655384 QAG655364:QAG655384 QKC655364:QKC655384 QTY655364:QTY655384 RDU655364:RDU655384 RNQ655364:RNQ655384 RXM655364:RXM655384 SHI655364:SHI655384 SRE655364:SRE655384 TBA655364:TBA655384 TKW655364:TKW655384 TUS655364:TUS655384 UEO655364:UEO655384 UOK655364:UOK655384 UYG655364:UYG655384 VIC655364:VIC655384 VRY655364:VRY655384 WBU655364:WBU655384 WLQ655364:WLQ655384 WVM655364:WVM655384 E720900:E720920 JA720900:JA720920 SW720900:SW720920 ACS720900:ACS720920 AMO720900:AMO720920 AWK720900:AWK720920 BGG720900:BGG720920 BQC720900:BQC720920 BZY720900:BZY720920 CJU720900:CJU720920 CTQ720900:CTQ720920 DDM720900:DDM720920 DNI720900:DNI720920 DXE720900:DXE720920 EHA720900:EHA720920 EQW720900:EQW720920 FAS720900:FAS720920 FKO720900:FKO720920 FUK720900:FUK720920 GEG720900:GEG720920 GOC720900:GOC720920 GXY720900:GXY720920 HHU720900:HHU720920 HRQ720900:HRQ720920 IBM720900:IBM720920 ILI720900:ILI720920 IVE720900:IVE720920 JFA720900:JFA720920 JOW720900:JOW720920 JYS720900:JYS720920 KIO720900:KIO720920 KSK720900:KSK720920 LCG720900:LCG720920 LMC720900:LMC720920 LVY720900:LVY720920 MFU720900:MFU720920 MPQ720900:MPQ720920 MZM720900:MZM720920 NJI720900:NJI720920 NTE720900:NTE720920 ODA720900:ODA720920 OMW720900:OMW720920 OWS720900:OWS720920 PGO720900:PGO720920 PQK720900:PQK720920 QAG720900:QAG720920 QKC720900:QKC720920 QTY720900:QTY720920 RDU720900:RDU720920 RNQ720900:RNQ720920 RXM720900:RXM720920 SHI720900:SHI720920 SRE720900:SRE720920 TBA720900:TBA720920 TKW720900:TKW720920 TUS720900:TUS720920 UEO720900:UEO720920 UOK720900:UOK720920 UYG720900:UYG720920 VIC720900:VIC720920 VRY720900:VRY720920 WBU720900:WBU720920 WLQ720900:WLQ720920 WVM720900:WVM720920 E786436:E786456 JA786436:JA786456 SW786436:SW786456 ACS786436:ACS786456 AMO786436:AMO786456 AWK786436:AWK786456 BGG786436:BGG786456 BQC786436:BQC786456 BZY786436:BZY786456 CJU786436:CJU786456 CTQ786436:CTQ786456 DDM786436:DDM786456 DNI786436:DNI786456 DXE786436:DXE786456 EHA786436:EHA786456 EQW786436:EQW786456 FAS786436:FAS786456 FKO786436:FKO786456 FUK786436:FUK786456 GEG786436:GEG786456 GOC786436:GOC786456 GXY786436:GXY786456 HHU786436:HHU786456 HRQ786436:HRQ786456 IBM786436:IBM786456 ILI786436:ILI786456 IVE786436:IVE786456 JFA786436:JFA786456 JOW786436:JOW786456 JYS786436:JYS786456 KIO786436:KIO786456 KSK786436:KSK786456 LCG786436:LCG786456 LMC786436:LMC786456 LVY786436:LVY786456 MFU786436:MFU786456 MPQ786436:MPQ786456 MZM786436:MZM786456 NJI786436:NJI786456 NTE786436:NTE786456 ODA786436:ODA786456 OMW786436:OMW786456 OWS786436:OWS786456 PGO786436:PGO786456 PQK786436:PQK786456 QAG786436:QAG786456 QKC786436:QKC786456 QTY786436:QTY786456 RDU786436:RDU786456 RNQ786436:RNQ786456 RXM786436:RXM786456 SHI786436:SHI786456 SRE786436:SRE786456 TBA786436:TBA786456 TKW786436:TKW786456 TUS786436:TUS786456 UEO786436:UEO786456 UOK786436:UOK786456 UYG786436:UYG786456 VIC786436:VIC786456 VRY786436:VRY786456 WBU786436:WBU786456 WLQ786436:WLQ786456 WVM786436:WVM786456 E851972:E851992 JA851972:JA851992 SW851972:SW851992 ACS851972:ACS851992 AMO851972:AMO851992 AWK851972:AWK851992 BGG851972:BGG851992 BQC851972:BQC851992 BZY851972:BZY851992 CJU851972:CJU851992 CTQ851972:CTQ851992 DDM851972:DDM851992 DNI851972:DNI851992 DXE851972:DXE851992 EHA851972:EHA851992 EQW851972:EQW851992 FAS851972:FAS851992 FKO851972:FKO851992 FUK851972:FUK851992 GEG851972:GEG851992 GOC851972:GOC851992 GXY851972:GXY851992 HHU851972:HHU851992 HRQ851972:HRQ851992 IBM851972:IBM851992 ILI851972:ILI851992 IVE851972:IVE851992 JFA851972:JFA851992 JOW851972:JOW851992 JYS851972:JYS851992 KIO851972:KIO851992 KSK851972:KSK851992 LCG851972:LCG851992 LMC851972:LMC851992 LVY851972:LVY851992 MFU851972:MFU851992 MPQ851972:MPQ851992 MZM851972:MZM851992 NJI851972:NJI851992 NTE851972:NTE851992 ODA851972:ODA851992 OMW851972:OMW851992 OWS851972:OWS851992 PGO851972:PGO851992 PQK851972:PQK851992 QAG851972:QAG851992 QKC851972:QKC851992 QTY851972:QTY851992 RDU851972:RDU851992 RNQ851972:RNQ851992 RXM851972:RXM851992 SHI851972:SHI851992 SRE851972:SRE851992 TBA851972:TBA851992 TKW851972:TKW851992 TUS851972:TUS851992 UEO851972:UEO851992 UOK851972:UOK851992 UYG851972:UYG851992 VIC851972:VIC851992 VRY851972:VRY851992 WBU851972:WBU851992 WLQ851972:WLQ851992 WVM851972:WVM851992 E917508:E917528 JA917508:JA917528 SW917508:SW917528 ACS917508:ACS917528 AMO917508:AMO917528 AWK917508:AWK917528 BGG917508:BGG917528 BQC917508:BQC917528 BZY917508:BZY917528 CJU917508:CJU917528 CTQ917508:CTQ917528 DDM917508:DDM917528 DNI917508:DNI917528 DXE917508:DXE917528 EHA917508:EHA917528 EQW917508:EQW917528 FAS917508:FAS917528 FKO917508:FKO917528 FUK917508:FUK917528 GEG917508:GEG917528 GOC917508:GOC917528 GXY917508:GXY917528 HHU917508:HHU917528 HRQ917508:HRQ917528 IBM917508:IBM917528 ILI917508:ILI917528 IVE917508:IVE917528 JFA917508:JFA917528 JOW917508:JOW917528 JYS917508:JYS917528 KIO917508:KIO917528 KSK917508:KSK917528 LCG917508:LCG917528 LMC917508:LMC917528 LVY917508:LVY917528 MFU917508:MFU917528 MPQ917508:MPQ917528 MZM917508:MZM917528 NJI917508:NJI917528 NTE917508:NTE917528 ODA917508:ODA917528 OMW917508:OMW917528 OWS917508:OWS917528 PGO917508:PGO917528 PQK917508:PQK917528 QAG917508:QAG917528 QKC917508:QKC917528 QTY917508:QTY917528 RDU917508:RDU917528 RNQ917508:RNQ917528 RXM917508:RXM917528 SHI917508:SHI917528 SRE917508:SRE917528 TBA917508:TBA917528 TKW917508:TKW917528 TUS917508:TUS917528 UEO917508:UEO917528 UOK917508:UOK917528 UYG917508:UYG917528 VIC917508:VIC917528 VRY917508:VRY917528 WBU917508:WBU917528 WLQ917508:WLQ917528 WVM917508:WVM917528 E983044:E983064 JA983044:JA983064 SW983044:SW983064 ACS983044:ACS983064 AMO983044:AMO983064 AWK983044:AWK983064 BGG983044:BGG983064 BQC983044:BQC983064 BZY983044:BZY983064 CJU983044:CJU983064 CTQ983044:CTQ983064 DDM983044:DDM983064 DNI983044:DNI983064 DXE983044:DXE983064 EHA983044:EHA983064 EQW983044:EQW983064 FAS983044:FAS983064 FKO983044:FKO983064 FUK983044:FUK983064 GEG983044:GEG983064 GOC983044:GOC983064 GXY983044:GXY983064 HHU983044:HHU983064 HRQ983044:HRQ983064 IBM983044:IBM983064 ILI983044:ILI983064 IVE983044:IVE983064 JFA983044:JFA983064 JOW983044:JOW983064 JYS983044:JYS983064 KIO983044:KIO983064 KSK983044:KSK983064 LCG983044:LCG983064 LMC983044:LMC983064 LVY983044:LVY983064 MFU983044:MFU983064 MPQ983044:MPQ983064 MZM983044:MZM983064 NJI983044:NJI983064 NTE983044:NTE983064 ODA983044:ODA983064 OMW983044:OMW983064 OWS983044:OWS983064 PGO983044:PGO983064 PQK983044:PQK983064 QAG983044:QAG983064 QKC983044:QKC983064 QTY983044:QTY983064 RDU983044:RDU983064 RNQ983044:RNQ983064 RXM983044:RXM983064 SHI983044:SHI983064 SRE983044:SRE983064 TBA983044:TBA983064 TKW983044:TKW983064 TUS983044:TUS983064 UEO983044:UEO983064 UOK983044:UOK983064 UYG983044:UYG983064 VIC983044:VIC983064 VRY983044:VRY983064 WBU983044:WBU983064 WLQ983044:WLQ983064 WVM983044:WVM983064 E29 JA29 SW29 ACS29 AMO29 AWK29 BGG29 BQC29 BZY29 CJU29 CTQ29 DDM29 DNI29 DXE29 EHA29 EQW29 FAS29 FKO29 FUK29 GEG29 GOC29 GXY29 HHU29 HRQ29 IBM29 ILI29 IVE29 JFA29 JOW29 JYS29 KIO29 KSK29 LCG29 LMC29 LVY29 MFU29 MPQ29 MZM29 NJI29 NTE29 ODA29 OMW29 OWS29 PGO29 PQK29 QAG29 QKC29 QTY29 RDU29 RNQ29 RXM29 SHI29 SRE29 TBA29 TKW29 TUS29 UEO29 UOK29 UYG29 VIC29 VRY29 WBU29 WLQ29 WVM29 E65565 JA65565 SW65565 ACS65565 AMO65565 AWK65565 BGG65565 BQC65565 BZY65565 CJU65565 CTQ65565 DDM65565 DNI65565 DXE65565 EHA65565 EQW65565 FAS65565 FKO65565 FUK65565 GEG65565 GOC65565 GXY65565 HHU65565 HRQ65565 IBM65565 ILI65565 IVE65565 JFA65565 JOW65565 JYS65565 KIO65565 KSK65565 LCG65565 LMC65565 LVY65565 MFU65565 MPQ65565 MZM65565 NJI65565 NTE65565 ODA65565 OMW65565 OWS65565 PGO65565 PQK65565 QAG65565 QKC65565 QTY65565 RDU65565 RNQ65565 RXM65565 SHI65565 SRE65565 TBA65565 TKW65565 TUS65565 UEO65565 UOK65565 UYG65565 VIC65565 VRY65565 WBU65565 WLQ65565 WVM65565 E131101 JA131101 SW131101 ACS131101 AMO131101 AWK131101 BGG131101 BQC131101 BZY131101 CJU131101 CTQ131101 DDM131101 DNI131101 DXE131101 EHA131101 EQW131101 FAS131101 FKO131101 FUK131101 GEG131101 GOC131101 GXY131101 HHU131101 HRQ131101 IBM131101 ILI131101 IVE131101 JFA131101 JOW131101 JYS131101 KIO131101 KSK131101 LCG131101 LMC131101 LVY131101 MFU131101 MPQ131101 MZM131101 NJI131101 NTE131101 ODA131101 OMW131101 OWS131101 PGO131101 PQK131101 QAG131101 QKC131101 QTY131101 RDU131101 RNQ131101 RXM131101 SHI131101 SRE131101 TBA131101 TKW131101 TUS131101 UEO131101 UOK131101 UYG131101 VIC131101 VRY131101 WBU131101 WLQ131101 WVM131101 E196637 JA196637 SW196637 ACS196637 AMO196637 AWK196637 BGG196637 BQC196637 BZY196637 CJU196637 CTQ196637 DDM196637 DNI196637 DXE196637 EHA196637 EQW196637 FAS196637 FKO196637 FUK196637 GEG196637 GOC196637 GXY196637 HHU196637 HRQ196637 IBM196637 ILI196637 IVE196637 JFA196637 JOW196637 JYS196637 KIO196637 KSK196637 LCG196637 LMC196637 LVY196637 MFU196637 MPQ196637 MZM196637 NJI196637 NTE196637 ODA196637 OMW196637 OWS196637 PGO196637 PQK196637 QAG196637 QKC196637 QTY196637 RDU196637 RNQ196637 RXM196637 SHI196637 SRE196637 TBA196637 TKW196637 TUS196637 UEO196637 UOK196637 UYG196637 VIC196637 VRY196637 WBU196637 WLQ196637 WVM196637 E262173 JA262173 SW262173 ACS262173 AMO262173 AWK262173 BGG262173 BQC262173 BZY262173 CJU262173 CTQ262173 DDM262173 DNI262173 DXE262173 EHA262173 EQW262173 FAS262173 FKO262173 FUK262173 GEG262173 GOC262173 GXY262173 HHU262173 HRQ262173 IBM262173 ILI262173 IVE262173 JFA262173 JOW262173 JYS262173 KIO262173 KSK262173 LCG262173 LMC262173 LVY262173 MFU262173 MPQ262173 MZM262173 NJI262173 NTE262173 ODA262173 OMW262173 OWS262173 PGO262173 PQK262173 QAG262173 QKC262173 QTY262173 RDU262173 RNQ262173 RXM262173 SHI262173 SRE262173 TBA262173 TKW262173 TUS262173 UEO262173 UOK262173 UYG262173 VIC262173 VRY262173 WBU262173 WLQ262173 WVM262173 E327709 JA327709 SW327709 ACS327709 AMO327709 AWK327709 BGG327709 BQC327709 BZY327709 CJU327709 CTQ327709 DDM327709 DNI327709 DXE327709 EHA327709 EQW327709 FAS327709 FKO327709 FUK327709 GEG327709 GOC327709 GXY327709 HHU327709 HRQ327709 IBM327709 ILI327709 IVE327709 JFA327709 JOW327709 JYS327709 KIO327709 KSK327709 LCG327709 LMC327709 LVY327709 MFU327709 MPQ327709 MZM327709 NJI327709 NTE327709 ODA327709 OMW327709 OWS327709 PGO327709 PQK327709 QAG327709 QKC327709 QTY327709 RDU327709 RNQ327709 RXM327709 SHI327709 SRE327709 TBA327709 TKW327709 TUS327709 UEO327709 UOK327709 UYG327709 VIC327709 VRY327709 WBU327709 WLQ327709 WVM327709 E393245 JA393245 SW393245 ACS393245 AMO393245 AWK393245 BGG393245 BQC393245 BZY393245 CJU393245 CTQ393245 DDM393245 DNI393245 DXE393245 EHA393245 EQW393245 FAS393245 FKO393245 FUK393245 GEG393245 GOC393245 GXY393245 HHU393245 HRQ393245 IBM393245 ILI393245 IVE393245 JFA393245 JOW393245 JYS393245 KIO393245 KSK393245 LCG393245 LMC393245 LVY393245 MFU393245 MPQ393245 MZM393245 NJI393245 NTE393245 ODA393245 OMW393245 OWS393245 PGO393245 PQK393245 QAG393245 QKC393245 QTY393245 RDU393245 RNQ393245 RXM393245 SHI393245 SRE393245 TBA393245 TKW393245 TUS393245 UEO393245 UOK393245 UYG393245 VIC393245 VRY393245 WBU393245 WLQ393245 WVM393245 E458781 JA458781 SW458781 ACS458781 AMO458781 AWK458781 BGG458781 BQC458781 BZY458781 CJU458781 CTQ458781 DDM458781 DNI458781 DXE458781 EHA458781 EQW458781 FAS458781 FKO458781 FUK458781 GEG458781 GOC458781 GXY458781 HHU458781 HRQ458781 IBM458781 ILI458781 IVE458781 JFA458781 JOW458781 JYS458781 KIO458781 KSK458781 LCG458781 LMC458781 LVY458781 MFU458781 MPQ458781 MZM458781 NJI458781 NTE458781 ODA458781 OMW458781 OWS458781 PGO458781 PQK458781 QAG458781 QKC458781 QTY458781 RDU458781 RNQ458781 RXM458781 SHI458781 SRE458781 TBA458781 TKW458781 TUS458781 UEO458781 UOK458781 UYG458781 VIC458781 VRY458781 WBU458781 WLQ458781 WVM458781 E524317 JA524317 SW524317 ACS524317 AMO524317 AWK524317 BGG524317 BQC524317 BZY524317 CJU524317 CTQ524317 DDM524317 DNI524317 DXE524317 EHA524317 EQW524317 FAS524317 FKO524317 FUK524317 GEG524317 GOC524317 GXY524317 HHU524317 HRQ524317 IBM524317 ILI524317 IVE524317 JFA524317 JOW524317 JYS524317 KIO524317 KSK524317 LCG524317 LMC524317 LVY524317 MFU524317 MPQ524317 MZM524317 NJI524317 NTE524317 ODA524317 OMW524317 OWS524317 PGO524317 PQK524317 QAG524317 QKC524317 QTY524317 RDU524317 RNQ524317 RXM524317 SHI524317 SRE524317 TBA524317 TKW524317 TUS524317 UEO524317 UOK524317 UYG524317 VIC524317 VRY524317 WBU524317 WLQ524317 WVM524317 E589853 JA589853 SW589853 ACS589853 AMO589853 AWK589853 BGG589853 BQC589853 BZY589853 CJU589853 CTQ589853 DDM589853 DNI589853 DXE589853 EHA589853 EQW589853 FAS589853 FKO589853 FUK589853 GEG589853 GOC589853 GXY589853 HHU589853 HRQ589853 IBM589853 ILI589853 IVE589853 JFA589853 JOW589853 JYS589853 KIO589853 KSK589853 LCG589853 LMC589853 LVY589853 MFU589853 MPQ589853 MZM589853 NJI589853 NTE589853 ODA589853 OMW589853 OWS589853 PGO589853 PQK589853 QAG589853 QKC589853 QTY589853 RDU589853 RNQ589853 RXM589853 SHI589853 SRE589853 TBA589853 TKW589853 TUS589853 UEO589853 UOK589853 UYG589853 VIC589853 VRY589853 WBU589853 WLQ589853 WVM589853 E655389 JA655389 SW655389 ACS655389 AMO655389 AWK655389 BGG655389 BQC655389 BZY655389 CJU655389 CTQ655389 DDM655389 DNI655389 DXE655389 EHA655389 EQW655389 FAS655389 FKO655389 FUK655389 GEG655389 GOC655389 GXY655389 HHU655389 HRQ655389 IBM655389 ILI655389 IVE655389 JFA655389 JOW655389 JYS655389 KIO655389 KSK655389 LCG655389 LMC655389 LVY655389 MFU655389 MPQ655389 MZM655389 NJI655389 NTE655389 ODA655389 OMW655389 OWS655389 PGO655389 PQK655389 QAG655389 QKC655389 QTY655389 RDU655389 RNQ655389 RXM655389 SHI655389 SRE655389 TBA655389 TKW655389 TUS655389 UEO655389 UOK655389 UYG655389 VIC655389 VRY655389 WBU655389 WLQ655389 WVM655389 E720925 JA720925 SW720925 ACS720925 AMO720925 AWK720925 BGG720925 BQC720925 BZY720925 CJU720925 CTQ720925 DDM720925 DNI720925 DXE720925 EHA720925 EQW720925 FAS720925 FKO720925 FUK720925 GEG720925 GOC720925 GXY720925 HHU720925 HRQ720925 IBM720925 ILI720925 IVE720925 JFA720925 JOW720925 JYS720925 KIO720925 KSK720925 LCG720925 LMC720925 LVY720925 MFU720925 MPQ720925 MZM720925 NJI720925 NTE720925 ODA720925 OMW720925 OWS720925 PGO720925 PQK720925 QAG720925 QKC720925 QTY720925 RDU720925 RNQ720925 RXM720925 SHI720925 SRE720925 TBA720925 TKW720925 TUS720925 UEO720925 UOK720925 UYG720925 VIC720925 VRY720925 WBU720925 WLQ720925 WVM720925 E786461 JA786461 SW786461 ACS786461 AMO786461 AWK786461 BGG786461 BQC786461 BZY786461 CJU786461 CTQ786461 DDM786461 DNI786461 DXE786461 EHA786461 EQW786461 FAS786461 FKO786461 FUK786461 GEG786461 GOC786461 GXY786461 HHU786461 HRQ786461 IBM786461 ILI786461 IVE786461 JFA786461 JOW786461 JYS786461 KIO786461 KSK786461 LCG786461 LMC786461 LVY786461 MFU786461 MPQ786461 MZM786461 NJI786461 NTE786461 ODA786461 OMW786461 OWS786461 PGO786461 PQK786461 QAG786461 QKC786461 QTY786461 RDU786461 RNQ786461 RXM786461 SHI786461 SRE786461 TBA786461 TKW786461 TUS786461 UEO786461 UOK786461 UYG786461 VIC786461 VRY786461 WBU786461 WLQ786461 WVM786461 E851997 JA851997 SW851997 ACS851997 AMO851997 AWK851997 BGG851997 BQC851997 BZY851997 CJU851997 CTQ851997 DDM851997 DNI851997 DXE851997 EHA851997 EQW851997 FAS851997 FKO851997 FUK851997 GEG851997 GOC851997 GXY851997 HHU851997 HRQ851997 IBM851997 ILI851997 IVE851997 JFA851997 JOW851997 JYS851997 KIO851997 KSK851997 LCG851997 LMC851997 LVY851997 MFU851997 MPQ851997 MZM851997 NJI851997 NTE851997 ODA851997 OMW851997 OWS851997 PGO851997 PQK851997 QAG851997 QKC851997 QTY851997 RDU851997 RNQ851997 RXM851997 SHI851997 SRE851997 TBA851997 TKW851997 TUS851997 UEO851997 UOK851997 UYG851997 VIC851997 VRY851997 WBU851997 WLQ851997 WVM851997 E917533 JA917533 SW917533 ACS917533 AMO917533 AWK917533 BGG917533 BQC917533 BZY917533 CJU917533 CTQ917533 DDM917533 DNI917533 DXE917533 EHA917533 EQW917533 FAS917533 FKO917533 FUK917533 GEG917533 GOC917533 GXY917533 HHU917533 HRQ917533 IBM917533 ILI917533 IVE917533 JFA917533 JOW917533 JYS917533 KIO917533 KSK917533 LCG917533 LMC917533 LVY917533 MFU917533 MPQ917533 MZM917533 NJI917533 NTE917533 ODA917533 OMW917533 OWS917533 PGO917533 PQK917533 QAG917533 QKC917533 QTY917533 RDU917533 RNQ917533 RXM917533 SHI917533 SRE917533 TBA917533 TKW917533 TUS917533 UEO917533 UOK917533 UYG917533 VIC917533 VRY917533 WBU917533 WLQ917533 WVM917533 E983069 JA983069 SW983069 ACS983069 AMO983069 AWK983069 BGG983069 BQC983069 BZY983069 CJU983069 CTQ983069 DDM983069 DNI983069 DXE983069 EHA983069 EQW983069 FAS983069 FKO983069 FUK983069 GEG983069 GOC983069 GXY983069 HHU983069 HRQ983069 IBM983069 ILI983069 IVE983069 JFA983069 JOW983069 JYS983069 KIO983069 KSK983069 LCG983069 LMC983069 LVY983069 MFU983069 MPQ983069 MZM983069 NJI983069 NTE983069 ODA983069 OMW983069 OWS983069 PGO983069 PQK983069 QAG983069 QKC983069 QTY983069 RDU983069 RNQ983069 RXM983069 SHI983069 SRE983069 TBA983069 TKW983069 TUS983069 UEO983069 UOK983069 UYG983069 VIC983069 VRY983069 WBU983069 WLQ983069 WVM983069 E33:E41 JA33:JA41 SW33:SW41 ACS33:ACS41 AMO33:AMO41 AWK33:AWK41 BGG33:BGG41 BQC33:BQC41 BZY33:BZY41 CJU33:CJU41 CTQ33:CTQ41 DDM33:DDM41 DNI33:DNI41 DXE33:DXE41 EHA33:EHA41 EQW33:EQW41 FAS33:FAS41 FKO33:FKO41 FUK33:FUK41 GEG33:GEG41 GOC33:GOC41 GXY33:GXY41 HHU33:HHU41 HRQ33:HRQ41 IBM33:IBM41 ILI33:ILI41 IVE33:IVE41 JFA33:JFA41 JOW33:JOW41 JYS33:JYS41 KIO33:KIO41 KSK33:KSK41 LCG33:LCG41 LMC33:LMC41 LVY33:LVY41 MFU33:MFU41 MPQ33:MPQ41 MZM33:MZM41 NJI33:NJI41 NTE33:NTE41 ODA33:ODA41 OMW33:OMW41 OWS33:OWS41 PGO33:PGO41 PQK33:PQK41 QAG33:QAG41 QKC33:QKC41 QTY33:QTY41 RDU33:RDU41 RNQ33:RNQ41 RXM33:RXM41 SHI33:SHI41 SRE33:SRE41 TBA33:TBA41 TKW33:TKW41 TUS33:TUS41 UEO33:UEO41 UOK33:UOK41 UYG33:UYG41 VIC33:VIC41 VRY33:VRY41 WBU33:WBU41 WLQ33:WLQ41 WVM33:WVM41 E65569:E65577 JA65569:JA65577 SW65569:SW65577 ACS65569:ACS65577 AMO65569:AMO65577 AWK65569:AWK65577 BGG65569:BGG65577 BQC65569:BQC65577 BZY65569:BZY65577 CJU65569:CJU65577 CTQ65569:CTQ65577 DDM65569:DDM65577 DNI65569:DNI65577 DXE65569:DXE65577 EHA65569:EHA65577 EQW65569:EQW65577 FAS65569:FAS65577 FKO65569:FKO65577 FUK65569:FUK65577 GEG65569:GEG65577 GOC65569:GOC65577 GXY65569:GXY65577 HHU65569:HHU65577 HRQ65569:HRQ65577 IBM65569:IBM65577 ILI65569:ILI65577 IVE65569:IVE65577 JFA65569:JFA65577 JOW65569:JOW65577 JYS65569:JYS65577 KIO65569:KIO65577 KSK65569:KSK65577 LCG65569:LCG65577 LMC65569:LMC65577 LVY65569:LVY65577 MFU65569:MFU65577 MPQ65569:MPQ65577 MZM65569:MZM65577 NJI65569:NJI65577 NTE65569:NTE65577 ODA65569:ODA65577 OMW65569:OMW65577 OWS65569:OWS65577 PGO65569:PGO65577 PQK65569:PQK65577 QAG65569:QAG65577 QKC65569:QKC65577 QTY65569:QTY65577 RDU65569:RDU65577 RNQ65569:RNQ65577 RXM65569:RXM65577 SHI65569:SHI65577 SRE65569:SRE65577 TBA65569:TBA65577 TKW65569:TKW65577 TUS65569:TUS65577 UEO65569:UEO65577 UOK65569:UOK65577 UYG65569:UYG65577 VIC65569:VIC65577 VRY65569:VRY65577 WBU65569:WBU65577 WLQ65569:WLQ65577 WVM65569:WVM65577 E131105:E131113 JA131105:JA131113 SW131105:SW131113 ACS131105:ACS131113 AMO131105:AMO131113 AWK131105:AWK131113 BGG131105:BGG131113 BQC131105:BQC131113 BZY131105:BZY131113 CJU131105:CJU131113 CTQ131105:CTQ131113 DDM131105:DDM131113 DNI131105:DNI131113 DXE131105:DXE131113 EHA131105:EHA131113 EQW131105:EQW131113 FAS131105:FAS131113 FKO131105:FKO131113 FUK131105:FUK131113 GEG131105:GEG131113 GOC131105:GOC131113 GXY131105:GXY131113 HHU131105:HHU131113 HRQ131105:HRQ131113 IBM131105:IBM131113 ILI131105:ILI131113 IVE131105:IVE131113 JFA131105:JFA131113 JOW131105:JOW131113 JYS131105:JYS131113 KIO131105:KIO131113 KSK131105:KSK131113 LCG131105:LCG131113 LMC131105:LMC131113 LVY131105:LVY131113 MFU131105:MFU131113 MPQ131105:MPQ131113 MZM131105:MZM131113 NJI131105:NJI131113 NTE131105:NTE131113 ODA131105:ODA131113 OMW131105:OMW131113 OWS131105:OWS131113 PGO131105:PGO131113 PQK131105:PQK131113 QAG131105:QAG131113 QKC131105:QKC131113 QTY131105:QTY131113 RDU131105:RDU131113 RNQ131105:RNQ131113 RXM131105:RXM131113 SHI131105:SHI131113 SRE131105:SRE131113 TBA131105:TBA131113 TKW131105:TKW131113 TUS131105:TUS131113 UEO131105:UEO131113 UOK131105:UOK131113 UYG131105:UYG131113 VIC131105:VIC131113 VRY131105:VRY131113 WBU131105:WBU131113 WLQ131105:WLQ131113 WVM131105:WVM131113 E196641:E196649 JA196641:JA196649 SW196641:SW196649 ACS196641:ACS196649 AMO196641:AMO196649 AWK196641:AWK196649 BGG196641:BGG196649 BQC196641:BQC196649 BZY196641:BZY196649 CJU196641:CJU196649 CTQ196641:CTQ196649 DDM196641:DDM196649 DNI196641:DNI196649 DXE196641:DXE196649 EHA196641:EHA196649 EQW196641:EQW196649 FAS196641:FAS196649 FKO196641:FKO196649 FUK196641:FUK196649 GEG196641:GEG196649 GOC196641:GOC196649 GXY196641:GXY196649 HHU196641:HHU196649 HRQ196641:HRQ196649 IBM196641:IBM196649 ILI196641:ILI196649 IVE196641:IVE196649 JFA196641:JFA196649 JOW196641:JOW196649 JYS196641:JYS196649 KIO196641:KIO196649 KSK196641:KSK196649 LCG196641:LCG196649 LMC196641:LMC196649 LVY196641:LVY196649 MFU196641:MFU196649 MPQ196641:MPQ196649 MZM196641:MZM196649 NJI196641:NJI196649 NTE196641:NTE196649 ODA196641:ODA196649 OMW196641:OMW196649 OWS196641:OWS196649 PGO196641:PGO196649 PQK196641:PQK196649 QAG196641:QAG196649 QKC196641:QKC196649 QTY196641:QTY196649 RDU196641:RDU196649 RNQ196641:RNQ196649 RXM196641:RXM196649 SHI196641:SHI196649 SRE196641:SRE196649 TBA196641:TBA196649 TKW196641:TKW196649 TUS196641:TUS196649 UEO196641:UEO196649 UOK196641:UOK196649 UYG196641:UYG196649 VIC196641:VIC196649 VRY196641:VRY196649 WBU196641:WBU196649 WLQ196641:WLQ196649 WVM196641:WVM196649 E262177:E262185 JA262177:JA262185 SW262177:SW262185 ACS262177:ACS262185 AMO262177:AMO262185 AWK262177:AWK262185 BGG262177:BGG262185 BQC262177:BQC262185 BZY262177:BZY262185 CJU262177:CJU262185 CTQ262177:CTQ262185 DDM262177:DDM262185 DNI262177:DNI262185 DXE262177:DXE262185 EHA262177:EHA262185 EQW262177:EQW262185 FAS262177:FAS262185 FKO262177:FKO262185 FUK262177:FUK262185 GEG262177:GEG262185 GOC262177:GOC262185 GXY262177:GXY262185 HHU262177:HHU262185 HRQ262177:HRQ262185 IBM262177:IBM262185 ILI262177:ILI262185 IVE262177:IVE262185 JFA262177:JFA262185 JOW262177:JOW262185 JYS262177:JYS262185 KIO262177:KIO262185 KSK262177:KSK262185 LCG262177:LCG262185 LMC262177:LMC262185 LVY262177:LVY262185 MFU262177:MFU262185 MPQ262177:MPQ262185 MZM262177:MZM262185 NJI262177:NJI262185 NTE262177:NTE262185 ODA262177:ODA262185 OMW262177:OMW262185 OWS262177:OWS262185 PGO262177:PGO262185 PQK262177:PQK262185 QAG262177:QAG262185 QKC262177:QKC262185 QTY262177:QTY262185 RDU262177:RDU262185 RNQ262177:RNQ262185 RXM262177:RXM262185 SHI262177:SHI262185 SRE262177:SRE262185 TBA262177:TBA262185 TKW262177:TKW262185 TUS262177:TUS262185 UEO262177:UEO262185 UOK262177:UOK262185 UYG262177:UYG262185 VIC262177:VIC262185 VRY262177:VRY262185 WBU262177:WBU262185 WLQ262177:WLQ262185 WVM262177:WVM262185 E327713:E327721 JA327713:JA327721 SW327713:SW327721 ACS327713:ACS327721 AMO327713:AMO327721 AWK327713:AWK327721 BGG327713:BGG327721 BQC327713:BQC327721 BZY327713:BZY327721 CJU327713:CJU327721 CTQ327713:CTQ327721 DDM327713:DDM327721 DNI327713:DNI327721 DXE327713:DXE327721 EHA327713:EHA327721 EQW327713:EQW327721 FAS327713:FAS327721 FKO327713:FKO327721 FUK327713:FUK327721 GEG327713:GEG327721 GOC327713:GOC327721 GXY327713:GXY327721 HHU327713:HHU327721 HRQ327713:HRQ327721 IBM327713:IBM327721 ILI327713:ILI327721 IVE327713:IVE327721 JFA327713:JFA327721 JOW327713:JOW327721 JYS327713:JYS327721 KIO327713:KIO327721 KSK327713:KSK327721 LCG327713:LCG327721 LMC327713:LMC327721 LVY327713:LVY327721 MFU327713:MFU327721 MPQ327713:MPQ327721 MZM327713:MZM327721 NJI327713:NJI327721 NTE327713:NTE327721 ODA327713:ODA327721 OMW327713:OMW327721 OWS327713:OWS327721 PGO327713:PGO327721 PQK327713:PQK327721 QAG327713:QAG327721 QKC327713:QKC327721 QTY327713:QTY327721 RDU327713:RDU327721 RNQ327713:RNQ327721 RXM327713:RXM327721 SHI327713:SHI327721 SRE327713:SRE327721 TBA327713:TBA327721 TKW327713:TKW327721 TUS327713:TUS327721 UEO327713:UEO327721 UOK327713:UOK327721 UYG327713:UYG327721 VIC327713:VIC327721 VRY327713:VRY327721 WBU327713:WBU327721 WLQ327713:WLQ327721 WVM327713:WVM327721 E393249:E393257 JA393249:JA393257 SW393249:SW393257 ACS393249:ACS393257 AMO393249:AMO393257 AWK393249:AWK393257 BGG393249:BGG393257 BQC393249:BQC393257 BZY393249:BZY393257 CJU393249:CJU393257 CTQ393249:CTQ393257 DDM393249:DDM393257 DNI393249:DNI393257 DXE393249:DXE393257 EHA393249:EHA393257 EQW393249:EQW393257 FAS393249:FAS393257 FKO393249:FKO393257 FUK393249:FUK393257 GEG393249:GEG393257 GOC393249:GOC393257 GXY393249:GXY393257 HHU393249:HHU393257 HRQ393249:HRQ393257 IBM393249:IBM393257 ILI393249:ILI393257 IVE393249:IVE393257 JFA393249:JFA393257 JOW393249:JOW393257 JYS393249:JYS393257 KIO393249:KIO393257 KSK393249:KSK393257 LCG393249:LCG393257 LMC393249:LMC393257 LVY393249:LVY393257 MFU393249:MFU393257 MPQ393249:MPQ393257 MZM393249:MZM393257 NJI393249:NJI393257 NTE393249:NTE393257 ODA393249:ODA393257 OMW393249:OMW393257 OWS393249:OWS393257 PGO393249:PGO393257 PQK393249:PQK393257 QAG393249:QAG393257 QKC393249:QKC393257 QTY393249:QTY393257 RDU393249:RDU393257 RNQ393249:RNQ393257 RXM393249:RXM393257 SHI393249:SHI393257 SRE393249:SRE393257 TBA393249:TBA393257 TKW393249:TKW393257 TUS393249:TUS393257 UEO393249:UEO393257 UOK393249:UOK393257 UYG393249:UYG393257 VIC393249:VIC393257 VRY393249:VRY393257 WBU393249:WBU393257 WLQ393249:WLQ393257 WVM393249:WVM393257 E458785:E458793 JA458785:JA458793 SW458785:SW458793 ACS458785:ACS458793 AMO458785:AMO458793 AWK458785:AWK458793 BGG458785:BGG458793 BQC458785:BQC458793 BZY458785:BZY458793 CJU458785:CJU458793 CTQ458785:CTQ458793 DDM458785:DDM458793 DNI458785:DNI458793 DXE458785:DXE458793 EHA458785:EHA458793 EQW458785:EQW458793 FAS458785:FAS458793 FKO458785:FKO458793 FUK458785:FUK458793 GEG458785:GEG458793 GOC458785:GOC458793 GXY458785:GXY458793 HHU458785:HHU458793 HRQ458785:HRQ458793 IBM458785:IBM458793 ILI458785:ILI458793 IVE458785:IVE458793 JFA458785:JFA458793 JOW458785:JOW458793 JYS458785:JYS458793 KIO458785:KIO458793 KSK458785:KSK458793 LCG458785:LCG458793 LMC458785:LMC458793 LVY458785:LVY458793 MFU458785:MFU458793 MPQ458785:MPQ458793 MZM458785:MZM458793 NJI458785:NJI458793 NTE458785:NTE458793 ODA458785:ODA458793 OMW458785:OMW458793 OWS458785:OWS458793 PGO458785:PGO458793 PQK458785:PQK458793 QAG458785:QAG458793 QKC458785:QKC458793 QTY458785:QTY458793 RDU458785:RDU458793 RNQ458785:RNQ458793 RXM458785:RXM458793 SHI458785:SHI458793 SRE458785:SRE458793 TBA458785:TBA458793 TKW458785:TKW458793 TUS458785:TUS458793 UEO458785:UEO458793 UOK458785:UOK458793 UYG458785:UYG458793 VIC458785:VIC458793 VRY458785:VRY458793 WBU458785:WBU458793 WLQ458785:WLQ458793 WVM458785:WVM458793 E524321:E524329 JA524321:JA524329 SW524321:SW524329 ACS524321:ACS524329 AMO524321:AMO524329 AWK524321:AWK524329 BGG524321:BGG524329 BQC524321:BQC524329 BZY524321:BZY524329 CJU524321:CJU524329 CTQ524321:CTQ524329 DDM524321:DDM524329 DNI524321:DNI524329 DXE524321:DXE524329 EHA524321:EHA524329 EQW524321:EQW524329 FAS524321:FAS524329 FKO524321:FKO524329 FUK524321:FUK524329 GEG524321:GEG524329 GOC524321:GOC524329 GXY524321:GXY524329 HHU524321:HHU524329 HRQ524321:HRQ524329 IBM524321:IBM524329 ILI524321:ILI524329 IVE524321:IVE524329 JFA524321:JFA524329 JOW524321:JOW524329 JYS524321:JYS524329 KIO524321:KIO524329 KSK524321:KSK524329 LCG524321:LCG524329 LMC524321:LMC524329 LVY524321:LVY524329 MFU524321:MFU524329 MPQ524321:MPQ524329 MZM524321:MZM524329 NJI524321:NJI524329 NTE524321:NTE524329 ODA524321:ODA524329 OMW524321:OMW524329 OWS524321:OWS524329 PGO524321:PGO524329 PQK524321:PQK524329 QAG524321:QAG524329 QKC524321:QKC524329 QTY524321:QTY524329 RDU524321:RDU524329 RNQ524321:RNQ524329 RXM524321:RXM524329 SHI524321:SHI524329 SRE524321:SRE524329 TBA524321:TBA524329 TKW524321:TKW524329 TUS524321:TUS524329 UEO524321:UEO524329 UOK524321:UOK524329 UYG524321:UYG524329 VIC524321:VIC524329 VRY524321:VRY524329 WBU524321:WBU524329 WLQ524321:WLQ524329 WVM524321:WVM524329 E589857:E589865 JA589857:JA589865 SW589857:SW589865 ACS589857:ACS589865 AMO589857:AMO589865 AWK589857:AWK589865 BGG589857:BGG589865 BQC589857:BQC589865 BZY589857:BZY589865 CJU589857:CJU589865 CTQ589857:CTQ589865 DDM589857:DDM589865 DNI589857:DNI589865 DXE589857:DXE589865 EHA589857:EHA589865 EQW589857:EQW589865 FAS589857:FAS589865 FKO589857:FKO589865 FUK589857:FUK589865 GEG589857:GEG589865 GOC589857:GOC589865 GXY589857:GXY589865 HHU589857:HHU589865 HRQ589857:HRQ589865 IBM589857:IBM589865 ILI589857:ILI589865 IVE589857:IVE589865 JFA589857:JFA589865 JOW589857:JOW589865 JYS589857:JYS589865 KIO589857:KIO589865 KSK589857:KSK589865 LCG589857:LCG589865 LMC589857:LMC589865 LVY589857:LVY589865 MFU589857:MFU589865 MPQ589857:MPQ589865 MZM589857:MZM589865 NJI589857:NJI589865 NTE589857:NTE589865 ODA589857:ODA589865 OMW589857:OMW589865 OWS589857:OWS589865 PGO589857:PGO589865 PQK589857:PQK589865 QAG589857:QAG589865 QKC589857:QKC589865 QTY589857:QTY589865 RDU589857:RDU589865 RNQ589857:RNQ589865 RXM589857:RXM589865 SHI589857:SHI589865 SRE589857:SRE589865 TBA589857:TBA589865 TKW589857:TKW589865 TUS589857:TUS589865 UEO589857:UEO589865 UOK589857:UOK589865 UYG589857:UYG589865 VIC589857:VIC589865 VRY589857:VRY589865 WBU589857:WBU589865 WLQ589857:WLQ589865 WVM589857:WVM589865 E655393:E655401 JA655393:JA655401 SW655393:SW655401 ACS655393:ACS655401 AMO655393:AMO655401 AWK655393:AWK655401 BGG655393:BGG655401 BQC655393:BQC655401 BZY655393:BZY655401 CJU655393:CJU655401 CTQ655393:CTQ655401 DDM655393:DDM655401 DNI655393:DNI655401 DXE655393:DXE655401 EHA655393:EHA655401 EQW655393:EQW655401 FAS655393:FAS655401 FKO655393:FKO655401 FUK655393:FUK655401 GEG655393:GEG655401 GOC655393:GOC655401 GXY655393:GXY655401 HHU655393:HHU655401 HRQ655393:HRQ655401 IBM655393:IBM655401 ILI655393:ILI655401 IVE655393:IVE655401 JFA655393:JFA655401 JOW655393:JOW655401 JYS655393:JYS655401 KIO655393:KIO655401 KSK655393:KSK655401 LCG655393:LCG655401 LMC655393:LMC655401 LVY655393:LVY655401 MFU655393:MFU655401 MPQ655393:MPQ655401 MZM655393:MZM655401 NJI655393:NJI655401 NTE655393:NTE655401 ODA655393:ODA655401 OMW655393:OMW655401 OWS655393:OWS655401 PGO655393:PGO655401 PQK655393:PQK655401 QAG655393:QAG655401 QKC655393:QKC655401 QTY655393:QTY655401 RDU655393:RDU655401 RNQ655393:RNQ655401 RXM655393:RXM655401 SHI655393:SHI655401 SRE655393:SRE655401 TBA655393:TBA655401 TKW655393:TKW655401 TUS655393:TUS655401 UEO655393:UEO655401 UOK655393:UOK655401 UYG655393:UYG655401 VIC655393:VIC655401 VRY655393:VRY655401 WBU655393:WBU655401 WLQ655393:WLQ655401 WVM655393:WVM655401 E720929:E720937 JA720929:JA720937 SW720929:SW720937 ACS720929:ACS720937 AMO720929:AMO720937 AWK720929:AWK720937 BGG720929:BGG720937 BQC720929:BQC720937 BZY720929:BZY720937 CJU720929:CJU720937 CTQ720929:CTQ720937 DDM720929:DDM720937 DNI720929:DNI720937 DXE720929:DXE720937 EHA720929:EHA720937 EQW720929:EQW720937 FAS720929:FAS720937 FKO720929:FKO720937 FUK720929:FUK720937 GEG720929:GEG720937 GOC720929:GOC720937 GXY720929:GXY720937 HHU720929:HHU720937 HRQ720929:HRQ720937 IBM720929:IBM720937 ILI720929:ILI720937 IVE720929:IVE720937 JFA720929:JFA720937 JOW720929:JOW720937 JYS720929:JYS720937 KIO720929:KIO720937 KSK720929:KSK720937 LCG720929:LCG720937 LMC720929:LMC720937 LVY720929:LVY720937 MFU720929:MFU720937 MPQ720929:MPQ720937 MZM720929:MZM720937 NJI720929:NJI720937 NTE720929:NTE720937 ODA720929:ODA720937 OMW720929:OMW720937 OWS720929:OWS720937 PGO720929:PGO720937 PQK720929:PQK720937 QAG720929:QAG720937 QKC720929:QKC720937 QTY720929:QTY720937 RDU720929:RDU720937 RNQ720929:RNQ720937 RXM720929:RXM720937 SHI720929:SHI720937 SRE720929:SRE720937 TBA720929:TBA720937 TKW720929:TKW720937 TUS720929:TUS720937 UEO720929:UEO720937 UOK720929:UOK720937 UYG720929:UYG720937 VIC720929:VIC720937 VRY720929:VRY720937 WBU720929:WBU720937 WLQ720929:WLQ720937 WVM720929:WVM720937 E786465:E786473 JA786465:JA786473 SW786465:SW786473 ACS786465:ACS786473 AMO786465:AMO786473 AWK786465:AWK786473 BGG786465:BGG786473 BQC786465:BQC786473 BZY786465:BZY786473 CJU786465:CJU786473 CTQ786465:CTQ786473 DDM786465:DDM786473 DNI786465:DNI786473 DXE786465:DXE786473 EHA786465:EHA786473 EQW786465:EQW786473 FAS786465:FAS786473 FKO786465:FKO786473 FUK786465:FUK786473 GEG786465:GEG786473 GOC786465:GOC786473 GXY786465:GXY786473 HHU786465:HHU786473 HRQ786465:HRQ786473 IBM786465:IBM786473 ILI786465:ILI786473 IVE786465:IVE786473 JFA786465:JFA786473 JOW786465:JOW786473 JYS786465:JYS786473 KIO786465:KIO786473 KSK786465:KSK786473 LCG786465:LCG786473 LMC786465:LMC786473 LVY786465:LVY786473 MFU786465:MFU786473 MPQ786465:MPQ786473 MZM786465:MZM786473 NJI786465:NJI786473 NTE786465:NTE786473 ODA786465:ODA786473 OMW786465:OMW786473 OWS786465:OWS786473 PGO786465:PGO786473 PQK786465:PQK786473 QAG786465:QAG786473 QKC786465:QKC786473 QTY786465:QTY786473 RDU786465:RDU786473 RNQ786465:RNQ786473 RXM786465:RXM786473 SHI786465:SHI786473 SRE786465:SRE786473 TBA786465:TBA786473 TKW786465:TKW786473 TUS786465:TUS786473 UEO786465:UEO786473 UOK786465:UOK786473 UYG786465:UYG786473 VIC786465:VIC786473 VRY786465:VRY786473 WBU786465:WBU786473 WLQ786465:WLQ786473 WVM786465:WVM786473 E852001:E852009 JA852001:JA852009 SW852001:SW852009 ACS852001:ACS852009 AMO852001:AMO852009 AWK852001:AWK852009 BGG852001:BGG852009 BQC852001:BQC852009 BZY852001:BZY852009 CJU852001:CJU852009 CTQ852001:CTQ852009 DDM852001:DDM852009 DNI852001:DNI852009 DXE852001:DXE852009 EHA852001:EHA852009 EQW852001:EQW852009 FAS852001:FAS852009 FKO852001:FKO852009 FUK852001:FUK852009 GEG852001:GEG852009 GOC852001:GOC852009 GXY852001:GXY852009 HHU852001:HHU852009 HRQ852001:HRQ852009 IBM852001:IBM852009 ILI852001:ILI852009 IVE852001:IVE852009 JFA852001:JFA852009 JOW852001:JOW852009 JYS852001:JYS852009 KIO852001:KIO852009 KSK852001:KSK852009 LCG852001:LCG852009 LMC852001:LMC852009 LVY852001:LVY852009 MFU852001:MFU852009 MPQ852001:MPQ852009 MZM852001:MZM852009 NJI852001:NJI852009 NTE852001:NTE852009 ODA852001:ODA852009 OMW852001:OMW852009 OWS852001:OWS852009 PGO852001:PGO852009 PQK852001:PQK852009 QAG852001:QAG852009 QKC852001:QKC852009 QTY852001:QTY852009 RDU852001:RDU852009 RNQ852001:RNQ852009 RXM852001:RXM852009 SHI852001:SHI852009 SRE852001:SRE852009 TBA852001:TBA852009 TKW852001:TKW852009 TUS852001:TUS852009 UEO852001:UEO852009 UOK852001:UOK852009 UYG852001:UYG852009 VIC852001:VIC852009 VRY852001:VRY852009 WBU852001:WBU852009 WLQ852001:WLQ852009 WVM852001:WVM852009 E917537:E917545 JA917537:JA917545 SW917537:SW917545 ACS917537:ACS917545 AMO917537:AMO917545 AWK917537:AWK917545 BGG917537:BGG917545 BQC917537:BQC917545 BZY917537:BZY917545 CJU917537:CJU917545 CTQ917537:CTQ917545 DDM917537:DDM917545 DNI917537:DNI917545 DXE917537:DXE917545 EHA917537:EHA917545 EQW917537:EQW917545 FAS917537:FAS917545 FKO917537:FKO917545 FUK917537:FUK917545 GEG917537:GEG917545 GOC917537:GOC917545 GXY917537:GXY917545 HHU917537:HHU917545 HRQ917537:HRQ917545 IBM917537:IBM917545 ILI917537:ILI917545 IVE917537:IVE917545 JFA917537:JFA917545 JOW917537:JOW917545 JYS917537:JYS917545 KIO917537:KIO917545 KSK917537:KSK917545 LCG917537:LCG917545 LMC917537:LMC917545 LVY917537:LVY917545 MFU917537:MFU917545 MPQ917537:MPQ917545 MZM917537:MZM917545 NJI917537:NJI917545 NTE917537:NTE917545 ODA917537:ODA917545 OMW917537:OMW917545 OWS917537:OWS917545 PGO917537:PGO917545 PQK917537:PQK917545 QAG917537:QAG917545 QKC917537:QKC917545 QTY917537:QTY917545 RDU917537:RDU917545 RNQ917537:RNQ917545 RXM917537:RXM917545 SHI917537:SHI917545 SRE917537:SRE917545 TBA917537:TBA917545 TKW917537:TKW917545 TUS917537:TUS917545 UEO917537:UEO917545 UOK917537:UOK917545 UYG917537:UYG917545 VIC917537:VIC917545 VRY917537:VRY917545 WBU917537:WBU917545 WLQ917537:WLQ917545 WVM917537:WVM917545 E983073:E983081 JA983073:JA983081 SW983073:SW983081 ACS983073:ACS983081 AMO983073:AMO983081 AWK983073:AWK983081 BGG983073:BGG983081 BQC983073:BQC983081 BZY983073:BZY983081 CJU983073:CJU983081 CTQ983073:CTQ983081 DDM983073:DDM983081 DNI983073:DNI983081 DXE983073:DXE983081 EHA983073:EHA983081 EQW983073:EQW983081 FAS983073:FAS983081 FKO983073:FKO983081 FUK983073:FUK983081 GEG983073:GEG983081 GOC983073:GOC983081 GXY983073:GXY983081 HHU983073:HHU983081 HRQ983073:HRQ983081 IBM983073:IBM983081 ILI983073:ILI983081 IVE983073:IVE983081 JFA983073:JFA983081 JOW983073:JOW983081 JYS983073:JYS983081 KIO983073:KIO983081 KSK983073:KSK983081 LCG983073:LCG983081 LMC983073:LMC983081 LVY983073:LVY983081 MFU983073:MFU983081 MPQ983073:MPQ983081 MZM983073:MZM983081 NJI983073:NJI983081 NTE983073:NTE983081 ODA983073:ODA983081 OMW983073:OMW983081 OWS983073:OWS983081 PGO983073:PGO983081 PQK983073:PQK983081 QAG983073:QAG983081 QKC983073:QKC983081 QTY983073:QTY983081 RDU983073:RDU983081 RNQ983073:RNQ983081 RXM983073:RXM983081 SHI983073:SHI983081 SRE983073:SRE983081 TBA983073:TBA983081 TKW983073:TKW983081 TUS983073:TUS983081 UEO983073:UEO983081 UOK983073:UOK983081 UYG983073:UYG983081 VIC983073:VIC983081 VRY983073:VRY983081 WBU983073:WBU983081 WLQ983073:WLQ983081 WVM983073:WVM983081 E43:E56 JA43:JA56 SW43:SW56 ACS43:ACS56 AMO43:AMO56 AWK43:AWK56 BGG43:BGG56 BQC43:BQC56 BZY43:BZY56 CJU43:CJU56 CTQ43:CTQ56 DDM43:DDM56 DNI43:DNI56 DXE43:DXE56 EHA43:EHA56 EQW43:EQW56 FAS43:FAS56 FKO43:FKO56 FUK43:FUK56 GEG43:GEG56 GOC43:GOC56 GXY43:GXY56 HHU43:HHU56 HRQ43:HRQ56 IBM43:IBM56 ILI43:ILI56 IVE43:IVE56 JFA43:JFA56 JOW43:JOW56 JYS43:JYS56 KIO43:KIO56 KSK43:KSK56 LCG43:LCG56 LMC43:LMC56 LVY43:LVY56 MFU43:MFU56 MPQ43:MPQ56 MZM43:MZM56 NJI43:NJI56 NTE43:NTE56 ODA43:ODA56 OMW43:OMW56 OWS43:OWS56 PGO43:PGO56 PQK43:PQK56 QAG43:QAG56 QKC43:QKC56 QTY43:QTY56 RDU43:RDU56 RNQ43:RNQ56 RXM43:RXM56 SHI43:SHI56 SRE43:SRE56 TBA43:TBA56 TKW43:TKW56 TUS43:TUS56 UEO43:UEO56 UOK43:UOK56 UYG43:UYG56 VIC43:VIC56 VRY43:VRY56 WBU43:WBU56 WLQ43:WLQ56 WVM43:WVM56 E65579:E65592 JA65579:JA65592 SW65579:SW65592 ACS65579:ACS65592 AMO65579:AMO65592 AWK65579:AWK65592 BGG65579:BGG65592 BQC65579:BQC65592 BZY65579:BZY65592 CJU65579:CJU65592 CTQ65579:CTQ65592 DDM65579:DDM65592 DNI65579:DNI65592 DXE65579:DXE65592 EHA65579:EHA65592 EQW65579:EQW65592 FAS65579:FAS65592 FKO65579:FKO65592 FUK65579:FUK65592 GEG65579:GEG65592 GOC65579:GOC65592 GXY65579:GXY65592 HHU65579:HHU65592 HRQ65579:HRQ65592 IBM65579:IBM65592 ILI65579:ILI65592 IVE65579:IVE65592 JFA65579:JFA65592 JOW65579:JOW65592 JYS65579:JYS65592 KIO65579:KIO65592 KSK65579:KSK65592 LCG65579:LCG65592 LMC65579:LMC65592 LVY65579:LVY65592 MFU65579:MFU65592 MPQ65579:MPQ65592 MZM65579:MZM65592 NJI65579:NJI65592 NTE65579:NTE65592 ODA65579:ODA65592 OMW65579:OMW65592 OWS65579:OWS65592 PGO65579:PGO65592 PQK65579:PQK65592 QAG65579:QAG65592 QKC65579:QKC65592 QTY65579:QTY65592 RDU65579:RDU65592 RNQ65579:RNQ65592 RXM65579:RXM65592 SHI65579:SHI65592 SRE65579:SRE65592 TBA65579:TBA65592 TKW65579:TKW65592 TUS65579:TUS65592 UEO65579:UEO65592 UOK65579:UOK65592 UYG65579:UYG65592 VIC65579:VIC65592 VRY65579:VRY65592 WBU65579:WBU65592 WLQ65579:WLQ65592 WVM65579:WVM65592 E131115:E131128 JA131115:JA131128 SW131115:SW131128 ACS131115:ACS131128 AMO131115:AMO131128 AWK131115:AWK131128 BGG131115:BGG131128 BQC131115:BQC131128 BZY131115:BZY131128 CJU131115:CJU131128 CTQ131115:CTQ131128 DDM131115:DDM131128 DNI131115:DNI131128 DXE131115:DXE131128 EHA131115:EHA131128 EQW131115:EQW131128 FAS131115:FAS131128 FKO131115:FKO131128 FUK131115:FUK131128 GEG131115:GEG131128 GOC131115:GOC131128 GXY131115:GXY131128 HHU131115:HHU131128 HRQ131115:HRQ131128 IBM131115:IBM131128 ILI131115:ILI131128 IVE131115:IVE131128 JFA131115:JFA131128 JOW131115:JOW131128 JYS131115:JYS131128 KIO131115:KIO131128 KSK131115:KSK131128 LCG131115:LCG131128 LMC131115:LMC131128 LVY131115:LVY131128 MFU131115:MFU131128 MPQ131115:MPQ131128 MZM131115:MZM131128 NJI131115:NJI131128 NTE131115:NTE131128 ODA131115:ODA131128 OMW131115:OMW131128 OWS131115:OWS131128 PGO131115:PGO131128 PQK131115:PQK131128 QAG131115:QAG131128 QKC131115:QKC131128 QTY131115:QTY131128 RDU131115:RDU131128 RNQ131115:RNQ131128 RXM131115:RXM131128 SHI131115:SHI131128 SRE131115:SRE131128 TBA131115:TBA131128 TKW131115:TKW131128 TUS131115:TUS131128 UEO131115:UEO131128 UOK131115:UOK131128 UYG131115:UYG131128 VIC131115:VIC131128 VRY131115:VRY131128 WBU131115:WBU131128 WLQ131115:WLQ131128 WVM131115:WVM131128 E196651:E196664 JA196651:JA196664 SW196651:SW196664 ACS196651:ACS196664 AMO196651:AMO196664 AWK196651:AWK196664 BGG196651:BGG196664 BQC196651:BQC196664 BZY196651:BZY196664 CJU196651:CJU196664 CTQ196651:CTQ196664 DDM196651:DDM196664 DNI196651:DNI196664 DXE196651:DXE196664 EHA196651:EHA196664 EQW196651:EQW196664 FAS196651:FAS196664 FKO196651:FKO196664 FUK196651:FUK196664 GEG196651:GEG196664 GOC196651:GOC196664 GXY196651:GXY196664 HHU196651:HHU196664 HRQ196651:HRQ196664 IBM196651:IBM196664 ILI196651:ILI196664 IVE196651:IVE196664 JFA196651:JFA196664 JOW196651:JOW196664 JYS196651:JYS196664 KIO196651:KIO196664 KSK196651:KSK196664 LCG196651:LCG196664 LMC196651:LMC196664 LVY196651:LVY196664 MFU196651:MFU196664 MPQ196651:MPQ196664 MZM196651:MZM196664 NJI196651:NJI196664 NTE196651:NTE196664 ODA196651:ODA196664 OMW196651:OMW196664 OWS196651:OWS196664 PGO196651:PGO196664 PQK196651:PQK196664 QAG196651:QAG196664 QKC196651:QKC196664 QTY196651:QTY196664 RDU196651:RDU196664 RNQ196651:RNQ196664 RXM196651:RXM196664 SHI196651:SHI196664 SRE196651:SRE196664 TBA196651:TBA196664 TKW196651:TKW196664 TUS196651:TUS196664 UEO196651:UEO196664 UOK196651:UOK196664 UYG196651:UYG196664 VIC196651:VIC196664 VRY196651:VRY196664 WBU196651:WBU196664 WLQ196651:WLQ196664 WVM196651:WVM196664 E262187:E262200 JA262187:JA262200 SW262187:SW262200 ACS262187:ACS262200 AMO262187:AMO262200 AWK262187:AWK262200 BGG262187:BGG262200 BQC262187:BQC262200 BZY262187:BZY262200 CJU262187:CJU262200 CTQ262187:CTQ262200 DDM262187:DDM262200 DNI262187:DNI262200 DXE262187:DXE262200 EHA262187:EHA262200 EQW262187:EQW262200 FAS262187:FAS262200 FKO262187:FKO262200 FUK262187:FUK262200 GEG262187:GEG262200 GOC262187:GOC262200 GXY262187:GXY262200 HHU262187:HHU262200 HRQ262187:HRQ262200 IBM262187:IBM262200 ILI262187:ILI262200 IVE262187:IVE262200 JFA262187:JFA262200 JOW262187:JOW262200 JYS262187:JYS262200 KIO262187:KIO262200 KSK262187:KSK262200 LCG262187:LCG262200 LMC262187:LMC262200 LVY262187:LVY262200 MFU262187:MFU262200 MPQ262187:MPQ262200 MZM262187:MZM262200 NJI262187:NJI262200 NTE262187:NTE262200 ODA262187:ODA262200 OMW262187:OMW262200 OWS262187:OWS262200 PGO262187:PGO262200 PQK262187:PQK262200 QAG262187:QAG262200 QKC262187:QKC262200 QTY262187:QTY262200 RDU262187:RDU262200 RNQ262187:RNQ262200 RXM262187:RXM262200 SHI262187:SHI262200 SRE262187:SRE262200 TBA262187:TBA262200 TKW262187:TKW262200 TUS262187:TUS262200 UEO262187:UEO262200 UOK262187:UOK262200 UYG262187:UYG262200 VIC262187:VIC262200 VRY262187:VRY262200 WBU262187:WBU262200 WLQ262187:WLQ262200 WVM262187:WVM262200 E327723:E327736 JA327723:JA327736 SW327723:SW327736 ACS327723:ACS327736 AMO327723:AMO327736 AWK327723:AWK327736 BGG327723:BGG327736 BQC327723:BQC327736 BZY327723:BZY327736 CJU327723:CJU327736 CTQ327723:CTQ327736 DDM327723:DDM327736 DNI327723:DNI327736 DXE327723:DXE327736 EHA327723:EHA327736 EQW327723:EQW327736 FAS327723:FAS327736 FKO327723:FKO327736 FUK327723:FUK327736 GEG327723:GEG327736 GOC327723:GOC327736 GXY327723:GXY327736 HHU327723:HHU327736 HRQ327723:HRQ327736 IBM327723:IBM327736 ILI327723:ILI327736 IVE327723:IVE327736 JFA327723:JFA327736 JOW327723:JOW327736 JYS327723:JYS327736 KIO327723:KIO327736 KSK327723:KSK327736 LCG327723:LCG327736 LMC327723:LMC327736 LVY327723:LVY327736 MFU327723:MFU327736 MPQ327723:MPQ327736 MZM327723:MZM327736 NJI327723:NJI327736 NTE327723:NTE327736 ODA327723:ODA327736 OMW327723:OMW327736 OWS327723:OWS327736 PGO327723:PGO327736 PQK327723:PQK327736 QAG327723:QAG327736 QKC327723:QKC327736 QTY327723:QTY327736 RDU327723:RDU327736 RNQ327723:RNQ327736 RXM327723:RXM327736 SHI327723:SHI327736 SRE327723:SRE327736 TBA327723:TBA327736 TKW327723:TKW327736 TUS327723:TUS327736 UEO327723:UEO327736 UOK327723:UOK327736 UYG327723:UYG327736 VIC327723:VIC327736 VRY327723:VRY327736 WBU327723:WBU327736 WLQ327723:WLQ327736 WVM327723:WVM327736 E393259:E393272 JA393259:JA393272 SW393259:SW393272 ACS393259:ACS393272 AMO393259:AMO393272 AWK393259:AWK393272 BGG393259:BGG393272 BQC393259:BQC393272 BZY393259:BZY393272 CJU393259:CJU393272 CTQ393259:CTQ393272 DDM393259:DDM393272 DNI393259:DNI393272 DXE393259:DXE393272 EHA393259:EHA393272 EQW393259:EQW393272 FAS393259:FAS393272 FKO393259:FKO393272 FUK393259:FUK393272 GEG393259:GEG393272 GOC393259:GOC393272 GXY393259:GXY393272 HHU393259:HHU393272 HRQ393259:HRQ393272 IBM393259:IBM393272 ILI393259:ILI393272 IVE393259:IVE393272 JFA393259:JFA393272 JOW393259:JOW393272 JYS393259:JYS393272 KIO393259:KIO393272 KSK393259:KSK393272 LCG393259:LCG393272 LMC393259:LMC393272 LVY393259:LVY393272 MFU393259:MFU393272 MPQ393259:MPQ393272 MZM393259:MZM393272 NJI393259:NJI393272 NTE393259:NTE393272 ODA393259:ODA393272 OMW393259:OMW393272 OWS393259:OWS393272 PGO393259:PGO393272 PQK393259:PQK393272 QAG393259:QAG393272 QKC393259:QKC393272 QTY393259:QTY393272 RDU393259:RDU393272 RNQ393259:RNQ393272 RXM393259:RXM393272 SHI393259:SHI393272 SRE393259:SRE393272 TBA393259:TBA393272 TKW393259:TKW393272 TUS393259:TUS393272 UEO393259:UEO393272 UOK393259:UOK393272 UYG393259:UYG393272 VIC393259:VIC393272 VRY393259:VRY393272 WBU393259:WBU393272 WLQ393259:WLQ393272 WVM393259:WVM393272 E458795:E458808 JA458795:JA458808 SW458795:SW458808 ACS458795:ACS458808 AMO458795:AMO458808 AWK458795:AWK458808 BGG458795:BGG458808 BQC458795:BQC458808 BZY458795:BZY458808 CJU458795:CJU458808 CTQ458795:CTQ458808 DDM458795:DDM458808 DNI458795:DNI458808 DXE458795:DXE458808 EHA458795:EHA458808 EQW458795:EQW458808 FAS458795:FAS458808 FKO458795:FKO458808 FUK458795:FUK458808 GEG458795:GEG458808 GOC458795:GOC458808 GXY458795:GXY458808 HHU458795:HHU458808 HRQ458795:HRQ458808 IBM458795:IBM458808 ILI458795:ILI458808 IVE458795:IVE458808 JFA458795:JFA458808 JOW458795:JOW458808 JYS458795:JYS458808 KIO458795:KIO458808 KSK458795:KSK458808 LCG458795:LCG458808 LMC458795:LMC458808 LVY458795:LVY458808 MFU458795:MFU458808 MPQ458795:MPQ458808 MZM458795:MZM458808 NJI458795:NJI458808 NTE458795:NTE458808 ODA458795:ODA458808 OMW458795:OMW458808 OWS458795:OWS458808 PGO458795:PGO458808 PQK458795:PQK458808 QAG458795:QAG458808 QKC458795:QKC458808 QTY458795:QTY458808 RDU458795:RDU458808 RNQ458795:RNQ458808 RXM458795:RXM458808 SHI458795:SHI458808 SRE458795:SRE458808 TBA458795:TBA458808 TKW458795:TKW458808 TUS458795:TUS458808 UEO458795:UEO458808 UOK458795:UOK458808 UYG458795:UYG458808 VIC458795:VIC458808 VRY458795:VRY458808 WBU458795:WBU458808 WLQ458795:WLQ458808 WVM458795:WVM458808 E524331:E524344 JA524331:JA524344 SW524331:SW524344 ACS524331:ACS524344 AMO524331:AMO524344 AWK524331:AWK524344 BGG524331:BGG524344 BQC524331:BQC524344 BZY524331:BZY524344 CJU524331:CJU524344 CTQ524331:CTQ524344 DDM524331:DDM524344 DNI524331:DNI524344 DXE524331:DXE524344 EHA524331:EHA524344 EQW524331:EQW524344 FAS524331:FAS524344 FKO524331:FKO524344 FUK524331:FUK524344 GEG524331:GEG524344 GOC524331:GOC524344 GXY524331:GXY524344 HHU524331:HHU524344 HRQ524331:HRQ524344 IBM524331:IBM524344 ILI524331:ILI524344 IVE524331:IVE524344 JFA524331:JFA524344 JOW524331:JOW524344 JYS524331:JYS524344 KIO524331:KIO524344 KSK524331:KSK524344 LCG524331:LCG524344 LMC524331:LMC524344 LVY524331:LVY524344 MFU524331:MFU524344 MPQ524331:MPQ524344 MZM524331:MZM524344 NJI524331:NJI524344 NTE524331:NTE524344 ODA524331:ODA524344 OMW524331:OMW524344 OWS524331:OWS524344 PGO524331:PGO524344 PQK524331:PQK524344 QAG524331:QAG524344 QKC524331:QKC524344 QTY524331:QTY524344 RDU524331:RDU524344 RNQ524331:RNQ524344 RXM524331:RXM524344 SHI524331:SHI524344 SRE524331:SRE524344 TBA524331:TBA524344 TKW524331:TKW524344 TUS524331:TUS524344 UEO524331:UEO524344 UOK524331:UOK524344 UYG524331:UYG524344 VIC524331:VIC524344 VRY524331:VRY524344 WBU524331:WBU524344 WLQ524331:WLQ524344 WVM524331:WVM524344 E589867:E589880 JA589867:JA589880 SW589867:SW589880 ACS589867:ACS589880 AMO589867:AMO589880 AWK589867:AWK589880 BGG589867:BGG589880 BQC589867:BQC589880 BZY589867:BZY589880 CJU589867:CJU589880 CTQ589867:CTQ589880 DDM589867:DDM589880 DNI589867:DNI589880 DXE589867:DXE589880 EHA589867:EHA589880 EQW589867:EQW589880 FAS589867:FAS589880 FKO589867:FKO589880 FUK589867:FUK589880 GEG589867:GEG589880 GOC589867:GOC589880 GXY589867:GXY589880 HHU589867:HHU589880 HRQ589867:HRQ589880 IBM589867:IBM589880 ILI589867:ILI589880 IVE589867:IVE589880 JFA589867:JFA589880 JOW589867:JOW589880 JYS589867:JYS589880 KIO589867:KIO589880 KSK589867:KSK589880 LCG589867:LCG589880 LMC589867:LMC589880 LVY589867:LVY589880 MFU589867:MFU589880 MPQ589867:MPQ589880 MZM589867:MZM589880 NJI589867:NJI589880 NTE589867:NTE589880 ODA589867:ODA589880 OMW589867:OMW589880 OWS589867:OWS589880 PGO589867:PGO589880 PQK589867:PQK589880 QAG589867:QAG589880 QKC589867:QKC589880 QTY589867:QTY589880 RDU589867:RDU589880 RNQ589867:RNQ589880 RXM589867:RXM589880 SHI589867:SHI589880 SRE589867:SRE589880 TBA589867:TBA589880 TKW589867:TKW589880 TUS589867:TUS589880 UEO589867:UEO589880 UOK589867:UOK589880 UYG589867:UYG589880 VIC589867:VIC589880 VRY589867:VRY589880 WBU589867:WBU589880 WLQ589867:WLQ589880 WVM589867:WVM589880 E655403:E655416 JA655403:JA655416 SW655403:SW655416 ACS655403:ACS655416 AMO655403:AMO655416 AWK655403:AWK655416 BGG655403:BGG655416 BQC655403:BQC655416 BZY655403:BZY655416 CJU655403:CJU655416 CTQ655403:CTQ655416 DDM655403:DDM655416 DNI655403:DNI655416 DXE655403:DXE655416 EHA655403:EHA655416 EQW655403:EQW655416 FAS655403:FAS655416 FKO655403:FKO655416 FUK655403:FUK655416 GEG655403:GEG655416 GOC655403:GOC655416 GXY655403:GXY655416 HHU655403:HHU655416 HRQ655403:HRQ655416 IBM655403:IBM655416 ILI655403:ILI655416 IVE655403:IVE655416 JFA655403:JFA655416 JOW655403:JOW655416 JYS655403:JYS655416 KIO655403:KIO655416 KSK655403:KSK655416 LCG655403:LCG655416 LMC655403:LMC655416 LVY655403:LVY655416 MFU655403:MFU655416 MPQ655403:MPQ655416 MZM655403:MZM655416 NJI655403:NJI655416 NTE655403:NTE655416 ODA655403:ODA655416 OMW655403:OMW655416 OWS655403:OWS655416 PGO655403:PGO655416 PQK655403:PQK655416 QAG655403:QAG655416 QKC655403:QKC655416 QTY655403:QTY655416 RDU655403:RDU655416 RNQ655403:RNQ655416 RXM655403:RXM655416 SHI655403:SHI655416 SRE655403:SRE655416 TBA655403:TBA655416 TKW655403:TKW655416 TUS655403:TUS655416 UEO655403:UEO655416 UOK655403:UOK655416 UYG655403:UYG655416 VIC655403:VIC655416 VRY655403:VRY655416 WBU655403:WBU655416 WLQ655403:WLQ655416 WVM655403:WVM655416 E720939:E720952 JA720939:JA720952 SW720939:SW720952 ACS720939:ACS720952 AMO720939:AMO720952 AWK720939:AWK720952 BGG720939:BGG720952 BQC720939:BQC720952 BZY720939:BZY720952 CJU720939:CJU720952 CTQ720939:CTQ720952 DDM720939:DDM720952 DNI720939:DNI720952 DXE720939:DXE720952 EHA720939:EHA720952 EQW720939:EQW720952 FAS720939:FAS720952 FKO720939:FKO720952 FUK720939:FUK720952 GEG720939:GEG720952 GOC720939:GOC720952 GXY720939:GXY720952 HHU720939:HHU720952 HRQ720939:HRQ720952 IBM720939:IBM720952 ILI720939:ILI720952 IVE720939:IVE720952 JFA720939:JFA720952 JOW720939:JOW720952 JYS720939:JYS720952 KIO720939:KIO720952 KSK720939:KSK720952 LCG720939:LCG720952 LMC720939:LMC720952 LVY720939:LVY720952 MFU720939:MFU720952 MPQ720939:MPQ720952 MZM720939:MZM720952 NJI720939:NJI720952 NTE720939:NTE720952 ODA720939:ODA720952 OMW720939:OMW720952 OWS720939:OWS720952 PGO720939:PGO720952 PQK720939:PQK720952 QAG720939:QAG720952 QKC720939:QKC720952 QTY720939:QTY720952 RDU720939:RDU720952 RNQ720939:RNQ720952 RXM720939:RXM720952 SHI720939:SHI720952 SRE720939:SRE720952 TBA720939:TBA720952 TKW720939:TKW720952 TUS720939:TUS720952 UEO720939:UEO720952 UOK720939:UOK720952 UYG720939:UYG720952 VIC720939:VIC720952 VRY720939:VRY720952 WBU720939:WBU720952 WLQ720939:WLQ720952 WVM720939:WVM720952 E786475:E786488 JA786475:JA786488 SW786475:SW786488 ACS786475:ACS786488 AMO786475:AMO786488 AWK786475:AWK786488 BGG786475:BGG786488 BQC786475:BQC786488 BZY786475:BZY786488 CJU786475:CJU786488 CTQ786475:CTQ786488 DDM786475:DDM786488 DNI786475:DNI786488 DXE786475:DXE786488 EHA786475:EHA786488 EQW786475:EQW786488 FAS786475:FAS786488 FKO786475:FKO786488 FUK786475:FUK786488 GEG786475:GEG786488 GOC786475:GOC786488 GXY786475:GXY786488 HHU786475:HHU786488 HRQ786475:HRQ786488 IBM786475:IBM786488 ILI786475:ILI786488 IVE786475:IVE786488 JFA786475:JFA786488 JOW786475:JOW786488 JYS786475:JYS786488 KIO786475:KIO786488 KSK786475:KSK786488 LCG786475:LCG786488 LMC786475:LMC786488 LVY786475:LVY786488 MFU786475:MFU786488 MPQ786475:MPQ786488 MZM786475:MZM786488 NJI786475:NJI786488 NTE786475:NTE786488 ODA786475:ODA786488 OMW786475:OMW786488 OWS786475:OWS786488 PGO786475:PGO786488 PQK786475:PQK786488 QAG786475:QAG786488 QKC786475:QKC786488 QTY786475:QTY786488 RDU786475:RDU786488 RNQ786475:RNQ786488 RXM786475:RXM786488 SHI786475:SHI786488 SRE786475:SRE786488 TBA786475:TBA786488 TKW786475:TKW786488 TUS786475:TUS786488 UEO786475:UEO786488 UOK786475:UOK786488 UYG786475:UYG786488 VIC786475:VIC786488 VRY786475:VRY786488 WBU786475:WBU786488 WLQ786475:WLQ786488 WVM786475:WVM786488 E852011:E852024 JA852011:JA852024 SW852011:SW852024 ACS852011:ACS852024 AMO852011:AMO852024 AWK852011:AWK852024 BGG852011:BGG852024 BQC852011:BQC852024 BZY852011:BZY852024 CJU852011:CJU852024 CTQ852011:CTQ852024 DDM852011:DDM852024 DNI852011:DNI852024 DXE852011:DXE852024 EHA852011:EHA852024 EQW852011:EQW852024 FAS852011:FAS852024 FKO852011:FKO852024 FUK852011:FUK852024 GEG852011:GEG852024 GOC852011:GOC852024 GXY852011:GXY852024 HHU852011:HHU852024 HRQ852011:HRQ852024 IBM852011:IBM852024 ILI852011:ILI852024 IVE852011:IVE852024 JFA852011:JFA852024 JOW852011:JOW852024 JYS852011:JYS852024 KIO852011:KIO852024 KSK852011:KSK852024 LCG852011:LCG852024 LMC852011:LMC852024 LVY852011:LVY852024 MFU852011:MFU852024 MPQ852011:MPQ852024 MZM852011:MZM852024 NJI852011:NJI852024 NTE852011:NTE852024 ODA852011:ODA852024 OMW852011:OMW852024 OWS852011:OWS852024 PGO852011:PGO852024 PQK852011:PQK852024 QAG852011:QAG852024 QKC852011:QKC852024 QTY852011:QTY852024 RDU852011:RDU852024 RNQ852011:RNQ852024 RXM852011:RXM852024 SHI852011:SHI852024 SRE852011:SRE852024 TBA852011:TBA852024 TKW852011:TKW852024 TUS852011:TUS852024 UEO852011:UEO852024 UOK852011:UOK852024 UYG852011:UYG852024 VIC852011:VIC852024 VRY852011:VRY852024 WBU852011:WBU852024 WLQ852011:WLQ852024 WVM852011:WVM852024 E917547:E917560 JA917547:JA917560 SW917547:SW917560 ACS917547:ACS917560 AMO917547:AMO917560 AWK917547:AWK917560 BGG917547:BGG917560 BQC917547:BQC917560 BZY917547:BZY917560 CJU917547:CJU917560 CTQ917547:CTQ917560 DDM917547:DDM917560 DNI917547:DNI917560 DXE917547:DXE917560 EHA917547:EHA917560 EQW917547:EQW917560 FAS917547:FAS917560 FKO917547:FKO917560 FUK917547:FUK917560 GEG917547:GEG917560 GOC917547:GOC917560 GXY917547:GXY917560 HHU917547:HHU917560 HRQ917547:HRQ917560 IBM917547:IBM917560 ILI917547:ILI917560 IVE917547:IVE917560 JFA917547:JFA917560 JOW917547:JOW917560 JYS917547:JYS917560 KIO917547:KIO917560 KSK917547:KSK917560 LCG917547:LCG917560 LMC917547:LMC917560 LVY917547:LVY917560 MFU917547:MFU917560 MPQ917547:MPQ917560 MZM917547:MZM917560 NJI917547:NJI917560 NTE917547:NTE917560 ODA917547:ODA917560 OMW917547:OMW917560 OWS917547:OWS917560 PGO917547:PGO917560 PQK917547:PQK917560 QAG917547:QAG917560 QKC917547:QKC917560 QTY917547:QTY917560 RDU917547:RDU917560 RNQ917547:RNQ917560 RXM917547:RXM917560 SHI917547:SHI917560 SRE917547:SRE917560 TBA917547:TBA917560 TKW917547:TKW917560 TUS917547:TUS917560 UEO917547:UEO917560 UOK917547:UOK917560 UYG917547:UYG917560 VIC917547:VIC917560 VRY917547:VRY917560 WBU917547:WBU917560 WLQ917547:WLQ917560 WVM917547:WVM917560 E983083:E983096 JA983083:JA983096 SW983083:SW983096 ACS983083:ACS983096 AMO983083:AMO983096 AWK983083:AWK983096 BGG983083:BGG983096 BQC983083:BQC983096 BZY983083:BZY983096 CJU983083:CJU983096 CTQ983083:CTQ983096 DDM983083:DDM983096 DNI983083:DNI983096 DXE983083:DXE983096 EHA983083:EHA983096 EQW983083:EQW983096 FAS983083:FAS983096 FKO983083:FKO983096 FUK983083:FUK983096 GEG983083:GEG983096 GOC983083:GOC983096 GXY983083:GXY983096 HHU983083:HHU983096 HRQ983083:HRQ983096 IBM983083:IBM983096 ILI983083:ILI983096 IVE983083:IVE983096 JFA983083:JFA983096 JOW983083:JOW983096 JYS983083:JYS983096 KIO983083:KIO983096 KSK983083:KSK983096 LCG983083:LCG983096 LMC983083:LMC983096 LVY983083:LVY983096 MFU983083:MFU983096 MPQ983083:MPQ983096 MZM983083:MZM983096 NJI983083:NJI983096 NTE983083:NTE983096 ODA983083:ODA983096 OMW983083:OMW983096 OWS983083:OWS983096 PGO983083:PGO983096 PQK983083:PQK983096 QAG983083:QAG983096 QKC983083:QKC983096 QTY983083:QTY983096 RDU983083:RDU983096 RNQ983083:RNQ983096 RXM983083:RXM983096 SHI983083:SHI983096 SRE983083:SRE983096 TBA983083:TBA983096 TKW983083:TKW983096 TUS983083:TUS983096 UEO983083:UEO983096 UOK983083:UOK983096 UYG983083:UYG983096 VIC983083:VIC983096 VRY983083:VRY983096 WBU983083:WBU983096 WLQ983083:WLQ983096 WVM983083:WVM983096 E58:E59 JA58:JA59 SW58:SW59 ACS58:ACS59 AMO58:AMO59 AWK58:AWK59 BGG58:BGG59 BQC58:BQC59 BZY58:BZY59 CJU58:CJU59 CTQ58:CTQ59 DDM58:DDM59 DNI58:DNI59 DXE58:DXE59 EHA58:EHA59 EQW58:EQW59 FAS58:FAS59 FKO58:FKO59 FUK58:FUK59 GEG58:GEG59 GOC58:GOC59 GXY58:GXY59 HHU58:HHU59 HRQ58:HRQ59 IBM58:IBM59 ILI58:ILI59 IVE58:IVE59 JFA58:JFA59 JOW58:JOW59 JYS58:JYS59 KIO58:KIO59 KSK58:KSK59 LCG58:LCG59 LMC58:LMC59 LVY58:LVY59 MFU58:MFU59 MPQ58:MPQ59 MZM58:MZM59 NJI58:NJI59 NTE58:NTE59 ODA58:ODA59 OMW58:OMW59 OWS58:OWS59 PGO58:PGO59 PQK58:PQK59 QAG58:QAG59 QKC58:QKC59 QTY58:QTY59 RDU58:RDU59 RNQ58:RNQ59 RXM58:RXM59 SHI58:SHI59 SRE58:SRE59 TBA58:TBA59 TKW58:TKW59 TUS58:TUS59 UEO58:UEO59 UOK58:UOK59 UYG58:UYG59 VIC58:VIC59 VRY58:VRY59 WBU58:WBU59 WLQ58:WLQ59 WVM58:WVM59 E65594:E65595 JA65594:JA65595 SW65594:SW65595 ACS65594:ACS65595 AMO65594:AMO65595 AWK65594:AWK65595 BGG65594:BGG65595 BQC65594:BQC65595 BZY65594:BZY65595 CJU65594:CJU65595 CTQ65594:CTQ65595 DDM65594:DDM65595 DNI65594:DNI65595 DXE65594:DXE65595 EHA65594:EHA65595 EQW65594:EQW65595 FAS65594:FAS65595 FKO65594:FKO65595 FUK65594:FUK65595 GEG65594:GEG65595 GOC65594:GOC65595 GXY65594:GXY65595 HHU65594:HHU65595 HRQ65594:HRQ65595 IBM65594:IBM65595 ILI65594:ILI65595 IVE65594:IVE65595 JFA65594:JFA65595 JOW65594:JOW65595 JYS65594:JYS65595 KIO65594:KIO65595 KSK65594:KSK65595 LCG65594:LCG65595 LMC65594:LMC65595 LVY65594:LVY65595 MFU65594:MFU65595 MPQ65594:MPQ65595 MZM65594:MZM65595 NJI65594:NJI65595 NTE65594:NTE65595 ODA65594:ODA65595 OMW65594:OMW65595 OWS65594:OWS65595 PGO65594:PGO65595 PQK65594:PQK65595 QAG65594:QAG65595 QKC65594:QKC65595 QTY65594:QTY65595 RDU65594:RDU65595 RNQ65594:RNQ65595 RXM65594:RXM65595 SHI65594:SHI65595 SRE65594:SRE65595 TBA65594:TBA65595 TKW65594:TKW65595 TUS65594:TUS65595 UEO65594:UEO65595 UOK65594:UOK65595 UYG65594:UYG65595 VIC65594:VIC65595 VRY65594:VRY65595 WBU65594:WBU65595 WLQ65594:WLQ65595 WVM65594:WVM65595 E131130:E131131 JA131130:JA131131 SW131130:SW131131 ACS131130:ACS131131 AMO131130:AMO131131 AWK131130:AWK131131 BGG131130:BGG131131 BQC131130:BQC131131 BZY131130:BZY131131 CJU131130:CJU131131 CTQ131130:CTQ131131 DDM131130:DDM131131 DNI131130:DNI131131 DXE131130:DXE131131 EHA131130:EHA131131 EQW131130:EQW131131 FAS131130:FAS131131 FKO131130:FKO131131 FUK131130:FUK131131 GEG131130:GEG131131 GOC131130:GOC131131 GXY131130:GXY131131 HHU131130:HHU131131 HRQ131130:HRQ131131 IBM131130:IBM131131 ILI131130:ILI131131 IVE131130:IVE131131 JFA131130:JFA131131 JOW131130:JOW131131 JYS131130:JYS131131 KIO131130:KIO131131 KSK131130:KSK131131 LCG131130:LCG131131 LMC131130:LMC131131 LVY131130:LVY131131 MFU131130:MFU131131 MPQ131130:MPQ131131 MZM131130:MZM131131 NJI131130:NJI131131 NTE131130:NTE131131 ODA131130:ODA131131 OMW131130:OMW131131 OWS131130:OWS131131 PGO131130:PGO131131 PQK131130:PQK131131 QAG131130:QAG131131 QKC131130:QKC131131 QTY131130:QTY131131 RDU131130:RDU131131 RNQ131130:RNQ131131 RXM131130:RXM131131 SHI131130:SHI131131 SRE131130:SRE131131 TBA131130:TBA131131 TKW131130:TKW131131 TUS131130:TUS131131 UEO131130:UEO131131 UOK131130:UOK131131 UYG131130:UYG131131 VIC131130:VIC131131 VRY131130:VRY131131 WBU131130:WBU131131 WLQ131130:WLQ131131 WVM131130:WVM131131 E196666:E196667 JA196666:JA196667 SW196666:SW196667 ACS196666:ACS196667 AMO196666:AMO196667 AWK196666:AWK196667 BGG196666:BGG196667 BQC196666:BQC196667 BZY196666:BZY196667 CJU196666:CJU196667 CTQ196666:CTQ196667 DDM196666:DDM196667 DNI196666:DNI196667 DXE196666:DXE196667 EHA196666:EHA196667 EQW196666:EQW196667 FAS196666:FAS196667 FKO196666:FKO196667 FUK196666:FUK196667 GEG196666:GEG196667 GOC196666:GOC196667 GXY196666:GXY196667 HHU196666:HHU196667 HRQ196666:HRQ196667 IBM196666:IBM196667 ILI196666:ILI196667 IVE196666:IVE196667 JFA196666:JFA196667 JOW196666:JOW196667 JYS196666:JYS196667 KIO196666:KIO196667 KSK196666:KSK196667 LCG196666:LCG196667 LMC196666:LMC196667 LVY196666:LVY196667 MFU196666:MFU196667 MPQ196666:MPQ196667 MZM196666:MZM196667 NJI196666:NJI196667 NTE196666:NTE196667 ODA196666:ODA196667 OMW196666:OMW196667 OWS196666:OWS196667 PGO196666:PGO196667 PQK196666:PQK196667 QAG196666:QAG196667 QKC196666:QKC196667 QTY196666:QTY196667 RDU196666:RDU196667 RNQ196666:RNQ196667 RXM196666:RXM196667 SHI196666:SHI196667 SRE196666:SRE196667 TBA196666:TBA196667 TKW196666:TKW196667 TUS196666:TUS196667 UEO196666:UEO196667 UOK196666:UOK196667 UYG196666:UYG196667 VIC196666:VIC196667 VRY196666:VRY196667 WBU196666:WBU196667 WLQ196666:WLQ196667 WVM196666:WVM196667 E262202:E262203 JA262202:JA262203 SW262202:SW262203 ACS262202:ACS262203 AMO262202:AMO262203 AWK262202:AWK262203 BGG262202:BGG262203 BQC262202:BQC262203 BZY262202:BZY262203 CJU262202:CJU262203 CTQ262202:CTQ262203 DDM262202:DDM262203 DNI262202:DNI262203 DXE262202:DXE262203 EHA262202:EHA262203 EQW262202:EQW262203 FAS262202:FAS262203 FKO262202:FKO262203 FUK262202:FUK262203 GEG262202:GEG262203 GOC262202:GOC262203 GXY262202:GXY262203 HHU262202:HHU262203 HRQ262202:HRQ262203 IBM262202:IBM262203 ILI262202:ILI262203 IVE262202:IVE262203 JFA262202:JFA262203 JOW262202:JOW262203 JYS262202:JYS262203 KIO262202:KIO262203 KSK262202:KSK262203 LCG262202:LCG262203 LMC262202:LMC262203 LVY262202:LVY262203 MFU262202:MFU262203 MPQ262202:MPQ262203 MZM262202:MZM262203 NJI262202:NJI262203 NTE262202:NTE262203 ODA262202:ODA262203 OMW262202:OMW262203 OWS262202:OWS262203 PGO262202:PGO262203 PQK262202:PQK262203 QAG262202:QAG262203 QKC262202:QKC262203 QTY262202:QTY262203 RDU262202:RDU262203 RNQ262202:RNQ262203 RXM262202:RXM262203 SHI262202:SHI262203 SRE262202:SRE262203 TBA262202:TBA262203 TKW262202:TKW262203 TUS262202:TUS262203 UEO262202:UEO262203 UOK262202:UOK262203 UYG262202:UYG262203 VIC262202:VIC262203 VRY262202:VRY262203 WBU262202:WBU262203 WLQ262202:WLQ262203 WVM262202:WVM262203 E327738:E327739 JA327738:JA327739 SW327738:SW327739 ACS327738:ACS327739 AMO327738:AMO327739 AWK327738:AWK327739 BGG327738:BGG327739 BQC327738:BQC327739 BZY327738:BZY327739 CJU327738:CJU327739 CTQ327738:CTQ327739 DDM327738:DDM327739 DNI327738:DNI327739 DXE327738:DXE327739 EHA327738:EHA327739 EQW327738:EQW327739 FAS327738:FAS327739 FKO327738:FKO327739 FUK327738:FUK327739 GEG327738:GEG327739 GOC327738:GOC327739 GXY327738:GXY327739 HHU327738:HHU327739 HRQ327738:HRQ327739 IBM327738:IBM327739 ILI327738:ILI327739 IVE327738:IVE327739 JFA327738:JFA327739 JOW327738:JOW327739 JYS327738:JYS327739 KIO327738:KIO327739 KSK327738:KSK327739 LCG327738:LCG327739 LMC327738:LMC327739 LVY327738:LVY327739 MFU327738:MFU327739 MPQ327738:MPQ327739 MZM327738:MZM327739 NJI327738:NJI327739 NTE327738:NTE327739 ODA327738:ODA327739 OMW327738:OMW327739 OWS327738:OWS327739 PGO327738:PGO327739 PQK327738:PQK327739 QAG327738:QAG327739 QKC327738:QKC327739 QTY327738:QTY327739 RDU327738:RDU327739 RNQ327738:RNQ327739 RXM327738:RXM327739 SHI327738:SHI327739 SRE327738:SRE327739 TBA327738:TBA327739 TKW327738:TKW327739 TUS327738:TUS327739 UEO327738:UEO327739 UOK327738:UOK327739 UYG327738:UYG327739 VIC327738:VIC327739 VRY327738:VRY327739 WBU327738:WBU327739 WLQ327738:WLQ327739 WVM327738:WVM327739 E393274:E393275 JA393274:JA393275 SW393274:SW393275 ACS393274:ACS393275 AMO393274:AMO393275 AWK393274:AWK393275 BGG393274:BGG393275 BQC393274:BQC393275 BZY393274:BZY393275 CJU393274:CJU393275 CTQ393274:CTQ393275 DDM393274:DDM393275 DNI393274:DNI393275 DXE393274:DXE393275 EHA393274:EHA393275 EQW393274:EQW393275 FAS393274:FAS393275 FKO393274:FKO393275 FUK393274:FUK393275 GEG393274:GEG393275 GOC393274:GOC393275 GXY393274:GXY393275 HHU393274:HHU393275 HRQ393274:HRQ393275 IBM393274:IBM393275 ILI393274:ILI393275 IVE393274:IVE393275 JFA393274:JFA393275 JOW393274:JOW393275 JYS393274:JYS393275 KIO393274:KIO393275 KSK393274:KSK393275 LCG393274:LCG393275 LMC393274:LMC393275 LVY393274:LVY393275 MFU393274:MFU393275 MPQ393274:MPQ393275 MZM393274:MZM393275 NJI393274:NJI393275 NTE393274:NTE393275 ODA393274:ODA393275 OMW393274:OMW393275 OWS393274:OWS393275 PGO393274:PGO393275 PQK393274:PQK393275 QAG393274:QAG393275 QKC393274:QKC393275 QTY393274:QTY393275 RDU393274:RDU393275 RNQ393274:RNQ393275 RXM393274:RXM393275 SHI393274:SHI393275 SRE393274:SRE393275 TBA393274:TBA393275 TKW393274:TKW393275 TUS393274:TUS393275 UEO393274:UEO393275 UOK393274:UOK393275 UYG393274:UYG393275 VIC393274:VIC393275 VRY393274:VRY393275 WBU393274:WBU393275 WLQ393274:WLQ393275 WVM393274:WVM393275 E458810:E458811 JA458810:JA458811 SW458810:SW458811 ACS458810:ACS458811 AMO458810:AMO458811 AWK458810:AWK458811 BGG458810:BGG458811 BQC458810:BQC458811 BZY458810:BZY458811 CJU458810:CJU458811 CTQ458810:CTQ458811 DDM458810:DDM458811 DNI458810:DNI458811 DXE458810:DXE458811 EHA458810:EHA458811 EQW458810:EQW458811 FAS458810:FAS458811 FKO458810:FKO458811 FUK458810:FUK458811 GEG458810:GEG458811 GOC458810:GOC458811 GXY458810:GXY458811 HHU458810:HHU458811 HRQ458810:HRQ458811 IBM458810:IBM458811 ILI458810:ILI458811 IVE458810:IVE458811 JFA458810:JFA458811 JOW458810:JOW458811 JYS458810:JYS458811 KIO458810:KIO458811 KSK458810:KSK458811 LCG458810:LCG458811 LMC458810:LMC458811 LVY458810:LVY458811 MFU458810:MFU458811 MPQ458810:MPQ458811 MZM458810:MZM458811 NJI458810:NJI458811 NTE458810:NTE458811 ODA458810:ODA458811 OMW458810:OMW458811 OWS458810:OWS458811 PGO458810:PGO458811 PQK458810:PQK458811 QAG458810:QAG458811 QKC458810:QKC458811 QTY458810:QTY458811 RDU458810:RDU458811 RNQ458810:RNQ458811 RXM458810:RXM458811 SHI458810:SHI458811 SRE458810:SRE458811 TBA458810:TBA458811 TKW458810:TKW458811 TUS458810:TUS458811 UEO458810:UEO458811 UOK458810:UOK458811 UYG458810:UYG458811 VIC458810:VIC458811 VRY458810:VRY458811 WBU458810:WBU458811 WLQ458810:WLQ458811 WVM458810:WVM458811 E524346:E524347 JA524346:JA524347 SW524346:SW524347 ACS524346:ACS524347 AMO524346:AMO524347 AWK524346:AWK524347 BGG524346:BGG524347 BQC524346:BQC524347 BZY524346:BZY524347 CJU524346:CJU524347 CTQ524346:CTQ524347 DDM524346:DDM524347 DNI524346:DNI524347 DXE524346:DXE524347 EHA524346:EHA524347 EQW524346:EQW524347 FAS524346:FAS524347 FKO524346:FKO524347 FUK524346:FUK524347 GEG524346:GEG524347 GOC524346:GOC524347 GXY524346:GXY524347 HHU524346:HHU524347 HRQ524346:HRQ524347 IBM524346:IBM524347 ILI524346:ILI524347 IVE524346:IVE524347 JFA524346:JFA524347 JOW524346:JOW524347 JYS524346:JYS524347 KIO524346:KIO524347 KSK524346:KSK524347 LCG524346:LCG524347 LMC524346:LMC524347 LVY524346:LVY524347 MFU524346:MFU524347 MPQ524346:MPQ524347 MZM524346:MZM524347 NJI524346:NJI524347 NTE524346:NTE524347 ODA524346:ODA524347 OMW524346:OMW524347 OWS524346:OWS524347 PGO524346:PGO524347 PQK524346:PQK524347 QAG524346:QAG524347 QKC524346:QKC524347 QTY524346:QTY524347 RDU524346:RDU524347 RNQ524346:RNQ524347 RXM524346:RXM524347 SHI524346:SHI524347 SRE524346:SRE524347 TBA524346:TBA524347 TKW524346:TKW524347 TUS524346:TUS524347 UEO524346:UEO524347 UOK524346:UOK524347 UYG524346:UYG524347 VIC524346:VIC524347 VRY524346:VRY524347 WBU524346:WBU524347 WLQ524346:WLQ524347 WVM524346:WVM524347 E589882:E589883 JA589882:JA589883 SW589882:SW589883 ACS589882:ACS589883 AMO589882:AMO589883 AWK589882:AWK589883 BGG589882:BGG589883 BQC589882:BQC589883 BZY589882:BZY589883 CJU589882:CJU589883 CTQ589882:CTQ589883 DDM589882:DDM589883 DNI589882:DNI589883 DXE589882:DXE589883 EHA589882:EHA589883 EQW589882:EQW589883 FAS589882:FAS589883 FKO589882:FKO589883 FUK589882:FUK589883 GEG589882:GEG589883 GOC589882:GOC589883 GXY589882:GXY589883 HHU589882:HHU589883 HRQ589882:HRQ589883 IBM589882:IBM589883 ILI589882:ILI589883 IVE589882:IVE589883 JFA589882:JFA589883 JOW589882:JOW589883 JYS589882:JYS589883 KIO589882:KIO589883 KSK589882:KSK589883 LCG589882:LCG589883 LMC589882:LMC589883 LVY589882:LVY589883 MFU589882:MFU589883 MPQ589882:MPQ589883 MZM589882:MZM589883 NJI589882:NJI589883 NTE589882:NTE589883 ODA589882:ODA589883 OMW589882:OMW589883 OWS589882:OWS589883 PGO589882:PGO589883 PQK589882:PQK589883 QAG589882:QAG589883 QKC589882:QKC589883 QTY589882:QTY589883 RDU589882:RDU589883 RNQ589882:RNQ589883 RXM589882:RXM589883 SHI589882:SHI589883 SRE589882:SRE589883 TBA589882:TBA589883 TKW589882:TKW589883 TUS589882:TUS589883 UEO589882:UEO589883 UOK589882:UOK589883 UYG589882:UYG589883 VIC589882:VIC589883 VRY589882:VRY589883 WBU589882:WBU589883 WLQ589882:WLQ589883 WVM589882:WVM589883 E655418:E655419 JA655418:JA655419 SW655418:SW655419 ACS655418:ACS655419 AMO655418:AMO655419 AWK655418:AWK655419 BGG655418:BGG655419 BQC655418:BQC655419 BZY655418:BZY655419 CJU655418:CJU655419 CTQ655418:CTQ655419 DDM655418:DDM655419 DNI655418:DNI655419 DXE655418:DXE655419 EHA655418:EHA655419 EQW655418:EQW655419 FAS655418:FAS655419 FKO655418:FKO655419 FUK655418:FUK655419 GEG655418:GEG655419 GOC655418:GOC655419 GXY655418:GXY655419 HHU655418:HHU655419 HRQ655418:HRQ655419 IBM655418:IBM655419 ILI655418:ILI655419 IVE655418:IVE655419 JFA655418:JFA655419 JOW655418:JOW655419 JYS655418:JYS655419 KIO655418:KIO655419 KSK655418:KSK655419 LCG655418:LCG655419 LMC655418:LMC655419 LVY655418:LVY655419 MFU655418:MFU655419 MPQ655418:MPQ655419 MZM655418:MZM655419 NJI655418:NJI655419 NTE655418:NTE655419 ODA655418:ODA655419 OMW655418:OMW655419 OWS655418:OWS655419 PGO655418:PGO655419 PQK655418:PQK655419 QAG655418:QAG655419 QKC655418:QKC655419 QTY655418:QTY655419 RDU655418:RDU655419 RNQ655418:RNQ655419 RXM655418:RXM655419 SHI655418:SHI655419 SRE655418:SRE655419 TBA655418:TBA655419 TKW655418:TKW655419 TUS655418:TUS655419 UEO655418:UEO655419 UOK655418:UOK655419 UYG655418:UYG655419 VIC655418:VIC655419 VRY655418:VRY655419 WBU655418:WBU655419 WLQ655418:WLQ655419 WVM655418:WVM655419 E720954:E720955 JA720954:JA720955 SW720954:SW720955 ACS720954:ACS720955 AMO720954:AMO720955 AWK720954:AWK720955 BGG720954:BGG720955 BQC720954:BQC720955 BZY720954:BZY720955 CJU720954:CJU720955 CTQ720954:CTQ720955 DDM720954:DDM720955 DNI720954:DNI720955 DXE720954:DXE720955 EHA720954:EHA720955 EQW720954:EQW720955 FAS720954:FAS720955 FKO720954:FKO720955 FUK720954:FUK720955 GEG720954:GEG720955 GOC720954:GOC720955 GXY720954:GXY720955 HHU720954:HHU720955 HRQ720954:HRQ720955 IBM720954:IBM720955 ILI720954:ILI720955 IVE720954:IVE720955 JFA720954:JFA720955 JOW720954:JOW720955 JYS720954:JYS720955 KIO720954:KIO720955 KSK720954:KSK720955 LCG720954:LCG720955 LMC720954:LMC720955 LVY720954:LVY720955 MFU720954:MFU720955 MPQ720954:MPQ720955 MZM720954:MZM720955 NJI720954:NJI720955 NTE720954:NTE720955 ODA720954:ODA720955 OMW720954:OMW720955 OWS720954:OWS720955 PGO720954:PGO720955 PQK720954:PQK720955 QAG720954:QAG720955 QKC720954:QKC720955 QTY720954:QTY720955 RDU720954:RDU720955 RNQ720954:RNQ720955 RXM720954:RXM720955 SHI720954:SHI720955 SRE720954:SRE720955 TBA720954:TBA720955 TKW720954:TKW720955 TUS720954:TUS720955 UEO720954:UEO720955 UOK720954:UOK720955 UYG720954:UYG720955 VIC720954:VIC720955 VRY720954:VRY720955 WBU720954:WBU720955 WLQ720954:WLQ720955 WVM720954:WVM720955 E786490:E786491 JA786490:JA786491 SW786490:SW786491 ACS786490:ACS786491 AMO786490:AMO786491 AWK786490:AWK786491 BGG786490:BGG786491 BQC786490:BQC786491 BZY786490:BZY786491 CJU786490:CJU786491 CTQ786490:CTQ786491 DDM786490:DDM786491 DNI786490:DNI786491 DXE786490:DXE786491 EHA786490:EHA786491 EQW786490:EQW786491 FAS786490:FAS786491 FKO786490:FKO786491 FUK786490:FUK786491 GEG786490:GEG786491 GOC786490:GOC786491 GXY786490:GXY786491 HHU786490:HHU786491 HRQ786490:HRQ786491 IBM786490:IBM786491 ILI786490:ILI786491 IVE786490:IVE786491 JFA786490:JFA786491 JOW786490:JOW786491 JYS786490:JYS786491 KIO786490:KIO786491 KSK786490:KSK786491 LCG786490:LCG786491 LMC786490:LMC786491 LVY786490:LVY786491 MFU786490:MFU786491 MPQ786490:MPQ786491 MZM786490:MZM786491 NJI786490:NJI786491 NTE786490:NTE786491 ODA786490:ODA786491 OMW786490:OMW786491 OWS786490:OWS786491 PGO786490:PGO786491 PQK786490:PQK786491 QAG786490:QAG786491 QKC786490:QKC786491 QTY786490:QTY786491 RDU786490:RDU786491 RNQ786490:RNQ786491 RXM786490:RXM786491 SHI786490:SHI786491 SRE786490:SRE786491 TBA786490:TBA786491 TKW786490:TKW786491 TUS786490:TUS786491 UEO786490:UEO786491 UOK786490:UOK786491 UYG786490:UYG786491 VIC786490:VIC786491 VRY786490:VRY786491 WBU786490:WBU786491 WLQ786490:WLQ786491 WVM786490:WVM786491 E852026:E852027 JA852026:JA852027 SW852026:SW852027 ACS852026:ACS852027 AMO852026:AMO852027 AWK852026:AWK852027 BGG852026:BGG852027 BQC852026:BQC852027 BZY852026:BZY852027 CJU852026:CJU852027 CTQ852026:CTQ852027 DDM852026:DDM852027 DNI852026:DNI852027 DXE852026:DXE852027 EHA852026:EHA852027 EQW852026:EQW852027 FAS852026:FAS852027 FKO852026:FKO852027 FUK852026:FUK852027 GEG852026:GEG852027 GOC852026:GOC852027 GXY852026:GXY852027 HHU852026:HHU852027 HRQ852026:HRQ852027 IBM852026:IBM852027 ILI852026:ILI852027 IVE852026:IVE852027 JFA852026:JFA852027 JOW852026:JOW852027 JYS852026:JYS852027 KIO852026:KIO852027 KSK852026:KSK852027 LCG852026:LCG852027 LMC852026:LMC852027 LVY852026:LVY852027 MFU852026:MFU852027 MPQ852026:MPQ852027 MZM852026:MZM852027 NJI852026:NJI852027 NTE852026:NTE852027 ODA852026:ODA852027 OMW852026:OMW852027 OWS852026:OWS852027 PGO852026:PGO852027 PQK852026:PQK852027 QAG852026:QAG852027 QKC852026:QKC852027 QTY852026:QTY852027 RDU852026:RDU852027 RNQ852026:RNQ852027 RXM852026:RXM852027 SHI852026:SHI852027 SRE852026:SRE852027 TBA852026:TBA852027 TKW852026:TKW852027 TUS852026:TUS852027 UEO852026:UEO852027 UOK852026:UOK852027 UYG852026:UYG852027 VIC852026:VIC852027 VRY852026:VRY852027 WBU852026:WBU852027 WLQ852026:WLQ852027 WVM852026:WVM852027 E917562:E917563 JA917562:JA917563 SW917562:SW917563 ACS917562:ACS917563 AMO917562:AMO917563 AWK917562:AWK917563 BGG917562:BGG917563 BQC917562:BQC917563 BZY917562:BZY917563 CJU917562:CJU917563 CTQ917562:CTQ917563 DDM917562:DDM917563 DNI917562:DNI917563 DXE917562:DXE917563 EHA917562:EHA917563 EQW917562:EQW917563 FAS917562:FAS917563 FKO917562:FKO917563 FUK917562:FUK917563 GEG917562:GEG917563 GOC917562:GOC917563 GXY917562:GXY917563 HHU917562:HHU917563 HRQ917562:HRQ917563 IBM917562:IBM917563 ILI917562:ILI917563 IVE917562:IVE917563 JFA917562:JFA917563 JOW917562:JOW917563 JYS917562:JYS917563 KIO917562:KIO917563 KSK917562:KSK917563 LCG917562:LCG917563 LMC917562:LMC917563 LVY917562:LVY917563 MFU917562:MFU917563 MPQ917562:MPQ917563 MZM917562:MZM917563 NJI917562:NJI917563 NTE917562:NTE917563 ODA917562:ODA917563 OMW917562:OMW917563 OWS917562:OWS917563 PGO917562:PGO917563 PQK917562:PQK917563 QAG917562:QAG917563 QKC917562:QKC917563 QTY917562:QTY917563 RDU917562:RDU917563 RNQ917562:RNQ917563 RXM917562:RXM917563 SHI917562:SHI917563 SRE917562:SRE917563 TBA917562:TBA917563 TKW917562:TKW917563 TUS917562:TUS917563 UEO917562:UEO917563 UOK917562:UOK917563 UYG917562:UYG917563 VIC917562:VIC917563 VRY917562:VRY917563 WBU917562:WBU917563 WLQ917562:WLQ917563 WVM917562:WVM917563 E983098:E983099 JA983098:JA983099 SW983098:SW983099 ACS983098:ACS983099 AMO983098:AMO983099 AWK983098:AWK983099 BGG983098:BGG983099 BQC983098:BQC983099 BZY983098:BZY983099 CJU983098:CJU983099 CTQ983098:CTQ983099 DDM983098:DDM983099 DNI983098:DNI983099 DXE983098:DXE983099 EHA983098:EHA983099 EQW983098:EQW983099 FAS983098:FAS983099 FKO983098:FKO983099 FUK983098:FUK983099 GEG983098:GEG983099 GOC983098:GOC983099 GXY983098:GXY983099 HHU983098:HHU983099 HRQ983098:HRQ983099 IBM983098:IBM983099 ILI983098:ILI983099 IVE983098:IVE983099 JFA983098:JFA983099 JOW983098:JOW983099 JYS983098:JYS983099 KIO983098:KIO983099 KSK983098:KSK983099 LCG983098:LCG983099 LMC983098:LMC983099 LVY983098:LVY983099 MFU983098:MFU983099 MPQ983098:MPQ983099 MZM983098:MZM983099 NJI983098:NJI983099 NTE983098:NTE983099 ODA983098:ODA983099 OMW983098:OMW983099 OWS983098:OWS983099 PGO983098:PGO983099 PQK983098:PQK983099 QAG983098:QAG983099 QKC983098:QKC983099 QTY983098:QTY983099 RDU983098:RDU983099 RNQ983098:RNQ983099 RXM983098:RXM983099 SHI983098:SHI983099 SRE983098:SRE983099 TBA983098:TBA983099 TKW983098:TKW983099 TUS983098:TUS983099 UEO983098:UEO983099 UOK983098:UOK983099 UYG983098:UYG983099 VIC983098:VIC983099 VRY983098:VRY983099 WBU983098:WBU983099 WLQ983098:WLQ983099 WVM983098:WVM983099" xr:uid="{DD75BA42-225A-4ED4-B00D-1D00E1DA4DBE}">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98" fitToHeight="0"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FBE42-6C45-4563-A458-5915A4A799D4}">
  <sheetPr codeName="Sheet35"/>
  <dimension ref="A1:I8"/>
  <sheetViews>
    <sheetView showGridLines="0" zoomScaleNormal="110" zoomScaleSheetLayoutView="100" workbookViewId="0">
      <selection activeCell="B9" sqref="B9"/>
    </sheetView>
  </sheetViews>
  <sheetFormatPr defaultRowHeight="10.5"/>
  <cols>
    <col min="1" max="1" width="16.875" style="5" bestFit="1" customWidth="1"/>
    <col min="2" max="2" width="9" style="2"/>
    <col min="3" max="3" width="8.25" style="2" customWidth="1"/>
    <col min="4" max="4" width="16.125" style="2" customWidth="1"/>
    <col min="5" max="5" width="7.5" style="2" customWidth="1"/>
    <col min="6" max="6" width="56.75" style="2" customWidth="1"/>
    <col min="7" max="8" width="8.375" style="2" customWidth="1"/>
    <col min="9" max="9" width="11.125" style="2" customWidth="1"/>
    <col min="10" max="256" width="9" style="2"/>
    <col min="257" max="257" width="16.875" style="2" bestFit="1" customWidth="1"/>
    <col min="258" max="258" width="9" style="2"/>
    <col min="259" max="259" width="8.25" style="2" customWidth="1"/>
    <col min="260" max="260" width="16.125" style="2" customWidth="1"/>
    <col min="261" max="261" width="7.5" style="2" customWidth="1"/>
    <col min="262" max="262" width="56.75" style="2" customWidth="1"/>
    <col min="263" max="264" width="8.375" style="2" customWidth="1"/>
    <col min="265" max="265" width="11.125" style="2" customWidth="1"/>
    <col min="266" max="512" width="9" style="2"/>
    <col min="513" max="513" width="16.875" style="2" bestFit="1" customWidth="1"/>
    <col min="514" max="514" width="9" style="2"/>
    <col min="515" max="515" width="8.25" style="2" customWidth="1"/>
    <col min="516" max="516" width="16.125" style="2" customWidth="1"/>
    <col min="517" max="517" width="7.5" style="2" customWidth="1"/>
    <col min="518" max="518" width="56.75" style="2" customWidth="1"/>
    <col min="519" max="520" width="8.375" style="2" customWidth="1"/>
    <col min="521" max="521" width="11.125" style="2" customWidth="1"/>
    <col min="522" max="768" width="9" style="2"/>
    <col min="769" max="769" width="16.875" style="2" bestFit="1" customWidth="1"/>
    <col min="770" max="770" width="9" style="2"/>
    <col min="771" max="771" width="8.25" style="2" customWidth="1"/>
    <col min="772" max="772" width="16.125" style="2" customWidth="1"/>
    <col min="773" max="773" width="7.5" style="2" customWidth="1"/>
    <col min="774" max="774" width="56.75" style="2" customWidth="1"/>
    <col min="775" max="776" width="8.375" style="2" customWidth="1"/>
    <col min="777" max="777" width="11.125" style="2" customWidth="1"/>
    <col min="778" max="1024" width="9" style="2"/>
    <col min="1025" max="1025" width="16.875" style="2" bestFit="1" customWidth="1"/>
    <col min="1026" max="1026" width="9" style="2"/>
    <col min="1027" max="1027" width="8.25" style="2" customWidth="1"/>
    <col min="1028" max="1028" width="16.125" style="2" customWidth="1"/>
    <col min="1029" max="1029" width="7.5" style="2" customWidth="1"/>
    <col min="1030" max="1030" width="56.75" style="2" customWidth="1"/>
    <col min="1031" max="1032" width="8.375" style="2" customWidth="1"/>
    <col min="1033" max="1033" width="11.125" style="2" customWidth="1"/>
    <col min="1034" max="1280" width="9" style="2"/>
    <col min="1281" max="1281" width="16.875" style="2" bestFit="1" customWidth="1"/>
    <col min="1282" max="1282" width="9" style="2"/>
    <col min="1283" max="1283" width="8.25" style="2" customWidth="1"/>
    <col min="1284" max="1284" width="16.125" style="2" customWidth="1"/>
    <col min="1285" max="1285" width="7.5" style="2" customWidth="1"/>
    <col min="1286" max="1286" width="56.75" style="2" customWidth="1"/>
    <col min="1287" max="1288" width="8.375" style="2" customWidth="1"/>
    <col min="1289" max="1289" width="11.125" style="2" customWidth="1"/>
    <col min="1290" max="1536" width="9" style="2"/>
    <col min="1537" max="1537" width="16.875" style="2" bestFit="1" customWidth="1"/>
    <col min="1538" max="1538" width="9" style="2"/>
    <col min="1539" max="1539" width="8.25" style="2" customWidth="1"/>
    <col min="1540" max="1540" width="16.125" style="2" customWidth="1"/>
    <col min="1541" max="1541" width="7.5" style="2" customWidth="1"/>
    <col min="1542" max="1542" width="56.75" style="2" customWidth="1"/>
    <col min="1543" max="1544" width="8.375" style="2" customWidth="1"/>
    <col min="1545" max="1545" width="11.125" style="2" customWidth="1"/>
    <col min="1546" max="1792" width="9" style="2"/>
    <col min="1793" max="1793" width="16.875" style="2" bestFit="1" customWidth="1"/>
    <col min="1794" max="1794" width="9" style="2"/>
    <col min="1795" max="1795" width="8.25" style="2" customWidth="1"/>
    <col min="1796" max="1796" width="16.125" style="2" customWidth="1"/>
    <col min="1797" max="1797" width="7.5" style="2" customWidth="1"/>
    <col min="1798" max="1798" width="56.75" style="2" customWidth="1"/>
    <col min="1799" max="1800" width="8.375" style="2" customWidth="1"/>
    <col min="1801" max="1801" width="11.125" style="2" customWidth="1"/>
    <col min="1802" max="2048" width="9" style="2"/>
    <col min="2049" max="2049" width="16.875" style="2" bestFit="1" customWidth="1"/>
    <col min="2050" max="2050" width="9" style="2"/>
    <col min="2051" max="2051" width="8.25" style="2" customWidth="1"/>
    <col min="2052" max="2052" width="16.125" style="2" customWidth="1"/>
    <col min="2053" max="2053" width="7.5" style="2" customWidth="1"/>
    <col min="2054" max="2054" width="56.75" style="2" customWidth="1"/>
    <col min="2055" max="2056" width="8.375" style="2" customWidth="1"/>
    <col min="2057" max="2057" width="11.125" style="2" customWidth="1"/>
    <col min="2058" max="2304" width="9" style="2"/>
    <col min="2305" max="2305" width="16.875" style="2" bestFit="1" customWidth="1"/>
    <col min="2306" max="2306" width="9" style="2"/>
    <col min="2307" max="2307" width="8.25" style="2" customWidth="1"/>
    <col min="2308" max="2308" width="16.125" style="2" customWidth="1"/>
    <col min="2309" max="2309" width="7.5" style="2" customWidth="1"/>
    <col min="2310" max="2310" width="56.75" style="2" customWidth="1"/>
    <col min="2311" max="2312" width="8.375" style="2" customWidth="1"/>
    <col min="2313" max="2313" width="11.125" style="2" customWidth="1"/>
    <col min="2314" max="2560" width="9" style="2"/>
    <col min="2561" max="2561" width="16.875" style="2" bestFit="1" customWidth="1"/>
    <col min="2562" max="2562" width="9" style="2"/>
    <col min="2563" max="2563" width="8.25" style="2" customWidth="1"/>
    <col min="2564" max="2564" width="16.125" style="2" customWidth="1"/>
    <col min="2565" max="2565" width="7.5" style="2" customWidth="1"/>
    <col min="2566" max="2566" width="56.75" style="2" customWidth="1"/>
    <col min="2567" max="2568" width="8.375" style="2" customWidth="1"/>
    <col min="2569" max="2569" width="11.125" style="2" customWidth="1"/>
    <col min="2570" max="2816" width="9" style="2"/>
    <col min="2817" max="2817" width="16.875" style="2" bestFit="1" customWidth="1"/>
    <col min="2818" max="2818" width="9" style="2"/>
    <col min="2819" max="2819" width="8.25" style="2" customWidth="1"/>
    <col min="2820" max="2820" width="16.125" style="2" customWidth="1"/>
    <col min="2821" max="2821" width="7.5" style="2" customWidth="1"/>
    <col min="2822" max="2822" width="56.75" style="2" customWidth="1"/>
    <col min="2823" max="2824" width="8.375" style="2" customWidth="1"/>
    <col min="2825" max="2825" width="11.125" style="2" customWidth="1"/>
    <col min="2826" max="3072" width="9" style="2"/>
    <col min="3073" max="3073" width="16.875" style="2" bestFit="1" customWidth="1"/>
    <col min="3074" max="3074" width="9" style="2"/>
    <col min="3075" max="3075" width="8.25" style="2" customWidth="1"/>
    <col min="3076" max="3076" width="16.125" style="2" customWidth="1"/>
    <col min="3077" max="3077" width="7.5" style="2" customWidth="1"/>
    <col min="3078" max="3078" width="56.75" style="2" customWidth="1"/>
    <col min="3079" max="3080" width="8.375" style="2" customWidth="1"/>
    <col min="3081" max="3081" width="11.125" style="2" customWidth="1"/>
    <col min="3082" max="3328" width="9" style="2"/>
    <col min="3329" max="3329" width="16.875" style="2" bestFit="1" customWidth="1"/>
    <col min="3330" max="3330" width="9" style="2"/>
    <col min="3331" max="3331" width="8.25" style="2" customWidth="1"/>
    <col min="3332" max="3332" width="16.125" style="2" customWidth="1"/>
    <col min="3333" max="3333" width="7.5" style="2" customWidth="1"/>
    <col min="3334" max="3334" width="56.75" style="2" customWidth="1"/>
    <col min="3335" max="3336" width="8.375" style="2" customWidth="1"/>
    <col min="3337" max="3337" width="11.125" style="2" customWidth="1"/>
    <col min="3338" max="3584" width="9" style="2"/>
    <col min="3585" max="3585" width="16.875" style="2" bestFit="1" customWidth="1"/>
    <col min="3586" max="3586" width="9" style="2"/>
    <col min="3587" max="3587" width="8.25" style="2" customWidth="1"/>
    <col min="3588" max="3588" width="16.125" style="2" customWidth="1"/>
    <col min="3589" max="3589" width="7.5" style="2" customWidth="1"/>
    <col min="3590" max="3590" width="56.75" style="2" customWidth="1"/>
    <col min="3591" max="3592" width="8.375" style="2" customWidth="1"/>
    <col min="3593" max="3593" width="11.125" style="2" customWidth="1"/>
    <col min="3594" max="3840" width="9" style="2"/>
    <col min="3841" max="3841" width="16.875" style="2" bestFit="1" customWidth="1"/>
    <col min="3842" max="3842" width="9" style="2"/>
    <col min="3843" max="3843" width="8.25" style="2" customWidth="1"/>
    <col min="3844" max="3844" width="16.125" style="2" customWidth="1"/>
    <col min="3845" max="3845" width="7.5" style="2" customWidth="1"/>
    <col min="3846" max="3846" width="56.75" style="2" customWidth="1"/>
    <col min="3847" max="3848" width="8.375" style="2" customWidth="1"/>
    <col min="3849" max="3849" width="11.125" style="2" customWidth="1"/>
    <col min="3850" max="4096" width="9" style="2"/>
    <col min="4097" max="4097" width="16.875" style="2" bestFit="1" customWidth="1"/>
    <col min="4098" max="4098" width="9" style="2"/>
    <col min="4099" max="4099" width="8.25" style="2" customWidth="1"/>
    <col min="4100" max="4100" width="16.125" style="2" customWidth="1"/>
    <col min="4101" max="4101" width="7.5" style="2" customWidth="1"/>
    <col min="4102" max="4102" width="56.75" style="2" customWidth="1"/>
    <col min="4103" max="4104" width="8.375" style="2" customWidth="1"/>
    <col min="4105" max="4105" width="11.125" style="2" customWidth="1"/>
    <col min="4106" max="4352" width="9" style="2"/>
    <col min="4353" max="4353" width="16.875" style="2" bestFit="1" customWidth="1"/>
    <col min="4354" max="4354" width="9" style="2"/>
    <col min="4355" max="4355" width="8.25" style="2" customWidth="1"/>
    <col min="4356" max="4356" width="16.125" style="2" customWidth="1"/>
    <col min="4357" max="4357" width="7.5" style="2" customWidth="1"/>
    <col min="4358" max="4358" width="56.75" style="2" customWidth="1"/>
    <col min="4359" max="4360" width="8.375" style="2" customWidth="1"/>
    <col min="4361" max="4361" width="11.125" style="2" customWidth="1"/>
    <col min="4362" max="4608" width="9" style="2"/>
    <col min="4609" max="4609" width="16.875" style="2" bestFit="1" customWidth="1"/>
    <col min="4610" max="4610" width="9" style="2"/>
    <col min="4611" max="4611" width="8.25" style="2" customWidth="1"/>
    <col min="4612" max="4612" width="16.125" style="2" customWidth="1"/>
    <col min="4613" max="4613" width="7.5" style="2" customWidth="1"/>
    <col min="4614" max="4614" width="56.75" style="2" customWidth="1"/>
    <col min="4615" max="4616" width="8.375" style="2" customWidth="1"/>
    <col min="4617" max="4617" width="11.125" style="2" customWidth="1"/>
    <col min="4618" max="4864" width="9" style="2"/>
    <col min="4865" max="4865" width="16.875" style="2" bestFit="1" customWidth="1"/>
    <col min="4866" max="4866" width="9" style="2"/>
    <col min="4867" max="4867" width="8.25" style="2" customWidth="1"/>
    <col min="4868" max="4868" width="16.125" style="2" customWidth="1"/>
    <col min="4869" max="4869" width="7.5" style="2" customWidth="1"/>
    <col min="4870" max="4870" width="56.75" style="2" customWidth="1"/>
    <col min="4871" max="4872" width="8.375" style="2" customWidth="1"/>
    <col min="4873" max="4873" width="11.125" style="2" customWidth="1"/>
    <col min="4874" max="5120" width="9" style="2"/>
    <col min="5121" max="5121" width="16.875" style="2" bestFit="1" customWidth="1"/>
    <col min="5122" max="5122" width="9" style="2"/>
    <col min="5123" max="5123" width="8.25" style="2" customWidth="1"/>
    <col min="5124" max="5124" width="16.125" style="2" customWidth="1"/>
    <col min="5125" max="5125" width="7.5" style="2" customWidth="1"/>
    <col min="5126" max="5126" width="56.75" style="2" customWidth="1"/>
    <col min="5127" max="5128" width="8.375" style="2" customWidth="1"/>
    <col min="5129" max="5129" width="11.125" style="2" customWidth="1"/>
    <col min="5130" max="5376" width="9" style="2"/>
    <col min="5377" max="5377" width="16.875" style="2" bestFit="1" customWidth="1"/>
    <col min="5378" max="5378" width="9" style="2"/>
    <col min="5379" max="5379" width="8.25" style="2" customWidth="1"/>
    <col min="5380" max="5380" width="16.125" style="2" customWidth="1"/>
    <col min="5381" max="5381" width="7.5" style="2" customWidth="1"/>
    <col min="5382" max="5382" width="56.75" style="2" customWidth="1"/>
    <col min="5383" max="5384" width="8.375" style="2" customWidth="1"/>
    <col min="5385" max="5385" width="11.125" style="2" customWidth="1"/>
    <col min="5386" max="5632" width="9" style="2"/>
    <col min="5633" max="5633" width="16.875" style="2" bestFit="1" customWidth="1"/>
    <col min="5634" max="5634" width="9" style="2"/>
    <col min="5635" max="5635" width="8.25" style="2" customWidth="1"/>
    <col min="5636" max="5636" width="16.125" style="2" customWidth="1"/>
    <col min="5637" max="5637" width="7.5" style="2" customWidth="1"/>
    <col min="5638" max="5638" width="56.75" style="2" customWidth="1"/>
    <col min="5639" max="5640" width="8.375" style="2" customWidth="1"/>
    <col min="5641" max="5641" width="11.125" style="2" customWidth="1"/>
    <col min="5642" max="5888" width="9" style="2"/>
    <col min="5889" max="5889" width="16.875" style="2" bestFit="1" customWidth="1"/>
    <col min="5890" max="5890" width="9" style="2"/>
    <col min="5891" max="5891" width="8.25" style="2" customWidth="1"/>
    <col min="5892" max="5892" width="16.125" style="2" customWidth="1"/>
    <col min="5893" max="5893" width="7.5" style="2" customWidth="1"/>
    <col min="5894" max="5894" width="56.75" style="2" customWidth="1"/>
    <col min="5895" max="5896" width="8.375" style="2" customWidth="1"/>
    <col min="5897" max="5897" width="11.125" style="2" customWidth="1"/>
    <col min="5898" max="6144" width="9" style="2"/>
    <col min="6145" max="6145" width="16.875" style="2" bestFit="1" customWidth="1"/>
    <col min="6146" max="6146" width="9" style="2"/>
    <col min="6147" max="6147" width="8.25" style="2" customWidth="1"/>
    <col min="6148" max="6148" width="16.125" style="2" customWidth="1"/>
    <col min="6149" max="6149" width="7.5" style="2" customWidth="1"/>
    <col min="6150" max="6150" width="56.75" style="2" customWidth="1"/>
    <col min="6151" max="6152" width="8.375" style="2" customWidth="1"/>
    <col min="6153" max="6153" width="11.125" style="2" customWidth="1"/>
    <col min="6154" max="6400" width="9" style="2"/>
    <col min="6401" max="6401" width="16.875" style="2" bestFit="1" customWidth="1"/>
    <col min="6402" max="6402" width="9" style="2"/>
    <col min="6403" max="6403" width="8.25" style="2" customWidth="1"/>
    <col min="6404" max="6404" width="16.125" style="2" customWidth="1"/>
    <col min="6405" max="6405" width="7.5" style="2" customWidth="1"/>
    <col min="6406" max="6406" width="56.75" style="2" customWidth="1"/>
    <col min="6407" max="6408" width="8.375" style="2" customWidth="1"/>
    <col min="6409" max="6409" width="11.125" style="2" customWidth="1"/>
    <col min="6410" max="6656" width="9" style="2"/>
    <col min="6657" max="6657" width="16.875" style="2" bestFit="1" customWidth="1"/>
    <col min="6658" max="6658" width="9" style="2"/>
    <col min="6659" max="6659" width="8.25" style="2" customWidth="1"/>
    <col min="6660" max="6660" width="16.125" style="2" customWidth="1"/>
    <col min="6661" max="6661" width="7.5" style="2" customWidth="1"/>
    <col min="6662" max="6662" width="56.75" style="2" customWidth="1"/>
    <col min="6663" max="6664" width="8.375" style="2" customWidth="1"/>
    <col min="6665" max="6665" width="11.125" style="2" customWidth="1"/>
    <col min="6666" max="6912" width="9" style="2"/>
    <col min="6913" max="6913" width="16.875" style="2" bestFit="1" customWidth="1"/>
    <col min="6914" max="6914" width="9" style="2"/>
    <col min="6915" max="6915" width="8.25" style="2" customWidth="1"/>
    <col min="6916" max="6916" width="16.125" style="2" customWidth="1"/>
    <col min="6917" max="6917" width="7.5" style="2" customWidth="1"/>
    <col min="6918" max="6918" width="56.75" style="2" customWidth="1"/>
    <col min="6919" max="6920" width="8.375" style="2" customWidth="1"/>
    <col min="6921" max="6921" width="11.125" style="2" customWidth="1"/>
    <col min="6922" max="7168" width="9" style="2"/>
    <col min="7169" max="7169" width="16.875" style="2" bestFit="1" customWidth="1"/>
    <col min="7170" max="7170" width="9" style="2"/>
    <col min="7171" max="7171" width="8.25" style="2" customWidth="1"/>
    <col min="7172" max="7172" width="16.125" style="2" customWidth="1"/>
    <col min="7173" max="7173" width="7.5" style="2" customWidth="1"/>
    <col min="7174" max="7174" width="56.75" style="2" customWidth="1"/>
    <col min="7175" max="7176" width="8.375" style="2" customWidth="1"/>
    <col min="7177" max="7177" width="11.125" style="2" customWidth="1"/>
    <col min="7178" max="7424" width="9" style="2"/>
    <col min="7425" max="7425" width="16.875" style="2" bestFit="1" customWidth="1"/>
    <col min="7426" max="7426" width="9" style="2"/>
    <col min="7427" max="7427" width="8.25" style="2" customWidth="1"/>
    <col min="7428" max="7428" width="16.125" style="2" customWidth="1"/>
    <col min="7429" max="7429" width="7.5" style="2" customWidth="1"/>
    <col min="7430" max="7430" width="56.75" style="2" customWidth="1"/>
    <col min="7431" max="7432" width="8.375" style="2" customWidth="1"/>
    <col min="7433" max="7433" width="11.125" style="2" customWidth="1"/>
    <col min="7434" max="7680" width="9" style="2"/>
    <col min="7681" max="7681" width="16.875" style="2" bestFit="1" customWidth="1"/>
    <col min="7682" max="7682" width="9" style="2"/>
    <col min="7683" max="7683" width="8.25" style="2" customWidth="1"/>
    <col min="7684" max="7684" width="16.125" style="2" customWidth="1"/>
    <col min="7685" max="7685" width="7.5" style="2" customWidth="1"/>
    <col min="7686" max="7686" width="56.75" style="2" customWidth="1"/>
    <col min="7687" max="7688" width="8.375" style="2" customWidth="1"/>
    <col min="7689" max="7689" width="11.125" style="2" customWidth="1"/>
    <col min="7690" max="7936" width="9" style="2"/>
    <col min="7937" max="7937" width="16.875" style="2" bestFit="1" customWidth="1"/>
    <col min="7938" max="7938" width="9" style="2"/>
    <col min="7939" max="7939" width="8.25" style="2" customWidth="1"/>
    <col min="7940" max="7940" width="16.125" style="2" customWidth="1"/>
    <col min="7941" max="7941" width="7.5" style="2" customWidth="1"/>
    <col min="7942" max="7942" width="56.75" style="2" customWidth="1"/>
    <col min="7943" max="7944" width="8.375" style="2" customWidth="1"/>
    <col min="7945" max="7945" width="11.125" style="2" customWidth="1"/>
    <col min="7946" max="8192" width="9" style="2"/>
    <col min="8193" max="8193" width="16.875" style="2" bestFit="1" customWidth="1"/>
    <col min="8194" max="8194" width="9" style="2"/>
    <col min="8195" max="8195" width="8.25" style="2" customWidth="1"/>
    <col min="8196" max="8196" width="16.125" style="2" customWidth="1"/>
    <col min="8197" max="8197" width="7.5" style="2" customWidth="1"/>
    <col min="8198" max="8198" width="56.75" style="2" customWidth="1"/>
    <col min="8199" max="8200" width="8.375" style="2" customWidth="1"/>
    <col min="8201" max="8201" width="11.125" style="2" customWidth="1"/>
    <col min="8202" max="8448" width="9" style="2"/>
    <col min="8449" max="8449" width="16.875" style="2" bestFit="1" customWidth="1"/>
    <col min="8450" max="8450" width="9" style="2"/>
    <col min="8451" max="8451" width="8.25" style="2" customWidth="1"/>
    <col min="8452" max="8452" width="16.125" style="2" customWidth="1"/>
    <col min="8453" max="8453" width="7.5" style="2" customWidth="1"/>
    <col min="8454" max="8454" width="56.75" style="2" customWidth="1"/>
    <col min="8455" max="8456" width="8.375" style="2" customWidth="1"/>
    <col min="8457" max="8457" width="11.125" style="2" customWidth="1"/>
    <col min="8458" max="8704" width="9" style="2"/>
    <col min="8705" max="8705" width="16.875" style="2" bestFit="1" customWidth="1"/>
    <col min="8706" max="8706" width="9" style="2"/>
    <col min="8707" max="8707" width="8.25" style="2" customWidth="1"/>
    <col min="8708" max="8708" width="16.125" style="2" customWidth="1"/>
    <col min="8709" max="8709" width="7.5" style="2" customWidth="1"/>
    <col min="8710" max="8710" width="56.75" style="2" customWidth="1"/>
    <col min="8711" max="8712" width="8.375" style="2" customWidth="1"/>
    <col min="8713" max="8713" width="11.125" style="2" customWidth="1"/>
    <col min="8714" max="8960" width="9" style="2"/>
    <col min="8961" max="8961" width="16.875" style="2" bestFit="1" customWidth="1"/>
    <col min="8962" max="8962" width="9" style="2"/>
    <col min="8963" max="8963" width="8.25" style="2" customWidth="1"/>
    <col min="8964" max="8964" width="16.125" style="2" customWidth="1"/>
    <col min="8965" max="8965" width="7.5" style="2" customWidth="1"/>
    <col min="8966" max="8966" width="56.75" style="2" customWidth="1"/>
    <col min="8967" max="8968" width="8.375" style="2" customWidth="1"/>
    <col min="8969" max="8969" width="11.125" style="2" customWidth="1"/>
    <col min="8970" max="9216" width="9" style="2"/>
    <col min="9217" max="9217" width="16.875" style="2" bestFit="1" customWidth="1"/>
    <col min="9218" max="9218" width="9" style="2"/>
    <col min="9219" max="9219" width="8.25" style="2" customWidth="1"/>
    <col min="9220" max="9220" width="16.125" style="2" customWidth="1"/>
    <col min="9221" max="9221" width="7.5" style="2" customWidth="1"/>
    <col min="9222" max="9222" width="56.75" style="2" customWidth="1"/>
    <col min="9223" max="9224" width="8.375" style="2" customWidth="1"/>
    <col min="9225" max="9225" width="11.125" style="2" customWidth="1"/>
    <col min="9226" max="9472" width="9" style="2"/>
    <col min="9473" max="9473" width="16.875" style="2" bestFit="1" customWidth="1"/>
    <col min="9474" max="9474" width="9" style="2"/>
    <col min="9475" max="9475" width="8.25" style="2" customWidth="1"/>
    <col min="9476" max="9476" width="16.125" style="2" customWidth="1"/>
    <col min="9477" max="9477" width="7.5" style="2" customWidth="1"/>
    <col min="9478" max="9478" width="56.75" style="2" customWidth="1"/>
    <col min="9479" max="9480" width="8.375" style="2" customWidth="1"/>
    <col min="9481" max="9481" width="11.125" style="2" customWidth="1"/>
    <col min="9482" max="9728" width="9" style="2"/>
    <col min="9729" max="9729" width="16.875" style="2" bestFit="1" customWidth="1"/>
    <col min="9730" max="9730" width="9" style="2"/>
    <col min="9731" max="9731" width="8.25" style="2" customWidth="1"/>
    <col min="9732" max="9732" width="16.125" style="2" customWidth="1"/>
    <col min="9733" max="9733" width="7.5" style="2" customWidth="1"/>
    <col min="9734" max="9734" width="56.75" style="2" customWidth="1"/>
    <col min="9735" max="9736" width="8.375" style="2" customWidth="1"/>
    <col min="9737" max="9737" width="11.125" style="2" customWidth="1"/>
    <col min="9738" max="9984" width="9" style="2"/>
    <col min="9985" max="9985" width="16.875" style="2" bestFit="1" customWidth="1"/>
    <col min="9986" max="9986" width="9" style="2"/>
    <col min="9987" max="9987" width="8.25" style="2" customWidth="1"/>
    <col min="9988" max="9988" width="16.125" style="2" customWidth="1"/>
    <col min="9989" max="9989" width="7.5" style="2" customWidth="1"/>
    <col min="9990" max="9990" width="56.75" style="2" customWidth="1"/>
    <col min="9991" max="9992" width="8.375" style="2" customWidth="1"/>
    <col min="9993" max="9993" width="11.125" style="2" customWidth="1"/>
    <col min="9994" max="10240" width="9" style="2"/>
    <col min="10241" max="10241" width="16.875" style="2" bestFit="1" customWidth="1"/>
    <col min="10242" max="10242" width="9" style="2"/>
    <col min="10243" max="10243" width="8.25" style="2" customWidth="1"/>
    <col min="10244" max="10244" width="16.125" style="2" customWidth="1"/>
    <col min="10245" max="10245" width="7.5" style="2" customWidth="1"/>
    <col min="10246" max="10246" width="56.75" style="2" customWidth="1"/>
    <col min="10247" max="10248" width="8.375" style="2" customWidth="1"/>
    <col min="10249" max="10249" width="11.125" style="2" customWidth="1"/>
    <col min="10250" max="10496" width="9" style="2"/>
    <col min="10497" max="10497" width="16.875" style="2" bestFit="1" customWidth="1"/>
    <col min="10498" max="10498" width="9" style="2"/>
    <col min="10499" max="10499" width="8.25" style="2" customWidth="1"/>
    <col min="10500" max="10500" width="16.125" style="2" customWidth="1"/>
    <col min="10501" max="10501" width="7.5" style="2" customWidth="1"/>
    <col min="10502" max="10502" width="56.75" style="2" customWidth="1"/>
    <col min="10503" max="10504" width="8.375" style="2" customWidth="1"/>
    <col min="10505" max="10505" width="11.125" style="2" customWidth="1"/>
    <col min="10506" max="10752" width="9" style="2"/>
    <col min="10753" max="10753" width="16.875" style="2" bestFit="1" customWidth="1"/>
    <col min="10754" max="10754" width="9" style="2"/>
    <col min="10755" max="10755" width="8.25" style="2" customWidth="1"/>
    <col min="10756" max="10756" width="16.125" style="2" customWidth="1"/>
    <col min="10757" max="10757" width="7.5" style="2" customWidth="1"/>
    <col min="10758" max="10758" width="56.75" style="2" customWidth="1"/>
    <col min="10759" max="10760" width="8.375" style="2" customWidth="1"/>
    <col min="10761" max="10761" width="11.125" style="2" customWidth="1"/>
    <col min="10762" max="11008" width="9" style="2"/>
    <col min="11009" max="11009" width="16.875" style="2" bestFit="1" customWidth="1"/>
    <col min="11010" max="11010" width="9" style="2"/>
    <col min="11011" max="11011" width="8.25" style="2" customWidth="1"/>
    <col min="11012" max="11012" width="16.125" style="2" customWidth="1"/>
    <col min="11013" max="11013" width="7.5" style="2" customWidth="1"/>
    <col min="11014" max="11014" width="56.75" style="2" customWidth="1"/>
    <col min="11015" max="11016" width="8.375" style="2" customWidth="1"/>
    <col min="11017" max="11017" width="11.125" style="2" customWidth="1"/>
    <col min="11018" max="11264" width="9" style="2"/>
    <col min="11265" max="11265" width="16.875" style="2" bestFit="1" customWidth="1"/>
    <col min="11266" max="11266" width="9" style="2"/>
    <col min="11267" max="11267" width="8.25" style="2" customWidth="1"/>
    <col min="11268" max="11268" width="16.125" style="2" customWidth="1"/>
    <col min="11269" max="11269" width="7.5" style="2" customWidth="1"/>
    <col min="11270" max="11270" width="56.75" style="2" customWidth="1"/>
    <col min="11271" max="11272" width="8.375" style="2" customWidth="1"/>
    <col min="11273" max="11273" width="11.125" style="2" customWidth="1"/>
    <col min="11274" max="11520" width="9" style="2"/>
    <col min="11521" max="11521" width="16.875" style="2" bestFit="1" customWidth="1"/>
    <col min="11522" max="11522" width="9" style="2"/>
    <col min="11523" max="11523" width="8.25" style="2" customWidth="1"/>
    <col min="11524" max="11524" width="16.125" style="2" customWidth="1"/>
    <col min="11525" max="11525" width="7.5" style="2" customWidth="1"/>
    <col min="11526" max="11526" width="56.75" style="2" customWidth="1"/>
    <col min="11527" max="11528" width="8.375" style="2" customWidth="1"/>
    <col min="11529" max="11529" width="11.125" style="2" customWidth="1"/>
    <col min="11530" max="11776" width="9" style="2"/>
    <col min="11777" max="11777" width="16.875" style="2" bestFit="1" customWidth="1"/>
    <col min="11778" max="11778" width="9" style="2"/>
    <col min="11779" max="11779" width="8.25" style="2" customWidth="1"/>
    <col min="11780" max="11780" width="16.125" style="2" customWidth="1"/>
    <col min="11781" max="11781" width="7.5" style="2" customWidth="1"/>
    <col min="11782" max="11782" width="56.75" style="2" customWidth="1"/>
    <col min="11783" max="11784" width="8.375" style="2" customWidth="1"/>
    <col min="11785" max="11785" width="11.125" style="2" customWidth="1"/>
    <col min="11786" max="12032" width="9" style="2"/>
    <col min="12033" max="12033" width="16.875" style="2" bestFit="1" customWidth="1"/>
    <col min="12034" max="12034" width="9" style="2"/>
    <col min="12035" max="12035" width="8.25" style="2" customWidth="1"/>
    <col min="12036" max="12036" width="16.125" style="2" customWidth="1"/>
    <col min="12037" max="12037" width="7.5" style="2" customWidth="1"/>
    <col min="12038" max="12038" width="56.75" style="2" customWidth="1"/>
    <col min="12039" max="12040" width="8.375" style="2" customWidth="1"/>
    <col min="12041" max="12041" width="11.125" style="2" customWidth="1"/>
    <col min="12042" max="12288" width="9" style="2"/>
    <col min="12289" max="12289" width="16.875" style="2" bestFit="1" customWidth="1"/>
    <col min="12290" max="12290" width="9" style="2"/>
    <col min="12291" max="12291" width="8.25" style="2" customWidth="1"/>
    <col min="12292" max="12292" width="16.125" style="2" customWidth="1"/>
    <col min="12293" max="12293" width="7.5" style="2" customWidth="1"/>
    <col min="12294" max="12294" width="56.75" style="2" customWidth="1"/>
    <col min="12295" max="12296" width="8.375" style="2" customWidth="1"/>
    <col min="12297" max="12297" width="11.125" style="2" customWidth="1"/>
    <col min="12298" max="12544" width="9" style="2"/>
    <col min="12545" max="12545" width="16.875" style="2" bestFit="1" customWidth="1"/>
    <col min="12546" max="12546" width="9" style="2"/>
    <col min="12547" max="12547" width="8.25" style="2" customWidth="1"/>
    <col min="12548" max="12548" width="16.125" style="2" customWidth="1"/>
    <col min="12549" max="12549" width="7.5" style="2" customWidth="1"/>
    <col min="12550" max="12550" width="56.75" style="2" customWidth="1"/>
    <col min="12551" max="12552" width="8.375" style="2" customWidth="1"/>
    <col min="12553" max="12553" width="11.125" style="2" customWidth="1"/>
    <col min="12554" max="12800" width="9" style="2"/>
    <col min="12801" max="12801" width="16.875" style="2" bestFit="1" customWidth="1"/>
    <col min="12802" max="12802" width="9" style="2"/>
    <col min="12803" max="12803" width="8.25" style="2" customWidth="1"/>
    <col min="12804" max="12804" width="16.125" style="2" customWidth="1"/>
    <col min="12805" max="12805" width="7.5" style="2" customWidth="1"/>
    <col min="12806" max="12806" width="56.75" style="2" customWidth="1"/>
    <col min="12807" max="12808" width="8.375" style="2" customWidth="1"/>
    <col min="12809" max="12809" width="11.125" style="2" customWidth="1"/>
    <col min="12810" max="13056" width="9" style="2"/>
    <col min="13057" max="13057" width="16.875" style="2" bestFit="1" customWidth="1"/>
    <col min="13058" max="13058" width="9" style="2"/>
    <col min="13059" max="13059" width="8.25" style="2" customWidth="1"/>
    <col min="13060" max="13060" width="16.125" style="2" customWidth="1"/>
    <col min="13061" max="13061" width="7.5" style="2" customWidth="1"/>
    <col min="13062" max="13062" width="56.75" style="2" customWidth="1"/>
    <col min="13063" max="13064" width="8.375" style="2" customWidth="1"/>
    <col min="13065" max="13065" width="11.125" style="2" customWidth="1"/>
    <col min="13066" max="13312" width="9" style="2"/>
    <col min="13313" max="13313" width="16.875" style="2" bestFit="1" customWidth="1"/>
    <col min="13314" max="13314" width="9" style="2"/>
    <col min="13315" max="13315" width="8.25" style="2" customWidth="1"/>
    <col min="13316" max="13316" width="16.125" style="2" customWidth="1"/>
    <col min="13317" max="13317" width="7.5" style="2" customWidth="1"/>
    <col min="13318" max="13318" width="56.75" style="2" customWidth="1"/>
    <col min="13319" max="13320" width="8.375" style="2" customWidth="1"/>
    <col min="13321" max="13321" width="11.125" style="2" customWidth="1"/>
    <col min="13322" max="13568" width="9" style="2"/>
    <col min="13569" max="13569" width="16.875" style="2" bestFit="1" customWidth="1"/>
    <col min="13570" max="13570" width="9" style="2"/>
    <col min="13571" max="13571" width="8.25" style="2" customWidth="1"/>
    <col min="13572" max="13572" width="16.125" style="2" customWidth="1"/>
    <col min="13573" max="13573" width="7.5" style="2" customWidth="1"/>
    <col min="13574" max="13574" width="56.75" style="2" customWidth="1"/>
    <col min="13575" max="13576" width="8.375" style="2" customWidth="1"/>
    <col min="13577" max="13577" width="11.125" style="2" customWidth="1"/>
    <col min="13578" max="13824" width="9" style="2"/>
    <col min="13825" max="13825" width="16.875" style="2" bestFit="1" customWidth="1"/>
    <col min="13826" max="13826" width="9" style="2"/>
    <col min="13827" max="13827" width="8.25" style="2" customWidth="1"/>
    <col min="13828" max="13828" width="16.125" style="2" customWidth="1"/>
    <col min="13829" max="13829" width="7.5" style="2" customWidth="1"/>
    <col min="13830" max="13830" width="56.75" style="2" customWidth="1"/>
    <col min="13831" max="13832" width="8.375" style="2" customWidth="1"/>
    <col min="13833" max="13833" width="11.125" style="2" customWidth="1"/>
    <col min="13834" max="14080" width="9" style="2"/>
    <col min="14081" max="14081" width="16.875" style="2" bestFit="1" customWidth="1"/>
    <col min="14082" max="14082" width="9" style="2"/>
    <col min="14083" max="14083" width="8.25" style="2" customWidth="1"/>
    <col min="14084" max="14084" width="16.125" style="2" customWidth="1"/>
    <col min="14085" max="14085" width="7.5" style="2" customWidth="1"/>
    <col min="14086" max="14086" width="56.75" style="2" customWidth="1"/>
    <col min="14087" max="14088" width="8.375" style="2" customWidth="1"/>
    <col min="14089" max="14089" width="11.125" style="2" customWidth="1"/>
    <col min="14090" max="14336" width="9" style="2"/>
    <col min="14337" max="14337" width="16.875" style="2" bestFit="1" customWidth="1"/>
    <col min="14338" max="14338" width="9" style="2"/>
    <col min="14339" max="14339" width="8.25" style="2" customWidth="1"/>
    <col min="14340" max="14340" width="16.125" style="2" customWidth="1"/>
    <col min="14341" max="14341" width="7.5" style="2" customWidth="1"/>
    <col min="14342" max="14342" width="56.75" style="2" customWidth="1"/>
    <col min="14343" max="14344" width="8.375" style="2" customWidth="1"/>
    <col min="14345" max="14345" width="11.125" style="2" customWidth="1"/>
    <col min="14346" max="14592" width="9" style="2"/>
    <col min="14593" max="14593" width="16.875" style="2" bestFit="1" customWidth="1"/>
    <col min="14594" max="14594" width="9" style="2"/>
    <col min="14595" max="14595" width="8.25" style="2" customWidth="1"/>
    <col min="14596" max="14596" width="16.125" style="2" customWidth="1"/>
    <col min="14597" max="14597" width="7.5" style="2" customWidth="1"/>
    <col min="14598" max="14598" width="56.75" style="2" customWidth="1"/>
    <col min="14599" max="14600" width="8.375" style="2" customWidth="1"/>
    <col min="14601" max="14601" width="11.125" style="2" customWidth="1"/>
    <col min="14602" max="14848" width="9" style="2"/>
    <col min="14849" max="14849" width="16.875" style="2" bestFit="1" customWidth="1"/>
    <col min="14850" max="14850" width="9" style="2"/>
    <col min="14851" max="14851" width="8.25" style="2" customWidth="1"/>
    <col min="14852" max="14852" width="16.125" style="2" customWidth="1"/>
    <col min="14853" max="14853" width="7.5" style="2" customWidth="1"/>
    <col min="14854" max="14854" width="56.75" style="2" customWidth="1"/>
    <col min="14855" max="14856" width="8.375" style="2" customWidth="1"/>
    <col min="14857" max="14857" width="11.125" style="2" customWidth="1"/>
    <col min="14858" max="15104" width="9" style="2"/>
    <col min="15105" max="15105" width="16.875" style="2" bestFit="1" customWidth="1"/>
    <col min="15106" max="15106" width="9" style="2"/>
    <col min="15107" max="15107" width="8.25" style="2" customWidth="1"/>
    <col min="15108" max="15108" width="16.125" style="2" customWidth="1"/>
    <col min="15109" max="15109" width="7.5" style="2" customWidth="1"/>
    <col min="15110" max="15110" width="56.75" style="2" customWidth="1"/>
    <col min="15111" max="15112" width="8.375" style="2" customWidth="1"/>
    <col min="15113" max="15113" width="11.125" style="2" customWidth="1"/>
    <col min="15114" max="15360" width="9" style="2"/>
    <col min="15361" max="15361" width="16.875" style="2" bestFit="1" customWidth="1"/>
    <col min="15362" max="15362" width="9" style="2"/>
    <col min="15363" max="15363" width="8.25" style="2" customWidth="1"/>
    <col min="15364" max="15364" width="16.125" style="2" customWidth="1"/>
    <col min="15365" max="15365" width="7.5" style="2" customWidth="1"/>
    <col min="15366" max="15366" width="56.75" style="2" customWidth="1"/>
    <col min="15367" max="15368" width="8.375" style="2" customWidth="1"/>
    <col min="15369" max="15369" width="11.125" style="2" customWidth="1"/>
    <col min="15370" max="15616" width="9" style="2"/>
    <col min="15617" max="15617" width="16.875" style="2" bestFit="1" customWidth="1"/>
    <col min="15618" max="15618" width="9" style="2"/>
    <col min="15619" max="15619" width="8.25" style="2" customWidth="1"/>
    <col min="15620" max="15620" width="16.125" style="2" customWidth="1"/>
    <col min="15621" max="15621" width="7.5" style="2" customWidth="1"/>
    <col min="15622" max="15622" width="56.75" style="2" customWidth="1"/>
    <col min="15623" max="15624" width="8.375" style="2" customWidth="1"/>
    <col min="15625" max="15625" width="11.125" style="2" customWidth="1"/>
    <col min="15626" max="15872" width="9" style="2"/>
    <col min="15873" max="15873" width="16.875" style="2" bestFit="1" customWidth="1"/>
    <col min="15874" max="15874" width="9" style="2"/>
    <col min="15875" max="15875" width="8.25" style="2" customWidth="1"/>
    <col min="15876" max="15876" width="16.125" style="2" customWidth="1"/>
    <col min="15877" max="15877" width="7.5" style="2" customWidth="1"/>
    <col min="15878" max="15878" width="56.75" style="2" customWidth="1"/>
    <col min="15879" max="15880" width="8.375" style="2" customWidth="1"/>
    <col min="15881" max="15881" width="11.125" style="2" customWidth="1"/>
    <col min="15882" max="16128" width="9" style="2"/>
    <col min="16129" max="16129" width="16.875" style="2" bestFit="1" customWidth="1"/>
    <col min="16130" max="16130" width="9" style="2"/>
    <col min="16131" max="16131" width="8.25" style="2" customWidth="1"/>
    <col min="16132" max="16132" width="16.125" style="2" customWidth="1"/>
    <col min="16133" max="16133" width="7.5" style="2" customWidth="1"/>
    <col min="16134" max="16134" width="56.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ht="21">
      <c r="A4" s="6" t="s">
        <v>1163</v>
      </c>
      <c r="B4" s="39">
        <v>39616</v>
      </c>
      <c r="C4" s="39" t="s">
        <v>916</v>
      </c>
      <c r="D4" s="41" t="s">
        <v>2348</v>
      </c>
      <c r="E4" s="42" t="s">
        <v>12</v>
      </c>
      <c r="F4" s="43" t="s">
        <v>13</v>
      </c>
      <c r="G4" s="42" t="s">
        <v>457</v>
      </c>
      <c r="H4" s="42"/>
      <c r="I4" s="11"/>
    </row>
    <row r="5" spans="1:9" s="12" customFormat="1" ht="21">
      <c r="A5" s="6" t="s">
        <v>77</v>
      </c>
      <c r="B5" s="39">
        <v>39616</v>
      </c>
      <c r="C5" s="39" t="s">
        <v>916</v>
      </c>
      <c r="D5" s="41" t="s">
        <v>2348</v>
      </c>
      <c r="E5" s="42" t="s">
        <v>12</v>
      </c>
      <c r="F5" s="43" t="s">
        <v>13</v>
      </c>
      <c r="G5" s="42" t="s">
        <v>457</v>
      </c>
      <c r="H5" s="42"/>
      <c r="I5" s="11"/>
    </row>
    <row r="6" spans="1:9" s="12" customFormat="1">
      <c r="A6" s="6"/>
      <c r="B6" s="39">
        <v>41368</v>
      </c>
      <c r="C6" s="39" t="s">
        <v>916</v>
      </c>
      <c r="D6" s="41" t="s">
        <v>49</v>
      </c>
      <c r="E6" s="42" t="s">
        <v>69</v>
      </c>
      <c r="F6" s="43" t="s">
        <v>2349</v>
      </c>
      <c r="G6" s="42" t="s">
        <v>106</v>
      </c>
      <c r="H6" s="42"/>
      <c r="I6" s="11"/>
    </row>
    <row r="7" spans="1:9" s="12" customFormat="1" ht="21">
      <c r="A7" s="6" t="s">
        <v>145</v>
      </c>
      <c r="B7" s="39">
        <v>41919</v>
      </c>
      <c r="C7" s="40" t="s">
        <v>114</v>
      </c>
      <c r="D7" s="41" t="s">
        <v>49</v>
      </c>
      <c r="E7" s="42" t="s">
        <v>18</v>
      </c>
      <c r="F7" s="43" t="s">
        <v>2312</v>
      </c>
      <c r="G7" s="42" t="s">
        <v>147</v>
      </c>
      <c r="H7" s="42"/>
      <c r="I7" s="11"/>
    </row>
    <row r="8" spans="1:9" s="183" customFormat="1" ht="31.5">
      <c r="A8" s="71" t="s">
        <v>1969</v>
      </c>
      <c r="B8" s="117">
        <v>42053</v>
      </c>
      <c r="C8" s="118" t="s">
        <v>10</v>
      </c>
      <c r="D8" s="119" t="s">
        <v>37</v>
      </c>
      <c r="E8" s="75" t="s">
        <v>18</v>
      </c>
      <c r="F8" s="121" t="s">
        <v>1509</v>
      </c>
      <c r="G8" s="120" t="s">
        <v>1971</v>
      </c>
      <c r="H8" s="90"/>
      <c r="I8" s="20"/>
    </row>
  </sheetData>
  <phoneticPr fontId="3"/>
  <dataValidations count="1">
    <dataValidation type="list" allowBlank="1" showInputMessage="1" showErrorMessage="1" sqref="E4:E8 JA4:JA8 SW4:SW8 ACS4:ACS8 AMO4:AMO8 AWK4:AWK8 BGG4:BGG8 BQC4:BQC8 BZY4:BZY8 CJU4:CJU8 CTQ4:CTQ8 DDM4:DDM8 DNI4:DNI8 DXE4:DXE8 EHA4:EHA8 EQW4:EQW8 FAS4:FAS8 FKO4:FKO8 FUK4:FUK8 GEG4:GEG8 GOC4:GOC8 GXY4:GXY8 HHU4:HHU8 HRQ4:HRQ8 IBM4:IBM8 ILI4:ILI8 IVE4:IVE8 JFA4:JFA8 JOW4:JOW8 JYS4:JYS8 KIO4:KIO8 KSK4:KSK8 LCG4:LCG8 LMC4:LMC8 LVY4:LVY8 MFU4:MFU8 MPQ4:MPQ8 MZM4:MZM8 NJI4:NJI8 NTE4:NTE8 ODA4:ODA8 OMW4:OMW8 OWS4:OWS8 PGO4:PGO8 PQK4:PQK8 QAG4:QAG8 QKC4:QKC8 QTY4:QTY8 RDU4:RDU8 RNQ4:RNQ8 RXM4:RXM8 SHI4:SHI8 SRE4:SRE8 TBA4:TBA8 TKW4:TKW8 TUS4:TUS8 UEO4:UEO8 UOK4:UOK8 UYG4:UYG8 VIC4:VIC8 VRY4:VRY8 WBU4:WBU8 WLQ4:WLQ8 WVM4:WVM8 E65540:E65544 JA65540:JA65544 SW65540:SW65544 ACS65540:ACS65544 AMO65540:AMO65544 AWK65540:AWK65544 BGG65540:BGG65544 BQC65540:BQC65544 BZY65540:BZY65544 CJU65540:CJU65544 CTQ65540:CTQ65544 DDM65540:DDM65544 DNI65540:DNI65544 DXE65540:DXE65544 EHA65540:EHA65544 EQW65540:EQW65544 FAS65540:FAS65544 FKO65540:FKO65544 FUK65540:FUK65544 GEG65540:GEG65544 GOC65540:GOC65544 GXY65540:GXY65544 HHU65540:HHU65544 HRQ65540:HRQ65544 IBM65540:IBM65544 ILI65540:ILI65544 IVE65540:IVE65544 JFA65540:JFA65544 JOW65540:JOW65544 JYS65540:JYS65544 KIO65540:KIO65544 KSK65540:KSK65544 LCG65540:LCG65544 LMC65540:LMC65544 LVY65540:LVY65544 MFU65540:MFU65544 MPQ65540:MPQ65544 MZM65540:MZM65544 NJI65540:NJI65544 NTE65540:NTE65544 ODA65540:ODA65544 OMW65540:OMW65544 OWS65540:OWS65544 PGO65540:PGO65544 PQK65540:PQK65544 QAG65540:QAG65544 QKC65540:QKC65544 QTY65540:QTY65544 RDU65540:RDU65544 RNQ65540:RNQ65544 RXM65540:RXM65544 SHI65540:SHI65544 SRE65540:SRE65544 TBA65540:TBA65544 TKW65540:TKW65544 TUS65540:TUS65544 UEO65540:UEO65544 UOK65540:UOK65544 UYG65540:UYG65544 VIC65540:VIC65544 VRY65540:VRY65544 WBU65540:WBU65544 WLQ65540:WLQ65544 WVM65540:WVM65544 E131076:E131080 JA131076:JA131080 SW131076:SW131080 ACS131076:ACS131080 AMO131076:AMO131080 AWK131076:AWK131080 BGG131076:BGG131080 BQC131076:BQC131080 BZY131076:BZY131080 CJU131076:CJU131080 CTQ131076:CTQ131080 DDM131076:DDM131080 DNI131076:DNI131080 DXE131076:DXE131080 EHA131076:EHA131080 EQW131076:EQW131080 FAS131076:FAS131080 FKO131076:FKO131080 FUK131076:FUK131080 GEG131076:GEG131080 GOC131076:GOC131080 GXY131076:GXY131080 HHU131076:HHU131080 HRQ131076:HRQ131080 IBM131076:IBM131080 ILI131076:ILI131080 IVE131076:IVE131080 JFA131076:JFA131080 JOW131076:JOW131080 JYS131076:JYS131080 KIO131076:KIO131080 KSK131076:KSK131080 LCG131076:LCG131080 LMC131076:LMC131080 LVY131076:LVY131080 MFU131076:MFU131080 MPQ131076:MPQ131080 MZM131076:MZM131080 NJI131076:NJI131080 NTE131076:NTE131080 ODA131076:ODA131080 OMW131076:OMW131080 OWS131076:OWS131080 PGO131076:PGO131080 PQK131076:PQK131080 QAG131076:QAG131080 QKC131076:QKC131080 QTY131076:QTY131080 RDU131076:RDU131080 RNQ131076:RNQ131080 RXM131076:RXM131080 SHI131076:SHI131080 SRE131076:SRE131080 TBA131076:TBA131080 TKW131076:TKW131080 TUS131076:TUS131080 UEO131076:UEO131080 UOK131076:UOK131080 UYG131076:UYG131080 VIC131076:VIC131080 VRY131076:VRY131080 WBU131076:WBU131080 WLQ131076:WLQ131080 WVM131076:WVM131080 E196612:E196616 JA196612:JA196616 SW196612:SW196616 ACS196612:ACS196616 AMO196612:AMO196616 AWK196612:AWK196616 BGG196612:BGG196616 BQC196612:BQC196616 BZY196612:BZY196616 CJU196612:CJU196616 CTQ196612:CTQ196616 DDM196612:DDM196616 DNI196612:DNI196616 DXE196612:DXE196616 EHA196612:EHA196616 EQW196612:EQW196616 FAS196612:FAS196616 FKO196612:FKO196616 FUK196612:FUK196616 GEG196612:GEG196616 GOC196612:GOC196616 GXY196612:GXY196616 HHU196612:HHU196616 HRQ196612:HRQ196616 IBM196612:IBM196616 ILI196612:ILI196616 IVE196612:IVE196616 JFA196612:JFA196616 JOW196612:JOW196616 JYS196612:JYS196616 KIO196612:KIO196616 KSK196612:KSK196616 LCG196612:LCG196616 LMC196612:LMC196616 LVY196612:LVY196616 MFU196612:MFU196616 MPQ196612:MPQ196616 MZM196612:MZM196616 NJI196612:NJI196616 NTE196612:NTE196616 ODA196612:ODA196616 OMW196612:OMW196616 OWS196612:OWS196616 PGO196612:PGO196616 PQK196612:PQK196616 QAG196612:QAG196616 QKC196612:QKC196616 QTY196612:QTY196616 RDU196612:RDU196616 RNQ196612:RNQ196616 RXM196612:RXM196616 SHI196612:SHI196616 SRE196612:SRE196616 TBA196612:TBA196616 TKW196612:TKW196616 TUS196612:TUS196616 UEO196612:UEO196616 UOK196612:UOK196616 UYG196612:UYG196616 VIC196612:VIC196616 VRY196612:VRY196616 WBU196612:WBU196616 WLQ196612:WLQ196616 WVM196612:WVM196616 E262148:E262152 JA262148:JA262152 SW262148:SW262152 ACS262148:ACS262152 AMO262148:AMO262152 AWK262148:AWK262152 BGG262148:BGG262152 BQC262148:BQC262152 BZY262148:BZY262152 CJU262148:CJU262152 CTQ262148:CTQ262152 DDM262148:DDM262152 DNI262148:DNI262152 DXE262148:DXE262152 EHA262148:EHA262152 EQW262148:EQW262152 FAS262148:FAS262152 FKO262148:FKO262152 FUK262148:FUK262152 GEG262148:GEG262152 GOC262148:GOC262152 GXY262148:GXY262152 HHU262148:HHU262152 HRQ262148:HRQ262152 IBM262148:IBM262152 ILI262148:ILI262152 IVE262148:IVE262152 JFA262148:JFA262152 JOW262148:JOW262152 JYS262148:JYS262152 KIO262148:KIO262152 KSK262148:KSK262152 LCG262148:LCG262152 LMC262148:LMC262152 LVY262148:LVY262152 MFU262148:MFU262152 MPQ262148:MPQ262152 MZM262148:MZM262152 NJI262148:NJI262152 NTE262148:NTE262152 ODA262148:ODA262152 OMW262148:OMW262152 OWS262148:OWS262152 PGO262148:PGO262152 PQK262148:PQK262152 QAG262148:QAG262152 QKC262148:QKC262152 QTY262148:QTY262152 RDU262148:RDU262152 RNQ262148:RNQ262152 RXM262148:RXM262152 SHI262148:SHI262152 SRE262148:SRE262152 TBA262148:TBA262152 TKW262148:TKW262152 TUS262148:TUS262152 UEO262148:UEO262152 UOK262148:UOK262152 UYG262148:UYG262152 VIC262148:VIC262152 VRY262148:VRY262152 WBU262148:WBU262152 WLQ262148:WLQ262152 WVM262148:WVM262152 E327684:E327688 JA327684:JA327688 SW327684:SW327688 ACS327684:ACS327688 AMO327684:AMO327688 AWK327684:AWK327688 BGG327684:BGG327688 BQC327684:BQC327688 BZY327684:BZY327688 CJU327684:CJU327688 CTQ327684:CTQ327688 DDM327684:DDM327688 DNI327684:DNI327688 DXE327684:DXE327688 EHA327684:EHA327688 EQW327684:EQW327688 FAS327684:FAS327688 FKO327684:FKO327688 FUK327684:FUK327688 GEG327684:GEG327688 GOC327684:GOC327688 GXY327684:GXY327688 HHU327684:HHU327688 HRQ327684:HRQ327688 IBM327684:IBM327688 ILI327684:ILI327688 IVE327684:IVE327688 JFA327684:JFA327688 JOW327684:JOW327688 JYS327684:JYS327688 KIO327684:KIO327688 KSK327684:KSK327688 LCG327684:LCG327688 LMC327684:LMC327688 LVY327684:LVY327688 MFU327684:MFU327688 MPQ327684:MPQ327688 MZM327684:MZM327688 NJI327684:NJI327688 NTE327684:NTE327688 ODA327684:ODA327688 OMW327684:OMW327688 OWS327684:OWS327688 PGO327684:PGO327688 PQK327684:PQK327688 QAG327684:QAG327688 QKC327684:QKC327688 QTY327684:QTY327688 RDU327684:RDU327688 RNQ327684:RNQ327688 RXM327684:RXM327688 SHI327684:SHI327688 SRE327684:SRE327688 TBA327684:TBA327688 TKW327684:TKW327688 TUS327684:TUS327688 UEO327684:UEO327688 UOK327684:UOK327688 UYG327684:UYG327688 VIC327684:VIC327688 VRY327684:VRY327688 WBU327684:WBU327688 WLQ327684:WLQ327688 WVM327684:WVM327688 E393220:E393224 JA393220:JA393224 SW393220:SW393224 ACS393220:ACS393224 AMO393220:AMO393224 AWK393220:AWK393224 BGG393220:BGG393224 BQC393220:BQC393224 BZY393220:BZY393224 CJU393220:CJU393224 CTQ393220:CTQ393224 DDM393220:DDM393224 DNI393220:DNI393224 DXE393220:DXE393224 EHA393220:EHA393224 EQW393220:EQW393224 FAS393220:FAS393224 FKO393220:FKO393224 FUK393220:FUK393224 GEG393220:GEG393224 GOC393220:GOC393224 GXY393220:GXY393224 HHU393220:HHU393224 HRQ393220:HRQ393224 IBM393220:IBM393224 ILI393220:ILI393224 IVE393220:IVE393224 JFA393220:JFA393224 JOW393220:JOW393224 JYS393220:JYS393224 KIO393220:KIO393224 KSK393220:KSK393224 LCG393220:LCG393224 LMC393220:LMC393224 LVY393220:LVY393224 MFU393220:MFU393224 MPQ393220:MPQ393224 MZM393220:MZM393224 NJI393220:NJI393224 NTE393220:NTE393224 ODA393220:ODA393224 OMW393220:OMW393224 OWS393220:OWS393224 PGO393220:PGO393224 PQK393220:PQK393224 QAG393220:QAG393224 QKC393220:QKC393224 QTY393220:QTY393224 RDU393220:RDU393224 RNQ393220:RNQ393224 RXM393220:RXM393224 SHI393220:SHI393224 SRE393220:SRE393224 TBA393220:TBA393224 TKW393220:TKW393224 TUS393220:TUS393224 UEO393220:UEO393224 UOK393220:UOK393224 UYG393220:UYG393224 VIC393220:VIC393224 VRY393220:VRY393224 WBU393220:WBU393224 WLQ393220:WLQ393224 WVM393220:WVM393224 E458756:E458760 JA458756:JA458760 SW458756:SW458760 ACS458756:ACS458760 AMO458756:AMO458760 AWK458756:AWK458760 BGG458756:BGG458760 BQC458756:BQC458760 BZY458756:BZY458760 CJU458756:CJU458760 CTQ458756:CTQ458760 DDM458756:DDM458760 DNI458756:DNI458760 DXE458756:DXE458760 EHA458756:EHA458760 EQW458756:EQW458760 FAS458756:FAS458760 FKO458756:FKO458760 FUK458756:FUK458760 GEG458756:GEG458760 GOC458756:GOC458760 GXY458756:GXY458760 HHU458756:HHU458760 HRQ458756:HRQ458760 IBM458756:IBM458760 ILI458756:ILI458760 IVE458756:IVE458760 JFA458756:JFA458760 JOW458756:JOW458760 JYS458756:JYS458760 KIO458756:KIO458760 KSK458756:KSK458760 LCG458756:LCG458760 LMC458756:LMC458760 LVY458756:LVY458760 MFU458756:MFU458760 MPQ458756:MPQ458760 MZM458756:MZM458760 NJI458756:NJI458760 NTE458756:NTE458760 ODA458756:ODA458760 OMW458756:OMW458760 OWS458756:OWS458760 PGO458756:PGO458760 PQK458756:PQK458760 QAG458756:QAG458760 QKC458756:QKC458760 QTY458756:QTY458760 RDU458756:RDU458760 RNQ458756:RNQ458760 RXM458756:RXM458760 SHI458756:SHI458760 SRE458756:SRE458760 TBA458756:TBA458760 TKW458756:TKW458760 TUS458756:TUS458760 UEO458756:UEO458760 UOK458756:UOK458760 UYG458756:UYG458760 VIC458756:VIC458760 VRY458756:VRY458760 WBU458756:WBU458760 WLQ458756:WLQ458760 WVM458756:WVM458760 E524292:E524296 JA524292:JA524296 SW524292:SW524296 ACS524292:ACS524296 AMO524292:AMO524296 AWK524292:AWK524296 BGG524292:BGG524296 BQC524292:BQC524296 BZY524292:BZY524296 CJU524292:CJU524296 CTQ524292:CTQ524296 DDM524292:DDM524296 DNI524292:DNI524296 DXE524292:DXE524296 EHA524292:EHA524296 EQW524292:EQW524296 FAS524292:FAS524296 FKO524292:FKO524296 FUK524292:FUK524296 GEG524292:GEG524296 GOC524292:GOC524296 GXY524292:GXY524296 HHU524292:HHU524296 HRQ524292:HRQ524296 IBM524292:IBM524296 ILI524292:ILI524296 IVE524292:IVE524296 JFA524292:JFA524296 JOW524292:JOW524296 JYS524292:JYS524296 KIO524292:KIO524296 KSK524292:KSK524296 LCG524292:LCG524296 LMC524292:LMC524296 LVY524292:LVY524296 MFU524292:MFU524296 MPQ524292:MPQ524296 MZM524292:MZM524296 NJI524292:NJI524296 NTE524292:NTE524296 ODA524292:ODA524296 OMW524292:OMW524296 OWS524292:OWS524296 PGO524292:PGO524296 PQK524292:PQK524296 QAG524292:QAG524296 QKC524292:QKC524296 QTY524292:QTY524296 RDU524292:RDU524296 RNQ524292:RNQ524296 RXM524292:RXM524296 SHI524292:SHI524296 SRE524292:SRE524296 TBA524292:TBA524296 TKW524292:TKW524296 TUS524292:TUS524296 UEO524292:UEO524296 UOK524292:UOK524296 UYG524292:UYG524296 VIC524292:VIC524296 VRY524292:VRY524296 WBU524292:WBU524296 WLQ524292:WLQ524296 WVM524292:WVM524296 E589828:E589832 JA589828:JA589832 SW589828:SW589832 ACS589828:ACS589832 AMO589828:AMO589832 AWK589828:AWK589832 BGG589828:BGG589832 BQC589828:BQC589832 BZY589828:BZY589832 CJU589828:CJU589832 CTQ589828:CTQ589832 DDM589828:DDM589832 DNI589828:DNI589832 DXE589828:DXE589832 EHA589828:EHA589832 EQW589828:EQW589832 FAS589828:FAS589832 FKO589828:FKO589832 FUK589828:FUK589832 GEG589828:GEG589832 GOC589828:GOC589832 GXY589828:GXY589832 HHU589828:HHU589832 HRQ589828:HRQ589832 IBM589828:IBM589832 ILI589828:ILI589832 IVE589828:IVE589832 JFA589828:JFA589832 JOW589828:JOW589832 JYS589828:JYS589832 KIO589828:KIO589832 KSK589828:KSK589832 LCG589828:LCG589832 LMC589828:LMC589832 LVY589828:LVY589832 MFU589828:MFU589832 MPQ589828:MPQ589832 MZM589828:MZM589832 NJI589828:NJI589832 NTE589828:NTE589832 ODA589828:ODA589832 OMW589828:OMW589832 OWS589828:OWS589832 PGO589828:PGO589832 PQK589828:PQK589832 QAG589828:QAG589832 QKC589828:QKC589832 QTY589828:QTY589832 RDU589828:RDU589832 RNQ589828:RNQ589832 RXM589828:RXM589832 SHI589828:SHI589832 SRE589828:SRE589832 TBA589828:TBA589832 TKW589828:TKW589832 TUS589828:TUS589832 UEO589828:UEO589832 UOK589828:UOK589832 UYG589828:UYG589832 VIC589828:VIC589832 VRY589828:VRY589832 WBU589828:WBU589832 WLQ589828:WLQ589832 WVM589828:WVM589832 E655364:E655368 JA655364:JA655368 SW655364:SW655368 ACS655364:ACS655368 AMO655364:AMO655368 AWK655364:AWK655368 BGG655364:BGG655368 BQC655364:BQC655368 BZY655364:BZY655368 CJU655364:CJU655368 CTQ655364:CTQ655368 DDM655364:DDM655368 DNI655364:DNI655368 DXE655364:DXE655368 EHA655364:EHA655368 EQW655364:EQW655368 FAS655364:FAS655368 FKO655364:FKO655368 FUK655364:FUK655368 GEG655364:GEG655368 GOC655364:GOC655368 GXY655364:GXY655368 HHU655364:HHU655368 HRQ655364:HRQ655368 IBM655364:IBM655368 ILI655364:ILI655368 IVE655364:IVE655368 JFA655364:JFA655368 JOW655364:JOW655368 JYS655364:JYS655368 KIO655364:KIO655368 KSK655364:KSK655368 LCG655364:LCG655368 LMC655364:LMC655368 LVY655364:LVY655368 MFU655364:MFU655368 MPQ655364:MPQ655368 MZM655364:MZM655368 NJI655364:NJI655368 NTE655364:NTE655368 ODA655364:ODA655368 OMW655364:OMW655368 OWS655364:OWS655368 PGO655364:PGO655368 PQK655364:PQK655368 QAG655364:QAG655368 QKC655364:QKC655368 QTY655364:QTY655368 RDU655364:RDU655368 RNQ655364:RNQ655368 RXM655364:RXM655368 SHI655364:SHI655368 SRE655364:SRE655368 TBA655364:TBA655368 TKW655364:TKW655368 TUS655364:TUS655368 UEO655364:UEO655368 UOK655364:UOK655368 UYG655364:UYG655368 VIC655364:VIC655368 VRY655364:VRY655368 WBU655364:WBU655368 WLQ655364:WLQ655368 WVM655364:WVM655368 E720900:E720904 JA720900:JA720904 SW720900:SW720904 ACS720900:ACS720904 AMO720900:AMO720904 AWK720900:AWK720904 BGG720900:BGG720904 BQC720900:BQC720904 BZY720900:BZY720904 CJU720900:CJU720904 CTQ720900:CTQ720904 DDM720900:DDM720904 DNI720900:DNI720904 DXE720900:DXE720904 EHA720900:EHA720904 EQW720900:EQW720904 FAS720900:FAS720904 FKO720900:FKO720904 FUK720900:FUK720904 GEG720900:GEG720904 GOC720900:GOC720904 GXY720900:GXY720904 HHU720900:HHU720904 HRQ720900:HRQ720904 IBM720900:IBM720904 ILI720900:ILI720904 IVE720900:IVE720904 JFA720900:JFA720904 JOW720900:JOW720904 JYS720900:JYS720904 KIO720900:KIO720904 KSK720900:KSK720904 LCG720900:LCG720904 LMC720900:LMC720904 LVY720900:LVY720904 MFU720900:MFU720904 MPQ720900:MPQ720904 MZM720900:MZM720904 NJI720900:NJI720904 NTE720900:NTE720904 ODA720900:ODA720904 OMW720900:OMW720904 OWS720900:OWS720904 PGO720900:PGO720904 PQK720900:PQK720904 QAG720900:QAG720904 QKC720900:QKC720904 QTY720900:QTY720904 RDU720900:RDU720904 RNQ720900:RNQ720904 RXM720900:RXM720904 SHI720900:SHI720904 SRE720900:SRE720904 TBA720900:TBA720904 TKW720900:TKW720904 TUS720900:TUS720904 UEO720900:UEO720904 UOK720900:UOK720904 UYG720900:UYG720904 VIC720900:VIC720904 VRY720900:VRY720904 WBU720900:WBU720904 WLQ720900:WLQ720904 WVM720900:WVM720904 E786436:E786440 JA786436:JA786440 SW786436:SW786440 ACS786436:ACS786440 AMO786436:AMO786440 AWK786436:AWK786440 BGG786436:BGG786440 BQC786436:BQC786440 BZY786436:BZY786440 CJU786436:CJU786440 CTQ786436:CTQ786440 DDM786436:DDM786440 DNI786436:DNI786440 DXE786436:DXE786440 EHA786436:EHA786440 EQW786436:EQW786440 FAS786436:FAS786440 FKO786436:FKO786440 FUK786436:FUK786440 GEG786436:GEG786440 GOC786436:GOC786440 GXY786436:GXY786440 HHU786436:HHU786440 HRQ786436:HRQ786440 IBM786436:IBM786440 ILI786436:ILI786440 IVE786436:IVE786440 JFA786436:JFA786440 JOW786436:JOW786440 JYS786436:JYS786440 KIO786436:KIO786440 KSK786436:KSK786440 LCG786436:LCG786440 LMC786436:LMC786440 LVY786436:LVY786440 MFU786436:MFU786440 MPQ786436:MPQ786440 MZM786436:MZM786440 NJI786436:NJI786440 NTE786436:NTE786440 ODA786436:ODA786440 OMW786436:OMW786440 OWS786436:OWS786440 PGO786436:PGO786440 PQK786436:PQK786440 QAG786436:QAG786440 QKC786436:QKC786440 QTY786436:QTY786440 RDU786436:RDU786440 RNQ786436:RNQ786440 RXM786436:RXM786440 SHI786436:SHI786440 SRE786436:SRE786440 TBA786436:TBA786440 TKW786436:TKW786440 TUS786436:TUS786440 UEO786436:UEO786440 UOK786436:UOK786440 UYG786436:UYG786440 VIC786436:VIC786440 VRY786436:VRY786440 WBU786436:WBU786440 WLQ786436:WLQ786440 WVM786436:WVM786440 E851972:E851976 JA851972:JA851976 SW851972:SW851976 ACS851972:ACS851976 AMO851972:AMO851976 AWK851972:AWK851976 BGG851972:BGG851976 BQC851972:BQC851976 BZY851972:BZY851976 CJU851972:CJU851976 CTQ851972:CTQ851976 DDM851972:DDM851976 DNI851972:DNI851976 DXE851972:DXE851976 EHA851972:EHA851976 EQW851972:EQW851976 FAS851972:FAS851976 FKO851972:FKO851976 FUK851972:FUK851976 GEG851972:GEG851976 GOC851972:GOC851976 GXY851972:GXY851976 HHU851972:HHU851976 HRQ851972:HRQ851976 IBM851972:IBM851976 ILI851972:ILI851976 IVE851972:IVE851976 JFA851972:JFA851976 JOW851972:JOW851976 JYS851972:JYS851976 KIO851972:KIO851976 KSK851972:KSK851976 LCG851972:LCG851976 LMC851972:LMC851976 LVY851972:LVY851976 MFU851972:MFU851976 MPQ851972:MPQ851976 MZM851972:MZM851976 NJI851972:NJI851976 NTE851972:NTE851976 ODA851972:ODA851976 OMW851972:OMW851976 OWS851972:OWS851976 PGO851972:PGO851976 PQK851972:PQK851976 QAG851972:QAG851976 QKC851972:QKC851976 QTY851972:QTY851976 RDU851972:RDU851976 RNQ851972:RNQ851976 RXM851972:RXM851976 SHI851972:SHI851976 SRE851972:SRE851976 TBA851972:TBA851976 TKW851972:TKW851976 TUS851972:TUS851976 UEO851972:UEO851976 UOK851972:UOK851976 UYG851972:UYG851976 VIC851972:VIC851976 VRY851972:VRY851976 WBU851972:WBU851976 WLQ851972:WLQ851976 WVM851972:WVM851976 E917508:E917512 JA917508:JA917512 SW917508:SW917512 ACS917508:ACS917512 AMO917508:AMO917512 AWK917508:AWK917512 BGG917508:BGG917512 BQC917508:BQC917512 BZY917508:BZY917512 CJU917508:CJU917512 CTQ917508:CTQ917512 DDM917508:DDM917512 DNI917508:DNI917512 DXE917508:DXE917512 EHA917508:EHA917512 EQW917508:EQW917512 FAS917508:FAS917512 FKO917508:FKO917512 FUK917508:FUK917512 GEG917508:GEG917512 GOC917508:GOC917512 GXY917508:GXY917512 HHU917508:HHU917512 HRQ917508:HRQ917512 IBM917508:IBM917512 ILI917508:ILI917512 IVE917508:IVE917512 JFA917508:JFA917512 JOW917508:JOW917512 JYS917508:JYS917512 KIO917508:KIO917512 KSK917508:KSK917512 LCG917508:LCG917512 LMC917508:LMC917512 LVY917508:LVY917512 MFU917508:MFU917512 MPQ917508:MPQ917512 MZM917508:MZM917512 NJI917508:NJI917512 NTE917508:NTE917512 ODA917508:ODA917512 OMW917508:OMW917512 OWS917508:OWS917512 PGO917508:PGO917512 PQK917508:PQK917512 QAG917508:QAG917512 QKC917508:QKC917512 QTY917508:QTY917512 RDU917508:RDU917512 RNQ917508:RNQ917512 RXM917508:RXM917512 SHI917508:SHI917512 SRE917508:SRE917512 TBA917508:TBA917512 TKW917508:TKW917512 TUS917508:TUS917512 UEO917508:UEO917512 UOK917508:UOK917512 UYG917508:UYG917512 VIC917508:VIC917512 VRY917508:VRY917512 WBU917508:WBU917512 WLQ917508:WLQ917512 WVM917508:WVM917512 E983044:E983048 JA983044:JA983048 SW983044:SW983048 ACS983044:ACS983048 AMO983044:AMO983048 AWK983044:AWK983048 BGG983044:BGG983048 BQC983044:BQC983048 BZY983044:BZY983048 CJU983044:CJU983048 CTQ983044:CTQ983048 DDM983044:DDM983048 DNI983044:DNI983048 DXE983044:DXE983048 EHA983044:EHA983048 EQW983044:EQW983048 FAS983044:FAS983048 FKO983044:FKO983048 FUK983044:FUK983048 GEG983044:GEG983048 GOC983044:GOC983048 GXY983044:GXY983048 HHU983044:HHU983048 HRQ983044:HRQ983048 IBM983044:IBM983048 ILI983044:ILI983048 IVE983044:IVE983048 JFA983044:JFA983048 JOW983044:JOW983048 JYS983044:JYS983048 KIO983044:KIO983048 KSK983044:KSK983048 LCG983044:LCG983048 LMC983044:LMC983048 LVY983044:LVY983048 MFU983044:MFU983048 MPQ983044:MPQ983048 MZM983044:MZM983048 NJI983044:NJI983048 NTE983044:NTE983048 ODA983044:ODA983048 OMW983044:OMW983048 OWS983044:OWS983048 PGO983044:PGO983048 PQK983044:PQK983048 QAG983044:QAG983048 QKC983044:QKC983048 QTY983044:QTY983048 RDU983044:RDU983048 RNQ983044:RNQ983048 RXM983044:RXM983048 SHI983044:SHI983048 SRE983044:SRE983048 TBA983044:TBA983048 TKW983044:TKW983048 TUS983044:TUS983048 UEO983044:UEO983048 UOK983044:UOK983048 UYG983044:UYG983048 VIC983044:VIC983048 VRY983044:VRY983048 WBU983044:WBU983048 WLQ983044:WLQ983048 WVM983044:WVM983048" xr:uid="{AC2BB22C-10A9-4BE0-80DB-D008C2E5F1B4}">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923DD-0F88-4369-A25B-7CB3A837A53A}">
  <sheetPr codeName="Sheet36"/>
  <dimension ref="A1:I10"/>
  <sheetViews>
    <sheetView showGridLines="0" zoomScaleNormal="110" zoomScaleSheetLayoutView="100" workbookViewId="0">
      <selection activeCell="E10" sqref="E10"/>
    </sheetView>
  </sheetViews>
  <sheetFormatPr defaultRowHeight="10.5"/>
  <cols>
    <col min="1" max="1" width="12.625" style="327" customWidth="1"/>
    <col min="2" max="2" width="8.25" style="30" bestFit="1" customWidth="1"/>
    <col min="3" max="3" width="8.25" style="30" customWidth="1"/>
    <col min="4" max="4" width="16.125" style="30" customWidth="1"/>
    <col min="5" max="5" width="7.5" style="30" customWidth="1"/>
    <col min="6" max="6" width="65.875" style="30" customWidth="1"/>
    <col min="7" max="8" width="8.375" style="30" customWidth="1"/>
    <col min="9" max="9" width="12.5" style="30" bestFit="1" customWidth="1"/>
    <col min="10" max="256" width="9" style="30"/>
    <col min="257" max="257" width="12.625" style="30" customWidth="1"/>
    <col min="258" max="258" width="8.25" style="30" bestFit="1" customWidth="1"/>
    <col min="259" max="259" width="8.25" style="30" customWidth="1"/>
    <col min="260" max="260" width="16.125" style="30" customWidth="1"/>
    <col min="261" max="261" width="7.5" style="30" customWidth="1"/>
    <col min="262" max="262" width="65.875" style="30" customWidth="1"/>
    <col min="263" max="264" width="8.375" style="30" customWidth="1"/>
    <col min="265" max="265" width="12.5" style="30" bestFit="1" customWidth="1"/>
    <col min="266" max="512" width="9" style="30"/>
    <col min="513" max="513" width="12.625" style="30" customWidth="1"/>
    <col min="514" max="514" width="8.25" style="30" bestFit="1" customWidth="1"/>
    <col min="515" max="515" width="8.25" style="30" customWidth="1"/>
    <col min="516" max="516" width="16.125" style="30" customWidth="1"/>
    <col min="517" max="517" width="7.5" style="30" customWidth="1"/>
    <col min="518" max="518" width="65.875" style="30" customWidth="1"/>
    <col min="519" max="520" width="8.375" style="30" customWidth="1"/>
    <col min="521" max="521" width="12.5" style="30" bestFit="1" customWidth="1"/>
    <col min="522" max="768" width="9" style="30"/>
    <col min="769" max="769" width="12.625" style="30" customWidth="1"/>
    <col min="770" max="770" width="8.25" style="30" bestFit="1" customWidth="1"/>
    <col min="771" max="771" width="8.25" style="30" customWidth="1"/>
    <col min="772" max="772" width="16.125" style="30" customWidth="1"/>
    <col min="773" max="773" width="7.5" style="30" customWidth="1"/>
    <col min="774" max="774" width="65.875" style="30" customWidth="1"/>
    <col min="775" max="776" width="8.375" style="30" customWidth="1"/>
    <col min="777" max="777" width="12.5" style="30" bestFit="1" customWidth="1"/>
    <col min="778" max="1024" width="9" style="30"/>
    <col min="1025" max="1025" width="12.625" style="30" customWidth="1"/>
    <col min="1026" max="1026" width="8.25" style="30" bestFit="1" customWidth="1"/>
    <col min="1027" max="1027" width="8.25" style="30" customWidth="1"/>
    <col min="1028" max="1028" width="16.125" style="30" customWidth="1"/>
    <col min="1029" max="1029" width="7.5" style="30" customWidth="1"/>
    <col min="1030" max="1030" width="65.875" style="30" customWidth="1"/>
    <col min="1031" max="1032" width="8.375" style="30" customWidth="1"/>
    <col min="1033" max="1033" width="12.5" style="30" bestFit="1" customWidth="1"/>
    <col min="1034" max="1280" width="9" style="30"/>
    <col min="1281" max="1281" width="12.625" style="30" customWidth="1"/>
    <col min="1282" max="1282" width="8.25" style="30" bestFit="1" customWidth="1"/>
    <col min="1283" max="1283" width="8.25" style="30" customWidth="1"/>
    <col min="1284" max="1284" width="16.125" style="30" customWidth="1"/>
    <col min="1285" max="1285" width="7.5" style="30" customWidth="1"/>
    <col min="1286" max="1286" width="65.875" style="30" customWidth="1"/>
    <col min="1287" max="1288" width="8.375" style="30" customWidth="1"/>
    <col min="1289" max="1289" width="12.5" style="30" bestFit="1" customWidth="1"/>
    <col min="1290" max="1536" width="9" style="30"/>
    <col min="1537" max="1537" width="12.625" style="30" customWidth="1"/>
    <col min="1538" max="1538" width="8.25" style="30" bestFit="1" customWidth="1"/>
    <col min="1539" max="1539" width="8.25" style="30" customWidth="1"/>
    <col min="1540" max="1540" width="16.125" style="30" customWidth="1"/>
    <col min="1541" max="1541" width="7.5" style="30" customWidth="1"/>
    <col min="1542" max="1542" width="65.875" style="30" customWidth="1"/>
    <col min="1543" max="1544" width="8.375" style="30" customWidth="1"/>
    <col min="1545" max="1545" width="12.5" style="30" bestFit="1" customWidth="1"/>
    <col min="1546" max="1792" width="9" style="30"/>
    <col min="1793" max="1793" width="12.625" style="30" customWidth="1"/>
    <col min="1794" max="1794" width="8.25" style="30" bestFit="1" customWidth="1"/>
    <col min="1795" max="1795" width="8.25" style="30" customWidth="1"/>
    <col min="1796" max="1796" width="16.125" style="30" customWidth="1"/>
    <col min="1797" max="1797" width="7.5" style="30" customWidth="1"/>
    <col min="1798" max="1798" width="65.875" style="30" customWidth="1"/>
    <col min="1799" max="1800" width="8.375" style="30" customWidth="1"/>
    <col min="1801" max="1801" width="12.5" style="30" bestFit="1" customWidth="1"/>
    <col min="1802" max="2048" width="9" style="30"/>
    <col min="2049" max="2049" width="12.625" style="30" customWidth="1"/>
    <col min="2050" max="2050" width="8.25" style="30" bestFit="1" customWidth="1"/>
    <col min="2051" max="2051" width="8.25" style="30" customWidth="1"/>
    <col min="2052" max="2052" width="16.125" style="30" customWidth="1"/>
    <col min="2053" max="2053" width="7.5" style="30" customWidth="1"/>
    <col min="2054" max="2054" width="65.875" style="30" customWidth="1"/>
    <col min="2055" max="2056" width="8.375" style="30" customWidth="1"/>
    <col min="2057" max="2057" width="12.5" style="30" bestFit="1" customWidth="1"/>
    <col min="2058" max="2304" width="9" style="30"/>
    <col min="2305" max="2305" width="12.625" style="30" customWidth="1"/>
    <col min="2306" max="2306" width="8.25" style="30" bestFit="1" customWidth="1"/>
    <col min="2307" max="2307" width="8.25" style="30" customWidth="1"/>
    <col min="2308" max="2308" width="16.125" style="30" customWidth="1"/>
    <col min="2309" max="2309" width="7.5" style="30" customWidth="1"/>
    <col min="2310" max="2310" width="65.875" style="30" customWidth="1"/>
    <col min="2311" max="2312" width="8.375" style="30" customWidth="1"/>
    <col min="2313" max="2313" width="12.5" style="30" bestFit="1" customWidth="1"/>
    <col min="2314" max="2560" width="9" style="30"/>
    <col min="2561" max="2561" width="12.625" style="30" customWidth="1"/>
    <col min="2562" max="2562" width="8.25" style="30" bestFit="1" customWidth="1"/>
    <col min="2563" max="2563" width="8.25" style="30" customWidth="1"/>
    <col min="2564" max="2564" width="16.125" style="30" customWidth="1"/>
    <col min="2565" max="2565" width="7.5" style="30" customWidth="1"/>
    <col min="2566" max="2566" width="65.875" style="30" customWidth="1"/>
    <col min="2567" max="2568" width="8.375" style="30" customWidth="1"/>
    <col min="2569" max="2569" width="12.5" style="30" bestFit="1" customWidth="1"/>
    <col min="2570" max="2816" width="9" style="30"/>
    <col min="2817" max="2817" width="12.625" style="30" customWidth="1"/>
    <col min="2818" max="2818" width="8.25" style="30" bestFit="1" customWidth="1"/>
    <col min="2819" max="2819" width="8.25" style="30" customWidth="1"/>
    <col min="2820" max="2820" width="16.125" style="30" customWidth="1"/>
    <col min="2821" max="2821" width="7.5" style="30" customWidth="1"/>
    <col min="2822" max="2822" width="65.875" style="30" customWidth="1"/>
    <col min="2823" max="2824" width="8.375" style="30" customWidth="1"/>
    <col min="2825" max="2825" width="12.5" style="30" bestFit="1" customWidth="1"/>
    <col min="2826" max="3072" width="9" style="30"/>
    <col min="3073" max="3073" width="12.625" style="30" customWidth="1"/>
    <col min="3074" max="3074" width="8.25" style="30" bestFit="1" customWidth="1"/>
    <col min="3075" max="3075" width="8.25" style="30" customWidth="1"/>
    <col min="3076" max="3076" width="16.125" style="30" customWidth="1"/>
    <col min="3077" max="3077" width="7.5" style="30" customWidth="1"/>
    <col min="3078" max="3078" width="65.875" style="30" customWidth="1"/>
    <col min="3079" max="3080" width="8.375" style="30" customWidth="1"/>
    <col min="3081" max="3081" width="12.5" style="30" bestFit="1" customWidth="1"/>
    <col min="3082" max="3328" width="9" style="30"/>
    <col min="3329" max="3329" width="12.625" style="30" customWidth="1"/>
    <col min="3330" max="3330" width="8.25" style="30" bestFit="1" customWidth="1"/>
    <col min="3331" max="3331" width="8.25" style="30" customWidth="1"/>
    <col min="3332" max="3332" width="16.125" style="30" customWidth="1"/>
    <col min="3333" max="3333" width="7.5" style="30" customWidth="1"/>
    <col min="3334" max="3334" width="65.875" style="30" customWidth="1"/>
    <col min="3335" max="3336" width="8.375" style="30" customWidth="1"/>
    <col min="3337" max="3337" width="12.5" style="30" bestFit="1" customWidth="1"/>
    <col min="3338" max="3584" width="9" style="30"/>
    <col min="3585" max="3585" width="12.625" style="30" customWidth="1"/>
    <col min="3586" max="3586" width="8.25" style="30" bestFit="1" customWidth="1"/>
    <col min="3587" max="3587" width="8.25" style="30" customWidth="1"/>
    <col min="3588" max="3588" width="16.125" style="30" customWidth="1"/>
    <col min="3589" max="3589" width="7.5" style="30" customWidth="1"/>
    <col min="3590" max="3590" width="65.875" style="30" customWidth="1"/>
    <col min="3591" max="3592" width="8.375" style="30" customWidth="1"/>
    <col min="3593" max="3593" width="12.5" style="30" bestFit="1" customWidth="1"/>
    <col min="3594" max="3840" width="9" style="30"/>
    <col min="3841" max="3841" width="12.625" style="30" customWidth="1"/>
    <col min="3842" max="3842" width="8.25" style="30" bestFit="1" customWidth="1"/>
    <col min="3843" max="3843" width="8.25" style="30" customWidth="1"/>
    <col min="3844" max="3844" width="16.125" style="30" customWidth="1"/>
    <col min="3845" max="3845" width="7.5" style="30" customWidth="1"/>
    <col min="3846" max="3846" width="65.875" style="30" customWidth="1"/>
    <col min="3847" max="3848" width="8.375" style="30" customWidth="1"/>
    <col min="3849" max="3849" width="12.5" style="30" bestFit="1" customWidth="1"/>
    <col min="3850" max="4096" width="9" style="30"/>
    <col min="4097" max="4097" width="12.625" style="30" customWidth="1"/>
    <col min="4098" max="4098" width="8.25" style="30" bestFit="1" customWidth="1"/>
    <col min="4099" max="4099" width="8.25" style="30" customWidth="1"/>
    <col min="4100" max="4100" width="16.125" style="30" customWidth="1"/>
    <col min="4101" max="4101" width="7.5" style="30" customWidth="1"/>
    <col min="4102" max="4102" width="65.875" style="30" customWidth="1"/>
    <col min="4103" max="4104" width="8.375" style="30" customWidth="1"/>
    <col min="4105" max="4105" width="12.5" style="30" bestFit="1" customWidth="1"/>
    <col min="4106" max="4352" width="9" style="30"/>
    <col min="4353" max="4353" width="12.625" style="30" customWidth="1"/>
    <col min="4354" max="4354" width="8.25" style="30" bestFit="1" customWidth="1"/>
    <col min="4355" max="4355" width="8.25" style="30" customWidth="1"/>
    <col min="4356" max="4356" width="16.125" style="30" customWidth="1"/>
    <col min="4357" max="4357" width="7.5" style="30" customWidth="1"/>
    <col min="4358" max="4358" width="65.875" style="30" customWidth="1"/>
    <col min="4359" max="4360" width="8.375" style="30" customWidth="1"/>
    <col min="4361" max="4361" width="12.5" style="30" bestFit="1" customWidth="1"/>
    <col min="4362" max="4608" width="9" style="30"/>
    <col min="4609" max="4609" width="12.625" style="30" customWidth="1"/>
    <col min="4610" max="4610" width="8.25" style="30" bestFit="1" customWidth="1"/>
    <col min="4611" max="4611" width="8.25" style="30" customWidth="1"/>
    <col min="4612" max="4612" width="16.125" style="30" customWidth="1"/>
    <col min="4613" max="4613" width="7.5" style="30" customWidth="1"/>
    <col min="4614" max="4614" width="65.875" style="30" customWidth="1"/>
    <col min="4615" max="4616" width="8.375" style="30" customWidth="1"/>
    <col min="4617" max="4617" width="12.5" style="30" bestFit="1" customWidth="1"/>
    <col min="4618" max="4864" width="9" style="30"/>
    <col min="4865" max="4865" width="12.625" style="30" customWidth="1"/>
    <col min="4866" max="4866" width="8.25" style="30" bestFit="1" customWidth="1"/>
    <col min="4867" max="4867" width="8.25" style="30" customWidth="1"/>
    <col min="4868" max="4868" width="16.125" style="30" customWidth="1"/>
    <col min="4869" max="4869" width="7.5" style="30" customWidth="1"/>
    <col min="4870" max="4870" width="65.875" style="30" customWidth="1"/>
    <col min="4871" max="4872" width="8.375" style="30" customWidth="1"/>
    <col min="4873" max="4873" width="12.5" style="30" bestFit="1" customWidth="1"/>
    <col min="4874" max="5120" width="9" style="30"/>
    <col min="5121" max="5121" width="12.625" style="30" customWidth="1"/>
    <col min="5122" max="5122" width="8.25" style="30" bestFit="1" customWidth="1"/>
    <col min="5123" max="5123" width="8.25" style="30" customWidth="1"/>
    <col min="5124" max="5124" width="16.125" style="30" customWidth="1"/>
    <col min="5125" max="5125" width="7.5" style="30" customWidth="1"/>
    <col min="5126" max="5126" width="65.875" style="30" customWidth="1"/>
    <col min="5127" max="5128" width="8.375" style="30" customWidth="1"/>
    <col min="5129" max="5129" width="12.5" style="30" bestFit="1" customWidth="1"/>
    <col min="5130" max="5376" width="9" style="30"/>
    <col min="5377" max="5377" width="12.625" style="30" customWidth="1"/>
    <col min="5378" max="5378" width="8.25" style="30" bestFit="1" customWidth="1"/>
    <col min="5379" max="5379" width="8.25" style="30" customWidth="1"/>
    <col min="5380" max="5380" width="16.125" style="30" customWidth="1"/>
    <col min="5381" max="5381" width="7.5" style="30" customWidth="1"/>
    <col min="5382" max="5382" width="65.875" style="30" customWidth="1"/>
    <col min="5383" max="5384" width="8.375" style="30" customWidth="1"/>
    <col min="5385" max="5385" width="12.5" style="30" bestFit="1" customWidth="1"/>
    <col min="5386" max="5632" width="9" style="30"/>
    <col min="5633" max="5633" width="12.625" style="30" customWidth="1"/>
    <col min="5634" max="5634" width="8.25" style="30" bestFit="1" customWidth="1"/>
    <col min="5635" max="5635" width="8.25" style="30" customWidth="1"/>
    <col min="5636" max="5636" width="16.125" style="30" customWidth="1"/>
    <col min="5637" max="5637" width="7.5" style="30" customWidth="1"/>
    <col min="5638" max="5638" width="65.875" style="30" customWidth="1"/>
    <col min="5639" max="5640" width="8.375" style="30" customWidth="1"/>
    <col min="5641" max="5641" width="12.5" style="30" bestFit="1" customWidth="1"/>
    <col min="5642" max="5888" width="9" style="30"/>
    <col min="5889" max="5889" width="12.625" style="30" customWidth="1"/>
    <col min="5890" max="5890" width="8.25" style="30" bestFit="1" customWidth="1"/>
    <col min="5891" max="5891" width="8.25" style="30" customWidth="1"/>
    <col min="5892" max="5892" width="16.125" style="30" customWidth="1"/>
    <col min="5893" max="5893" width="7.5" style="30" customWidth="1"/>
    <col min="5894" max="5894" width="65.875" style="30" customWidth="1"/>
    <col min="5895" max="5896" width="8.375" style="30" customWidth="1"/>
    <col min="5897" max="5897" width="12.5" style="30" bestFit="1" customWidth="1"/>
    <col min="5898" max="6144" width="9" style="30"/>
    <col min="6145" max="6145" width="12.625" style="30" customWidth="1"/>
    <col min="6146" max="6146" width="8.25" style="30" bestFit="1" customWidth="1"/>
    <col min="6147" max="6147" width="8.25" style="30" customWidth="1"/>
    <col min="6148" max="6148" width="16.125" style="30" customWidth="1"/>
    <col min="6149" max="6149" width="7.5" style="30" customWidth="1"/>
    <col min="6150" max="6150" width="65.875" style="30" customWidth="1"/>
    <col min="6151" max="6152" width="8.375" style="30" customWidth="1"/>
    <col min="6153" max="6153" width="12.5" style="30" bestFit="1" customWidth="1"/>
    <col min="6154" max="6400" width="9" style="30"/>
    <col min="6401" max="6401" width="12.625" style="30" customWidth="1"/>
    <col min="6402" max="6402" width="8.25" style="30" bestFit="1" customWidth="1"/>
    <col min="6403" max="6403" width="8.25" style="30" customWidth="1"/>
    <col min="6404" max="6404" width="16.125" style="30" customWidth="1"/>
    <col min="6405" max="6405" width="7.5" style="30" customWidth="1"/>
    <col min="6406" max="6406" width="65.875" style="30" customWidth="1"/>
    <col min="6407" max="6408" width="8.375" style="30" customWidth="1"/>
    <col min="6409" max="6409" width="12.5" style="30" bestFit="1" customWidth="1"/>
    <col min="6410" max="6656" width="9" style="30"/>
    <col min="6657" max="6657" width="12.625" style="30" customWidth="1"/>
    <col min="6658" max="6658" width="8.25" style="30" bestFit="1" customWidth="1"/>
    <col min="6659" max="6659" width="8.25" style="30" customWidth="1"/>
    <col min="6660" max="6660" width="16.125" style="30" customWidth="1"/>
    <col min="6661" max="6661" width="7.5" style="30" customWidth="1"/>
    <col min="6662" max="6662" width="65.875" style="30" customWidth="1"/>
    <col min="6663" max="6664" width="8.375" style="30" customWidth="1"/>
    <col min="6665" max="6665" width="12.5" style="30" bestFit="1" customWidth="1"/>
    <col min="6666" max="6912" width="9" style="30"/>
    <col min="6913" max="6913" width="12.625" style="30" customWidth="1"/>
    <col min="6914" max="6914" width="8.25" style="30" bestFit="1" customWidth="1"/>
    <col min="6915" max="6915" width="8.25" style="30" customWidth="1"/>
    <col min="6916" max="6916" width="16.125" style="30" customWidth="1"/>
    <col min="6917" max="6917" width="7.5" style="30" customWidth="1"/>
    <col min="6918" max="6918" width="65.875" style="30" customWidth="1"/>
    <col min="6919" max="6920" width="8.375" style="30" customWidth="1"/>
    <col min="6921" max="6921" width="12.5" style="30" bestFit="1" customWidth="1"/>
    <col min="6922" max="7168" width="9" style="30"/>
    <col min="7169" max="7169" width="12.625" style="30" customWidth="1"/>
    <col min="7170" max="7170" width="8.25" style="30" bestFit="1" customWidth="1"/>
    <col min="7171" max="7171" width="8.25" style="30" customWidth="1"/>
    <col min="7172" max="7172" width="16.125" style="30" customWidth="1"/>
    <col min="7173" max="7173" width="7.5" style="30" customWidth="1"/>
    <col min="7174" max="7174" width="65.875" style="30" customWidth="1"/>
    <col min="7175" max="7176" width="8.375" style="30" customWidth="1"/>
    <col min="7177" max="7177" width="12.5" style="30" bestFit="1" customWidth="1"/>
    <col min="7178" max="7424" width="9" style="30"/>
    <col min="7425" max="7425" width="12.625" style="30" customWidth="1"/>
    <col min="7426" max="7426" width="8.25" style="30" bestFit="1" customWidth="1"/>
    <col min="7427" max="7427" width="8.25" style="30" customWidth="1"/>
    <col min="7428" max="7428" width="16.125" style="30" customWidth="1"/>
    <col min="7429" max="7429" width="7.5" style="30" customWidth="1"/>
    <col min="7430" max="7430" width="65.875" style="30" customWidth="1"/>
    <col min="7431" max="7432" width="8.375" style="30" customWidth="1"/>
    <col min="7433" max="7433" width="12.5" style="30" bestFit="1" customWidth="1"/>
    <col min="7434" max="7680" width="9" style="30"/>
    <col min="7681" max="7681" width="12.625" style="30" customWidth="1"/>
    <col min="7682" max="7682" width="8.25" style="30" bestFit="1" customWidth="1"/>
    <col min="7683" max="7683" width="8.25" style="30" customWidth="1"/>
    <col min="7684" max="7684" width="16.125" style="30" customWidth="1"/>
    <col min="7685" max="7685" width="7.5" style="30" customWidth="1"/>
    <col min="7686" max="7686" width="65.875" style="30" customWidth="1"/>
    <col min="7687" max="7688" width="8.375" style="30" customWidth="1"/>
    <col min="7689" max="7689" width="12.5" style="30" bestFit="1" customWidth="1"/>
    <col min="7690" max="7936" width="9" style="30"/>
    <col min="7937" max="7937" width="12.625" style="30" customWidth="1"/>
    <col min="7938" max="7938" width="8.25" style="30" bestFit="1" customWidth="1"/>
    <col min="7939" max="7939" width="8.25" style="30" customWidth="1"/>
    <col min="7940" max="7940" width="16.125" style="30" customWidth="1"/>
    <col min="7941" max="7941" width="7.5" style="30" customWidth="1"/>
    <col min="7942" max="7942" width="65.875" style="30" customWidth="1"/>
    <col min="7943" max="7944" width="8.375" style="30" customWidth="1"/>
    <col min="7945" max="7945" width="12.5" style="30" bestFit="1" customWidth="1"/>
    <col min="7946" max="8192" width="9" style="30"/>
    <col min="8193" max="8193" width="12.625" style="30" customWidth="1"/>
    <col min="8194" max="8194" width="8.25" style="30" bestFit="1" customWidth="1"/>
    <col min="8195" max="8195" width="8.25" style="30" customWidth="1"/>
    <col min="8196" max="8196" width="16.125" style="30" customWidth="1"/>
    <col min="8197" max="8197" width="7.5" style="30" customWidth="1"/>
    <col min="8198" max="8198" width="65.875" style="30" customWidth="1"/>
    <col min="8199" max="8200" width="8.375" style="30" customWidth="1"/>
    <col min="8201" max="8201" width="12.5" style="30" bestFit="1" customWidth="1"/>
    <col min="8202" max="8448" width="9" style="30"/>
    <col min="8449" max="8449" width="12.625" style="30" customWidth="1"/>
    <col min="8450" max="8450" width="8.25" style="30" bestFit="1" customWidth="1"/>
    <col min="8451" max="8451" width="8.25" style="30" customWidth="1"/>
    <col min="8452" max="8452" width="16.125" style="30" customWidth="1"/>
    <col min="8453" max="8453" width="7.5" style="30" customWidth="1"/>
    <col min="8454" max="8454" width="65.875" style="30" customWidth="1"/>
    <col min="8455" max="8456" width="8.375" style="30" customWidth="1"/>
    <col min="8457" max="8457" width="12.5" style="30" bestFit="1" customWidth="1"/>
    <col min="8458" max="8704" width="9" style="30"/>
    <col min="8705" max="8705" width="12.625" style="30" customWidth="1"/>
    <col min="8706" max="8706" width="8.25" style="30" bestFit="1" customWidth="1"/>
    <col min="8707" max="8707" width="8.25" style="30" customWidth="1"/>
    <col min="8708" max="8708" width="16.125" style="30" customWidth="1"/>
    <col min="8709" max="8709" width="7.5" style="30" customWidth="1"/>
    <col min="8710" max="8710" width="65.875" style="30" customWidth="1"/>
    <col min="8711" max="8712" width="8.375" style="30" customWidth="1"/>
    <col min="8713" max="8713" width="12.5" style="30" bestFit="1" customWidth="1"/>
    <col min="8714" max="8960" width="9" style="30"/>
    <col min="8961" max="8961" width="12.625" style="30" customWidth="1"/>
    <col min="8962" max="8962" width="8.25" style="30" bestFit="1" customWidth="1"/>
    <col min="8963" max="8963" width="8.25" style="30" customWidth="1"/>
    <col min="8964" max="8964" width="16.125" style="30" customWidth="1"/>
    <col min="8965" max="8965" width="7.5" style="30" customWidth="1"/>
    <col min="8966" max="8966" width="65.875" style="30" customWidth="1"/>
    <col min="8967" max="8968" width="8.375" style="30" customWidth="1"/>
    <col min="8969" max="8969" width="12.5" style="30" bestFit="1" customWidth="1"/>
    <col min="8970" max="9216" width="9" style="30"/>
    <col min="9217" max="9217" width="12.625" style="30" customWidth="1"/>
    <col min="9218" max="9218" width="8.25" style="30" bestFit="1" customWidth="1"/>
    <col min="9219" max="9219" width="8.25" style="30" customWidth="1"/>
    <col min="9220" max="9220" width="16.125" style="30" customWidth="1"/>
    <col min="9221" max="9221" width="7.5" style="30" customWidth="1"/>
    <col min="9222" max="9222" width="65.875" style="30" customWidth="1"/>
    <col min="9223" max="9224" width="8.375" style="30" customWidth="1"/>
    <col min="9225" max="9225" width="12.5" style="30" bestFit="1" customWidth="1"/>
    <col min="9226" max="9472" width="9" style="30"/>
    <col min="9473" max="9473" width="12.625" style="30" customWidth="1"/>
    <col min="9474" max="9474" width="8.25" style="30" bestFit="1" customWidth="1"/>
    <col min="9475" max="9475" width="8.25" style="30" customWidth="1"/>
    <col min="9476" max="9476" width="16.125" style="30" customWidth="1"/>
    <col min="9477" max="9477" width="7.5" style="30" customWidth="1"/>
    <col min="9478" max="9478" width="65.875" style="30" customWidth="1"/>
    <col min="9479" max="9480" width="8.375" style="30" customWidth="1"/>
    <col min="9481" max="9481" width="12.5" style="30" bestFit="1" customWidth="1"/>
    <col min="9482" max="9728" width="9" style="30"/>
    <col min="9729" max="9729" width="12.625" style="30" customWidth="1"/>
    <col min="9730" max="9730" width="8.25" style="30" bestFit="1" customWidth="1"/>
    <col min="9731" max="9731" width="8.25" style="30" customWidth="1"/>
    <col min="9732" max="9732" width="16.125" style="30" customWidth="1"/>
    <col min="9733" max="9733" width="7.5" style="30" customWidth="1"/>
    <col min="9734" max="9734" width="65.875" style="30" customWidth="1"/>
    <col min="9735" max="9736" width="8.375" style="30" customWidth="1"/>
    <col min="9737" max="9737" width="12.5" style="30" bestFit="1" customWidth="1"/>
    <col min="9738" max="9984" width="9" style="30"/>
    <col min="9985" max="9985" width="12.625" style="30" customWidth="1"/>
    <col min="9986" max="9986" width="8.25" style="30" bestFit="1" customWidth="1"/>
    <col min="9987" max="9987" width="8.25" style="30" customWidth="1"/>
    <col min="9988" max="9988" width="16.125" style="30" customWidth="1"/>
    <col min="9989" max="9989" width="7.5" style="30" customWidth="1"/>
    <col min="9990" max="9990" width="65.875" style="30" customWidth="1"/>
    <col min="9991" max="9992" width="8.375" style="30" customWidth="1"/>
    <col min="9993" max="9993" width="12.5" style="30" bestFit="1" customWidth="1"/>
    <col min="9994" max="10240" width="9" style="30"/>
    <col min="10241" max="10241" width="12.625" style="30" customWidth="1"/>
    <col min="10242" max="10242" width="8.25" style="30" bestFit="1" customWidth="1"/>
    <col min="10243" max="10243" width="8.25" style="30" customWidth="1"/>
    <col min="10244" max="10244" width="16.125" style="30" customWidth="1"/>
    <col min="10245" max="10245" width="7.5" style="30" customWidth="1"/>
    <col min="10246" max="10246" width="65.875" style="30" customWidth="1"/>
    <col min="10247" max="10248" width="8.375" style="30" customWidth="1"/>
    <col min="10249" max="10249" width="12.5" style="30" bestFit="1" customWidth="1"/>
    <col min="10250" max="10496" width="9" style="30"/>
    <col min="10497" max="10497" width="12.625" style="30" customWidth="1"/>
    <col min="10498" max="10498" width="8.25" style="30" bestFit="1" customWidth="1"/>
    <col min="10499" max="10499" width="8.25" style="30" customWidth="1"/>
    <col min="10500" max="10500" width="16.125" style="30" customWidth="1"/>
    <col min="10501" max="10501" width="7.5" style="30" customWidth="1"/>
    <col min="10502" max="10502" width="65.875" style="30" customWidth="1"/>
    <col min="10503" max="10504" width="8.375" style="30" customWidth="1"/>
    <col min="10505" max="10505" width="12.5" style="30" bestFit="1" customWidth="1"/>
    <col min="10506" max="10752" width="9" style="30"/>
    <col min="10753" max="10753" width="12.625" style="30" customWidth="1"/>
    <col min="10754" max="10754" width="8.25" style="30" bestFit="1" customWidth="1"/>
    <col min="10755" max="10755" width="8.25" style="30" customWidth="1"/>
    <col min="10756" max="10756" width="16.125" style="30" customWidth="1"/>
    <col min="10757" max="10757" width="7.5" style="30" customWidth="1"/>
    <col min="10758" max="10758" width="65.875" style="30" customWidth="1"/>
    <col min="10759" max="10760" width="8.375" style="30" customWidth="1"/>
    <col min="10761" max="10761" width="12.5" style="30" bestFit="1" customWidth="1"/>
    <col min="10762" max="11008" width="9" style="30"/>
    <col min="11009" max="11009" width="12.625" style="30" customWidth="1"/>
    <col min="11010" max="11010" width="8.25" style="30" bestFit="1" customWidth="1"/>
    <col min="11011" max="11011" width="8.25" style="30" customWidth="1"/>
    <col min="11012" max="11012" width="16.125" style="30" customWidth="1"/>
    <col min="11013" max="11013" width="7.5" style="30" customWidth="1"/>
    <col min="11014" max="11014" width="65.875" style="30" customWidth="1"/>
    <col min="11015" max="11016" width="8.375" style="30" customWidth="1"/>
    <col min="11017" max="11017" width="12.5" style="30" bestFit="1" customWidth="1"/>
    <col min="11018" max="11264" width="9" style="30"/>
    <col min="11265" max="11265" width="12.625" style="30" customWidth="1"/>
    <col min="11266" max="11266" width="8.25" style="30" bestFit="1" customWidth="1"/>
    <col min="11267" max="11267" width="8.25" style="30" customWidth="1"/>
    <col min="11268" max="11268" width="16.125" style="30" customWidth="1"/>
    <col min="11269" max="11269" width="7.5" style="30" customWidth="1"/>
    <col min="11270" max="11270" width="65.875" style="30" customWidth="1"/>
    <col min="11271" max="11272" width="8.375" style="30" customWidth="1"/>
    <col min="11273" max="11273" width="12.5" style="30" bestFit="1" customWidth="1"/>
    <col min="11274" max="11520" width="9" style="30"/>
    <col min="11521" max="11521" width="12.625" style="30" customWidth="1"/>
    <col min="11522" max="11522" width="8.25" style="30" bestFit="1" customWidth="1"/>
    <col min="11523" max="11523" width="8.25" style="30" customWidth="1"/>
    <col min="11524" max="11524" width="16.125" style="30" customWidth="1"/>
    <col min="11525" max="11525" width="7.5" style="30" customWidth="1"/>
    <col min="11526" max="11526" width="65.875" style="30" customWidth="1"/>
    <col min="11527" max="11528" width="8.375" style="30" customWidth="1"/>
    <col min="11529" max="11529" width="12.5" style="30" bestFit="1" customWidth="1"/>
    <col min="11530" max="11776" width="9" style="30"/>
    <col min="11777" max="11777" width="12.625" style="30" customWidth="1"/>
    <col min="11778" max="11778" width="8.25" style="30" bestFit="1" customWidth="1"/>
    <col min="11779" max="11779" width="8.25" style="30" customWidth="1"/>
    <col min="11780" max="11780" width="16.125" style="30" customWidth="1"/>
    <col min="11781" max="11781" width="7.5" style="30" customWidth="1"/>
    <col min="11782" max="11782" width="65.875" style="30" customWidth="1"/>
    <col min="11783" max="11784" width="8.375" style="30" customWidth="1"/>
    <col min="11785" max="11785" width="12.5" style="30" bestFit="1" customWidth="1"/>
    <col min="11786" max="12032" width="9" style="30"/>
    <col min="12033" max="12033" width="12.625" style="30" customWidth="1"/>
    <col min="12034" max="12034" width="8.25" style="30" bestFit="1" customWidth="1"/>
    <col min="12035" max="12035" width="8.25" style="30" customWidth="1"/>
    <col min="12036" max="12036" width="16.125" style="30" customWidth="1"/>
    <col min="12037" max="12037" width="7.5" style="30" customWidth="1"/>
    <col min="12038" max="12038" width="65.875" style="30" customWidth="1"/>
    <col min="12039" max="12040" width="8.375" style="30" customWidth="1"/>
    <col min="12041" max="12041" width="12.5" style="30" bestFit="1" customWidth="1"/>
    <col min="12042" max="12288" width="9" style="30"/>
    <col min="12289" max="12289" width="12.625" style="30" customWidth="1"/>
    <col min="12290" max="12290" width="8.25" style="30" bestFit="1" customWidth="1"/>
    <col min="12291" max="12291" width="8.25" style="30" customWidth="1"/>
    <col min="12292" max="12292" width="16.125" style="30" customWidth="1"/>
    <col min="12293" max="12293" width="7.5" style="30" customWidth="1"/>
    <col min="12294" max="12294" width="65.875" style="30" customWidth="1"/>
    <col min="12295" max="12296" width="8.375" style="30" customWidth="1"/>
    <col min="12297" max="12297" width="12.5" style="30" bestFit="1" customWidth="1"/>
    <col min="12298" max="12544" width="9" style="30"/>
    <col min="12545" max="12545" width="12.625" style="30" customWidth="1"/>
    <col min="12546" max="12546" width="8.25" style="30" bestFit="1" customWidth="1"/>
    <col min="12547" max="12547" width="8.25" style="30" customWidth="1"/>
    <col min="12548" max="12548" width="16.125" style="30" customWidth="1"/>
    <col min="12549" max="12549" width="7.5" style="30" customWidth="1"/>
    <col min="12550" max="12550" width="65.875" style="30" customWidth="1"/>
    <col min="12551" max="12552" width="8.375" style="30" customWidth="1"/>
    <col min="12553" max="12553" width="12.5" style="30" bestFit="1" customWidth="1"/>
    <col min="12554" max="12800" width="9" style="30"/>
    <col min="12801" max="12801" width="12.625" style="30" customWidth="1"/>
    <col min="12802" max="12802" width="8.25" style="30" bestFit="1" customWidth="1"/>
    <col min="12803" max="12803" width="8.25" style="30" customWidth="1"/>
    <col min="12804" max="12804" width="16.125" style="30" customWidth="1"/>
    <col min="12805" max="12805" width="7.5" style="30" customWidth="1"/>
    <col min="12806" max="12806" width="65.875" style="30" customWidth="1"/>
    <col min="12807" max="12808" width="8.375" style="30" customWidth="1"/>
    <col min="12809" max="12809" width="12.5" style="30" bestFit="1" customWidth="1"/>
    <col min="12810" max="13056" width="9" style="30"/>
    <col min="13057" max="13057" width="12.625" style="30" customWidth="1"/>
    <col min="13058" max="13058" width="8.25" style="30" bestFit="1" customWidth="1"/>
    <col min="13059" max="13059" width="8.25" style="30" customWidth="1"/>
    <col min="13060" max="13060" width="16.125" style="30" customWidth="1"/>
    <col min="13061" max="13061" width="7.5" style="30" customWidth="1"/>
    <col min="13062" max="13062" width="65.875" style="30" customWidth="1"/>
    <col min="13063" max="13064" width="8.375" style="30" customWidth="1"/>
    <col min="13065" max="13065" width="12.5" style="30" bestFit="1" customWidth="1"/>
    <col min="13066" max="13312" width="9" style="30"/>
    <col min="13313" max="13313" width="12.625" style="30" customWidth="1"/>
    <col min="13314" max="13314" width="8.25" style="30" bestFit="1" customWidth="1"/>
    <col min="13315" max="13315" width="8.25" style="30" customWidth="1"/>
    <col min="13316" max="13316" width="16.125" style="30" customWidth="1"/>
    <col min="13317" max="13317" width="7.5" style="30" customWidth="1"/>
    <col min="13318" max="13318" width="65.875" style="30" customWidth="1"/>
    <col min="13319" max="13320" width="8.375" style="30" customWidth="1"/>
    <col min="13321" max="13321" width="12.5" style="30" bestFit="1" customWidth="1"/>
    <col min="13322" max="13568" width="9" style="30"/>
    <col min="13569" max="13569" width="12.625" style="30" customWidth="1"/>
    <col min="13570" max="13570" width="8.25" style="30" bestFit="1" customWidth="1"/>
    <col min="13571" max="13571" width="8.25" style="30" customWidth="1"/>
    <col min="13572" max="13572" width="16.125" style="30" customWidth="1"/>
    <col min="13573" max="13573" width="7.5" style="30" customWidth="1"/>
    <col min="13574" max="13574" width="65.875" style="30" customWidth="1"/>
    <col min="13575" max="13576" width="8.375" style="30" customWidth="1"/>
    <col min="13577" max="13577" width="12.5" style="30" bestFit="1" customWidth="1"/>
    <col min="13578" max="13824" width="9" style="30"/>
    <col min="13825" max="13825" width="12.625" style="30" customWidth="1"/>
    <col min="13826" max="13826" width="8.25" style="30" bestFit="1" customWidth="1"/>
    <col min="13827" max="13827" width="8.25" style="30" customWidth="1"/>
    <col min="13828" max="13828" width="16.125" style="30" customWidth="1"/>
    <col min="13829" max="13829" width="7.5" style="30" customWidth="1"/>
    <col min="13830" max="13830" width="65.875" style="30" customWidth="1"/>
    <col min="13831" max="13832" width="8.375" style="30" customWidth="1"/>
    <col min="13833" max="13833" width="12.5" style="30" bestFit="1" customWidth="1"/>
    <col min="13834" max="14080" width="9" style="30"/>
    <col min="14081" max="14081" width="12.625" style="30" customWidth="1"/>
    <col min="14082" max="14082" width="8.25" style="30" bestFit="1" customWidth="1"/>
    <col min="14083" max="14083" width="8.25" style="30" customWidth="1"/>
    <col min="14084" max="14084" width="16.125" style="30" customWidth="1"/>
    <col min="14085" max="14085" width="7.5" style="30" customWidth="1"/>
    <col min="14086" max="14086" width="65.875" style="30" customWidth="1"/>
    <col min="14087" max="14088" width="8.375" style="30" customWidth="1"/>
    <col min="14089" max="14089" width="12.5" style="30" bestFit="1" customWidth="1"/>
    <col min="14090" max="14336" width="9" style="30"/>
    <col min="14337" max="14337" width="12.625" style="30" customWidth="1"/>
    <col min="14338" max="14338" width="8.25" style="30" bestFit="1" customWidth="1"/>
    <col min="14339" max="14339" width="8.25" style="30" customWidth="1"/>
    <col min="14340" max="14340" width="16.125" style="30" customWidth="1"/>
    <col min="14341" max="14341" width="7.5" style="30" customWidth="1"/>
    <col min="14342" max="14342" width="65.875" style="30" customWidth="1"/>
    <col min="14343" max="14344" width="8.375" style="30" customWidth="1"/>
    <col min="14345" max="14345" width="12.5" style="30" bestFit="1" customWidth="1"/>
    <col min="14346" max="14592" width="9" style="30"/>
    <col min="14593" max="14593" width="12.625" style="30" customWidth="1"/>
    <col min="14594" max="14594" width="8.25" style="30" bestFit="1" customWidth="1"/>
    <col min="14595" max="14595" width="8.25" style="30" customWidth="1"/>
    <col min="14596" max="14596" width="16.125" style="30" customWidth="1"/>
    <col min="14597" max="14597" width="7.5" style="30" customWidth="1"/>
    <col min="14598" max="14598" width="65.875" style="30" customWidth="1"/>
    <col min="14599" max="14600" width="8.375" style="30" customWidth="1"/>
    <col min="14601" max="14601" width="12.5" style="30" bestFit="1" customWidth="1"/>
    <col min="14602" max="14848" width="9" style="30"/>
    <col min="14849" max="14849" width="12.625" style="30" customWidth="1"/>
    <col min="14850" max="14850" width="8.25" style="30" bestFit="1" customWidth="1"/>
    <col min="14851" max="14851" width="8.25" style="30" customWidth="1"/>
    <col min="14852" max="14852" width="16.125" style="30" customWidth="1"/>
    <col min="14853" max="14853" width="7.5" style="30" customWidth="1"/>
    <col min="14854" max="14854" width="65.875" style="30" customWidth="1"/>
    <col min="14855" max="14856" width="8.375" style="30" customWidth="1"/>
    <col min="14857" max="14857" width="12.5" style="30" bestFit="1" customWidth="1"/>
    <col min="14858" max="15104" width="9" style="30"/>
    <col min="15105" max="15105" width="12.625" style="30" customWidth="1"/>
    <col min="15106" max="15106" width="8.25" style="30" bestFit="1" customWidth="1"/>
    <col min="15107" max="15107" width="8.25" style="30" customWidth="1"/>
    <col min="15108" max="15108" width="16.125" style="30" customWidth="1"/>
    <col min="15109" max="15109" width="7.5" style="30" customWidth="1"/>
    <col min="15110" max="15110" width="65.875" style="30" customWidth="1"/>
    <col min="15111" max="15112" width="8.375" style="30" customWidth="1"/>
    <col min="15113" max="15113" width="12.5" style="30" bestFit="1" customWidth="1"/>
    <col min="15114" max="15360" width="9" style="30"/>
    <col min="15361" max="15361" width="12.625" style="30" customWidth="1"/>
    <col min="15362" max="15362" width="8.25" style="30" bestFit="1" customWidth="1"/>
    <col min="15363" max="15363" width="8.25" style="30" customWidth="1"/>
    <col min="15364" max="15364" width="16.125" style="30" customWidth="1"/>
    <col min="15365" max="15365" width="7.5" style="30" customWidth="1"/>
    <col min="15366" max="15366" width="65.875" style="30" customWidth="1"/>
    <col min="15367" max="15368" width="8.375" style="30" customWidth="1"/>
    <col min="15369" max="15369" width="12.5" style="30" bestFit="1" customWidth="1"/>
    <col min="15370" max="15616" width="9" style="30"/>
    <col min="15617" max="15617" width="12.625" style="30" customWidth="1"/>
    <col min="15618" max="15618" width="8.25" style="30" bestFit="1" customWidth="1"/>
    <col min="15619" max="15619" width="8.25" style="30" customWidth="1"/>
    <col min="15620" max="15620" width="16.125" style="30" customWidth="1"/>
    <col min="15621" max="15621" width="7.5" style="30" customWidth="1"/>
    <col min="15622" max="15622" width="65.875" style="30" customWidth="1"/>
    <col min="15623" max="15624" width="8.375" style="30" customWidth="1"/>
    <col min="15625" max="15625" width="12.5" style="30" bestFit="1" customWidth="1"/>
    <col min="15626" max="15872" width="9" style="30"/>
    <col min="15873" max="15873" width="12.625" style="30" customWidth="1"/>
    <col min="15874" max="15874" width="8.25" style="30" bestFit="1" customWidth="1"/>
    <col min="15875" max="15875" width="8.25" style="30" customWidth="1"/>
    <col min="15876" max="15876" width="16.125" style="30" customWidth="1"/>
    <col min="15877" max="15877" width="7.5" style="30" customWidth="1"/>
    <col min="15878" max="15878" width="65.875" style="30" customWidth="1"/>
    <col min="15879" max="15880" width="8.375" style="30" customWidth="1"/>
    <col min="15881" max="15881" width="12.5" style="30" bestFit="1" customWidth="1"/>
    <col min="15882" max="16128" width="9" style="30"/>
    <col min="16129" max="16129" width="12.625" style="30" customWidth="1"/>
    <col min="16130" max="16130" width="8.25" style="30" bestFit="1" customWidth="1"/>
    <col min="16131" max="16131" width="8.25" style="30" customWidth="1"/>
    <col min="16132" max="16132" width="16.125" style="30" customWidth="1"/>
    <col min="16133" max="16133" width="7.5" style="30" customWidth="1"/>
    <col min="16134" max="16134" width="65.875" style="30" customWidth="1"/>
    <col min="16135" max="16136" width="8.375" style="30" customWidth="1"/>
    <col min="16137" max="16137" width="12.5" style="30" bestFit="1" customWidth="1"/>
    <col min="16138" max="16384" width="9" style="30"/>
  </cols>
  <sheetData>
    <row r="1" spans="1:9">
      <c r="A1" s="355" t="s">
        <v>0</v>
      </c>
    </row>
    <row r="2" spans="1:9">
      <c r="A2" s="30"/>
    </row>
    <row r="3" spans="1:9" s="327" customFormat="1">
      <c r="A3" s="356" t="s">
        <v>1</v>
      </c>
      <c r="B3" s="356" t="s">
        <v>2</v>
      </c>
      <c r="C3" s="356" t="s">
        <v>3</v>
      </c>
      <c r="D3" s="357" t="s">
        <v>4</v>
      </c>
      <c r="E3" s="357" t="s">
        <v>5</v>
      </c>
      <c r="F3" s="357" t="s">
        <v>6</v>
      </c>
      <c r="G3" s="357" t="s">
        <v>7</v>
      </c>
      <c r="H3" s="357" t="s">
        <v>8</v>
      </c>
      <c r="I3" s="358" t="s">
        <v>2247</v>
      </c>
    </row>
    <row r="4" spans="1:9" s="183" customFormat="1">
      <c r="A4" s="15"/>
      <c r="B4" s="86">
        <v>40746</v>
      </c>
      <c r="C4" s="87" t="s">
        <v>10</v>
      </c>
      <c r="D4" s="88" t="s">
        <v>11</v>
      </c>
      <c r="E4" s="90" t="s">
        <v>12</v>
      </c>
      <c r="F4" s="89" t="s">
        <v>13</v>
      </c>
      <c r="G4" s="90" t="s">
        <v>1064</v>
      </c>
      <c r="H4" s="90"/>
      <c r="I4" s="20"/>
    </row>
    <row r="5" spans="1:9" s="183" customFormat="1" ht="21">
      <c r="A5" s="71" t="s">
        <v>2353</v>
      </c>
      <c r="B5" s="117">
        <v>41351</v>
      </c>
      <c r="C5" s="118" t="s">
        <v>10</v>
      </c>
      <c r="D5" s="119" t="s">
        <v>11</v>
      </c>
      <c r="E5" s="120" t="s">
        <v>430</v>
      </c>
      <c r="F5" s="121" t="s">
        <v>2354</v>
      </c>
      <c r="G5" s="120" t="s">
        <v>2355</v>
      </c>
      <c r="H5" s="90"/>
      <c r="I5" s="20"/>
    </row>
    <row r="6" spans="1:9" s="183" customFormat="1">
      <c r="A6" s="15"/>
      <c r="B6" s="86"/>
      <c r="C6" s="86"/>
      <c r="D6" s="88"/>
      <c r="E6" s="90"/>
      <c r="F6" s="89"/>
      <c r="G6" s="90"/>
      <c r="H6" s="90"/>
      <c r="I6" s="20"/>
    </row>
    <row r="7" spans="1:9" s="183" customFormat="1">
      <c r="A7" s="15"/>
      <c r="B7" s="86"/>
      <c r="C7" s="86"/>
      <c r="D7" s="88"/>
      <c r="E7" s="90"/>
      <c r="F7" s="89"/>
      <c r="G7" s="90"/>
      <c r="H7" s="90"/>
      <c r="I7" s="20"/>
    </row>
    <row r="8" spans="1:9" s="183" customFormat="1">
      <c r="A8" s="15"/>
      <c r="B8" s="86"/>
      <c r="C8" s="86"/>
      <c r="D8" s="88"/>
      <c r="E8" s="90"/>
      <c r="F8" s="89"/>
      <c r="G8" s="90"/>
      <c r="H8" s="90"/>
      <c r="I8" s="20"/>
    </row>
    <row r="9" spans="1:9" s="183" customFormat="1">
      <c r="A9" s="15"/>
      <c r="B9" s="86"/>
      <c r="C9" s="86"/>
      <c r="D9" s="88"/>
      <c r="E9" s="90"/>
      <c r="F9" s="89"/>
      <c r="G9" s="90"/>
      <c r="H9" s="90"/>
      <c r="I9" s="20"/>
    </row>
    <row r="10" spans="1:9" s="183" customFormat="1">
      <c r="A10" s="15"/>
      <c r="B10" s="86"/>
      <c r="C10" s="86"/>
      <c r="D10" s="88"/>
      <c r="E10" s="90"/>
      <c r="F10" s="89"/>
      <c r="G10" s="90"/>
      <c r="H10" s="90"/>
      <c r="I10" s="20"/>
    </row>
  </sheetData>
  <phoneticPr fontId="3"/>
  <dataValidations count="1">
    <dataValidation type="list" allowBlank="1" showInputMessage="1" showErrorMessage="1" sqref="E4:E10 JA4:JA10 SW4:SW10 ACS4:ACS10 AMO4:AMO10 AWK4:AWK10 BGG4:BGG10 BQC4:BQC10 BZY4:BZY10 CJU4:CJU10 CTQ4:CTQ10 DDM4:DDM10 DNI4:DNI10 DXE4:DXE10 EHA4:EHA10 EQW4:EQW10 FAS4:FAS10 FKO4:FKO10 FUK4:FUK10 GEG4:GEG10 GOC4:GOC10 GXY4:GXY10 HHU4:HHU10 HRQ4:HRQ10 IBM4:IBM10 ILI4:ILI10 IVE4:IVE10 JFA4:JFA10 JOW4:JOW10 JYS4:JYS10 KIO4:KIO10 KSK4:KSK10 LCG4:LCG10 LMC4:LMC10 LVY4:LVY10 MFU4:MFU10 MPQ4:MPQ10 MZM4:MZM10 NJI4:NJI10 NTE4:NTE10 ODA4:ODA10 OMW4:OMW10 OWS4:OWS10 PGO4:PGO10 PQK4:PQK10 QAG4:QAG10 QKC4:QKC10 QTY4:QTY10 RDU4:RDU10 RNQ4:RNQ10 RXM4:RXM10 SHI4:SHI10 SRE4:SRE10 TBA4:TBA10 TKW4:TKW10 TUS4:TUS10 UEO4:UEO10 UOK4:UOK10 UYG4:UYG10 VIC4:VIC10 VRY4:VRY10 WBU4:WBU10 WLQ4:WLQ10 WVM4:WVM10 E65540:E65546 JA65540:JA65546 SW65540:SW65546 ACS65540:ACS65546 AMO65540:AMO65546 AWK65540:AWK65546 BGG65540:BGG65546 BQC65540:BQC65546 BZY65540:BZY65546 CJU65540:CJU65546 CTQ65540:CTQ65546 DDM65540:DDM65546 DNI65540:DNI65546 DXE65540:DXE65546 EHA65540:EHA65546 EQW65540:EQW65546 FAS65540:FAS65546 FKO65540:FKO65546 FUK65540:FUK65546 GEG65540:GEG65546 GOC65540:GOC65546 GXY65540:GXY65546 HHU65540:HHU65546 HRQ65540:HRQ65546 IBM65540:IBM65546 ILI65540:ILI65546 IVE65540:IVE65546 JFA65540:JFA65546 JOW65540:JOW65546 JYS65540:JYS65546 KIO65540:KIO65546 KSK65540:KSK65546 LCG65540:LCG65546 LMC65540:LMC65546 LVY65540:LVY65546 MFU65540:MFU65546 MPQ65540:MPQ65546 MZM65540:MZM65546 NJI65540:NJI65546 NTE65540:NTE65546 ODA65540:ODA65546 OMW65540:OMW65546 OWS65540:OWS65546 PGO65540:PGO65546 PQK65540:PQK65546 QAG65540:QAG65546 QKC65540:QKC65546 QTY65540:QTY65546 RDU65540:RDU65546 RNQ65540:RNQ65546 RXM65540:RXM65546 SHI65540:SHI65546 SRE65540:SRE65546 TBA65540:TBA65546 TKW65540:TKW65546 TUS65540:TUS65546 UEO65540:UEO65546 UOK65540:UOK65546 UYG65540:UYG65546 VIC65540:VIC65546 VRY65540:VRY65546 WBU65540:WBU65546 WLQ65540:WLQ65546 WVM65540:WVM65546 E131076:E131082 JA131076:JA131082 SW131076:SW131082 ACS131076:ACS131082 AMO131076:AMO131082 AWK131076:AWK131082 BGG131076:BGG131082 BQC131076:BQC131082 BZY131076:BZY131082 CJU131076:CJU131082 CTQ131076:CTQ131082 DDM131076:DDM131082 DNI131076:DNI131082 DXE131076:DXE131082 EHA131076:EHA131082 EQW131076:EQW131082 FAS131076:FAS131082 FKO131076:FKO131082 FUK131076:FUK131082 GEG131076:GEG131082 GOC131076:GOC131082 GXY131076:GXY131082 HHU131076:HHU131082 HRQ131076:HRQ131082 IBM131076:IBM131082 ILI131076:ILI131082 IVE131076:IVE131082 JFA131076:JFA131082 JOW131076:JOW131082 JYS131076:JYS131082 KIO131076:KIO131082 KSK131076:KSK131082 LCG131076:LCG131082 LMC131076:LMC131082 LVY131076:LVY131082 MFU131076:MFU131082 MPQ131076:MPQ131082 MZM131076:MZM131082 NJI131076:NJI131082 NTE131076:NTE131082 ODA131076:ODA131082 OMW131076:OMW131082 OWS131076:OWS131082 PGO131076:PGO131082 PQK131076:PQK131082 QAG131076:QAG131082 QKC131076:QKC131082 QTY131076:QTY131082 RDU131076:RDU131082 RNQ131076:RNQ131082 RXM131076:RXM131082 SHI131076:SHI131082 SRE131076:SRE131082 TBA131076:TBA131082 TKW131076:TKW131082 TUS131076:TUS131082 UEO131076:UEO131082 UOK131076:UOK131082 UYG131076:UYG131082 VIC131076:VIC131082 VRY131076:VRY131082 WBU131076:WBU131082 WLQ131076:WLQ131082 WVM131076:WVM131082 E196612:E196618 JA196612:JA196618 SW196612:SW196618 ACS196612:ACS196618 AMO196612:AMO196618 AWK196612:AWK196618 BGG196612:BGG196618 BQC196612:BQC196618 BZY196612:BZY196618 CJU196612:CJU196618 CTQ196612:CTQ196618 DDM196612:DDM196618 DNI196612:DNI196618 DXE196612:DXE196618 EHA196612:EHA196618 EQW196612:EQW196618 FAS196612:FAS196618 FKO196612:FKO196618 FUK196612:FUK196618 GEG196612:GEG196618 GOC196612:GOC196618 GXY196612:GXY196618 HHU196612:HHU196618 HRQ196612:HRQ196618 IBM196612:IBM196618 ILI196612:ILI196618 IVE196612:IVE196618 JFA196612:JFA196618 JOW196612:JOW196618 JYS196612:JYS196618 KIO196612:KIO196618 KSK196612:KSK196618 LCG196612:LCG196618 LMC196612:LMC196618 LVY196612:LVY196618 MFU196612:MFU196618 MPQ196612:MPQ196618 MZM196612:MZM196618 NJI196612:NJI196618 NTE196612:NTE196618 ODA196612:ODA196618 OMW196612:OMW196618 OWS196612:OWS196618 PGO196612:PGO196618 PQK196612:PQK196618 QAG196612:QAG196618 QKC196612:QKC196618 QTY196612:QTY196618 RDU196612:RDU196618 RNQ196612:RNQ196618 RXM196612:RXM196618 SHI196612:SHI196618 SRE196612:SRE196618 TBA196612:TBA196618 TKW196612:TKW196618 TUS196612:TUS196618 UEO196612:UEO196618 UOK196612:UOK196618 UYG196612:UYG196618 VIC196612:VIC196618 VRY196612:VRY196618 WBU196612:WBU196618 WLQ196612:WLQ196618 WVM196612:WVM196618 E262148:E262154 JA262148:JA262154 SW262148:SW262154 ACS262148:ACS262154 AMO262148:AMO262154 AWK262148:AWK262154 BGG262148:BGG262154 BQC262148:BQC262154 BZY262148:BZY262154 CJU262148:CJU262154 CTQ262148:CTQ262154 DDM262148:DDM262154 DNI262148:DNI262154 DXE262148:DXE262154 EHA262148:EHA262154 EQW262148:EQW262154 FAS262148:FAS262154 FKO262148:FKO262154 FUK262148:FUK262154 GEG262148:GEG262154 GOC262148:GOC262154 GXY262148:GXY262154 HHU262148:HHU262154 HRQ262148:HRQ262154 IBM262148:IBM262154 ILI262148:ILI262154 IVE262148:IVE262154 JFA262148:JFA262154 JOW262148:JOW262154 JYS262148:JYS262154 KIO262148:KIO262154 KSK262148:KSK262154 LCG262148:LCG262154 LMC262148:LMC262154 LVY262148:LVY262154 MFU262148:MFU262154 MPQ262148:MPQ262154 MZM262148:MZM262154 NJI262148:NJI262154 NTE262148:NTE262154 ODA262148:ODA262154 OMW262148:OMW262154 OWS262148:OWS262154 PGO262148:PGO262154 PQK262148:PQK262154 QAG262148:QAG262154 QKC262148:QKC262154 QTY262148:QTY262154 RDU262148:RDU262154 RNQ262148:RNQ262154 RXM262148:RXM262154 SHI262148:SHI262154 SRE262148:SRE262154 TBA262148:TBA262154 TKW262148:TKW262154 TUS262148:TUS262154 UEO262148:UEO262154 UOK262148:UOK262154 UYG262148:UYG262154 VIC262148:VIC262154 VRY262148:VRY262154 WBU262148:WBU262154 WLQ262148:WLQ262154 WVM262148:WVM262154 E327684:E327690 JA327684:JA327690 SW327684:SW327690 ACS327684:ACS327690 AMO327684:AMO327690 AWK327684:AWK327690 BGG327684:BGG327690 BQC327684:BQC327690 BZY327684:BZY327690 CJU327684:CJU327690 CTQ327684:CTQ327690 DDM327684:DDM327690 DNI327684:DNI327690 DXE327684:DXE327690 EHA327684:EHA327690 EQW327684:EQW327690 FAS327684:FAS327690 FKO327684:FKO327690 FUK327684:FUK327690 GEG327684:GEG327690 GOC327684:GOC327690 GXY327684:GXY327690 HHU327684:HHU327690 HRQ327684:HRQ327690 IBM327684:IBM327690 ILI327684:ILI327690 IVE327684:IVE327690 JFA327684:JFA327690 JOW327684:JOW327690 JYS327684:JYS327690 KIO327684:KIO327690 KSK327684:KSK327690 LCG327684:LCG327690 LMC327684:LMC327690 LVY327684:LVY327690 MFU327684:MFU327690 MPQ327684:MPQ327690 MZM327684:MZM327690 NJI327684:NJI327690 NTE327684:NTE327690 ODA327684:ODA327690 OMW327684:OMW327690 OWS327684:OWS327690 PGO327684:PGO327690 PQK327684:PQK327690 QAG327684:QAG327690 QKC327684:QKC327690 QTY327684:QTY327690 RDU327684:RDU327690 RNQ327684:RNQ327690 RXM327684:RXM327690 SHI327684:SHI327690 SRE327684:SRE327690 TBA327684:TBA327690 TKW327684:TKW327690 TUS327684:TUS327690 UEO327684:UEO327690 UOK327684:UOK327690 UYG327684:UYG327690 VIC327684:VIC327690 VRY327684:VRY327690 WBU327684:WBU327690 WLQ327684:WLQ327690 WVM327684:WVM327690 E393220:E393226 JA393220:JA393226 SW393220:SW393226 ACS393220:ACS393226 AMO393220:AMO393226 AWK393220:AWK393226 BGG393220:BGG393226 BQC393220:BQC393226 BZY393220:BZY393226 CJU393220:CJU393226 CTQ393220:CTQ393226 DDM393220:DDM393226 DNI393220:DNI393226 DXE393220:DXE393226 EHA393220:EHA393226 EQW393220:EQW393226 FAS393220:FAS393226 FKO393220:FKO393226 FUK393220:FUK393226 GEG393220:GEG393226 GOC393220:GOC393226 GXY393220:GXY393226 HHU393220:HHU393226 HRQ393220:HRQ393226 IBM393220:IBM393226 ILI393220:ILI393226 IVE393220:IVE393226 JFA393220:JFA393226 JOW393220:JOW393226 JYS393220:JYS393226 KIO393220:KIO393226 KSK393220:KSK393226 LCG393220:LCG393226 LMC393220:LMC393226 LVY393220:LVY393226 MFU393220:MFU393226 MPQ393220:MPQ393226 MZM393220:MZM393226 NJI393220:NJI393226 NTE393220:NTE393226 ODA393220:ODA393226 OMW393220:OMW393226 OWS393220:OWS393226 PGO393220:PGO393226 PQK393220:PQK393226 QAG393220:QAG393226 QKC393220:QKC393226 QTY393220:QTY393226 RDU393220:RDU393226 RNQ393220:RNQ393226 RXM393220:RXM393226 SHI393220:SHI393226 SRE393220:SRE393226 TBA393220:TBA393226 TKW393220:TKW393226 TUS393220:TUS393226 UEO393220:UEO393226 UOK393220:UOK393226 UYG393220:UYG393226 VIC393220:VIC393226 VRY393220:VRY393226 WBU393220:WBU393226 WLQ393220:WLQ393226 WVM393220:WVM393226 E458756:E458762 JA458756:JA458762 SW458756:SW458762 ACS458756:ACS458762 AMO458756:AMO458762 AWK458756:AWK458762 BGG458756:BGG458762 BQC458756:BQC458762 BZY458756:BZY458762 CJU458756:CJU458762 CTQ458756:CTQ458762 DDM458756:DDM458762 DNI458756:DNI458762 DXE458756:DXE458762 EHA458756:EHA458762 EQW458756:EQW458762 FAS458756:FAS458762 FKO458756:FKO458762 FUK458756:FUK458762 GEG458756:GEG458762 GOC458756:GOC458762 GXY458756:GXY458762 HHU458756:HHU458762 HRQ458756:HRQ458762 IBM458756:IBM458762 ILI458756:ILI458762 IVE458756:IVE458762 JFA458756:JFA458762 JOW458756:JOW458762 JYS458756:JYS458762 KIO458756:KIO458762 KSK458756:KSK458762 LCG458756:LCG458762 LMC458756:LMC458762 LVY458756:LVY458762 MFU458756:MFU458762 MPQ458756:MPQ458762 MZM458756:MZM458762 NJI458756:NJI458762 NTE458756:NTE458762 ODA458756:ODA458762 OMW458756:OMW458762 OWS458756:OWS458762 PGO458756:PGO458762 PQK458756:PQK458762 QAG458756:QAG458762 QKC458756:QKC458762 QTY458756:QTY458762 RDU458756:RDU458762 RNQ458756:RNQ458762 RXM458756:RXM458762 SHI458756:SHI458762 SRE458756:SRE458762 TBA458756:TBA458762 TKW458756:TKW458762 TUS458756:TUS458762 UEO458756:UEO458762 UOK458756:UOK458762 UYG458756:UYG458762 VIC458756:VIC458762 VRY458756:VRY458762 WBU458756:WBU458762 WLQ458756:WLQ458762 WVM458756:WVM458762 E524292:E524298 JA524292:JA524298 SW524292:SW524298 ACS524292:ACS524298 AMO524292:AMO524298 AWK524292:AWK524298 BGG524292:BGG524298 BQC524292:BQC524298 BZY524292:BZY524298 CJU524292:CJU524298 CTQ524292:CTQ524298 DDM524292:DDM524298 DNI524292:DNI524298 DXE524292:DXE524298 EHA524292:EHA524298 EQW524292:EQW524298 FAS524292:FAS524298 FKO524292:FKO524298 FUK524292:FUK524298 GEG524292:GEG524298 GOC524292:GOC524298 GXY524292:GXY524298 HHU524292:HHU524298 HRQ524292:HRQ524298 IBM524292:IBM524298 ILI524292:ILI524298 IVE524292:IVE524298 JFA524292:JFA524298 JOW524292:JOW524298 JYS524292:JYS524298 KIO524292:KIO524298 KSK524292:KSK524298 LCG524292:LCG524298 LMC524292:LMC524298 LVY524292:LVY524298 MFU524292:MFU524298 MPQ524292:MPQ524298 MZM524292:MZM524298 NJI524292:NJI524298 NTE524292:NTE524298 ODA524292:ODA524298 OMW524292:OMW524298 OWS524292:OWS524298 PGO524292:PGO524298 PQK524292:PQK524298 QAG524292:QAG524298 QKC524292:QKC524298 QTY524292:QTY524298 RDU524292:RDU524298 RNQ524292:RNQ524298 RXM524292:RXM524298 SHI524292:SHI524298 SRE524292:SRE524298 TBA524292:TBA524298 TKW524292:TKW524298 TUS524292:TUS524298 UEO524292:UEO524298 UOK524292:UOK524298 UYG524292:UYG524298 VIC524292:VIC524298 VRY524292:VRY524298 WBU524292:WBU524298 WLQ524292:WLQ524298 WVM524292:WVM524298 E589828:E589834 JA589828:JA589834 SW589828:SW589834 ACS589828:ACS589834 AMO589828:AMO589834 AWK589828:AWK589834 BGG589828:BGG589834 BQC589828:BQC589834 BZY589828:BZY589834 CJU589828:CJU589834 CTQ589828:CTQ589834 DDM589828:DDM589834 DNI589828:DNI589834 DXE589828:DXE589834 EHA589828:EHA589834 EQW589828:EQW589834 FAS589828:FAS589834 FKO589828:FKO589834 FUK589828:FUK589834 GEG589828:GEG589834 GOC589828:GOC589834 GXY589828:GXY589834 HHU589828:HHU589834 HRQ589828:HRQ589834 IBM589828:IBM589834 ILI589828:ILI589834 IVE589828:IVE589834 JFA589828:JFA589834 JOW589828:JOW589834 JYS589828:JYS589834 KIO589828:KIO589834 KSK589828:KSK589834 LCG589828:LCG589834 LMC589828:LMC589834 LVY589828:LVY589834 MFU589828:MFU589834 MPQ589828:MPQ589834 MZM589828:MZM589834 NJI589828:NJI589834 NTE589828:NTE589834 ODA589828:ODA589834 OMW589828:OMW589834 OWS589828:OWS589834 PGO589828:PGO589834 PQK589828:PQK589834 QAG589828:QAG589834 QKC589828:QKC589834 QTY589828:QTY589834 RDU589828:RDU589834 RNQ589828:RNQ589834 RXM589828:RXM589834 SHI589828:SHI589834 SRE589828:SRE589834 TBA589828:TBA589834 TKW589828:TKW589834 TUS589828:TUS589834 UEO589828:UEO589834 UOK589828:UOK589834 UYG589828:UYG589834 VIC589828:VIC589834 VRY589828:VRY589834 WBU589828:WBU589834 WLQ589828:WLQ589834 WVM589828:WVM589834 E655364:E655370 JA655364:JA655370 SW655364:SW655370 ACS655364:ACS655370 AMO655364:AMO655370 AWK655364:AWK655370 BGG655364:BGG655370 BQC655364:BQC655370 BZY655364:BZY655370 CJU655364:CJU655370 CTQ655364:CTQ655370 DDM655364:DDM655370 DNI655364:DNI655370 DXE655364:DXE655370 EHA655364:EHA655370 EQW655364:EQW655370 FAS655364:FAS655370 FKO655364:FKO655370 FUK655364:FUK655370 GEG655364:GEG655370 GOC655364:GOC655370 GXY655364:GXY655370 HHU655364:HHU655370 HRQ655364:HRQ655370 IBM655364:IBM655370 ILI655364:ILI655370 IVE655364:IVE655370 JFA655364:JFA655370 JOW655364:JOW655370 JYS655364:JYS655370 KIO655364:KIO655370 KSK655364:KSK655370 LCG655364:LCG655370 LMC655364:LMC655370 LVY655364:LVY655370 MFU655364:MFU655370 MPQ655364:MPQ655370 MZM655364:MZM655370 NJI655364:NJI655370 NTE655364:NTE655370 ODA655364:ODA655370 OMW655364:OMW655370 OWS655364:OWS655370 PGO655364:PGO655370 PQK655364:PQK655370 QAG655364:QAG655370 QKC655364:QKC655370 QTY655364:QTY655370 RDU655364:RDU655370 RNQ655364:RNQ655370 RXM655364:RXM655370 SHI655364:SHI655370 SRE655364:SRE655370 TBA655364:TBA655370 TKW655364:TKW655370 TUS655364:TUS655370 UEO655364:UEO655370 UOK655364:UOK655370 UYG655364:UYG655370 VIC655364:VIC655370 VRY655364:VRY655370 WBU655364:WBU655370 WLQ655364:WLQ655370 WVM655364:WVM655370 E720900:E720906 JA720900:JA720906 SW720900:SW720906 ACS720900:ACS720906 AMO720900:AMO720906 AWK720900:AWK720906 BGG720900:BGG720906 BQC720900:BQC720906 BZY720900:BZY720906 CJU720900:CJU720906 CTQ720900:CTQ720906 DDM720900:DDM720906 DNI720900:DNI720906 DXE720900:DXE720906 EHA720900:EHA720906 EQW720900:EQW720906 FAS720900:FAS720906 FKO720900:FKO720906 FUK720900:FUK720906 GEG720900:GEG720906 GOC720900:GOC720906 GXY720900:GXY720906 HHU720900:HHU720906 HRQ720900:HRQ720906 IBM720900:IBM720906 ILI720900:ILI720906 IVE720900:IVE720906 JFA720900:JFA720906 JOW720900:JOW720906 JYS720900:JYS720906 KIO720900:KIO720906 KSK720900:KSK720906 LCG720900:LCG720906 LMC720900:LMC720906 LVY720900:LVY720906 MFU720900:MFU720906 MPQ720900:MPQ720906 MZM720900:MZM720906 NJI720900:NJI720906 NTE720900:NTE720906 ODA720900:ODA720906 OMW720900:OMW720906 OWS720900:OWS720906 PGO720900:PGO720906 PQK720900:PQK720906 QAG720900:QAG720906 QKC720900:QKC720906 QTY720900:QTY720906 RDU720900:RDU720906 RNQ720900:RNQ720906 RXM720900:RXM720906 SHI720900:SHI720906 SRE720900:SRE720906 TBA720900:TBA720906 TKW720900:TKW720906 TUS720900:TUS720906 UEO720900:UEO720906 UOK720900:UOK720906 UYG720900:UYG720906 VIC720900:VIC720906 VRY720900:VRY720906 WBU720900:WBU720906 WLQ720900:WLQ720906 WVM720900:WVM720906 E786436:E786442 JA786436:JA786442 SW786436:SW786442 ACS786436:ACS786442 AMO786436:AMO786442 AWK786436:AWK786442 BGG786436:BGG786442 BQC786436:BQC786442 BZY786436:BZY786442 CJU786436:CJU786442 CTQ786436:CTQ786442 DDM786436:DDM786442 DNI786436:DNI786442 DXE786436:DXE786442 EHA786436:EHA786442 EQW786436:EQW786442 FAS786436:FAS786442 FKO786436:FKO786442 FUK786436:FUK786442 GEG786436:GEG786442 GOC786436:GOC786442 GXY786436:GXY786442 HHU786436:HHU786442 HRQ786436:HRQ786442 IBM786436:IBM786442 ILI786436:ILI786442 IVE786436:IVE786442 JFA786436:JFA786442 JOW786436:JOW786442 JYS786436:JYS786442 KIO786436:KIO786442 KSK786436:KSK786442 LCG786436:LCG786442 LMC786436:LMC786442 LVY786436:LVY786442 MFU786436:MFU786442 MPQ786436:MPQ786442 MZM786436:MZM786442 NJI786436:NJI786442 NTE786436:NTE786442 ODA786436:ODA786442 OMW786436:OMW786442 OWS786436:OWS786442 PGO786436:PGO786442 PQK786436:PQK786442 QAG786436:QAG786442 QKC786436:QKC786442 QTY786436:QTY786442 RDU786436:RDU786442 RNQ786436:RNQ786442 RXM786436:RXM786442 SHI786436:SHI786442 SRE786436:SRE786442 TBA786436:TBA786442 TKW786436:TKW786442 TUS786436:TUS786442 UEO786436:UEO786442 UOK786436:UOK786442 UYG786436:UYG786442 VIC786436:VIC786442 VRY786436:VRY786442 WBU786436:WBU786442 WLQ786436:WLQ786442 WVM786436:WVM786442 E851972:E851978 JA851972:JA851978 SW851972:SW851978 ACS851972:ACS851978 AMO851972:AMO851978 AWK851972:AWK851978 BGG851972:BGG851978 BQC851972:BQC851978 BZY851972:BZY851978 CJU851972:CJU851978 CTQ851972:CTQ851978 DDM851972:DDM851978 DNI851972:DNI851978 DXE851972:DXE851978 EHA851972:EHA851978 EQW851972:EQW851978 FAS851972:FAS851978 FKO851972:FKO851978 FUK851972:FUK851978 GEG851972:GEG851978 GOC851972:GOC851978 GXY851972:GXY851978 HHU851972:HHU851978 HRQ851972:HRQ851978 IBM851972:IBM851978 ILI851972:ILI851978 IVE851972:IVE851978 JFA851972:JFA851978 JOW851972:JOW851978 JYS851972:JYS851978 KIO851972:KIO851978 KSK851972:KSK851978 LCG851972:LCG851978 LMC851972:LMC851978 LVY851972:LVY851978 MFU851972:MFU851978 MPQ851972:MPQ851978 MZM851972:MZM851978 NJI851972:NJI851978 NTE851972:NTE851978 ODA851972:ODA851978 OMW851972:OMW851978 OWS851972:OWS851978 PGO851972:PGO851978 PQK851972:PQK851978 QAG851972:QAG851978 QKC851972:QKC851978 QTY851972:QTY851978 RDU851972:RDU851978 RNQ851972:RNQ851978 RXM851972:RXM851978 SHI851972:SHI851978 SRE851972:SRE851978 TBA851972:TBA851978 TKW851972:TKW851978 TUS851972:TUS851978 UEO851972:UEO851978 UOK851972:UOK851978 UYG851972:UYG851978 VIC851972:VIC851978 VRY851972:VRY851978 WBU851972:WBU851978 WLQ851972:WLQ851978 WVM851972:WVM851978 E917508:E917514 JA917508:JA917514 SW917508:SW917514 ACS917508:ACS917514 AMO917508:AMO917514 AWK917508:AWK917514 BGG917508:BGG917514 BQC917508:BQC917514 BZY917508:BZY917514 CJU917508:CJU917514 CTQ917508:CTQ917514 DDM917508:DDM917514 DNI917508:DNI917514 DXE917508:DXE917514 EHA917508:EHA917514 EQW917508:EQW917514 FAS917508:FAS917514 FKO917508:FKO917514 FUK917508:FUK917514 GEG917508:GEG917514 GOC917508:GOC917514 GXY917508:GXY917514 HHU917508:HHU917514 HRQ917508:HRQ917514 IBM917508:IBM917514 ILI917508:ILI917514 IVE917508:IVE917514 JFA917508:JFA917514 JOW917508:JOW917514 JYS917508:JYS917514 KIO917508:KIO917514 KSK917508:KSK917514 LCG917508:LCG917514 LMC917508:LMC917514 LVY917508:LVY917514 MFU917508:MFU917514 MPQ917508:MPQ917514 MZM917508:MZM917514 NJI917508:NJI917514 NTE917508:NTE917514 ODA917508:ODA917514 OMW917508:OMW917514 OWS917508:OWS917514 PGO917508:PGO917514 PQK917508:PQK917514 QAG917508:QAG917514 QKC917508:QKC917514 QTY917508:QTY917514 RDU917508:RDU917514 RNQ917508:RNQ917514 RXM917508:RXM917514 SHI917508:SHI917514 SRE917508:SRE917514 TBA917508:TBA917514 TKW917508:TKW917514 TUS917508:TUS917514 UEO917508:UEO917514 UOK917508:UOK917514 UYG917508:UYG917514 VIC917508:VIC917514 VRY917508:VRY917514 WBU917508:WBU917514 WLQ917508:WLQ917514 WVM917508:WVM917514 E983044:E983050 JA983044:JA983050 SW983044:SW983050 ACS983044:ACS983050 AMO983044:AMO983050 AWK983044:AWK983050 BGG983044:BGG983050 BQC983044:BQC983050 BZY983044:BZY983050 CJU983044:CJU983050 CTQ983044:CTQ983050 DDM983044:DDM983050 DNI983044:DNI983050 DXE983044:DXE983050 EHA983044:EHA983050 EQW983044:EQW983050 FAS983044:FAS983050 FKO983044:FKO983050 FUK983044:FUK983050 GEG983044:GEG983050 GOC983044:GOC983050 GXY983044:GXY983050 HHU983044:HHU983050 HRQ983044:HRQ983050 IBM983044:IBM983050 ILI983044:ILI983050 IVE983044:IVE983050 JFA983044:JFA983050 JOW983044:JOW983050 JYS983044:JYS983050 KIO983044:KIO983050 KSK983044:KSK983050 LCG983044:LCG983050 LMC983044:LMC983050 LVY983044:LVY983050 MFU983044:MFU983050 MPQ983044:MPQ983050 MZM983044:MZM983050 NJI983044:NJI983050 NTE983044:NTE983050 ODA983044:ODA983050 OMW983044:OMW983050 OWS983044:OWS983050 PGO983044:PGO983050 PQK983044:PQK983050 QAG983044:QAG983050 QKC983044:QKC983050 QTY983044:QTY983050 RDU983044:RDU983050 RNQ983044:RNQ983050 RXM983044:RXM983050 SHI983044:SHI983050 SRE983044:SRE983050 TBA983044:TBA983050 TKW983044:TKW983050 TUS983044:TUS983050 UEO983044:UEO983050 UOK983044:UOK983050 UYG983044:UYG983050 VIC983044:VIC983050 VRY983044:VRY983050 WBU983044:WBU983050 WLQ983044:WLQ983050 WVM983044:WVM983050" xr:uid="{FC9F0869-5365-4E3E-86E1-C445C0ADB008}">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A4FBA-F847-40B0-8C09-1E78F1FC6B40}">
  <sheetPr codeName="Sheet37"/>
  <dimension ref="A1:I15"/>
  <sheetViews>
    <sheetView showGridLines="0" view="pageBreakPreview" topLeftCell="A10" zoomScaleNormal="100" zoomScaleSheetLayoutView="100" zoomScalePageLayoutView="115" workbookViewId="0">
      <selection activeCell="A15" sqref="A15"/>
    </sheetView>
  </sheetViews>
  <sheetFormatPr defaultColWidth="13" defaultRowHeight="10.5"/>
  <cols>
    <col min="1" max="1" width="15.125" style="5" bestFit="1" customWidth="1"/>
    <col min="2" max="2" width="9" style="2" bestFit="1" customWidth="1"/>
    <col min="3" max="3" width="8.125" style="2" customWidth="1"/>
    <col min="4" max="4" width="16.125" style="2" customWidth="1"/>
    <col min="5" max="5" width="7.5" style="2" customWidth="1"/>
    <col min="6" max="6" width="65.875" style="2" customWidth="1"/>
    <col min="7" max="8" width="8.375" style="2" customWidth="1"/>
    <col min="9" max="9" width="11.125" style="2" customWidth="1"/>
    <col min="10" max="256" width="13" style="2"/>
    <col min="257" max="257" width="15.125" style="2" bestFit="1" customWidth="1"/>
    <col min="258" max="258" width="9" style="2" bestFit="1" customWidth="1"/>
    <col min="259" max="259" width="8.1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13" style="2"/>
    <col min="513" max="513" width="15.125" style="2" bestFit="1" customWidth="1"/>
    <col min="514" max="514" width="9" style="2" bestFit="1" customWidth="1"/>
    <col min="515" max="515" width="8.1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13" style="2"/>
    <col min="769" max="769" width="15.125" style="2" bestFit="1" customWidth="1"/>
    <col min="770" max="770" width="9" style="2" bestFit="1" customWidth="1"/>
    <col min="771" max="771" width="8.1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13" style="2"/>
    <col min="1025" max="1025" width="15.125" style="2" bestFit="1" customWidth="1"/>
    <col min="1026" max="1026" width="9" style="2" bestFit="1" customWidth="1"/>
    <col min="1027" max="1027" width="8.1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13" style="2"/>
    <col min="1281" max="1281" width="15.125" style="2" bestFit="1" customWidth="1"/>
    <col min="1282" max="1282" width="9" style="2" bestFit="1" customWidth="1"/>
    <col min="1283" max="1283" width="8.1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13" style="2"/>
    <col min="1537" max="1537" width="15.125" style="2" bestFit="1" customWidth="1"/>
    <col min="1538" max="1538" width="9" style="2" bestFit="1" customWidth="1"/>
    <col min="1539" max="1539" width="8.1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13" style="2"/>
    <col min="1793" max="1793" width="15.125" style="2" bestFit="1" customWidth="1"/>
    <col min="1794" max="1794" width="9" style="2" bestFit="1" customWidth="1"/>
    <col min="1795" max="1795" width="8.1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13" style="2"/>
    <col min="2049" max="2049" width="15.125" style="2" bestFit="1" customWidth="1"/>
    <col min="2050" max="2050" width="9" style="2" bestFit="1" customWidth="1"/>
    <col min="2051" max="2051" width="8.1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13" style="2"/>
    <col min="2305" max="2305" width="15.125" style="2" bestFit="1" customWidth="1"/>
    <col min="2306" max="2306" width="9" style="2" bestFit="1" customWidth="1"/>
    <col min="2307" max="2307" width="8.1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13" style="2"/>
    <col min="2561" max="2561" width="15.125" style="2" bestFit="1" customWidth="1"/>
    <col min="2562" max="2562" width="9" style="2" bestFit="1" customWidth="1"/>
    <col min="2563" max="2563" width="8.1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13" style="2"/>
    <col min="2817" max="2817" width="15.125" style="2" bestFit="1" customWidth="1"/>
    <col min="2818" max="2818" width="9" style="2" bestFit="1" customWidth="1"/>
    <col min="2819" max="2819" width="8.1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13" style="2"/>
    <col min="3073" max="3073" width="15.125" style="2" bestFit="1" customWidth="1"/>
    <col min="3074" max="3074" width="9" style="2" bestFit="1" customWidth="1"/>
    <col min="3075" max="3075" width="8.1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13" style="2"/>
    <col min="3329" max="3329" width="15.125" style="2" bestFit="1" customWidth="1"/>
    <col min="3330" max="3330" width="9" style="2" bestFit="1" customWidth="1"/>
    <col min="3331" max="3331" width="8.1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13" style="2"/>
    <col min="3585" max="3585" width="15.125" style="2" bestFit="1" customWidth="1"/>
    <col min="3586" max="3586" width="9" style="2" bestFit="1" customWidth="1"/>
    <col min="3587" max="3587" width="8.1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13" style="2"/>
    <col min="3841" max="3841" width="15.125" style="2" bestFit="1" customWidth="1"/>
    <col min="3842" max="3842" width="9" style="2" bestFit="1" customWidth="1"/>
    <col min="3843" max="3843" width="8.1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13" style="2"/>
    <col min="4097" max="4097" width="15.125" style="2" bestFit="1" customWidth="1"/>
    <col min="4098" max="4098" width="9" style="2" bestFit="1" customWidth="1"/>
    <col min="4099" max="4099" width="8.1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13" style="2"/>
    <col min="4353" max="4353" width="15.125" style="2" bestFit="1" customWidth="1"/>
    <col min="4354" max="4354" width="9" style="2" bestFit="1" customWidth="1"/>
    <col min="4355" max="4355" width="8.1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13" style="2"/>
    <col min="4609" max="4609" width="15.125" style="2" bestFit="1" customWidth="1"/>
    <col min="4610" max="4610" width="9" style="2" bestFit="1" customWidth="1"/>
    <col min="4611" max="4611" width="8.1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13" style="2"/>
    <col min="4865" max="4865" width="15.125" style="2" bestFit="1" customWidth="1"/>
    <col min="4866" max="4866" width="9" style="2" bestFit="1" customWidth="1"/>
    <col min="4867" max="4867" width="8.1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13" style="2"/>
    <col min="5121" max="5121" width="15.125" style="2" bestFit="1" customWidth="1"/>
    <col min="5122" max="5122" width="9" style="2" bestFit="1" customWidth="1"/>
    <col min="5123" max="5123" width="8.1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13" style="2"/>
    <col min="5377" max="5377" width="15.125" style="2" bestFit="1" customWidth="1"/>
    <col min="5378" max="5378" width="9" style="2" bestFit="1" customWidth="1"/>
    <col min="5379" max="5379" width="8.1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13" style="2"/>
    <col min="5633" max="5633" width="15.125" style="2" bestFit="1" customWidth="1"/>
    <col min="5634" max="5634" width="9" style="2" bestFit="1" customWidth="1"/>
    <col min="5635" max="5635" width="8.1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13" style="2"/>
    <col min="5889" max="5889" width="15.125" style="2" bestFit="1" customWidth="1"/>
    <col min="5890" max="5890" width="9" style="2" bestFit="1" customWidth="1"/>
    <col min="5891" max="5891" width="8.1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13" style="2"/>
    <col min="6145" max="6145" width="15.125" style="2" bestFit="1" customWidth="1"/>
    <col min="6146" max="6146" width="9" style="2" bestFit="1" customWidth="1"/>
    <col min="6147" max="6147" width="8.1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13" style="2"/>
    <col min="6401" max="6401" width="15.125" style="2" bestFit="1" customWidth="1"/>
    <col min="6402" max="6402" width="9" style="2" bestFit="1" customWidth="1"/>
    <col min="6403" max="6403" width="8.1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13" style="2"/>
    <col min="6657" max="6657" width="15.125" style="2" bestFit="1" customWidth="1"/>
    <col min="6658" max="6658" width="9" style="2" bestFit="1" customWidth="1"/>
    <col min="6659" max="6659" width="8.1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13" style="2"/>
    <col min="6913" max="6913" width="15.125" style="2" bestFit="1" customWidth="1"/>
    <col min="6914" max="6914" width="9" style="2" bestFit="1" customWidth="1"/>
    <col min="6915" max="6915" width="8.1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13" style="2"/>
    <col min="7169" max="7169" width="15.125" style="2" bestFit="1" customWidth="1"/>
    <col min="7170" max="7170" width="9" style="2" bestFit="1" customWidth="1"/>
    <col min="7171" max="7171" width="8.1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13" style="2"/>
    <col min="7425" max="7425" width="15.125" style="2" bestFit="1" customWidth="1"/>
    <col min="7426" max="7426" width="9" style="2" bestFit="1" customWidth="1"/>
    <col min="7427" max="7427" width="8.1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13" style="2"/>
    <col min="7681" max="7681" width="15.125" style="2" bestFit="1" customWidth="1"/>
    <col min="7682" max="7682" width="9" style="2" bestFit="1" customWidth="1"/>
    <col min="7683" max="7683" width="8.1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13" style="2"/>
    <col min="7937" max="7937" width="15.125" style="2" bestFit="1" customWidth="1"/>
    <col min="7938" max="7938" width="9" style="2" bestFit="1" customWidth="1"/>
    <col min="7939" max="7939" width="8.1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13" style="2"/>
    <col min="8193" max="8193" width="15.125" style="2" bestFit="1" customWidth="1"/>
    <col min="8194" max="8194" width="9" style="2" bestFit="1" customWidth="1"/>
    <col min="8195" max="8195" width="8.1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13" style="2"/>
    <col min="8449" max="8449" width="15.125" style="2" bestFit="1" customWidth="1"/>
    <col min="8450" max="8450" width="9" style="2" bestFit="1" customWidth="1"/>
    <col min="8451" max="8451" width="8.1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13" style="2"/>
    <col min="8705" max="8705" width="15.125" style="2" bestFit="1" customWidth="1"/>
    <col min="8706" max="8706" width="9" style="2" bestFit="1" customWidth="1"/>
    <col min="8707" max="8707" width="8.1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13" style="2"/>
    <col min="8961" max="8961" width="15.125" style="2" bestFit="1" customWidth="1"/>
    <col min="8962" max="8962" width="9" style="2" bestFit="1" customWidth="1"/>
    <col min="8963" max="8963" width="8.1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13" style="2"/>
    <col min="9217" max="9217" width="15.125" style="2" bestFit="1" customWidth="1"/>
    <col min="9218" max="9218" width="9" style="2" bestFit="1" customWidth="1"/>
    <col min="9219" max="9219" width="8.1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13" style="2"/>
    <col min="9473" max="9473" width="15.125" style="2" bestFit="1" customWidth="1"/>
    <col min="9474" max="9474" width="9" style="2" bestFit="1" customWidth="1"/>
    <col min="9475" max="9475" width="8.1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13" style="2"/>
    <col min="9729" max="9729" width="15.125" style="2" bestFit="1" customWidth="1"/>
    <col min="9730" max="9730" width="9" style="2" bestFit="1" customWidth="1"/>
    <col min="9731" max="9731" width="8.1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13" style="2"/>
    <col min="9985" max="9985" width="15.125" style="2" bestFit="1" customWidth="1"/>
    <col min="9986" max="9986" width="9" style="2" bestFit="1" customWidth="1"/>
    <col min="9987" max="9987" width="8.1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13" style="2"/>
    <col min="10241" max="10241" width="15.125" style="2" bestFit="1" customWidth="1"/>
    <col min="10242" max="10242" width="9" style="2" bestFit="1" customWidth="1"/>
    <col min="10243" max="10243" width="8.1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13" style="2"/>
    <col min="10497" max="10497" width="15.125" style="2" bestFit="1" customWidth="1"/>
    <col min="10498" max="10498" width="9" style="2" bestFit="1" customWidth="1"/>
    <col min="10499" max="10499" width="8.1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13" style="2"/>
    <col min="10753" max="10753" width="15.125" style="2" bestFit="1" customWidth="1"/>
    <col min="10754" max="10754" width="9" style="2" bestFit="1" customWidth="1"/>
    <col min="10755" max="10755" width="8.1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13" style="2"/>
    <col min="11009" max="11009" width="15.125" style="2" bestFit="1" customWidth="1"/>
    <col min="11010" max="11010" width="9" style="2" bestFit="1" customWidth="1"/>
    <col min="11011" max="11011" width="8.1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13" style="2"/>
    <col min="11265" max="11265" width="15.125" style="2" bestFit="1" customWidth="1"/>
    <col min="11266" max="11266" width="9" style="2" bestFit="1" customWidth="1"/>
    <col min="11267" max="11267" width="8.1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13" style="2"/>
    <col min="11521" max="11521" width="15.125" style="2" bestFit="1" customWidth="1"/>
    <col min="11522" max="11522" width="9" style="2" bestFit="1" customWidth="1"/>
    <col min="11523" max="11523" width="8.1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13" style="2"/>
    <col min="11777" max="11777" width="15.125" style="2" bestFit="1" customWidth="1"/>
    <col min="11778" max="11778" width="9" style="2" bestFit="1" customWidth="1"/>
    <col min="11779" max="11779" width="8.1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13" style="2"/>
    <col min="12033" max="12033" width="15.125" style="2" bestFit="1" customWidth="1"/>
    <col min="12034" max="12034" width="9" style="2" bestFit="1" customWidth="1"/>
    <col min="12035" max="12035" width="8.1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13" style="2"/>
    <col min="12289" max="12289" width="15.125" style="2" bestFit="1" customWidth="1"/>
    <col min="12290" max="12290" width="9" style="2" bestFit="1" customWidth="1"/>
    <col min="12291" max="12291" width="8.1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13" style="2"/>
    <col min="12545" max="12545" width="15.125" style="2" bestFit="1" customWidth="1"/>
    <col min="12546" max="12546" width="9" style="2" bestFit="1" customWidth="1"/>
    <col min="12547" max="12547" width="8.1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13" style="2"/>
    <col min="12801" max="12801" width="15.125" style="2" bestFit="1" customWidth="1"/>
    <col min="12802" max="12802" width="9" style="2" bestFit="1" customWidth="1"/>
    <col min="12803" max="12803" width="8.1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13" style="2"/>
    <col min="13057" max="13057" width="15.125" style="2" bestFit="1" customWidth="1"/>
    <col min="13058" max="13058" width="9" style="2" bestFit="1" customWidth="1"/>
    <col min="13059" max="13059" width="8.1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13" style="2"/>
    <col min="13313" max="13313" width="15.125" style="2" bestFit="1" customWidth="1"/>
    <col min="13314" max="13314" width="9" style="2" bestFit="1" customWidth="1"/>
    <col min="13315" max="13315" width="8.1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13" style="2"/>
    <col min="13569" max="13569" width="15.125" style="2" bestFit="1" customWidth="1"/>
    <col min="13570" max="13570" width="9" style="2" bestFit="1" customWidth="1"/>
    <col min="13571" max="13571" width="8.1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13" style="2"/>
    <col min="13825" max="13825" width="15.125" style="2" bestFit="1" customWidth="1"/>
    <col min="13826" max="13826" width="9" style="2" bestFit="1" customWidth="1"/>
    <col min="13827" max="13827" width="8.1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13" style="2"/>
    <col min="14081" max="14081" width="15.125" style="2" bestFit="1" customWidth="1"/>
    <col min="14082" max="14082" width="9" style="2" bestFit="1" customWidth="1"/>
    <col min="14083" max="14083" width="8.1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13" style="2"/>
    <col min="14337" max="14337" width="15.125" style="2" bestFit="1" customWidth="1"/>
    <col min="14338" max="14338" width="9" style="2" bestFit="1" customWidth="1"/>
    <col min="14339" max="14339" width="8.1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13" style="2"/>
    <col min="14593" max="14593" width="15.125" style="2" bestFit="1" customWidth="1"/>
    <col min="14594" max="14594" width="9" style="2" bestFit="1" customWidth="1"/>
    <col min="14595" max="14595" width="8.1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13" style="2"/>
    <col min="14849" max="14849" width="15.125" style="2" bestFit="1" customWidth="1"/>
    <col min="14850" max="14850" width="9" style="2" bestFit="1" customWidth="1"/>
    <col min="14851" max="14851" width="8.1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13" style="2"/>
    <col min="15105" max="15105" width="15.125" style="2" bestFit="1" customWidth="1"/>
    <col min="15106" max="15106" width="9" style="2" bestFit="1" customWidth="1"/>
    <col min="15107" max="15107" width="8.1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13" style="2"/>
    <col min="15361" max="15361" width="15.125" style="2" bestFit="1" customWidth="1"/>
    <col min="15362" max="15362" width="9" style="2" bestFit="1" customWidth="1"/>
    <col min="15363" max="15363" width="8.1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13" style="2"/>
    <col min="15617" max="15617" width="15.125" style="2" bestFit="1" customWidth="1"/>
    <col min="15618" max="15618" width="9" style="2" bestFit="1" customWidth="1"/>
    <col min="15619" max="15619" width="8.1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13" style="2"/>
    <col min="15873" max="15873" width="15.125" style="2" bestFit="1" customWidth="1"/>
    <col min="15874" max="15874" width="9" style="2" bestFit="1" customWidth="1"/>
    <col min="15875" max="15875" width="8.1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13" style="2"/>
    <col min="16129" max="16129" width="15.125" style="2" bestFit="1" customWidth="1"/>
    <col min="16130" max="16130" width="9" style="2" bestFit="1" customWidth="1"/>
    <col min="16131" max="16131" width="8.1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13"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c r="A4" s="6" t="s">
        <v>2356</v>
      </c>
      <c r="B4" s="39">
        <v>42243</v>
      </c>
      <c r="C4" s="39"/>
      <c r="D4" s="41" t="s">
        <v>11</v>
      </c>
      <c r="E4" s="42" t="s">
        <v>12</v>
      </c>
      <c r="F4" s="43" t="s">
        <v>2357</v>
      </c>
      <c r="G4" s="42" t="s">
        <v>1723</v>
      </c>
      <c r="H4" s="42"/>
      <c r="I4" s="13"/>
    </row>
    <row r="5" spans="1:9" ht="52.5">
      <c r="A5" s="6" t="s">
        <v>2275</v>
      </c>
      <c r="B5" s="39">
        <v>42586</v>
      </c>
      <c r="C5" s="359">
        <v>8</v>
      </c>
      <c r="D5" s="41" t="s">
        <v>37</v>
      </c>
      <c r="E5" s="42" t="s">
        <v>18</v>
      </c>
      <c r="F5" s="43" t="s">
        <v>2358</v>
      </c>
      <c r="G5" s="42" t="s">
        <v>2359</v>
      </c>
      <c r="H5" s="42"/>
      <c r="I5" s="13"/>
    </row>
    <row r="6" spans="1:9">
      <c r="A6" s="6" t="s">
        <v>1020</v>
      </c>
      <c r="B6" s="39">
        <v>42936</v>
      </c>
      <c r="C6" s="359" t="s">
        <v>114</v>
      </c>
      <c r="D6" s="41" t="s">
        <v>37</v>
      </c>
      <c r="E6" s="42" t="s">
        <v>18</v>
      </c>
      <c r="F6" s="43" t="s">
        <v>847</v>
      </c>
      <c r="G6" s="42" t="s">
        <v>2335</v>
      </c>
      <c r="H6" s="42"/>
      <c r="I6" s="13"/>
    </row>
    <row r="7" spans="1:9" ht="21">
      <c r="A7" s="6" t="s">
        <v>1006</v>
      </c>
      <c r="B7" s="39">
        <v>43118</v>
      </c>
      <c r="C7" s="39" t="s">
        <v>2360</v>
      </c>
      <c r="D7" s="41" t="s">
        <v>2361</v>
      </c>
      <c r="E7" s="42" t="s">
        <v>124</v>
      </c>
      <c r="F7" s="21" t="s">
        <v>2362</v>
      </c>
      <c r="G7" s="42" t="s">
        <v>2363</v>
      </c>
      <c r="H7" s="42"/>
      <c r="I7" s="13"/>
    </row>
    <row r="8" spans="1:9" s="63" customFormat="1" ht="31.5">
      <c r="A8" s="6" t="s">
        <v>2364</v>
      </c>
      <c r="B8" s="39">
        <v>43329</v>
      </c>
      <c r="C8" s="39" t="s">
        <v>2360</v>
      </c>
      <c r="D8" s="41" t="s">
        <v>2361</v>
      </c>
      <c r="E8" s="42" t="s">
        <v>154</v>
      </c>
      <c r="F8" s="21" t="s">
        <v>2365</v>
      </c>
      <c r="G8" s="42" t="s">
        <v>2021</v>
      </c>
      <c r="H8" s="42" t="s">
        <v>2366</v>
      </c>
      <c r="I8" s="13"/>
    </row>
    <row r="9" spans="1:9" s="63" customFormat="1" ht="63">
      <c r="A9" s="6" t="s">
        <v>2367</v>
      </c>
      <c r="B9" s="39">
        <v>43850</v>
      </c>
      <c r="C9" s="39" t="s">
        <v>865</v>
      </c>
      <c r="D9" s="41" t="s">
        <v>49</v>
      </c>
      <c r="E9" s="42" t="s">
        <v>18</v>
      </c>
      <c r="F9" s="21" t="s">
        <v>2368</v>
      </c>
      <c r="G9" s="42" t="s">
        <v>2369</v>
      </c>
      <c r="H9" s="42" t="s">
        <v>504</v>
      </c>
      <c r="I9" s="64"/>
    </row>
    <row r="10" spans="1:9" ht="31.5">
      <c r="A10" s="54" t="s">
        <v>2367</v>
      </c>
      <c r="B10" s="55">
        <v>44048</v>
      </c>
      <c r="C10" s="55" t="s">
        <v>865</v>
      </c>
      <c r="D10" s="106" t="s">
        <v>49</v>
      </c>
      <c r="E10" s="58" t="s">
        <v>18</v>
      </c>
      <c r="F10" s="113" t="s">
        <v>2370</v>
      </c>
      <c r="G10" s="58" t="s">
        <v>2371</v>
      </c>
      <c r="H10" s="42" t="s">
        <v>504</v>
      </c>
      <c r="I10" s="64"/>
    </row>
    <row r="11" spans="1:9" s="63" customFormat="1" ht="42">
      <c r="A11" s="54" t="s">
        <v>1351</v>
      </c>
      <c r="B11" s="55">
        <v>44068</v>
      </c>
      <c r="C11" s="55" t="s">
        <v>865</v>
      </c>
      <c r="D11" s="106" t="s">
        <v>2372</v>
      </c>
      <c r="E11" s="58" t="s">
        <v>18</v>
      </c>
      <c r="F11" s="113" t="s">
        <v>2373</v>
      </c>
      <c r="G11" s="58" t="s">
        <v>1350</v>
      </c>
      <c r="H11" s="58" t="s">
        <v>367</v>
      </c>
      <c r="I11" s="61"/>
    </row>
    <row r="12" spans="1:9" ht="63">
      <c r="A12" s="6" t="s">
        <v>352</v>
      </c>
      <c r="B12" s="39">
        <v>44077</v>
      </c>
      <c r="C12" s="39" t="s">
        <v>865</v>
      </c>
      <c r="D12" s="41" t="s">
        <v>2374</v>
      </c>
      <c r="E12" s="42" t="s">
        <v>18</v>
      </c>
      <c r="F12" s="21" t="s">
        <v>2375</v>
      </c>
      <c r="G12" s="42" t="s">
        <v>356</v>
      </c>
      <c r="H12" s="42" t="s">
        <v>2086</v>
      </c>
      <c r="I12" s="13"/>
    </row>
    <row r="13" spans="1:9" ht="52.5">
      <c r="A13" s="6" t="s">
        <v>2262</v>
      </c>
      <c r="B13" s="39">
        <v>44452</v>
      </c>
      <c r="C13" s="39" t="s">
        <v>406</v>
      </c>
      <c r="D13" s="41" t="s">
        <v>2376</v>
      </c>
      <c r="E13" s="42" t="s">
        <v>18</v>
      </c>
      <c r="F13" s="21" t="s">
        <v>2377</v>
      </c>
      <c r="G13" s="42" t="s">
        <v>2378</v>
      </c>
      <c r="H13" s="42" t="s">
        <v>2265</v>
      </c>
      <c r="I13" s="13"/>
    </row>
    <row r="14" spans="1:9" ht="52.5">
      <c r="A14" s="6" t="s">
        <v>2379</v>
      </c>
      <c r="B14" s="39">
        <v>45190</v>
      </c>
      <c r="C14" s="39" t="s">
        <v>406</v>
      </c>
      <c r="D14" s="41" t="s">
        <v>2376</v>
      </c>
      <c r="E14" s="42" t="s">
        <v>18</v>
      </c>
      <c r="F14" s="21" t="s">
        <v>2380</v>
      </c>
      <c r="G14" s="42" t="s">
        <v>366</v>
      </c>
      <c r="H14" s="42" t="s">
        <v>1361</v>
      </c>
      <c r="I14" s="13"/>
    </row>
    <row r="15" spans="1:9" ht="94.5">
      <c r="A15" s="125" t="s">
        <v>2381</v>
      </c>
      <c r="B15" s="72">
        <v>45090</v>
      </c>
      <c r="C15" s="72" t="s">
        <v>406</v>
      </c>
      <c r="D15" s="127" t="s">
        <v>2376</v>
      </c>
      <c r="E15" s="75" t="s">
        <v>18</v>
      </c>
      <c r="F15" s="360" t="s">
        <v>2382</v>
      </c>
      <c r="G15" s="75" t="s">
        <v>2383</v>
      </c>
      <c r="H15" s="75" t="s">
        <v>730</v>
      </c>
      <c r="I15" s="64"/>
    </row>
  </sheetData>
  <phoneticPr fontId="3"/>
  <dataValidations count="2">
    <dataValidation type="list" allowBlank="1" showInputMessage="1" showErrorMessage="1" sqref="E7:E15 JA7:JA15 SW7:SW15 ACS7:ACS15 AMO7:AMO15 AWK7:AWK15 BGG7:BGG15 BQC7:BQC15 BZY7:BZY15 CJU7:CJU15 CTQ7:CTQ15 DDM7:DDM15 DNI7:DNI15 DXE7:DXE15 EHA7:EHA15 EQW7:EQW15 FAS7:FAS15 FKO7:FKO15 FUK7:FUK15 GEG7:GEG15 GOC7:GOC15 GXY7:GXY15 HHU7:HHU15 HRQ7:HRQ15 IBM7:IBM15 ILI7:ILI15 IVE7:IVE15 JFA7:JFA15 JOW7:JOW15 JYS7:JYS15 KIO7:KIO15 KSK7:KSK15 LCG7:LCG15 LMC7:LMC15 LVY7:LVY15 MFU7:MFU15 MPQ7:MPQ15 MZM7:MZM15 NJI7:NJI15 NTE7:NTE15 ODA7:ODA15 OMW7:OMW15 OWS7:OWS15 PGO7:PGO15 PQK7:PQK15 QAG7:QAG15 QKC7:QKC15 QTY7:QTY15 RDU7:RDU15 RNQ7:RNQ15 RXM7:RXM15 SHI7:SHI15 SRE7:SRE15 TBA7:TBA15 TKW7:TKW15 TUS7:TUS15 UEO7:UEO15 UOK7:UOK15 UYG7:UYG15 VIC7:VIC15 VRY7:VRY15 WBU7:WBU15 WLQ7:WLQ15 WVM7:WVM15 E65543:E65551 JA65543:JA65551 SW65543:SW65551 ACS65543:ACS65551 AMO65543:AMO65551 AWK65543:AWK65551 BGG65543:BGG65551 BQC65543:BQC65551 BZY65543:BZY65551 CJU65543:CJU65551 CTQ65543:CTQ65551 DDM65543:DDM65551 DNI65543:DNI65551 DXE65543:DXE65551 EHA65543:EHA65551 EQW65543:EQW65551 FAS65543:FAS65551 FKO65543:FKO65551 FUK65543:FUK65551 GEG65543:GEG65551 GOC65543:GOC65551 GXY65543:GXY65551 HHU65543:HHU65551 HRQ65543:HRQ65551 IBM65543:IBM65551 ILI65543:ILI65551 IVE65543:IVE65551 JFA65543:JFA65551 JOW65543:JOW65551 JYS65543:JYS65551 KIO65543:KIO65551 KSK65543:KSK65551 LCG65543:LCG65551 LMC65543:LMC65551 LVY65543:LVY65551 MFU65543:MFU65551 MPQ65543:MPQ65551 MZM65543:MZM65551 NJI65543:NJI65551 NTE65543:NTE65551 ODA65543:ODA65551 OMW65543:OMW65551 OWS65543:OWS65551 PGO65543:PGO65551 PQK65543:PQK65551 QAG65543:QAG65551 QKC65543:QKC65551 QTY65543:QTY65551 RDU65543:RDU65551 RNQ65543:RNQ65551 RXM65543:RXM65551 SHI65543:SHI65551 SRE65543:SRE65551 TBA65543:TBA65551 TKW65543:TKW65551 TUS65543:TUS65551 UEO65543:UEO65551 UOK65543:UOK65551 UYG65543:UYG65551 VIC65543:VIC65551 VRY65543:VRY65551 WBU65543:WBU65551 WLQ65543:WLQ65551 WVM65543:WVM65551 E131079:E131087 JA131079:JA131087 SW131079:SW131087 ACS131079:ACS131087 AMO131079:AMO131087 AWK131079:AWK131087 BGG131079:BGG131087 BQC131079:BQC131087 BZY131079:BZY131087 CJU131079:CJU131087 CTQ131079:CTQ131087 DDM131079:DDM131087 DNI131079:DNI131087 DXE131079:DXE131087 EHA131079:EHA131087 EQW131079:EQW131087 FAS131079:FAS131087 FKO131079:FKO131087 FUK131079:FUK131087 GEG131079:GEG131087 GOC131079:GOC131087 GXY131079:GXY131087 HHU131079:HHU131087 HRQ131079:HRQ131087 IBM131079:IBM131087 ILI131079:ILI131087 IVE131079:IVE131087 JFA131079:JFA131087 JOW131079:JOW131087 JYS131079:JYS131087 KIO131079:KIO131087 KSK131079:KSK131087 LCG131079:LCG131087 LMC131079:LMC131087 LVY131079:LVY131087 MFU131079:MFU131087 MPQ131079:MPQ131087 MZM131079:MZM131087 NJI131079:NJI131087 NTE131079:NTE131087 ODA131079:ODA131087 OMW131079:OMW131087 OWS131079:OWS131087 PGO131079:PGO131087 PQK131079:PQK131087 QAG131079:QAG131087 QKC131079:QKC131087 QTY131079:QTY131087 RDU131079:RDU131087 RNQ131079:RNQ131087 RXM131079:RXM131087 SHI131079:SHI131087 SRE131079:SRE131087 TBA131079:TBA131087 TKW131079:TKW131087 TUS131079:TUS131087 UEO131079:UEO131087 UOK131079:UOK131087 UYG131079:UYG131087 VIC131079:VIC131087 VRY131079:VRY131087 WBU131079:WBU131087 WLQ131079:WLQ131087 WVM131079:WVM131087 E196615:E196623 JA196615:JA196623 SW196615:SW196623 ACS196615:ACS196623 AMO196615:AMO196623 AWK196615:AWK196623 BGG196615:BGG196623 BQC196615:BQC196623 BZY196615:BZY196623 CJU196615:CJU196623 CTQ196615:CTQ196623 DDM196615:DDM196623 DNI196615:DNI196623 DXE196615:DXE196623 EHA196615:EHA196623 EQW196615:EQW196623 FAS196615:FAS196623 FKO196615:FKO196623 FUK196615:FUK196623 GEG196615:GEG196623 GOC196615:GOC196623 GXY196615:GXY196623 HHU196615:HHU196623 HRQ196615:HRQ196623 IBM196615:IBM196623 ILI196615:ILI196623 IVE196615:IVE196623 JFA196615:JFA196623 JOW196615:JOW196623 JYS196615:JYS196623 KIO196615:KIO196623 KSK196615:KSK196623 LCG196615:LCG196623 LMC196615:LMC196623 LVY196615:LVY196623 MFU196615:MFU196623 MPQ196615:MPQ196623 MZM196615:MZM196623 NJI196615:NJI196623 NTE196615:NTE196623 ODA196615:ODA196623 OMW196615:OMW196623 OWS196615:OWS196623 PGO196615:PGO196623 PQK196615:PQK196623 QAG196615:QAG196623 QKC196615:QKC196623 QTY196615:QTY196623 RDU196615:RDU196623 RNQ196615:RNQ196623 RXM196615:RXM196623 SHI196615:SHI196623 SRE196615:SRE196623 TBA196615:TBA196623 TKW196615:TKW196623 TUS196615:TUS196623 UEO196615:UEO196623 UOK196615:UOK196623 UYG196615:UYG196623 VIC196615:VIC196623 VRY196615:VRY196623 WBU196615:WBU196623 WLQ196615:WLQ196623 WVM196615:WVM196623 E262151:E262159 JA262151:JA262159 SW262151:SW262159 ACS262151:ACS262159 AMO262151:AMO262159 AWK262151:AWK262159 BGG262151:BGG262159 BQC262151:BQC262159 BZY262151:BZY262159 CJU262151:CJU262159 CTQ262151:CTQ262159 DDM262151:DDM262159 DNI262151:DNI262159 DXE262151:DXE262159 EHA262151:EHA262159 EQW262151:EQW262159 FAS262151:FAS262159 FKO262151:FKO262159 FUK262151:FUK262159 GEG262151:GEG262159 GOC262151:GOC262159 GXY262151:GXY262159 HHU262151:HHU262159 HRQ262151:HRQ262159 IBM262151:IBM262159 ILI262151:ILI262159 IVE262151:IVE262159 JFA262151:JFA262159 JOW262151:JOW262159 JYS262151:JYS262159 KIO262151:KIO262159 KSK262151:KSK262159 LCG262151:LCG262159 LMC262151:LMC262159 LVY262151:LVY262159 MFU262151:MFU262159 MPQ262151:MPQ262159 MZM262151:MZM262159 NJI262151:NJI262159 NTE262151:NTE262159 ODA262151:ODA262159 OMW262151:OMW262159 OWS262151:OWS262159 PGO262151:PGO262159 PQK262151:PQK262159 QAG262151:QAG262159 QKC262151:QKC262159 QTY262151:QTY262159 RDU262151:RDU262159 RNQ262151:RNQ262159 RXM262151:RXM262159 SHI262151:SHI262159 SRE262151:SRE262159 TBA262151:TBA262159 TKW262151:TKW262159 TUS262151:TUS262159 UEO262151:UEO262159 UOK262151:UOK262159 UYG262151:UYG262159 VIC262151:VIC262159 VRY262151:VRY262159 WBU262151:WBU262159 WLQ262151:WLQ262159 WVM262151:WVM262159 E327687:E327695 JA327687:JA327695 SW327687:SW327695 ACS327687:ACS327695 AMO327687:AMO327695 AWK327687:AWK327695 BGG327687:BGG327695 BQC327687:BQC327695 BZY327687:BZY327695 CJU327687:CJU327695 CTQ327687:CTQ327695 DDM327687:DDM327695 DNI327687:DNI327695 DXE327687:DXE327695 EHA327687:EHA327695 EQW327687:EQW327695 FAS327687:FAS327695 FKO327687:FKO327695 FUK327687:FUK327695 GEG327687:GEG327695 GOC327687:GOC327695 GXY327687:GXY327695 HHU327687:HHU327695 HRQ327687:HRQ327695 IBM327687:IBM327695 ILI327687:ILI327695 IVE327687:IVE327695 JFA327687:JFA327695 JOW327687:JOW327695 JYS327687:JYS327695 KIO327687:KIO327695 KSK327687:KSK327695 LCG327687:LCG327695 LMC327687:LMC327695 LVY327687:LVY327695 MFU327687:MFU327695 MPQ327687:MPQ327695 MZM327687:MZM327695 NJI327687:NJI327695 NTE327687:NTE327695 ODA327687:ODA327695 OMW327687:OMW327695 OWS327687:OWS327695 PGO327687:PGO327695 PQK327687:PQK327695 QAG327687:QAG327695 QKC327687:QKC327695 QTY327687:QTY327695 RDU327687:RDU327695 RNQ327687:RNQ327695 RXM327687:RXM327695 SHI327687:SHI327695 SRE327687:SRE327695 TBA327687:TBA327695 TKW327687:TKW327695 TUS327687:TUS327695 UEO327687:UEO327695 UOK327687:UOK327695 UYG327687:UYG327695 VIC327687:VIC327695 VRY327687:VRY327695 WBU327687:WBU327695 WLQ327687:WLQ327695 WVM327687:WVM327695 E393223:E393231 JA393223:JA393231 SW393223:SW393231 ACS393223:ACS393231 AMO393223:AMO393231 AWK393223:AWK393231 BGG393223:BGG393231 BQC393223:BQC393231 BZY393223:BZY393231 CJU393223:CJU393231 CTQ393223:CTQ393231 DDM393223:DDM393231 DNI393223:DNI393231 DXE393223:DXE393231 EHA393223:EHA393231 EQW393223:EQW393231 FAS393223:FAS393231 FKO393223:FKO393231 FUK393223:FUK393231 GEG393223:GEG393231 GOC393223:GOC393231 GXY393223:GXY393231 HHU393223:HHU393231 HRQ393223:HRQ393231 IBM393223:IBM393231 ILI393223:ILI393231 IVE393223:IVE393231 JFA393223:JFA393231 JOW393223:JOW393231 JYS393223:JYS393231 KIO393223:KIO393231 KSK393223:KSK393231 LCG393223:LCG393231 LMC393223:LMC393231 LVY393223:LVY393231 MFU393223:MFU393231 MPQ393223:MPQ393231 MZM393223:MZM393231 NJI393223:NJI393231 NTE393223:NTE393231 ODA393223:ODA393231 OMW393223:OMW393231 OWS393223:OWS393231 PGO393223:PGO393231 PQK393223:PQK393231 QAG393223:QAG393231 QKC393223:QKC393231 QTY393223:QTY393231 RDU393223:RDU393231 RNQ393223:RNQ393231 RXM393223:RXM393231 SHI393223:SHI393231 SRE393223:SRE393231 TBA393223:TBA393231 TKW393223:TKW393231 TUS393223:TUS393231 UEO393223:UEO393231 UOK393223:UOK393231 UYG393223:UYG393231 VIC393223:VIC393231 VRY393223:VRY393231 WBU393223:WBU393231 WLQ393223:WLQ393231 WVM393223:WVM393231 E458759:E458767 JA458759:JA458767 SW458759:SW458767 ACS458759:ACS458767 AMO458759:AMO458767 AWK458759:AWK458767 BGG458759:BGG458767 BQC458759:BQC458767 BZY458759:BZY458767 CJU458759:CJU458767 CTQ458759:CTQ458767 DDM458759:DDM458767 DNI458759:DNI458767 DXE458759:DXE458767 EHA458759:EHA458767 EQW458759:EQW458767 FAS458759:FAS458767 FKO458759:FKO458767 FUK458759:FUK458767 GEG458759:GEG458767 GOC458759:GOC458767 GXY458759:GXY458767 HHU458759:HHU458767 HRQ458759:HRQ458767 IBM458759:IBM458767 ILI458759:ILI458767 IVE458759:IVE458767 JFA458759:JFA458767 JOW458759:JOW458767 JYS458759:JYS458767 KIO458759:KIO458767 KSK458759:KSK458767 LCG458759:LCG458767 LMC458759:LMC458767 LVY458759:LVY458767 MFU458759:MFU458767 MPQ458759:MPQ458767 MZM458759:MZM458767 NJI458759:NJI458767 NTE458759:NTE458767 ODA458759:ODA458767 OMW458759:OMW458767 OWS458759:OWS458767 PGO458759:PGO458767 PQK458759:PQK458767 QAG458759:QAG458767 QKC458759:QKC458767 QTY458759:QTY458767 RDU458759:RDU458767 RNQ458759:RNQ458767 RXM458759:RXM458767 SHI458759:SHI458767 SRE458759:SRE458767 TBA458759:TBA458767 TKW458759:TKW458767 TUS458759:TUS458767 UEO458759:UEO458767 UOK458759:UOK458767 UYG458759:UYG458767 VIC458759:VIC458767 VRY458759:VRY458767 WBU458759:WBU458767 WLQ458759:WLQ458767 WVM458759:WVM458767 E524295:E524303 JA524295:JA524303 SW524295:SW524303 ACS524295:ACS524303 AMO524295:AMO524303 AWK524295:AWK524303 BGG524295:BGG524303 BQC524295:BQC524303 BZY524295:BZY524303 CJU524295:CJU524303 CTQ524295:CTQ524303 DDM524295:DDM524303 DNI524295:DNI524303 DXE524295:DXE524303 EHA524295:EHA524303 EQW524295:EQW524303 FAS524295:FAS524303 FKO524295:FKO524303 FUK524295:FUK524303 GEG524295:GEG524303 GOC524295:GOC524303 GXY524295:GXY524303 HHU524295:HHU524303 HRQ524295:HRQ524303 IBM524295:IBM524303 ILI524295:ILI524303 IVE524295:IVE524303 JFA524295:JFA524303 JOW524295:JOW524303 JYS524295:JYS524303 KIO524295:KIO524303 KSK524295:KSK524303 LCG524295:LCG524303 LMC524295:LMC524303 LVY524295:LVY524303 MFU524295:MFU524303 MPQ524295:MPQ524303 MZM524295:MZM524303 NJI524295:NJI524303 NTE524295:NTE524303 ODA524295:ODA524303 OMW524295:OMW524303 OWS524295:OWS524303 PGO524295:PGO524303 PQK524295:PQK524303 QAG524295:QAG524303 QKC524295:QKC524303 QTY524295:QTY524303 RDU524295:RDU524303 RNQ524295:RNQ524303 RXM524295:RXM524303 SHI524295:SHI524303 SRE524295:SRE524303 TBA524295:TBA524303 TKW524295:TKW524303 TUS524295:TUS524303 UEO524295:UEO524303 UOK524295:UOK524303 UYG524295:UYG524303 VIC524295:VIC524303 VRY524295:VRY524303 WBU524295:WBU524303 WLQ524295:WLQ524303 WVM524295:WVM524303 E589831:E589839 JA589831:JA589839 SW589831:SW589839 ACS589831:ACS589839 AMO589831:AMO589839 AWK589831:AWK589839 BGG589831:BGG589839 BQC589831:BQC589839 BZY589831:BZY589839 CJU589831:CJU589839 CTQ589831:CTQ589839 DDM589831:DDM589839 DNI589831:DNI589839 DXE589831:DXE589839 EHA589831:EHA589839 EQW589831:EQW589839 FAS589831:FAS589839 FKO589831:FKO589839 FUK589831:FUK589839 GEG589831:GEG589839 GOC589831:GOC589839 GXY589831:GXY589839 HHU589831:HHU589839 HRQ589831:HRQ589839 IBM589831:IBM589839 ILI589831:ILI589839 IVE589831:IVE589839 JFA589831:JFA589839 JOW589831:JOW589839 JYS589831:JYS589839 KIO589831:KIO589839 KSK589831:KSK589839 LCG589831:LCG589839 LMC589831:LMC589839 LVY589831:LVY589839 MFU589831:MFU589839 MPQ589831:MPQ589839 MZM589831:MZM589839 NJI589831:NJI589839 NTE589831:NTE589839 ODA589831:ODA589839 OMW589831:OMW589839 OWS589831:OWS589839 PGO589831:PGO589839 PQK589831:PQK589839 QAG589831:QAG589839 QKC589831:QKC589839 QTY589831:QTY589839 RDU589831:RDU589839 RNQ589831:RNQ589839 RXM589831:RXM589839 SHI589831:SHI589839 SRE589831:SRE589839 TBA589831:TBA589839 TKW589831:TKW589839 TUS589831:TUS589839 UEO589831:UEO589839 UOK589831:UOK589839 UYG589831:UYG589839 VIC589831:VIC589839 VRY589831:VRY589839 WBU589831:WBU589839 WLQ589831:WLQ589839 WVM589831:WVM589839 E655367:E655375 JA655367:JA655375 SW655367:SW655375 ACS655367:ACS655375 AMO655367:AMO655375 AWK655367:AWK655375 BGG655367:BGG655375 BQC655367:BQC655375 BZY655367:BZY655375 CJU655367:CJU655375 CTQ655367:CTQ655375 DDM655367:DDM655375 DNI655367:DNI655375 DXE655367:DXE655375 EHA655367:EHA655375 EQW655367:EQW655375 FAS655367:FAS655375 FKO655367:FKO655375 FUK655367:FUK655375 GEG655367:GEG655375 GOC655367:GOC655375 GXY655367:GXY655375 HHU655367:HHU655375 HRQ655367:HRQ655375 IBM655367:IBM655375 ILI655367:ILI655375 IVE655367:IVE655375 JFA655367:JFA655375 JOW655367:JOW655375 JYS655367:JYS655375 KIO655367:KIO655375 KSK655367:KSK655375 LCG655367:LCG655375 LMC655367:LMC655375 LVY655367:LVY655375 MFU655367:MFU655375 MPQ655367:MPQ655375 MZM655367:MZM655375 NJI655367:NJI655375 NTE655367:NTE655375 ODA655367:ODA655375 OMW655367:OMW655375 OWS655367:OWS655375 PGO655367:PGO655375 PQK655367:PQK655375 QAG655367:QAG655375 QKC655367:QKC655375 QTY655367:QTY655375 RDU655367:RDU655375 RNQ655367:RNQ655375 RXM655367:RXM655375 SHI655367:SHI655375 SRE655367:SRE655375 TBA655367:TBA655375 TKW655367:TKW655375 TUS655367:TUS655375 UEO655367:UEO655375 UOK655367:UOK655375 UYG655367:UYG655375 VIC655367:VIC655375 VRY655367:VRY655375 WBU655367:WBU655375 WLQ655367:WLQ655375 WVM655367:WVM655375 E720903:E720911 JA720903:JA720911 SW720903:SW720911 ACS720903:ACS720911 AMO720903:AMO720911 AWK720903:AWK720911 BGG720903:BGG720911 BQC720903:BQC720911 BZY720903:BZY720911 CJU720903:CJU720911 CTQ720903:CTQ720911 DDM720903:DDM720911 DNI720903:DNI720911 DXE720903:DXE720911 EHA720903:EHA720911 EQW720903:EQW720911 FAS720903:FAS720911 FKO720903:FKO720911 FUK720903:FUK720911 GEG720903:GEG720911 GOC720903:GOC720911 GXY720903:GXY720911 HHU720903:HHU720911 HRQ720903:HRQ720911 IBM720903:IBM720911 ILI720903:ILI720911 IVE720903:IVE720911 JFA720903:JFA720911 JOW720903:JOW720911 JYS720903:JYS720911 KIO720903:KIO720911 KSK720903:KSK720911 LCG720903:LCG720911 LMC720903:LMC720911 LVY720903:LVY720911 MFU720903:MFU720911 MPQ720903:MPQ720911 MZM720903:MZM720911 NJI720903:NJI720911 NTE720903:NTE720911 ODA720903:ODA720911 OMW720903:OMW720911 OWS720903:OWS720911 PGO720903:PGO720911 PQK720903:PQK720911 QAG720903:QAG720911 QKC720903:QKC720911 QTY720903:QTY720911 RDU720903:RDU720911 RNQ720903:RNQ720911 RXM720903:RXM720911 SHI720903:SHI720911 SRE720903:SRE720911 TBA720903:TBA720911 TKW720903:TKW720911 TUS720903:TUS720911 UEO720903:UEO720911 UOK720903:UOK720911 UYG720903:UYG720911 VIC720903:VIC720911 VRY720903:VRY720911 WBU720903:WBU720911 WLQ720903:WLQ720911 WVM720903:WVM720911 E786439:E786447 JA786439:JA786447 SW786439:SW786447 ACS786439:ACS786447 AMO786439:AMO786447 AWK786439:AWK786447 BGG786439:BGG786447 BQC786439:BQC786447 BZY786439:BZY786447 CJU786439:CJU786447 CTQ786439:CTQ786447 DDM786439:DDM786447 DNI786439:DNI786447 DXE786439:DXE786447 EHA786439:EHA786447 EQW786439:EQW786447 FAS786439:FAS786447 FKO786439:FKO786447 FUK786439:FUK786447 GEG786439:GEG786447 GOC786439:GOC786447 GXY786439:GXY786447 HHU786439:HHU786447 HRQ786439:HRQ786447 IBM786439:IBM786447 ILI786439:ILI786447 IVE786439:IVE786447 JFA786439:JFA786447 JOW786439:JOW786447 JYS786439:JYS786447 KIO786439:KIO786447 KSK786439:KSK786447 LCG786439:LCG786447 LMC786439:LMC786447 LVY786439:LVY786447 MFU786439:MFU786447 MPQ786439:MPQ786447 MZM786439:MZM786447 NJI786439:NJI786447 NTE786439:NTE786447 ODA786439:ODA786447 OMW786439:OMW786447 OWS786439:OWS786447 PGO786439:PGO786447 PQK786439:PQK786447 QAG786439:QAG786447 QKC786439:QKC786447 QTY786439:QTY786447 RDU786439:RDU786447 RNQ786439:RNQ786447 RXM786439:RXM786447 SHI786439:SHI786447 SRE786439:SRE786447 TBA786439:TBA786447 TKW786439:TKW786447 TUS786439:TUS786447 UEO786439:UEO786447 UOK786439:UOK786447 UYG786439:UYG786447 VIC786439:VIC786447 VRY786439:VRY786447 WBU786439:WBU786447 WLQ786439:WLQ786447 WVM786439:WVM786447 E851975:E851983 JA851975:JA851983 SW851975:SW851983 ACS851975:ACS851983 AMO851975:AMO851983 AWK851975:AWK851983 BGG851975:BGG851983 BQC851975:BQC851983 BZY851975:BZY851983 CJU851975:CJU851983 CTQ851975:CTQ851983 DDM851975:DDM851983 DNI851975:DNI851983 DXE851975:DXE851983 EHA851975:EHA851983 EQW851975:EQW851983 FAS851975:FAS851983 FKO851975:FKO851983 FUK851975:FUK851983 GEG851975:GEG851983 GOC851975:GOC851983 GXY851975:GXY851983 HHU851975:HHU851983 HRQ851975:HRQ851983 IBM851975:IBM851983 ILI851975:ILI851983 IVE851975:IVE851983 JFA851975:JFA851983 JOW851975:JOW851983 JYS851975:JYS851983 KIO851975:KIO851983 KSK851975:KSK851983 LCG851975:LCG851983 LMC851975:LMC851983 LVY851975:LVY851983 MFU851975:MFU851983 MPQ851975:MPQ851983 MZM851975:MZM851983 NJI851975:NJI851983 NTE851975:NTE851983 ODA851975:ODA851983 OMW851975:OMW851983 OWS851975:OWS851983 PGO851975:PGO851983 PQK851975:PQK851983 QAG851975:QAG851983 QKC851975:QKC851983 QTY851975:QTY851983 RDU851975:RDU851983 RNQ851975:RNQ851983 RXM851975:RXM851983 SHI851975:SHI851983 SRE851975:SRE851983 TBA851975:TBA851983 TKW851975:TKW851983 TUS851975:TUS851983 UEO851975:UEO851983 UOK851975:UOK851983 UYG851975:UYG851983 VIC851975:VIC851983 VRY851975:VRY851983 WBU851975:WBU851983 WLQ851975:WLQ851983 WVM851975:WVM851983 E917511:E917519 JA917511:JA917519 SW917511:SW917519 ACS917511:ACS917519 AMO917511:AMO917519 AWK917511:AWK917519 BGG917511:BGG917519 BQC917511:BQC917519 BZY917511:BZY917519 CJU917511:CJU917519 CTQ917511:CTQ917519 DDM917511:DDM917519 DNI917511:DNI917519 DXE917511:DXE917519 EHA917511:EHA917519 EQW917511:EQW917519 FAS917511:FAS917519 FKO917511:FKO917519 FUK917511:FUK917519 GEG917511:GEG917519 GOC917511:GOC917519 GXY917511:GXY917519 HHU917511:HHU917519 HRQ917511:HRQ917519 IBM917511:IBM917519 ILI917511:ILI917519 IVE917511:IVE917519 JFA917511:JFA917519 JOW917511:JOW917519 JYS917511:JYS917519 KIO917511:KIO917519 KSK917511:KSK917519 LCG917511:LCG917519 LMC917511:LMC917519 LVY917511:LVY917519 MFU917511:MFU917519 MPQ917511:MPQ917519 MZM917511:MZM917519 NJI917511:NJI917519 NTE917511:NTE917519 ODA917511:ODA917519 OMW917511:OMW917519 OWS917511:OWS917519 PGO917511:PGO917519 PQK917511:PQK917519 QAG917511:QAG917519 QKC917511:QKC917519 QTY917511:QTY917519 RDU917511:RDU917519 RNQ917511:RNQ917519 RXM917511:RXM917519 SHI917511:SHI917519 SRE917511:SRE917519 TBA917511:TBA917519 TKW917511:TKW917519 TUS917511:TUS917519 UEO917511:UEO917519 UOK917511:UOK917519 UYG917511:UYG917519 VIC917511:VIC917519 VRY917511:VRY917519 WBU917511:WBU917519 WLQ917511:WLQ917519 WVM917511:WVM917519 E983047:E983055 JA983047:JA983055 SW983047:SW983055 ACS983047:ACS983055 AMO983047:AMO983055 AWK983047:AWK983055 BGG983047:BGG983055 BQC983047:BQC983055 BZY983047:BZY983055 CJU983047:CJU983055 CTQ983047:CTQ983055 DDM983047:DDM983055 DNI983047:DNI983055 DXE983047:DXE983055 EHA983047:EHA983055 EQW983047:EQW983055 FAS983047:FAS983055 FKO983047:FKO983055 FUK983047:FUK983055 GEG983047:GEG983055 GOC983047:GOC983055 GXY983047:GXY983055 HHU983047:HHU983055 HRQ983047:HRQ983055 IBM983047:IBM983055 ILI983047:ILI983055 IVE983047:IVE983055 JFA983047:JFA983055 JOW983047:JOW983055 JYS983047:JYS983055 KIO983047:KIO983055 KSK983047:KSK983055 LCG983047:LCG983055 LMC983047:LMC983055 LVY983047:LVY983055 MFU983047:MFU983055 MPQ983047:MPQ983055 MZM983047:MZM983055 NJI983047:NJI983055 NTE983047:NTE983055 ODA983047:ODA983055 OMW983047:OMW983055 OWS983047:OWS983055 PGO983047:PGO983055 PQK983047:PQK983055 QAG983047:QAG983055 QKC983047:QKC983055 QTY983047:QTY983055 RDU983047:RDU983055 RNQ983047:RNQ983055 RXM983047:RXM983055 SHI983047:SHI983055 SRE983047:SRE983055 TBA983047:TBA983055 TKW983047:TKW983055 TUS983047:TUS983055 UEO983047:UEO983055 UOK983047:UOK983055 UYG983047:UYG983055 VIC983047:VIC983055 VRY983047:VRY983055 WBU983047:WBU983055 WLQ983047:WLQ983055 WVM983047:WVM983055" xr:uid="{D8FDD543-4359-4BD1-AA00-5A786E1D1A66}">
      <formula1>"なし,追加,修正,削除"</formula1>
    </dataValidation>
    <dataValidation type="list" allowBlank="1" showInputMessage="1" showErrorMessage="1" sqref="E4:E6 JA4:JA6 SW4:SW6 ACS4:ACS6 AMO4:AMO6 AWK4:AWK6 BGG4:BGG6 BQC4:BQC6 BZY4:BZY6 CJU4:CJU6 CTQ4:CTQ6 DDM4:DDM6 DNI4:DNI6 DXE4:DXE6 EHA4:EHA6 EQW4:EQW6 FAS4:FAS6 FKO4:FKO6 FUK4:FUK6 GEG4:GEG6 GOC4:GOC6 GXY4:GXY6 HHU4:HHU6 HRQ4:HRQ6 IBM4:IBM6 ILI4:ILI6 IVE4:IVE6 JFA4:JFA6 JOW4:JOW6 JYS4:JYS6 KIO4:KIO6 KSK4:KSK6 LCG4:LCG6 LMC4:LMC6 LVY4:LVY6 MFU4:MFU6 MPQ4:MPQ6 MZM4:MZM6 NJI4:NJI6 NTE4:NTE6 ODA4:ODA6 OMW4:OMW6 OWS4:OWS6 PGO4:PGO6 PQK4:PQK6 QAG4:QAG6 QKC4:QKC6 QTY4:QTY6 RDU4:RDU6 RNQ4:RNQ6 RXM4:RXM6 SHI4:SHI6 SRE4:SRE6 TBA4:TBA6 TKW4:TKW6 TUS4:TUS6 UEO4:UEO6 UOK4:UOK6 UYG4:UYG6 VIC4:VIC6 VRY4:VRY6 WBU4:WBU6 WLQ4:WLQ6 WVM4:WVM6 E65540:E65542 JA65540:JA65542 SW65540:SW65542 ACS65540:ACS65542 AMO65540:AMO65542 AWK65540:AWK65542 BGG65540:BGG65542 BQC65540:BQC65542 BZY65540:BZY65542 CJU65540:CJU65542 CTQ65540:CTQ65542 DDM65540:DDM65542 DNI65540:DNI65542 DXE65540:DXE65542 EHA65540:EHA65542 EQW65540:EQW65542 FAS65540:FAS65542 FKO65540:FKO65542 FUK65540:FUK65542 GEG65540:GEG65542 GOC65540:GOC65542 GXY65540:GXY65542 HHU65540:HHU65542 HRQ65540:HRQ65542 IBM65540:IBM65542 ILI65540:ILI65542 IVE65540:IVE65542 JFA65540:JFA65542 JOW65540:JOW65542 JYS65540:JYS65542 KIO65540:KIO65542 KSK65540:KSK65542 LCG65540:LCG65542 LMC65540:LMC65542 LVY65540:LVY65542 MFU65540:MFU65542 MPQ65540:MPQ65542 MZM65540:MZM65542 NJI65540:NJI65542 NTE65540:NTE65542 ODA65540:ODA65542 OMW65540:OMW65542 OWS65540:OWS65542 PGO65540:PGO65542 PQK65540:PQK65542 QAG65540:QAG65542 QKC65540:QKC65542 QTY65540:QTY65542 RDU65540:RDU65542 RNQ65540:RNQ65542 RXM65540:RXM65542 SHI65540:SHI65542 SRE65540:SRE65542 TBA65540:TBA65542 TKW65540:TKW65542 TUS65540:TUS65542 UEO65540:UEO65542 UOK65540:UOK65542 UYG65540:UYG65542 VIC65540:VIC65542 VRY65540:VRY65542 WBU65540:WBU65542 WLQ65540:WLQ65542 WVM65540:WVM65542 E131076:E131078 JA131076:JA131078 SW131076:SW131078 ACS131076:ACS131078 AMO131076:AMO131078 AWK131076:AWK131078 BGG131076:BGG131078 BQC131076:BQC131078 BZY131076:BZY131078 CJU131076:CJU131078 CTQ131076:CTQ131078 DDM131076:DDM131078 DNI131076:DNI131078 DXE131076:DXE131078 EHA131076:EHA131078 EQW131076:EQW131078 FAS131076:FAS131078 FKO131076:FKO131078 FUK131076:FUK131078 GEG131076:GEG131078 GOC131076:GOC131078 GXY131076:GXY131078 HHU131076:HHU131078 HRQ131076:HRQ131078 IBM131076:IBM131078 ILI131076:ILI131078 IVE131076:IVE131078 JFA131076:JFA131078 JOW131076:JOW131078 JYS131076:JYS131078 KIO131076:KIO131078 KSK131076:KSK131078 LCG131076:LCG131078 LMC131076:LMC131078 LVY131076:LVY131078 MFU131076:MFU131078 MPQ131076:MPQ131078 MZM131076:MZM131078 NJI131076:NJI131078 NTE131076:NTE131078 ODA131076:ODA131078 OMW131076:OMW131078 OWS131076:OWS131078 PGO131076:PGO131078 PQK131076:PQK131078 QAG131076:QAG131078 QKC131076:QKC131078 QTY131076:QTY131078 RDU131076:RDU131078 RNQ131076:RNQ131078 RXM131076:RXM131078 SHI131076:SHI131078 SRE131076:SRE131078 TBA131076:TBA131078 TKW131076:TKW131078 TUS131076:TUS131078 UEO131076:UEO131078 UOK131076:UOK131078 UYG131076:UYG131078 VIC131076:VIC131078 VRY131076:VRY131078 WBU131076:WBU131078 WLQ131076:WLQ131078 WVM131076:WVM131078 E196612:E196614 JA196612:JA196614 SW196612:SW196614 ACS196612:ACS196614 AMO196612:AMO196614 AWK196612:AWK196614 BGG196612:BGG196614 BQC196612:BQC196614 BZY196612:BZY196614 CJU196612:CJU196614 CTQ196612:CTQ196614 DDM196612:DDM196614 DNI196612:DNI196614 DXE196612:DXE196614 EHA196612:EHA196614 EQW196612:EQW196614 FAS196612:FAS196614 FKO196612:FKO196614 FUK196612:FUK196614 GEG196612:GEG196614 GOC196612:GOC196614 GXY196612:GXY196614 HHU196612:HHU196614 HRQ196612:HRQ196614 IBM196612:IBM196614 ILI196612:ILI196614 IVE196612:IVE196614 JFA196612:JFA196614 JOW196612:JOW196614 JYS196612:JYS196614 KIO196612:KIO196614 KSK196612:KSK196614 LCG196612:LCG196614 LMC196612:LMC196614 LVY196612:LVY196614 MFU196612:MFU196614 MPQ196612:MPQ196614 MZM196612:MZM196614 NJI196612:NJI196614 NTE196612:NTE196614 ODA196612:ODA196614 OMW196612:OMW196614 OWS196612:OWS196614 PGO196612:PGO196614 PQK196612:PQK196614 QAG196612:QAG196614 QKC196612:QKC196614 QTY196612:QTY196614 RDU196612:RDU196614 RNQ196612:RNQ196614 RXM196612:RXM196614 SHI196612:SHI196614 SRE196612:SRE196614 TBA196612:TBA196614 TKW196612:TKW196614 TUS196612:TUS196614 UEO196612:UEO196614 UOK196612:UOK196614 UYG196612:UYG196614 VIC196612:VIC196614 VRY196612:VRY196614 WBU196612:WBU196614 WLQ196612:WLQ196614 WVM196612:WVM196614 E262148:E262150 JA262148:JA262150 SW262148:SW262150 ACS262148:ACS262150 AMO262148:AMO262150 AWK262148:AWK262150 BGG262148:BGG262150 BQC262148:BQC262150 BZY262148:BZY262150 CJU262148:CJU262150 CTQ262148:CTQ262150 DDM262148:DDM262150 DNI262148:DNI262150 DXE262148:DXE262150 EHA262148:EHA262150 EQW262148:EQW262150 FAS262148:FAS262150 FKO262148:FKO262150 FUK262148:FUK262150 GEG262148:GEG262150 GOC262148:GOC262150 GXY262148:GXY262150 HHU262148:HHU262150 HRQ262148:HRQ262150 IBM262148:IBM262150 ILI262148:ILI262150 IVE262148:IVE262150 JFA262148:JFA262150 JOW262148:JOW262150 JYS262148:JYS262150 KIO262148:KIO262150 KSK262148:KSK262150 LCG262148:LCG262150 LMC262148:LMC262150 LVY262148:LVY262150 MFU262148:MFU262150 MPQ262148:MPQ262150 MZM262148:MZM262150 NJI262148:NJI262150 NTE262148:NTE262150 ODA262148:ODA262150 OMW262148:OMW262150 OWS262148:OWS262150 PGO262148:PGO262150 PQK262148:PQK262150 QAG262148:QAG262150 QKC262148:QKC262150 QTY262148:QTY262150 RDU262148:RDU262150 RNQ262148:RNQ262150 RXM262148:RXM262150 SHI262148:SHI262150 SRE262148:SRE262150 TBA262148:TBA262150 TKW262148:TKW262150 TUS262148:TUS262150 UEO262148:UEO262150 UOK262148:UOK262150 UYG262148:UYG262150 VIC262148:VIC262150 VRY262148:VRY262150 WBU262148:WBU262150 WLQ262148:WLQ262150 WVM262148:WVM262150 E327684:E327686 JA327684:JA327686 SW327684:SW327686 ACS327684:ACS327686 AMO327684:AMO327686 AWK327684:AWK327686 BGG327684:BGG327686 BQC327684:BQC327686 BZY327684:BZY327686 CJU327684:CJU327686 CTQ327684:CTQ327686 DDM327684:DDM327686 DNI327684:DNI327686 DXE327684:DXE327686 EHA327684:EHA327686 EQW327684:EQW327686 FAS327684:FAS327686 FKO327684:FKO327686 FUK327684:FUK327686 GEG327684:GEG327686 GOC327684:GOC327686 GXY327684:GXY327686 HHU327684:HHU327686 HRQ327684:HRQ327686 IBM327684:IBM327686 ILI327684:ILI327686 IVE327684:IVE327686 JFA327684:JFA327686 JOW327684:JOW327686 JYS327684:JYS327686 KIO327684:KIO327686 KSK327684:KSK327686 LCG327684:LCG327686 LMC327684:LMC327686 LVY327684:LVY327686 MFU327684:MFU327686 MPQ327684:MPQ327686 MZM327684:MZM327686 NJI327684:NJI327686 NTE327684:NTE327686 ODA327684:ODA327686 OMW327684:OMW327686 OWS327684:OWS327686 PGO327684:PGO327686 PQK327684:PQK327686 QAG327684:QAG327686 QKC327684:QKC327686 QTY327684:QTY327686 RDU327684:RDU327686 RNQ327684:RNQ327686 RXM327684:RXM327686 SHI327684:SHI327686 SRE327684:SRE327686 TBA327684:TBA327686 TKW327684:TKW327686 TUS327684:TUS327686 UEO327684:UEO327686 UOK327684:UOK327686 UYG327684:UYG327686 VIC327684:VIC327686 VRY327684:VRY327686 WBU327684:WBU327686 WLQ327684:WLQ327686 WVM327684:WVM327686 E393220:E393222 JA393220:JA393222 SW393220:SW393222 ACS393220:ACS393222 AMO393220:AMO393222 AWK393220:AWK393222 BGG393220:BGG393222 BQC393220:BQC393222 BZY393220:BZY393222 CJU393220:CJU393222 CTQ393220:CTQ393222 DDM393220:DDM393222 DNI393220:DNI393222 DXE393220:DXE393222 EHA393220:EHA393222 EQW393220:EQW393222 FAS393220:FAS393222 FKO393220:FKO393222 FUK393220:FUK393222 GEG393220:GEG393222 GOC393220:GOC393222 GXY393220:GXY393222 HHU393220:HHU393222 HRQ393220:HRQ393222 IBM393220:IBM393222 ILI393220:ILI393222 IVE393220:IVE393222 JFA393220:JFA393222 JOW393220:JOW393222 JYS393220:JYS393222 KIO393220:KIO393222 KSK393220:KSK393222 LCG393220:LCG393222 LMC393220:LMC393222 LVY393220:LVY393222 MFU393220:MFU393222 MPQ393220:MPQ393222 MZM393220:MZM393222 NJI393220:NJI393222 NTE393220:NTE393222 ODA393220:ODA393222 OMW393220:OMW393222 OWS393220:OWS393222 PGO393220:PGO393222 PQK393220:PQK393222 QAG393220:QAG393222 QKC393220:QKC393222 QTY393220:QTY393222 RDU393220:RDU393222 RNQ393220:RNQ393222 RXM393220:RXM393222 SHI393220:SHI393222 SRE393220:SRE393222 TBA393220:TBA393222 TKW393220:TKW393222 TUS393220:TUS393222 UEO393220:UEO393222 UOK393220:UOK393222 UYG393220:UYG393222 VIC393220:VIC393222 VRY393220:VRY393222 WBU393220:WBU393222 WLQ393220:WLQ393222 WVM393220:WVM393222 E458756:E458758 JA458756:JA458758 SW458756:SW458758 ACS458756:ACS458758 AMO458756:AMO458758 AWK458756:AWK458758 BGG458756:BGG458758 BQC458756:BQC458758 BZY458756:BZY458758 CJU458756:CJU458758 CTQ458756:CTQ458758 DDM458756:DDM458758 DNI458756:DNI458758 DXE458756:DXE458758 EHA458756:EHA458758 EQW458756:EQW458758 FAS458756:FAS458758 FKO458756:FKO458758 FUK458756:FUK458758 GEG458756:GEG458758 GOC458756:GOC458758 GXY458756:GXY458758 HHU458756:HHU458758 HRQ458756:HRQ458758 IBM458756:IBM458758 ILI458756:ILI458758 IVE458756:IVE458758 JFA458756:JFA458758 JOW458756:JOW458758 JYS458756:JYS458758 KIO458756:KIO458758 KSK458756:KSK458758 LCG458756:LCG458758 LMC458756:LMC458758 LVY458756:LVY458758 MFU458756:MFU458758 MPQ458756:MPQ458758 MZM458756:MZM458758 NJI458756:NJI458758 NTE458756:NTE458758 ODA458756:ODA458758 OMW458756:OMW458758 OWS458756:OWS458758 PGO458756:PGO458758 PQK458756:PQK458758 QAG458756:QAG458758 QKC458756:QKC458758 QTY458756:QTY458758 RDU458756:RDU458758 RNQ458756:RNQ458758 RXM458756:RXM458758 SHI458756:SHI458758 SRE458756:SRE458758 TBA458756:TBA458758 TKW458756:TKW458758 TUS458756:TUS458758 UEO458756:UEO458758 UOK458756:UOK458758 UYG458756:UYG458758 VIC458756:VIC458758 VRY458756:VRY458758 WBU458756:WBU458758 WLQ458756:WLQ458758 WVM458756:WVM458758 E524292:E524294 JA524292:JA524294 SW524292:SW524294 ACS524292:ACS524294 AMO524292:AMO524294 AWK524292:AWK524294 BGG524292:BGG524294 BQC524292:BQC524294 BZY524292:BZY524294 CJU524292:CJU524294 CTQ524292:CTQ524294 DDM524292:DDM524294 DNI524292:DNI524294 DXE524292:DXE524294 EHA524292:EHA524294 EQW524292:EQW524294 FAS524292:FAS524294 FKO524292:FKO524294 FUK524292:FUK524294 GEG524292:GEG524294 GOC524292:GOC524294 GXY524292:GXY524294 HHU524292:HHU524294 HRQ524292:HRQ524294 IBM524292:IBM524294 ILI524292:ILI524294 IVE524292:IVE524294 JFA524292:JFA524294 JOW524292:JOW524294 JYS524292:JYS524294 KIO524292:KIO524294 KSK524292:KSK524294 LCG524292:LCG524294 LMC524292:LMC524294 LVY524292:LVY524294 MFU524292:MFU524294 MPQ524292:MPQ524294 MZM524292:MZM524294 NJI524292:NJI524294 NTE524292:NTE524294 ODA524292:ODA524294 OMW524292:OMW524294 OWS524292:OWS524294 PGO524292:PGO524294 PQK524292:PQK524294 QAG524292:QAG524294 QKC524292:QKC524294 QTY524292:QTY524294 RDU524292:RDU524294 RNQ524292:RNQ524294 RXM524292:RXM524294 SHI524292:SHI524294 SRE524292:SRE524294 TBA524292:TBA524294 TKW524292:TKW524294 TUS524292:TUS524294 UEO524292:UEO524294 UOK524292:UOK524294 UYG524292:UYG524294 VIC524292:VIC524294 VRY524292:VRY524294 WBU524292:WBU524294 WLQ524292:WLQ524294 WVM524292:WVM524294 E589828:E589830 JA589828:JA589830 SW589828:SW589830 ACS589828:ACS589830 AMO589828:AMO589830 AWK589828:AWK589830 BGG589828:BGG589830 BQC589828:BQC589830 BZY589828:BZY589830 CJU589828:CJU589830 CTQ589828:CTQ589830 DDM589828:DDM589830 DNI589828:DNI589830 DXE589828:DXE589830 EHA589828:EHA589830 EQW589828:EQW589830 FAS589828:FAS589830 FKO589828:FKO589830 FUK589828:FUK589830 GEG589828:GEG589830 GOC589828:GOC589830 GXY589828:GXY589830 HHU589828:HHU589830 HRQ589828:HRQ589830 IBM589828:IBM589830 ILI589828:ILI589830 IVE589828:IVE589830 JFA589828:JFA589830 JOW589828:JOW589830 JYS589828:JYS589830 KIO589828:KIO589830 KSK589828:KSK589830 LCG589828:LCG589830 LMC589828:LMC589830 LVY589828:LVY589830 MFU589828:MFU589830 MPQ589828:MPQ589830 MZM589828:MZM589830 NJI589828:NJI589830 NTE589828:NTE589830 ODA589828:ODA589830 OMW589828:OMW589830 OWS589828:OWS589830 PGO589828:PGO589830 PQK589828:PQK589830 QAG589828:QAG589830 QKC589828:QKC589830 QTY589828:QTY589830 RDU589828:RDU589830 RNQ589828:RNQ589830 RXM589828:RXM589830 SHI589828:SHI589830 SRE589828:SRE589830 TBA589828:TBA589830 TKW589828:TKW589830 TUS589828:TUS589830 UEO589828:UEO589830 UOK589828:UOK589830 UYG589828:UYG589830 VIC589828:VIC589830 VRY589828:VRY589830 WBU589828:WBU589830 WLQ589828:WLQ589830 WVM589828:WVM589830 E655364:E655366 JA655364:JA655366 SW655364:SW655366 ACS655364:ACS655366 AMO655364:AMO655366 AWK655364:AWK655366 BGG655364:BGG655366 BQC655364:BQC655366 BZY655364:BZY655366 CJU655364:CJU655366 CTQ655364:CTQ655366 DDM655364:DDM655366 DNI655364:DNI655366 DXE655364:DXE655366 EHA655364:EHA655366 EQW655364:EQW655366 FAS655364:FAS655366 FKO655364:FKO655366 FUK655364:FUK655366 GEG655364:GEG655366 GOC655364:GOC655366 GXY655364:GXY655366 HHU655364:HHU655366 HRQ655364:HRQ655366 IBM655364:IBM655366 ILI655364:ILI655366 IVE655364:IVE655366 JFA655364:JFA655366 JOW655364:JOW655366 JYS655364:JYS655366 KIO655364:KIO655366 KSK655364:KSK655366 LCG655364:LCG655366 LMC655364:LMC655366 LVY655364:LVY655366 MFU655364:MFU655366 MPQ655364:MPQ655366 MZM655364:MZM655366 NJI655364:NJI655366 NTE655364:NTE655366 ODA655364:ODA655366 OMW655364:OMW655366 OWS655364:OWS655366 PGO655364:PGO655366 PQK655364:PQK655366 QAG655364:QAG655366 QKC655364:QKC655366 QTY655364:QTY655366 RDU655364:RDU655366 RNQ655364:RNQ655366 RXM655364:RXM655366 SHI655364:SHI655366 SRE655364:SRE655366 TBA655364:TBA655366 TKW655364:TKW655366 TUS655364:TUS655366 UEO655364:UEO655366 UOK655364:UOK655366 UYG655364:UYG655366 VIC655364:VIC655366 VRY655364:VRY655366 WBU655364:WBU655366 WLQ655364:WLQ655366 WVM655364:WVM655366 E720900:E720902 JA720900:JA720902 SW720900:SW720902 ACS720900:ACS720902 AMO720900:AMO720902 AWK720900:AWK720902 BGG720900:BGG720902 BQC720900:BQC720902 BZY720900:BZY720902 CJU720900:CJU720902 CTQ720900:CTQ720902 DDM720900:DDM720902 DNI720900:DNI720902 DXE720900:DXE720902 EHA720900:EHA720902 EQW720900:EQW720902 FAS720900:FAS720902 FKO720900:FKO720902 FUK720900:FUK720902 GEG720900:GEG720902 GOC720900:GOC720902 GXY720900:GXY720902 HHU720900:HHU720902 HRQ720900:HRQ720902 IBM720900:IBM720902 ILI720900:ILI720902 IVE720900:IVE720902 JFA720900:JFA720902 JOW720900:JOW720902 JYS720900:JYS720902 KIO720900:KIO720902 KSK720900:KSK720902 LCG720900:LCG720902 LMC720900:LMC720902 LVY720900:LVY720902 MFU720900:MFU720902 MPQ720900:MPQ720902 MZM720900:MZM720902 NJI720900:NJI720902 NTE720900:NTE720902 ODA720900:ODA720902 OMW720900:OMW720902 OWS720900:OWS720902 PGO720900:PGO720902 PQK720900:PQK720902 QAG720900:QAG720902 QKC720900:QKC720902 QTY720900:QTY720902 RDU720900:RDU720902 RNQ720900:RNQ720902 RXM720900:RXM720902 SHI720900:SHI720902 SRE720900:SRE720902 TBA720900:TBA720902 TKW720900:TKW720902 TUS720900:TUS720902 UEO720900:UEO720902 UOK720900:UOK720902 UYG720900:UYG720902 VIC720900:VIC720902 VRY720900:VRY720902 WBU720900:WBU720902 WLQ720900:WLQ720902 WVM720900:WVM720902 E786436:E786438 JA786436:JA786438 SW786436:SW786438 ACS786436:ACS786438 AMO786436:AMO786438 AWK786436:AWK786438 BGG786436:BGG786438 BQC786436:BQC786438 BZY786436:BZY786438 CJU786436:CJU786438 CTQ786436:CTQ786438 DDM786436:DDM786438 DNI786436:DNI786438 DXE786436:DXE786438 EHA786436:EHA786438 EQW786436:EQW786438 FAS786436:FAS786438 FKO786436:FKO786438 FUK786436:FUK786438 GEG786436:GEG786438 GOC786436:GOC786438 GXY786436:GXY786438 HHU786436:HHU786438 HRQ786436:HRQ786438 IBM786436:IBM786438 ILI786436:ILI786438 IVE786436:IVE786438 JFA786436:JFA786438 JOW786436:JOW786438 JYS786436:JYS786438 KIO786436:KIO786438 KSK786436:KSK786438 LCG786436:LCG786438 LMC786436:LMC786438 LVY786436:LVY786438 MFU786436:MFU786438 MPQ786436:MPQ786438 MZM786436:MZM786438 NJI786436:NJI786438 NTE786436:NTE786438 ODA786436:ODA786438 OMW786436:OMW786438 OWS786436:OWS786438 PGO786436:PGO786438 PQK786436:PQK786438 QAG786436:QAG786438 QKC786436:QKC786438 QTY786436:QTY786438 RDU786436:RDU786438 RNQ786436:RNQ786438 RXM786436:RXM786438 SHI786436:SHI786438 SRE786436:SRE786438 TBA786436:TBA786438 TKW786436:TKW786438 TUS786436:TUS786438 UEO786436:UEO786438 UOK786436:UOK786438 UYG786436:UYG786438 VIC786436:VIC786438 VRY786436:VRY786438 WBU786436:WBU786438 WLQ786436:WLQ786438 WVM786436:WVM786438 E851972:E851974 JA851972:JA851974 SW851972:SW851974 ACS851972:ACS851974 AMO851972:AMO851974 AWK851972:AWK851974 BGG851972:BGG851974 BQC851972:BQC851974 BZY851972:BZY851974 CJU851972:CJU851974 CTQ851972:CTQ851974 DDM851972:DDM851974 DNI851972:DNI851974 DXE851972:DXE851974 EHA851972:EHA851974 EQW851972:EQW851974 FAS851972:FAS851974 FKO851972:FKO851974 FUK851972:FUK851974 GEG851972:GEG851974 GOC851972:GOC851974 GXY851972:GXY851974 HHU851972:HHU851974 HRQ851972:HRQ851974 IBM851972:IBM851974 ILI851972:ILI851974 IVE851972:IVE851974 JFA851972:JFA851974 JOW851972:JOW851974 JYS851972:JYS851974 KIO851972:KIO851974 KSK851972:KSK851974 LCG851972:LCG851974 LMC851972:LMC851974 LVY851972:LVY851974 MFU851972:MFU851974 MPQ851972:MPQ851974 MZM851972:MZM851974 NJI851972:NJI851974 NTE851972:NTE851974 ODA851972:ODA851974 OMW851972:OMW851974 OWS851972:OWS851974 PGO851972:PGO851974 PQK851972:PQK851974 QAG851972:QAG851974 QKC851972:QKC851974 QTY851972:QTY851974 RDU851972:RDU851974 RNQ851972:RNQ851974 RXM851972:RXM851974 SHI851972:SHI851974 SRE851972:SRE851974 TBA851972:TBA851974 TKW851972:TKW851974 TUS851972:TUS851974 UEO851972:UEO851974 UOK851972:UOK851974 UYG851972:UYG851974 VIC851972:VIC851974 VRY851972:VRY851974 WBU851972:WBU851974 WLQ851972:WLQ851974 WVM851972:WVM851974 E917508:E917510 JA917508:JA917510 SW917508:SW917510 ACS917508:ACS917510 AMO917508:AMO917510 AWK917508:AWK917510 BGG917508:BGG917510 BQC917508:BQC917510 BZY917508:BZY917510 CJU917508:CJU917510 CTQ917508:CTQ917510 DDM917508:DDM917510 DNI917508:DNI917510 DXE917508:DXE917510 EHA917508:EHA917510 EQW917508:EQW917510 FAS917508:FAS917510 FKO917508:FKO917510 FUK917508:FUK917510 GEG917508:GEG917510 GOC917508:GOC917510 GXY917508:GXY917510 HHU917508:HHU917510 HRQ917508:HRQ917510 IBM917508:IBM917510 ILI917508:ILI917510 IVE917508:IVE917510 JFA917508:JFA917510 JOW917508:JOW917510 JYS917508:JYS917510 KIO917508:KIO917510 KSK917508:KSK917510 LCG917508:LCG917510 LMC917508:LMC917510 LVY917508:LVY917510 MFU917508:MFU917510 MPQ917508:MPQ917510 MZM917508:MZM917510 NJI917508:NJI917510 NTE917508:NTE917510 ODA917508:ODA917510 OMW917508:OMW917510 OWS917508:OWS917510 PGO917508:PGO917510 PQK917508:PQK917510 QAG917508:QAG917510 QKC917508:QKC917510 QTY917508:QTY917510 RDU917508:RDU917510 RNQ917508:RNQ917510 RXM917508:RXM917510 SHI917508:SHI917510 SRE917508:SRE917510 TBA917508:TBA917510 TKW917508:TKW917510 TUS917508:TUS917510 UEO917508:UEO917510 UOK917508:UOK917510 UYG917508:UYG917510 VIC917508:VIC917510 VRY917508:VRY917510 WBU917508:WBU917510 WLQ917508:WLQ917510 WVM917508:WVM917510 E983044:E983046 JA983044:JA983046 SW983044:SW983046 ACS983044:ACS983046 AMO983044:AMO983046 AWK983044:AWK983046 BGG983044:BGG983046 BQC983044:BQC983046 BZY983044:BZY983046 CJU983044:CJU983046 CTQ983044:CTQ983046 DDM983044:DDM983046 DNI983044:DNI983046 DXE983044:DXE983046 EHA983044:EHA983046 EQW983044:EQW983046 FAS983044:FAS983046 FKO983044:FKO983046 FUK983044:FUK983046 GEG983044:GEG983046 GOC983044:GOC983046 GXY983044:GXY983046 HHU983044:HHU983046 HRQ983044:HRQ983046 IBM983044:IBM983046 ILI983044:ILI983046 IVE983044:IVE983046 JFA983044:JFA983046 JOW983044:JOW983046 JYS983044:JYS983046 KIO983044:KIO983046 KSK983044:KSK983046 LCG983044:LCG983046 LMC983044:LMC983046 LVY983044:LVY983046 MFU983044:MFU983046 MPQ983044:MPQ983046 MZM983044:MZM983046 NJI983044:NJI983046 NTE983044:NTE983046 ODA983044:ODA983046 OMW983044:OMW983046 OWS983044:OWS983046 PGO983044:PGO983046 PQK983044:PQK983046 QAG983044:QAG983046 QKC983044:QKC983046 QTY983044:QTY983046 RDU983044:RDU983046 RNQ983044:RNQ983046 RXM983044:RXM983046 SHI983044:SHI983046 SRE983044:SRE983046 TBA983044:TBA983046 TKW983044:TKW983046 TUS983044:TUS983046 UEO983044:UEO983046 UOK983044:UOK983046 UYG983044:UYG983046 VIC983044:VIC983046 VRY983044:VRY983046 WBU983044:WBU983046 WLQ983044:WLQ983046 WVM983044:WVM983046" xr:uid="{B4A74350-644A-4718-B32F-C75FCAB2AC45}">
      <formula1>"なし,新規,修正,削除"</formula1>
    </dataValidation>
  </dataValidations>
  <printOptions horizontalCentered="1"/>
  <pageMargins left="0.59055118110236227" right="0.59055118110236227" top="0.78740157480314965" bottom="0.78740157480314965" header="0.39370078740157483" footer="0.39370078740157483"/>
  <pageSetup paperSize="9" scale="91"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4AE7B-686D-4272-8E4C-29B1308956B7}">
  <sheetPr codeName="Sheet38"/>
  <dimension ref="A1:J16"/>
  <sheetViews>
    <sheetView showGridLines="0" view="pageBreakPreview" topLeftCell="A13" zoomScaleNormal="150" zoomScaleSheetLayoutView="100" zoomScalePageLayoutView="110" workbookViewId="0">
      <selection activeCell="A25" sqref="A25"/>
    </sheetView>
  </sheetViews>
  <sheetFormatPr defaultColWidth="13" defaultRowHeight="10.5"/>
  <cols>
    <col min="1" max="1" width="12.625" style="5" customWidth="1"/>
    <col min="2" max="2" width="9" style="2" bestFit="1" customWidth="1"/>
    <col min="3" max="3" width="8.125" style="2" customWidth="1"/>
    <col min="4" max="4" width="16.125" style="2" customWidth="1"/>
    <col min="5" max="5" width="7.5" style="2" customWidth="1"/>
    <col min="6" max="6" width="64.625" style="2" customWidth="1"/>
    <col min="7" max="8" width="8.375" style="2" customWidth="1"/>
    <col min="9" max="9" width="11.125" style="2" customWidth="1"/>
    <col min="10" max="256" width="13" style="2"/>
    <col min="257" max="257" width="12.625" style="2" customWidth="1"/>
    <col min="258" max="258" width="9" style="2" bestFit="1" customWidth="1"/>
    <col min="259" max="259" width="8.125" style="2" customWidth="1"/>
    <col min="260" max="260" width="16.125" style="2" customWidth="1"/>
    <col min="261" max="261" width="7.5" style="2" customWidth="1"/>
    <col min="262" max="262" width="64.625" style="2" customWidth="1"/>
    <col min="263" max="264" width="8.375" style="2" customWidth="1"/>
    <col min="265" max="265" width="11.125" style="2" customWidth="1"/>
    <col min="266" max="512" width="13" style="2"/>
    <col min="513" max="513" width="12.625" style="2" customWidth="1"/>
    <col min="514" max="514" width="9" style="2" bestFit="1" customWidth="1"/>
    <col min="515" max="515" width="8.125" style="2" customWidth="1"/>
    <col min="516" max="516" width="16.125" style="2" customWidth="1"/>
    <col min="517" max="517" width="7.5" style="2" customWidth="1"/>
    <col min="518" max="518" width="64.625" style="2" customWidth="1"/>
    <col min="519" max="520" width="8.375" style="2" customWidth="1"/>
    <col min="521" max="521" width="11.125" style="2" customWidth="1"/>
    <col min="522" max="768" width="13" style="2"/>
    <col min="769" max="769" width="12.625" style="2" customWidth="1"/>
    <col min="770" max="770" width="9" style="2" bestFit="1" customWidth="1"/>
    <col min="771" max="771" width="8.125" style="2" customWidth="1"/>
    <col min="772" max="772" width="16.125" style="2" customWidth="1"/>
    <col min="773" max="773" width="7.5" style="2" customWidth="1"/>
    <col min="774" max="774" width="64.625" style="2" customWidth="1"/>
    <col min="775" max="776" width="8.375" style="2" customWidth="1"/>
    <col min="777" max="777" width="11.125" style="2" customWidth="1"/>
    <col min="778" max="1024" width="13" style="2"/>
    <col min="1025" max="1025" width="12.625" style="2" customWidth="1"/>
    <col min="1026" max="1026" width="9" style="2" bestFit="1" customWidth="1"/>
    <col min="1027" max="1027" width="8.125" style="2" customWidth="1"/>
    <col min="1028" max="1028" width="16.125" style="2" customWidth="1"/>
    <col min="1029" max="1029" width="7.5" style="2" customWidth="1"/>
    <col min="1030" max="1030" width="64.625" style="2" customWidth="1"/>
    <col min="1031" max="1032" width="8.375" style="2" customWidth="1"/>
    <col min="1033" max="1033" width="11.125" style="2" customWidth="1"/>
    <col min="1034" max="1280" width="13" style="2"/>
    <col min="1281" max="1281" width="12.625" style="2" customWidth="1"/>
    <col min="1282" max="1282" width="9" style="2" bestFit="1" customWidth="1"/>
    <col min="1283" max="1283" width="8.125" style="2" customWidth="1"/>
    <col min="1284" max="1284" width="16.125" style="2" customWidth="1"/>
    <col min="1285" max="1285" width="7.5" style="2" customWidth="1"/>
    <col min="1286" max="1286" width="64.625" style="2" customWidth="1"/>
    <col min="1287" max="1288" width="8.375" style="2" customWidth="1"/>
    <col min="1289" max="1289" width="11.125" style="2" customWidth="1"/>
    <col min="1290" max="1536" width="13" style="2"/>
    <col min="1537" max="1537" width="12.625" style="2" customWidth="1"/>
    <col min="1538" max="1538" width="9" style="2" bestFit="1" customWidth="1"/>
    <col min="1539" max="1539" width="8.125" style="2" customWidth="1"/>
    <col min="1540" max="1540" width="16.125" style="2" customWidth="1"/>
    <col min="1541" max="1541" width="7.5" style="2" customWidth="1"/>
    <col min="1542" max="1542" width="64.625" style="2" customWidth="1"/>
    <col min="1543" max="1544" width="8.375" style="2" customWidth="1"/>
    <col min="1545" max="1545" width="11.125" style="2" customWidth="1"/>
    <col min="1546" max="1792" width="13" style="2"/>
    <col min="1793" max="1793" width="12.625" style="2" customWidth="1"/>
    <col min="1794" max="1794" width="9" style="2" bestFit="1" customWidth="1"/>
    <col min="1795" max="1795" width="8.125" style="2" customWidth="1"/>
    <col min="1796" max="1796" width="16.125" style="2" customWidth="1"/>
    <col min="1797" max="1797" width="7.5" style="2" customWidth="1"/>
    <col min="1798" max="1798" width="64.625" style="2" customWidth="1"/>
    <col min="1799" max="1800" width="8.375" style="2" customWidth="1"/>
    <col min="1801" max="1801" width="11.125" style="2" customWidth="1"/>
    <col min="1802" max="2048" width="13" style="2"/>
    <col min="2049" max="2049" width="12.625" style="2" customWidth="1"/>
    <col min="2050" max="2050" width="9" style="2" bestFit="1" customWidth="1"/>
    <col min="2051" max="2051" width="8.125" style="2" customWidth="1"/>
    <col min="2052" max="2052" width="16.125" style="2" customWidth="1"/>
    <col min="2053" max="2053" width="7.5" style="2" customWidth="1"/>
    <col min="2054" max="2054" width="64.625" style="2" customWidth="1"/>
    <col min="2055" max="2056" width="8.375" style="2" customWidth="1"/>
    <col min="2057" max="2057" width="11.125" style="2" customWidth="1"/>
    <col min="2058" max="2304" width="13" style="2"/>
    <col min="2305" max="2305" width="12.625" style="2" customWidth="1"/>
    <col min="2306" max="2306" width="9" style="2" bestFit="1" customWidth="1"/>
    <col min="2307" max="2307" width="8.125" style="2" customWidth="1"/>
    <col min="2308" max="2308" width="16.125" style="2" customWidth="1"/>
    <col min="2309" max="2309" width="7.5" style="2" customWidth="1"/>
    <col min="2310" max="2310" width="64.625" style="2" customWidth="1"/>
    <col min="2311" max="2312" width="8.375" style="2" customWidth="1"/>
    <col min="2313" max="2313" width="11.125" style="2" customWidth="1"/>
    <col min="2314" max="2560" width="13" style="2"/>
    <col min="2561" max="2561" width="12.625" style="2" customWidth="1"/>
    <col min="2562" max="2562" width="9" style="2" bestFit="1" customWidth="1"/>
    <col min="2563" max="2563" width="8.125" style="2" customWidth="1"/>
    <col min="2564" max="2564" width="16.125" style="2" customWidth="1"/>
    <col min="2565" max="2565" width="7.5" style="2" customWidth="1"/>
    <col min="2566" max="2566" width="64.625" style="2" customWidth="1"/>
    <col min="2567" max="2568" width="8.375" style="2" customWidth="1"/>
    <col min="2569" max="2569" width="11.125" style="2" customWidth="1"/>
    <col min="2570" max="2816" width="13" style="2"/>
    <col min="2817" max="2817" width="12.625" style="2" customWidth="1"/>
    <col min="2818" max="2818" width="9" style="2" bestFit="1" customWidth="1"/>
    <col min="2819" max="2819" width="8.125" style="2" customWidth="1"/>
    <col min="2820" max="2820" width="16.125" style="2" customWidth="1"/>
    <col min="2821" max="2821" width="7.5" style="2" customWidth="1"/>
    <col min="2822" max="2822" width="64.625" style="2" customWidth="1"/>
    <col min="2823" max="2824" width="8.375" style="2" customWidth="1"/>
    <col min="2825" max="2825" width="11.125" style="2" customWidth="1"/>
    <col min="2826" max="3072" width="13" style="2"/>
    <col min="3073" max="3073" width="12.625" style="2" customWidth="1"/>
    <col min="3074" max="3074" width="9" style="2" bestFit="1" customWidth="1"/>
    <col min="3075" max="3075" width="8.125" style="2" customWidth="1"/>
    <col min="3076" max="3076" width="16.125" style="2" customWidth="1"/>
    <col min="3077" max="3077" width="7.5" style="2" customWidth="1"/>
    <col min="3078" max="3078" width="64.625" style="2" customWidth="1"/>
    <col min="3079" max="3080" width="8.375" style="2" customWidth="1"/>
    <col min="3081" max="3081" width="11.125" style="2" customWidth="1"/>
    <col min="3082" max="3328" width="13" style="2"/>
    <col min="3329" max="3329" width="12.625" style="2" customWidth="1"/>
    <col min="3330" max="3330" width="9" style="2" bestFit="1" customWidth="1"/>
    <col min="3331" max="3331" width="8.125" style="2" customWidth="1"/>
    <col min="3332" max="3332" width="16.125" style="2" customWidth="1"/>
    <col min="3333" max="3333" width="7.5" style="2" customWidth="1"/>
    <col min="3334" max="3334" width="64.625" style="2" customWidth="1"/>
    <col min="3335" max="3336" width="8.375" style="2" customWidth="1"/>
    <col min="3337" max="3337" width="11.125" style="2" customWidth="1"/>
    <col min="3338" max="3584" width="13" style="2"/>
    <col min="3585" max="3585" width="12.625" style="2" customWidth="1"/>
    <col min="3586" max="3586" width="9" style="2" bestFit="1" customWidth="1"/>
    <col min="3587" max="3587" width="8.125" style="2" customWidth="1"/>
    <col min="3588" max="3588" width="16.125" style="2" customWidth="1"/>
    <col min="3589" max="3589" width="7.5" style="2" customWidth="1"/>
    <col min="3590" max="3590" width="64.625" style="2" customWidth="1"/>
    <col min="3591" max="3592" width="8.375" style="2" customWidth="1"/>
    <col min="3593" max="3593" width="11.125" style="2" customWidth="1"/>
    <col min="3594" max="3840" width="13" style="2"/>
    <col min="3841" max="3841" width="12.625" style="2" customWidth="1"/>
    <col min="3842" max="3842" width="9" style="2" bestFit="1" customWidth="1"/>
    <col min="3843" max="3843" width="8.125" style="2" customWidth="1"/>
    <col min="3844" max="3844" width="16.125" style="2" customWidth="1"/>
    <col min="3845" max="3845" width="7.5" style="2" customWidth="1"/>
    <col min="3846" max="3846" width="64.625" style="2" customWidth="1"/>
    <col min="3847" max="3848" width="8.375" style="2" customWidth="1"/>
    <col min="3849" max="3849" width="11.125" style="2" customWidth="1"/>
    <col min="3850" max="4096" width="13" style="2"/>
    <col min="4097" max="4097" width="12.625" style="2" customWidth="1"/>
    <col min="4098" max="4098" width="9" style="2" bestFit="1" customWidth="1"/>
    <col min="4099" max="4099" width="8.125" style="2" customWidth="1"/>
    <col min="4100" max="4100" width="16.125" style="2" customWidth="1"/>
    <col min="4101" max="4101" width="7.5" style="2" customWidth="1"/>
    <col min="4102" max="4102" width="64.625" style="2" customWidth="1"/>
    <col min="4103" max="4104" width="8.375" style="2" customWidth="1"/>
    <col min="4105" max="4105" width="11.125" style="2" customWidth="1"/>
    <col min="4106" max="4352" width="13" style="2"/>
    <col min="4353" max="4353" width="12.625" style="2" customWidth="1"/>
    <col min="4354" max="4354" width="9" style="2" bestFit="1" customWidth="1"/>
    <col min="4355" max="4355" width="8.125" style="2" customWidth="1"/>
    <col min="4356" max="4356" width="16.125" style="2" customWidth="1"/>
    <col min="4357" max="4357" width="7.5" style="2" customWidth="1"/>
    <col min="4358" max="4358" width="64.625" style="2" customWidth="1"/>
    <col min="4359" max="4360" width="8.375" style="2" customWidth="1"/>
    <col min="4361" max="4361" width="11.125" style="2" customWidth="1"/>
    <col min="4362" max="4608" width="13" style="2"/>
    <col min="4609" max="4609" width="12.625" style="2" customWidth="1"/>
    <col min="4610" max="4610" width="9" style="2" bestFit="1" customWidth="1"/>
    <col min="4611" max="4611" width="8.125" style="2" customWidth="1"/>
    <col min="4612" max="4612" width="16.125" style="2" customWidth="1"/>
    <col min="4613" max="4613" width="7.5" style="2" customWidth="1"/>
    <col min="4614" max="4614" width="64.625" style="2" customWidth="1"/>
    <col min="4615" max="4616" width="8.375" style="2" customWidth="1"/>
    <col min="4617" max="4617" width="11.125" style="2" customWidth="1"/>
    <col min="4618" max="4864" width="13" style="2"/>
    <col min="4865" max="4865" width="12.625" style="2" customWidth="1"/>
    <col min="4866" max="4866" width="9" style="2" bestFit="1" customWidth="1"/>
    <col min="4867" max="4867" width="8.125" style="2" customWidth="1"/>
    <col min="4868" max="4868" width="16.125" style="2" customWidth="1"/>
    <col min="4869" max="4869" width="7.5" style="2" customWidth="1"/>
    <col min="4870" max="4870" width="64.625" style="2" customWidth="1"/>
    <col min="4871" max="4872" width="8.375" style="2" customWidth="1"/>
    <col min="4873" max="4873" width="11.125" style="2" customWidth="1"/>
    <col min="4874" max="5120" width="13" style="2"/>
    <col min="5121" max="5121" width="12.625" style="2" customWidth="1"/>
    <col min="5122" max="5122" width="9" style="2" bestFit="1" customWidth="1"/>
    <col min="5123" max="5123" width="8.125" style="2" customWidth="1"/>
    <col min="5124" max="5124" width="16.125" style="2" customWidth="1"/>
    <col min="5125" max="5125" width="7.5" style="2" customWidth="1"/>
    <col min="5126" max="5126" width="64.625" style="2" customWidth="1"/>
    <col min="5127" max="5128" width="8.375" style="2" customWidth="1"/>
    <col min="5129" max="5129" width="11.125" style="2" customWidth="1"/>
    <col min="5130" max="5376" width="13" style="2"/>
    <col min="5377" max="5377" width="12.625" style="2" customWidth="1"/>
    <col min="5378" max="5378" width="9" style="2" bestFit="1" customWidth="1"/>
    <col min="5379" max="5379" width="8.125" style="2" customWidth="1"/>
    <col min="5380" max="5380" width="16.125" style="2" customWidth="1"/>
    <col min="5381" max="5381" width="7.5" style="2" customWidth="1"/>
    <col min="5382" max="5382" width="64.625" style="2" customWidth="1"/>
    <col min="5383" max="5384" width="8.375" style="2" customWidth="1"/>
    <col min="5385" max="5385" width="11.125" style="2" customWidth="1"/>
    <col min="5386" max="5632" width="13" style="2"/>
    <col min="5633" max="5633" width="12.625" style="2" customWidth="1"/>
    <col min="5634" max="5634" width="9" style="2" bestFit="1" customWidth="1"/>
    <col min="5635" max="5635" width="8.125" style="2" customWidth="1"/>
    <col min="5636" max="5636" width="16.125" style="2" customWidth="1"/>
    <col min="5637" max="5637" width="7.5" style="2" customWidth="1"/>
    <col min="5638" max="5638" width="64.625" style="2" customWidth="1"/>
    <col min="5639" max="5640" width="8.375" style="2" customWidth="1"/>
    <col min="5641" max="5641" width="11.125" style="2" customWidth="1"/>
    <col min="5642" max="5888" width="13" style="2"/>
    <col min="5889" max="5889" width="12.625" style="2" customWidth="1"/>
    <col min="5890" max="5890" width="9" style="2" bestFit="1" customWidth="1"/>
    <col min="5891" max="5891" width="8.125" style="2" customWidth="1"/>
    <col min="5892" max="5892" width="16.125" style="2" customWidth="1"/>
    <col min="5893" max="5893" width="7.5" style="2" customWidth="1"/>
    <col min="5894" max="5894" width="64.625" style="2" customWidth="1"/>
    <col min="5895" max="5896" width="8.375" style="2" customWidth="1"/>
    <col min="5897" max="5897" width="11.125" style="2" customWidth="1"/>
    <col min="5898" max="6144" width="13" style="2"/>
    <col min="6145" max="6145" width="12.625" style="2" customWidth="1"/>
    <col min="6146" max="6146" width="9" style="2" bestFit="1" customWidth="1"/>
    <col min="6147" max="6147" width="8.125" style="2" customWidth="1"/>
    <col min="6148" max="6148" width="16.125" style="2" customWidth="1"/>
    <col min="6149" max="6149" width="7.5" style="2" customWidth="1"/>
    <col min="6150" max="6150" width="64.625" style="2" customWidth="1"/>
    <col min="6151" max="6152" width="8.375" style="2" customWidth="1"/>
    <col min="6153" max="6153" width="11.125" style="2" customWidth="1"/>
    <col min="6154" max="6400" width="13" style="2"/>
    <col min="6401" max="6401" width="12.625" style="2" customWidth="1"/>
    <col min="6402" max="6402" width="9" style="2" bestFit="1" customWidth="1"/>
    <col min="6403" max="6403" width="8.125" style="2" customWidth="1"/>
    <col min="6404" max="6404" width="16.125" style="2" customWidth="1"/>
    <col min="6405" max="6405" width="7.5" style="2" customWidth="1"/>
    <col min="6406" max="6406" width="64.625" style="2" customWidth="1"/>
    <col min="6407" max="6408" width="8.375" style="2" customWidth="1"/>
    <col min="6409" max="6409" width="11.125" style="2" customWidth="1"/>
    <col min="6410" max="6656" width="13" style="2"/>
    <col min="6657" max="6657" width="12.625" style="2" customWidth="1"/>
    <col min="6658" max="6658" width="9" style="2" bestFit="1" customWidth="1"/>
    <col min="6659" max="6659" width="8.125" style="2" customWidth="1"/>
    <col min="6660" max="6660" width="16.125" style="2" customWidth="1"/>
    <col min="6661" max="6661" width="7.5" style="2" customWidth="1"/>
    <col min="6662" max="6662" width="64.625" style="2" customWidth="1"/>
    <col min="6663" max="6664" width="8.375" style="2" customWidth="1"/>
    <col min="6665" max="6665" width="11.125" style="2" customWidth="1"/>
    <col min="6666" max="6912" width="13" style="2"/>
    <col min="6913" max="6913" width="12.625" style="2" customWidth="1"/>
    <col min="6914" max="6914" width="9" style="2" bestFit="1" customWidth="1"/>
    <col min="6915" max="6915" width="8.125" style="2" customWidth="1"/>
    <col min="6916" max="6916" width="16.125" style="2" customWidth="1"/>
    <col min="6917" max="6917" width="7.5" style="2" customWidth="1"/>
    <col min="6918" max="6918" width="64.625" style="2" customWidth="1"/>
    <col min="6919" max="6920" width="8.375" style="2" customWidth="1"/>
    <col min="6921" max="6921" width="11.125" style="2" customWidth="1"/>
    <col min="6922" max="7168" width="13" style="2"/>
    <col min="7169" max="7169" width="12.625" style="2" customWidth="1"/>
    <col min="7170" max="7170" width="9" style="2" bestFit="1" customWidth="1"/>
    <col min="7171" max="7171" width="8.125" style="2" customWidth="1"/>
    <col min="7172" max="7172" width="16.125" style="2" customWidth="1"/>
    <col min="7173" max="7173" width="7.5" style="2" customWidth="1"/>
    <col min="7174" max="7174" width="64.625" style="2" customWidth="1"/>
    <col min="7175" max="7176" width="8.375" style="2" customWidth="1"/>
    <col min="7177" max="7177" width="11.125" style="2" customWidth="1"/>
    <col min="7178" max="7424" width="13" style="2"/>
    <col min="7425" max="7425" width="12.625" style="2" customWidth="1"/>
    <col min="7426" max="7426" width="9" style="2" bestFit="1" customWidth="1"/>
    <col min="7427" max="7427" width="8.125" style="2" customWidth="1"/>
    <col min="7428" max="7428" width="16.125" style="2" customWidth="1"/>
    <col min="7429" max="7429" width="7.5" style="2" customWidth="1"/>
    <col min="7430" max="7430" width="64.625" style="2" customWidth="1"/>
    <col min="7431" max="7432" width="8.375" style="2" customWidth="1"/>
    <col min="7433" max="7433" width="11.125" style="2" customWidth="1"/>
    <col min="7434" max="7680" width="13" style="2"/>
    <col min="7681" max="7681" width="12.625" style="2" customWidth="1"/>
    <col min="7682" max="7682" width="9" style="2" bestFit="1" customWidth="1"/>
    <col min="7683" max="7683" width="8.125" style="2" customWidth="1"/>
    <col min="7684" max="7684" width="16.125" style="2" customWidth="1"/>
    <col min="7685" max="7685" width="7.5" style="2" customWidth="1"/>
    <col min="7686" max="7686" width="64.625" style="2" customWidth="1"/>
    <col min="7687" max="7688" width="8.375" style="2" customWidth="1"/>
    <col min="7689" max="7689" width="11.125" style="2" customWidth="1"/>
    <col min="7690" max="7936" width="13" style="2"/>
    <col min="7937" max="7937" width="12.625" style="2" customWidth="1"/>
    <col min="7938" max="7938" width="9" style="2" bestFit="1" customWidth="1"/>
    <col min="7939" max="7939" width="8.125" style="2" customWidth="1"/>
    <col min="7940" max="7940" width="16.125" style="2" customWidth="1"/>
    <col min="7941" max="7941" width="7.5" style="2" customWidth="1"/>
    <col min="7942" max="7942" width="64.625" style="2" customWidth="1"/>
    <col min="7943" max="7944" width="8.375" style="2" customWidth="1"/>
    <col min="7945" max="7945" width="11.125" style="2" customWidth="1"/>
    <col min="7946" max="8192" width="13" style="2"/>
    <col min="8193" max="8193" width="12.625" style="2" customWidth="1"/>
    <col min="8194" max="8194" width="9" style="2" bestFit="1" customWidth="1"/>
    <col min="8195" max="8195" width="8.125" style="2" customWidth="1"/>
    <col min="8196" max="8196" width="16.125" style="2" customWidth="1"/>
    <col min="8197" max="8197" width="7.5" style="2" customWidth="1"/>
    <col min="8198" max="8198" width="64.625" style="2" customWidth="1"/>
    <col min="8199" max="8200" width="8.375" style="2" customWidth="1"/>
    <col min="8201" max="8201" width="11.125" style="2" customWidth="1"/>
    <col min="8202" max="8448" width="13" style="2"/>
    <col min="8449" max="8449" width="12.625" style="2" customWidth="1"/>
    <col min="8450" max="8450" width="9" style="2" bestFit="1" customWidth="1"/>
    <col min="8451" max="8451" width="8.125" style="2" customWidth="1"/>
    <col min="8452" max="8452" width="16.125" style="2" customWidth="1"/>
    <col min="8453" max="8453" width="7.5" style="2" customWidth="1"/>
    <col min="8454" max="8454" width="64.625" style="2" customWidth="1"/>
    <col min="8455" max="8456" width="8.375" style="2" customWidth="1"/>
    <col min="8457" max="8457" width="11.125" style="2" customWidth="1"/>
    <col min="8458" max="8704" width="13" style="2"/>
    <col min="8705" max="8705" width="12.625" style="2" customWidth="1"/>
    <col min="8706" max="8706" width="9" style="2" bestFit="1" customWidth="1"/>
    <col min="8707" max="8707" width="8.125" style="2" customWidth="1"/>
    <col min="8708" max="8708" width="16.125" style="2" customWidth="1"/>
    <col min="8709" max="8709" width="7.5" style="2" customWidth="1"/>
    <col min="8710" max="8710" width="64.625" style="2" customWidth="1"/>
    <col min="8711" max="8712" width="8.375" style="2" customWidth="1"/>
    <col min="8713" max="8713" width="11.125" style="2" customWidth="1"/>
    <col min="8714" max="8960" width="13" style="2"/>
    <col min="8961" max="8961" width="12.625" style="2" customWidth="1"/>
    <col min="8962" max="8962" width="9" style="2" bestFit="1" customWidth="1"/>
    <col min="8963" max="8963" width="8.125" style="2" customWidth="1"/>
    <col min="8964" max="8964" width="16.125" style="2" customWidth="1"/>
    <col min="8965" max="8965" width="7.5" style="2" customWidth="1"/>
    <col min="8966" max="8966" width="64.625" style="2" customWidth="1"/>
    <col min="8967" max="8968" width="8.375" style="2" customWidth="1"/>
    <col min="8969" max="8969" width="11.125" style="2" customWidth="1"/>
    <col min="8970" max="9216" width="13" style="2"/>
    <col min="9217" max="9217" width="12.625" style="2" customWidth="1"/>
    <col min="9218" max="9218" width="9" style="2" bestFit="1" customWidth="1"/>
    <col min="9219" max="9219" width="8.125" style="2" customWidth="1"/>
    <col min="9220" max="9220" width="16.125" style="2" customWidth="1"/>
    <col min="9221" max="9221" width="7.5" style="2" customWidth="1"/>
    <col min="9222" max="9222" width="64.625" style="2" customWidth="1"/>
    <col min="9223" max="9224" width="8.375" style="2" customWidth="1"/>
    <col min="9225" max="9225" width="11.125" style="2" customWidth="1"/>
    <col min="9226" max="9472" width="13" style="2"/>
    <col min="9473" max="9473" width="12.625" style="2" customWidth="1"/>
    <col min="9474" max="9474" width="9" style="2" bestFit="1" customWidth="1"/>
    <col min="9475" max="9475" width="8.125" style="2" customWidth="1"/>
    <col min="9476" max="9476" width="16.125" style="2" customWidth="1"/>
    <col min="9477" max="9477" width="7.5" style="2" customWidth="1"/>
    <col min="9478" max="9478" width="64.625" style="2" customWidth="1"/>
    <col min="9479" max="9480" width="8.375" style="2" customWidth="1"/>
    <col min="9481" max="9481" width="11.125" style="2" customWidth="1"/>
    <col min="9482" max="9728" width="13" style="2"/>
    <col min="9729" max="9729" width="12.625" style="2" customWidth="1"/>
    <col min="9730" max="9730" width="9" style="2" bestFit="1" customWidth="1"/>
    <col min="9731" max="9731" width="8.125" style="2" customWidth="1"/>
    <col min="9732" max="9732" width="16.125" style="2" customWidth="1"/>
    <col min="9733" max="9733" width="7.5" style="2" customWidth="1"/>
    <col min="9734" max="9734" width="64.625" style="2" customWidth="1"/>
    <col min="9735" max="9736" width="8.375" style="2" customWidth="1"/>
    <col min="9737" max="9737" width="11.125" style="2" customWidth="1"/>
    <col min="9738" max="9984" width="13" style="2"/>
    <col min="9985" max="9985" width="12.625" style="2" customWidth="1"/>
    <col min="9986" max="9986" width="9" style="2" bestFit="1" customWidth="1"/>
    <col min="9987" max="9987" width="8.125" style="2" customWidth="1"/>
    <col min="9988" max="9988" width="16.125" style="2" customWidth="1"/>
    <col min="9989" max="9989" width="7.5" style="2" customWidth="1"/>
    <col min="9990" max="9990" width="64.625" style="2" customWidth="1"/>
    <col min="9991" max="9992" width="8.375" style="2" customWidth="1"/>
    <col min="9993" max="9993" width="11.125" style="2" customWidth="1"/>
    <col min="9994" max="10240" width="13" style="2"/>
    <col min="10241" max="10241" width="12.625" style="2" customWidth="1"/>
    <col min="10242" max="10242" width="9" style="2" bestFit="1" customWidth="1"/>
    <col min="10243" max="10243" width="8.125" style="2" customWidth="1"/>
    <col min="10244" max="10244" width="16.125" style="2" customWidth="1"/>
    <col min="10245" max="10245" width="7.5" style="2" customWidth="1"/>
    <col min="10246" max="10246" width="64.625" style="2" customWidth="1"/>
    <col min="10247" max="10248" width="8.375" style="2" customWidth="1"/>
    <col min="10249" max="10249" width="11.125" style="2" customWidth="1"/>
    <col min="10250" max="10496" width="13" style="2"/>
    <col min="10497" max="10497" width="12.625" style="2" customWidth="1"/>
    <col min="10498" max="10498" width="9" style="2" bestFit="1" customWidth="1"/>
    <col min="10499" max="10499" width="8.125" style="2" customWidth="1"/>
    <col min="10500" max="10500" width="16.125" style="2" customWidth="1"/>
    <col min="10501" max="10501" width="7.5" style="2" customWidth="1"/>
    <col min="10502" max="10502" width="64.625" style="2" customWidth="1"/>
    <col min="10503" max="10504" width="8.375" style="2" customWidth="1"/>
    <col min="10505" max="10505" width="11.125" style="2" customWidth="1"/>
    <col min="10506" max="10752" width="13" style="2"/>
    <col min="10753" max="10753" width="12.625" style="2" customWidth="1"/>
    <col min="10754" max="10754" width="9" style="2" bestFit="1" customWidth="1"/>
    <col min="10755" max="10755" width="8.125" style="2" customWidth="1"/>
    <col min="10756" max="10756" width="16.125" style="2" customWidth="1"/>
    <col min="10757" max="10757" width="7.5" style="2" customWidth="1"/>
    <col min="10758" max="10758" width="64.625" style="2" customWidth="1"/>
    <col min="10759" max="10760" width="8.375" style="2" customWidth="1"/>
    <col min="10761" max="10761" width="11.125" style="2" customWidth="1"/>
    <col min="10762" max="11008" width="13" style="2"/>
    <col min="11009" max="11009" width="12.625" style="2" customWidth="1"/>
    <col min="11010" max="11010" width="9" style="2" bestFit="1" customWidth="1"/>
    <col min="11011" max="11011" width="8.125" style="2" customWidth="1"/>
    <col min="11012" max="11012" width="16.125" style="2" customWidth="1"/>
    <col min="11013" max="11013" width="7.5" style="2" customWidth="1"/>
    <col min="11014" max="11014" width="64.625" style="2" customWidth="1"/>
    <col min="11015" max="11016" width="8.375" style="2" customWidth="1"/>
    <col min="11017" max="11017" width="11.125" style="2" customWidth="1"/>
    <col min="11018" max="11264" width="13" style="2"/>
    <col min="11265" max="11265" width="12.625" style="2" customWidth="1"/>
    <col min="11266" max="11266" width="9" style="2" bestFit="1" customWidth="1"/>
    <col min="11267" max="11267" width="8.125" style="2" customWidth="1"/>
    <col min="11268" max="11268" width="16.125" style="2" customWidth="1"/>
    <col min="11269" max="11269" width="7.5" style="2" customWidth="1"/>
    <col min="11270" max="11270" width="64.625" style="2" customWidth="1"/>
    <col min="11271" max="11272" width="8.375" style="2" customWidth="1"/>
    <col min="11273" max="11273" width="11.125" style="2" customWidth="1"/>
    <col min="11274" max="11520" width="13" style="2"/>
    <col min="11521" max="11521" width="12.625" style="2" customWidth="1"/>
    <col min="11522" max="11522" width="9" style="2" bestFit="1" customWidth="1"/>
    <col min="11523" max="11523" width="8.125" style="2" customWidth="1"/>
    <col min="11524" max="11524" width="16.125" style="2" customWidth="1"/>
    <col min="11525" max="11525" width="7.5" style="2" customWidth="1"/>
    <col min="11526" max="11526" width="64.625" style="2" customWidth="1"/>
    <col min="11527" max="11528" width="8.375" style="2" customWidth="1"/>
    <col min="11529" max="11529" width="11.125" style="2" customWidth="1"/>
    <col min="11530" max="11776" width="13" style="2"/>
    <col min="11777" max="11777" width="12.625" style="2" customWidth="1"/>
    <col min="11778" max="11778" width="9" style="2" bestFit="1" customWidth="1"/>
    <col min="11779" max="11779" width="8.125" style="2" customWidth="1"/>
    <col min="11780" max="11780" width="16.125" style="2" customWidth="1"/>
    <col min="11781" max="11781" width="7.5" style="2" customWidth="1"/>
    <col min="11782" max="11782" width="64.625" style="2" customWidth="1"/>
    <col min="11783" max="11784" width="8.375" style="2" customWidth="1"/>
    <col min="11785" max="11785" width="11.125" style="2" customWidth="1"/>
    <col min="11786" max="12032" width="13" style="2"/>
    <col min="12033" max="12033" width="12.625" style="2" customWidth="1"/>
    <col min="12034" max="12034" width="9" style="2" bestFit="1" customWidth="1"/>
    <col min="12035" max="12035" width="8.125" style="2" customWidth="1"/>
    <col min="12036" max="12036" width="16.125" style="2" customWidth="1"/>
    <col min="12037" max="12037" width="7.5" style="2" customWidth="1"/>
    <col min="12038" max="12038" width="64.625" style="2" customWidth="1"/>
    <col min="12039" max="12040" width="8.375" style="2" customWidth="1"/>
    <col min="12041" max="12041" width="11.125" style="2" customWidth="1"/>
    <col min="12042" max="12288" width="13" style="2"/>
    <col min="12289" max="12289" width="12.625" style="2" customWidth="1"/>
    <col min="12290" max="12290" width="9" style="2" bestFit="1" customWidth="1"/>
    <col min="12291" max="12291" width="8.125" style="2" customWidth="1"/>
    <col min="12292" max="12292" width="16.125" style="2" customWidth="1"/>
    <col min="12293" max="12293" width="7.5" style="2" customWidth="1"/>
    <col min="12294" max="12294" width="64.625" style="2" customWidth="1"/>
    <col min="12295" max="12296" width="8.375" style="2" customWidth="1"/>
    <col min="12297" max="12297" width="11.125" style="2" customWidth="1"/>
    <col min="12298" max="12544" width="13" style="2"/>
    <col min="12545" max="12545" width="12.625" style="2" customWidth="1"/>
    <col min="12546" max="12546" width="9" style="2" bestFit="1" customWidth="1"/>
    <col min="12547" max="12547" width="8.125" style="2" customWidth="1"/>
    <col min="12548" max="12548" width="16.125" style="2" customWidth="1"/>
    <col min="12549" max="12549" width="7.5" style="2" customWidth="1"/>
    <col min="12550" max="12550" width="64.625" style="2" customWidth="1"/>
    <col min="12551" max="12552" width="8.375" style="2" customWidth="1"/>
    <col min="12553" max="12553" width="11.125" style="2" customWidth="1"/>
    <col min="12554" max="12800" width="13" style="2"/>
    <col min="12801" max="12801" width="12.625" style="2" customWidth="1"/>
    <col min="12802" max="12802" width="9" style="2" bestFit="1" customWidth="1"/>
    <col min="12803" max="12803" width="8.125" style="2" customWidth="1"/>
    <col min="12804" max="12804" width="16.125" style="2" customWidth="1"/>
    <col min="12805" max="12805" width="7.5" style="2" customWidth="1"/>
    <col min="12806" max="12806" width="64.625" style="2" customWidth="1"/>
    <col min="12807" max="12808" width="8.375" style="2" customWidth="1"/>
    <col min="12809" max="12809" width="11.125" style="2" customWidth="1"/>
    <col min="12810" max="13056" width="13" style="2"/>
    <col min="13057" max="13057" width="12.625" style="2" customWidth="1"/>
    <col min="13058" max="13058" width="9" style="2" bestFit="1" customWidth="1"/>
    <col min="13059" max="13059" width="8.125" style="2" customWidth="1"/>
    <col min="13060" max="13060" width="16.125" style="2" customWidth="1"/>
    <col min="13061" max="13061" width="7.5" style="2" customWidth="1"/>
    <col min="13062" max="13062" width="64.625" style="2" customWidth="1"/>
    <col min="13063" max="13064" width="8.375" style="2" customWidth="1"/>
    <col min="13065" max="13065" width="11.125" style="2" customWidth="1"/>
    <col min="13066" max="13312" width="13" style="2"/>
    <col min="13313" max="13313" width="12.625" style="2" customWidth="1"/>
    <col min="13314" max="13314" width="9" style="2" bestFit="1" customWidth="1"/>
    <col min="13315" max="13315" width="8.125" style="2" customWidth="1"/>
    <col min="13316" max="13316" width="16.125" style="2" customWidth="1"/>
    <col min="13317" max="13317" width="7.5" style="2" customWidth="1"/>
    <col min="13318" max="13318" width="64.625" style="2" customWidth="1"/>
    <col min="13319" max="13320" width="8.375" style="2" customWidth="1"/>
    <col min="13321" max="13321" width="11.125" style="2" customWidth="1"/>
    <col min="13322" max="13568" width="13" style="2"/>
    <col min="13569" max="13569" width="12.625" style="2" customWidth="1"/>
    <col min="13570" max="13570" width="9" style="2" bestFit="1" customWidth="1"/>
    <col min="13571" max="13571" width="8.125" style="2" customWidth="1"/>
    <col min="13572" max="13572" width="16.125" style="2" customWidth="1"/>
    <col min="13573" max="13573" width="7.5" style="2" customWidth="1"/>
    <col min="13574" max="13574" width="64.625" style="2" customWidth="1"/>
    <col min="13575" max="13576" width="8.375" style="2" customWidth="1"/>
    <col min="13577" max="13577" width="11.125" style="2" customWidth="1"/>
    <col min="13578" max="13824" width="13" style="2"/>
    <col min="13825" max="13825" width="12.625" style="2" customWidth="1"/>
    <col min="13826" max="13826" width="9" style="2" bestFit="1" customWidth="1"/>
    <col min="13827" max="13827" width="8.125" style="2" customWidth="1"/>
    <col min="13828" max="13828" width="16.125" style="2" customWidth="1"/>
    <col min="13829" max="13829" width="7.5" style="2" customWidth="1"/>
    <col min="13830" max="13830" width="64.625" style="2" customWidth="1"/>
    <col min="13831" max="13832" width="8.375" style="2" customWidth="1"/>
    <col min="13833" max="13833" width="11.125" style="2" customWidth="1"/>
    <col min="13834" max="14080" width="13" style="2"/>
    <col min="14081" max="14081" width="12.625" style="2" customWidth="1"/>
    <col min="14082" max="14082" width="9" style="2" bestFit="1" customWidth="1"/>
    <col min="14083" max="14083" width="8.125" style="2" customWidth="1"/>
    <col min="14084" max="14084" width="16.125" style="2" customWidth="1"/>
    <col min="14085" max="14085" width="7.5" style="2" customWidth="1"/>
    <col min="14086" max="14086" width="64.625" style="2" customWidth="1"/>
    <col min="14087" max="14088" width="8.375" style="2" customWidth="1"/>
    <col min="14089" max="14089" width="11.125" style="2" customWidth="1"/>
    <col min="14090" max="14336" width="13" style="2"/>
    <col min="14337" max="14337" width="12.625" style="2" customWidth="1"/>
    <col min="14338" max="14338" width="9" style="2" bestFit="1" customWidth="1"/>
    <col min="14339" max="14339" width="8.125" style="2" customWidth="1"/>
    <col min="14340" max="14340" width="16.125" style="2" customWidth="1"/>
    <col min="14341" max="14341" width="7.5" style="2" customWidth="1"/>
    <col min="14342" max="14342" width="64.625" style="2" customWidth="1"/>
    <col min="14343" max="14344" width="8.375" style="2" customWidth="1"/>
    <col min="14345" max="14345" width="11.125" style="2" customWidth="1"/>
    <col min="14346" max="14592" width="13" style="2"/>
    <col min="14593" max="14593" width="12.625" style="2" customWidth="1"/>
    <col min="14594" max="14594" width="9" style="2" bestFit="1" customWidth="1"/>
    <col min="14595" max="14595" width="8.125" style="2" customWidth="1"/>
    <col min="14596" max="14596" width="16.125" style="2" customWidth="1"/>
    <col min="14597" max="14597" width="7.5" style="2" customWidth="1"/>
    <col min="14598" max="14598" width="64.625" style="2" customWidth="1"/>
    <col min="14599" max="14600" width="8.375" style="2" customWidth="1"/>
    <col min="14601" max="14601" width="11.125" style="2" customWidth="1"/>
    <col min="14602" max="14848" width="13" style="2"/>
    <col min="14849" max="14849" width="12.625" style="2" customWidth="1"/>
    <col min="14850" max="14850" width="9" style="2" bestFit="1" customWidth="1"/>
    <col min="14851" max="14851" width="8.125" style="2" customWidth="1"/>
    <col min="14852" max="14852" width="16.125" style="2" customWidth="1"/>
    <col min="14853" max="14853" width="7.5" style="2" customWidth="1"/>
    <col min="14854" max="14854" width="64.625" style="2" customWidth="1"/>
    <col min="14855" max="14856" width="8.375" style="2" customWidth="1"/>
    <col min="14857" max="14857" width="11.125" style="2" customWidth="1"/>
    <col min="14858" max="15104" width="13" style="2"/>
    <col min="15105" max="15105" width="12.625" style="2" customWidth="1"/>
    <col min="15106" max="15106" width="9" style="2" bestFit="1" customWidth="1"/>
    <col min="15107" max="15107" width="8.125" style="2" customWidth="1"/>
    <col min="15108" max="15108" width="16.125" style="2" customWidth="1"/>
    <col min="15109" max="15109" width="7.5" style="2" customWidth="1"/>
    <col min="15110" max="15110" width="64.625" style="2" customWidth="1"/>
    <col min="15111" max="15112" width="8.375" style="2" customWidth="1"/>
    <col min="15113" max="15113" width="11.125" style="2" customWidth="1"/>
    <col min="15114" max="15360" width="13" style="2"/>
    <col min="15361" max="15361" width="12.625" style="2" customWidth="1"/>
    <col min="15362" max="15362" width="9" style="2" bestFit="1" customWidth="1"/>
    <col min="15363" max="15363" width="8.125" style="2" customWidth="1"/>
    <col min="15364" max="15364" width="16.125" style="2" customWidth="1"/>
    <col min="15365" max="15365" width="7.5" style="2" customWidth="1"/>
    <col min="15366" max="15366" width="64.625" style="2" customWidth="1"/>
    <col min="15367" max="15368" width="8.375" style="2" customWidth="1"/>
    <col min="15369" max="15369" width="11.125" style="2" customWidth="1"/>
    <col min="15370" max="15616" width="13" style="2"/>
    <col min="15617" max="15617" width="12.625" style="2" customWidth="1"/>
    <col min="15618" max="15618" width="9" style="2" bestFit="1" customWidth="1"/>
    <col min="15619" max="15619" width="8.125" style="2" customWidth="1"/>
    <col min="15620" max="15620" width="16.125" style="2" customWidth="1"/>
    <col min="15621" max="15621" width="7.5" style="2" customWidth="1"/>
    <col min="15622" max="15622" width="64.625" style="2" customWidth="1"/>
    <col min="15623" max="15624" width="8.375" style="2" customWidth="1"/>
    <col min="15625" max="15625" width="11.125" style="2" customWidth="1"/>
    <col min="15626" max="15872" width="13" style="2"/>
    <col min="15873" max="15873" width="12.625" style="2" customWidth="1"/>
    <col min="15874" max="15874" width="9" style="2" bestFit="1" customWidth="1"/>
    <col min="15875" max="15875" width="8.125" style="2" customWidth="1"/>
    <col min="15876" max="15876" width="16.125" style="2" customWidth="1"/>
    <col min="15877" max="15877" width="7.5" style="2" customWidth="1"/>
    <col min="15878" max="15878" width="64.625" style="2" customWidth="1"/>
    <col min="15879" max="15880" width="8.375" style="2" customWidth="1"/>
    <col min="15881" max="15881" width="11.125" style="2" customWidth="1"/>
    <col min="15882" max="16128" width="13" style="2"/>
    <col min="16129" max="16129" width="12.625" style="2" customWidth="1"/>
    <col min="16130" max="16130" width="9" style="2" bestFit="1" customWidth="1"/>
    <col min="16131" max="16131" width="8.125" style="2" customWidth="1"/>
    <col min="16132" max="16132" width="16.125" style="2" customWidth="1"/>
    <col min="16133" max="16133" width="7.5" style="2" customWidth="1"/>
    <col min="16134" max="16134" width="64.625" style="2" customWidth="1"/>
    <col min="16135" max="16136" width="8.375" style="2" customWidth="1"/>
    <col min="16137" max="16137" width="11.125" style="2" customWidth="1"/>
    <col min="16138" max="16384" width="13" style="2"/>
  </cols>
  <sheetData>
    <row r="1" spans="1:10">
      <c r="A1" s="78" t="s">
        <v>0</v>
      </c>
      <c r="B1" s="78"/>
    </row>
    <row r="2" spans="1:10">
      <c r="A2" s="2"/>
    </row>
    <row r="3" spans="1:10" s="5" customFormat="1">
      <c r="A3" s="3" t="s">
        <v>1</v>
      </c>
      <c r="B3" s="3" t="s">
        <v>2</v>
      </c>
      <c r="C3" s="3" t="s">
        <v>3</v>
      </c>
      <c r="D3" s="79" t="s">
        <v>4</v>
      </c>
      <c r="E3" s="79" t="s">
        <v>5</v>
      </c>
      <c r="F3" s="79" t="s">
        <v>6</v>
      </c>
      <c r="G3" s="79" t="s">
        <v>7</v>
      </c>
      <c r="H3" s="79" t="s">
        <v>8</v>
      </c>
      <c r="I3" s="4" t="s">
        <v>9</v>
      </c>
    </row>
    <row r="4" spans="1:10" s="12" customFormat="1">
      <c r="A4" s="6" t="s">
        <v>2356</v>
      </c>
      <c r="B4" s="39">
        <v>42243</v>
      </c>
      <c r="C4" s="40" t="s">
        <v>10</v>
      </c>
      <c r="D4" s="41" t="s">
        <v>11</v>
      </c>
      <c r="E4" s="42" t="s">
        <v>12</v>
      </c>
      <c r="F4" s="43" t="s">
        <v>2384</v>
      </c>
      <c r="G4" s="42" t="s">
        <v>1723</v>
      </c>
      <c r="H4" s="42"/>
      <c r="I4" s="11"/>
    </row>
    <row r="5" spans="1:10" ht="21">
      <c r="A5" s="6" t="s">
        <v>2356</v>
      </c>
      <c r="B5" s="39">
        <v>42499</v>
      </c>
      <c r="C5" s="40" t="s">
        <v>10</v>
      </c>
      <c r="D5" s="41" t="s">
        <v>37</v>
      </c>
      <c r="E5" s="42" t="s">
        <v>18</v>
      </c>
      <c r="F5" s="43" t="s">
        <v>2385</v>
      </c>
      <c r="G5" s="42" t="s">
        <v>147</v>
      </c>
      <c r="H5" s="42"/>
      <c r="I5" s="13"/>
    </row>
    <row r="6" spans="1:10">
      <c r="A6" s="6" t="s">
        <v>2275</v>
      </c>
      <c r="B6" s="39">
        <v>42584</v>
      </c>
      <c r="C6" s="361">
        <v>8</v>
      </c>
      <c r="D6" s="41" t="s">
        <v>37</v>
      </c>
      <c r="E6" s="42" t="s">
        <v>18</v>
      </c>
      <c r="F6" s="43" t="s">
        <v>2386</v>
      </c>
      <c r="G6" s="42" t="s">
        <v>2359</v>
      </c>
      <c r="H6" s="42"/>
      <c r="I6" s="13"/>
    </row>
    <row r="7" spans="1:10" ht="52.5">
      <c r="A7" s="21" t="s">
        <v>903</v>
      </c>
      <c r="B7" s="39">
        <v>42759</v>
      </c>
      <c r="C7" s="23" t="s">
        <v>152</v>
      </c>
      <c r="D7" s="41" t="s">
        <v>904</v>
      </c>
      <c r="E7" s="42" t="s">
        <v>69</v>
      </c>
      <c r="F7" s="43" t="s">
        <v>2387</v>
      </c>
      <c r="G7" s="42" t="s">
        <v>900</v>
      </c>
      <c r="H7" s="13"/>
      <c r="I7" s="13"/>
    </row>
    <row r="8" spans="1:10" ht="22.5" customHeight="1">
      <c r="A8" s="21" t="s">
        <v>1020</v>
      </c>
      <c r="B8" s="39">
        <v>42936</v>
      </c>
      <c r="C8" s="23" t="s">
        <v>114</v>
      </c>
      <c r="D8" s="41" t="s">
        <v>2388</v>
      </c>
      <c r="E8" s="42" t="s">
        <v>69</v>
      </c>
      <c r="F8" s="43" t="s">
        <v>847</v>
      </c>
      <c r="G8" s="42" t="s">
        <v>2335</v>
      </c>
      <c r="H8" s="13"/>
      <c r="I8" s="13"/>
    </row>
    <row r="9" spans="1:10" s="12" customFormat="1" ht="21">
      <c r="A9" s="6" t="s">
        <v>1006</v>
      </c>
      <c r="B9" s="39">
        <v>43119</v>
      </c>
      <c r="C9" s="39" t="s">
        <v>2360</v>
      </c>
      <c r="D9" s="41" t="s">
        <v>2361</v>
      </c>
      <c r="E9" s="42" t="s">
        <v>124</v>
      </c>
      <c r="F9" s="43" t="s">
        <v>2389</v>
      </c>
      <c r="G9" s="42" t="s">
        <v>2363</v>
      </c>
      <c r="H9" s="42"/>
      <c r="I9" s="11"/>
    </row>
    <row r="10" spans="1:10" ht="42">
      <c r="A10" s="155" t="s">
        <v>565</v>
      </c>
      <c r="B10" s="94">
        <v>43426</v>
      </c>
      <c r="C10" s="95" t="s">
        <v>567</v>
      </c>
      <c r="D10" s="19" t="s">
        <v>855</v>
      </c>
      <c r="E10" s="95" t="s">
        <v>569</v>
      </c>
      <c r="F10" s="15" t="s">
        <v>1296</v>
      </c>
      <c r="G10" s="96" t="s">
        <v>572</v>
      </c>
      <c r="H10" s="96" t="s">
        <v>573</v>
      </c>
      <c r="I10" s="11"/>
      <c r="J10" s="362"/>
    </row>
    <row r="11" spans="1:10" ht="63">
      <c r="A11" s="15" t="s">
        <v>2390</v>
      </c>
      <c r="B11" s="94">
        <v>44029</v>
      </c>
      <c r="C11" s="95" t="s">
        <v>2391</v>
      </c>
      <c r="D11" s="19" t="s">
        <v>2392</v>
      </c>
      <c r="E11" s="95" t="s">
        <v>569</v>
      </c>
      <c r="F11" s="15" t="s">
        <v>2393</v>
      </c>
      <c r="G11" s="96" t="s">
        <v>367</v>
      </c>
      <c r="H11" s="96" t="s">
        <v>822</v>
      </c>
      <c r="I11" s="11"/>
    </row>
    <row r="12" spans="1:10" ht="31.5">
      <c r="A12" s="155" t="s">
        <v>2394</v>
      </c>
      <c r="B12" s="94">
        <v>44069</v>
      </c>
      <c r="C12" s="95"/>
      <c r="D12" s="19" t="s">
        <v>2395</v>
      </c>
      <c r="E12" s="95" t="s">
        <v>569</v>
      </c>
      <c r="F12" s="15" t="s">
        <v>2396</v>
      </c>
      <c r="G12" s="96" t="s">
        <v>2397</v>
      </c>
      <c r="H12" s="96" t="s">
        <v>504</v>
      </c>
      <c r="I12" s="11"/>
    </row>
    <row r="13" spans="1:10" ht="63">
      <c r="A13" s="6" t="s">
        <v>352</v>
      </c>
      <c r="B13" s="39">
        <v>44078</v>
      </c>
      <c r="C13" s="39" t="s">
        <v>865</v>
      </c>
      <c r="D13" s="41" t="s">
        <v>2374</v>
      </c>
      <c r="E13" s="42" t="s">
        <v>18</v>
      </c>
      <c r="F13" s="15" t="s">
        <v>2398</v>
      </c>
      <c r="G13" s="42" t="s">
        <v>356</v>
      </c>
      <c r="H13" s="42" t="s">
        <v>2086</v>
      </c>
      <c r="I13" s="13"/>
    </row>
    <row r="14" spans="1:10" ht="52.5">
      <c r="A14" s="6" t="s">
        <v>2262</v>
      </c>
      <c r="B14" s="39">
        <v>44453</v>
      </c>
      <c r="C14" s="39" t="s">
        <v>406</v>
      </c>
      <c r="D14" s="41" t="s">
        <v>2376</v>
      </c>
      <c r="E14" s="42" t="s">
        <v>18</v>
      </c>
      <c r="F14" s="21" t="s">
        <v>2399</v>
      </c>
      <c r="G14" s="42" t="s">
        <v>2378</v>
      </c>
      <c r="H14" s="42" t="s">
        <v>2265</v>
      </c>
      <c r="I14" s="13"/>
    </row>
    <row r="15" spans="1:10" s="63" customFormat="1" ht="189">
      <c r="A15" s="125" t="s">
        <v>606</v>
      </c>
      <c r="B15" s="72">
        <v>45015</v>
      </c>
      <c r="C15" s="72" t="s">
        <v>1371</v>
      </c>
      <c r="D15" s="127" t="s">
        <v>2400</v>
      </c>
      <c r="E15" s="75" t="s">
        <v>18</v>
      </c>
      <c r="F15" s="360" t="s">
        <v>2401</v>
      </c>
      <c r="G15" s="75" t="s">
        <v>875</v>
      </c>
      <c r="H15" s="75" t="s">
        <v>1034</v>
      </c>
      <c r="I15" s="64"/>
    </row>
    <row r="16" spans="1:10" s="63" customFormat="1" ht="52.5">
      <c r="A16" s="125" t="s">
        <v>606</v>
      </c>
      <c r="B16" s="72">
        <v>45023</v>
      </c>
      <c r="C16" s="72" t="s">
        <v>1371</v>
      </c>
      <c r="D16" s="127" t="s">
        <v>2402</v>
      </c>
      <c r="E16" s="75" t="s">
        <v>18</v>
      </c>
      <c r="F16" s="360" t="s">
        <v>2403</v>
      </c>
      <c r="G16" s="75" t="s">
        <v>614</v>
      </c>
      <c r="H16" s="75" t="s">
        <v>615</v>
      </c>
      <c r="I16" s="64"/>
    </row>
  </sheetData>
  <phoneticPr fontId="3"/>
  <dataValidations count="1">
    <dataValidation type="list" allowBlank="1" showInputMessage="1" showErrorMessage="1" sqref="E4:E6 JA4:JA6 SW4:SW6 ACS4:ACS6 AMO4:AMO6 AWK4:AWK6 BGG4:BGG6 BQC4:BQC6 BZY4:BZY6 CJU4:CJU6 CTQ4:CTQ6 DDM4:DDM6 DNI4:DNI6 DXE4:DXE6 EHA4:EHA6 EQW4:EQW6 FAS4:FAS6 FKO4:FKO6 FUK4:FUK6 GEG4:GEG6 GOC4:GOC6 GXY4:GXY6 HHU4:HHU6 HRQ4:HRQ6 IBM4:IBM6 ILI4:ILI6 IVE4:IVE6 JFA4:JFA6 JOW4:JOW6 JYS4:JYS6 KIO4:KIO6 KSK4:KSK6 LCG4:LCG6 LMC4:LMC6 LVY4:LVY6 MFU4:MFU6 MPQ4:MPQ6 MZM4:MZM6 NJI4:NJI6 NTE4:NTE6 ODA4:ODA6 OMW4:OMW6 OWS4:OWS6 PGO4:PGO6 PQK4:PQK6 QAG4:QAG6 QKC4:QKC6 QTY4:QTY6 RDU4:RDU6 RNQ4:RNQ6 RXM4:RXM6 SHI4:SHI6 SRE4:SRE6 TBA4:TBA6 TKW4:TKW6 TUS4:TUS6 UEO4:UEO6 UOK4:UOK6 UYG4:UYG6 VIC4:VIC6 VRY4:VRY6 WBU4:WBU6 WLQ4:WLQ6 WVM4:WVM6 E65540:E65542 JA65540:JA65542 SW65540:SW65542 ACS65540:ACS65542 AMO65540:AMO65542 AWK65540:AWK65542 BGG65540:BGG65542 BQC65540:BQC65542 BZY65540:BZY65542 CJU65540:CJU65542 CTQ65540:CTQ65542 DDM65540:DDM65542 DNI65540:DNI65542 DXE65540:DXE65542 EHA65540:EHA65542 EQW65540:EQW65542 FAS65540:FAS65542 FKO65540:FKO65542 FUK65540:FUK65542 GEG65540:GEG65542 GOC65540:GOC65542 GXY65540:GXY65542 HHU65540:HHU65542 HRQ65540:HRQ65542 IBM65540:IBM65542 ILI65540:ILI65542 IVE65540:IVE65542 JFA65540:JFA65542 JOW65540:JOW65542 JYS65540:JYS65542 KIO65540:KIO65542 KSK65540:KSK65542 LCG65540:LCG65542 LMC65540:LMC65542 LVY65540:LVY65542 MFU65540:MFU65542 MPQ65540:MPQ65542 MZM65540:MZM65542 NJI65540:NJI65542 NTE65540:NTE65542 ODA65540:ODA65542 OMW65540:OMW65542 OWS65540:OWS65542 PGO65540:PGO65542 PQK65540:PQK65542 QAG65540:QAG65542 QKC65540:QKC65542 QTY65540:QTY65542 RDU65540:RDU65542 RNQ65540:RNQ65542 RXM65540:RXM65542 SHI65540:SHI65542 SRE65540:SRE65542 TBA65540:TBA65542 TKW65540:TKW65542 TUS65540:TUS65542 UEO65540:UEO65542 UOK65540:UOK65542 UYG65540:UYG65542 VIC65540:VIC65542 VRY65540:VRY65542 WBU65540:WBU65542 WLQ65540:WLQ65542 WVM65540:WVM65542 E131076:E131078 JA131076:JA131078 SW131076:SW131078 ACS131076:ACS131078 AMO131076:AMO131078 AWK131076:AWK131078 BGG131076:BGG131078 BQC131076:BQC131078 BZY131076:BZY131078 CJU131076:CJU131078 CTQ131076:CTQ131078 DDM131076:DDM131078 DNI131076:DNI131078 DXE131076:DXE131078 EHA131076:EHA131078 EQW131076:EQW131078 FAS131076:FAS131078 FKO131076:FKO131078 FUK131076:FUK131078 GEG131076:GEG131078 GOC131076:GOC131078 GXY131076:GXY131078 HHU131076:HHU131078 HRQ131076:HRQ131078 IBM131076:IBM131078 ILI131076:ILI131078 IVE131076:IVE131078 JFA131076:JFA131078 JOW131076:JOW131078 JYS131076:JYS131078 KIO131076:KIO131078 KSK131076:KSK131078 LCG131076:LCG131078 LMC131076:LMC131078 LVY131076:LVY131078 MFU131076:MFU131078 MPQ131076:MPQ131078 MZM131076:MZM131078 NJI131076:NJI131078 NTE131076:NTE131078 ODA131076:ODA131078 OMW131076:OMW131078 OWS131076:OWS131078 PGO131076:PGO131078 PQK131076:PQK131078 QAG131076:QAG131078 QKC131076:QKC131078 QTY131076:QTY131078 RDU131076:RDU131078 RNQ131076:RNQ131078 RXM131076:RXM131078 SHI131076:SHI131078 SRE131076:SRE131078 TBA131076:TBA131078 TKW131076:TKW131078 TUS131076:TUS131078 UEO131076:UEO131078 UOK131076:UOK131078 UYG131076:UYG131078 VIC131076:VIC131078 VRY131076:VRY131078 WBU131076:WBU131078 WLQ131076:WLQ131078 WVM131076:WVM131078 E196612:E196614 JA196612:JA196614 SW196612:SW196614 ACS196612:ACS196614 AMO196612:AMO196614 AWK196612:AWK196614 BGG196612:BGG196614 BQC196612:BQC196614 BZY196612:BZY196614 CJU196612:CJU196614 CTQ196612:CTQ196614 DDM196612:DDM196614 DNI196612:DNI196614 DXE196612:DXE196614 EHA196612:EHA196614 EQW196612:EQW196614 FAS196612:FAS196614 FKO196612:FKO196614 FUK196612:FUK196614 GEG196612:GEG196614 GOC196612:GOC196614 GXY196612:GXY196614 HHU196612:HHU196614 HRQ196612:HRQ196614 IBM196612:IBM196614 ILI196612:ILI196614 IVE196612:IVE196614 JFA196612:JFA196614 JOW196612:JOW196614 JYS196612:JYS196614 KIO196612:KIO196614 KSK196612:KSK196614 LCG196612:LCG196614 LMC196612:LMC196614 LVY196612:LVY196614 MFU196612:MFU196614 MPQ196612:MPQ196614 MZM196612:MZM196614 NJI196612:NJI196614 NTE196612:NTE196614 ODA196612:ODA196614 OMW196612:OMW196614 OWS196612:OWS196614 PGO196612:PGO196614 PQK196612:PQK196614 QAG196612:QAG196614 QKC196612:QKC196614 QTY196612:QTY196614 RDU196612:RDU196614 RNQ196612:RNQ196614 RXM196612:RXM196614 SHI196612:SHI196614 SRE196612:SRE196614 TBA196612:TBA196614 TKW196612:TKW196614 TUS196612:TUS196614 UEO196612:UEO196614 UOK196612:UOK196614 UYG196612:UYG196614 VIC196612:VIC196614 VRY196612:VRY196614 WBU196612:WBU196614 WLQ196612:WLQ196614 WVM196612:WVM196614 E262148:E262150 JA262148:JA262150 SW262148:SW262150 ACS262148:ACS262150 AMO262148:AMO262150 AWK262148:AWK262150 BGG262148:BGG262150 BQC262148:BQC262150 BZY262148:BZY262150 CJU262148:CJU262150 CTQ262148:CTQ262150 DDM262148:DDM262150 DNI262148:DNI262150 DXE262148:DXE262150 EHA262148:EHA262150 EQW262148:EQW262150 FAS262148:FAS262150 FKO262148:FKO262150 FUK262148:FUK262150 GEG262148:GEG262150 GOC262148:GOC262150 GXY262148:GXY262150 HHU262148:HHU262150 HRQ262148:HRQ262150 IBM262148:IBM262150 ILI262148:ILI262150 IVE262148:IVE262150 JFA262148:JFA262150 JOW262148:JOW262150 JYS262148:JYS262150 KIO262148:KIO262150 KSK262148:KSK262150 LCG262148:LCG262150 LMC262148:LMC262150 LVY262148:LVY262150 MFU262148:MFU262150 MPQ262148:MPQ262150 MZM262148:MZM262150 NJI262148:NJI262150 NTE262148:NTE262150 ODA262148:ODA262150 OMW262148:OMW262150 OWS262148:OWS262150 PGO262148:PGO262150 PQK262148:PQK262150 QAG262148:QAG262150 QKC262148:QKC262150 QTY262148:QTY262150 RDU262148:RDU262150 RNQ262148:RNQ262150 RXM262148:RXM262150 SHI262148:SHI262150 SRE262148:SRE262150 TBA262148:TBA262150 TKW262148:TKW262150 TUS262148:TUS262150 UEO262148:UEO262150 UOK262148:UOK262150 UYG262148:UYG262150 VIC262148:VIC262150 VRY262148:VRY262150 WBU262148:WBU262150 WLQ262148:WLQ262150 WVM262148:WVM262150 E327684:E327686 JA327684:JA327686 SW327684:SW327686 ACS327684:ACS327686 AMO327684:AMO327686 AWK327684:AWK327686 BGG327684:BGG327686 BQC327684:BQC327686 BZY327684:BZY327686 CJU327684:CJU327686 CTQ327684:CTQ327686 DDM327684:DDM327686 DNI327684:DNI327686 DXE327684:DXE327686 EHA327684:EHA327686 EQW327684:EQW327686 FAS327684:FAS327686 FKO327684:FKO327686 FUK327684:FUK327686 GEG327684:GEG327686 GOC327684:GOC327686 GXY327684:GXY327686 HHU327684:HHU327686 HRQ327684:HRQ327686 IBM327684:IBM327686 ILI327684:ILI327686 IVE327684:IVE327686 JFA327684:JFA327686 JOW327684:JOW327686 JYS327684:JYS327686 KIO327684:KIO327686 KSK327684:KSK327686 LCG327684:LCG327686 LMC327684:LMC327686 LVY327684:LVY327686 MFU327684:MFU327686 MPQ327684:MPQ327686 MZM327684:MZM327686 NJI327684:NJI327686 NTE327684:NTE327686 ODA327684:ODA327686 OMW327684:OMW327686 OWS327684:OWS327686 PGO327684:PGO327686 PQK327684:PQK327686 QAG327684:QAG327686 QKC327684:QKC327686 QTY327684:QTY327686 RDU327684:RDU327686 RNQ327684:RNQ327686 RXM327684:RXM327686 SHI327684:SHI327686 SRE327684:SRE327686 TBA327684:TBA327686 TKW327684:TKW327686 TUS327684:TUS327686 UEO327684:UEO327686 UOK327684:UOK327686 UYG327684:UYG327686 VIC327684:VIC327686 VRY327684:VRY327686 WBU327684:WBU327686 WLQ327684:WLQ327686 WVM327684:WVM327686 E393220:E393222 JA393220:JA393222 SW393220:SW393222 ACS393220:ACS393222 AMO393220:AMO393222 AWK393220:AWK393222 BGG393220:BGG393222 BQC393220:BQC393222 BZY393220:BZY393222 CJU393220:CJU393222 CTQ393220:CTQ393222 DDM393220:DDM393222 DNI393220:DNI393222 DXE393220:DXE393222 EHA393220:EHA393222 EQW393220:EQW393222 FAS393220:FAS393222 FKO393220:FKO393222 FUK393220:FUK393222 GEG393220:GEG393222 GOC393220:GOC393222 GXY393220:GXY393222 HHU393220:HHU393222 HRQ393220:HRQ393222 IBM393220:IBM393222 ILI393220:ILI393222 IVE393220:IVE393222 JFA393220:JFA393222 JOW393220:JOW393222 JYS393220:JYS393222 KIO393220:KIO393222 KSK393220:KSK393222 LCG393220:LCG393222 LMC393220:LMC393222 LVY393220:LVY393222 MFU393220:MFU393222 MPQ393220:MPQ393222 MZM393220:MZM393222 NJI393220:NJI393222 NTE393220:NTE393222 ODA393220:ODA393222 OMW393220:OMW393222 OWS393220:OWS393222 PGO393220:PGO393222 PQK393220:PQK393222 QAG393220:QAG393222 QKC393220:QKC393222 QTY393220:QTY393222 RDU393220:RDU393222 RNQ393220:RNQ393222 RXM393220:RXM393222 SHI393220:SHI393222 SRE393220:SRE393222 TBA393220:TBA393222 TKW393220:TKW393222 TUS393220:TUS393222 UEO393220:UEO393222 UOK393220:UOK393222 UYG393220:UYG393222 VIC393220:VIC393222 VRY393220:VRY393222 WBU393220:WBU393222 WLQ393220:WLQ393222 WVM393220:WVM393222 E458756:E458758 JA458756:JA458758 SW458756:SW458758 ACS458756:ACS458758 AMO458756:AMO458758 AWK458756:AWK458758 BGG458756:BGG458758 BQC458756:BQC458758 BZY458756:BZY458758 CJU458756:CJU458758 CTQ458756:CTQ458758 DDM458756:DDM458758 DNI458756:DNI458758 DXE458756:DXE458758 EHA458756:EHA458758 EQW458756:EQW458758 FAS458756:FAS458758 FKO458756:FKO458758 FUK458756:FUK458758 GEG458756:GEG458758 GOC458756:GOC458758 GXY458756:GXY458758 HHU458756:HHU458758 HRQ458756:HRQ458758 IBM458756:IBM458758 ILI458756:ILI458758 IVE458756:IVE458758 JFA458756:JFA458758 JOW458756:JOW458758 JYS458756:JYS458758 KIO458756:KIO458758 KSK458756:KSK458758 LCG458756:LCG458758 LMC458756:LMC458758 LVY458756:LVY458758 MFU458756:MFU458758 MPQ458756:MPQ458758 MZM458756:MZM458758 NJI458756:NJI458758 NTE458756:NTE458758 ODA458756:ODA458758 OMW458756:OMW458758 OWS458756:OWS458758 PGO458756:PGO458758 PQK458756:PQK458758 QAG458756:QAG458758 QKC458756:QKC458758 QTY458756:QTY458758 RDU458756:RDU458758 RNQ458756:RNQ458758 RXM458756:RXM458758 SHI458756:SHI458758 SRE458756:SRE458758 TBA458756:TBA458758 TKW458756:TKW458758 TUS458756:TUS458758 UEO458756:UEO458758 UOK458756:UOK458758 UYG458756:UYG458758 VIC458756:VIC458758 VRY458756:VRY458758 WBU458756:WBU458758 WLQ458756:WLQ458758 WVM458756:WVM458758 E524292:E524294 JA524292:JA524294 SW524292:SW524294 ACS524292:ACS524294 AMO524292:AMO524294 AWK524292:AWK524294 BGG524292:BGG524294 BQC524292:BQC524294 BZY524292:BZY524294 CJU524292:CJU524294 CTQ524292:CTQ524294 DDM524292:DDM524294 DNI524292:DNI524294 DXE524292:DXE524294 EHA524292:EHA524294 EQW524292:EQW524294 FAS524292:FAS524294 FKO524292:FKO524294 FUK524292:FUK524294 GEG524292:GEG524294 GOC524292:GOC524294 GXY524292:GXY524294 HHU524292:HHU524294 HRQ524292:HRQ524294 IBM524292:IBM524294 ILI524292:ILI524294 IVE524292:IVE524294 JFA524292:JFA524294 JOW524292:JOW524294 JYS524292:JYS524294 KIO524292:KIO524294 KSK524292:KSK524294 LCG524292:LCG524294 LMC524292:LMC524294 LVY524292:LVY524294 MFU524292:MFU524294 MPQ524292:MPQ524294 MZM524292:MZM524294 NJI524292:NJI524294 NTE524292:NTE524294 ODA524292:ODA524294 OMW524292:OMW524294 OWS524292:OWS524294 PGO524292:PGO524294 PQK524292:PQK524294 QAG524292:QAG524294 QKC524292:QKC524294 QTY524292:QTY524294 RDU524292:RDU524294 RNQ524292:RNQ524294 RXM524292:RXM524294 SHI524292:SHI524294 SRE524292:SRE524294 TBA524292:TBA524294 TKW524292:TKW524294 TUS524292:TUS524294 UEO524292:UEO524294 UOK524292:UOK524294 UYG524292:UYG524294 VIC524292:VIC524294 VRY524292:VRY524294 WBU524292:WBU524294 WLQ524292:WLQ524294 WVM524292:WVM524294 E589828:E589830 JA589828:JA589830 SW589828:SW589830 ACS589828:ACS589830 AMO589828:AMO589830 AWK589828:AWK589830 BGG589828:BGG589830 BQC589828:BQC589830 BZY589828:BZY589830 CJU589828:CJU589830 CTQ589828:CTQ589830 DDM589828:DDM589830 DNI589828:DNI589830 DXE589828:DXE589830 EHA589828:EHA589830 EQW589828:EQW589830 FAS589828:FAS589830 FKO589828:FKO589830 FUK589828:FUK589830 GEG589828:GEG589830 GOC589828:GOC589830 GXY589828:GXY589830 HHU589828:HHU589830 HRQ589828:HRQ589830 IBM589828:IBM589830 ILI589828:ILI589830 IVE589828:IVE589830 JFA589828:JFA589830 JOW589828:JOW589830 JYS589828:JYS589830 KIO589828:KIO589830 KSK589828:KSK589830 LCG589828:LCG589830 LMC589828:LMC589830 LVY589828:LVY589830 MFU589828:MFU589830 MPQ589828:MPQ589830 MZM589828:MZM589830 NJI589828:NJI589830 NTE589828:NTE589830 ODA589828:ODA589830 OMW589828:OMW589830 OWS589828:OWS589830 PGO589828:PGO589830 PQK589828:PQK589830 QAG589828:QAG589830 QKC589828:QKC589830 QTY589828:QTY589830 RDU589828:RDU589830 RNQ589828:RNQ589830 RXM589828:RXM589830 SHI589828:SHI589830 SRE589828:SRE589830 TBA589828:TBA589830 TKW589828:TKW589830 TUS589828:TUS589830 UEO589828:UEO589830 UOK589828:UOK589830 UYG589828:UYG589830 VIC589828:VIC589830 VRY589828:VRY589830 WBU589828:WBU589830 WLQ589828:WLQ589830 WVM589828:WVM589830 E655364:E655366 JA655364:JA655366 SW655364:SW655366 ACS655364:ACS655366 AMO655364:AMO655366 AWK655364:AWK655366 BGG655364:BGG655366 BQC655364:BQC655366 BZY655364:BZY655366 CJU655364:CJU655366 CTQ655364:CTQ655366 DDM655364:DDM655366 DNI655364:DNI655366 DXE655364:DXE655366 EHA655364:EHA655366 EQW655364:EQW655366 FAS655364:FAS655366 FKO655364:FKO655366 FUK655364:FUK655366 GEG655364:GEG655366 GOC655364:GOC655366 GXY655364:GXY655366 HHU655364:HHU655366 HRQ655364:HRQ655366 IBM655364:IBM655366 ILI655364:ILI655366 IVE655364:IVE655366 JFA655364:JFA655366 JOW655364:JOW655366 JYS655364:JYS655366 KIO655364:KIO655366 KSK655364:KSK655366 LCG655364:LCG655366 LMC655364:LMC655366 LVY655364:LVY655366 MFU655364:MFU655366 MPQ655364:MPQ655366 MZM655364:MZM655366 NJI655364:NJI655366 NTE655364:NTE655366 ODA655364:ODA655366 OMW655364:OMW655366 OWS655364:OWS655366 PGO655364:PGO655366 PQK655364:PQK655366 QAG655364:QAG655366 QKC655364:QKC655366 QTY655364:QTY655366 RDU655364:RDU655366 RNQ655364:RNQ655366 RXM655364:RXM655366 SHI655364:SHI655366 SRE655364:SRE655366 TBA655364:TBA655366 TKW655364:TKW655366 TUS655364:TUS655366 UEO655364:UEO655366 UOK655364:UOK655366 UYG655364:UYG655366 VIC655364:VIC655366 VRY655364:VRY655366 WBU655364:WBU655366 WLQ655364:WLQ655366 WVM655364:WVM655366 E720900:E720902 JA720900:JA720902 SW720900:SW720902 ACS720900:ACS720902 AMO720900:AMO720902 AWK720900:AWK720902 BGG720900:BGG720902 BQC720900:BQC720902 BZY720900:BZY720902 CJU720900:CJU720902 CTQ720900:CTQ720902 DDM720900:DDM720902 DNI720900:DNI720902 DXE720900:DXE720902 EHA720900:EHA720902 EQW720900:EQW720902 FAS720900:FAS720902 FKO720900:FKO720902 FUK720900:FUK720902 GEG720900:GEG720902 GOC720900:GOC720902 GXY720900:GXY720902 HHU720900:HHU720902 HRQ720900:HRQ720902 IBM720900:IBM720902 ILI720900:ILI720902 IVE720900:IVE720902 JFA720900:JFA720902 JOW720900:JOW720902 JYS720900:JYS720902 KIO720900:KIO720902 KSK720900:KSK720902 LCG720900:LCG720902 LMC720900:LMC720902 LVY720900:LVY720902 MFU720900:MFU720902 MPQ720900:MPQ720902 MZM720900:MZM720902 NJI720900:NJI720902 NTE720900:NTE720902 ODA720900:ODA720902 OMW720900:OMW720902 OWS720900:OWS720902 PGO720900:PGO720902 PQK720900:PQK720902 QAG720900:QAG720902 QKC720900:QKC720902 QTY720900:QTY720902 RDU720900:RDU720902 RNQ720900:RNQ720902 RXM720900:RXM720902 SHI720900:SHI720902 SRE720900:SRE720902 TBA720900:TBA720902 TKW720900:TKW720902 TUS720900:TUS720902 UEO720900:UEO720902 UOK720900:UOK720902 UYG720900:UYG720902 VIC720900:VIC720902 VRY720900:VRY720902 WBU720900:WBU720902 WLQ720900:WLQ720902 WVM720900:WVM720902 E786436:E786438 JA786436:JA786438 SW786436:SW786438 ACS786436:ACS786438 AMO786436:AMO786438 AWK786436:AWK786438 BGG786436:BGG786438 BQC786436:BQC786438 BZY786436:BZY786438 CJU786436:CJU786438 CTQ786436:CTQ786438 DDM786436:DDM786438 DNI786436:DNI786438 DXE786436:DXE786438 EHA786436:EHA786438 EQW786436:EQW786438 FAS786436:FAS786438 FKO786436:FKO786438 FUK786436:FUK786438 GEG786436:GEG786438 GOC786436:GOC786438 GXY786436:GXY786438 HHU786436:HHU786438 HRQ786436:HRQ786438 IBM786436:IBM786438 ILI786436:ILI786438 IVE786436:IVE786438 JFA786436:JFA786438 JOW786436:JOW786438 JYS786436:JYS786438 KIO786436:KIO786438 KSK786436:KSK786438 LCG786436:LCG786438 LMC786436:LMC786438 LVY786436:LVY786438 MFU786436:MFU786438 MPQ786436:MPQ786438 MZM786436:MZM786438 NJI786436:NJI786438 NTE786436:NTE786438 ODA786436:ODA786438 OMW786436:OMW786438 OWS786436:OWS786438 PGO786436:PGO786438 PQK786436:PQK786438 QAG786436:QAG786438 QKC786436:QKC786438 QTY786436:QTY786438 RDU786436:RDU786438 RNQ786436:RNQ786438 RXM786436:RXM786438 SHI786436:SHI786438 SRE786436:SRE786438 TBA786436:TBA786438 TKW786436:TKW786438 TUS786436:TUS786438 UEO786436:UEO786438 UOK786436:UOK786438 UYG786436:UYG786438 VIC786436:VIC786438 VRY786436:VRY786438 WBU786436:WBU786438 WLQ786436:WLQ786438 WVM786436:WVM786438 E851972:E851974 JA851972:JA851974 SW851972:SW851974 ACS851972:ACS851974 AMO851972:AMO851974 AWK851972:AWK851974 BGG851972:BGG851974 BQC851972:BQC851974 BZY851972:BZY851974 CJU851972:CJU851974 CTQ851972:CTQ851974 DDM851972:DDM851974 DNI851972:DNI851974 DXE851972:DXE851974 EHA851972:EHA851974 EQW851972:EQW851974 FAS851972:FAS851974 FKO851972:FKO851974 FUK851972:FUK851974 GEG851972:GEG851974 GOC851972:GOC851974 GXY851972:GXY851974 HHU851972:HHU851974 HRQ851972:HRQ851974 IBM851972:IBM851974 ILI851972:ILI851974 IVE851972:IVE851974 JFA851972:JFA851974 JOW851972:JOW851974 JYS851972:JYS851974 KIO851972:KIO851974 KSK851972:KSK851974 LCG851972:LCG851974 LMC851972:LMC851974 LVY851972:LVY851974 MFU851972:MFU851974 MPQ851972:MPQ851974 MZM851972:MZM851974 NJI851972:NJI851974 NTE851972:NTE851974 ODA851972:ODA851974 OMW851972:OMW851974 OWS851972:OWS851974 PGO851972:PGO851974 PQK851972:PQK851974 QAG851972:QAG851974 QKC851972:QKC851974 QTY851972:QTY851974 RDU851972:RDU851974 RNQ851972:RNQ851974 RXM851972:RXM851974 SHI851972:SHI851974 SRE851972:SRE851974 TBA851972:TBA851974 TKW851972:TKW851974 TUS851972:TUS851974 UEO851972:UEO851974 UOK851972:UOK851974 UYG851972:UYG851974 VIC851972:VIC851974 VRY851972:VRY851974 WBU851972:WBU851974 WLQ851972:WLQ851974 WVM851972:WVM851974 E917508:E917510 JA917508:JA917510 SW917508:SW917510 ACS917508:ACS917510 AMO917508:AMO917510 AWK917508:AWK917510 BGG917508:BGG917510 BQC917508:BQC917510 BZY917508:BZY917510 CJU917508:CJU917510 CTQ917508:CTQ917510 DDM917508:DDM917510 DNI917508:DNI917510 DXE917508:DXE917510 EHA917508:EHA917510 EQW917508:EQW917510 FAS917508:FAS917510 FKO917508:FKO917510 FUK917508:FUK917510 GEG917508:GEG917510 GOC917508:GOC917510 GXY917508:GXY917510 HHU917508:HHU917510 HRQ917508:HRQ917510 IBM917508:IBM917510 ILI917508:ILI917510 IVE917508:IVE917510 JFA917508:JFA917510 JOW917508:JOW917510 JYS917508:JYS917510 KIO917508:KIO917510 KSK917508:KSK917510 LCG917508:LCG917510 LMC917508:LMC917510 LVY917508:LVY917510 MFU917508:MFU917510 MPQ917508:MPQ917510 MZM917508:MZM917510 NJI917508:NJI917510 NTE917508:NTE917510 ODA917508:ODA917510 OMW917508:OMW917510 OWS917508:OWS917510 PGO917508:PGO917510 PQK917508:PQK917510 QAG917508:QAG917510 QKC917508:QKC917510 QTY917508:QTY917510 RDU917508:RDU917510 RNQ917508:RNQ917510 RXM917508:RXM917510 SHI917508:SHI917510 SRE917508:SRE917510 TBA917508:TBA917510 TKW917508:TKW917510 TUS917508:TUS917510 UEO917508:UEO917510 UOK917508:UOK917510 UYG917508:UYG917510 VIC917508:VIC917510 VRY917508:VRY917510 WBU917508:WBU917510 WLQ917508:WLQ917510 WVM917508:WVM917510 E983044:E983046 JA983044:JA983046 SW983044:SW983046 ACS983044:ACS983046 AMO983044:AMO983046 AWK983044:AWK983046 BGG983044:BGG983046 BQC983044:BQC983046 BZY983044:BZY983046 CJU983044:CJU983046 CTQ983044:CTQ983046 DDM983044:DDM983046 DNI983044:DNI983046 DXE983044:DXE983046 EHA983044:EHA983046 EQW983044:EQW983046 FAS983044:FAS983046 FKO983044:FKO983046 FUK983044:FUK983046 GEG983044:GEG983046 GOC983044:GOC983046 GXY983044:GXY983046 HHU983044:HHU983046 HRQ983044:HRQ983046 IBM983044:IBM983046 ILI983044:ILI983046 IVE983044:IVE983046 JFA983044:JFA983046 JOW983044:JOW983046 JYS983044:JYS983046 KIO983044:KIO983046 KSK983044:KSK983046 LCG983044:LCG983046 LMC983044:LMC983046 LVY983044:LVY983046 MFU983044:MFU983046 MPQ983044:MPQ983046 MZM983044:MZM983046 NJI983044:NJI983046 NTE983044:NTE983046 ODA983044:ODA983046 OMW983044:OMW983046 OWS983044:OWS983046 PGO983044:PGO983046 PQK983044:PQK983046 QAG983044:QAG983046 QKC983044:QKC983046 QTY983044:QTY983046 RDU983044:RDU983046 RNQ983044:RNQ983046 RXM983044:RXM983046 SHI983044:SHI983046 SRE983044:SRE983046 TBA983044:TBA983046 TKW983044:TKW983046 TUS983044:TUS983046 UEO983044:UEO983046 UOK983044:UOK983046 UYG983044:UYG983046 VIC983044:VIC983046 VRY983044:VRY983046 WBU983044:WBU983046 WLQ983044:WLQ983046 WVM983044:WVM983046 E9:E16 JA9:JA16 SW9:SW16 ACS9:ACS16 AMO9:AMO16 AWK9:AWK16 BGG9:BGG16 BQC9:BQC16 BZY9:BZY16 CJU9:CJU16 CTQ9:CTQ16 DDM9:DDM16 DNI9:DNI16 DXE9:DXE16 EHA9:EHA16 EQW9:EQW16 FAS9:FAS16 FKO9:FKO16 FUK9:FUK16 GEG9:GEG16 GOC9:GOC16 GXY9:GXY16 HHU9:HHU16 HRQ9:HRQ16 IBM9:IBM16 ILI9:ILI16 IVE9:IVE16 JFA9:JFA16 JOW9:JOW16 JYS9:JYS16 KIO9:KIO16 KSK9:KSK16 LCG9:LCG16 LMC9:LMC16 LVY9:LVY16 MFU9:MFU16 MPQ9:MPQ16 MZM9:MZM16 NJI9:NJI16 NTE9:NTE16 ODA9:ODA16 OMW9:OMW16 OWS9:OWS16 PGO9:PGO16 PQK9:PQK16 QAG9:QAG16 QKC9:QKC16 QTY9:QTY16 RDU9:RDU16 RNQ9:RNQ16 RXM9:RXM16 SHI9:SHI16 SRE9:SRE16 TBA9:TBA16 TKW9:TKW16 TUS9:TUS16 UEO9:UEO16 UOK9:UOK16 UYG9:UYG16 VIC9:VIC16 VRY9:VRY16 WBU9:WBU16 WLQ9:WLQ16 WVM9:WVM16 E65545:E65552 JA65545:JA65552 SW65545:SW65552 ACS65545:ACS65552 AMO65545:AMO65552 AWK65545:AWK65552 BGG65545:BGG65552 BQC65545:BQC65552 BZY65545:BZY65552 CJU65545:CJU65552 CTQ65545:CTQ65552 DDM65545:DDM65552 DNI65545:DNI65552 DXE65545:DXE65552 EHA65545:EHA65552 EQW65545:EQW65552 FAS65545:FAS65552 FKO65545:FKO65552 FUK65545:FUK65552 GEG65545:GEG65552 GOC65545:GOC65552 GXY65545:GXY65552 HHU65545:HHU65552 HRQ65545:HRQ65552 IBM65545:IBM65552 ILI65545:ILI65552 IVE65545:IVE65552 JFA65545:JFA65552 JOW65545:JOW65552 JYS65545:JYS65552 KIO65545:KIO65552 KSK65545:KSK65552 LCG65545:LCG65552 LMC65545:LMC65552 LVY65545:LVY65552 MFU65545:MFU65552 MPQ65545:MPQ65552 MZM65545:MZM65552 NJI65545:NJI65552 NTE65545:NTE65552 ODA65545:ODA65552 OMW65545:OMW65552 OWS65545:OWS65552 PGO65545:PGO65552 PQK65545:PQK65552 QAG65545:QAG65552 QKC65545:QKC65552 QTY65545:QTY65552 RDU65545:RDU65552 RNQ65545:RNQ65552 RXM65545:RXM65552 SHI65545:SHI65552 SRE65545:SRE65552 TBA65545:TBA65552 TKW65545:TKW65552 TUS65545:TUS65552 UEO65545:UEO65552 UOK65545:UOK65552 UYG65545:UYG65552 VIC65545:VIC65552 VRY65545:VRY65552 WBU65545:WBU65552 WLQ65545:WLQ65552 WVM65545:WVM65552 E131081:E131088 JA131081:JA131088 SW131081:SW131088 ACS131081:ACS131088 AMO131081:AMO131088 AWK131081:AWK131088 BGG131081:BGG131088 BQC131081:BQC131088 BZY131081:BZY131088 CJU131081:CJU131088 CTQ131081:CTQ131088 DDM131081:DDM131088 DNI131081:DNI131088 DXE131081:DXE131088 EHA131081:EHA131088 EQW131081:EQW131088 FAS131081:FAS131088 FKO131081:FKO131088 FUK131081:FUK131088 GEG131081:GEG131088 GOC131081:GOC131088 GXY131081:GXY131088 HHU131081:HHU131088 HRQ131081:HRQ131088 IBM131081:IBM131088 ILI131081:ILI131088 IVE131081:IVE131088 JFA131081:JFA131088 JOW131081:JOW131088 JYS131081:JYS131088 KIO131081:KIO131088 KSK131081:KSK131088 LCG131081:LCG131088 LMC131081:LMC131088 LVY131081:LVY131088 MFU131081:MFU131088 MPQ131081:MPQ131088 MZM131081:MZM131088 NJI131081:NJI131088 NTE131081:NTE131088 ODA131081:ODA131088 OMW131081:OMW131088 OWS131081:OWS131088 PGO131081:PGO131088 PQK131081:PQK131088 QAG131081:QAG131088 QKC131081:QKC131088 QTY131081:QTY131088 RDU131081:RDU131088 RNQ131081:RNQ131088 RXM131081:RXM131088 SHI131081:SHI131088 SRE131081:SRE131088 TBA131081:TBA131088 TKW131081:TKW131088 TUS131081:TUS131088 UEO131081:UEO131088 UOK131081:UOK131088 UYG131081:UYG131088 VIC131081:VIC131088 VRY131081:VRY131088 WBU131081:WBU131088 WLQ131081:WLQ131088 WVM131081:WVM131088 E196617:E196624 JA196617:JA196624 SW196617:SW196624 ACS196617:ACS196624 AMO196617:AMO196624 AWK196617:AWK196624 BGG196617:BGG196624 BQC196617:BQC196624 BZY196617:BZY196624 CJU196617:CJU196624 CTQ196617:CTQ196624 DDM196617:DDM196624 DNI196617:DNI196624 DXE196617:DXE196624 EHA196617:EHA196624 EQW196617:EQW196624 FAS196617:FAS196624 FKO196617:FKO196624 FUK196617:FUK196624 GEG196617:GEG196624 GOC196617:GOC196624 GXY196617:GXY196624 HHU196617:HHU196624 HRQ196617:HRQ196624 IBM196617:IBM196624 ILI196617:ILI196624 IVE196617:IVE196624 JFA196617:JFA196624 JOW196617:JOW196624 JYS196617:JYS196624 KIO196617:KIO196624 KSK196617:KSK196624 LCG196617:LCG196624 LMC196617:LMC196624 LVY196617:LVY196624 MFU196617:MFU196624 MPQ196617:MPQ196624 MZM196617:MZM196624 NJI196617:NJI196624 NTE196617:NTE196624 ODA196617:ODA196624 OMW196617:OMW196624 OWS196617:OWS196624 PGO196617:PGO196624 PQK196617:PQK196624 QAG196617:QAG196624 QKC196617:QKC196624 QTY196617:QTY196624 RDU196617:RDU196624 RNQ196617:RNQ196624 RXM196617:RXM196624 SHI196617:SHI196624 SRE196617:SRE196624 TBA196617:TBA196624 TKW196617:TKW196624 TUS196617:TUS196624 UEO196617:UEO196624 UOK196617:UOK196624 UYG196617:UYG196624 VIC196617:VIC196624 VRY196617:VRY196624 WBU196617:WBU196624 WLQ196617:WLQ196624 WVM196617:WVM196624 E262153:E262160 JA262153:JA262160 SW262153:SW262160 ACS262153:ACS262160 AMO262153:AMO262160 AWK262153:AWK262160 BGG262153:BGG262160 BQC262153:BQC262160 BZY262153:BZY262160 CJU262153:CJU262160 CTQ262153:CTQ262160 DDM262153:DDM262160 DNI262153:DNI262160 DXE262153:DXE262160 EHA262153:EHA262160 EQW262153:EQW262160 FAS262153:FAS262160 FKO262153:FKO262160 FUK262153:FUK262160 GEG262153:GEG262160 GOC262153:GOC262160 GXY262153:GXY262160 HHU262153:HHU262160 HRQ262153:HRQ262160 IBM262153:IBM262160 ILI262153:ILI262160 IVE262153:IVE262160 JFA262153:JFA262160 JOW262153:JOW262160 JYS262153:JYS262160 KIO262153:KIO262160 KSK262153:KSK262160 LCG262153:LCG262160 LMC262153:LMC262160 LVY262153:LVY262160 MFU262153:MFU262160 MPQ262153:MPQ262160 MZM262153:MZM262160 NJI262153:NJI262160 NTE262153:NTE262160 ODA262153:ODA262160 OMW262153:OMW262160 OWS262153:OWS262160 PGO262153:PGO262160 PQK262153:PQK262160 QAG262153:QAG262160 QKC262153:QKC262160 QTY262153:QTY262160 RDU262153:RDU262160 RNQ262153:RNQ262160 RXM262153:RXM262160 SHI262153:SHI262160 SRE262153:SRE262160 TBA262153:TBA262160 TKW262153:TKW262160 TUS262153:TUS262160 UEO262153:UEO262160 UOK262153:UOK262160 UYG262153:UYG262160 VIC262153:VIC262160 VRY262153:VRY262160 WBU262153:WBU262160 WLQ262153:WLQ262160 WVM262153:WVM262160 E327689:E327696 JA327689:JA327696 SW327689:SW327696 ACS327689:ACS327696 AMO327689:AMO327696 AWK327689:AWK327696 BGG327689:BGG327696 BQC327689:BQC327696 BZY327689:BZY327696 CJU327689:CJU327696 CTQ327689:CTQ327696 DDM327689:DDM327696 DNI327689:DNI327696 DXE327689:DXE327696 EHA327689:EHA327696 EQW327689:EQW327696 FAS327689:FAS327696 FKO327689:FKO327696 FUK327689:FUK327696 GEG327689:GEG327696 GOC327689:GOC327696 GXY327689:GXY327696 HHU327689:HHU327696 HRQ327689:HRQ327696 IBM327689:IBM327696 ILI327689:ILI327696 IVE327689:IVE327696 JFA327689:JFA327696 JOW327689:JOW327696 JYS327689:JYS327696 KIO327689:KIO327696 KSK327689:KSK327696 LCG327689:LCG327696 LMC327689:LMC327696 LVY327689:LVY327696 MFU327689:MFU327696 MPQ327689:MPQ327696 MZM327689:MZM327696 NJI327689:NJI327696 NTE327689:NTE327696 ODA327689:ODA327696 OMW327689:OMW327696 OWS327689:OWS327696 PGO327689:PGO327696 PQK327689:PQK327696 QAG327689:QAG327696 QKC327689:QKC327696 QTY327689:QTY327696 RDU327689:RDU327696 RNQ327689:RNQ327696 RXM327689:RXM327696 SHI327689:SHI327696 SRE327689:SRE327696 TBA327689:TBA327696 TKW327689:TKW327696 TUS327689:TUS327696 UEO327689:UEO327696 UOK327689:UOK327696 UYG327689:UYG327696 VIC327689:VIC327696 VRY327689:VRY327696 WBU327689:WBU327696 WLQ327689:WLQ327696 WVM327689:WVM327696 E393225:E393232 JA393225:JA393232 SW393225:SW393232 ACS393225:ACS393232 AMO393225:AMO393232 AWK393225:AWK393232 BGG393225:BGG393232 BQC393225:BQC393232 BZY393225:BZY393232 CJU393225:CJU393232 CTQ393225:CTQ393232 DDM393225:DDM393232 DNI393225:DNI393232 DXE393225:DXE393232 EHA393225:EHA393232 EQW393225:EQW393232 FAS393225:FAS393232 FKO393225:FKO393232 FUK393225:FUK393232 GEG393225:GEG393232 GOC393225:GOC393232 GXY393225:GXY393232 HHU393225:HHU393232 HRQ393225:HRQ393232 IBM393225:IBM393232 ILI393225:ILI393232 IVE393225:IVE393232 JFA393225:JFA393232 JOW393225:JOW393232 JYS393225:JYS393232 KIO393225:KIO393232 KSK393225:KSK393232 LCG393225:LCG393232 LMC393225:LMC393232 LVY393225:LVY393232 MFU393225:MFU393232 MPQ393225:MPQ393232 MZM393225:MZM393232 NJI393225:NJI393232 NTE393225:NTE393232 ODA393225:ODA393232 OMW393225:OMW393232 OWS393225:OWS393232 PGO393225:PGO393232 PQK393225:PQK393232 QAG393225:QAG393232 QKC393225:QKC393232 QTY393225:QTY393232 RDU393225:RDU393232 RNQ393225:RNQ393232 RXM393225:RXM393232 SHI393225:SHI393232 SRE393225:SRE393232 TBA393225:TBA393232 TKW393225:TKW393232 TUS393225:TUS393232 UEO393225:UEO393232 UOK393225:UOK393232 UYG393225:UYG393232 VIC393225:VIC393232 VRY393225:VRY393232 WBU393225:WBU393232 WLQ393225:WLQ393232 WVM393225:WVM393232 E458761:E458768 JA458761:JA458768 SW458761:SW458768 ACS458761:ACS458768 AMO458761:AMO458768 AWK458761:AWK458768 BGG458761:BGG458768 BQC458761:BQC458768 BZY458761:BZY458768 CJU458761:CJU458768 CTQ458761:CTQ458768 DDM458761:DDM458768 DNI458761:DNI458768 DXE458761:DXE458768 EHA458761:EHA458768 EQW458761:EQW458768 FAS458761:FAS458768 FKO458761:FKO458768 FUK458761:FUK458768 GEG458761:GEG458768 GOC458761:GOC458768 GXY458761:GXY458768 HHU458761:HHU458768 HRQ458761:HRQ458768 IBM458761:IBM458768 ILI458761:ILI458768 IVE458761:IVE458768 JFA458761:JFA458768 JOW458761:JOW458768 JYS458761:JYS458768 KIO458761:KIO458768 KSK458761:KSK458768 LCG458761:LCG458768 LMC458761:LMC458768 LVY458761:LVY458768 MFU458761:MFU458768 MPQ458761:MPQ458768 MZM458761:MZM458768 NJI458761:NJI458768 NTE458761:NTE458768 ODA458761:ODA458768 OMW458761:OMW458768 OWS458761:OWS458768 PGO458761:PGO458768 PQK458761:PQK458768 QAG458761:QAG458768 QKC458761:QKC458768 QTY458761:QTY458768 RDU458761:RDU458768 RNQ458761:RNQ458768 RXM458761:RXM458768 SHI458761:SHI458768 SRE458761:SRE458768 TBA458761:TBA458768 TKW458761:TKW458768 TUS458761:TUS458768 UEO458761:UEO458768 UOK458761:UOK458768 UYG458761:UYG458768 VIC458761:VIC458768 VRY458761:VRY458768 WBU458761:WBU458768 WLQ458761:WLQ458768 WVM458761:WVM458768 E524297:E524304 JA524297:JA524304 SW524297:SW524304 ACS524297:ACS524304 AMO524297:AMO524304 AWK524297:AWK524304 BGG524297:BGG524304 BQC524297:BQC524304 BZY524297:BZY524304 CJU524297:CJU524304 CTQ524297:CTQ524304 DDM524297:DDM524304 DNI524297:DNI524304 DXE524297:DXE524304 EHA524297:EHA524304 EQW524297:EQW524304 FAS524297:FAS524304 FKO524297:FKO524304 FUK524297:FUK524304 GEG524297:GEG524304 GOC524297:GOC524304 GXY524297:GXY524304 HHU524297:HHU524304 HRQ524297:HRQ524304 IBM524297:IBM524304 ILI524297:ILI524304 IVE524297:IVE524304 JFA524297:JFA524304 JOW524297:JOW524304 JYS524297:JYS524304 KIO524297:KIO524304 KSK524297:KSK524304 LCG524297:LCG524304 LMC524297:LMC524304 LVY524297:LVY524304 MFU524297:MFU524304 MPQ524297:MPQ524304 MZM524297:MZM524304 NJI524297:NJI524304 NTE524297:NTE524304 ODA524297:ODA524304 OMW524297:OMW524304 OWS524297:OWS524304 PGO524297:PGO524304 PQK524297:PQK524304 QAG524297:QAG524304 QKC524297:QKC524304 QTY524297:QTY524304 RDU524297:RDU524304 RNQ524297:RNQ524304 RXM524297:RXM524304 SHI524297:SHI524304 SRE524297:SRE524304 TBA524297:TBA524304 TKW524297:TKW524304 TUS524297:TUS524304 UEO524297:UEO524304 UOK524297:UOK524304 UYG524297:UYG524304 VIC524297:VIC524304 VRY524297:VRY524304 WBU524297:WBU524304 WLQ524297:WLQ524304 WVM524297:WVM524304 E589833:E589840 JA589833:JA589840 SW589833:SW589840 ACS589833:ACS589840 AMO589833:AMO589840 AWK589833:AWK589840 BGG589833:BGG589840 BQC589833:BQC589840 BZY589833:BZY589840 CJU589833:CJU589840 CTQ589833:CTQ589840 DDM589833:DDM589840 DNI589833:DNI589840 DXE589833:DXE589840 EHA589833:EHA589840 EQW589833:EQW589840 FAS589833:FAS589840 FKO589833:FKO589840 FUK589833:FUK589840 GEG589833:GEG589840 GOC589833:GOC589840 GXY589833:GXY589840 HHU589833:HHU589840 HRQ589833:HRQ589840 IBM589833:IBM589840 ILI589833:ILI589840 IVE589833:IVE589840 JFA589833:JFA589840 JOW589833:JOW589840 JYS589833:JYS589840 KIO589833:KIO589840 KSK589833:KSK589840 LCG589833:LCG589840 LMC589833:LMC589840 LVY589833:LVY589840 MFU589833:MFU589840 MPQ589833:MPQ589840 MZM589833:MZM589840 NJI589833:NJI589840 NTE589833:NTE589840 ODA589833:ODA589840 OMW589833:OMW589840 OWS589833:OWS589840 PGO589833:PGO589840 PQK589833:PQK589840 QAG589833:QAG589840 QKC589833:QKC589840 QTY589833:QTY589840 RDU589833:RDU589840 RNQ589833:RNQ589840 RXM589833:RXM589840 SHI589833:SHI589840 SRE589833:SRE589840 TBA589833:TBA589840 TKW589833:TKW589840 TUS589833:TUS589840 UEO589833:UEO589840 UOK589833:UOK589840 UYG589833:UYG589840 VIC589833:VIC589840 VRY589833:VRY589840 WBU589833:WBU589840 WLQ589833:WLQ589840 WVM589833:WVM589840 E655369:E655376 JA655369:JA655376 SW655369:SW655376 ACS655369:ACS655376 AMO655369:AMO655376 AWK655369:AWK655376 BGG655369:BGG655376 BQC655369:BQC655376 BZY655369:BZY655376 CJU655369:CJU655376 CTQ655369:CTQ655376 DDM655369:DDM655376 DNI655369:DNI655376 DXE655369:DXE655376 EHA655369:EHA655376 EQW655369:EQW655376 FAS655369:FAS655376 FKO655369:FKO655376 FUK655369:FUK655376 GEG655369:GEG655376 GOC655369:GOC655376 GXY655369:GXY655376 HHU655369:HHU655376 HRQ655369:HRQ655376 IBM655369:IBM655376 ILI655369:ILI655376 IVE655369:IVE655376 JFA655369:JFA655376 JOW655369:JOW655376 JYS655369:JYS655376 KIO655369:KIO655376 KSK655369:KSK655376 LCG655369:LCG655376 LMC655369:LMC655376 LVY655369:LVY655376 MFU655369:MFU655376 MPQ655369:MPQ655376 MZM655369:MZM655376 NJI655369:NJI655376 NTE655369:NTE655376 ODA655369:ODA655376 OMW655369:OMW655376 OWS655369:OWS655376 PGO655369:PGO655376 PQK655369:PQK655376 QAG655369:QAG655376 QKC655369:QKC655376 QTY655369:QTY655376 RDU655369:RDU655376 RNQ655369:RNQ655376 RXM655369:RXM655376 SHI655369:SHI655376 SRE655369:SRE655376 TBA655369:TBA655376 TKW655369:TKW655376 TUS655369:TUS655376 UEO655369:UEO655376 UOK655369:UOK655376 UYG655369:UYG655376 VIC655369:VIC655376 VRY655369:VRY655376 WBU655369:WBU655376 WLQ655369:WLQ655376 WVM655369:WVM655376 E720905:E720912 JA720905:JA720912 SW720905:SW720912 ACS720905:ACS720912 AMO720905:AMO720912 AWK720905:AWK720912 BGG720905:BGG720912 BQC720905:BQC720912 BZY720905:BZY720912 CJU720905:CJU720912 CTQ720905:CTQ720912 DDM720905:DDM720912 DNI720905:DNI720912 DXE720905:DXE720912 EHA720905:EHA720912 EQW720905:EQW720912 FAS720905:FAS720912 FKO720905:FKO720912 FUK720905:FUK720912 GEG720905:GEG720912 GOC720905:GOC720912 GXY720905:GXY720912 HHU720905:HHU720912 HRQ720905:HRQ720912 IBM720905:IBM720912 ILI720905:ILI720912 IVE720905:IVE720912 JFA720905:JFA720912 JOW720905:JOW720912 JYS720905:JYS720912 KIO720905:KIO720912 KSK720905:KSK720912 LCG720905:LCG720912 LMC720905:LMC720912 LVY720905:LVY720912 MFU720905:MFU720912 MPQ720905:MPQ720912 MZM720905:MZM720912 NJI720905:NJI720912 NTE720905:NTE720912 ODA720905:ODA720912 OMW720905:OMW720912 OWS720905:OWS720912 PGO720905:PGO720912 PQK720905:PQK720912 QAG720905:QAG720912 QKC720905:QKC720912 QTY720905:QTY720912 RDU720905:RDU720912 RNQ720905:RNQ720912 RXM720905:RXM720912 SHI720905:SHI720912 SRE720905:SRE720912 TBA720905:TBA720912 TKW720905:TKW720912 TUS720905:TUS720912 UEO720905:UEO720912 UOK720905:UOK720912 UYG720905:UYG720912 VIC720905:VIC720912 VRY720905:VRY720912 WBU720905:WBU720912 WLQ720905:WLQ720912 WVM720905:WVM720912 E786441:E786448 JA786441:JA786448 SW786441:SW786448 ACS786441:ACS786448 AMO786441:AMO786448 AWK786441:AWK786448 BGG786441:BGG786448 BQC786441:BQC786448 BZY786441:BZY786448 CJU786441:CJU786448 CTQ786441:CTQ786448 DDM786441:DDM786448 DNI786441:DNI786448 DXE786441:DXE786448 EHA786441:EHA786448 EQW786441:EQW786448 FAS786441:FAS786448 FKO786441:FKO786448 FUK786441:FUK786448 GEG786441:GEG786448 GOC786441:GOC786448 GXY786441:GXY786448 HHU786441:HHU786448 HRQ786441:HRQ786448 IBM786441:IBM786448 ILI786441:ILI786448 IVE786441:IVE786448 JFA786441:JFA786448 JOW786441:JOW786448 JYS786441:JYS786448 KIO786441:KIO786448 KSK786441:KSK786448 LCG786441:LCG786448 LMC786441:LMC786448 LVY786441:LVY786448 MFU786441:MFU786448 MPQ786441:MPQ786448 MZM786441:MZM786448 NJI786441:NJI786448 NTE786441:NTE786448 ODA786441:ODA786448 OMW786441:OMW786448 OWS786441:OWS786448 PGO786441:PGO786448 PQK786441:PQK786448 QAG786441:QAG786448 QKC786441:QKC786448 QTY786441:QTY786448 RDU786441:RDU786448 RNQ786441:RNQ786448 RXM786441:RXM786448 SHI786441:SHI786448 SRE786441:SRE786448 TBA786441:TBA786448 TKW786441:TKW786448 TUS786441:TUS786448 UEO786441:UEO786448 UOK786441:UOK786448 UYG786441:UYG786448 VIC786441:VIC786448 VRY786441:VRY786448 WBU786441:WBU786448 WLQ786441:WLQ786448 WVM786441:WVM786448 E851977:E851984 JA851977:JA851984 SW851977:SW851984 ACS851977:ACS851984 AMO851977:AMO851984 AWK851977:AWK851984 BGG851977:BGG851984 BQC851977:BQC851984 BZY851977:BZY851984 CJU851977:CJU851984 CTQ851977:CTQ851984 DDM851977:DDM851984 DNI851977:DNI851984 DXE851977:DXE851984 EHA851977:EHA851984 EQW851977:EQW851984 FAS851977:FAS851984 FKO851977:FKO851984 FUK851977:FUK851984 GEG851977:GEG851984 GOC851977:GOC851984 GXY851977:GXY851984 HHU851977:HHU851984 HRQ851977:HRQ851984 IBM851977:IBM851984 ILI851977:ILI851984 IVE851977:IVE851984 JFA851977:JFA851984 JOW851977:JOW851984 JYS851977:JYS851984 KIO851977:KIO851984 KSK851977:KSK851984 LCG851977:LCG851984 LMC851977:LMC851984 LVY851977:LVY851984 MFU851977:MFU851984 MPQ851977:MPQ851984 MZM851977:MZM851984 NJI851977:NJI851984 NTE851977:NTE851984 ODA851977:ODA851984 OMW851977:OMW851984 OWS851977:OWS851984 PGO851977:PGO851984 PQK851977:PQK851984 QAG851977:QAG851984 QKC851977:QKC851984 QTY851977:QTY851984 RDU851977:RDU851984 RNQ851977:RNQ851984 RXM851977:RXM851984 SHI851977:SHI851984 SRE851977:SRE851984 TBA851977:TBA851984 TKW851977:TKW851984 TUS851977:TUS851984 UEO851977:UEO851984 UOK851977:UOK851984 UYG851977:UYG851984 VIC851977:VIC851984 VRY851977:VRY851984 WBU851977:WBU851984 WLQ851977:WLQ851984 WVM851977:WVM851984 E917513:E917520 JA917513:JA917520 SW917513:SW917520 ACS917513:ACS917520 AMO917513:AMO917520 AWK917513:AWK917520 BGG917513:BGG917520 BQC917513:BQC917520 BZY917513:BZY917520 CJU917513:CJU917520 CTQ917513:CTQ917520 DDM917513:DDM917520 DNI917513:DNI917520 DXE917513:DXE917520 EHA917513:EHA917520 EQW917513:EQW917520 FAS917513:FAS917520 FKO917513:FKO917520 FUK917513:FUK917520 GEG917513:GEG917520 GOC917513:GOC917520 GXY917513:GXY917520 HHU917513:HHU917520 HRQ917513:HRQ917520 IBM917513:IBM917520 ILI917513:ILI917520 IVE917513:IVE917520 JFA917513:JFA917520 JOW917513:JOW917520 JYS917513:JYS917520 KIO917513:KIO917520 KSK917513:KSK917520 LCG917513:LCG917520 LMC917513:LMC917520 LVY917513:LVY917520 MFU917513:MFU917520 MPQ917513:MPQ917520 MZM917513:MZM917520 NJI917513:NJI917520 NTE917513:NTE917520 ODA917513:ODA917520 OMW917513:OMW917520 OWS917513:OWS917520 PGO917513:PGO917520 PQK917513:PQK917520 QAG917513:QAG917520 QKC917513:QKC917520 QTY917513:QTY917520 RDU917513:RDU917520 RNQ917513:RNQ917520 RXM917513:RXM917520 SHI917513:SHI917520 SRE917513:SRE917520 TBA917513:TBA917520 TKW917513:TKW917520 TUS917513:TUS917520 UEO917513:UEO917520 UOK917513:UOK917520 UYG917513:UYG917520 VIC917513:VIC917520 VRY917513:VRY917520 WBU917513:WBU917520 WLQ917513:WLQ917520 WVM917513:WVM917520 E983049:E983056 JA983049:JA983056 SW983049:SW983056 ACS983049:ACS983056 AMO983049:AMO983056 AWK983049:AWK983056 BGG983049:BGG983056 BQC983049:BQC983056 BZY983049:BZY983056 CJU983049:CJU983056 CTQ983049:CTQ983056 DDM983049:DDM983056 DNI983049:DNI983056 DXE983049:DXE983056 EHA983049:EHA983056 EQW983049:EQW983056 FAS983049:FAS983056 FKO983049:FKO983056 FUK983049:FUK983056 GEG983049:GEG983056 GOC983049:GOC983056 GXY983049:GXY983056 HHU983049:HHU983056 HRQ983049:HRQ983056 IBM983049:IBM983056 ILI983049:ILI983056 IVE983049:IVE983056 JFA983049:JFA983056 JOW983049:JOW983056 JYS983049:JYS983056 KIO983049:KIO983056 KSK983049:KSK983056 LCG983049:LCG983056 LMC983049:LMC983056 LVY983049:LVY983056 MFU983049:MFU983056 MPQ983049:MPQ983056 MZM983049:MZM983056 NJI983049:NJI983056 NTE983049:NTE983056 ODA983049:ODA983056 OMW983049:OMW983056 OWS983049:OWS983056 PGO983049:PGO983056 PQK983049:PQK983056 QAG983049:QAG983056 QKC983049:QKC983056 QTY983049:QTY983056 RDU983049:RDU983056 RNQ983049:RNQ983056 RXM983049:RXM983056 SHI983049:SHI983056 SRE983049:SRE983056 TBA983049:TBA983056 TKW983049:TKW983056 TUS983049:TUS983056 UEO983049:UEO983056 UOK983049:UOK983056 UYG983049:UYG983056 VIC983049:VIC983056 VRY983049:VRY983056 WBU983049:WBU983056 WLQ983049:WLQ983056 WVM983049:WVM983056" xr:uid="{A3745580-7A6D-4576-80A3-01051BCAD51F}">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8C525-1CDF-4C08-9CEA-4F8BB9608DBC}">
  <sheetPr codeName="Sheet39"/>
  <dimension ref="A1:I17"/>
  <sheetViews>
    <sheetView showGridLines="0" view="pageBreakPreview" topLeftCell="A16" zoomScaleNormal="108" zoomScaleSheetLayoutView="100" workbookViewId="0">
      <selection activeCell="A19" sqref="A19"/>
    </sheetView>
  </sheetViews>
  <sheetFormatPr defaultColWidth="13" defaultRowHeight="10.5"/>
  <cols>
    <col min="1" max="1" width="12.625" style="5" customWidth="1"/>
    <col min="2" max="2" width="9" style="2" bestFit="1" customWidth="1"/>
    <col min="3" max="3" width="8.125" style="2" customWidth="1"/>
    <col min="4" max="4" width="16.125" style="2" customWidth="1"/>
    <col min="5" max="5" width="7.5" style="2" customWidth="1"/>
    <col min="6" max="6" width="65.875" style="2" customWidth="1"/>
    <col min="7" max="8" width="8.375" style="2" customWidth="1"/>
    <col min="9" max="9" width="11.125" style="2" customWidth="1"/>
    <col min="10" max="256" width="13" style="2"/>
    <col min="257" max="257" width="12.625" style="2" customWidth="1"/>
    <col min="258" max="258" width="9" style="2" bestFit="1" customWidth="1"/>
    <col min="259" max="259" width="8.1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13" style="2"/>
    <col min="513" max="513" width="12.625" style="2" customWidth="1"/>
    <col min="514" max="514" width="9" style="2" bestFit="1" customWidth="1"/>
    <col min="515" max="515" width="8.1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13" style="2"/>
    <col min="769" max="769" width="12.625" style="2" customWidth="1"/>
    <col min="770" max="770" width="9" style="2" bestFit="1" customWidth="1"/>
    <col min="771" max="771" width="8.1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13" style="2"/>
    <col min="1025" max="1025" width="12.625" style="2" customWidth="1"/>
    <col min="1026" max="1026" width="9" style="2" bestFit="1" customWidth="1"/>
    <col min="1027" max="1027" width="8.1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13" style="2"/>
    <col min="1281" max="1281" width="12.625" style="2" customWidth="1"/>
    <col min="1282" max="1282" width="9" style="2" bestFit="1" customWidth="1"/>
    <col min="1283" max="1283" width="8.1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13" style="2"/>
    <col min="1537" max="1537" width="12.625" style="2" customWidth="1"/>
    <col min="1538" max="1538" width="9" style="2" bestFit="1" customWidth="1"/>
    <col min="1539" max="1539" width="8.1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13" style="2"/>
    <col min="1793" max="1793" width="12.625" style="2" customWidth="1"/>
    <col min="1794" max="1794" width="9" style="2" bestFit="1" customWidth="1"/>
    <col min="1795" max="1795" width="8.1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13" style="2"/>
    <col min="2049" max="2049" width="12.625" style="2" customWidth="1"/>
    <col min="2050" max="2050" width="9" style="2" bestFit="1" customWidth="1"/>
    <col min="2051" max="2051" width="8.1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13" style="2"/>
    <col min="2305" max="2305" width="12.625" style="2" customWidth="1"/>
    <col min="2306" max="2306" width="9" style="2" bestFit="1" customWidth="1"/>
    <col min="2307" max="2307" width="8.1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13" style="2"/>
    <col min="2561" max="2561" width="12.625" style="2" customWidth="1"/>
    <col min="2562" max="2562" width="9" style="2" bestFit="1" customWidth="1"/>
    <col min="2563" max="2563" width="8.1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13" style="2"/>
    <col min="2817" max="2817" width="12.625" style="2" customWidth="1"/>
    <col min="2818" max="2818" width="9" style="2" bestFit="1" customWidth="1"/>
    <col min="2819" max="2819" width="8.1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13" style="2"/>
    <col min="3073" max="3073" width="12.625" style="2" customWidth="1"/>
    <col min="3074" max="3074" width="9" style="2" bestFit="1" customWidth="1"/>
    <col min="3075" max="3075" width="8.1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13" style="2"/>
    <col min="3329" max="3329" width="12.625" style="2" customWidth="1"/>
    <col min="3330" max="3330" width="9" style="2" bestFit="1" customWidth="1"/>
    <col min="3331" max="3331" width="8.1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13" style="2"/>
    <col min="3585" max="3585" width="12.625" style="2" customWidth="1"/>
    <col min="3586" max="3586" width="9" style="2" bestFit="1" customWidth="1"/>
    <col min="3587" max="3587" width="8.1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13" style="2"/>
    <col min="3841" max="3841" width="12.625" style="2" customWidth="1"/>
    <col min="3842" max="3842" width="9" style="2" bestFit="1" customWidth="1"/>
    <col min="3843" max="3843" width="8.1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13" style="2"/>
    <col min="4097" max="4097" width="12.625" style="2" customWidth="1"/>
    <col min="4098" max="4098" width="9" style="2" bestFit="1" customWidth="1"/>
    <col min="4099" max="4099" width="8.1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13" style="2"/>
    <col min="4353" max="4353" width="12.625" style="2" customWidth="1"/>
    <col min="4354" max="4354" width="9" style="2" bestFit="1" customWidth="1"/>
    <col min="4355" max="4355" width="8.1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13" style="2"/>
    <col min="4609" max="4609" width="12.625" style="2" customWidth="1"/>
    <col min="4610" max="4610" width="9" style="2" bestFit="1" customWidth="1"/>
    <col min="4611" max="4611" width="8.1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13" style="2"/>
    <col min="4865" max="4865" width="12.625" style="2" customWidth="1"/>
    <col min="4866" max="4866" width="9" style="2" bestFit="1" customWidth="1"/>
    <col min="4867" max="4867" width="8.1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13" style="2"/>
    <col min="5121" max="5121" width="12.625" style="2" customWidth="1"/>
    <col min="5122" max="5122" width="9" style="2" bestFit="1" customWidth="1"/>
    <col min="5123" max="5123" width="8.1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13" style="2"/>
    <col min="5377" max="5377" width="12.625" style="2" customWidth="1"/>
    <col min="5378" max="5378" width="9" style="2" bestFit="1" customWidth="1"/>
    <col min="5379" max="5379" width="8.1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13" style="2"/>
    <col min="5633" max="5633" width="12.625" style="2" customWidth="1"/>
    <col min="5634" max="5634" width="9" style="2" bestFit="1" customWidth="1"/>
    <col min="5635" max="5635" width="8.1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13" style="2"/>
    <col min="5889" max="5889" width="12.625" style="2" customWidth="1"/>
    <col min="5890" max="5890" width="9" style="2" bestFit="1" customWidth="1"/>
    <col min="5891" max="5891" width="8.1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13" style="2"/>
    <col min="6145" max="6145" width="12.625" style="2" customWidth="1"/>
    <col min="6146" max="6146" width="9" style="2" bestFit="1" customWidth="1"/>
    <col min="6147" max="6147" width="8.1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13" style="2"/>
    <col min="6401" max="6401" width="12.625" style="2" customWidth="1"/>
    <col min="6402" max="6402" width="9" style="2" bestFit="1" customWidth="1"/>
    <col min="6403" max="6403" width="8.1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13" style="2"/>
    <col min="6657" max="6657" width="12.625" style="2" customWidth="1"/>
    <col min="6658" max="6658" width="9" style="2" bestFit="1" customWidth="1"/>
    <col min="6659" max="6659" width="8.1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13" style="2"/>
    <col min="6913" max="6913" width="12.625" style="2" customWidth="1"/>
    <col min="6914" max="6914" width="9" style="2" bestFit="1" customWidth="1"/>
    <col min="6915" max="6915" width="8.1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13" style="2"/>
    <col min="7169" max="7169" width="12.625" style="2" customWidth="1"/>
    <col min="7170" max="7170" width="9" style="2" bestFit="1" customWidth="1"/>
    <col min="7171" max="7171" width="8.1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13" style="2"/>
    <col min="7425" max="7425" width="12.625" style="2" customWidth="1"/>
    <col min="7426" max="7426" width="9" style="2" bestFit="1" customWidth="1"/>
    <col min="7427" max="7427" width="8.1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13" style="2"/>
    <col min="7681" max="7681" width="12.625" style="2" customWidth="1"/>
    <col min="7682" max="7682" width="9" style="2" bestFit="1" customWidth="1"/>
    <col min="7683" max="7683" width="8.1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13" style="2"/>
    <col min="7937" max="7937" width="12.625" style="2" customWidth="1"/>
    <col min="7938" max="7938" width="9" style="2" bestFit="1" customWidth="1"/>
    <col min="7939" max="7939" width="8.1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13" style="2"/>
    <col min="8193" max="8193" width="12.625" style="2" customWidth="1"/>
    <col min="8194" max="8194" width="9" style="2" bestFit="1" customWidth="1"/>
    <col min="8195" max="8195" width="8.1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13" style="2"/>
    <col min="8449" max="8449" width="12.625" style="2" customWidth="1"/>
    <col min="8450" max="8450" width="9" style="2" bestFit="1" customWidth="1"/>
    <col min="8451" max="8451" width="8.1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13" style="2"/>
    <col min="8705" max="8705" width="12.625" style="2" customWidth="1"/>
    <col min="8706" max="8706" width="9" style="2" bestFit="1" customWidth="1"/>
    <col min="8707" max="8707" width="8.1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13" style="2"/>
    <col min="8961" max="8961" width="12.625" style="2" customWidth="1"/>
    <col min="8962" max="8962" width="9" style="2" bestFit="1" customWidth="1"/>
    <col min="8963" max="8963" width="8.1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13" style="2"/>
    <col min="9217" max="9217" width="12.625" style="2" customWidth="1"/>
    <col min="9218" max="9218" width="9" style="2" bestFit="1" customWidth="1"/>
    <col min="9219" max="9219" width="8.1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13" style="2"/>
    <col min="9473" max="9473" width="12.625" style="2" customWidth="1"/>
    <col min="9474" max="9474" width="9" style="2" bestFit="1" customWidth="1"/>
    <col min="9475" max="9475" width="8.1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13" style="2"/>
    <col min="9729" max="9729" width="12.625" style="2" customWidth="1"/>
    <col min="9730" max="9730" width="9" style="2" bestFit="1" customWidth="1"/>
    <col min="9731" max="9731" width="8.1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13" style="2"/>
    <col min="9985" max="9985" width="12.625" style="2" customWidth="1"/>
    <col min="9986" max="9986" width="9" style="2" bestFit="1" customWidth="1"/>
    <col min="9987" max="9987" width="8.1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13" style="2"/>
    <col min="10241" max="10241" width="12.625" style="2" customWidth="1"/>
    <col min="10242" max="10242" width="9" style="2" bestFit="1" customWidth="1"/>
    <col min="10243" max="10243" width="8.1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13" style="2"/>
    <col min="10497" max="10497" width="12.625" style="2" customWidth="1"/>
    <col min="10498" max="10498" width="9" style="2" bestFit="1" customWidth="1"/>
    <col min="10499" max="10499" width="8.1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13" style="2"/>
    <col min="10753" max="10753" width="12.625" style="2" customWidth="1"/>
    <col min="10754" max="10754" width="9" style="2" bestFit="1" customWidth="1"/>
    <col min="10755" max="10755" width="8.1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13" style="2"/>
    <col min="11009" max="11009" width="12.625" style="2" customWidth="1"/>
    <col min="11010" max="11010" width="9" style="2" bestFit="1" customWidth="1"/>
    <col min="11011" max="11011" width="8.1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13" style="2"/>
    <col min="11265" max="11265" width="12.625" style="2" customWidth="1"/>
    <col min="11266" max="11266" width="9" style="2" bestFit="1" customWidth="1"/>
    <col min="11267" max="11267" width="8.1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13" style="2"/>
    <col min="11521" max="11521" width="12.625" style="2" customWidth="1"/>
    <col min="11522" max="11522" width="9" style="2" bestFit="1" customWidth="1"/>
    <col min="11523" max="11523" width="8.1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13" style="2"/>
    <col min="11777" max="11777" width="12.625" style="2" customWidth="1"/>
    <col min="11778" max="11778" width="9" style="2" bestFit="1" customWidth="1"/>
    <col min="11779" max="11779" width="8.1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13" style="2"/>
    <col min="12033" max="12033" width="12.625" style="2" customWidth="1"/>
    <col min="12034" max="12034" width="9" style="2" bestFit="1" customWidth="1"/>
    <col min="12035" max="12035" width="8.1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13" style="2"/>
    <col min="12289" max="12289" width="12.625" style="2" customWidth="1"/>
    <col min="12290" max="12290" width="9" style="2" bestFit="1" customWidth="1"/>
    <col min="12291" max="12291" width="8.1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13" style="2"/>
    <col min="12545" max="12545" width="12.625" style="2" customWidth="1"/>
    <col min="12546" max="12546" width="9" style="2" bestFit="1" customWidth="1"/>
    <col min="12547" max="12547" width="8.1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13" style="2"/>
    <col min="12801" max="12801" width="12.625" style="2" customWidth="1"/>
    <col min="12802" max="12802" width="9" style="2" bestFit="1" customWidth="1"/>
    <col min="12803" max="12803" width="8.1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13" style="2"/>
    <col min="13057" max="13057" width="12.625" style="2" customWidth="1"/>
    <col min="13058" max="13058" width="9" style="2" bestFit="1" customWidth="1"/>
    <col min="13059" max="13059" width="8.1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13" style="2"/>
    <col min="13313" max="13313" width="12.625" style="2" customWidth="1"/>
    <col min="13314" max="13314" width="9" style="2" bestFit="1" customWidth="1"/>
    <col min="13315" max="13315" width="8.1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13" style="2"/>
    <col min="13569" max="13569" width="12.625" style="2" customWidth="1"/>
    <col min="13570" max="13570" width="9" style="2" bestFit="1" customWidth="1"/>
    <col min="13571" max="13571" width="8.1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13" style="2"/>
    <col min="13825" max="13825" width="12.625" style="2" customWidth="1"/>
    <col min="13826" max="13826" width="9" style="2" bestFit="1" customWidth="1"/>
    <col min="13827" max="13827" width="8.1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13" style="2"/>
    <col min="14081" max="14081" width="12.625" style="2" customWidth="1"/>
    <col min="14082" max="14082" width="9" style="2" bestFit="1" customWidth="1"/>
    <col min="14083" max="14083" width="8.1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13" style="2"/>
    <col min="14337" max="14337" width="12.625" style="2" customWidth="1"/>
    <col min="14338" max="14338" width="9" style="2" bestFit="1" customWidth="1"/>
    <col min="14339" max="14339" width="8.1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13" style="2"/>
    <col min="14593" max="14593" width="12.625" style="2" customWidth="1"/>
    <col min="14594" max="14594" width="9" style="2" bestFit="1" customWidth="1"/>
    <col min="14595" max="14595" width="8.1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13" style="2"/>
    <col min="14849" max="14849" width="12.625" style="2" customWidth="1"/>
    <col min="14850" max="14850" width="9" style="2" bestFit="1" customWidth="1"/>
    <col min="14851" max="14851" width="8.1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13" style="2"/>
    <col min="15105" max="15105" width="12.625" style="2" customWidth="1"/>
    <col min="15106" max="15106" width="9" style="2" bestFit="1" customWidth="1"/>
    <col min="15107" max="15107" width="8.1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13" style="2"/>
    <col min="15361" max="15361" width="12.625" style="2" customWidth="1"/>
    <col min="15362" max="15362" width="9" style="2" bestFit="1" customWidth="1"/>
    <col min="15363" max="15363" width="8.1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13" style="2"/>
    <col min="15617" max="15617" width="12.625" style="2" customWidth="1"/>
    <col min="15618" max="15618" width="9" style="2" bestFit="1" customWidth="1"/>
    <col min="15619" max="15619" width="8.1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13" style="2"/>
    <col min="15873" max="15873" width="12.625" style="2" customWidth="1"/>
    <col min="15874" max="15874" width="9" style="2" bestFit="1" customWidth="1"/>
    <col min="15875" max="15875" width="8.1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13" style="2"/>
    <col min="16129" max="16129" width="12.625" style="2" customWidth="1"/>
    <col min="16130" max="16130" width="9" style="2" bestFit="1" customWidth="1"/>
    <col min="16131" max="16131" width="8.1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13"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c r="A4" s="6" t="s">
        <v>2356</v>
      </c>
      <c r="B4" s="39">
        <v>42243</v>
      </c>
      <c r="C4" s="40" t="s">
        <v>10</v>
      </c>
      <c r="D4" s="41" t="s">
        <v>11</v>
      </c>
      <c r="E4" s="42" t="s">
        <v>12</v>
      </c>
      <c r="F4" s="43" t="s">
        <v>2384</v>
      </c>
      <c r="G4" s="42" t="s">
        <v>1723</v>
      </c>
      <c r="H4" s="42"/>
      <c r="I4" s="11"/>
    </row>
    <row r="5" spans="1:9" s="12" customFormat="1" ht="21">
      <c r="A5" s="6" t="s">
        <v>2356</v>
      </c>
      <c r="B5" s="39">
        <v>42410</v>
      </c>
      <c r="C5" s="40" t="s">
        <v>10</v>
      </c>
      <c r="D5" s="41" t="s">
        <v>11</v>
      </c>
      <c r="E5" s="42" t="s">
        <v>69</v>
      </c>
      <c r="F5" s="43" t="s">
        <v>2404</v>
      </c>
      <c r="G5" s="42" t="s">
        <v>147</v>
      </c>
      <c r="H5" s="24"/>
      <c r="I5" s="11"/>
    </row>
    <row r="6" spans="1:9" ht="21">
      <c r="A6" s="6" t="s">
        <v>2356</v>
      </c>
      <c r="B6" s="39">
        <v>42479</v>
      </c>
      <c r="C6" s="40" t="s">
        <v>10</v>
      </c>
      <c r="D6" s="41" t="s">
        <v>37</v>
      </c>
      <c r="E6" s="42" t="s">
        <v>69</v>
      </c>
      <c r="F6" s="43" t="s">
        <v>2405</v>
      </c>
      <c r="G6" s="42" t="s">
        <v>147</v>
      </c>
      <c r="H6" s="24"/>
      <c r="I6" s="11"/>
    </row>
    <row r="7" spans="1:9" ht="42">
      <c r="A7" s="6" t="s">
        <v>2275</v>
      </c>
      <c r="B7" s="39">
        <v>42586</v>
      </c>
      <c r="C7" s="130">
        <v>8</v>
      </c>
      <c r="D7" s="41" t="s">
        <v>37</v>
      </c>
      <c r="E7" s="42" t="s">
        <v>69</v>
      </c>
      <c r="F7" s="43" t="s">
        <v>2406</v>
      </c>
      <c r="G7" s="42" t="s">
        <v>2359</v>
      </c>
      <c r="H7" s="24"/>
      <c r="I7" s="11"/>
    </row>
    <row r="8" spans="1:9" ht="52.5">
      <c r="A8" s="21" t="s">
        <v>903</v>
      </c>
      <c r="B8" s="39">
        <v>42759</v>
      </c>
      <c r="C8" s="23" t="s">
        <v>152</v>
      </c>
      <c r="D8" s="41" t="s">
        <v>904</v>
      </c>
      <c r="E8" s="42" t="s">
        <v>69</v>
      </c>
      <c r="F8" s="43" t="s">
        <v>2407</v>
      </c>
      <c r="G8" s="42" t="s">
        <v>900</v>
      </c>
      <c r="H8" s="13"/>
      <c r="I8" s="13"/>
    </row>
    <row r="9" spans="1:9">
      <c r="A9" s="21" t="s">
        <v>1020</v>
      </c>
      <c r="B9" s="39">
        <v>42936</v>
      </c>
      <c r="C9" s="23" t="s">
        <v>114</v>
      </c>
      <c r="D9" s="41" t="s">
        <v>37</v>
      </c>
      <c r="E9" s="42" t="s">
        <v>69</v>
      </c>
      <c r="F9" s="43" t="s">
        <v>847</v>
      </c>
      <c r="G9" s="42" t="s">
        <v>2335</v>
      </c>
      <c r="H9" s="13"/>
      <c r="I9" s="13"/>
    </row>
    <row r="10" spans="1:9" ht="21">
      <c r="A10" s="6" t="s">
        <v>1006</v>
      </c>
      <c r="B10" s="39">
        <v>43118</v>
      </c>
      <c r="C10" s="39" t="s">
        <v>2360</v>
      </c>
      <c r="D10" s="41" t="s">
        <v>2361</v>
      </c>
      <c r="E10" s="42" t="s">
        <v>124</v>
      </c>
      <c r="F10" s="21" t="s">
        <v>2389</v>
      </c>
      <c r="G10" s="42" t="s">
        <v>2363</v>
      </c>
      <c r="H10" s="42"/>
      <c r="I10" s="13"/>
    </row>
    <row r="11" spans="1:9" ht="42">
      <c r="A11" s="155" t="s">
        <v>565</v>
      </c>
      <c r="B11" s="94">
        <v>43426</v>
      </c>
      <c r="C11" s="95" t="s">
        <v>567</v>
      </c>
      <c r="D11" s="19" t="s">
        <v>855</v>
      </c>
      <c r="E11" s="95" t="s">
        <v>569</v>
      </c>
      <c r="F11" s="15" t="s">
        <v>1296</v>
      </c>
      <c r="G11" s="96" t="s">
        <v>572</v>
      </c>
      <c r="H11" s="96" t="s">
        <v>573</v>
      </c>
      <c r="I11" s="13"/>
    </row>
    <row r="12" spans="1:9" ht="63">
      <c r="A12" s="15" t="s">
        <v>2390</v>
      </c>
      <c r="B12" s="94">
        <v>44029</v>
      </c>
      <c r="C12" s="95" t="s">
        <v>2391</v>
      </c>
      <c r="D12" s="19" t="s">
        <v>2392</v>
      </c>
      <c r="E12" s="95" t="s">
        <v>569</v>
      </c>
      <c r="F12" s="15" t="s">
        <v>2393</v>
      </c>
      <c r="G12" s="96" t="s">
        <v>367</v>
      </c>
      <c r="H12" s="96" t="s">
        <v>822</v>
      </c>
      <c r="I12" s="13"/>
    </row>
    <row r="13" spans="1:9" ht="31.5">
      <c r="A13" s="155" t="s">
        <v>2394</v>
      </c>
      <c r="B13" s="94">
        <v>44069</v>
      </c>
      <c r="C13" s="95"/>
      <c r="D13" s="19" t="s">
        <v>2408</v>
      </c>
      <c r="E13" s="95" t="s">
        <v>569</v>
      </c>
      <c r="F13" s="15" t="s">
        <v>2409</v>
      </c>
      <c r="G13" s="96" t="s">
        <v>2369</v>
      </c>
      <c r="H13" s="96" t="s">
        <v>504</v>
      </c>
      <c r="I13" s="13"/>
    </row>
    <row r="14" spans="1:9" ht="63">
      <c r="A14" s="6" t="s">
        <v>352</v>
      </c>
      <c r="B14" s="39">
        <v>44078</v>
      </c>
      <c r="C14" s="39" t="s">
        <v>865</v>
      </c>
      <c r="D14" s="41" t="s">
        <v>2374</v>
      </c>
      <c r="E14" s="42" t="s">
        <v>18</v>
      </c>
      <c r="F14" s="15" t="s">
        <v>2398</v>
      </c>
      <c r="G14" s="42" t="s">
        <v>356</v>
      </c>
      <c r="H14" s="42" t="s">
        <v>2086</v>
      </c>
      <c r="I14" s="13"/>
    </row>
    <row r="15" spans="1:9" ht="52.5">
      <c r="A15" s="125" t="s">
        <v>2262</v>
      </c>
      <c r="B15" s="72">
        <v>44453</v>
      </c>
      <c r="C15" s="72" t="s">
        <v>406</v>
      </c>
      <c r="D15" s="127" t="s">
        <v>2376</v>
      </c>
      <c r="E15" s="75" t="s">
        <v>18</v>
      </c>
      <c r="F15" s="360" t="s">
        <v>2399</v>
      </c>
      <c r="G15" s="75" t="s">
        <v>2378</v>
      </c>
      <c r="H15" s="75" t="s">
        <v>2265</v>
      </c>
      <c r="I15" s="64"/>
    </row>
    <row r="16" spans="1:9" s="63" customFormat="1" ht="189">
      <c r="A16" s="125" t="s">
        <v>606</v>
      </c>
      <c r="B16" s="72">
        <v>45015</v>
      </c>
      <c r="C16" s="72" t="s">
        <v>1371</v>
      </c>
      <c r="D16" s="127" t="s">
        <v>2400</v>
      </c>
      <c r="E16" s="75" t="s">
        <v>18</v>
      </c>
      <c r="F16" s="360" t="s">
        <v>2410</v>
      </c>
      <c r="G16" s="75" t="s">
        <v>875</v>
      </c>
      <c r="H16" s="75" t="s">
        <v>1034</v>
      </c>
      <c r="I16" s="64"/>
    </row>
    <row r="17" spans="1:9" s="63" customFormat="1" ht="52.5">
      <c r="A17" s="125" t="s">
        <v>606</v>
      </c>
      <c r="B17" s="72">
        <v>45015</v>
      </c>
      <c r="C17" s="72" t="s">
        <v>1371</v>
      </c>
      <c r="D17" s="127" t="s">
        <v>2402</v>
      </c>
      <c r="E17" s="75" t="s">
        <v>18</v>
      </c>
      <c r="F17" s="360" t="s">
        <v>2411</v>
      </c>
      <c r="G17" s="75" t="s">
        <v>614</v>
      </c>
      <c r="H17" s="75" t="s">
        <v>615</v>
      </c>
      <c r="I17" s="64"/>
    </row>
  </sheetData>
  <phoneticPr fontId="3"/>
  <dataValidations count="2">
    <dataValidation type="list" allowBlank="1" showInputMessage="1" showErrorMessage="1" sqref="E5:E7 JA5:JA7 SW5:SW7 ACS5:ACS7 AMO5:AMO7 AWK5:AWK7 BGG5:BGG7 BQC5:BQC7 BZY5:BZY7 CJU5:CJU7 CTQ5:CTQ7 DDM5:DDM7 DNI5:DNI7 DXE5:DXE7 EHA5:EHA7 EQW5:EQW7 FAS5:FAS7 FKO5:FKO7 FUK5:FUK7 GEG5:GEG7 GOC5:GOC7 GXY5:GXY7 HHU5:HHU7 HRQ5:HRQ7 IBM5:IBM7 ILI5:ILI7 IVE5:IVE7 JFA5:JFA7 JOW5:JOW7 JYS5:JYS7 KIO5:KIO7 KSK5:KSK7 LCG5:LCG7 LMC5:LMC7 LVY5:LVY7 MFU5:MFU7 MPQ5:MPQ7 MZM5:MZM7 NJI5:NJI7 NTE5:NTE7 ODA5:ODA7 OMW5:OMW7 OWS5:OWS7 PGO5:PGO7 PQK5:PQK7 QAG5:QAG7 QKC5:QKC7 QTY5:QTY7 RDU5:RDU7 RNQ5:RNQ7 RXM5:RXM7 SHI5:SHI7 SRE5:SRE7 TBA5:TBA7 TKW5:TKW7 TUS5:TUS7 UEO5:UEO7 UOK5:UOK7 UYG5:UYG7 VIC5:VIC7 VRY5:VRY7 WBU5:WBU7 WLQ5:WLQ7 WVM5:WVM7 E65541:E65543 JA65541:JA65543 SW65541:SW65543 ACS65541:ACS65543 AMO65541:AMO65543 AWK65541:AWK65543 BGG65541:BGG65543 BQC65541:BQC65543 BZY65541:BZY65543 CJU65541:CJU65543 CTQ65541:CTQ65543 DDM65541:DDM65543 DNI65541:DNI65543 DXE65541:DXE65543 EHA65541:EHA65543 EQW65541:EQW65543 FAS65541:FAS65543 FKO65541:FKO65543 FUK65541:FUK65543 GEG65541:GEG65543 GOC65541:GOC65543 GXY65541:GXY65543 HHU65541:HHU65543 HRQ65541:HRQ65543 IBM65541:IBM65543 ILI65541:ILI65543 IVE65541:IVE65543 JFA65541:JFA65543 JOW65541:JOW65543 JYS65541:JYS65543 KIO65541:KIO65543 KSK65541:KSK65543 LCG65541:LCG65543 LMC65541:LMC65543 LVY65541:LVY65543 MFU65541:MFU65543 MPQ65541:MPQ65543 MZM65541:MZM65543 NJI65541:NJI65543 NTE65541:NTE65543 ODA65541:ODA65543 OMW65541:OMW65543 OWS65541:OWS65543 PGO65541:PGO65543 PQK65541:PQK65543 QAG65541:QAG65543 QKC65541:QKC65543 QTY65541:QTY65543 RDU65541:RDU65543 RNQ65541:RNQ65543 RXM65541:RXM65543 SHI65541:SHI65543 SRE65541:SRE65543 TBA65541:TBA65543 TKW65541:TKW65543 TUS65541:TUS65543 UEO65541:UEO65543 UOK65541:UOK65543 UYG65541:UYG65543 VIC65541:VIC65543 VRY65541:VRY65543 WBU65541:WBU65543 WLQ65541:WLQ65543 WVM65541:WVM65543 E131077:E131079 JA131077:JA131079 SW131077:SW131079 ACS131077:ACS131079 AMO131077:AMO131079 AWK131077:AWK131079 BGG131077:BGG131079 BQC131077:BQC131079 BZY131077:BZY131079 CJU131077:CJU131079 CTQ131077:CTQ131079 DDM131077:DDM131079 DNI131077:DNI131079 DXE131077:DXE131079 EHA131077:EHA131079 EQW131077:EQW131079 FAS131077:FAS131079 FKO131077:FKO131079 FUK131077:FUK131079 GEG131077:GEG131079 GOC131077:GOC131079 GXY131077:GXY131079 HHU131077:HHU131079 HRQ131077:HRQ131079 IBM131077:IBM131079 ILI131077:ILI131079 IVE131077:IVE131079 JFA131077:JFA131079 JOW131077:JOW131079 JYS131077:JYS131079 KIO131077:KIO131079 KSK131077:KSK131079 LCG131077:LCG131079 LMC131077:LMC131079 LVY131077:LVY131079 MFU131077:MFU131079 MPQ131077:MPQ131079 MZM131077:MZM131079 NJI131077:NJI131079 NTE131077:NTE131079 ODA131077:ODA131079 OMW131077:OMW131079 OWS131077:OWS131079 PGO131077:PGO131079 PQK131077:PQK131079 QAG131077:QAG131079 QKC131077:QKC131079 QTY131077:QTY131079 RDU131077:RDU131079 RNQ131077:RNQ131079 RXM131077:RXM131079 SHI131077:SHI131079 SRE131077:SRE131079 TBA131077:TBA131079 TKW131077:TKW131079 TUS131077:TUS131079 UEO131077:UEO131079 UOK131077:UOK131079 UYG131077:UYG131079 VIC131077:VIC131079 VRY131077:VRY131079 WBU131077:WBU131079 WLQ131077:WLQ131079 WVM131077:WVM131079 E196613:E196615 JA196613:JA196615 SW196613:SW196615 ACS196613:ACS196615 AMO196613:AMO196615 AWK196613:AWK196615 BGG196613:BGG196615 BQC196613:BQC196615 BZY196613:BZY196615 CJU196613:CJU196615 CTQ196613:CTQ196615 DDM196613:DDM196615 DNI196613:DNI196615 DXE196613:DXE196615 EHA196613:EHA196615 EQW196613:EQW196615 FAS196613:FAS196615 FKO196613:FKO196615 FUK196613:FUK196615 GEG196613:GEG196615 GOC196613:GOC196615 GXY196613:GXY196615 HHU196613:HHU196615 HRQ196613:HRQ196615 IBM196613:IBM196615 ILI196613:ILI196615 IVE196613:IVE196615 JFA196613:JFA196615 JOW196613:JOW196615 JYS196613:JYS196615 KIO196613:KIO196615 KSK196613:KSK196615 LCG196613:LCG196615 LMC196613:LMC196615 LVY196613:LVY196615 MFU196613:MFU196615 MPQ196613:MPQ196615 MZM196613:MZM196615 NJI196613:NJI196615 NTE196613:NTE196615 ODA196613:ODA196615 OMW196613:OMW196615 OWS196613:OWS196615 PGO196613:PGO196615 PQK196613:PQK196615 QAG196613:QAG196615 QKC196613:QKC196615 QTY196613:QTY196615 RDU196613:RDU196615 RNQ196613:RNQ196615 RXM196613:RXM196615 SHI196613:SHI196615 SRE196613:SRE196615 TBA196613:TBA196615 TKW196613:TKW196615 TUS196613:TUS196615 UEO196613:UEO196615 UOK196613:UOK196615 UYG196613:UYG196615 VIC196613:VIC196615 VRY196613:VRY196615 WBU196613:WBU196615 WLQ196613:WLQ196615 WVM196613:WVM196615 E262149:E262151 JA262149:JA262151 SW262149:SW262151 ACS262149:ACS262151 AMO262149:AMO262151 AWK262149:AWK262151 BGG262149:BGG262151 BQC262149:BQC262151 BZY262149:BZY262151 CJU262149:CJU262151 CTQ262149:CTQ262151 DDM262149:DDM262151 DNI262149:DNI262151 DXE262149:DXE262151 EHA262149:EHA262151 EQW262149:EQW262151 FAS262149:FAS262151 FKO262149:FKO262151 FUK262149:FUK262151 GEG262149:GEG262151 GOC262149:GOC262151 GXY262149:GXY262151 HHU262149:HHU262151 HRQ262149:HRQ262151 IBM262149:IBM262151 ILI262149:ILI262151 IVE262149:IVE262151 JFA262149:JFA262151 JOW262149:JOW262151 JYS262149:JYS262151 KIO262149:KIO262151 KSK262149:KSK262151 LCG262149:LCG262151 LMC262149:LMC262151 LVY262149:LVY262151 MFU262149:MFU262151 MPQ262149:MPQ262151 MZM262149:MZM262151 NJI262149:NJI262151 NTE262149:NTE262151 ODA262149:ODA262151 OMW262149:OMW262151 OWS262149:OWS262151 PGO262149:PGO262151 PQK262149:PQK262151 QAG262149:QAG262151 QKC262149:QKC262151 QTY262149:QTY262151 RDU262149:RDU262151 RNQ262149:RNQ262151 RXM262149:RXM262151 SHI262149:SHI262151 SRE262149:SRE262151 TBA262149:TBA262151 TKW262149:TKW262151 TUS262149:TUS262151 UEO262149:UEO262151 UOK262149:UOK262151 UYG262149:UYG262151 VIC262149:VIC262151 VRY262149:VRY262151 WBU262149:WBU262151 WLQ262149:WLQ262151 WVM262149:WVM262151 E327685:E327687 JA327685:JA327687 SW327685:SW327687 ACS327685:ACS327687 AMO327685:AMO327687 AWK327685:AWK327687 BGG327685:BGG327687 BQC327685:BQC327687 BZY327685:BZY327687 CJU327685:CJU327687 CTQ327685:CTQ327687 DDM327685:DDM327687 DNI327685:DNI327687 DXE327685:DXE327687 EHA327685:EHA327687 EQW327685:EQW327687 FAS327685:FAS327687 FKO327685:FKO327687 FUK327685:FUK327687 GEG327685:GEG327687 GOC327685:GOC327687 GXY327685:GXY327687 HHU327685:HHU327687 HRQ327685:HRQ327687 IBM327685:IBM327687 ILI327685:ILI327687 IVE327685:IVE327687 JFA327685:JFA327687 JOW327685:JOW327687 JYS327685:JYS327687 KIO327685:KIO327687 KSK327685:KSK327687 LCG327685:LCG327687 LMC327685:LMC327687 LVY327685:LVY327687 MFU327685:MFU327687 MPQ327685:MPQ327687 MZM327685:MZM327687 NJI327685:NJI327687 NTE327685:NTE327687 ODA327685:ODA327687 OMW327685:OMW327687 OWS327685:OWS327687 PGO327685:PGO327687 PQK327685:PQK327687 QAG327685:QAG327687 QKC327685:QKC327687 QTY327685:QTY327687 RDU327685:RDU327687 RNQ327685:RNQ327687 RXM327685:RXM327687 SHI327685:SHI327687 SRE327685:SRE327687 TBA327685:TBA327687 TKW327685:TKW327687 TUS327685:TUS327687 UEO327685:UEO327687 UOK327685:UOK327687 UYG327685:UYG327687 VIC327685:VIC327687 VRY327685:VRY327687 WBU327685:WBU327687 WLQ327685:WLQ327687 WVM327685:WVM327687 E393221:E393223 JA393221:JA393223 SW393221:SW393223 ACS393221:ACS393223 AMO393221:AMO393223 AWK393221:AWK393223 BGG393221:BGG393223 BQC393221:BQC393223 BZY393221:BZY393223 CJU393221:CJU393223 CTQ393221:CTQ393223 DDM393221:DDM393223 DNI393221:DNI393223 DXE393221:DXE393223 EHA393221:EHA393223 EQW393221:EQW393223 FAS393221:FAS393223 FKO393221:FKO393223 FUK393221:FUK393223 GEG393221:GEG393223 GOC393221:GOC393223 GXY393221:GXY393223 HHU393221:HHU393223 HRQ393221:HRQ393223 IBM393221:IBM393223 ILI393221:ILI393223 IVE393221:IVE393223 JFA393221:JFA393223 JOW393221:JOW393223 JYS393221:JYS393223 KIO393221:KIO393223 KSK393221:KSK393223 LCG393221:LCG393223 LMC393221:LMC393223 LVY393221:LVY393223 MFU393221:MFU393223 MPQ393221:MPQ393223 MZM393221:MZM393223 NJI393221:NJI393223 NTE393221:NTE393223 ODA393221:ODA393223 OMW393221:OMW393223 OWS393221:OWS393223 PGO393221:PGO393223 PQK393221:PQK393223 QAG393221:QAG393223 QKC393221:QKC393223 QTY393221:QTY393223 RDU393221:RDU393223 RNQ393221:RNQ393223 RXM393221:RXM393223 SHI393221:SHI393223 SRE393221:SRE393223 TBA393221:TBA393223 TKW393221:TKW393223 TUS393221:TUS393223 UEO393221:UEO393223 UOK393221:UOK393223 UYG393221:UYG393223 VIC393221:VIC393223 VRY393221:VRY393223 WBU393221:WBU393223 WLQ393221:WLQ393223 WVM393221:WVM393223 E458757:E458759 JA458757:JA458759 SW458757:SW458759 ACS458757:ACS458759 AMO458757:AMO458759 AWK458757:AWK458759 BGG458757:BGG458759 BQC458757:BQC458759 BZY458757:BZY458759 CJU458757:CJU458759 CTQ458757:CTQ458759 DDM458757:DDM458759 DNI458757:DNI458759 DXE458757:DXE458759 EHA458757:EHA458759 EQW458757:EQW458759 FAS458757:FAS458759 FKO458757:FKO458759 FUK458757:FUK458759 GEG458757:GEG458759 GOC458757:GOC458759 GXY458757:GXY458759 HHU458757:HHU458759 HRQ458757:HRQ458759 IBM458757:IBM458759 ILI458757:ILI458759 IVE458757:IVE458759 JFA458757:JFA458759 JOW458757:JOW458759 JYS458757:JYS458759 KIO458757:KIO458759 KSK458757:KSK458759 LCG458757:LCG458759 LMC458757:LMC458759 LVY458757:LVY458759 MFU458757:MFU458759 MPQ458757:MPQ458759 MZM458757:MZM458759 NJI458757:NJI458759 NTE458757:NTE458759 ODA458757:ODA458759 OMW458757:OMW458759 OWS458757:OWS458759 PGO458757:PGO458759 PQK458757:PQK458759 QAG458757:QAG458759 QKC458757:QKC458759 QTY458757:QTY458759 RDU458757:RDU458759 RNQ458757:RNQ458759 RXM458757:RXM458759 SHI458757:SHI458759 SRE458757:SRE458759 TBA458757:TBA458759 TKW458757:TKW458759 TUS458757:TUS458759 UEO458757:UEO458759 UOK458757:UOK458759 UYG458757:UYG458759 VIC458757:VIC458759 VRY458757:VRY458759 WBU458757:WBU458759 WLQ458757:WLQ458759 WVM458757:WVM458759 E524293:E524295 JA524293:JA524295 SW524293:SW524295 ACS524293:ACS524295 AMO524293:AMO524295 AWK524293:AWK524295 BGG524293:BGG524295 BQC524293:BQC524295 BZY524293:BZY524295 CJU524293:CJU524295 CTQ524293:CTQ524295 DDM524293:DDM524295 DNI524293:DNI524295 DXE524293:DXE524295 EHA524293:EHA524295 EQW524293:EQW524295 FAS524293:FAS524295 FKO524293:FKO524295 FUK524293:FUK524295 GEG524293:GEG524295 GOC524293:GOC524295 GXY524293:GXY524295 HHU524293:HHU524295 HRQ524293:HRQ524295 IBM524293:IBM524295 ILI524293:ILI524295 IVE524293:IVE524295 JFA524293:JFA524295 JOW524293:JOW524295 JYS524293:JYS524295 KIO524293:KIO524295 KSK524293:KSK524295 LCG524293:LCG524295 LMC524293:LMC524295 LVY524293:LVY524295 MFU524293:MFU524295 MPQ524293:MPQ524295 MZM524293:MZM524295 NJI524293:NJI524295 NTE524293:NTE524295 ODA524293:ODA524295 OMW524293:OMW524295 OWS524293:OWS524295 PGO524293:PGO524295 PQK524293:PQK524295 QAG524293:QAG524295 QKC524293:QKC524295 QTY524293:QTY524295 RDU524293:RDU524295 RNQ524293:RNQ524295 RXM524293:RXM524295 SHI524293:SHI524295 SRE524293:SRE524295 TBA524293:TBA524295 TKW524293:TKW524295 TUS524293:TUS524295 UEO524293:UEO524295 UOK524293:UOK524295 UYG524293:UYG524295 VIC524293:VIC524295 VRY524293:VRY524295 WBU524293:WBU524295 WLQ524293:WLQ524295 WVM524293:WVM524295 E589829:E589831 JA589829:JA589831 SW589829:SW589831 ACS589829:ACS589831 AMO589829:AMO589831 AWK589829:AWK589831 BGG589829:BGG589831 BQC589829:BQC589831 BZY589829:BZY589831 CJU589829:CJU589831 CTQ589829:CTQ589831 DDM589829:DDM589831 DNI589829:DNI589831 DXE589829:DXE589831 EHA589829:EHA589831 EQW589829:EQW589831 FAS589829:FAS589831 FKO589829:FKO589831 FUK589829:FUK589831 GEG589829:GEG589831 GOC589829:GOC589831 GXY589829:GXY589831 HHU589829:HHU589831 HRQ589829:HRQ589831 IBM589829:IBM589831 ILI589829:ILI589831 IVE589829:IVE589831 JFA589829:JFA589831 JOW589829:JOW589831 JYS589829:JYS589831 KIO589829:KIO589831 KSK589829:KSK589831 LCG589829:LCG589831 LMC589829:LMC589831 LVY589829:LVY589831 MFU589829:MFU589831 MPQ589829:MPQ589831 MZM589829:MZM589831 NJI589829:NJI589831 NTE589829:NTE589831 ODA589829:ODA589831 OMW589829:OMW589831 OWS589829:OWS589831 PGO589829:PGO589831 PQK589829:PQK589831 QAG589829:QAG589831 QKC589829:QKC589831 QTY589829:QTY589831 RDU589829:RDU589831 RNQ589829:RNQ589831 RXM589829:RXM589831 SHI589829:SHI589831 SRE589829:SRE589831 TBA589829:TBA589831 TKW589829:TKW589831 TUS589829:TUS589831 UEO589829:UEO589831 UOK589829:UOK589831 UYG589829:UYG589831 VIC589829:VIC589831 VRY589829:VRY589831 WBU589829:WBU589831 WLQ589829:WLQ589831 WVM589829:WVM589831 E655365:E655367 JA655365:JA655367 SW655365:SW655367 ACS655365:ACS655367 AMO655365:AMO655367 AWK655365:AWK655367 BGG655365:BGG655367 BQC655365:BQC655367 BZY655365:BZY655367 CJU655365:CJU655367 CTQ655365:CTQ655367 DDM655365:DDM655367 DNI655365:DNI655367 DXE655365:DXE655367 EHA655365:EHA655367 EQW655365:EQW655367 FAS655365:FAS655367 FKO655365:FKO655367 FUK655365:FUK655367 GEG655365:GEG655367 GOC655365:GOC655367 GXY655365:GXY655367 HHU655365:HHU655367 HRQ655365:HRQ655367 IBM655365:IBM655367 ILI655365:ILI655367 IVE655365:IVE655367 JFA655365:JFA655367 JOW655365:JOW655367 JYS655365:JYS655367 KIO655365:KIO655367 KSK655365:KSK655367 LCG655365:LCG655367 LMC655365:LMC655367 LVY655365:LVY655367 MFU655365:MFU655367 MPQ655365:MPQ655367 MZM655365:MZM655367 NJI655365:NJI655367 NTE655365:NTE655367 ODA655365:ODA655367 OMW655365:OMW655367 OWS655365:OWS655367 PGO655365:PGO655367 PQK655365:PQK655367 QAG655365:QAG655367 QKC655365:QKC655367 QTY655365:QTY655367 RDU655365:RDU655367 RNQ655365:RNQ655367 RXM655365:RXM655367 SHI655365:SHI655367 SRE655365:SRE655367 TBA655365:TBA655367 TKW655365:TKW655367 TUS655365:TUS655367 UEO655365:UEO655367 UOK655365:UOK655367 UYG655365:UYG655367 VIC655365:VIC655367 VRY655365:VRY655367 WBU655365:WBU655367 WLQ655365:WLQ655367 WVM655365:WVM655367 E720901:E720903 JA720901:JA720903 SW720901:SW720903 ACS720901:ACS720903 AMO720901:AMO720903 AWK720901:AWK720903 BGG720901:BGG720903 BQC720901:BQC720903 BZY720901:BZY720903 CJU720901:CJU720903 CTQ720901:CTQ720903 DDM720901:DDM720903 DNI720901:DNI720903 DXE720901:DXE720903 EHA720901:EHA720903 EQW720901:EQW720903 FAS720901:FAS720903 FKO720901:FKO720903 FUK720901:FUK720903 GEG720901:GEG720903 GOC720901:GOC720903 GXY720901:GXY720903 HHU720901:HHU720903 HRQ720901:HRQ720903 IBM720901:IBM720903 ILI720901:ILI720903 IVE720901:IVE720903 JFA720901:JFA720903 JOW720901:JOW720903 JYS720901:JYS720903 KIO720901:KIO720903 KSK720901:KSK720903 LCG720901:LCG720903 LMC720901:LMC720903 LVY720901:LVY720903 MFU720901:MFU720903 MPQ720901:MPQ720903 MZM720901:MZM720903 NJI720901:NJI720903 NTE720901:NTE720903 ODA720901:ODA720903 OMW720901:OMW720903 OWS720901:OWS720903 PGO720901:PGO720903 PQK720901:PQK720903 QAG720901:QAG720903 QKC720901:QKC720903 QTY720901:QTY720903 RDU720901:RDU720903 RNQ720901:RNQ720903 RXM720901:RXM720903 SHI720901:SHI720903 SRE720901:SRE720903 TBA720901:TBA720903 TKW720901:TKW720903 TUS720901:TUS720903 UEO720901:UEO720903 UOK720901:UOK720903 UYG720901:UYG720903 VIC720901:VIC720903 VRY720901:VRY720903 WBU720901:WBU720903 WLQ720901:WLQ720903 WVM720901:WVM720903 E786437:E786439 JA786437:JA786439 SW786437:SW786439 ACS786437:ACS786439 AMO786437:AMO786439 AWK786437:AWK786439 BGG786437:BGG786439 BQC786437:BQC786439 BZY786437:BZY786439 CJU786437:CJU786439 CTQ786437:CTQ786439 DDM786437:DDM786439 DNI786437:DNI786439 DXE786437:DXE786439 EHA786437:EHA786439 EQW786437:EQW786439 FAS786437:FAS786439 FKO786437:FKO786439 FUK786437:FUK786439 GEG786437:GEG786439 GOC786437:GOC786439 GXY786437:GXY786439 HHU786437:HHU786439 HRQ786437:HRQ786439 IBM786437:IBM786439 ILI786437:ILI786439 IVE786437:IVE786439 JFA786437:JFA786439 JOW786437:JOW786439 JYS786437:JYS786439 KIO786437:KIO786439 KSK786437:KSK786439 LCG786437:LCG786439 LMC786437:LMC786439 LVY786437:LVY786439 MFU786437:MFU786439 MPQ786437:MPQ786439 MZM786437:MZM786439 NJI786437:NJI786439 NTE786437:NTE786439 ODA786437:ODA786439 OMW786437:OMW786439 OWS786437:OWS786439 PGO786437:PGO786439 PQK786437:PQK786439 QAG786437:QAG786439 QKC786437:QKC786439 QTY786437:QTY786439 RDU786437:RDU786439 RNQ786437:RNQ786439 RXM786437:RXM786439 SHI786437:SHI786439 SRE786437:SRE786439 TBA786437:TBA786439 TKW786437:TKW786439 TUS786437:TUS786439 UEO786437:UEO786439 UOK786437:UOK786439 UYG786437:UYG786439 VIC786437:VIC786439 VRY786437:VRY786439 WBU786437:WBU786439 WLQ786437:WLQ786439 WVM786437:WVM786439 E851973:E851975 JA851973:JA851975 SW851973:SW851975 ACS851973:ACS851975 AMO851973:AMO851975 AWK851973:AWK851975 BGG851973:BGG851975 BQC851973:BQC851975 BZY851973:BZY851975 CJU851973:CJU851975 CTQ851973:CTQ851975 DDM851973:DDM851975 DNI851973:DNI851975 DXE851973:DXE851975 EHA851973:EHA851975 EQW851973:EQW851975 FAS851973:FAS851975 FKO851973:FKO851975 FUK851973:FUK851975 GEG851973:GEG851975 GOC851973:GOC851975 GXY851973:GXY851975 HHU851973:HHU851975 HRQ851973:HRQ851975 IBM851973:IBM851975 ILI851973:ILI851975 IVE851973:IVE851975 JFA851973:JFA851975 JOW851973:JOW851975 JYS851973:JYS851975 KIO851973:KIO851975 KSK851973:KSK851975 LCG851973:LCG851975 LMC851973:LMC851975 LVY851973:LVY851975 MFU851973:MFU851975 MPQ851973:MPQ851975 MZM851973:MZM851975 NJI851973:NJI851975 NTE851973:NTE851975 ODA851973:ODA851975 OMW851973:OMW851975 OWS851973:OWS851975 PGO851973:PGO851975 PQK851973:PQK851975 QAG851973:QAG851975 QKC851973:QKC851975 QTY851973:QTY851975 RDU851973:RDU851975 RNQ851973:RNQ851975 RXM851973:RXM851975 SHI851973:SHI851975 SRE851973:SRE851975 TBA851973:TBA851975 TKW851973:TKW851975 TUS851973:TUS851975 UEO851973:UEO851975 UOK851973:UOK851975 UYG851973:UYG851975 VIC851973:VIC851975 VRY851973:VRY851975 WBU851973:WBU851975 WLQ851973:WLQ851975 WVM851973:WVM851975 E917509:E917511 JA917509:JA917511 SW917509:SW917511 ACS917509:ACS917511 AMO917509:AMO917511 AWK917509:AWK917511 BGG917509:BGG917511 BQC917509:BQC917511 BZY917509:BZY917511 CJU917509:CJU917511 CTQ917509:CTQ917511 DDM917509:DDM917511 DNI917509:DNI917511 DXE917509:DXE917511 EHA917509:EHA917511 EQW917509:EQW917511 FAS917509:FAS917511 FKO917509:FKO917511 FUK917509:FUK917511 GEG917509:GEG917511 GOC917509:GOC917511 GXY917509:GXY917511 HHU917509:HHU917511 HRQ917509:HRQ917511 IBM917509:IBM917511 ILI917509:ILI917511 IVE917509:IVE917511 JFA917509:JFA917511 JOW917509:JOW917511 JYS917509:JYS917511 KIO917509:KIO917511 KSK917509:KSK917511 LCG917509:LCG917511 LMC917509:LMC917511 LVY917509:LVY917511 MFU917509:MFU917511 MPQ917509:MPQ917511 MZM917509:MZM917511 NJI917509:NJI917511 NTE917509:NTE917511 ODA917509:ODA917511 OMW917509:OMW917511 OWS917509:OWS917511 PGO917509:PGO917511 PQK917509:PQK917511 QAG917509:QAG917511 QKC917509:QKC917511 QTY917509:QTY917511 RDU917509:RDU917511 RNQ917509:RNQ917511 RXM917509:RXM917511 SHI917509:SHI917511 SRE917509:SRE917511 TBA917509:TBA917511 TKW917509:TKW917511 TUS917509:TUS917511 UEO917509:UEO917511 UOK917509:UOK917511 UYG917509:UYG917511 VIC917509:VIC917511 VRY917509:VRY917511 WBU917509:WBU917511 WLQ917509:WLQ917511 WVM917509:WVM917511 E983045:E983047 JA983045:JA983047 SW983045:SW983047 ACS983045:ACS983047 AMO983045:AMO983047 AWK983045:AWK983047 BGG983045:BGG983047 BQC983045:BQC983047 BZY983045:BZY983047 CJU983045:CJU983047 CTQ983045:CTQ983047 DDM983045:DDM983047 DNI983045:DNI983047 DXE983045:DXE983047 EHA983045:EHA983047 EQW983045:EQW983047 FAS983045:FAS983047 FKO983045:FKO983047 FUK983045:FUK983047 GEG983045:GEG983047 GOC983045:GOC983047 GXY983045:GXY983047 HHU983045:HHU983047 HRQ983045:HRQ983047 IBM983045:IBM983047 ILI983045:ILI983047 IVE983045:IVE983047 JFA983045:JFA983047 JOW983045:JOW983047 JYS983045:JYS983047 KIO983045:KIO983047 KSK983045:KSK983047 LCG983045:LCG983047 LMC983045:LMC983047 LVY983045:LVY983047 MFU983045:MFU983047 MPQ983045:MPQ983047 MZM983045:MZM983047 NJI983045:NJI983047 NTE983045:NTE983047 ODA983045:ODA983047 OMW983045:OMW983047 OWS983045:OWS983047 PGO983045:PGO983047 PQK983045:PQK983047 QAG983045:QAG983047 QKC983045:QKC983047 QTY983045:QTY983047 RDU983045:RDU983047 RNQ983045:RNQ983047 RXM983045:RXM983047 SHI983045:SHI983047 SRE983045:SRE983047 TBA983045:TBA983047 TKW983045:TKW983047 TUS983045:TUS983047 UEO983045:UEO983047 UOK983045:UOK983047 UYG983045:UYG983047 VIC983045:VIC983047 VRY983045:VRY983047 WBU983045:WBU983047 WLQ983045:WLQ983047 WVM983045:WVM983047" xr:uid="{2673F8BD-14AE-40C1-BA39-C1133302C87F}">
      <formula1>"なし,新規,修正,削除"</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40 JA65540 SW65540 ACS65540 AMO65540 AWK65540 BGG65540 BQC65540 BZY65540 CJU65540 CTQ65540 DDM65540 DNI65540 DXE65540 EHA65540 EQW65540 FAS65540 FKO65540 FUK65540 GEG65540 GOC65540 GXY65540 HHU65540 HRQ65540 IBM65540 ILI65540 IVE65540 JFA65540 JOW65540 JYS65540 KIO65540 KSK65540 LCG65540 LMC65540 LVY65540 MFU65540 MPQ65540 MZM65540 NJI65540 NTE65540 ODA65540 OMW65540 OWS65540 PGO65540 PQK65540 QAG65540 QKC65540 QTY65540 RDU65540 RNQ65540 RXM65540 SHI65540 SRE65540 TBA65540 TKW65540 TUS65540 UEO65540 UOK65540 UYG65540 VIC65540 VRY65540 WBU65540 WLQ65540 WVM65540 E131076 JA131076 SW131076 ACS131076 AMO131076 AWK131076 BGG131076 BQC131076 BZY131076 CJU131076 CTQ131076 DDM131076 DNI131076 DXE131076 EHA131076 EQW131076 FAS131076 FKO131076 FUK131076 GEG131076 GOC131076 GXY131076 HHU131076 HRQ131076 IBM131076 ILI131076 IVE131076 JFA131076 JOW131076 JYS131076 KIO131076 KSK131076 LCG131076 LMC131076 LVY131076 MFU131076 MPQ131076 MZM131076 NJI131076 NTE131076 ODA131076 OMW131076 OWS131076 PGO131076 PQK131076 QAG131076 QKC131076 QTY131076 RDU131076 RNQ131076 RXM131076 SHI131076 SRE131076 TBA131076 TKW131076 TUS131076 UEO131076 UOK131076 UYG131076 VIC131076 VRY131076 WBU131076 WLQ131076 WVM131076 E196612 JA196612 SW196612 ACS196612 AMO196612 AWK196612 BGG196612 BQC196612 BZY196612 CJU196612 CTQ196612 DDM196612 DNI196612 DXE196612 EHA196612 EQW196612 FAS196612 FKO196612 FUK196612 GEG196612 GOC196612 GXY196612 HHU196612 HRQ196612 IBM196612 ILI196612 IVE196612 JFA196612 JOW196612 JYS196612 KIO196612 KSK196612 LCG196612 LMC196612 LVY196612 MFU196612 MPQ196612 MZM196612 NJI196612 NTE196612 ODA196612 OMW196612 OWS196612 PGO196612 PQK196612 QAG196612 QKC196612 QTY196612 RDU196612 RNQ196612 RXM196612 SHI196612 SRE196612 TBA196612 TKW196612 TUS196612 UEO196612 UOK196612 UYG196612 VIC196612 VRY196612 WBU196612 WLQ196612 WVM196612 E262148 JA262148 SW262148 ACS262148 AMO262148 AWK262148 BGG262148 BQC262148 BZY262148 CJU262148 CTQ262148 DDM262148 DNI262148 DXE262148 EHA262148 EQW262148 FAS262148 FKO262148 FUK262148 GEG262148 GOC262148 GXY262148 HHU262148 HRQ262148 IBM262148 ILI262148 IVE262148 JFA262148 JOW262148 JYS262148 KIO262148 KSK262148 LCG262148 LMC262148 LVY262148 MFU262148 MPQ262148 MZM262148 NJI262148 NTE262148 ODA262148 OMW262148 OWS262148 PGO262148 PQK262148 QAG262148 QKC262148 QTY262148 RDU262148 RNQ262148 RXM262148 SHI262148 SRE262148 TBA262148 TKW262148 TUS262148 UEO262148 UOK262148 UYG262148 VIC262148 VRY262148 WBU262148 WLQ262148 WVM262148 E327684 JA327684 SW327684 ACS327684 AMO327684 AWK327684 BGG327684 BQC327684 BZY327684 CJU327684 CTQ327684 DDM327684 DNI327684 DXE327684 EHA327684 EQW327684 FAS327684 FKO327684 FUK327684 GEG327684 GOC327684 GXY327684 HHU327684 HRQ327684 IBM327684 ILI327684 IVE327684 JFA327684 JOW327684 JYS327684 KIO327684 KSK327684 LCG327684 LMC327684 LVY327684 MFU327684 MPQ327684 MZM327684 NJI327684 NTE327684 ODA327684 OMW327684 OWS327684 PGO327684 PQK327684 QAG327684 QKC327684 QTY327684 RDU327684 RNQ327684 RXM327684 SHI327684 SRE327684 TBA327684 TKW327684 TUS327684 UEO327684 UOK327684 UYG327684 VIC327684 VRY327684 WBU327684 WLQ327684 WVM327684 E393220 JA393220 SW393220 ACS393220 AMO393220 AWK393220 BGG393220 BQC393220 BZY393220 CJU393220 CTQ393220 DDM393220 DNI393220 DXE393220 EHA393220 EQW393220 FAS393220 FKO393220 FUK393220 GEG393220 GOC393220 GXY393220 HHU393220 HRQ393220 IBM393220 ILI393220 IVE393220 JFA393220 JOW393220 JYS393220 KIO393220 KSK393220 LCG393220 LMC393220 LVY393220 MFU393220 MPQ393220 MZM393220 NJI393220 NTE393220 ODA393220 OMW393220 OWS393220 PGO393220 PQK393220 QAG393220 QKC393220 QTY393220 RDU393220 RNQ393220 RXM393220 SHI393220 SRE393220 TBA393220 TKW393220 TUS393220 UEO393220 UOK393220 UYG393220 VIC393220 VRY393220 WBU393220 WLQ393220 WVM393220 E458756 JA458756 SW458756 ACS458756 AMO458756 AWK458756 BGG458756 BQC458756 BZY458756 CJU458756 CTQ458756 DDM458756 DNI458756 DXE458756 EHA458756 EQW458756 FAS458756 FKO458756 FUK458756 GEG458756 GOC458756 GXY458756 HHU458756 HRQ458756 IBM458756 ILI458756 IVE458756 JFA458756 JOW458756 JYS458756 KIO458756 KSK458756 LCG458756 LMC458756 LVY458756 MFU458756 MPQ458756 MZM458756 NJI458756 NTE458756 ODA458756 OMW458756 OWS458756 PGO458756 PQK458756 QAG458756 QKC458756 QTY458756 RDU458756 RNQ458756 RXM458756 SHI458756 SRE458756 TBA458756 TKW458756 TUS458756 UEO458756 UOK458756 UYG458756 VIC458756 VRY458756 WBU458756 WLQ458756 WVM458756 E524292 JA524292 SW524292 ACS524292 AMO524292 AWK524292 BGG524292 BQC524292 BZY524292 CJU524292 CTQ524292 DDM524292 DNI524292 DXE524292 EHA524292 EQW524292 FAS524292 FKO524292 FUK524292 GEG524292 GOC524292 GXY524292 HHU524292 HRQ524292 IBM524292 ILI524292 IVE524292 JFA524292 JOW524292 JYS524292 KIO524292 KSK524292 LCG524292 LMC524292 LVY524292 MFU524292 MPQ524292 MZM524292 NJI524292 NTE524292 ODA524292 OMW524292 OWS524292 PGO524292 PQK524292 QAG524292 QKC524292 QTY524292 RDU524292 RNQ524292 RXM524292 SHI524292 SRE524292 TBA524292 TKW524292 TUS524292 UEO524292 UOK524292 UYG524292 VIC524292 VRY524292 WBU524292 WLQ524292 WVM524292 E589828 JA589828 SW589828 ACS589828 AMO589828 AWK589828 BGG589828 BQC589828 BZY589828 CJU589828 CTQ589828 DDM589828 DNI589828 DXE589828 EHA589828 EQW589828 FAS589828 FKO589828 FUK589828 GEG589828 GOC589828 GXY589828 HHU589828 HRQ589828 IBM589828 ILI589828 IVE589828 JFA589828 JOW589828 JYS589828 KIO589828 KSK589828 LCG589828 LMC589828 LVY589828 MFU589828 MPQ589828 MZM589828 NJI589828 NTE589828 ODA589828 OMW589828 OWS589828 PGO589828 PQK589828 QAG589828 QKC589828 QTY589828 RDU589828 RNQ589828 RXM589828 SHI589828 SRE589828 TBA589828 TKW589828 TUS589828 UEO589828 UOK589828 UYG589828 VIC589828 VRY589828 WBU589828 WLQ589828 WVM589828 E655364 JA655364 SW655364 ACS655364 AMO655364 AWK655364 BGG655364 BQC655364 BZY655364 CJU655364 CTQ655364 DDM655364 DNI655364 DXE655364 EHA655364 EQW655364 FAS655364 FKO655364 FUK655364 GEG655364 GOC655364 GXY655364 HHU655364 HRQ655364 IBM655364 ILI655364 IVE655364 JFA655364 JOW655364 JYS655364 KIO655364 KSK655364 LCG655364 LMC655364 LVY655364 MFU655364 MPQ655364 MZM655364 NJI655364 NTE655364 ODA655364 OMW655364 OWS655364 PGO655364 PQK655364 QAG655364 QKC655364 QTY655364 RDU655364 RNQ655364 RXM655364 SHI655364 SRE655364 TBA655364 TKW655364 TUS655364 UEO655364 UOK655364 UYG655364 VIC655364 VRY655364 WBU655364 WLQ655364 WVM655364 E720900 JA720900 SW720900 ACS720900 AMO720900 AWK720900 BGG720900 BQC720900 BZY720900 CJU720900 CTQ720900 DDM720900 DNI720900 DXE720900 EHA720900 EQW720900 FAS720900 FKO720900 FUK720900 GEG720900 GOC720900 GXY720900 HHU720900 HRQ720900 IBM720900 ILI720900 IVE720900 JFA720900 JOW720900 JYS720900 KIO720900 KSK720900 LCG720900 LMC720900 LVY720900 MFU720900 MPQ720900 MZM720900 NJI720900 NTE720900 ODA720900 OMW720900 OWS720900 PGO720900 PQK720900 QAG720900 QKC720900 QTY720900 RDU720900 RNQ720900 RXM720900 SHI720900 SRE720900 TBA720900 TKW720900 TUS720900 UEO720900 UOK720900 UYG720900 VIC720900 VRY720900 WBU720900 WLQ720900 WVM720900 E786436 JA786436 SW786436 ACS786436 AMO786436 AWK786436 BGG786436 BQC786436 BZY786436 CJU786436 CTQ786436 DDM786436 DNI786436 DXE786436 EHA786436 EQW786436 FAS786436 FKO786436 FUK786436 GEG786436 GOC786436 GXY786436 HHU786436 HRQ786436 IBM786436 ILI786436 IVE786436 JFA786436 JOW786436 JYS786436 KIO786436 KSK786436 LCG786436 LMC786436 LVY786436 MFU786436 MPQ786436 MZM786436 NJI786436 NTE786436 ODA786436 OMW786436 OWS786436 PGO786436 PQK786436 QAG786436 QKC786436 QTY786436 RDU786436 RNQ786436 RXM786436 SHI786436 SRE786436 TBA786436 TKW786436 TUS786436 UEO786436 UOK786436 UYG786436 VIC786436 VRY786436 WBU786436 WLQ786436 WVM786436 E851972 JA851972 SW851972 ACS851972 AMO851972 AWK851972 BGG851972 BQC851972 BZY851972 CJU851972 CTQ851972 DDM851972 DNI851972 DXE851972 EHA851972 EQW851972 FAS851972 FKO851972 FUK851972 GEG851972 GOC851972 GXY851972 HHU851972 HRQ851972 IBM851972 ILI851972 IVE851972 JFA851972 JOW851972 JYS851972 KIO851972 KSK851972 LCG851972 LMC851972 LVY851972 MFU851972 MPQ851972 MZM851972 NJI851972 NTE851972 ODA851972 OMW851972 OWS851972 PGO851972 PQK851972 QAG851972 QKC851972 QTY851972 RDU851972 RNQ851972 RXM851972 SHI851972 SRE851972 TBA851972 TKW851972 TUS851972 UEO851972 UOK851972 UYG851972 VIC851972 VRY851972 WBU851972 WLQ851972 WVM851972 E917508 JA917508 SW917508 ACS917508 AMO917508 AWK917508 BGG917508 BQC917508 BZY917508 CJU917508 CTQ917508 DDM917508 DNI917508 DXE917508 EHA917508 EQW917508 FAS917508 FKO917508 FUK917508 GEG917508 GOC917508 GXY917508 HHU917508 HRQ917508 IBM917508 ILI917508 IVE917508 JFA917508 JOW917508 JYS917508 KIO917508 KSK917508 LCG917508 LMC917508 LVY917508 MFU917508 MPQ917508 MZM917508 NJI917508 NTE917508 ODA917508 OMW917508 OWS917508 PGO917508 PQK917508 QAG917508 QKC917508 QTY917508 RDU917508 RNQ917508 RXM917508 SHI917508 SRE917508 TBA917508 TKW917508 TUS917508 UEO917508 UOK917508 UYG917508 VIC917508 VRY917508 WBU917508 WLQ917508 WVM917508 E983044 JA983044 SW983044 ACS983044 AMO983044 AWK983044 BGG983044 BQC983044 BZY983044 CJU983044 CTQ983044 DDM983044 DNI983044 DXE983044 EHA983044 EQW983044 FAS983044 FKO983044 FUK983044 GEG983044 GOC983044 GXY983044 HHU983044 HRQ983044 IBM983044 ILI983044 IVE983044 JFA983044 JOW983044 JYS983044 KIO983044 KSK983044 LCG983044 LMC983044 LVY983044 MFU983044 MPQ983044 MZM983044 NJI983044 NTE983044 ODA983044 OMW983044 OWS983044 PGO983044 PQK983044 QAG983044 QKC983044 QTY983044 RDU983044 RNQ983044 RXM983044 SHI983044 SRE983044 TBA983044 TKW983044 TUS983044 UEO983044 UOK983044 UYG983044 VIC983044 VRY983044 WBU983044 WLQ983044 WVM983044 E10:E17 JA10:JA17 SW10:SW17 ACS10:ACS17 AMO10:AMO17 AWK10:AWK17 BGG10:BGG17 BQC10:BQC17 BZY10:BZY17 CJU10:CJU17 CTQ10:CTQ17 DDM10:DDM17 DNI10:DNI17 DXE10:DXE17 EHA10:EHA17 EQW10:EQW17 FAS10:FAS17 FKO10:FKO17 FUK10:FUK17 GEG10:GEG17 GOC10:GOC17 GXY10:GXY17 HHU10:HHU17 HRQ10:HRQ17 IBM10:IBM17 ILI10:ILI17 IVE10:IVE17 JFA10:JFA17 JOW10:JOW17 JYS10:JYS17 KIO10:KIO17 KSK10:KSK17 LCG10:LCG17 LMC10:LMC17 LVY10:LVY17 MFU10:MFU17 MPQ10:MPQ17 MZM10:MZM17 NJI10:NJI17 NTE10:NTE17 ODA10:ODA17 OMW10:OMW17 OWS10:OWS17 PGO10:PGO17 PQK10:PQK17 QAG10:QAG17 QKC10:QKC17 QTY10:QTY17 RDU10:RDU17 RNQ10:RNQ17 RXM10:RXM17 SHI10:SHI17 SRE10:SRE17 TBA10:TBA17 TKW10:TKW17 TUS10:TUS17 UEO10:UEO17 UOK10:UOK17 UYG10:UYG17 VIC10:VIC17 VRY10:VRY17 WBU10:WBU17 WLQ10:WLQ17 WVM10:WVM17 E65546:E65553 JA65546:JA65553 SW65546:SW65553 ACS65546:ACS65553 AMO65546:AMO65553 AWK65546:AWK65553 BGG65546:BGG65553 BQC65546:BQC65553 BZY65546:BZY65553 CJU65546:CJU65553 CTQ65546:CTQ65553 DDM65546:DDM65553 DNI65546:DNI65553 DXE65546:DXE65553 EHA65546:EHA65553 EQW65546:EQW65553 FAS65546:FAS65553 FKO65546:FKO65553 FUK65546:FUK65553 GEG65546:GEG65553 GOC65546:GOC65553 GXY65546:GXY65553 HHU65546:HHU65553 HRQ65546:HRQ65553 IBM65546:IBM65553 ILI65546:ILI65553 IVE65546:IVE65553 JFA65546:JFA65553 JOW65546:JOW65553 JYS65546:JYS65553 KIO65546:KIO65553 KSK65546:KSK65553 LCG65546:LCG65553 LMC65546:LMC65553 LVY65546:LVY65553 MFU65546:MFU65553 MPQ65546:MPQ65553 MZM65546:MZM65553 NJI65546:NJI65553 NTE65546:NTE65553 ODA65546:ODA65553 OMW65546:OMW65553 OWS65546:OWS65553 PGO65546:PGO65553 PQK65546:PQK65553 QAG65546:QAG65553 QKC65546:QKC65553 QTY65546:QTY65553 RDU65546:RDU65553 RNQ65546:RNQ65553 RXM65546:RXM65553 SHI65546:SHI65553 SRE65546:SRE65553 TBA65546:TBA65553 TKW65546:TKW65553 TUS65546:TUS65553 UEO65546:UEO65553 UOK65546:UOK65553 UYG65546:UYG65553 VIC65546:VIC65553 VRY65546:VRY65553 WBU65546:WBU65553 WLQ65546:WLQ65553 WVM65546:WVM65553 E131082:E131089 JA131082:JA131089 SW131082:SW131089 ACS131082:ACS131089 AMO131082:AMO131089 AWK131082:AWK131089 BGG131082:BGG131089 BQC131082:BQC131089 BZY131082:BZY131089 CJU131082:CJU131089 CTQ131082:CTQ131089 DDM131082:DDM131089 DNI131082:DNI131089 DXE131082:DXE131089 EHA131082:EHA131089 EQW131082:EQW131089 FAS131082:FAS131089 FKO131082:FKO131089 FUK131082:FUK131089 GEG131082:GEG131089 GOC131082:GOC131089 GXY131082:GXY131089 HHU131082:HHU131089 HRQ131082:HRQ131089 IBM131082:IBM131089 ILI131082:ILI131089 IVE131082:IVE131089 JFA131082:JFA131089 JOW131082:JOW131089 JYS131082:JYS131089 KIO131082:KIO131089 KSK131082:KSK131089 LCG131082:LCG131089 LMC131082:LMC131089 LVY131082:LVY131089 MFU131082:MFU131089 MPQ131082:MPQ131089 MZM131082:MZM131089 NJI131082:NJI131089 NTE131082:NTE131089 ODA131082:ODA131089 OMW131082:OMW131089 OWS131082:OWS131089 PGO131082:PGO131089 PQK131082:PQK131089 QAG131082:QAG131089 QKC131082:QKC131089 QTY131082:QTY131089 RDU131082:RDU131089 RNQ131082:RNQ131089 RXM131082:RXM131089 SHI131082:SHI131089 SRE131082:SRE131089 TBA131082:TBA131089 TKW131082:TKW131089 TUS131082:TUS131089 UEO131082:UEO131089 UOK131082:UOK131089 UYG131082:UYG131089 VIC131082:VIC131089 VRY131082:VRY131089 WBU131082:WBU131089 WLQ131082:WLQ131089 WVM131082:WVM131089 E196618:E196625 JA196618:JA196625 SW196618:SW196625 ACS196618:ACS196625 AMO196618:AMO196625 AWK196618:AWK196625 BGG196618:BGG196625 BQC196618:BQC196625 BZY196618:BZY196625 CJU196618:CJU196625 CTQ196618:CTQ196625 DDM196618:DDM196625 DNI196618:DNI196625 DXE196618:DXE196625 EHA196618:EHA196625 EQW196618:EQW196625 FAS196618:FAS196625 FKO196618:FKO196625 FUK196618:FUK196625 GEG196618:GEG196625 GOC196618:GOC196625 GXY196618:GXY196625 HHU196618:HHU196625 HRQ196618:HRQ196625 IBM196618:IBM196625 ILI196618:ILI196625 IVE196618:IVE196625 JFA196618:JFA196625 JOW196618:JOW196625 JYS196618:JYS196625 KIO196618:KIO196625 KSK196618:KSK196625 LCG196618:LCG196625 LMC196618:LMC196625 LVY196618:LVY196625 MFU196618:MFU196625 MPQ196618:MPQ196625 MZM196618:MZM196625 NJI196618:NJI196625 NTE196618:NTE196625 ODA196618:ODA196625 OMW196618:OMW196625 OWS196618:OWS196625 PGO196618:PGO196625 PQK196618:PQK196625 QAG196618:QAG196625 QKC196618:QKC196625 QTY196618:QTY196625 RDU196618:RDU196625 RNQ196618:RNQ196625 RXM196618:RXM196625 SHI196618:SHI196625 SRE196618:SRE196625 TBA196618:TBA196625 TKW196618:TKW196625 TUS196618:TUS196625 UEO196618:UEO196625 UOK196618:UOK196625 UYG196618:UYG196625 VIC196618:VIC196625 VRY196618:VRY196625 WBU196618:WBU196625 WLQ196618:WLQ196625 WVM196618:WVM196625 E262154:E262161 JA262154:JA262161 SW262154:SW262161 ACS262154:ACS262161 AMO262154:AMO262161 AWK262154:AWK262161 BGG262154:BGG262161 BQC262154:BQC262161 BZY262154:BZY262161 CJU262154:CJU262161 CTQ262154:CTQ262161 DDM262154:DDM262161 DNI262154:DNI262161 DXE262154:DXE262161 EHA262154:EHA262161 EQW262154:EQW262161 FAS262154:FAS262161 FKO262154:FKO262161 FUK262154:FUK262161 GEG262154:GEG262161 GOC262154:GOC262161 GXY262154:GXY262161 HHU262154:HHU262161 HRQ262154:HRQ262161 IBM262154:IBM262161 ILI262154:ILI262161 IVE262154:IVE262161 JFA262154:JFA262161 JOW262154:JOW262161 JYS262154:JYS262161 KIO262154:KIO262161 KSK262154:KSK262161 LCG262154:LCG262161 LMC262154:LMC262161 LVY262154:LVY262161 MFU262154:MFU262161 MPQ262154:MPQ262161 MZM262154:MZM262161 NJI262154:NJI262161 NTE262154:NTE262161 ODA262154:ODA262161 OMW262154:OMW262161 OWS262154:OWS262161 PGO262154:PGO262161 PQK262154:PQK262161 QAG262154:QAG262161 QKC262154:QKC262161 QTY262154:QTY262161 RDU262154:RDU262161 RNQ262154:RNQ262161 RXM262154:RXM262161 SHI262154:SHI262161 SRE262154:SRE262161 TBA262154:TBA262161 TKW262154:TKW262161 TUS262154:TUS262161 UEO262154:UEO262161 UOK262154:UOK262161 UYG262154:UYG262161 VIC262154:VIC262161 VRY262154:VRY262161 WBU262154:WBU262161 WLQ262154:WLQ262161 WVM262154:WVM262161 E327690:E327697 JA327690:JA327697 SW327690:SW327697 ACS327690:ACS327697 AMO327690:AMO327697 AWK327690:AWK327697 BGG327690:BGG327697 BQC327690:BQC327697 BZY327690:BZY327697 CJU327690:CJU327697 CTQ327690:CTQ327697 DDM327690:DDM327697 DNI327690:DNI327697 DXE327690:DXE327697 EHA327690:EHA327697 EQW327690:EQW327697 FAS327690:FAS327697 FKO327690:FKO327697 FUK327690:FUK327697 GEG327690:GEG327697 GOC327690:GOC327697 GXY327690:GXY327697 HHU327690:HHU327697 HRQ327690:HRQ327697 IBM327690:IBM327697 ILI327690:ILI327697 IVE327690:IVE327697 JFA327690:JFA327697 JOW327690:JOW327697 JYS327690:JYS327697 KIO327690:KIO327697 KSK327690:KSK327697 LCG327690:LCG327697 LMC327690:LMC327697 LVY327690:LVY327697 MFU327690:MFU327697 MPQ327690:MPQ327697 MZM327690:MZM327697 NJI327690:NJI327697 NTE327690:NTE327697 ODA327690:ODA327697 OMW327690:OMW327697 OWS327690:OWS327697 PGO327690:PGO327697 PQK327690:PQK327697 QAG327690:QAG327697 QKC327690:QKC327697 QTY327690:QTY327697 RDU327690:RDU327697 RNQ327690:RNQ327697 RXM327690:RXM327697 SHI327690:SHI327697 SRE327690:SRE327697 TBA327690:TBA327697 TKW327690:TKW327697 TUS327690:TUS327697 UEO327690:UEO327697 UOK327690:UOK327697 UYG327690:UYG327697 VIC327690:VIC327697 VRY327690:VRY327697 WBU327690:WBU327697 WLQ327690:WLQ327697 WVM327690:WVM327697 E393226:E393233 JA393226:JA393233 SW393226:SW393233 ACS393226:ACS393233 AMO393226:AMO393233 AWK393226:AWK393233 BGG393226:BGG393233 BQC393226:BQC393233 BZY393226:BZY393233 CJU393226:CJU393233 CTQ393226:CTQ393233 DDM393226:DDM393233 DNI393226:DNI393233 DXE393226:DXE393233 EHA393226:EHA393233 EQW393226:EQW393233 FAS393226:FAS393233 FKO393226:FKO393233 FUK393226:FUK393233 GEG393226:GEG393233 GOC393226:GOC393233 GXY393226:GXY393233 HHU393226:HHU393233 HRQ393226:HRQ393233 IBM393226:IBM393233 ILI393226:ILI393233 IVE393226:IVE393233 JFA393226:JFA393233 JOW393226:JOW393233 JYS393226:JYS393233 KIO393226:KIO393233 KSK393226:KSK393233 LCG393226:LCG393233 LMC393226:LMC393233 LVY393226:LVY393233 MFU393226:MFU393233 MPQ393226:MPQ393233 MZM393226:MZM393233 NJI393226:NJI393233 NTE393226:NTE393233 ODA393226:ODA393233 OMW393226:OMW393233 OWS393226:OWS393233 PGO393226:PGO393233 PQK393226:PQK393233 QAG393226:QAG393233 QKC393226:QKC393233 QTY393226:QTY393233 RDU393226:RDU393233 RNQ393226:RNQ393233 RXM393226:RXM393233 SHI393226:SHI393233 SRE393226:SRE393233 TBA393226:TBA393233 TKW393226:TKW393233 TUS393226:TUS393233 UEO393226:UEO393233 UOK393226:UOK393233 UYG393226:UYG393233 VIC393226:VIC393233 VRY393226:VRY393233 WBU393226:WBU393233 WLQ393226:WLQ393233 WVM393226:WVM393233 E458762:E458769 JA458762:JA458769 SW458762:SW458769 ACS458762:ACS458769 AMO458762:AMO458769 AWK458762:AWK458769 BGG458762:BGG458769 BQC458762:BQC458769 BZY458762:BZY458769 CJU458762:CJU458769 CTQ458762:CTQ458769 DDM458762:DDM458769 DNI458762:DNI458769 DXE458762:DXE458769 EHA458762:EHA458769 EQW458762:EQW458769 FAS458762:FAS458769 FKO458762:FKO458769 FUK458762:FUK458769 GEG458762:GEG458769 GOC458762:GOC458769 GXY458762:GXY458769 HHU458762:HHU458769 HRQ458762:HRQ458769 IBM458762:IBM458769 ILI458762:ILI458769 IVE458762:IVE458769 JFA458762:JFA458769 JOW458762:JOW458769 JYS458762:JYS458769 KIO458762:KIO458769 KSK458762:KSK458769 LCG458762:LCG458769 LMC458762:LMC458769 LVY458762:LVY458769 MFU458762:MFU458769 MPQ458762:MPQ458769 MZM458762:MZM458769 NJI458762:NJI458769 NTE458762:NTE458769 ODA458762:ODA458769 OMW458762:OMW458769 OWS458762:OWS458769 PGO458762:PGO458769 PQK458762:PQK458769 QAG458762:QAG458769 QKC458762:QKC458769 QTY458762:QTY458769 RDU458762:RDU458769 RNQ458762:RNQ458769 RXM458762:RXM458769 SHI458762:SHI458769 SRE458762:SRE458769 TBA458762:TBA458769 TKW458762:TKW458769 TUS458762:TUS458769 UEO458762:UEO458769 UOK458762:UOK458769 UYG458762:UYG458769 VIC458762:VIC458769 VRY458762:VRY458769 WBU458762:WBU458769 WLQ458762:WLQ458769 WVM458762:WVM458769 E524298:E524305 JA524298:JA524305 SW524298:SW524305 ACS524298:ACS524305 AMO524298:AMO524305 AWK524298:AWK524305 BGG524298:BGG524305 BQC524298:BQC524305 BZY524298:BZY524305 CJU524298:CJU524305 CTQ524298:CTQ524305 DDM524298:DDM524305 DNI524298:DNI524305 DXE524298:DXE524305 EHA524298:EHA524305 EQW524298:EQW524305 FAS524298:FAS524305 FKO524298:FKO524305 FUK524298:FUK524305 GEG524298:GEG524305 GOC524298:GOC524305 GXY524298:GXY524305 HHU524298:HHU524305 HRQ524298:HRQ524305 IBM524298:IBM524305 ILI524298:ILI524305 IVE524298:IVE524305 JFA524298:JFA524305 JOW524298:JOW524305 JYS524298:JYS524305 KIO524298:KIO524305 KSK524298:KSK524305 LCG524298:LCG524305 LMC524298:LMC524305 LVY524298:LVY524305 MFU524298:MFU524305 MPQ524298:MPQ524305 MZM524298:MZM524305 NJI524298:NJI524305 NTE524298:NTE524305 ODA524298:ODA524305 OMW524298:OMW524305 OWS524298:OWS524305 PGO524298:PGO524305 PQK524298:PQK524305 QAG524298:QAG524305 QKC524298:QKC524305 QTY524298:QTY524305 RDU524298:RDU524305 RNQ524298:RNQ524305 RXM524298:RXM524305 SHI524298:SHI524305 SRE524298:SRE524305 TBA524298:TBA524305 TKW524298:TKW524305 TUS524298:TUS524305 UEO524298:UEO524305 UOK524298:UOK524305 UYG524298:UYG524305 VIC524298:VIC524305 VRY524298:VRY524305 WBU524298:WBU524305 WLQ524298:WLQ524305 WVM524298:WVM524305 E589834:E589841 JA589834:JA589841 SW589834:SW589841 ACS589834:ACS589841 AMO589834:AMO589841 AWK589834:AWK589841 BGG589834:BGG589841 BQC589834:BQC589841 BZY589834:BZY589841 CJU589834:CJU589841 CTQ589834:CTQ589841 DDM589834:DDM589841 DNI589834:DNI589841 DXE589834:DXE589841 EHA589834:EHA589841 EQW589834:EQW589841 FAS589834:FAS589841 FKO589834:FKO589841 FUK589834:FUK589841 GEG589834:GEG589841 GOC589834:GOC589841 GXY589834:GXY589841 HHU589834:HHU589841 HRQ589834:HRQ589841 IBM589834:IBM589841 ILI589834:ILI589841 IVE589834:IVE589841 JFA589834:JFA589841 JOW589834:JOW589841 JYS589834:JYS589841 KIO589834:KIO589841 KSK589834:KSK589841 LCG589834:LCG589841 LMC589834:LMC589841 LVY589834:LVY589841 MFU589834:MFU589841 MPQ589834:MPQ589841 MZM589834:MZM589841 NJI589834:NJI589841 NTE589834:NTE589841 ODA589834:ODA589841 OMW589834:OMW589841 OWS589834:OWS589841 PGO589834:PGO589841 PQK589834:PQK589841 QAG589834:QAG589841 QKC589834:QKC589841 QTY589834:QTY589841 RDU589834:RDU589841 RNQ589834:RNQ589841 RXM589834:RXM589841 SHI589834:SHI589841 SRE589834:SRE589841 TBA589834:TBA589841 TKW589834:TKW589841 TUS589834:TUS589841 UEO589834:UEO589841 UOK589834:UOK589841 UYG589834:UYG589841 VIC589834:VIC589841 VRY589834:VRY589841 WBU589834:WBU589841 WLQ589834:WLQ589841 WVM589834:WVM589841 E655370:E655377 JA655370:JA655377 SW655370:SW655377 ACS655370:ACS655377 AMO655370:AMO655377 AWK655370:AWK655377 BGG655370:BGG655377 BQC655370:BQC655377 BZY655370:BZY655377 CJU655370:CJU655377 CTQ655370:CTQ655377 DDM655370:DDM655377 DNI655370:DNI655377 DXE655370:DXE655377 EHA655370:EHA655377 EQW655370:EQW655377 FAS655370:FAS655377 FKO655370:FKO655377 FUK655370:FUK655377 GEG655370:GEG655377 GOC655370:GOC655377 GXY655370:GXY655377 HHU655370:HHU655377 HRQ655370:HRQ655377 IBM655370:IBM655377 ILI655370:ILI655377 IVE655370:IVE655377 JFA655370:JFA655377 JOW655370:JOW655377 JYS655370:JYS655377 KIO655370:KIO655377 KSK655370:KSK655377 LCG655370:LCG655377 LMC655370:LMC655377 LVY655370:LVY655377 MFU655370:MFU655377 MPQ655370:MPQ655377 MZM655370:MZM655377 NJI655370:NJI655377 NTE655370:NTE655377 ODA655370:ODA655377 OMW655370:OMW655377 OWS655370:OWS655377 PGO655370:PGO655377 PQK655370:PQK655377 QAG655370:QAG655377 QKC655370:QKC655377 QTY655370:QTY655377 RDU655370:RDU655377 RNQ655370:RNQ655377 RXM655370:RXM655377 SHI655370:SHI655377 SRE655370:SRE655377 TBA655370:TBA655377 TKW655370:TKW655377 TUS655370:TUS655377 UEO655370:UEO655377 UOK655370:UOK655377 UYG655370:UYG655377 VIC655370:VIC655377 VRY655370:VRY655377 WBU655370:WBU655377 WLQ655370:WLQ655377 WVM655370:WVM655377 E720906:E720913 JA720906:JA720913 SW720906:SW720913 ACS720906:ACS720913 AMO720906:AMO720913 AWK720906:AWK720913 BGG720906:BGG720913 BQC720906:BQC720913 BZY720906:BZY720913 CJU720906:CJU720913 CTQ720906:CTQ720913 DDM720906:DDM720913 DNI720906:DNI720913 DXE720906:DXE720913 EHA720906:EHA720913 EQW720906:EQW720913 FAS720906:FAS720913 FKO720906:FKO720913 FUK720906:FUK720913 GEG720906:GEG720913 GOC720906:GOC720913 GXY720906:GXY720913 HHU720906:HHU720913 HRQ720906:HRQ720913 IBM720906:IBM720913 ILI720906:ILI720913 IVE720906:IVE720913 JFA720906:JFA720913 JOW720906:JOW720913 JYS720906:JYS720913 KIO720906:KIO720913 KSK720906:KSK720913 LCG720906:LCG720913 LMC720906:LMC720913 LVY720906:LVY720913 MFU720906:MFU720913 MPQ720906:MPQ720913 MZM720906:MZM720913 NJI720906:NJI720913 NTE720906:NTE720913 ODA720906:ODA720913 OMW720906:OMW720913 OWS720906:OWS720913 PGO720906:PGO720913 PQK720906:PQK720913 QAG720906:QAG720913 QKC720906:QKC720913 QTY720906:QTY720913 RDU720906:RDU720913 RNQ720906:RNQ720913 RXM720906:RXM720913 SHI720906:SHI720913 SRE720906:SRE720913 TBA720906:TBA720913 TKW720906:TKW720913 TUS720906:TUS720913 UEO720906:UEO720913 UOK720906:UOK720913 UYG720906:UYG720913 VIC720906:VIC720913 VRY720906:VRY720913 WBU720906:WBU720913 WLQ720906:WLQ720913 WVM720906:WVM720913 E786442:E786449 JA786442:JA786449 SW786442:SW786449 ACS786442:ACS786449 AMO786442:AMO786449 AWK786442:AWK786449 BGG786442:BGG786449 BQC786442:BQC786449 BZY786442:BZY786449 CJU786442:CJU786449 CTQ786442:CTQ786449 DDM786442:DDM786449 DNI786442:DNI786449 DXE786442:DXE786449 EHA786442:EHA786449 EQW786442:EQW786449 FAS786442:FAS786449 FKO786442:FKO786449 FUK786442:FUK786449 GEG786442:GEG786449 GOC786442:GOC786449 GXY786442:GXY786449 HHU786442:HHU786449 HRQ786442:HRQ786449 IBM786442:IBM786449 ILI786442:ILI786449 IVE786442:IVE786449 JFA786442:JFA786449 JOW786442:JOW786449 JYS786442:JYS786449 KIO786442:KIO786449 KSK786442:KSK786449 LCG786442:LCG786449 LMC786442:LMC786449 LVY786442:LVY786449 MFU786442:MFU786449 MPQ786442:MPQ786449 MZM786442:MZM786449 NJI786442:NJI786449 NTE786442:NTE786449 ODA786442:ODA786449 OMW786442:OMW786449 OWS786442:OWS786449 PGO786442:PGO786449 PQK786442:PQK786449 QAG786442:QAG786449 QKC786442:QKC786449 QTY786442:QTY786449 RDU786442:RDU786449 RNQ786442:RNQ786449 RXM786442:RXM786449 SHI786442:SHI786449 SRE786442:SRE786449 TBA786442:TBA786449 TKW786442:TKW786449 TUS786442:TUS786449 UEO786442:UEO786449 UOK786442:UOK786449 UYG786442:UYG786449 VIC786442:VIC786449 VRY786442:VRY786449 WBU786442:WBU786449 WLQ786442:WLQ786449 WVM786442:WVM786449 E851978:E851985 JA851978:JA851985 SW851978:SW851985 ACS851978:ACS851985 AMO851978:AMO851985 AWK851978:AWK851985 BGG851978:BGG851985 BQC851978:BQC851985 BZY851978:BZY851985 CJU851978:CJU851985 CTQ851978:CTQ851985 DDM851978:DDM851985 DNI851978:DNI851985 DXE851978:DXE851985 EHA851978:EHA851985 EQW851978:EQW851985 FAS851978:FAS851985 FKO851978:FKO851985 FUK851978:FUK851985 GEG851978:GEG851985 GOC851978:GOC851985 GXY851978:GXY851985 HHU851978:HHU851985 HRQ851978:HRQ851985 IBM851978:IBM851985 ILI851978:ILI851985 IVE851978:IVE851985 JFA851978:JFA851985 JOW851978:JOW851985 JYS851978:JYS851985 KIO851978:KIO851985 KSK851978:KSK851985 LCG851978:LCG851985 LMC851978:LMC851985 LVY851978:LVY851985 MFU851978:MFU851985 MPQ851978:MPQ851985 MZM851978:MZM851985 NJI851978:NJI851985 NTE851978:NTE851985 ODA851978:ODA851985 OMW851978:OMW851985 OWS851978:OWS851985 PGO851978:PGO851985 PQK851978:PQK851985 QAG851978:QAG851985 QKC851978:QKC851985 QTY851978:QTY851985 RDU851978:RDU851985 RNQ851978:RNQ851985 RXM851978:RXM851985 SHI851978:SHI851985 SRE851978:SRE851985 TBA851978:TBA851985 TKW851978:TKW851985 TUS851978:TUS851985 UEO851978:UEO851985 UOK851978:UOK851985 UYG851978:UYG851985 VIC851978:VIC851985 VRY851978:VRY851985 WBU851978:WBU851985 WLQ851978:WLQ851985 WVM851978:WVM851985 E917514:E917521 JA917514:JA917521 SW917514:SW917521 ACS917514:ACS917521 AMO917514:AMO917521 AWK917514:AWK917521 BGG917514:BGG917521 BQC917514:BQC917521 BZY917514:BZY917521 CJU917514:CJU917521 CTQ917514:CTQ917521 DDM917514:DDM917521 DNI917514:DNI917521 DXE917514:DXE917521 EHA917514:EHA917521 EQW917514:EQW917521 FAS917514:FAS917521 FKO917514:FKO917521 FUK917514:FUK917521 GEG917514:GEG917521 GOC917514:GOC917521 GXY917514:GXY917521 HHU917514:HHU917521 HRQ917514:HRQ917521 IBM917514:IBM917521 ILI917514:ILI917521 IVE917514:IVE917521 JFA917514:JFA917521 JOW917514:JOW917521 JYS917514:JYS917521 KIO917514:KIO917521 KSK917514:KSK917521 LCG917514:LCG917521 LMC917514:LMC917521 LVY917514:LVY917521 MFU917514:MFU917521 MPQ917514:MPQ917521 MZM917514:MZM917521 NJI917514:NJI917521 NTE917514:NTE917521 ODA917514:ODA917521 OMW917514:OMW917521 OWS917514:OWS917521 PGO917514:PGO917521 PQK917514:PQK917521 QAG917514:QAG917521 QKC917514:QKC917521 QTY917514:QTY917521 RDU917514:RDU917521 RNQ917514:RNQ917521 RXM917514:RXM917521 SHI917514:SHI917521 SRE917514:SRE917521 TBA917514:TBA917521 TKW917514:TKW917521 TUS917514:TUS917521 UEO917514:UEO917521 UOK917514:UOK917521 UYG917514:UYG917521 VIC917514:VIC917521 VRY917514:VRY917521 WBU917514:WBU917521 WLQ917514:WLQ917521 WVM917514:WVM917521 E983050:E983057 JA983050:JA983057 SW983050:SW983057 ACS983050:ACS983057 AMO983050:AMO983057 AWK983050:AWK983057 BGG983050:BGG983057 BQC983050:BQC983057 BZY983050:BZY983057 CJU983050:CJU983057 CTQ983050:CTQ983057 DDM983050:DDM983057 DNI983050:DNI983057 DXE983050:DXE983057 EHA983050:EHA983057 EQW983050:EQW983057 FAS983050:FAS983057 FKO983050:FKO983057 FUK983050:FUK983057 GEG983050:GEG983057 GOC983050:GOC983057 GXY983050:GXY983057 HHU983050:HHU983057 HRQ983050:HRQ983057 IBM983050:IBM983057 ILI983050:ILI983057 IVE983050:IVE983057 JFA983050:JFA983057 JOW983050:JOW983057 JYS983050:JYS983057 KIO983050:KIO983057 KSK983050:KSK983057 LCG983050:LCG983057 LMC983050:LMC983057 LVY983050:LVY983057 MFU983050:MFU983057 MPQ983050:MPQ983057 MZM983050:MZM983057 NJI983050:NJI983057 NTE983050:NTE983057 ODA983050:ODA983057 OMW983050:OMW983057 OWS983050:OWS983057 PGO983050:PGO983057 PQK983050:PQK983057 QAG983050:QAG983057 QKC983050:QKC983057 QTY983050:QTY983057 RDU983050:RDU983057 RNQ983050:RNQ983057 RXM983050:RXM983057 SHI983050:SHI983057 SRE983050:SRE983057 TBA983050:TBA983057 TKW983050:TKW983057 TUS983050:TUS983057 UEO983050:UEO983057 UOK983050:UOK983057 UYG983050:UYG983057 VIC983050:VIC983057 VRY983050:VRY983057 WBU983050:WBU983057 WLQ983050:WLQ983057 WVM983050:WVM983057" xr:uid="{F4920DC8-8085-4AEE-AB52-32E935E3AAD9}">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B45EB-9E4F-407F-95D4-06116E8C6757}">
  <sheetPr codeName="Sheet40"/>
  <dimension ref="A1:I17"/>
  <sheetViews>
    <sheetView showGridLines="0" view="pageBreakPreview" topLeftCell="A16" zoomScaleNormal="108" zoomScaleSheetLayoutView="100" workbookViewId="0">
      <selection activeCell="A19" sqref="A19"/>
    </sheetView>
  </sheetViews>
  <sheetFormatPr defaultColWidth="13" defaultRowHeight="10.5"/>
  <cols>
    <col min="1" max="1" width="12.625" style="5" customWidth="1"/>
    <col min="2" max="2" width="9" style="2" bestFit="1" customWidth="1"/>
    <col min="3" max="3" width="8.125" style="2" customWidth="1"/>
    <col min="4" max="4" width="16.125" style="2" customWidth="1"/>
    <col min="5" max="5" width="7.5" style="2" customWidth="1"/>
    <col min="6" max="6" width="65.875" style="2" customWidth="1"/>
    <col min="7" max="8" width="8.375" style="2" customWidth="1"/>
    <col min="9" max="9" width="11.125" style="2" customWidth="1"/>
    <col min="10" max="256" width="13" style="2"/>
    <col min="257" max="257" width="12.625" style="2" customWidth="1"/>
    <col min="258" max="258" width="9" style="2" bestFit="1" customWidth="1"/>
    <col min="259" max="259" width="8.1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13" style="2"/>
    <col min="513" max="513" width="12.625" style="2" customWidth="1"/>
    <col min="514" max="514" width="9" style="2" bestFit="1" customWidth="1"/>
    <col min="515" max="515" width="8.1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13" style="2"/>
    <col min="769" max="769" width="12.625" style="2" customWidth="1"/>
    <col min="770" max="770" width="9" style="2" bestFit="1" customWidth="1"/>
    <col min="771" max="771" width="8.1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13" style="2"/>
    <col min="1025" max="1025" width="12.625" style="2" customWidth="1"/>
    <col min="1026" max="1026" width="9" style="2" bestFit="1" customWidth="1"/>
    <col min="1027" max="1027" width="8.1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13" style="2"/>
    <col min="1281" max="1281" width="12.625" style="2" customWidth="1"/>
    <col min="1282" max="1282" width="9" style="2" bestFit="1" customWidth="1"/>
    <col min="1283" max="1283" width="8.1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13" style="2"/>
    <col min="1537" max="1537" width="12.625" style="2" customWidth="1"/>
    <col min="1538" max="1538" width="9" style="2" bestFit="1" customWidth="1"/>
    <col min="1539" max="1539" width="8.1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13" style="2"/>
    <col min="1793" max="1793" width="12.625" style="2" customWidth="1"/>
    <col min="1794" max="1794" width="9" style="2" bestFit="1" customWidth="1"/>
    <col min="1795" max="1795" width="8.1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13" style="2"/>
    <col min="2049" max="2049" width="12.625" style="2" customWidth="1"/>
    <col min="2050" max="2050" width="9" style="2" bestFit="1" customWidth="1"/>
    <col min="2051" max="2051" width="8.1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13" style="2"/>
    <col min="2305" max="2305" width="12.625" style="2" customWidth="1"/>
    <col min="2306" max="2306" width="9" style="2" bestFit="1" customWidth="1"/>
    <col min="2307" max="2307" width="8.1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13" style="2"/>
    <col min="2561" max="2561" width="12.625" style="2" customWidth="1"/>
    <col min="2562" max="2562" width="9" style="2" bestFit="1" customWidth="1"/>
    <col min="2563" max="2563" width="8.1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13" style="2"/>
    <col min="2817" max="2817" width="12.625" style="2" customWidth="1"/>
    <col min="2818" max="2818" width="9" style="2" bestFit="1" customWidth="1"/>
    <col min="2819" max="2819" width="8.1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13" style="2"/>
    <col min="3073" max="3073" width="12.625" style="2" customWidth="1"/>
    <col min="3074" max="3074" width="9" style="2" bestFit="1" customWidth="1"/>
    <col min="3075" max="3075" width="8.1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13" style="2"/>
    <col min="3329" max="3329" width="12.625" style="2" customWidth="1"/>
    <col min="3330" max="3330" width="9" style="2" bestFit="1" customWidth="1"/>
    <col min="3331" max="3331" width="8.1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13" style="2"/>
    <col min="3585" max="3585" width="12.625" style="2" customWidth="1"/>
    <col min="3586" max="3586" width="9" style="2" bestFit="1" customWidth="1"/>
    <col min="3587" max="3587" width="8.1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13" style="2"/>
    <col min="3841" max="3841" width="12.625" style="2" customWidth="1"/>
    <col min="3842" max="3842" width="9" style="2" bestFit="1" customWidth="1"/>
    <col min="3843" max="3843" width="8.1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13" style="2"/>
    <col min="4097" max="4097" width="12.625" style="2" customWidth="1"/>
    <col min="4098" max="4098" width="9" style="2" bestFit="1" customWidth="1"/>
    <col min="4099" max="4099" width="8.1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13" style="2"/>
    <col min="4353" max="4353" width="12.625" style="2" customWidth="1"/>
    <col min="4354" max="4354" width="9" style="2" bestFit="1" customWidth="1"/>
    <col min="4355" max="4355" width="8.1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13" style="2"/>
    <col min="4609" max="4609" width="12.625" style="2" customWidth="1"/>
    <col min="4610" max="4610" width="9" style="2" bestFit="1" customWidth="1"/>
    <col min="4611" max="4611" width="8.1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13" style="2"/>
    <col min="4865" max="4865" width="12.625" style="2" customWidth="1"/>
    <col min="4866" max="4866" width="9" style="2" bestFit="1" customWidth="1"/>
    <col min="4867" max="4867" width="8.1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13" style="2"/>
    <col min="5121" max="5121" width="12.625" style="2" customWidth="1"/>
    <col min="5122" max="5122" width="9" style="2" bestFit="1" customWidth="1"/>
    <col min="5123" max="5123" width="8.1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13" style="2"/>
    <col min="5377" max="5377" width="12.625" style="2" customWidth="1"/>
    <col min="5378" max="5378" width="9" style="2" bestFit="1" customWidth="1"/>
    <col min="5379" max="5379" width="8.1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13" style="2"/>
    <col min="5633" max="5633" width="12.625" style="2" customWidth="1"/>
    <col min="5634" max="5634" width="9" style="2" bestFit="1" customWidth="1"/>
    <col min="5635" max="5635" width="8.1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13" style="2"/>
    <col min="5889" max="5889" width="12.625" style="2" customWidth="1"/>
    <col min="5890" max="5890" width="9" style="2" bestFit="1" customWidth="1"/>
    <col min="5891" max="5891" width="8.1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13" style="2"/>
    <col min="6145" max="6145" width="12.625" style="2" customWidth="1"/>
    <col min="6146" max="6146" width="9" style="2" bestFit="1" customWidth="1"/>
    <col min="6147" max="6147" width="8.1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13" style="2"/>
    <col min="6401" max="6401" width="12.625" style="2" customWidth="1"/>
    <col min="6402" max="6402" width="9" style="2" bestFit="1" customWidth="1"/>
    <col min="6403" max="6403" width="8.1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13" style="2"/>
    <col min="6657" max="6657" width="12.625" style="2" customWidth="1"/>
    <col min="6658" max="6658" width="9" style="2" bestFit="1" customWidth="1"/>
    <col min="6659" max="6659" width="8.1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13" style="2"/>
    <col min="6913" max="6913" width="12.625" style="2" customWidth="1"/>
    <col min="6914" max="6914" width="9" style="2" bestFit="1" customWidth="1"/>
    <col min="6915" max="6915" width="8.1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13" style="2"/>
    <col min="7169" max="7169" width="12.625" style="2" customWidth="1"/>
    <col min="7170" max="7170" width="9" style="2" bestFit="1" customWidth="1"/>
    <col min="7171" max="7171" width="8.1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13" style="2"/>
    <col min="7425" max="7425" width="12.625" style="2" customWidth="1"/>
    <col min="7426" max="7426" width="9" style="2" bestFit="1" customWidth="1"/>
    <col min="7427" max="7427" width="8.1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13" style="2"/>
    <col min="7681" max="7681" width="12.625" style="2" customWidth="1"/>
    <col min="7682" max="7682" width="9" style="2" bestFit="1" customWidth="1"/>
    <col min="7683" max="7683" width="8.1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13" style="2"/>
    <col min="7937" max="7937" width="12.625" style="2" customWidth="1"/>
    <col min="7938" max="7938" width="9" style="2" bestFit="1" customWidth="1"/>
    <col min="7939" max="7939" width="8.1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13" style="2"/>
    <col min="8193" max="8193" width="12.625" style="2" customWidth="1"/>
    <col min="8194" max="8194" width="9" style="2" bestFit="1" customWidth="1"/>
    <col min="8195" max="8195" width="8.1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13" style="2"/>
    <col min="8449" max="8449" width="12.625" style="2" customWidth="1"/>
    <col min="8450" max="8450" width="9" style="2" bestFit="1" customWidth="1"/>
    <col min="8451" max="8451" width="8.1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13" style="2"/>
    <col min="8705" max="8705" width="12.625" style="2" customWidth="1"/>
    <col min="8706" max="8706" width="9" style="2" bestFit="1" customWidth="1"/>
    <col min="8707" max="8707" width="8.1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13" style="2"/>
    <col min="8961" max="8961" width="12.625" style="2" customWidth="1"/>
    <col min="8962" max="8962" width="9" style="2" bestFit="1" customWidth="1"/>
    <col min="8963" max="8963" width="8.1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13" style="2"/>
    <col min="9217" max="9217" width="12.625" style="2" customWidth="1"/>
    <col min="9218" max="9218" width="9" style="2" bestFit="1" customWidth="1"/>
    <col min="9219" max="9219" width="8.1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13" style="2"/>
    <col min="9473" max="9473" width="12.625" style="2" customWidth="1"/>
    <col min="9474" max="9474" width="9" style="2" bestFit="1" customWidth="1"/>
    <col min="9475" max="9475" width="8.1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13" style="2"/>
    <col min="9729" max="9729" width="12.625" style="2" customWidth="1"/>
    <col min="9730" max="9730" width="9" style="2" bestFit="1" customWidth="1"/>
    <col min="9731" max="9731" width="8.1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13" style="2"/>
    <col min="9985" max="9985" width="12.625" style="2" customWidth="1"/>
    <col min="9986" max="9986" width="9" style="2" bestFit="1" customWidth="1"/>
    <col min="9987" max="9987" width="8.1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13" style="2"/>
    <col min="10241" max="10241" width="12.625" style="2" customWidth="1"/>
    <col min="10242" max="10242" width="9" style="2" bestFit="1" customWidth="1"/>
    <col min="10243" max="10243" width="8.1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13" style="2"/>
    <col min="10497" max="10497" width="12.625" style="2" customWidth="1"/>
    <col min="10498" max="10498" width="9" style="2" bestFit="1" customWidth="1"/>
    <col min="10499" max="10499" width="8.1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13" style="2"/>
    <col min="10753" max="10753" width="12.625" style="2" customWidth="1"/>
    <col min="10754" max="10754" width="9" style="2" bestFit="1" customWidth="1"/>
    <col min="10755" max="10755" width="8.1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13" style="2"/>
    <col min="11009" max="11009" width="12.625" style="2" customWidth="1"/>
    <col min="11010" max="11010" width="9" style="2" bestFit="1" customWidth="1"/>
    <col min="11011" max="11011" width="8.1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13" style="2"/>
    <col min="11265" max="11265" width="12.625" style="2" customWidth="1"/>
    <col min="11266" max="11266" width="9" style="2" bestFit="1" customWidth="1"/>
    <col min="11267" max="11267" width="8.1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13" style="2"/>
    <col min="11521" max="11521" width="12.625" style="2" customWidth="1"/>
    <col min="11522" max="11522" width="9" style="2" bestFit="1" customWidth="1"/>
    <col min="11523" max="11523" width="8.1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13" style="2"/>
    <col min="11777" max="11777" width="12.625" style="2" customWidth="1"/>
    <col min="11778" max="11778" width="9" style="2" bestFit="1" customWidth="1"/>
    <col min="11779" max="11779" width="8.1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13" style="2"/>
    <col min="12033" max="12033" width="12.625" style="2" customWidth="1"/>
    <col min="12034" max="12034" width="9" style="2" bestFit="1" customWidth="1"/>
    <col min="12035" max="12035" width="8.1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13" style="2"/>
    <col min="12289" max="12289" width="12.625" style="2" customWidth="1"/>
    <col min="12290" max="12290" width="9" style="2" bestFit="1" customWidth="1"/>
    <col min="12291" max="12291" width="8.1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13" style="2"/>
    <col min="12545" max="12545" width="12.625" style="2" customWidth="1"/>
    <col min="12546" max="12546" width="9" style="2" bestFit="1" customWidth="1"/>
    <col min="12547" max="12547" width="8.1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13" style="2"/>
    <col min="12801" max="12801" width="12.625" style="2" customWidth="1"/>
    <col min="12802" max="12802" width="9" style="2" bestFit="1" customWidth="1"/>
    <col min="12803" max="12803" width="8.1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13" style="2"/>
    <col min="13057" max="13057" width="12.625" style="2" customWidth="1"/>
    <col min="13058" max="13058" width="9" style="2" bestFit="1" customWidth="1"/>
    <col min="13059" max="13059" width="8.1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13" style="2"/>
    <col min="13313" max="13313" width="12.625" style="2" customWidth="1"/>
    <col min="13314" max="13314" width="9" style="2" bestFit="1" customWidth="1"/>
    <col min="13315" max="13315" width="8.1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13" style="2"/>
    <col min="13569" max="13569" width="12.625" style="2" customWidth="1"/>
    <col min="13570" max="13570" width="9" style="2" bestFit="1" customWidth="1"/>
    <col min="13571" max="13571" width="8.1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13" style="2"/>
    <col min="13825" max="13825" width="12.625" style="2" customWidth="1"/>
    <col min="13826" max="13826" width="9" style="2" bestFit="1" customWidth="1"/>
    <col min="13827" max="13827" width="8.1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13" style="2"/>
    <col min="14081" max="14081" width="12.625" style="2" customWidth="1"/>
    <col min="14082" max="14082" width="9" style="2" bestFit="1" customWidth="1"/>
    <col min="14083" max="14083" width="8.1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13" style="2"/>
    <col min="14337" max="14337" width="12.625" style="2" customWidth="1"/>
    <col min="14338" max="14338" width="9" style="2" bestFit="1" customWidth="1"/>
    <col min="14339" max="14339" width="8.1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13" style="2"/>
    <col min="14593" max="14593" width="12.625" style="2" customWidth="1"/>
    <col min="14594" max="14594" width="9" style="2" bestFit="1" customWidth="1"/>
    <col min="14595" max="14595" width="8.1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13" style="2"/>
    <col min="14849" max="14849" width="12.625" style="2" customWidth="1"/>
    <col min="14850" max="14850" width="9" style="2" bestFit="1" customWidth="1"/>
    <col min="14851" max="14851" width="8.1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13" style="2"/>
    <col min="15105" max="15105" width="12.625" style="2" customWidth="1"/>
    <col min="15106" max="15106" width="9" style="2" bestFit="1" customWidth="1"/>
    <col min="15107" max="15107" width="8.1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13" style="2"/>
    <col min="15361" max="15361" width="12.625" style="2" customWidth="1"/>
    <col min="15362" max="15362" width="9" style="2" bestFit="1" customWidth="1"/>
    <col min="15363" max="15363" width="8.1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13" style="2"/>
    <col min="15617" max="15617" width="12.625" style="2" customWidth="1"/>
    <col min="15618" max="15618" width="9" style="2" bestFit="1" customWidth="1"/>
    <col min="15619" max="15619" width="8.1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13" style="2"/>
    <col min="15873" max="15873" width="12.625" style="2" customWidth="1"/>
    <col min="15874" max="15874" width="9" style="2" bestFit="1" customWidth="1"/>
    <col min="15875" max="15875" width="8.1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13" style="2"/>
    <col min="16129" max="16129" width="12.625" style="2" customWidth="1"/>
    <col min="16130" max="16130" width="9" style="2" bestFit="1" customWidth="1"/>
    <col min="16131" max="16131" width="8.1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13"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c r="A4" s="6" t="s">
        <v>2356</v>
      </c>
      <c r="B4" s="39">
        <v>42243</v>
      </c>
      <c r="C4" s="40" t="s">
        <v>10</v>
      </c>
      <c r="D4" s="41" t="s">
        <v>11</v>
      </c>
      <c r="E4" s="42" t="s">
        <v>12</v>
      </c>
      <c r="F4" s="43" t="s">
        <v>2384</v>
      </c>
      <c r="G4" s="42" t="s">
        <v>1723</v>
      </c>
      <c r="H4" s="42"/>
      <c r="I4" s="11"/>
    </row>
    <row r="5" spans="1:9" s="12" customFormat="1" ht="21">
      <c r="A5" s="6" t="s">
        <v>2356</v>
      </c>
      <c r="B5" s="39">
        <v>42410</v>
      </c>
      <c r="C5" s="40" t="s">
        <v>10</v>
      </c>
      <c r="D5" s="41" t="s">
        <v>11</v>
      </c>
      <c r="E5" s="42" t="s">
        <v>69</v>
      </c>
      <c r="F5" s="43" t="s">
        <v>2404</v>
      </c>
      <c r="G5" s="42" t="s">
        <v>147</v>
      </c>
      <c r="H5" s="24"/>
      <c r="I5" s="11"/>
    </row>
    <row r="6" spans="1:9" ht="21">
      <c r="A6" s="6" t="s">
        <v>2356</v>
      </c>
      <c r="B6" s="39">
        <v>42479</v>
      </c>
      <c r="C6" s="40" t="s">
        <v>10</v>
      </c>
      <c r="D6" s="41" t="s">
        <v>37</v>
      </c>
      <c r="E6" s="42" t="s">
        <v>69</v>
      </c>
      <c r="F6" s="43" t="s">
        <v>2405</v>
      </c>
      <c r="G6" s="42" t="s">
        <v>147</v>
      </c>
      <c r="H6" s="24"/>
      <c r="I6" s="11"/>
    </row>
    <row r="7" spans="1:9" ht="42">
      <c r="A7" s="6" t="s">
        <v>2275</v>
      </c>
      <c r="B7" s="39">
        <v>42586</v>
      </c>
      <c r="C7" s="130">
        <v>8</v>
      </c>
      <c r="D7" s="41" t="s">
        <v>37</v>
      </c>
      <c r="E7" s="42" t="s">
        <v>69</v>
      </c>
      <c r="F7" s="43" t="s">
        <v>2406</v>
      </c>
      <c r="G7" s="42" t="s">
        <v>2359</v>
      </c>
      <c r="H7" s="24"/>
      <c r="I7" s="11"/>
    </row>
    <row r="8" spans="1:9" ht="52.5">
      <c r="A8" s="21" t="s">
        <v>903</v>
      </c>
      <c r="B8" s="39">
        <v>42759</v>
      </c>
      <c r="C8" s="23" t="s">
        <v>152</v>
      </c>
      <c r="D8" s="41" t="s">
        <v>904</v>
      </c>
      <c r="E8" s="42" t="s">
        <v>69</v>
      </c>
      <c r="F8" s="43" t="s">
        <v>2407</v>
      </c>
      <c r="G8" s="42" t="s">
        <v>900</v>
      </c>
      <c r="H8" s="13"/>
      <c r="I8" s="13"/>
    </row>
    <row r="9" spans="1:9">
      <c r="A9" s="21" t="s">
        <v>1020</v>
      </c>
      <c r="B9" s="39">
        <v>42936</v>
      </c>
      <c r="C9" s="23" t="s">
        <v>114</v>
      </c>
      <c r="D9" s="41" t="s">
        <v>37</v>
      </c>
      <c r="E9" s="42" t="s">
        <v>69</v>
      </c>
      <c r="F9" s="43" t="s">
        <v>847</v>
      </c>
      <c r="G9" s="42" t="s">
        <v>2335</v>
      </c>
      <c r="H9" s="13"/>
      <c r="I9" s="13"/>
    </row>
    <row r="10" spans="1:9" ht="21">
      <c r="A10" s="6" t="s">
        <v>1006</v>
      </c>
      <c r="B10" s="39">
        <v>43118</v>
      </c>
      <c r="C10" s="39" t="s">
        <v>2360</v>
      </c>
      <c r="D10" s="41" t="s">
        <v>2361</v>
      </c>
      <c r="E10" s="42" t="s">
        <v>124</v>
      </c>
      <c r="F10" s="21" t="s">
        <v>2389</v>
      </c>
      <c r="G10" s="42" t="s">
        <v>2363</v>
      </c>
      <c r="H10" s="42"/>
      <c r="I10" s="13"/>
    </row>
    <row r="11" spans="1:9" ht="42">
      <c r="A11" s="155" t="s">
        <v>565</v>
      </c>
      <c r="B11" s="94">
        <v>43426</v>
      </c>
      <c r="C11" s="95" t="s">
        <v>567</v>
      </c>
      <c r="D11" s="19" t="s">
        <v>855</v>
      </c>
      <c r="E11" s="95" t="s">
        <v>569</v>
      </c>
      <c r="F11" s="15" t="s">
        <v>1296</v>
      </c>
      <c r="G11" s="96" t="s">
        <v>572</v>
      </c>
      <c r="H11" s="96" t="s">
        <v>573</v>
      </c>
      <c r="I11" s="13"/>
    </row>
    <row r="12" spans="1:9" ht="63">
      <c r="A12" s="15" t="s">
        <v>2390</v>
      </c>
      <c r="B12" s="94">
        <v>44029</v>
      </c>
      <c r="C12" s="95" t="s">
        <v>2391</v>
      </c>
      <c r="D12" s="19" t="s">
        <v>2392</v>
      </c>
      <c r="E12" s="95" t="s">
        <v>569</v>
      </c>
      <c r="F12" s="15" t="s">
        <v>2393</v>
      </c>
      <c r="G12" s="96" t="s">
        <v>367</v>
      </c>
      <c r="H12" s="96" t="s">
        <v>822</v>
      </c>
      <c r="I12" s="13"/>
    </row>
    <row r="13" spans="1:9" ht="31.5">
      <c r="A13" s="155" t="s">
        <v>2394</v>
      </c>
      <c r="B13" s="94">
        <v>44069</v>
      </c>
      <c r="C13" s="95"/>
      <c r="D13" s="19" t="s">
        <v>2408</v>
      </c>
      <c r="E13" s="95" t="s">
        <v>569</v>
      </c>
      <c r="F13" s="15" t="s">
        <v>2409</v>
      </c>
      <c r="G13" s="96" t="s">
        <v>2369</v>
      </c>
      <c r="H13" s="96" t="s">
        <v>504</v>
      </c>
      <c r="I13" s="13"/>
    </row>
    <row r="14" spans="1:9" ht="63">
      <c r="A14" s="6" t="s">
        <v>352</v>
      </c>
      <c r="B14" s="39">
        <v>44078</v>
      </c>
      <c r="C14" s="39" t="s">
        <v>865</v>
      </c>
      <c r="D14" s="41" t="s">
        <v>2374</v>
      </c>
      <c r="E14" s="42" t="s">
        <v>18</v>
      </c>
      <c r="F14" s="15" t="s">
        <v>2398</v>
      </c>
      <c r="G14" s="42" t="s">
        <v>356</v>
      </c>
      <c r="H14" s="42" t="s">
        <v>2086</v>
      </c>
      <c r="I14" s="13"/>
    </row>
    <row r="15" spans="1:9" ht="52.5">
      <c r="A15" s="125" t="s">
        <v>2262</v>
      </c>
      <c r="B15" s="72">
        <v>44453</v>
      </c>
      <c r="C15" s="72" t="s">
        <v>406</v>
      </c>
      <c r="D15" s="127" t="s">
        <v>2376</v>
      </c>
      <c r="E15" s="75" t="s">
        <v>18</v>
      </c>
      <c r="F15" s="360" t="s">
        <v>2399</v>
      </c>
      <c r="G15" s="75" t="s">
        <v>2378</v>
      </c>
      <c r="H15" s="75" t="s">
        <v>2265</v>
      </c>
      <c r="I15" s="64"/>
    </row>
    <row r="16" spans="1:9" s="63" customFormat="1" ht="189">
      <c r="A16" s="125" t="s">
        <v>606</v>
      </c>
      <c r="B16" s="72">
        <v>45015</v>
      </c>
      <c r="C16" s="72" t="s">
        <v>1371</v>
      </c>
      <c r="D16" s="127" t="s">
        <v>2400</v>
      </c>
      <c r="E16" s="75" t="s">
        <v>18</v>
      </c>
      <c r="F16" s="360" t="s">
        <v>2410</v>
      </c>
      <c r="G16" s="75" t="s">
        <v>875</v>
      </c>
      <c r="H16" s="75" t="s">
        <v>1034</v>
      </c>
      <c r="I16" s="64"/>
    </row>
    <row r="17" spans="1:9" s="63" customFormat="1" ht="52.5">
      <c r="A17" s="125" t="s">
        <v>606</v>
      </c>
      <c r="B17" s="72">
        <v>45015</v>
      </c>
      <c r="C17" s="72" t="s">
        <v>1371</v>
      </c>
      <c r="D17" s="127" t="s">
        <v>2402</v>
      </c>
      <c r="E17" s="75" t="s">
        <v>18</v>
      </c>
      <c r="F17" s="360" t="s">
        <v>2411</v>
      </c>
      <c r="G17" s="75" t="s">
        <v>614</v>
      </c>
      <c r="H17" s="75" t="s">
        <v>615</v>
      </c>
      <c r="I17" s="64"/>
    </row>
  </sheetData>
  <phoneticPr fontId="3"/>
  <dataValidations count="2">
    <dataValidation type="list" allowBlank="1" showInputMessage="1" showErrorMessage="1" sqref="E5:E7 JA5:JA7 SW5:SW7 ACS5:ACS7 AMO5:AMO7 AWK5:AWK7 BGG5:BGG7 BQC5:BQC7 BZY5:BZY7 CJU5:CJU7 CTQ5:CTQ7 DDM5:DDM7 DNI5:DNI7 DXE5:DXE7 EHA5:EHA7 EQW5:EQW7 FAS5:FAS7 FKO5:FKO7 FUK5:FUK7 GEG5:GEG7 GOC5:GOC7 GXY5:GXY7 HHU5:HHU7 HRQ5:HRQ7 IBM5:IBM7 ILI5:ILI7 IVE5:IVE7 JFA5:JFA7 JOW5:JOW7 JYS5:JYS7 KIO5:KIO7 KSK5:KSK7 LCG5:LCG7 LMC5:LMC7 LVY5:LVY7 MFU5:MFU7 MPQ5:MPQ7 MZM5:MZM7 NJI5:NJI7 NTE5:NTE7 ODA5:ODA7 OMW5:OMW7 OWS5:OWS7 PGO5:PGO7 PQK5:PQK7 QAG5:QAG7 QKC5:QKC7 QTY5:QTY7 RDU5:RDU7 RNQ5:RNQ7 RXM5:RXM7 SHI5:SHI7 SRE5:SRE7 TBA5:TBA7 TKW5:TKW7 TUS5:TUS7 UEO5:UEO7 UOK5:UOK7 UYG5:UYG7 VIC5:VIC7 VRY5:VRY7 WBU5:WBU7 WLQ5:WLQ7 WVM5:WVM7 E65541:E65543 JA65541:JA65543 SW65541:SW65543 ACS65541:ACS65543 AMO65541:AMO65543 AWK65541:AWK65543 BGG65541:BGG65543 BQC65541:BQC65543 BZY65541:BZY65543 CJU65541:CJU65543 CTQ65541:CTQ65543 DDM65541:DDM65543 DNI65541:DNI65543 DXE65541:DXE65543 EHA65541:EHA65543 EQW65541:EQW65543 FAS65541:FAS65543 FKO65541:FKO65543 FUK65541:FUK65543 GEG65541:GEG65543 GOC65541:GOC65543 GXY65541:GXY65543 HHU65541:HHU65543 HRQ65541:HRQ65543 IBM65541:IBM65543 ILI65541:ILI65543 IVE65541:IVE65543 JFA65541:JFA65543 JOW65541:JOW65543 JYS65541:JYS65543 KIO65541:KIO65543 KSK65541:KSK65543 LCG65541:LCG65543 LMC65541:LMC65543 LVY65541:LVY65543 MFU65541:MFU65543 MPQ65541:MPQ65543 MZM65541:MZM65543 NJI65541:NJI65543 NTE65541:NTE65543 ODA65541:ODA65543 OMW65541:OMW65543 OWS65541:OWS65543 PGO65541:PGO65543 PQK65541:PQK65543 QAG65541:QAG65543 QKC65541:QKC65543 QTY65541:QTY65543 RDU65541:RDU65543 RNQ65541:RNQ65543 RXM65541:RXM65543 SHI65541:SHI65543 SRE65541:SRE65543 TBA65541:TBA65543 TKW65541:TKW65543 TUS65541:TUS65543 UEO65541:UEO65543 UOK65541:UOK65543 UYG65541:UYG65543 VIC65541:VIC65543 VRY65541:VRY65543 WBU65541:WBU65543 WLQ65541:WLQ65543 WVM65541:WVM65543 E131077:E131079 JA131077:JA131079 SW131077:SW131079 ACS131077:ACS131079 AMO131077:AMO131079 AWK131077:AWK131079 BGG131077:BGG131079 BQC131077:BQC131079 BZY131077:BZY131079 CJU131077:CJU131079 CTQ131077:CTQ131079 DDM131077:DDM131079 DNI131077:DNI131079 DXE131077:DXE131079 EHA131077:EHA131079 EQW131077:EQW131079 FAS131077:FAS131079 FKO131077:FKO131079 FUK131077:FUK131079 GEG131077:GEG131079 GOC131077:GOC131079 GXY131077:GXY131079 HHU131077:HHU131079 HRQ131077:HRQ131079 IBM131077:IBM131079 ILI131077:ILI131079 IVE131077:IVE131079 JFA131077:JFA131079 JOW131077:JOW131079 JYS131077:JYS131079 KIO131077:KIO131079 KSK131077:KSK131079 LCG131077:LCG131079 LMC131077:LMC131079 LVY131077:LVY131079 MFU131077:MFU131079 MPQ131077:MPQ131079 MZM131077:MZM131079 NJI131077:NJI131079 NTE131077:NTE131079 ODA131077:ODA131079 OMW131077:OMW131079 OWS131077:OWS131079 PGO131077:PGO131079 PQK131077:PQK131079 QAG131077:QAG131079 QKC131077:QKC131079 QTY131077:QTY131079 RDU131077:RDU131079 RNQ131077:RNQ131079 RXM131077:RXM131079 SHI131077:SHI131079 SRE131077:SRE131079 TBA131077:TBA131079 TKW131077:TKW131079 TUS131077:TUS131079 UEO131077:UEO131079 UOK131077:UOK131079 UYG131077:UYG131079 VIC131077:VIC131079 VRY131077:VRY131079 WBU131077:WBU131079 WLQ131077:WLQ131079 WVM131077:WVM131079 E196613:E196615 JA196613:JA196615 SW196613:SW196615 ACS196613:ACS196615 AMO196613:AMO196615 AWK196613:AWK196615 BGG196613:BGG196615 BQC196613:BQC196615 BZY196613:BZY196615 CJU196613:CJU196615 CTQ196613:CTQ196615 DDM196613:DDM196615 DNI196613:DNI196615 DXE196613:DXE196615 EHA196613:EHA196615 EQW196613:EQW196615 FAS196613:FAS196615 FKO196613:FKO196615 FUK196613:FUK196615 GEG196613:GEG196615 GOC196613:GOC196615 GXY196613:GXY196615 HHU196613:HHU196615 HRQ196613:HRQ196615 IBM196613:IBM196615 ILI196613:ILI196615 IVE196613:IVE196615 JFA196613:JFA196615 JOW196613:JOW196615 JYS196613:JYS196615 KIO196613:KIO196615 KSK196613:KSK196615 LCG196613:LCG196615 LMC196613:LMC196615 LVY196613:LVY196615 MFU196613:MFU196615 MPQ196613:MPQ196615 MZM196613:MZM196615 NJI196613:NJI196615 NTE196613:NTE196615 ODA196613:ODA196615 OMW196613:OMW196615 OWS196613:OWS196615 PGO196613:PGO196615 PQK196613:PQK196615 QAG196613:QAG196615 QKC196613:QKC196615 QTY196613:QTY196615 RDU196613:RDU196615 RNQ196613:RNQ196615 RXM196613:RXM196615 SHI196613:SHI196615 SRE196613:SRE196615 TBA196613:TBA196615 TKW196613:TKW196615 TUS196613:TUS196615 UEO196613:UEO196615 UOK196613:UOK196615 UYG196613:UYG196615 VIC196613:VIC196615 VRY196613:VRY196615 WBU196613:WBU196615 WLQ196613:WLQ196615 WVM196613:WVM196615 E262149:E262151 JA262149:JA262151 SW262149:SW262151 ACS262149:ACS262151 AMO262149:AMO262151 AWK262149:AWK262151 BGG262149:BGG262151 BQC262149:BQC262151 BZY262149:BZY262151 CJU262149:CJU262151 CTQ262149:CTQ262151 DDM262149:DDM262151 DNI262149:DNI262151 DXE262149:DXE262151 EHA262149:EHA262151 EQW262149:EQW262151 FAS262149:FAS262151 FKO262149:FKO262151 FUK262149:FUK262151 GEG262149:GEG262151 GOC262149:GOC262151 GXY262149:GXY262151 HHU262149:HHU262151 HRQ262149:HRQ262151 IBM262149:IBM262151 ILI262149:ILI262151 IVE262149:IVE262151 JFA262149:JFA262151 JOW262149:JOW262151 JYS262149:JYS262151 KIO262149:KIO262151 KSK262149:KSK262151 LCG262149:LCG262151 LMC262149:LMC262151 LVY262149:LVY262151 MFU262149:MFU262151 MPQ262149:MPQ262151 MZM262149:MZM262151 NJI262149:NJI262151 NTE262149:NTE262151 ODA262149:ODA262151 OMW262149:OMW262151 OWS262149:OWS262151 PGO262149:PGO262151 PQK262149:PQK262151 QAG262149:QAG262151 QKC262149:QKC262151 QTY262149:QTY262151 RDU262149:RDU262151 RNQ262149:RNQ262151 RXM262149:RXM262151 SHI262149:SHI262151 SRE262149:SRE262151 TBA262149:TBA262151 TKW262149:TKW262151 TUS262149:TUS262151 UEO262149:UEO262151 UOK262149:UOK262151 UYG262149:UYG262151 VIC262149:VIC262151 VRY262149:VRY262151 WBU262149:WBU262151 WLQ262149:WLQ262151 WVM262149:WVM262151 E327685:E327687 JA327685:JA327687 SW327685:SW327687 ACS327685:ACS327687 AMO327685:AMO327687 AWK327685:AWK327687 BGG327685:BGG327687 BQC327685:BQC327687 BZY327685:BZY327687 CJU327685:CJU327687 CTQ327685:CTQ327687 DDM327685:DDM327687 DNI327685:DNI327687 DXE327685:DXE327687 EHA327685:EHA327687 EQW327685:EQW327687 FAS327685:FAS327687 FKO327685:FKO327687 FUK327685:FUK327687 GEG327685:GEG327687 GOC327685:GOC327687 GXY327685:GXY327687 HHU327685:HHU327687 HRQ327685:HRQ327687 IBM327685:IBM327687 ILI327685:ILI327687 IVE327685:IVE327687 JFA327685:JFA327687 JOW327685:JOW327687 JYS327685:JYS327687 KIO327685:KIO327687 KSK327685:KSK327687 LCG327685:LCG327687 LMC327685:LMC327687 LVY327685:LVY327687 MFU327685:MFU327687 MPQ327685:MPQ327687 MZM327685:MZM327687 NJI327685:NJI327687 NTE327685:NTE327687 ODA327685:ODA327687 OMW327685:OMW327687 OWS327685:OWS327687 PGO327685:PGO327687 PQK327685:PQK327687 QAG327685:QAG327687 QKC327685:QKC327687 QTY327685:QTY327687 RDU327685:RDU327687 RNQ327685:RNQ327687 RXM327685:RXM327687 SHI327685:SHI327687 SRE327685:SRE327687 TBA327685:TBA327687 TKW327685:TKW327687 TUS327685:TUS327687 UEO327685:UEO327687 UOK327685:UOK327687 UYG327685:UYG327687 VIC327685:VIC327687 VRY327685:VRY327687 WBU327685:WBU327687 WLQ327685:WLQ327687 WVM327685:WVM327687 E393221:E393223 JA393221:JA393223 SW393221:SW393223 ACS393221:ACS393223 AMO393221:AMO393223 AWK393221:AWK393223 BGG393221:BGG393223 BQC393221:BQC393223 BZY393221:BZY393223 CJU393221:CJU393223 CTQ393221:CTQ393223 DDM393221:DDM393223 DNI393221:DNI393223 DXE393221:DXE393223 EHA393221:EHA393223 EQW393221:EQW393223 FAS393221:FAS393223 FKO393221:FKO393223 FUK393221:FUK393223 GEG393221:GEG393223 GOC393221:GOC393223 GXY393221:GXY393223 HHU393221:HHU393223 HRQ393221:HRQ393223 IBM393221:IBM393223 ILI393221:ILI393223 IVE393221:IVE393223 JFA393221:JFA393223 JOW393221:JOW393223 JYS393221:JYS393223 KIO393221:KIO393223 KSK393221:KSK393223 LCG393221:LCG393223 LMC393221:LMC393223 LVY393221:LVY393223 MFU393221:MFU393223 MPQ393221:MPQ393223 MZM393221:MZM393223 NJI393221:NJI393223 NTE393221:NTE393223 ODA393221:ODA393223 OMW393221:OMW393223 OWS393221:OWS393223 PGO393221:PGO393223 PQK393221:PQK393223 QAG393221:QAG393223 QKC393221:QKC393223 QTY393221:QTY393223 RDU393221:RDU393223 RNQ393221:RNQ393223 RXM393221:RXM393223 SHI393221:SHI393223 SRE393221:SRE393223 TBA393221:TBA393223 TKW393221:TKW393223 TUS393221:TUS393223 UEO393221:UEO393223 UOK393221:UOK393223 UYG393221:UYG393223 VIC393221:VIC393223 VRY393221:VRY393223 WBU393221:WBU393223 WLQ393221:WLQ393223 WVM393221:WVM393223 E458757:E458759 JA458757:JA458759 SW458757:SW458759 ACS458757:ACS458759 AMO458757:AMO458759 AWK458757:AWK458759 BGG458757:BGG458759 BQC458757:BQC458759 BZY458757:BZY458759 CJU458757:CJU458759 CTQ458757:CTQ458759 DDM458757:DDM458759 DNI458757:DNI458759 DXE458757:DXE458759 EHA458757:EHA458759 EQW458757:EQW458759 FAS458757:FAS458759 FKO458757:FKO458759 FUK458757:FUK458759 GEG458757:GEG458759 GOC458757:GOC458759 GXY458757:GXY458759 HHU458757:HHU458759 HRQ458757:HRQ458759 IBM458757:IBM458759 ILI458757:ILI458759 IVE458757:IVE458759 JFA458757:JFA458759 JOW458757:JOW458759 JYS458757:JYS458759 KIO458757:KIO458759 KSK458757:KSK458759 LCG458757:LCG458759 LMC458757:LMC458759 LVY458757:LVY458759 MFU458757:MFU458759 MPQ458757:MPQ458759 MZM458757:MZM458759 NJI458757:NJI458759 NTE458757:NTE458759 ODA458757:ODA458759 OMW458757:OMW458759 OWS458757:OWS458759 PGO458757:PGO458759 PQK458757:PQK458759 QAG458757:QAG458759 QKC458757:QKC458759 QTY458757:QTY458759 RDU458757:RDU458759 RNQ458757:RNQ458759 RXM458757:RXM458759 SHI458757:SHI458759 SRE458757:SRE458759 TBA458757:TBA458759 TKW458757:TKW458759 TUS458757:TUS458759 UEO458757:UEO458759 UOK458757:UOK458759 UYG458757:UYG458759 VIC458757:VIC458759 VRY458757:VRY458759 WBU458757:WBU458759 WLQ458757:WLQ458759 WVM458757:WVM458759 E524293:E524295 JA524293:JA524295 SW524293:SW524295 ACS524293:ACS524295 AMO524293:AMO524295 AWK524293:AWK524295 BGG524293:BGG524295 BQC524293:BQC524295 BZY524293:BZY524295 CJU524293:CJU524295 CTQ524293:CTQ524295 DDM524293:DDM524295 DNI524293:DNI524295 DXE524293:DXE524295 EHA524293:EHA524295 EQW524293:EQW524295 FAS524293:FAS524295 FKO524293:FKO524295 FUK524293:FUK524295 GEG524293:GEG524295 GOC524293:GOC524295 GXY524293:GXY524295 HHU524293:HHU524295 HRQ524293:HRQ524295 IBM524293:IBM524295 ILI524293:ILI524295 IVE524293:IVE524295 JFA524293:JFA524295 JOW524293:JOW524295 JYS524293:JYS524295 KIO524293:KIO524295 KSK524293:KSK524295 LCG524293:LCG524295 LMC524293:LMC524295 LVY524293:LVY524295 MFU524293:MFU524295 MPQ524293:MPQ524295 MZM524293:MZM524295 NJI524293:NJI524295 NTE524293:NTE524295 ODA524293:ODA524295 OMW524293:OMW524295 OWS524293:OWS524295 PGO524293:PGO524295 PQK524293:PQK524295 QAG524293:QAG524295 QKC524293:QKC524295 QTY524293:QTY524295 RDU524293:RDU524295 RNQ524293:RNQ524295 RXM524293:RXM524295 SHI524293:SHI524295 SRE524293:SRE524295 TBA524293:TBA524295 TKW524293:TKW524295 TUS524293:TUS524295 UEO524293:UEO524295 UOK524293:UOK524295 UYG524293:UYG524295 VIC524293:VIC524295 VRY524293:VRY524295 WBU524293:WBU524295 WLQ524293:WLQ524295 WVM524293:WVM524295 E589829:E589831 JA589829:JA589831 SW589829:SW589831 ACS589829:ACS589831 AMO589829:AMO589831 AWK589829:AWK589831 BGG589829:BGG589831 BQC589829:BQC589831 BZY589829:BZY589831 CJU589829:CJU589831 CTQ589829:CTQ589831 DDM589829:DDM589831 DNI589829:DNI589831 DXE589829:DXE589831 EHA589829:EHA589831 EQW589829:EQW589831 FAS589829:FAS589831 FKO589829:FKO589831 FUK589829:FUK589831 GEG589829:GEG589831 GOC589829:GOC589831 GXY589829:GXY589831 HHU589829:HHU589831 HRQ589829:HRQ589831 IBM589829:IBM589831 ILI589829:ILI589831 IVE589829:IVE589831 JFA589829:JFA589831 JOW589829:JOW589831 JYS589829:JYS589831 KIO589829:KIO589831 KSK589829:KSK589831 LCG589829:LCG589831 LMC589829:LMC589831 LVY589829:LVY589831 MFU589829:MFU589831 MPQ589829:MPQ589831 MZM589829:MZM589831 NJI589829:NJI589831 NTE589829:NTE589831 ODA589829:ODA589831 OMW589829:OMW589831 OWS589829:OWS589831 PGO589829:PGO589831 PQK589829:PQK589831 QAG589829:QAG589831 QKC589829:QKC589831 QTY589829:QTY589831 RDU589829:RDU589831 RNQ589829:RNQ589831 RXM589829:RXM589831 SHI589829:SHI589831 SRE589829:SRE589831 TBA589829:TBA589831 TKW589829:TKW589831 TUS589829:TUS589831 UEO589829:UEO589831 UOK589829:UOK589831 UYG589829:UYG589831 VIC589829:VIC589831 VRY589829:VRY589831 WBU589829:WBU589831 WLQ589829:WLQ589831 WVM589829:WVM589831 E655365:E655367 JA655365:JA655367 SW655365:SW655367 ACS655365:ACS655367 AMO655365:AMO655367 AWK655365:AWK655367 BGG655365:BGG655367 BQC655365:BQC655367 BZY655365:BZY655367 CJU655365:CJU655367 CTQ655365:CTQ655367 DDM655365:DDM655367 DNI655365:DNI655367 DXE655365:DXE655367 EHA655365:EHA655367 EQW655365:EQW655367 FAS655365:FAS655367 FKO655365:FKO655367 FUK655365:FUK655367 GEG655365:GEG655367 GOC655365:GOC655367 GXY655365:GXY655367 HHU655365:HHU655367 HRQ655365:HRQ655367 IBM655365:IBM655367 ILI655365:ILI655367 IVE655365:IVE655367 JFA655365:JFA655367 JOW655365:JOW655367 JYS655365:JYS655367 KIO655365:KIO655367 KSK655365:KSK655367 LCG655365:LCG655367 LMC655365:LMC655367 LVY655365:LVY655367 MFU655365:MFU655367 MPQ655365:MPQ655367 MZM655365:MZM655367 NJI655365:NJI655367 NTE655365:NTE655367 ODA655365:ODA655367 OMW655365:OMW655367 OWS655365:OWS655367 PGO655365:PGO655367 PQK655365:PQK655367 QAG655365:QAG655367 QKC655365:QKC655367 QTY655365:QTY655367 RDU655365:RDU655367 RNQ655365:RNQ655367 RXM655365:RXM655367 SHI655365:SHI655367 SRE655365:SRE655367 TBA655365:TBA655367 TKW655365:TKW655367 TUS655365:TUS655367 UEO655365:UEO655367 UOK655365:UOK655367 UYG655365:UYG655367 VIC655365:VIC655367 VRY655365:VRY655367 WBU655365:WBU655367 WLQ655365:WLQ655367 WVM655365:WVM655367 E720901:E720903 JA720901:JA720903 SW720901:SW720903 ACS720901:ACS720903 AMO720901:AMO720903 AWK720901:AWK720903 BGG720901:BGG720903 BQC720901:BQC720903 BZY720901:BZY720903 CJU720901:CJU720903 CTQ720901:CTQ720903 DDM720901:DDM720903 DNI720901:DNI720903 DXE720901:DXE720903 EHA720901:EHA720903 EQW720901:EQW720903 FAS720901:FAS720903 FKO720901:FKO720903 FUK720901:FUK720903 GEG720901:GEG720903 GOC720901:GOC720903 GXY720901:GXY720903 HHU720901:HHU720903 HRQ720901:HRQ720903 IBM720901:IBM720903 ILI720901:ILI720903 IVE720901:IVE720903 JFA720901:JFA720903 JOW720901:JOW720903 JYS720901:JYS720903 KIO720901:KIO720903 KSK720901:KSK720903 LCG720901:LCG720903 LMC720901:LMC720903 LVY720901:LVY720903 MFU720901:MFU720903 MPQ720901:MPQ720903 MZM720901:MZM720903 NJI720901:NJI720903 NTE720901:NTE720903 ODA720901:ODA720903 OMW720901:OMW720903 OWS720901:OWS720903 PGO720901:PGO720903 PQK720901:PQK720903 QAG720901:QAG720903 QKC720901:QKC720903 QTY720901:QTY720903 RDU720901:RDU720903 RNQ720901:RNQ720903 RXM720901:RXM720903 SHI720901:SHI720903 SRE720901:SRE720903 TBA720901:TBA720903 TKW720901:TKW720903 TUS720901:TUS720903 UEO720901:UEO720903 UOK720901:UOK720903 UYG720901:UYG720903 VIC720901:VIC720903 VRY720901:VRY720903 WBU720901:WBU720903 WLQ720901:WLQ720903 WVM720901:WVM720903 E786437:E786439 JA786437:JA786439 SW786437:SW786439 ACS786437:ACS786439 AMO786437:AMO786439 AWK786437:AWK786439 BGG786437:BGG786439 BQC786437:BQC786439 BZY786437:BZY786439 CJU786437:CJU786439 CTQ786437:CTQ786439 DDM786437:DDM786439 DNI786437:DNI786439 DXE786437:DXE786439 EHA786437:EHA786439 EQW786437:EQW786439 FAS786437:FAS786439 FKO786437:FKO786439 FUK786437:FUK786439 GEG786437:GEG786439 GOC786437:GOC786439 GXY786437:GXY786439 HHU786437:HHU786439 HRQ786437:HRQ786439 IBM786437:IBM786439 ILI786437:ILI786439 IVE786437:IVE786439 JFA786437:JFA786439 JOW786437:JOW786439 JYS786437:JYS786439 KIO786437:KIO786439 KSK786437:KSK786439 LCG786437:LCG786439 LMC786437:LMC786439 LVY786437:LVY786439 MFU786437:MFU786439 MPQ786437:MPQ786439 MZM786437:MZM786439 NJI786437:NJI786439 NTE786437:NTE786439 ODA786437:ODA786439 OMW786437:OMW786439 OWS786437:OWS786439 PGO786437:PGO786439 PQK786437:PQK786439 QAG786437:QAG786439 QKC786437:QKC786439 QTY786437:QTY786439 RDU786437:RDU786439 RNQ786437:RNQ786439 RXM786437:RXM786439 SHI786437:SHI786439 SRE786437:SRE786439 TBA786437:TBA786439 TKW786437:TKW786439 TUS786437:TUS786439 UEO786437:UEO786439 UOK786437:UOK786439 UYG786437:UYG786439 VIC786437:VIC786439 VRY786437:VRY786439 WBU786437:WBU786439 WLQ786437:WLQ786439 WVM786437:WVM786439 E851973:E851975 JA851973:JA851975 SW851973:SW851975 ACS851973:ACS851975 AMO851973:AMO851975 AWK851973:AWK851975 BGG851973:BGG851975 BQC851973:BQC851975 BZY851973:BZY851975 CJU851973:CJU851975 CTQ851973:CTQ851975 DDM851973:DDM851975 DNI851973:DNI851975 DXE851973:DXE851975 EHA851973:EHA851975 EQW851973:EQW851975 FAS851973:FAS851975 FKO851973:FKO851975 FUK851973:FUK851975 GEG851973:GEG851975 GOC851973:GOC851975 GXY851973:GXY851975 HHU851973:HHU851975 HRQ851973:HRQ851975 IBM851973:IBM851975 ILI851973:ILI851975 IVE851973:IVE851975 JFA851973:JFA851975 JOW851973:JOW851975 JYS851973:JYS851975 KIO851973:KIO851975 KSK851973:KSK851975 LCG851973:LCG851975 LMC851973:LMC851975 LVY851973:LVY851975 MFU851973:MFU851975 MPQ851973:MPQ851975 MZM851973:MZM851975 NJI851973:NJI851975 NTE851973:NTE851975 ODA851973:ODA851975 OMW851973:OMW851975 OWS851973:OWS851975 PGO851973:PGO851975 PQK851973:PQK851975 QAG851973:QAG851975 QKC851973:QKC851975 QTY851973:QTY851975 RDU851973:RDU851975 RNQ851973:RNQ851975 RXM851973:RXM851975 SHI851973:SHI851975 SRE851973:SRE851975 TBA851973:TBA851975 TKW851973:TKW851975 TUS851973:TUS851975 UEO851973:UEO851975 UOK851973:UOK851975 UYG851973:UYG851975 VIC851973:VIC851975 VRY851973:VRY851975 WBU851973:WBU851975 WLQ851973:WLQ851975 WVM851973:WVM851975 E917509:E917511 JA917509:JA917511 SW917509:SW917511 ACS917509:ACS917511 AMO917509:AMO917511 AWK917509:AWK917511 BGG917509:BGG917511 BQC917509:BQC917511 BZY917509:BZY917511 CJU917509:CJU917511 CTQ917509:CTQ917511 DDM917509:DDM917511 DNI917509:DNI917511 DXE917509:DXE917511 EHA917509:EHA917511 EQW917509:EQW917511 FAS917509:FAS917511 FKO917509:FKO917511 FUK917509:FUK917511 GEG917509:GEG917511 GOC917509:GOC917511 GXY917509:GXY917511 HHU917509:HHU917511 HRQ917509:HRQ917511 IBM917509:IBM917511 ILI917509:ILI917511 IVE917509:IVE917511 JFA917509:JFA917511 JOW917509:JOW917511 JYS917509:JYS917511 KIO917509:KIO917511 KSK917509:KSK917511 LCG917509:LCG917511 LMC917509:LMC917511 LVY917509:LVY917511 MFU917509:MFU917511 MPQ917509:MPQ917511 MZM917509:MZM917511 NJI917509:NJI917511 NTE917509:NTE917511 ODA917509:ODA917511 OMW917509:OMW917511 OWS917509:OWS917511 PGO917509:PGO917511 PQK917509:PQK917511 QAG917509:QAG917511 QKC917509:QKC917511 QTY917509:QTY917511 RDU917509:RDU917511 RNQ917509:RNQ917511 RXM917509:RXM917511 SHI917509:SHI917511 SRE917509:SRE917511 TBA917509:TBA917511 TKW917509:TKW917511 TUS917509:TUS917511 UEO917509:UEO917511 UOK917509:UOK917511 UYG917509:UYG917511 VIC917509:VIC917511 VRY917509:VRY917511 WBU917509:WBU917511 WLQ917509:WLQ917511 WVM917509:WVM917511 E983045:E983047 JA983045:JA983047 SW983045:SW983047 ACS983045:ACS983047 AMO983045:AMO983047 AWK983045:AWK983047 BGG983045:BGG983047 BQC983045:BQC983047 BZY983045:BZY983047 CJU983045:CJU983047 CTQ983045:CTQ983047 DDM983045:DDM983047 DNI983045:DNI983047 DXE983045:DXE983047 EHA983045:EHA983047 EQW983045:EQW983047 FAS983045:FAS983047 FKO983045:FKO983047 FUK983045:FUK983047 GEG983045:GEG983047 GOC983045:GOC983047 GXY983045:GXY983047 HHU983045:HHU983047 HRQ983045:HRQ983047 IBM983045:IBM983047 ILI983045:ILI983047 IVE983045:IVE983047 JFA983045:JFA983047 JOW983045:JOW983047 JYS983045:JYS983047 KIO983045:KIO983047 KSK983045:KSK983047 LCG983045:LCG983047 LMC983045:LMC983047 LVY983045:LVY983047 MFU983045:MFU983047 MPQ983045:MPQ983047 MZM983045:MZM983047 NJI983045:NJI983047 NTE983045:NTE983047 ODA983045:ODA983047 OMW983045:OMW983047 OWS983045:OWS983047 PGO983045:PGO983047 PQK983045:PQK983047 QAG983045:QAG983047 QKC983045:QKC983047 QTY983045:QTY983047 RDU983045:RDU983047 RNQ983045:RNQ983047 RXM983045:RXM983047 SHI983045:SHI983047 SRE983045:SRE983047 TBA983045:TBA983047 TKW983045:TKW983047 TUS983045:TUS983047 UEO983045:UEO983047 UOK983045:UOK983047 UYG983045:UYG983047 VIC983045:VIC983047 VRY983045:VRY983047 WBU983045:WBU983047 WLQ983045:WLQ983047 WVM983045:WVM983047" xr:uid="{C70209DC-B106-4DD2-AA5A-8DF83F918A56}">
      <formula1>"なし,新規,修正,削除"</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40 JA65540 SW65540 ACS65540 AMO65540 AWK65540 BGG65540 BQC65540 BZY65540 CJU65540 CTQ65540 DDM65540 DNI65540 DXE65540 EHA65540 EQW65540 FAS65540 FKO65540 FUK65540 GEG65540 GOC65540 GXY65540 HHU65540 HRQ65540 IBM65540 ILI65540 IVE65540 JFA65540 JOW65540 JYS65540 KIO65540 KSK65540 LCG65540 LMC65540 LVY65540 MFU65540 MPQ65540 MZM65540 NJI65540 NTE65540 ODA65540 OMW65540 OWS65540 PGO65540 PQK65540 QAG65540 QKC65540 QTY65540 RDU65540 RNQ65540 RXM65540 SHI65540 SRE65540 TBA65540 TKW65540 TUS65540 UEO65540 UOK65540 UYG65540 VIC65540 VRY65540 WBU65540 WLQ65540 WVM65540 E131076 JA131076 SW131076 ACS131076 AMO131076 AWK131076 BGG131076 BQC131076 BZY131076 CJU131076 CTQ131076 DDM131076 DNI131076 DXE131076 EHA131076 EQW131076 FAS131076 FKO131076 FUK131076 GEG131076 GOC131076 GXY131076 HHU131076 HRQ131076 IBM131076 ILI131076 IVE131076 JFA131076 JOW131076 JYS131076 KIO131076 KSK131076 LCG131076 LMC131076 LVY131076 MFU131076 MPQ131076 MZM131076 NJI131076 NTE131076 ODA131076 OMW131076 OWS131076 PGO131076 PQK131076 QAG131076 QKC131076 QTY131076 RDU131076 RNQ131076 RXM131076 SHI131076 SRE131076 TBA131076 TKW131076 TUS131076 UEO131076 UOK131076 UYG131076 VIC131076 VRY131076 WBU131076 WLQ131076 WVM131076 E196612 JA196612 SW196612 ACS196612 AMO196612 AWK196612 BGG196612 BQC196612 BZY196612 CJU196612 CTQ196612 DDM196612 DNI196612 DXE196612 EHA196612 EQW196612 FAS196612 FKO196612 FUK196612 GEG196612 GOC196612 GXY196612 HHU196612 HRQ196612 IBM196612 ILI196612 IVE196612 JFA196612 JOW196612 JYS196612 KIO196612 KSK196612 LCG196612 LMC196612 LVY196612 MFU196612 MPQ196612 MZM196612 NJI196612 NTE196612 ODA196612 OMW196612 OWS196612 PGO196612 PQK196612 QAG196612 QKC196612 QTY196612 RDU196612 RNQ196612 RXM196612 SHI196612 SRE196612 TBA196612 TKW196612 TUS196612 UEO196612 UOK196612 UYG196612 VIC196612 VRY196612 WBU196612 WLQ196612 WVM196612 E262148 JA262148 SW262148 ACS262148 AMO262148 AWK262148 BGG262148 BQC262148 BZY262148 CJU262148 CTQ262148 DDM262148 DNI262148 DXE262148 EHA262148 EQW262148 FAS262148 FKO262148 FUK262148 GEG262148 GOC262148 GXY262148 HHU262148 HRQ262148 IBM262148 ILI262148 IVE262148 JFA262148 JOW262148 JYS262148 KIO262148 KSK262148 LCG262148 LMC262148 LVY262148 MFU262148 MPQ262148 MZM262148 NJI262148 NTE262148 ODA262148 OMW262148 OWS262148 PGO262148 PQK262148 QAG262148 QKC262148 QTY262148 RDU262148 RNQ262148 RXM262148 SHI262148 SRE262148 TBA262148 TKW262148 TUS262148 UEO262148 UOK262148 UYG262148 VIC262148 VRY262148 WBU262148 WLQ262148 WVM262148 E327684 JA327684 SW327684 ACS327684 AMO327684 AWK327684 BGG327684 BQC327684 BZY327684 CJU327684 CTQ327684 DDM327684 DNI327684 DXE327684 EHA327684 EQW327684 FAS327684 FKO327684 FUK327684 GEG327684 GOC327684 GXY327684 HHU327684 HRQ327684 IBM327684 ILI327684 IVE327684 JFA327684 JOW327684 JYS327684 KIO327684 KSK327684 LCG327684 LMC327684 LVY327684 MFU327684 MPQ327684 MZM327684 NJI327684 NTE327684 ODA327684 OMW327684 OWS327684 PGO327684 PQK327684 QAG327684 QKC327684 QTY327684 RDU327684 RNQ327684 RXM327684 SHI327684 SRE327684 TBA327684 TKW327684 TUS327684 UEO327684 UOK327684 UYG327684 VIC327684 VRY327684 WBU327684 WLQ327684 WVM327684 E393220 JA393220 SW393220 ACS393220 AMO393220 AWK393220 BGG393220 BQC393220 BZY393220 CJU393220 CTQ393220 DDM393220 DNI393220 DXE393220 EHA393220 EQW393220 FAS393220 FKO393220 FUK393220 GEG393220 GOC393220 GXY393220 HHU393220 HRQ393220 IBM393220 ILI393220 IVE393220 JFA393220 JOW393220 JYS393220 KIO393220 KSK393220 LCG393220 LMC393220 LVY393220 MFU393220 MPQ393220 MZM393220 NJI393220 NTE393220 ODA393220 OMW393220 OWS393220 PGO393220 PQK393220 QAG393220 QKC393220 QTY393220 RDU393220 RNQ393220 RXM393220 SHI393220 SRE393220 TBA393220 TKW393220 TUS393220 UEO393220 UOK393220 UYG393220 VIC393220 VRY393220 WBU393220 WLQ393220 WVM393220 E458756 JA458756 SW458756 ACS458756 AMO458756 AWK458756 BGG458756 BQC458756 BZY458756 CJU458756 CTQ458756 DDM458756 DNI458756 DXE458756 EHA458756 EQW458756 FAS458756 FKO458756 FUK458756 GEG458756 GOC458756 GXY458756 HHU458756 HRQ458756 IBM458756 ILI458756 IVE458756 JFA458756 JOW458756 JYS458756 KIO458756 KSK458756 LCG458756 LMC458756 LVY458756 MFU458756 MPQ458756 MZM458756 NJI458756 NTE458756 ODA458756 OMW458756 OWS458756 PGO458756 PQK458756 QAG458756 QKC458756 QTY458756 RDU458756 RNQ458756 RXM458756 SHI458756 SRE458756 TBA458756 TKW458756 TUS458756 UEO458756 UOK458756 UYG458756 VIC458756 VRY458756 WBU458756 WLQ458756 WVM458756 E524292 JA524292 SW524292 ACS524292 AMO524292 AWK524292 BGG524292 BQC524292 BZY524292 CJU524292 CTQ524292 DDM524292 DNI524292 DXE524292 EHA524292 EQW524292 FAS524292 FKO524292 FUK524292 GEG524292 GOC524292 GXY524292 HHU524292 HRQ524292 IBM524292 ILI524292 IVE524292 JFA524292 JOW524292 JYS524292 KIO524292 KSK524292 LCG524292 LMC524292 LVY524292 MFU524292 MPQ524292 MZM524292 NJI524292 NTE524292 ODA524292 OMW524292 OWS524292 PGO524292 PQK524292 QAG524292 QKC524292 QTY524292 RDU524292 RNQ524292 RXM524292 SHI524292 SRE524292 TBA524292 TKW524292 TUS524292 UEO524292 UOK524292 UYG524292 VIC524292 VRY524292 WBU524292 WLQ524292 WVM524292 E589828 JA589828 SW589828 ACS589828 AMO589828 AWK589828 BGG589828 BQC589828 BZY589828 CJU589828 CTQ589828 DDM589828 DNI589828 DXE589828 EHA589828 EQW589828 FAS589828 FKO589828 FUK589828 GEG589828 GOC589828 GXY589828 HHU589828 HRQ589828 IBM589828 ILI589828 IVE589828 JFA589828 JOW589828 JYS589828 KIO589828 KSK589828 LCG589828 LMC589828 LVY589828 MFU589828 MPQ589828 MZM589828 NJI589828 NTE589828 ODA589828 OMW589828 OWS589828 PGO589828 PQK589828 QAG589828 QKC589828 QTY589828 RDU589828 RNQ589828 RXM589828 SHI589828 SRE589828 TBA589828 TKW589828 TUS589828 UEO589828 UOK589828 UYG589828 VIC589828 VRY589828 WBU589828 WLQ589828 WVM589828 E655364 JA655364 SW655364 ACS655364 AMO655364 AWK655364 BGG655364 BQC655364 BZY655364 CJU655364 CTQ655364 DDM655364 DNI655364 DXE655364 EHA655364 EQW655364 FAS655364 FKO655364 FUK655364 GEG655364 GOC655364 GXY655364 HHU655364 HRQ655364 IBM655364 ILI655364 IVE655364 JFA655364 JOW655364 JYS655364 KIO655364 KSK655364 LCG655364 LMC655364 LVY655364 MFU655364 MPQ655364 MZM655364 NJI655364 NTE655364 ODA655364 OMW655364 OWS655364 PGO655364 PQK655364 QAG655364 QKC655364 QTY655364 RDU655364 RNQ655364 RXM655364 SHI655364 SRE655364 TBA655364 TKW655364 TUS655364 UEO655364 UOK655364 UYG655364 VIC655364 VRY655364 WBU655364 WLQ655364 WVM655364 E720900 JA720900 SW720900 ACS720900 AMO720900 AWK720900 BGG720900 BQC720900 BZY720900 CJU720900 CTQ720900 DDM720900 DNI720900 DXE720900 EHA720900 EQW720900 FAS720900 FKO720900 FUK720900 GEG720900 GOC720900 GXY720900 HHU720900 HRQ720900 IBM720900 ILI720900 IVE720900 JFA720900 JOW720900 JYS720900 KIO720900 KSK720900 LCG720900 LMC720900 LVY720900 MFU720900 MPQ720900 MZM720900 NJI720900 NTE720900 ODA720900 OMW720900 OWS720900 PGO720900 PQK720900 QAG720900 QKC720900 QTY720900 RDU720900 RNQ720900 RXM720900 SHI720900 SRE720900 TBA720900 TKW720900 TUS720900 UEO720900 UOK720900 UYG720900 VIC720900 VRY720900 WBU720900 WLQ720900 WVM720900 E786436 JA786436 SW786436 ACS786436 AMO786436 AWK786436 BGG786436 BQC786436 BZY786436 CJU786436 CTQ786436 DDM786436 DNI786436 DXE786436 EHA786436 EQW786436 FAS786436 FKO786436 FUK786436 GEG786436 GOC786436 GXY786436 HHU786436 HRQ786436 IBM786436 ILI786436 IVE786436 JFA786436 JOW786436 JYS786436 KIO786436 KSK786436 LCG786436 LMC786436 LVY786436 MFU786436 MPQ786436 MZM786436 NJI786436 NTE786436 ODA786436 OMW786436 OWS786436 PGO786436 PQK786436 QAG786436 QKC786436 QTY786436 RDU786436 RNQ786436 RXM786436 SHI786436 SRE786436 TBA786436 TKW786436 TUS786436 UEO786436 UOK786436 UYG786436 VIC786436 VRY786436 WBU786436 WLQ786436 WVM786436 E851972 JA851972 SW851972 ACS851972 AMO851972 AWK851972 BGG851972 BQC851972 BZY851972 CJU851972 CTQ851972 DDM851972 DNI851972 DXE851972 EHA851972 EQW851972 FAS851972 FKO851972 FUK851972 GEG851972 GOC851972 GXY851972 HHU851972 HRQ851972 IBM851972 ILI851972 IVE851972 JFA851972 JOW851972 JYS851972 KIO851972 KSK851972 LCG851972 LMC851972 LVY851972 MFU851972 MPQ851972 MZM851972 NJI851972 NTE851972 ODA851972 OMW851972 OWS851972 PGO851972 PQK851972 QAG851972 QKC851972 QTY851972 RDU851972 RNQ851972 RXM851972 SHI851972 SRE851972 TBA851972 TKW851972 TUS851972 UEO851972 UOK851972 UYG851972 VIC851972 VRY851972 WBU851972 WLQ851972 WVM851972 E917508 JA917508 SW917508 ACS917508 AMO917508 AWK917508 BGG917508 BQC917508 BZY917508 CJU917508 CTQ917508 DDM917508 DNI917508 DXE917508 EHA917508 EQW917508 FAS917508 FKO917508 FUK917508 GEG917508 GOC917508 GXY917508 HHU917508 HRQ917508 IBM917508 ILI917508 IVE917508 JFA917508 JOW917508 JYS917508 KIO917508 KSK917508 LCG917508 LMC917508 LVY917508 MFU917508 MPQ917508 MZM917508 NJI917508 NTE917508 ODA917508 OMW917508 OWS917508 PGO917508 PQK917508 QAG917508 QKC917508 QTY917508 RDU917508 RNQ917508 RXM917508 SHI917508 SRE917508 TBA917508 TKW917508 TUS917508 UEO917508 UOK917508 UYG917508 VIC917508 VRY917508 WBU917508 WLQ917508 WVM917508 E983044 JA983044 SW983044 ACS983044 AMO983044 AWK983044 BGG983044 BQC983044 BZY983044 CJU983044 CTQ983044 DDM983044 DNI983044 DXE983044 EHA983044 EQW983044 FAS983044 FKO983044 FUK983044 GEG983044 GOC983044 GXY983044 HHU983044 HRQ983044 IBM983044 ILI983044 IVE983044 JFA983044 JOW983044 JYS983044 KIO983044 KSK983044 LCG983044 LMC983044 LVY983044 MFU983044 MPQ983044 MZM983044 NJI983044 NTE983044 ODA983044 OMW983044 OWS983044 PGO983044 PQK983044 QAG983044 QKC983044 QTY983044 RDU983044 RNQ983044 RXM983044 SHI983044 SRE983044 TBA983044 TKW983044 TUS983044 UEO983044 UOK983044 UYG983044 VIC983044 VRY983044 WBU983044 WLQ983044 WVM983044 E10:E17 JA10:JA17 SW10:SW17 ACS10:ACS17 AMO10:AMO17 AWK10:AWK17 BGG10:BGG17 BQC10:BQC17 BZY10:BZY17 CJU10:CJU17 CTQ10:CTQ17 DDM10:DDM17 DNI10:DNI17 DXE10:DXE17 EHA10:EHA17 EQW10:EQW17 FAS10:FAS17 FKO10:FKO17 FUK10:FUK17 GEG10:GEG17 GOC10:GOC17 GXY10:GXY17 HHU10:HHU17 HRQ10:HRQ17 IBM10:IBM17 ILI10:ILI17 IVE10:IVE17 JFA10:JFA17 JOW10:JOW17 JYS10:JYS17 KIO10:KIO17 KSK10:KSK17 LCG10:LCG17 LMC10:LMC17 LVY10:LVY17 MFU10:MFU17 MPQ10:MPQ17 MZM10:MZM17 NJI10:NJI17 NTE10:NTE17 ODA10:ODA17 OMW10:OMW17 OWS10:OWS17 PGO10:PGO17 PQK10:PQK17 QAG10:QAG17 QKC10:QKC17 QTY10:QTY17 RDU10:RDU17 RNQ10:RNQ17 RXM10:RXM17 SHI10:SHI17 SRE10:SRE17 TBA10:TBA17 TKW10:TKW17 TUS10:TUS17 UEO10:UEO17 UOK10:UOK17 UYG10:UYG17 VIC10:VIC17 VRY10:VRY17 WBU10:WBU17 WLQ10:WLQ17 WVM10:WVM17 E65546:E65553 JA65546:JA65553 SW65546:SW65553 ACS65546:ACS65553 AMO65546:AMO65553 AWK65546:AWK65553 BGG65546:BGG65553 BQC65546:BQC65553 BZY65546:BZY65553 CJU65546:CJU65553 CTQ65546:CTQ65553 DDM65546:DDM65553 DNI65546:DNI65553 DXE65546:DXE65553 EHA65546:EHA65553 EQW65546:EQW65553 FAS65546:FAS65553 FKO65546:FKO65553 FUK65546:FUK65553 GEG65546:GEG65553 GOC65546:GOC65553 GXY65546:GXY65553 HHU65546:HHU65553 HRQ65546:HRQ65553 IBM65546:IBM65553 ILI65546:ILI65553 IVE65546:IVE65553 JFA65546:JFA65553 JOW65546:JOW65553 JYS65546:JYS65553 KIO65546:KIO65553 KSK65546:KSK65553 LCG65546:LCG65553 LMC65546:LMC65553 LVY65546:LVY65553 MFU65546:MFU65553 MPQ65546:MPQ65553 MZM65546:MZM65553 NJI65546:NJI65553 NTE65546:NTE65553 ODA65546:ODA65553 OMW65546:OMW65553 OWS65546:OWS65553 PGO65546:PGO65553 PQK65546:PQK65553 QAG65546:QAG65553 QKC65546:QKC65553 QTY65546:QTY65553 RDU65546:RDU65553 RNQ65546:RNQ65553 RXM65546:RXM65553 SHI65546:SHI65553 SRE65546:SRE65553 TBA65546:TBA65553 TKW65546:TKW65553 TUS65546:TUS65553 UEO65546:UEO65553 UOK65546:UOK65553 UYG65546:UYG65553 VIC65546:VIC65553 VRY65546:VRY65553 WBU65546:WBU65553 WLQ65546:WLQ65553 WVM65546:WVM65553 E131082:E131089 JA131082:JA131089 SW131082:SW131089 ACS131082:ACS131089 AMO131082:AMO131089 AWK131082:AWK131089 BGG131082:BGG131089 BQC131082:BQC131089 BZY131082:BZY131089 CJU131082:CJU131089 CTQ131082:CTQ131089 DDM131082:DDM131089 DNI131082:DNI131089 DXE131082:DXE131089 EHA131082:EHA131089 EQW131082:EQW131089 FAS131082:FAS131089 FKO131082:FKO131089 FUK131082:FUK131089 GEG131082:GEG131089 GOC131082:GOC131089 GXY131082:GXY131089 HHU131082:HHU131089 HRQ131082:HRQ131089 IBM131082:IBM131089 ILI131082:ILI131089 IVE131082:IVE131089 JFA131082:JFA131089 JOW131082:JOW131089 JYS131082:JYS131089 KIO131082:KIO131089 KSK131082:KSK131089 LCG131082:LCG131089 LMC131082:LMC131089 LVY131082:LVY131089 MFU131082:MFU131089 MPQ131082:MPQ131089 MZM131082:MZM131089 NJI131082:NJI131089 NTE131082:NTE131089 ODA131082:ODA131089 OMW131082:OMW131089 OWS131082:OWS131089 PGO131082:PGO131089 PQK131082:PQK131089 QAG131082:QAG131089 QKC131082:QKC131089 QTY131082:QTY131089 RDU131082:RDU131089 RNQ131082:RNQ131089 RXM131082:RXM131089 SHI131082:SHI131089 SRE131082:SRE131089 TBA131082:TBA131089 TKW131082:TKW131089 TUS131082:TUS131089 UEO131082:UEO131089 UOK131082:UOK131089 UYG131082:UYG131089 VIC131082:VIC131089 VRY131082:VRY131089 WBU131082:WBU131089 WLQ131082:WLQ131089 WVM131082:WVM131089 E196618:E196625 JA196618:JA196625 SW196618:SW196625 ACS196618:ACS196625 AMO196618:AMO196625 AWK196618:AWK196625 BGG196618:BGG196625 BQC196618:BQC196625 BZY196618:BZY196625 CJU196618:CJU196625 CTQ196618:CTQ196625 DDM196618:DDM196625 DNI196618:DNI196625 DXE196618:DXE196625 EHA196618:EHA196625 EQW196618:EQW196625 FAS196618:FAS196625 FKO196618:FKO196625 FUK196618:FUK196625 GEG196618:GEG196625 GOC196618:GOC196625 GXY196618:GXY196625 HHU196618:HHU196625 HRQ196618:HRQ196625 IBM196618:IBM196625 ILI196618:ILI196625 IVE196618:IVE196625 JFA196618:JFA196625 JOW196618:JOW196625 JYS196618:JYS196625 KIO196618:KIO196625 KSK196618:KSK196625 LCG196618:LCG196625 LMC196618:LMC196625 LVY196618:LVY196625 MFU196618:MFU196625 MPQ196618:MPQ196625 MZM196618:MZM196625 NJI196618:NJI196625 NTE196618:NTE196625 ODA196618:ODA196625 OMW196618:OMW196625 OWS196618:OWS196625 PGO196618:PGO196625 PQK196618:PQK196625 QAG196618:QAG196625 QKC196618:QKC196625 QTY196618:QTY196625 RDU196618:RDU196625 RNQ196618:RNQ196625 RXM196618:RXM196625 SHI196618:SHI196625 SRE196618:SRE196625 TBA196618:TBA196625 TKW196618:TKW196625 TUS196618:TUS196625 UEO196618:UEO196625 UOK196618:UOK196625 UYG196618:UYG196625 VIC196618:VIC196625 VRY196618:VRY196625 WBU196618:WBU196625 WLQ196618:WLQ196625 WVM196618:WVM196625 E262154:E262161 JA262154:JA262161 SW262154:SW262161 ACS262154:ACS262161 AMO262154:AMO262161 AWK262154:AWK262161 BGG262154:BGG262161 BQC262154:BQC262161 BZY262154:BZY262161 CJU262154:CJU262161 CTQ262154:CTQ262161 DDM262154:DDM262161 DNI262154:DNI262161 DXE262154:DXE262161 EHA262154:EHA262161 EQW262154:EQW262161 FAS262154:FAS262161 FKO262154:FKO262161 FUK262154:FUK262161 GEG262154:GEG262161 GOC262154:GOC262161 GXY262154:GXY262161 HHU262154:HHU262161 HRQ262154:HRQ262161 IBM262154:IBM262161 ILI262154:ILI262161 IVE262154:IVE262161 JFA262154:JFA262161 JOW262154:JOW262161 JYS262154:JYS262161 KIO262154:KIO262161 KSK262154:KSK262161 LCG262154:LCG262161 LMC262154:LMC262161 LVY262154:LVY262161 MFU262154:MFU262161 MPQ262154:MPQ262161 MZM262154:MZM262161 NJI262154:NJI262161 NTE262154:NTE262161 ODA262154:ODA262161 OMW262154:OMW262161 OWS262154:OWS262161 PGO262154:PGO262161 PQK262154:PQK262161 QAG262154:QAG262161 QKC262154:QKC262161 QTY262154:QTY262161 RDU262154:RDU262161 RNQ262154:RNQ262161 RXM262154:RXM262161 SHI262154:SHI262161 SRE262154:SRE262161 TBA262154:TBA262161 TKW262154:TKW262161 TUS262154:TUS262161 UEO262154:UEO262161 UOK262154:UOK262161 UYG262154:UYG262161 VIC262154:VIC262161 VRY262154:VRY262161 WBU262154:WBU262161 WLQ262154:WLQ262161 WVM262154:WVM262161 E327690:E327697 JA327690:JA327697 SW327690:SW327697 ACS327690:ACS327697 AMO327690:AMO327697 AWK327690:AWK327697 BGG327690:BGG327697 BQC327690:BQC327697 BZY327690:BZY327697 CJU327690:CJU327697 CTQ327690:CTQ327697 DDM327690:DDM327697 DNI327690:DNI327697 DXE327690:DXE327697 EHA327690:EHA327697 EQW327690:EQW327697 FAS327690:FAS327697 FKO327690:FKO327697 FUK327690:FUK327697 GEG327690:GEG327697 GOC327690:GOC327697 GXY327690:GXY327697 HHU327690:HHU327697 HRQ327690:HRQ327697 IBM327690:IBM327697 ILI327690:ILI327697 IVE327690:IVE327697 JFA327690:JFA327697 JOW327690:JOW327697 JYS327690:JYS327697 KIO327690:KIO327697 KSK327690:KSK327697 LCG327690:LCG327697 LMC327690:LMC327697 LVY327690:LVY327697 MFU327690:MFU327697 MPQ327690:MPQ327697 MZM327690:MZM327697 NJI327690:NJI327697 NTE327690:NTE327697 ODA327690:ODA327697 OMW327690:OMW327697 OWS327690:OWS327697 PGO327690:PGO327697 PQK327690:PQK327697 QAG327690:QAG327697 QKC327690:QKC327697 QTY327690:QTY327697 RDU327690:RDU327697 RNQ327690:RNQ327697 RXM327690:RXM327697 SHI327690:SHI327697 SRE327690:SRE327697 TBA327690:TBA327697 TKW327690:TKW327697 TUS327690:TUS327697 UEO327690:UEO327697 UOK327690:UOK327697 UYG327690:UYG327697 VIC327690:VIC327697 VRY327690:VRY327697 WBU327690:WBU327697 WLQ327690:WLQ327697 WVM327690:WVM327697 E393226:E393233 JA393226:JA393233 SW393226:SW393233 ACS393226:ACS393233 AMO393226:AMO393233 AWK393226:AWK393233 BGG393226:BGG393233 BQC393226:BQC393233 BZY393226:BZY393233 CJU393226:CJU393233 CTQ393226:CTQ393233 DDM393226:DDM393233 DNI393226:DNI393233 DXE393226:DXE393233 EHA393226:EHA393233 EQW393226:EQW393233 FAS393226:FAS393233 FKO393226:FKO393233 FUK393226:FUK393233 GEG393226:GEG393233 GOC393226:GOC393233 GXY393226:GXY393233 HHU393226:HHU393233 HRQ393226:HRQ393233 IBM393226:IBM393233 ILI393226:ILI393233 IVE393226:IVE393233 JFA393226:JFA393233 JOW393226:JOW393233 JYS393226:JYS393233 KIO393226:KIO393233 KSK393226:KSK393233 LCG393226:LCG393233 LMC393226:LMC393233 LVY393226:LVY393233 MFU393226:MFU393233 MPQ393226:MPQ393233 MZM393226:MZM393233 NJI393226:NJI393233 NTE393226:NTE393233 ODA393226:ODA393233 OMW393226:OMW393233 OWS393226:OWS393233 PGO393226:PGO393233 PQK393226:PQK393233 QAG393226:QAG393233 QKC393226:QKC393233 QTY393226:QTY393233 RDU393226:RDU393233 RNQ393226:RNQ393233 RXM393226:RXM393233 SHI393226:SHI393233 SRE393226:SRE393233 TBA393226:TBA393233 TKW393226:TKW393233 TUS393226:TUS393233 UEO393226:UEO393233 UOK393226:UOK393233 UYG393226:UYG393233 VIC393226:VIC393233 VRY393226:VRY393233 WBU393226:WBU393233 WLQ393226:WLQ393233 WVM393226:WVM393233 E458762:E458769 JA458762:JA458769 SW458762:SW458769 ACS458762:ACS458769 AMO458762:AMO458769 AWK458762:AWK458769 BGG458762:BGG458769 BQC458762:BQC458769 BZY458762:BZY458769 CJU458762:CJU458769 CTQ458762:CTQ458769 DDM458762:DDM458769 DNI458762:DNI458769 DXE458762:DXE458769 EHA458762:EHA458769 EQW458762:EQW458769 FAS458762:FAS458769 FKO458762:FKO458769 FUK458762:FUK458769 GEG458762:GEG458769 GOC458762:GOC458769 GXY458762:GXY458769 HHU458762:HHU458769 HRQ458762:HRQ458769 IBM458762:IBM458769 ILI458762:ILI458769 IVE458762:IVE458769 JFA458762:JFA458769 JOW458762:JOW458769 JYS458762:JYS458769 KIO458762:KIO458769 KSK458762:KSK458769 LCG458762:LCG458769 LMC458762:LMC458769 LVY458762:LVY458769 MFU458762:MFU458769 MPQ458762:MPQ458769 MZM458762:MZM458769 NJI458762:NJI458769 NTE458762:NTE458769 ODA458762:ODA458769 OMW458762:OMW458769 OWS458762:OWS458769 PGO458762:PGO458769 PQK458762:PQK458769 QAG458762:QAG458769 QKC458762:QKC458769 QTY458762:QTY458769 RDU458762:RDU458769 RNQ458762:RNQ458769 RXM458762:RXM458769 SHI458762:SHI458769 SRE458762:SRE458769 TBA458762:TBA458769 TKW458762:TKW458769 TUS458762:TUS458769 UEO458762:UEO458769 UOK458762:UOK458769 UYG458762:UYG458769 VIC458762:VIC458769 VRY458762:VRY458769 WBU458762:WBU458769 WLQ458762:WLQ458769 WVM458762:WVM458769 E524298:E524305 JA524298:JA524305 SW524298:SW524305 ACS524298:ACS524305 AMO524298:AMO524305 AWK524298:AWK524305 BGG524298:BGG524305 BQC524298:BQC524305 BZY524298:BZY524305 CJU524298:CJU524305 CTQ524298:CTQ524305 DDM524298:DDM524305 DNI524298:DNI524305 DXE524298:DXE524305 EHA524298:EHA524305 EQW524298:EQW524305 FAS524298:FAS524305 FKO524298:FKO524305 FUK524298:FUK524305 GEG524298:GEG524305 GOC524298:GOC524305 GXY524298:GXY524305 HHU524298:HHU524305 HRQ524298:HRQ524305 IBM524298:IBM524305 ILI524298:ILI524305 IVE524298:IVE524305 JFA524298:JFA524305 JOW524298:JOW524305 JYS524298:JYS524305 KIO524298:KIO524305 KSK524298:KSK524305 LCG524298:LCG524305 LMC524298:LMC524305 LVY524298:LVY524305 MFU524298:MFU524305 MPQ524298:MPQ524305 MZM524298:MZM524305 NJI524298:NJI524305 NTE524298:NTE524305 ODA524298:ODA524305 OMW524298:OMW524305 OWS524298:OWS524305 PGO524298:PGO524305 PQK524298:PQK524305 QAG524298:QAG524305 QKC524298:QKC524305 QTY524298:QTY524305 RDU524298:RDU524305 RNQ524298:RNQ524305 RXM524298:RXM524305 SHI524298:SHI524305 SRE524298:SRE524305 TBA524298:TBA524305 TKW524298:TKW524305 TUS524298:TUS524305 UEO524298:UEO524305 UOK524298:UOK524305 UYG524298:UYG524305 VIC524298:VIC524305 VRY524298:VRY524305 WBU524298:WBU524305 WLQ524298:WLQ524305 WVM524298:WVM524305 E589834:E589841 JA589834:JA589841 SW589834:SW589841 ACS589834:ACS589841 AMO589834:AMO589841 AWK589834:AWK589841 BGG589834:BGG589841 BQC589834:BQC589841 BZY589834:BZY589841 CJU589834:CJU589841 CTQ589834:CTQ589841 DDM589834:DDM589841 DNI589834:DNI589841 DXE589834:DXE589841 EHA589834:EHA589841 EQW589834:EQW589841 FAS589834:FAS589841 FKO589834:FKO589841 FUK589834:FUK589841 GEG589834:GEG589841 GOC589834:GOC589841 GXY589834:GXY589841 HHU589834:HHU589841 HRQ589834:HRQ589841 IBM589834:IBM589841 ILI589834:ILI589841 IVE589834:IVE589841 JFA589834:JFA589841 JOW589834:JOW589841 JYS589834:JYS589841 KIO589834:KIO589841 KSK589834:KSK589841 LCG589834:LCG589841 LMC589834:LMC589841 LVY589834:LVY589841 MFU589834:MFU589841 MPQ589834:MPQ589841 MZM589834:MZM589841 NJI589834:NJI589841 NTE589834:NTE589841 ODA589834:ODA589841 OMW589834:OMW589841 OWS589834:OWS589841 PGO589834:PGO589841 PQK589834:PQK589841 QAG589834:QAG589841 QKC589834:QKC589841 QTY589834:QTY589841 RDU589834:RDU589841 RNQ589834:RNQ589841 RXM589834:RXM589841 SHI589834:SHI589841 SRE589834:SRE589841 TBA589834:TBA589841 TKW589834:TKW589841 TUS589834:TUS589841 UEO589834:UEO589841 UOK589834:UOK589841 UYG589834:UYG589841 VIC589834:VIC589841 VRY589834:VRY589841 WBU589834:WBU589841 WLQ589834:WLQ589841 WVM589834:WVM589841 E655370:E655377 JA655370:JA655377 SW655370:SW655377 ACS655370:ACS655377 AMO655370:AMO655377 AWK655370:AWK655377 BGG655370:BGG655377 BQC655370:BQC655377 BZY655370:BZY655377 CJU655370:CJU655377 CTQ655370:CTQ655377 DDM655370:DDM655377 DNI655370:DNI655377 DXE655370:DXE655377 EHA655370:EHA655377 EQW655370:EQW655377 FAS655370:FAS655377 FKO655370:FKO655377 FUK655370:FUK655377 GEG655370:GEG655377 GOC655370:GOC655377 GXY655370:GXY655377 HHU655370:HHU655377 HRQ655370:HRQ655377 IBM655370:IBM655377 ILI655370:ILI655377 IVE655370:IVE655377 JFA655370:JFA655377 JOW655370:JOW655377 JYS655370:JYS655377 KIO655370:KIO655377 KSK655370:KSK655377 LCG655370:LCG655377 LMC655370:LMC655377 LVY655370:LVY655377 MFU655370:MFU655377 MPQ655370:MPQ655377 MZM655370:MZM655377 NJI655370:NJI655377 NTE655370:NTE655377 ODA655370:ODA655377 OMW655370:OMW655377 OWS655370:OWS655377 PGO655370:PGO655377 PQK655370:PQK655377 QAG655370:QAG655377 QKC655370:QKC655377 QTY655370:QTY655377 RDU655370:RDU655377 RNQ655370:RNQ655377 RXM655370:RXM655377 SHI655370:SHI655377 SRE655370:SRE655377 TBA655370:TBA655377 TKW655370:TKW655377 TUS655370:TUS655377 UEO655370:UEO655377 UOK655370:UOK655377 UYG655370:UYG655377 VIC655370:VIC655377 VRY655370:VRY655377 WBU655370:WBU655377 WLQ655370:WLQ655377 WVM655370:WVM655377 E720906:E720913 JA720906:JA720913 SW720906:SW720913 ACS720906:ACS720913 AMO720906:AMO720913 AWK720906:AWK720913 BGG720906:BGG720913 BQC720906:BQC720913 BZY720906:BZY720913 CJU720906:CJU720913 CTQ720906:CTQ720913 DDM720906:DDM720913 DNI720906:DNI720913 DXE720906:DXE720913 EHA720906:EHA720913 EQW720906:EQW720913 FAS720906:FAS720913 FKO720906:FKO720913 FUK720906:FUK720913 GEG720906:GEG720913 GOC720906:GOC720913 GXY720906:GXY720913 HHU720906:HHU720913 HRQ720906:HRQ720913 IBM720906:IBM720913 ILI720906:ILI720913 IVE720906:IVE720913 JFA720906:JFA720913 JOW720906:JOW720913 JYS720906:JYS720913 KIO720906:KIO720913 KSK720906:KSK720913 LCG720906:LCG720913 LMC720906:LMC720913 LVY720906:LVY720913 MFU720906:MFU720913 MPQ720906:MPQ720913 MZM720906:MZM720913 NJI720906:NJI720913 NTE720906:NTE720913 ODA720906:ODA720913 OMW720906:OMW720913 OWS720906:OWS720913 PGO720906:PGO720913 PQK720906:PQK720913 QAG720906:QAG720913 QKC720906:QKC720913 QTY720906:QTY720913 RDU720906:RDU720913 RNQ720906:RNQ720913 RXM720906:RXM720913 SHI720906:SHI720913 SRE720906:SRE720913 TBA720906:TBA720913 TKW720906:TKW720913 TUS720906:TUS720913 UEO720906:UEO720913 UOK720906:UOK720913 UYG720906:UYG720913 VIC720906:VIC720913 VRY720906:VRY720913 WBU720906:WBU720913 WLQ720906:WLQ720913 WVM720906:WVM720913 E786442:E786449 JA786442:JA786449 SW786442:SW786449 ACS786442:ACS786449 AMO786442:AMO786449 AWK786442:AWK786449 BGG786442:BGG786449 BQC786442:BQC786449 BZY786442:BZY786449 CJU786442:CJU786449 CTQ786442:CTQ786449 DDM786442:DDM786449 DNI786442:DNI786449 DXE786442:DXE786449 EHA786442:EHA786449 EQW786442:EQW786449 FAS786442:FAS786449 FKO786442:FKO786449 FUK786442:FUK786449 GEG786442:GEG786449 GOC786442:GOC786449 GXY786442:GXY786449 HHU786442:HHU786449 HRQ786442:HRQ786449 IBM786442:IBM786449 ILI786442:ILI786449 IVE786442:IVE786449 JFA786442:JFA786449 JOW786442:JOW786449 JYS786442:JYS786449 KIO786442:KIO786449 KSK786442:KSK786449 LCG786442:LCG786449 LMC786442:LMC786449 LVY786442:LVY786449 MFU786442:MFU786449 MPQ786442:MPQ786449 MZM786442:MZM786449 NJI786442:NJI786449 NTE786442:NTE786449 ODA786442:ODA786449 OMW786442:OMW786449 OWS786442:OWS786449 PGO786442:PGO786449 PQK786442:PQK786449 QAG786442:QAG786449 QKC786442:QKC786449 QTY786442:QTY786449 RDU786442:RDU786449 RNQ786442:RNQ786449 RXM786442:RXM786449 SHI786442:SHI786449 SRE786442:SRE786449 TBA786442:TBA786449 TKW786442:TKW786449 TUS786442:TUS786449 UEO786442:UEO786449 UOK786442:UOK786449 UYG786442:UYG786449 VIC786442:VIC786449 VRY786442:VRY786449 WBU786442:WBU786449 WLQ786442:WLQ786449 WVM786442:WVM786449 E851978:E851985 JA851978:JA851985 SW851978:SW851985 ACS851978:ACS851985 AMO851978:AMO851985 AWK851978:AWK851985 BGG851978:BGG851985 BQC851978:BQC851985 BZY851978:BZY851985 CJU851978:CJU851985 CTQ851978:CTQ851985 DDM851978:DDM851985 DNI851978:DNI851985 DXE851978:DXE851985 EHA851978:EHA851985 EQW851978:EQW851985 FAS851978:FAS851985 FKO851978:FKO851985 FUK851978:FUK851985 GEG851978:GEG851985 GOC851978:GOC851985 GXY851978:GXY851985 HHU851978:HHU851985 HRQ851978:HRQ851985 IBM851978:IBM851985 ILI851978:ILI851985 IVE851978:IVE851985 JFA851978:JFA851985 JOW851978:JOW851985 JYS851978:JYS851985 KIO851978:KIO851985 KSK851978:KSK851985 LCG851978:LCG851985 LMC851978:LMC851985 LVY851978:LVY851985 MFU851978:MFU851985 MPQ851978:MPQ851985 MZM851978:MZM851985 NJI851978:NJI851985 NTE851978:NTE851985 ODA851978:ODA851985 OMW851978:OMW851985 OWS851978:OWS851985 PGO851978:PGO851985 PQK851978:PQK851985 QAG851978:QAG851985 QKC851978:QKC851985 QTY851978:QTY851985 RDU851978:RDU851985 RNQ851978:RNQ851985 RXM851978:RXM851985 SHI851978:SHI851985 SRE851978:SRE851985 TBA851978:TBA851985 TKW851978:TKW851985 TUS851978:TUS851985 UEO851978:UEO851985 UOK851978:UOK851985 UYG851978:UYG851985 VIC851978:VIC851985 VRY851978:VRY851985 WBU851978:WBU851985 WLQ851978:WLQ851985 WVM851978:WVM851985 E917514:E917521 JA917514:JA917521 SW917514:SW917521 ACS917514:ACS917521 AMO917514:AMO917521 AWK917514:AWK917521 BGG917514:BGG917521 BQC917514:BQC917521 BZY917514:BZY917521 CJU917514:CJU917521 CTQ917514:CTQ917521 DDM917514:DDM917521 DNI917514:DNI917521 DXE917514:DXE917521 EHA917514:EHA917521 EQW917514:EQW917521 FAS917514:FAS917521 FKO917514:FKO917521 FUK917514:FUK917521 GEG917514:GEG917521 GOC917514:GOC917521 GXY917514:GXY917521 HHU917514:HHU917521 HRQ917514:HRQ917521 IBM917514:IBM917521 ILI917514:ILI917521 IVE917514:IVE917521 JFA917514:JFA917521 JOW917514:JOW917521 JYS917514:JYS917521 KIO917514:KIO917521 KSK917514:KSK917521 LCG917514:LCG917521 LMC917514:LMC917521 LVY917514:LVY917521 MFU917514:MFU917521 MPQ917514:MPQ917521 MZM917514:MZM917521 NJI917514:NJI917521 NTE917514:NTE917521 ODA917514:ODA917521 OMW917514:OMW917521 OWS917514:OWS917521 PGO917514:PGO917521 PQK917514:PQK917521 QAG917514:QAG917521 QKC917514:QKC917521 QTY917514:QTY917521 RDU917514:RDU917521 RNQ917514:RNQ917521 RXM917514:RXM917521 SHI917514:SHI917521 SRE917514:SRE917521 TBA917514:TBA917521 TKW917514:TKW917521 TUS917514:TUS917521 UEO917514:UEO917521 UOK917514:UOK917521 UYG917514:UYG917521 VIC917514:VIC917521 VRY917514:VRY917521 WBU917514:WBU917521 WLQ917514:WLQ917521 WVM917514:WVM917521 E983050:E983057 JA983050:JA983057 SW983050:SW983057 ACS983050:ACS983057 AMO983050:AMO983057 AWK983050:AWK983057 BGG983050:BGG983057 BQC983050:BQC983057 BZY983050:BZY983057 CJU983050:CJU983057 CTQ983050:CTQ983057 DDM983050:DDM983057 DNI983050:DNI983057 DXE983050:DXE983057 EHA983050:EHA983057 EQW983050:EQW983057 FAS983050:FAS983057 FKO983050:FKO983057 FUK983050:FUK983057 GEG983050:GEG983057 GOC983050:GOC983057 GXY983050:GXY983057 HHU983050:HHU983057 HRQ983050:HRQ983057 IBM983050:IBM983057 ILI983050:ILI983057 IVE983050:IVE983057 JFA983050:JFA983057 JOW983050:JOW983057 JYS983050:JYS983057 KIO983050:KIO983057 KSK983050:KSK983057 LCG983050:LCG983057 LMC983050:LMC983057 LVY983050:LVY983057 MFU983050:MFU983057 MPQ983050:MPQ983057 MZM983050:MZM983057 NJI983050:NJI983057 NTE983050:NTE983057 ODA983050:ODA983057 OMW983050:OMW983057 OWS983050:OWS983057 PGO983050:PGO983057 PQK983050:PQK983057 QAG983050:QAG983057 QKC983050:QKC983057 QTY983050:QTY983057 RDU983050:RDU983057 RNQ983050:RNQ983057 RXM983050:RXM983057 SHI983050:SHI983057 SRE983050:SRE983057 TBA983050:TBA983057 TKW983050:TKW983057 TUS983050:TUS983057 UEO983050:UEO983057 UOK983050:UOK983057 UYG983050:UYG983057 VIC983050:VIC983057 VRY983050:VRY983057 WBU983050:WBU983057 WLQ983050:WLQ983057 WVM983050:WVM983057" xr:uid="{9E2042D5-84FB-4231-952F-8258106D2F55}">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C14F0-5C60-49CF-A804-ECB32A2F989E}">
  <sheetPr codeName="Sheet10"/>
  <dimension ref="A1:V1000"/>
  <sheetViews>
    <sheetView showGridLines="0" zoomScale="85" zoomScaleNormal="85" workbookViewId="0">
      <pane ySplit="3" topLeftCell="A4" activePane="bottomLeft" state="frozen"/>
      <selection pane="bottomLeft"/>
    </sheetView>
  </sheetViews>
  <sheetFormatPr defaultColWidth="14" defaultRowHeight="15" customHeight="1" outlineLevelRow="1"/>
  <cols>
    <col min="1" max="1" width="12.875" style="364" customWidth="1"/>
    <col min="2" max="3" width="15.125" style="364" customWidth="1"/>
    <col min="4" max="4" width="19" style="364" customWidth="1"/>
    <col min="5" max="5" width="18.875" style="364" customWidth="1"/>
    <col min="6" max="6" width="17.375" style="364" customWidth="1"/>
    <col min="7" max="7" width="15.125" style="364" customWidth="1"/>
    <col min="8" max="8" width="59.625" style="364" customWidth="1"/>
    <col min="9" max="13" width="15.125" style="364" customWidth="1"/>
    <col min="14" max="14" width="8.5" style="364" customWidth="1"/>
    <col min="15" max="15" width="13.5" style="364" customWidth="1"/>
    <col min="16" max="16" width="99" style="364" customWidth="1"/>
    <col min="17" max="17" width="8.5" style="364" customWidth="1"/>
    <col min="18" max="18" width="12.125" style="364" customWidth="1"/>
    <col min="19" max="19" width="2.25" style="364" customWidth="1"/>
    <col min="20" max="20" width="11.25" style="364" customWidth="1"/>
    <col min="21" max="21" width="71.5" style="364" customWidth="1"/>
    <col min="22" max="22" width="61.625" style="364" customWidth="1"/>
    <col min="23" max="26" width="8.5" style="364" customWidth="1"/>
    <col min="27" max="256" width="14" style="364"/>
    <col min="257" max="257" width="12.875" style="364" customWidth="1"/>
    <col min="258" max="259" width="15.125" style="364" customWidth="1"/>
    <col min="260" max="260" width="19" style="364" customWidth="1"/>
    <col min="261" max="261" width="18.875" style="364" customWidth="1"/>
    <col min="262" max="262" width="17.375" style="364" customWidth="1"/>
    <col min="263" max="263" width="15.125" style="364" customWidth="1"/>
    <col min="264" max="264" width="59.625" style="364" customWidth="1"/>
    <col min="265" max="269" width="15.125" style="364" customWidth="1"/>
    <col min="270" max="270" width="8.5" style="364" customWidth="1"/>
    <col min="271" max="271" width="13.5" style="364" customWidth="1"/>
    <col min="272" max="272" width="99" style="364" customWidth="1"/>
    <col min="273" max="273" width="8.5" style="364" customWidth="1"/>
    <col min="274" max="274" width="12.125" style="364" customWidth="1"/>
    <col min="275" max="275" width="2.25" style="364" customWidth="1"/>
    <col min="276" max="276" width="11.25" style="364" customWidth="1"/>
    <col min="277" max="277" width="71.5" style="364" customWidth="1"/>
    <col min="278" max="278" width="61.625" style="364" customWidth="1"/>
    <col min="279" max="282" width="8.5" style="364" customWidth="1"/>
    <col min="283" max="512" width="14" style="364"/>
    <col min="513" max="513" width="12.875" style="364" customWidth="1"/>
    <col min="514" max="515" width="15.125" style="364" customWidth="1"/>
    <col min="516" max="516" width="19" style="364" customWidth="1"/>
    <col min="517" max="517" width="18.875" style="364" customWidth="1"/>
    <col min="518" max="518" width="17.375" style="364" customWidth="1"/>
    <col min="519" max="519" width="15.125" style="364" customWidth="1"/>
    <col min="520" max="520" width="59.625" style="364" customWidth="1"/>
    <col min="521" max="525" width="15.125" style="364" customWidth="1"/>
    <col min="526" max="526" width="8.5" style="364" customWidth="1"/>
    <col min="527" max="527" width="13.5" style="364" customWidth="1"/>
    <col min="528" max="528" width="99" style="364" customWidth="1"/>
    <col min="529" max="529" width="8.5" style="364" customWidth="1"/>
    <col min="530" max="530" width="12.125" style="364" customWidth="1"/>
    <col min="531" max="531" width="2.25" style="364" customWidth="1"/>
    <col min="532" max="532" width="11.25" style="364" customWidth="1"/>
    <col min="533" max="533" width="71.5" style="364" customWidth="1"/>
    <col min="534" max="534" width="61.625" style="364" customWidth="1"/>
    <col min="535" max="538" width="8.5" style="364" customWidth="1"/>
    <col min="539" max="768" width="14" style="364"/>
    <col min="769" max="769" width="12.875" style="364" customWidth="1"/>
    <col min="770" max="771" width="15.125" style="364" customWidth="1"/>
    <col min="772" max="772" width="19" style="364" customWidth="1"/>
    <col min="773" max="773" width="18.875" style="364" customWidth="1"/>
    <col min="774" max="774" width="17.375" style="364" customWidth="1"/>
    <col min="775" max="775" width="15.125" style="364" customWidth="1"/>
    <col min="776" max="776" width="59.625" style="364" customWidth="1"/>
    <col min="777" max="781" width="15.125" style="364" customWidth="1"/>
    <col min="782" max="782" width="8.5" style="364" customWidth="1"/>
    <col min="783" max="783" width="13.5" style="364" customWidth="1"/>
    <col min="784" max="784" width="99" style="364" customWidth="1"/>
    <col min="785" max="785" width="8.5" style="364" customWidth="1"/>
    <col min="786" max="786" width="12.125" style="364" customWidth="1"/>
    <col min="787" max="787" width="2.25" style="364" customWidth="1"/>
    <col min="788" max="788" width="11.25" style="364" customWidth="1"/>
    <col min="789" max="789" width="71.5" style="364" customWidth="1"/>
    <col min="790" max="790" width="61.625" style="364" customWidth="1"/>
    <col min="791" max="794" width="8.5" style="364" customWidth="1"/>
    <col min="795" max="1024" width="14" style="364"/>
    <col min="1025" max="1025" width="12.875" style="364" customWidth="1"/>
    <col min="1026" max="1027" width="15.125" style="364" customWidth="1"/>
    <col min="1028" max="1028" width="19" style="364" customWidth="1"/>
    <col min="1029" max="1029" width="18.875" style="364" customWidth="1"/>
    <col min="1030" max="1030" width="17.375" style="364" customWidth="1"/>
    <col min="1031" max="1031" width="15.125" style="364" customWidth="1"/>
    <col min="1032" max="1032" width="59.625" style="364" customWidth="1"/>
    <col min="1033" max="1037" width="15.125" style="364" customWidth="1"/>
    <col min="1038" max="1038" width="8.5" style="364" customWidth="1"/>
    <col min="1039" max="1039" width="13.5" style="364" customWidth="1"/>
    <col min="1040" max="1040" width="99" style="364" customWidth="1"/>
    <col min="1041" max="1041" width="8.5" style="364" customWidth="1"/>
    <col min="1042" max="1042" width="12.125" style="364" customWidth="1"/>
    <col min="1043" max="1043" width="2.25" style="364" customWidth="1"/>
    <col min="1044" max="1044" width="11.25" style="364" customWidth="1"/>
    <col min="1045" max="1045" width="71.5" style="364" customWidth="1"/>
    <col min="1046" max="1046" width="61.625" style="364" customWidth="1"/>
    <col min="1047" max="1050" width="8.5" style="364" customWidth="1"/>
    <col min="1051" max="1280" width="14" style="364"/>
    <col min="1281" max="1281" width="12.875" style="364" customWidth="1"/>
    <col min="1282" max="1283" width="15.125" style="364" customWidth="1"/>
    <col min="1284" max="1284" width="19" style="364" customWidth="1"/>
    <col min="1285" max="1285" width="18.875" style="364" customWidth="1"/>
    <col min="1286" max="1286" width="17.375" style="364" customWidth="1"/>
    <col min="1287" max="1287" width="15.125" style="364" customWidth="1"/>
    <col min="1288" max="1288" width="59.625" style="364" customWidth="1"/>
    <col min="1289" max="1293" width="15.125" style="364" customWidth="1"/>
    <col min="1294" max="1294" width="8.5" style="364" customWidth="1"/>
    <col min="1295" max="1295" width="13.5" style="364" customWidth="1"/>
    <col min="1296" max="1296" width="99" style="364" customWidth="1"/>
    <col min="1297" max="1297" width="8.5" style="364" customWidth="1"/>
    <col min="1298" max="1298" width="12.125" style="364" customWidth="1"/>
    <col min="1299" max="1299" width="2.25" style="364" customWidth="1"/>
    <col min="1300" max="1300" width="11.25" style="364" customWidth="1"/>
    <col min="1301" max="1301" width="71.5" style="364" customWidth="1"/>
    <col min="1302" max="1302" width="61.625" style="364" customWidth="1"/>
    <col min="1303" max="1306" width="8.5" style="364" customWidth="1"/>
    <col min="1307" max="1536" width="14" style="364"/>
    <col min="1537" max="1537" width="12.875" style="364" customWidth="1"/>
    <col min="1538" max="1539" width="15.125" style="364" customWidth="1"/>
    <col min="1540" max="1540" width="19" style="364" customWidth="1"/>
    <col min="1541" max="1541" width="18.875" style="364" customWidth="1"/>
    <col min="1542" max="1542" width="17.375" style="364" customWidth="1"/>
    <col min="1543" max="1543" width="15.125" style="364" customWidth="1"/>
    <col min="1544" max="1544" width="59.625" style="364" customWidth="1"/>
    <col min="1545" max="1549" width="15.125" style="364" customWidth="1"/>
    <col min="1550" max="1550" width="8.5" style="364" customWidth="1"/>
    <col min="1551" max="1551" width="13.5" style="364" customWidth="1"/>
    <col min="1552" max="1552" width="99" style="364" customWidth="1"/>
    <col min="1553" max="1553" width="8.5" style="364" customWidth="1"/>
    <col min="1554" max="1554" width="12.125" style="364" customWidth="1"/>
    <col min="1555" max="1555" width="2.25" style="364" customWidth="1"/>
    <col min="1556" max="1556" width="11.25" style="364" customWidth="1"/>
    <col min="1557" max="1557" width="71.5" style="364" customWidth="1"/>
    <col min="1558" max="1558" width="61.625" style="364" customWidth="1"/>
    <col min="1559" max="1562" width="8.5" style="364" customWidth="1"/>
    <col min="1563" max="1792" width="14" style="364"/>
    <col min="1793" max="1793" width="12.875" style="364" customWidth="1"/>
    <col min="1794" max="1795" width="15.125" style="364" customWidth="1"/>
    <col min="1796" max="1796" width="19" style="364" customWidth="1"/>
    <col min="1797" max="1797" width="18.875" style="364" customWidth="1"/>
    <col min="1798" max="1798" width="17.375" style="364" customWidth="1"/>
    <col min="1799" max="1799" width="15.125" style="364" customWidth="1"/>
    <col min="1800" max="1800" width="59.625" style="364" customWidth="1"/>
    <col min="1801" max="1805" width="15.125" style="364" customWidth="1"/>
    <col min="1806" max="1806" width="8.5" style="364" customWidth="1"/>
    <col min="1807" max="1807" width="13.5" style="364" customWidth="1"/>
    <col min="1808" max="1808" width="99" style="364" customWidth="1"/>
    <col min="1809" max="1809" width="8.5" style="364" customWidth="1"/>
    <col min="1810" max="1810" width="12.125" style="364" customWidth="1"/>
    <col min="1811" max="1811" width="2.25" style="364" customWidth="1"/>
    <col min="1812" max="1812" width="11.25" style="364" customWidth="1"/>
    <col min="1813" max="1813" width="71.5" style="364" customWidth="1"/>
    <col min="1814" max="1814" width="61.625" style="364" customWidth="1"/>
    <col min="1815" max="1818" width="8.5" style="364" customWidth="1"/>
    <col min="1819" max="2048" width="14" style="364"/>
    <col min="2049" max="2049" width="12.875" style="364" customWidth="1"/>
    <col min="2050" max="2051" width="15.125" style="364" customWidth="1"/>
    <col min="2052" max="2052" width="19" style="364" customWidth="1"/>
    <col min="2053" max="2053" width="18.875" style="364" customWidth="1"/>
    <col min="2054" max="2054" width="17.375" style="364" customWidth="1"/>
    <col min="2055" max="2055" width="15.125" style="364" customWidth="1"/>
    <col min="2056" max="2056" width="59.625" style="364" customWidth="1"/>
    <col min="2057" max="2061" width="15.125" style="364" customWidth="1"/>
    <col min="2062" max="2062" width="8.5" style="364" customWidth="1"/>
    <col min="2063" max="2063" width="13.5" style="364" customWidth="1"/>
    <col min="2064" max="2064" width="99" style="364" customWidth="1"/>
    <col min="2065" max="2065" width="8.5" style="364" customWidth="1"/>
    <col min="2066" max="2066" width="12.125" style="364" customWidth="1"/>
    <col min="2067" max="2067" width="2.25" style="364" customWidth="1"/>
    <col min="2068" max="2068" width="11.25" style="364" customWidth="1"/>
    <col min="2069" max="2069" width="71.5" style="364" customWidth="1"/>
    <col min="2070" max="2070" width="61.625" style="364" customWidth="1"/>
    <col min="2071" max="2074" width="8.5" style="364" customWidth="1"/>
    <col min="2075" max="2304" width="14" style="364"/>
    <col min="2305" max="2305" width="12.875" style="364" customWidth="1"/>
    <col min="2306" max="2307" width="15.125" style="364" customWidth="1"/>
    <col min="2308" max="2308" width="19" style="364" customWidth="1"/>
    <col min="2309" max="2309" width="18.875" style="364" customWidth="1"/>
    <col min="2310" max="2310" width="17.375" style="364" customWidth="1"/>
    <col min="2311" max="2311" width="15.125" style="364" customWidth="1"/>
    <col min="2312" max="2312" width="59.625" style="364" customWidth="1"/>
    <col min="2313" max="2317" width="15.125" style="364" customWidth="1"/>
    <col min="2318" max="2318" width="8.5" style="364" customWidth="1"/>
    <col min="2319" max="2319" width="13.5" style="364" customWidth="1"/>
    <col min="2320" max="2320" width="99" style="364" customWidth="1"/>
    <col min="2321" max="2321" width="8.5" style="364" customWidth="1"/>
    <col min="2322" max="2322" width="12.125" style="364" customWidth="1"/>
    <col min="2323" max="2323" width="2.25" style="364" customWidth="1"/>
    <col min="2324" max="2324" width="11.25" style="364" customWidth="1"/>
    <col min="2325" max="2325" width="71.5" style="364" customWidth="1"/>
    <col min="2326" max="2326" width="61.625" style="364" customWidth="1"/>
    <col min="2327" max="2330" width="8.5" style="364" customWidth="1"/>
    <col min="2331" max="2560" width="14" style="364"/>
    <col min="2561" max="2561" width="12.875" style="364" customWidth="1"/>
    <col min="2562" max="2563" width="15.125" style="364" customWidth="1"/>
    <col min="2564" max="2564" width="19" style="364" customWidth="1"/>
    <col min="2565" max="2565" width="18.875" style="364" customWidth="1"/>
    <col min="2566" max="2566" width="17.375" style="364" customWidth="1"/>
    <col min="2567" max="2567" width="15.125" style="364" customWidth="1"/>
    <col min="2568" max="2568" width="59.625" style="364" customWidth="1"/>
    <col min="2569" max="2573" width="15.125" style="364" customWidth="1"/>
    <col min="2574" max="2574" width="8.5" style="364" customWidth="1"/>
    <col min="2575" max="2575" width="13.5" style="364" customWidth="1"/>
    <col min="2576" max="2576" width="99" style="364" customWidth="1"/>
    <col min="2577" max="2577" width="8.5" style="364" customWidth="1"/>
    <col min="2578" max="2578" width="12.125" style="364" customWidth="1"/>
    <col min="2579" max="2579" width="2.25" style="364" customWidth="1"/>
    <col min="2580" max="2580" width="11.25" style="364" customWidth="1"/>
    <col min="2581" max="2581" width="71.5" style="364" customWidth="1"/>
    <col min="2582" max="2582" width="61.625" style="364" customWidth="1"/>
    <col min="2583" max="2586" width="8.5" style="364" customWidth="1"/>
    <col min="2587" max="2816" width="14" style="364"/>
    <col min="2817" max="2817" width="12.875" style="364" customWidth="1"/>
    <col min="2818" max="2819" width="15.125" style="364" customWidth="1"/>
    <col min="2820" max="2820" width="19" style="364" customWidth="1"/>
    <col min="2821" max="2821" width="18.875" style="364" customWidth="1"/>
    <col min="2822" max="2822" width="17.375" style="364" customWidth="1"/>
    <col min="2823" max="2823" width="15.125" style="364" customWidth="1"/>
    <col min="2824" max="2824" width="59.625" style="364" customWidth="1"/>
    <col min="2825" max="2829" width="15.125" style="364" customWidth="1"/>
    <col min="2830" max="2830" width="8.5" style="364" customWidth="1"/>
    <col min="2831" max="2831" width="13.5" style="364" customWidth="1"/>
    <col min="2832" max="2832" width="99" style="364" customWidth="1"/>
    <col min="2833" max="2833" width="8.5" style="364" customWidth="1"/>
    <col min="2834" max="2834" width="12.125" style="364" customWidth="1"/>
    <col min="2835" max="2835" width="2.25" style="364" customWidth="1"/>
    <col min="2836" max="2836" width="11.25" style="364" customWidth="1"/>
    <col min="2837" max="2837" width="71.5" style="364" customWidth="1"/>
    <col min="2838" max="2838" width="61.625" style="364" customWidth="1"/>
    <col min="2839" max="2842" width="8.5" style="364" customWidth="1"/>
    <col min="2843" max="3072" width="14" style="364"/>
    <col min="3073" max="3073" width="12.875" style="364" customWidth="1"/>
    <col min="3074" max="3075" width="15.125" style="364" customWidth="1"/>
    <col min="3076" max="3076" width="19" style="364" customWidth="1"/>
    <col min="3077" max="3077" width="18.875" style="364" customWidth="1"/>
    <col min="3078" max="3078" width="17.375" style="364" customWidth="1"/>
    <col min="3079" max="3079" width="15.125" style="364" customWidth="1"/>
    <col min="3080" max="3080" width="59.625" style="364" customWidth="1"/>
    <col min="3081" max="3085" width="15.125" style="364" customWidth="1"/>
    <col min="3086" max="3086" width="8.5" style="364" customWidth="1"/>
    <col min="3087" max="3087" width="13.5" style="364" customWidth="1"/>
    <col min="3088" max="3088" width="99" style="364" customWidth="1"/>
    <col min="3089" max="3089" width="8.5" style="364" customWidth="1"/>
    <col min="3090" max="3090" width="12.125" style="364" customWidth="1"/>
    <col min="3091" max="3091" width="2.25" style="364" customWidth="1"/>
    <col min="3092" max="3092" width="11.25" style="364" customWidth="1"/>
    <col min="3093" max="3093" width="71.5" style="364" customWidth="1"/>
    <col min="3094" max="3094" width="61.625" style="364" customWidth="1"/>
    <col min="3095" max="3098" width="8.5" style="364" customWidth="1"/>
    <col min="3099" max="3328" width="14" style="364"/>
    <col min="3329" max="3329" width="12.875" style="364" customWidth="1"/>
    <col min="3330" max="3331" width="15.125" style="364" customWidth="1"/>
    <col min="3332" max="3332" width="19" style="364" customWidth="1"/>
    <col min="3333" max="3333" width="18.875" style="364" customWidth="1"/>
    <col min="3334" max="3334" width="17.375" style="364" customWidth="1"/>
    <col min="3335" max="3335" width="15.125" style="364" customWidth="1"/>
    <col min="3336" max="3336" width="59.625" style="364" customWidth="1"/>
    <col min="3337" max="3341" width="15.125" style="364" customWidth="1"/>
    <col min="3342" max="3342" width="8.5" style="364" customWidth="1"/>
    <col min="3343" max="3343" width="13.5" style="364" customWidth="1"/>
    <col min="3344" max="3344" width="99" style="364" customWidth="1"/>
    <col min="3345" max="3345" width="8.5" style="364" customWidth="1"/>
    <col min="3346" max="3346" width="12.125" style="364" customWidth="1"/>
    <col min="3347" max="3347" width="2.25" style="364" customWidth="1"/>
    <col min="3348" max="3348" width="11.25" style="364" customWidth="1"/>
    <col min="3349" max="3349" width="71.5" style="364" customWidth="1"/>
    <col min="3350" max="3350" width="61.625" style="364" customWidth="1"/>
    <col min="3351" max="3354" width="8.5" style="364" customWidth="1"/>
    <col min="3355" max="3584" width="14" style="364"/>
    <col min="3585" max="3585" width="12.875" style="364" customWidth="1"/>
    <col min="3586" max="3587" width="15.125" style="364" customWidth="1"/>
    <col min="3588" max="3588" width="19" style="364" customWidth="1"/>
    <col min="3589" max="3589" width="18.875" style="364" customWidth="1"/>
    <col min="3590" max="3590" width="17.375" style="364" customWidth="1"/>
    <col min="3591" max="3591" width="15.125" style="364" customWidth="1"/>
    <col min="3592" max="3592" width="59.625" style="364" customWidth="1"/>
    <col min="3593" max="3597" width="15.125" style="364" customWidth="1"/>
    <col min="3598" max="3598" width="8.5" style="364" customWidth="1"/>
    <col min="3599" max="3599" width="13.5" style="364" customWidth="1"/>
    <col min="3600" max="3600" width="99" style="364" customWidth="1"/>
    <col min="3601" max="3601" width="8.5" style="364" customWidth="1"/>
    <col min="3602" max="3602" width="12.125" style="364" customWidth="1"/>
    <col min="3603" max="3603" width="2.25" style="364" customWidth="1"/>
    <col min="3604" max="3604" width="11.25" style="364" customWidth="1"/>
    <col min="3605" max="3605" width="71.5" style="364" customWidth="1"/>
    <col min="3606" max="3606" width="61.625" style="364" customWidth="1"/>
    <col min="3607" max="3610" width="8.5" style="364" customWidth="1"/>
    <col min="3611" max="3840" width="14" style="364"/>
    <col min="3841" max="3841" width="12.875" style="364" customWidth="1"/>
    <col min="3842" max="3843" width="15.125" style="364" customWidth="1"/>
    <col min="3844" max="3844" width="19" style="364" customWidth="1"/>
    <col min="3845" max="3845" width="18.875" style="364" customWidth="1"/>
    <col min="3846" max="3846" width="17.375" style="364" customWidth="1"/>
    <col min="3847" max="3847" width="15.125" style="364" customWidth="1"/>
    <col min="3848" max="3848" width="59.625" style="364" customWidth="1"/>
    <col min="3849" max="3853" width="15.125" style="364" customWidth="1"/>
    <col min="3854" max="3854" width="8.5" style="364" customWidth="1"/>
    <col min="3855" max="3855" width="13.5" style="364" customWidth="1"/>
    <col min="3856" max="3856" width="99" style="364" customWidth="1"/>
    <col min="3857" max="3857" width="8.5" style="364" customWidth="1"/>
    <col min="3858" max="3858" width="12.125" style="364" customWidth="1"/>
    <col min="3859" max="3859" width="2.25" style="364" customWidth="1"/>
    <col min="3860" max="3860" width="11.25" style="364" customWidth="1"/>
    <col min="3861" max="3861" width="71.5" style="364" customWidth="1"/>
    <col min="3862" max="3862" width="61.625" style="364" customWidth="1"/>
    <col min="3863" max="3866" width="8.5" style="364" customWidth="1"/>
    <col min="3867" max="4096" width="14" style="364"/>
    <col min="4097" max="4097" width="12.875" style="364" customWidth="1"/>
    <col min="4098" max="4099" width="15.125" style="364" customWidth="1"/>
    <col min="4100" max="4100" width="19" style="364" customWidth="1"/>
    <col min="4101" max="4101" width="18.875" style="364" customWidth="1"/>
    <col min="4102" max="4102" width="17.375" style="364" customWidth="1"/>
    <col min="4103" max="4103" width="15.125" style="364" customWidth="1"/>
    <col min="4104" max="4104" width="59.625" style="364" customWidth="1"/>
    <col min="4105" max="4109" width="15.125" style="364" customWidth="1"/>
    <col min="4110" max="4110" width="8.5" style="364" customWidth="1"/>
    <col min="4111" max="4111" width="13.5" style="364" customWidth="1"/>
    <col min="4112" max="4112" width="99" style="364" customWidth="1"/>
    <col min="4113" max="4113" width="8.5" style="364" customWidth="1"/>
    <col min="4114" max="4114" width="12.125" style="364" customWidth="1"/>
    <col min="4115" max="4115" width="2.25" style="364" customWidth="1"/>
    <col min="4116" max="4116" width="11.25" style="364" customWidth="1"/>
    <col min="4117" max="4117" width="71.5" style="364" customWidth="1"/>
    <col min="4118" max="4118" width="61.625" style="364" customWidth="1"/>
    <col min="4119" max="4122" width="8.5" style="364" customWidth="1"/>
    <col min="4123" max="4352" width="14" style="364"/>
    <col min="4353" max="4353" width="12.875" style="364" customWidth="1"/>
    <col min="4354" max="4355" width="15.125" style="364" customWidth="1"/>
    <col min="4356" max="4356" width="19" style="364" customWidth="1"/>
    <col min="4357" max="4357" width="18.875" style="364" customWidth="1"/>
    <col min="4358" max="4358" width="17.375" style="364" customWidth="1"/>
    <col min="4359" max="4359" width="15.125" style="364" customWidth="1"/>
    <col min="4360" max="4360" width="59.625" style="364" customWidth="1"/>
    <col min="4361" max="4365" width="15.125" style="364" customWidth="1"/>
    <col min="4366" max="4366" width="8.5" style="364" customWidth="1"/>
    <col min="4367" max="4367" width="13.5" style="364" customWidth="1"/>
    <col min="4368" max="4368" width="99" style="364" customWidth="1"/>
    <col min="4369" max="4369" width="8.5" style="364" customWidth="1"/>
    <col min="4370" max="4370" width="12.125" style="364" customWidth="1"/>
    <col min="4371" max="4371" width="2.25" style="364" customWidth="1"/>
    <col min="4372" max="4372" width="11.25" style="364" customWidth="1"/>
    <col min="4373" max="4373" width="71.5" style="364" customWidth="1"/>
    <col min="4374" max="4374" width="61.625" style="364" customWidth="1"/>
    <col min="4375" max="4378" width="8.5" style="364" customWidth="1"/>
    <col min="4379" max="4608" width="14" style="364"/>
    <col min="4609" max="4609" width="12.875" style="364" customWidth="1"/>
    <col min="4610" max="4611" width="15.125" style="364" customWidth="1"/>
    <col min="4612" max="4612" width="19" style="364" customWidth="1"/>
    <col min="4613" max="4613" width="18.875" style="364" customWidth="1"/>
    <col min="4614" max="4614" width="17.375" style="364" customWidth="1"/>
    <col min="4615" max="4615" width="15.125" style="364" customWidth="1"/>
    <col min="4616" max="4616" width="59.625" style="364" customWidth="1"/>
    <col min="4617" max="4621" width="15.125" style="364" customWidth="1"/>
    <col min="4622" max="4622" width="8.5" style="364" customWidth="1"/>
    <col min="4623" max="4623" width="13.5" style="364" customWidth="1"/>
    <col min="4624" max="4624" width="99" style="364" customWidth="1"/>
    <col min="4625" max="4625" width="8.5" style="364" customWidth="1"/>
    <col min="4626" max="4626" width="12.125" style="364" customWidth="1"/>
    <col min="4627" max="4627" width="2.25" style="364" customWidth="1"/>
    <col min="4628" max="4628" width="11.25" style="364" customWidth="1"/>
    <col min="4629" max="4629" width="71.5" style="364" customWidth="1"/>
    <col min="4630" max="4630" width="61.625" style="364" customWidth="1"/>
    <col min="4631" max="4634" width="8.5" style="364" customWidth="1"/>
    <col min="4635" max="4864" width="14" style="364"/>
    <col min="4865" max="4865" width="12.875" style="364" customWidth="1"/>
    <col min="4866" max="4867" width="15.125" style="364" customWidth="1"/>
    <col min="4868" max="4868" width="19" style="364" customWidth="1"/>
    <col min="4869" max="4869" width="18.875" style="364" customWidth="1"/>
    <col min="4870" max="4870" width="17.375" style="364" customWidth="1"/>
    <col min="4871" max="4871" width="15.125" style="364" customWidth="1"/>
    <col min="4872" max="4872" width="59.625" style="364" customWidth="1"/>
    <col min="4873" max="4877" width="15.125" style="364" customWidth="1"/>
    <col min="4878" max="4878" width="8.5" style="364" customWidth="1"/>
    <col min="4879" max="4879" width="13.5" style="364" customWidth="1"/>
    <col min="4880" max="4880" width="99" style="364" customWidth="1"/>
    <col min="4881" max="4881" width="8.5" style="364" customWidth="1"/>
    <col min="4882" max="4882" width="12.125" style="364" customWidth="1"/>
    <col min="4883" max="4883" width="2.25" style="364" customWidth="1"/>
    <col min="4884" max="4884" width="11.25" style="364" customWidth="1"/>
    <col min="4885" max="4885" width="71.5" style="364" customWidth="1"/>
    <col min="4886" max="4886" width="61.625" style="364" customWidth="1"/>
    <col min="4887" max="4890" width="8.5" style="364" customWidth="1"/>
    <col min="4891" max="5120" width="14" style="364"/>
    <col min="5121" max="5121" width="12.875" style="364" customWidth="1"/>
    <col min="5122" max="5123" width="15.125" style="364" customWidth="1"/>
    <col min="5124" max="5124" width="19" style="364" customWidth="1"/>
    <col min="5125" max="5125" width="18.875" style="364" customWidth="1"/>
    <col min="5126" max="5126" width="17.375" style="364" customWidth="1"/>
    <col min="5127" max="5127" width="15.125" style="364" customWidth="1"/>
    <col min="5128" max="5128" width="59.625" style="364" customWidth="1"/>
    <col min="5129" max="5133" width="15.125" style="364" customWidth="1"/>
    <col min="5134" max="5134" width="8.5" style="364" customWidth="1"/>
    <col min="5135" max="5135" width="13.5" style="364" customWidth="1"/>
    <col min="5136" max="5136" width="99" style="364" customWidth="1"/>
    <col min="5137" max="5137" width="8.5" style="364" customWidth="1"/>
    <col min="5138" max="5138" width="12.125" style="364" customWidth="1"/>
    <col min="5139" max="5139" width="2.25" style="364" customWidth="1"/>
    <col min="5140" max="5140" width="11.25" style="364" customWidth="1"/>
    <col min="5141" max="5141" width="71.5" style="364" customWidth="1"/>
    <col min="5142" max="5142" width="61.625" style="364" customWidth="1"/>
    <col min="5143" max="5146" width="8.5" style="364" customWidth="1"/>
    <col min="5147" max="5376" width="14" style="364"/>
    <col min="5377" max="5377" width="12.875" style="364" customWidth="1"/>
    <col min="5378" max="5379" width="15.125" style="364" customWidth="1"/>
    <col min="5380" max="5380" width="19" style="364" customWidth="1"/>
    <col min="5381" max="5381" width="18.875" style="364" customWidth="1"/>
    <col min="5382" max="5382" width="17.375" style="364" customWidth="1"/>
    <col min="5383" max="5383" width="15.125" style="364" customWidth="1"/>
    <col min="5384" max="5384" width="59.625" style="364" customWidth="1"/>
    <col min="5385" max="5389" width="15.125" style="364" customWidth="1"/>
    <col min="5390" max="5390" width="8.5" style="364" customWidth="1"/>
    <col min="5391" max="5391" width="13.5" style="364" customWidth="1"/>
    <col min="5392" max="5392" width="99" style="364" customWidth="1"/>
    <col min="5393" max="5393" width="8.5" style="364" customWidth="1"/>
    <col min="5394" max="5394" width="12.125" style="364" customWidth="1"/>
    <col min="5395" max="5395" width="2.25" style="364" customWidth="1"/>
    <col min="5396" max="5396" width="11.25" style="364" customWidth="1"/>
    <col min="5397" max="5397" width="71.5" style="364" customWidth="1"/>
    <col min="5398" max="5398" width="61.625" style="364" customWidth="1"/>
    <col min="5399" max="5402" width="8.5" style="364" customWidth="1"/>
    <col min="5403" max="5632" width="14" style="364"/>
    <col min="5633" max="5633" width="12.875" style="364" customWidth="1"/>
    <col min="5634" max="5635" width="15.125" style="364" customWidth="1"/>
    <col min="5636" max="5636" width="19" style="364" customWidth="1"/>
    <col min="5637" max="5637" width="18.875" style="364" customWidth="1"/>
    <col min="5638" max="5638" width="17.375" style="364" customWidth="1"/>
    <col min="5639" max="5639" width="15.125" style="364" customWidth="1"/>
    <col min="5640" max="5640" width="59.625" style="364" customWidth="1"/>
    <col min="5641" max="5645" width="15.125" style="364" customWidth="1"/>
    <col min="5646" max="5646" width="8.5" style="364" customWidth="1"/>
    <col min="5647" max="5647" width="13.5" style="364" customWidth="1"/>
    <col min="5648" max="5648" width="99" style="364" customWidth="1"/>
    <col min="5649" max="5649" width="8.5" style="364" customWidth="1"/>
    <col min="5650" max="5650" width="12.125" style="364" customWidth="1"/>
    <col min="5651" max="5651" width="2.25" style="364" customWidth="1"/>
    <col min="5652" max="5652" width="11.25" style="364" customWidth="1"/>
    <col min="5653" max="5653" width="71.5" style="364" customWidth="1"/>
    <col min="5654" max="5654" width="61.625" style="364" customWidth="1"/>
    <col min="5655" max="5658" width="8.5" style="364" customWidth="1"/>
    <col min="5659" max="5888" width="14" style="364"/>
    <col min="5889" max="5889" width="12.875" style="364" customWidth="1"/>
    <col min="5890" max="5891" width="15.125" style="364" customWidth="1"/>
    <col min="5892" max="5892" width="19" style="364" customWidth="1"/>
    <col min="5893" max="5893" width="18.875" style="364" customWidth="1"/>
    <col min="5894" max="5894" width="17.375" style="364" customWidth="1"/>
    <col min="5895" max="5895" width="15.125" style="364" customWidth="1"/>
    <col min="5896" max="5896" width="59.625" style="364" customWidth="1"/>
    <col min="5897" max="5901" width="15.125" style="364" customWidth="1"/>
    <col min="5902" max="5902" width="8.5" style="364" customWidth="1"/>
    <col min="5903" max="5903" width="13.5" style="364" customWidth="1"/>
    <col min="5904" max="5904" width="99" style="364" customWidth="1"/>
    <col min="5905" max="5905" width="8.5" style="364" customWidth="1"/>
    <col min="5906" max="5906" width="12.125" style="364" customWidth="1"/>
    <col min="5907" max="5907" width="2.25" style="364" customWidth="1"/>
    <col min="5908" max="5908" width="11.25" style="364" customWidth="1"/>
    <col min="5909" max="5909" width="71.5" style="364" customWidth="1"/>
    <col min="5910" max="5910" width="61.625" style="364" customWidth="1"/>
    <col min="5911" max="5914" width="8.5" style="364" customWidth="1"/>
    <col min="5915" max="6144" width="14" style="364"/>
    <col min="6145" max="6145" width="12.875" style="364" customWidth="1"/>
    <col min="6146" max="6147" width="15.125" style="364" customWidth="1"/>
    <col min="6148" max="6148" width="19" style="364" customWidth="1"/>
    <col min="6149" max="6149" width="18.875" style="364" customWidth="1"/>
    <col min="6150" max="6150" width="17.375" style="364" customWidth="1"/>
    <col min="6151" max="6151" width="15.125" style="364" customWidth="1"/>
    <col min="6152" max="6152" width="59.625" style="364" customWidth="1"/>
    <col min="6153" max="6157" width="15.125" style="364" customWidth="1"/>
    <col min="6158" max="6158" width="8.5" style="364" customWidth="1"/>
    <col min="6159" max="6159" width="13.5" style="364" customWidth="1"/>
    <col min="6160" max="6160" width="99" style="364" customWidth="1"/>
    <col min="6161" max="6161" width="8.5" style="364" customWidth="1"/>
    <col min="6162" max="6162" width="12.125" style="364" customWidth="1"/>
    <col min="6163" max="6163" width="2.25" style="364" customWidth="1"/>
    <col min="6164" max="6164" width="11.25" style="364" customWidth="1"/>
    <col min="6165" max="6165" width="71.5" style="364" customWidth="1"/>
    <col min="6166" max="6166" width="61.625" style="364" customWidth="1"/>
    <col min="6167" max="6170" width="8.5" style="364" customWidth="1"/>
    <col min="6171" max="6400" width="14" style="364"/>
    <col min="6401" max="6401" width="12.875" style="364" customWidth="1"/>
    <col min="6402" max="6403" width="15.125" style="364" customWidth="1"/>
    <col min="6404" max="6404" width="19" style="364" customWidth="1"/>
    <col min="6405" max="6405" width="18.875" style="364" customWidth="1"/>
    <col min="6406" max="6406" width="17.375" style="364" customWidth="1"/>
    <col min="6407" max="6407" width="15.125" style="364" customWidth="1"/>
    <col min="6408" max="6408" width="59.625" style="364" customWidth="1"/>
    <col min="6409" max="6413" width="15.125" style="364" customWidth="1"/>
    <col min="6414" max="6414" width="8.5" style="364" customWidth="1"/>
    <col min="6415" max="6415" width="13.5" style="364" customWidth="1"/>
    <col min="6416" max="6416" width="99" style="364" customWidth="1"/>
    <col min="6417" max="6417" width="8.5" style="364" customWidth="1"/>
    <col min="6418" max="6418" width="12.125" style="364" customWidth="1"/>
    <col min="6419" max="6419" width="2.25" style="364" customWidth="1"/>
    <col min="6420" max="6420" width="11.25" style="364" customWidth="1"/>
    <col min="6421" max="6421" width="71.5" style="364" customWidth="1"/>
    <col min="6422" max="6422" width="61.625" style="364" customWidth="1"/>
    <col min="6423" max="6426" width="8.5" style="364" customWidth="1"/>
    <col min="6427" max="6656" width="14" style="364"/>
    <col min="6657" max="6657" width="12.875" style="364" customWidth="1"/>
    <col min="6658" max="6659" width="15.125" style="364" customWidth="1"/>
    <col min="6660" max="6660" width="19" style="364" customWidth="1"/>
    <col min="6661" max="6661" width="18.875" style="364" customWidth="1"/>
    <col min="6662" max="6662" width="17.375" style="364" customWidth="1"/>
    <col min="6663" max="6663" width="15.125" style="364" customWidth="1"/>
    <col min="6664" max="6664" width="59.625" style="364" customWidth="1"/>
    <col min="6665" max="6669" width="15.125" style="364" customWidth="1"/>
    <col min="6670" max="6670" width="8.5" style="364" customWidth="1"/>
    <col min="6671" max="6671" width="13.5" style="364" customWidth="1"/>
    <col min="6672" max="6672" width="99" style="364" customWidth="1"/>
    <col min="6673" max="6673" width="8.5" style="364" customWidth="1"/>
    <col min="6674" max="6674" width="12.125" style="364" customWidth="1"/>
    <col min="6675" max="6675" width="2.25" style="364" customWidth="1"/>
    <col min="6676" max="6676" width="11.25" style="364" customWidth="1"/>
    <col min="6677" max="6677" width="71.5" style="364" customWidth="1"/>
    <col min="6678" max="6678" width="61.625" style="364" customWidth="1"/>
    <col min="6679" max="6682" width="8.5" style="364" customWidth="1"/>
    <col min="6683" max="6912" width="14" style="364"/>
    <col min="6913" max="6913" width="12.875" style="364" customWidth="1"/>
    <col min="6914" max="6915" width="15.125" style="364" customWidth="1"/>
    <col min="6916" max="6916" width="19" style="364" customWidth="1"/>
    <col min="6917" max="6917" width="18.875" style="364" customWidth="1"/>
    <col min="6918" max="6918" width="17.375" style="364" customWidth="1"/>
    <col min="6919" max="6919" width="15.125" style="364" customWidth="1"/>
    <col min="6920" max="6920" width="59.625" style="364" customWidth="1"/>
    <col min="6921" max="6925" width="15.125" style="364" customWidth="1"/>
    <col min="6926" max="6926" width="8.5" style="364" customWidth="1"/>
    <col min="6927" max="6927" width="13.5" style="364" customWidth="1"/>
    <col min="6928" max="6928" width="99" style="364" customWidth="1"/>
    <col min="6929" max="6929" width="8.5" style="364" customWidth="1"/>
    <col min="6930" max="6930" width="12.125" style="364" customWidth="1"/>
    <col min="6931" max="6931" width="2.25" style="364" customWidth="1"/>
    <col min="6932" max="6932" width="11.25" style="364" customWidth="1"/>
    <col min="6933" max="6933" width="71.5" style="364" customWidth="1"/>
    <col min="6934" max="6934" width="61.625" style="364" customWidth="1"/>
    <col min="6935" max="6938" width="8.5" style="364" customWidth="1"/>
    <col min="6939" max="7168" width="14" style="364"/>
    <col min="7169" max="7169" width="12.875" style="364" customWidth="1"/>
    <col min="7170" max="7171" width="15.125" style="364" customWidth="1"/>
    <col min="7172" max="7172" width="19" style="364" customWidth="1"/>
    <col min="7173" max="7173" width="18.875" style="364" customWidth="1"/>
    <col min="7174" max="7174" width="17.375" style="364" customWidth="1"/>
    <col min="7175" max="7175" width="15.125" style="364" customWidth="1"/>
    <col min="7176" max="7176" width="59.625" style="364" customWidth="1"/>
    <col min="7177" max="7181" width="15.125" style="364" customWidth="1"/>
    <col min="7182" max="7182" width="8.5" style="364" customWidth="1"/>
    <col min="7183" max="7183" width="13.5" style="364" customWidth="1"/>
    <col min="7184" max="7184" width="99" style="364" customWidth="1"/>
    <col min="7185" max="7185" width="8.5" style="364" customWidth="1"/>
    <col min="7186" max="7186" width="12.125" style="364" customWidth="1"/>
    <col min="7187" max="7187" width="2.25" style="364" customWidth="1"/>
    <col min="7188" max="7188" width="11.25" style="364" customWidth="1"/>
    <col min="7189" max="7189" width="71.5" style="364" customWidth="1"/>
    <col min="7190" max="7190" width="61.625" style="364" customWidth="1"/>
    <col min="7191" max="7194" width="8.5" style="364" customWidth="1"/>
    <col min="7195" max="7424" width="14" style="364"/>
    <col min="7425" max="7425" width="12.875" style="364" customWidth="1"/>
    <col min="7426" max="7427" width="15.125" style="364" customWidth="1"/>
    <col min="7428" max="7428" width="19" style="364" customWidth="1"/>
    <col min="7429" max="7429" width="18.875" style="364" customWidth="1"/>
    <col min="7430" max="7430" width="17.375" style="364" customWidth="1"/>
    <col min="7431" max="7431" width="15.125" style="364" customWidth="1"/>
    <col min="7432" max="7432" width="59.625" style="364" customWidth="1"/>
    <col min="7433" max="7437" width="15.125" style="364" customWidth="1"/>
    <col min="7438" max="7438" width="8.5" style="364" customWidth="1"/>
    <col min="7439" max="7439" width="13.5" style="364" customWidth="1"/>
    <col min="7440" max="7440" width="99" style="364" customWidth="1"/>
    <col min="7441" max="7441" width="8.5" style="364" customWidth="1"/>
    <col min="7442" max="7442" width="12.125" style="364" customWidth="1"/>
    <col min="7443" max="7443" width="2.25" style="364" customWidth="1"/>
    <col min="7444" max="7444" width="11.25" style="364" customWidth="1"/>
    <col min="7445" max="7445" width="71.5" style="364" customWidth="1"/>
    <col min="7446" max="7446" width="61.625" style="364" customWidth="1"/>
    <col min="7447" max="7450" width="8.5" style="364" customWidth="1"/>
    <col min="7451" max="7680" width="14" style="364"/>
    <col min="7681" max="7681" width="12.875" style="364" customWidth="1"/>
    <col min="7682" max="7683" width="15.125" style="364" customWidth="1"/>
    <col min="7684" max="7684" width="19" style="364" customWidth="1"/>
    <col min="7685" max="7685" width="18.875" style="364" customWidth="1"/>
    <col min="7686" max="7686" width="17.375" style="364" customWidth="1"/>
    <col min="7687" max="7687" width="15.125" style="364" customWidth="1"/>
    <col min="7688" max="7688" width="59.625" style="364" customWidth="1"/>
    <col min="7689" max="7693" width="15.125" style="364" customWidth="1"/>
    <col min="7694" max="7694" width="8.5" style="364" customWidth="1"/>
    <col min="7695" max="7695" width="13.5" style="364" customWidth="1"/>
    <col min="7696" max="7696" width="99" style="364" customWidth="1"/>
    <col min="7697" max="7697" width="8.5" style="364" customWidth="1"/>
    <col min="7698" max="7698" width="12.125" style="364" customWidth="1"/>
    <col min="7699" max="7699" width="2.25" style="364" customWidth="1"/>
    <col min="7700" max="7700" width="11.25" style="364" customWidth="1"/>
    <col min="7701" max="7701" width="71.5" style="364" customWidth="1"/>
    <col min="7702" max="7702" width="61.625" style="364" customWidth="1"/>
    <col min="7703" max="7706" width="8.5" style="364" customWidth="1"/>
    <col min="7707" max="7936" width="14" style="364"/>
    <col min="7937" max="7937" width="12.875" style="364" customWidth="1"/>
    <col min="7938" max="7939" width="15.125" style="364" customWidth="1"/>
    <col min="7940" max="7940" width="19" style="364" customWidth="1"/>
    <col min="7941" max="7941" width="18.875" style="364" customWidth="1"/>
    <col min="7942" max="7942" width="17.375" style="364" customWidth="1"/>
    <col min="7943" max="7943" width="15.125" style="364" customWidth="1"/>
    <col min="7944" max="7944" width="59.625" style="364" customWidth="1"/>
    <col min="7945" max="7949" width="15.125" style="364" customWidth="1"/>
    <col min="7950" max="7950" width="8.5" style="364" customWidth="1"/>
    <col min="7951" max="7951" width="13.5" style="364" customWidth="1"/>
    <col min="7952" max="7952" width="99" style="364" customWidth="1"/>
    <col min="7953" max="7953" width="8.5" style="364" customWidth="1"/>
    <col min="7954" max="7954" width="12.125" style="364" customWidth="1"/>
    <col min="7955" max="7955" width="2.25" style="364" customWidth="1"/>
    <col min="7956" max="7956" width="11.25" style="364" customWidth="1"/>
    <col min="7957" max="7957" width="71.5" style="364" customWidth="1"/>
    <col min="7958" max="7958" width="61.625" style="364" customWidth="1"/>
    <col min="7959" max="7962" width="8.5" style="364" customWidth="1"/>
    <col min="7963" max="8192" width="14" style="364"/>
    <col min="8193" max="8193" width="12.875" style="364" customWidth="1"/>
    <col min="8194" max="8195" width="15.125" style="364" customWidth="1"/>
    <col min="8196" max="8196" width="19" style="364" customWidth="1"/>
    <col min="8197" max="8197" width="18.875" style="364" customWidth="1"/>
    <col min="8198" max="8198" width="17.375" style="364" customWidth="1"/>
    <col min="8199" max="8199" width="15.125" style="364" customWidth="1"/>
    <col min="8200" max="8200" width="59.625" style="364" customWidth="1"/>
    <col min="8201" max="8205" width="15.125" style="364" customWidth="1"/>
    <col min="8206" max="8206" width="8.5" style="364" customWidth="1"/>
    <col min="8207" max="8207" width="13.5" style="364" customWidth="1"/>
    <col min="8208" max="8208" width="99" style="364" customWidth="1"/>
    <col min="8209" max="8209" width="8.5" style="364" customWidth="1"/>
    <col min="8210" max="8210" width="12.125" style="364" customWidth="1"/>
    <col min="8211" max="8211" width="2.25" style="364" customWidth="1"/>
    <col min="8212" max="8212" width="11.25" style="364" customWidth="1"/>
    <col min="8213" max="8213" width="71.5" style="364" customWidth="1"/>
    <col min="8214" max="8214" width="61.625" style="364" customWidth="1"/>
    <col min="8215" max="8218" width="8.5" style="364" customWidth="1"/>
    <col min="8219" max="8448" width="14" style="364"/>
    <col min="8449" max="8449" width="12.875" style="364" customWidth="1"/>
    <col min="8450" max="8451" width="15.125" style="364" customWidth="1"/>
    <col min="8452" max="8452" width="19" style="364" customWidth="1"/>
    <col min="8453" max="8453" width="18.875" style="364" customWidth="1"/>
    <col min="8454" max="8454" width="17.375" style="364" customWidth="1"/>
    <col min="8455" max="8455" width="15.125" style="364" customWidth="1"/>
    <col min="8456" max="8456" width="59.625" style="364" customWidth="1"/>
    <col min="8457" max="8461" width="15.125" style="364" customWidth="1"/>
    <col min="8462" max="8462" width="8.5" style="364" customWidth="1"/>
    <col min="8463" max="8463" width="13.5" style="364" customWidth="1"/>
    <col min="8464" max="8464" width="99" style="364" customWidth="1"/>
    <col min="8465" max="8465" width="8.5" style="364" customWidth="1"/>
    <col min="8466" max="8466" width="12.125" style="364" customWidth="1"/>
    <col min="8467" max="8467" width="2.25" style="364" customWidth="1"/>
    <col min="8468" max="8468" width="11.25" style="364" customWidth="1"/>
    <col min="8469" max="8469" width="71.5" style="364" customWidth="1"/>
    <col min="8470" max="8470" width="61.625" style="364" customWidth="1"/>
    <col min="8471" max="8474" width="8.5" style="364" customWidth="1"/>
    <col min="8475" max="8704" width="14" style="364"/>
    <col min="8705" max="8705" width="12.875" style="364" customWidth="1"/>
    <col min="8706" max="8707" width="15.125" style="364" customWidth="1"/>
    <col min="8708" max="8708" width="19" style="364" customWidth="1"/>
    <col min="8709" max="8709" width="18.875" style="364" customWidth="1"/>
    <col min="8710" max="8710" width="17.375" style="364" customWidth="1"/>
    <col min="8711" max="8711" width="15.125" style="364" customWidth="1"/>
    <col min="8712" max="8712" width="59.625" style="364" customWidth="1"/>
    <col min="8713" max="8717" width="15.125" style="364" customWidth="1"/>
    <col min="8718" max="8718" width="8.5" style="364" customWidth="1"/>
    <col min="8719" max="8719" width="13.5" style="364" customWidth="1"/>
    <col min="8720" max="8720" width="99" style="364" customWidth="1"/>
    <col min="8721" max="8721" width="8.5" style="364" customWidth="1"/>
    <col min="8722" max="8722" width="12.125" style="364" customWidth="1"/>
    <col min="8723" max="8723" width="2.25" style="364" customWidth="1"/>
    <col min="8724" max="8724" width="11.25" style="364" customWidth="1"/>
    <col min="8725" max="8725" width="71.5" style="364" customWidth="1"/>
    <col min="8726" max="8726" width="61.625" style="364" customWidth="1"/>
    <col min="8727" max="8730" width="8.5" style="364" customWidth="1"/>
    <col min="8731" max="8960" width="14" style="364"/>
    <col min="8961" max="8961" width="12.875" style="364" customWidth="1"/>
    <col min="8962" max="8963" width="15.125" style="364" customWidth="1"/>
    <col min="8964" max="8964" width="19" style="364" customWidth="1"/>
    <col min="8965" max="8965" width="18.875" style="364" customWidth="1"/>
    <col min="8966" max="8966" width="17.375" style="364" customWidth="1"/>
    <col min="8967" max="8967" width="15.125" style="364" customWidth="1"/>
    <col min="8968" max="8968" width="59.625" style="364" customWidth="1"/>
    <col min="8969" max="8973" width="15.125" style="364" customWidth="1"/>
    <col min="8974" max="8974" width="8.5" style="364" customWidth="1"/>
    <col min="8975" max="8975" width="13.5" style="364" customWidth="1"/>
    <col min="8976" max="8976" width="99" style="364" customWidth="1"/>
    <col min="8977" max="8977" width="8.5" style="364" customWidth="1"/>
    <col min="8978" max="8978" width="12.125" style="364" customWidth="1"/>
    <col min="8979" max="8979" width="2.25" style="364" customWidth="1"/>
    <col min="8980" max="8980" width="11.25" style="364" customWidth="1"/>
    <col min="8981" max="8981" width="71.5" style="364" customWidth="1"/>
    <col min="8982" max="8982" width="61.625" style="364" customWidth="1"/>
    <col min="8983" max="8986" width="8.5" style="364" customWidth="1"/>
    <col min="8987" max="9216" width="14" style="364"/>
    <col min="9217" max="9217" width="12.875" style="364" customWidth="1"/>
    <col min="9218" max="9219" width="15.125" style="364" customWidth="1"/>
    <col min="9220" max="9220" width="19" style="364" customWidth="1"/>
    <col min="9221" max="9221" width="18.875" style="364" customWidth="1"/>
    <col min="9222" max="9222" width="17.375" style="364" customWidth="1"/>
    <col min="9223" max="9223" width="15.125" style="364" customWidth="1"/>
    <col min="9224" max="9224" width="59.625" style="364" customWidth="1"/>
    <col min="9225" max="9229" width="15.125" style="364" customWidth="1"/>
    <col min="9230" max="9230" width="8.5" style="364" customWidth="1"/>
    <col min="9231" max="9231" width="13.5" style="364" customWidth="1"/>
    <col min="9232" max="9232" width="99" style="364" customWidth="1"/>
    <col min="9233" max="9233" width="8.5" style="364" customWidth="1"/>
    <col min="9234" max="9234" width="12.125" style="364" customWidth="1"/>
    <col min="9235" max="9235" width="2.25" style="364" customWidth="1"/>
    <col min="9236" max="9236" width="11.25" style="364" customWidth="1"/>
    <col min="9237" max="9237" width="71.5" style="364" customWidth="1"/>
    <col min="9238" max="9238" width="61.625" style="364" customWidth="1"/>
    <col min="9239" max="9242" width="8.5" style="364" customWidth="1"/>
    <col min="9243" max="9472" width="14" style="364"/>
    <col min="9473" max="9473" width="12.875" style="364" customWidth="1"/>
    <col min="9474" max="9475" width="15.125" style="364" customWidth="1"/>
    <col min="9476" max="9476" width="19" style="364" customWidth="1"/>
    <col min="9477" max="9477" width="18.875" style="364" customWidth="1"/>
    <col min="9478" max="9478" width="17.375" style="364" customWidth="1"/>
    <col min="9479" max="9479" width="15.125" style="364" customWidth="1"/>
    <col min="9480" max="9480" width="59.625" style="364" customWidth="1"/>
    <col min="9481" max="9485" width="15.125" style="364" customWidth="1"/>
    <col min="9486" max="9486" width="8.5" style="364" customWidth="1"/>
    <col min="9487" max="9487" width="13.5" style="364" customWidth="1"/>
    <col min="9488" max="9488" width="99" style="364" customWidth="1"/>
    <col min="9489" max="9489" width="8.5" style="364" customWidth="1"/>
    <col min="9490" max="9490" width="12.125" style="364" customWidth="1"/>
    <col min="9491" max="9491" width="2.25" style="364" customWidth="1"/>
    <col min="9492" max="9492" width="11.25" style="364" customWidth="1"/>
    <col min="9493" max="9493" width="71.5" style="364" customWidth="1"/>
    <col min="9494" max="9494" width="61.625" style="364" customWidth="1"/>
    <col min="9495" max="9498" width="8.5" style="364" customWidth="1"/>
    <col min="9499" max="9728" width="14" style="364"/>
    <col min="9729" max="9729" width="12.875" style="364" customWidth="1"/>
    <col min="9730" max="9731" width="15.125" style="364" customWidth="1"/>
    <col min="9732" max="9732" width="19" style="364" customWidth="1"/>
    <col min="9733" max="9733" width="18.875" style="364" customWidth="1"/>
    <col min="9734" max="9734" width="17.375" style="364" customWidth="1"/>
    <col min="9735" max="9735" width="15.125" style="364" customWidth="1"/>
    <col min="9736" max="9736" width="59.625" style="364" customWidth="1"/>
    <col min="9737" max="9741" width="15.125" style="364" customWidth="1"/>
    <col min="9742" max="9742" width="8.5" style="364" customWidth="1"/>
    <col min="9743" max="9743" width="13.5" style="364" customWidth="1"/>
    <col min="9744" max="9744" width="99" style="364" customWidth="1"/>
    <col min="9745" max="9745" width="8.5" style="364" customWidth="1"/>
    <col min="9746" max="9746" width="12.125" style="364" customWidth="1"/>
    <col min="9747" max="9747" width="2.25" style="364" customWidth="1"/>
    <col min="9748" max="9748" width="11.25" style="364" customWidth="1"/>
    <col min="9749" max="9749" width="71.5" style="364" customWidth="1"/>
    <col min="9750" max="9750" width="61.625" style="364" customWidth="1"/>
    <col min="9751" max="9754" width="8.5" style="364" customWidth="1"/>
    <col min="9755" max="9984" width="14" style="364"/>
    <col min="9985" max="9985" width="12.875" style="364" customWidth="1"/>
    <col min="9986" max="9987" width="15.125" style="364" customWidth="1"/>
    <col min="9988" max="9988" width="19" style="364" customWidth="1"/>
    <col min="9989" max="9989" width="18.875" style="364" customWidth="1"/>
    <col min="9990" max="9990" width="17.375" style="364" customWidth="1"/>
    <col min="9991" max="9991" width="15.125" style="364" customWidth="1"/>
    <col min="9992" max="9992" width="59.625" style="364" customWidth="1"/>
    <col min="9993" max="9997" width="15.125" style="364" customWidth="1"/>
    <col min="9998" max="9998" width="8.5" style="364" customWidth="1"/>
    <col min="9999" max="9999" width="13.5" style="364" customWidth="1"/>
    <col min="10000" max="10000" width="99" style="364" customWidth="1"/>
    <col min="10001" max="10001" width="8.5" style="364" customWidth="1"/>
    <col min="10002" max="10002" width="12.125" style="364" customWidth="1"/>
    <col min="10003" max="10003" width="2.25" style="364" customWidth="1"/>
    <col min="10004" max="10004" width="11.25" style="364" customWidth="1"/>
    <col min="10005" max="10005" width="71.5" style="364" customWidth="1"/>
    <col min="10006" max="10006" width="61.625" style="364" customWidth="1"/>
    <col min="10007" max="10010" width="8.5" style="364" customWidth="1"/>
    <col min="10011" max="10240" width="14" style="364"/>
    <col min="10241" max="10241" width="12.875" style="364" customWidth="1"/>
    <col min="10242" max="10243" width="15.125" style="364" customWidth="1"/>
    <col min="10244" max="10244" width="19" style="364" customWidth="1"/>
    <col min="10245" max="10245" width="18.875" style="364" customWidth="1"/>
    <col min="10246" max="10246" width="17.375" style="364" customWidth="1"/>
    <col min="10247" max="10247" width="15.125" style="364" customWidth="1"/>
    <col min="10248" max="10248" width="59.625" style="364" customWidth="1"/>
    <col min="10249" max="10253" width="15.125" style="364" customWidth="1"/>
    <col min="10254" max="10254" width="8.5" style="364" customWidth="1"/>
    <col min="10255" max="10255" width="13.5" style="364" customWidth="1"/>
    <col min="10256" max="10256" width="99" style="364" customWidth="1"/>
    <col min="10257" max="10257" width="8.5" style="364" customWidth="1"/>
    <col min="10258" max="10258" width="12.125" style="364" customWidth="1"/>
    <col min="10259" max="10259" width="2.25" style="364" customWidth="1"/>
    <col min="10260" max="10260" width="11.25" style="364" customWidth="1"/>
    <col min="10261" max="10261" width="71.5" style="364" customWidth="1"/>
    <col min="10262" max="10262" width="61.625" style="364" customWidth="1"/>
    <col min="10263" max="10266" width="8.5" style="364" customWidth="1"/>
    <col min="10267" max="10496" width="14" style="364"/>
    <col min="10497" max="10497" width="12.875" style="364" customWidth="1"/>
    <col min="10498" max="10499" width="15.125" style="364" customWidth="1"/>
    <col min="10500" max="10500" width="19" style="364" customWidth="1"/>
    <col min="10501" max="10501" width="18.875" style="364" customWidth="1"/>
    <col min="10502" max="10502" width="17.375" style="364" customWidth="1"/>
    <col min="10503" max="10503" width="15.125" style="364" customWidth="1"/>
    <col min="10504" max="10504" width="59.625" style="364" customWidth="1"/>
    <col min="10505" max="10509" width="15.125" style="364" customWidth="1"/>
    <col min="10510" max="10510" width="8.5" style="364" customWidth="1"/>
    <col min="10511" max="10511" width="13.5" style="364" customWidth="1"/>
    <col min="10512" max="10512" width="99" style="364" customWidth="1"/>
    <col min="10513" max="10513" width="8.5" style="364" customWidth="1"/>
    <col min="10514" max="10514" width="12.125" style="364" customWidth="1"/>
    <col min="10515" max="10515" width="2.25" style="364" customWidth="1"/>
    <col min="10516" max="10516" width="11.25" style="364" customWidth="1"/>
    <col min="10517" max="10517" width="71.5" style="364" customWidth="1"/>
    <col min="10518" max="10518" width="61.625" style="364" customWidth="1"/>
    <col min="10519" max="10522" width="8.5" style="364" customWidth="1"/>
    <col min="10523" max="10752" width="14" style="364"/>
    <col min="10753" max="10753" width="12.875" style="364" customWidth="1"/>
    <col min="10754" max="10755" width="15.125" style="364" customWidth="1"/>
    <col min="10756" max="10756" width="19" style="364" customWidth="1"/>
    <col min="10757" max="10757" width="18.875" style="364" customWidth="1"/>
    <col min="10758" max="10758" width="17.375" style="364" customWidth="1"/>
    <col min="10759" max="10759" width="15.125" style="364" customWidth="1"/>
    <col min="10760" max="10760" width="59.625" style="364" customWidth="1"/>
    <col min="10761" max="10765" width="15.125" style="364" customWidth="1"/>
    <col min="10766" max="10766" width="8.5" style="364" customWidth="1"/>
    <col min="10767" max="10767" width="13.5" style="364" customWidth="1"/>
    <col min="10768" max="10768" width="99" style="364" customWidth="1"/>
    <col min="10769" max="10769" width="8.5" style="364" customWidth="1"/>
    <col min="10770" max="10770" width="12.125" style="364" customWidth="1"/>
    <col min="10771" max="10771" width="2.25" style="364" customWidth="1"/>
    <col min="10772" max="10772" width="11.25" style="364" customWidth="1"/>
    <col min="10773" max="10773" width="71.5" style="364" customWidth="1"/>
    <col min="10774" max="10774" width="61.625" style="364" customWidth="1"/>
    <col min="10775" max="10778" width="8.5" style="364" customWidth="1"/>
    <col min="10779" max="11008" width="14" style="364"/>
    <col min="11009" max="11009" width="12.875" style="364" customWidth="1"/>
    <col min="11010" max="11011" width="15.125" style="364" customWidth="1"/>
    <col min="11012" max="11012" width="19" style="364" customWidth="1"/>
    <col min="11013" max="11013" width="18.875" style="364" customWidth="1"/>
    <col min="11014" max="11014" width="17.375" style="364" customWidth="1"/>
    <col min="11015" max="11015" width="15.125" style="364" customWidth="1"/>
    <col min="11016" max="11016" width="59.625" style="364" customWidth="1"/>
    <col min="11017" max="11021" width="15.125" style="364" customWidth="1"/>
    <col min="11022" max="11022" width="8.5" style="364" customWidth="1"/>
    <col min="11023" max="11023" width="13.5" style="364" customWidth="1"/>
    <col min="11024" max="11024" width="99" style="364" customWidth="1"/>
    <col min="11025" max="11025" width="8.5" style="364" customWidth="1"/>
    <col min="11026" max="11026" width="12.125" style="364" customWidth="1"/>
    <col min="11027" max="11027" width="2.25" style="364" customWidth="1"/>
    <col min="11028" max="11028" width="11.25" style="364" customWidth="1"/>
    <col min="11029" max="11029" width="71.5" style="364" customWidth="1"/>
    <col min="11030" max="11030" width="61.625" style="364" customWidth="1"/>
    <col min="11031" max="11034" width="8.5" style="364" customWidth="1"/>
    <col min="11035" max="11264" width="14" style="364"/>
    <col min="11265" max="11265" width="12.875" style="364" customWidth="1"/>
    <col min="11266" max="11267" width="15.125" style="364" customWidth="1"/>
    <col min="11268" max="11268" width="19" style="364" customWidth="1"/>
    <col min="11269" max="11269" width="18.875" style="364" customWidth="1"/>
    <col min="11270" max="11270" width="17.375" style="364" customWidth="1"/>
    <col min="11271" max="11271" width="15.125" style="364" customWidth="1"/>
    <col min="11272" max="11272" width="59.625" style="364" customWidth="1"/>
    <col min="11273" max="11277" width="15.125" style="364" customWidth="1"/>
    <col min="11278" max="11278" width="8.5" style="364" customWidth="1"/>
    <col min="11279" max="11279" width="13.5" style="364" customWidth="1"/>
    <col min="11280" max="11280" width="99" style="364" customWidth="1"/>
    <col min="11281" max="11281" width="8.5" style="364" customWidth="1"/>
    <col min="11282" max="11282" width="12.125" style="364" customWidth="1"/>
    <col min="11283" max="11283" width="2.25" style="364" customWidth="1"/>
    <col min="11284" max="11284" width="11.25" style="364" customWidth="1"/>
    <col min="11285" max="11285" width="71.5" style="364" customWidth="1"/>
    <col min="11286" max="11286" width="61.625" style="364" customWidth="1"/>
    <col min="11287" max="11290" width="8.5" style="364" customWidth="1"/>
    <col min="11291" max="11520" width="14" style="364"/>
    <col min="11521" max="11521" width="12.875" style="364" customWidth="1"/>
    <col min="11522" max="11523" width="15.125" style="364" customWidth="1"/>
    <col min="11524" max="11524" width="19" style="364" customWidth="1"/>
    <col min="11525" max="11525" width="18.875" style="364" customWidth="1"/>
    <col min="11526" max="11526" width="17.375" style="364" customWidth="1"/>
    <col min="11527" max="11527" width="15.125" style="364" customWidth="1"/>
    <col min="11528" max="11528" width="59.625" style="364" customWidth="1"/>
    <col min="11529" max="11533" width="15.125" style="364" customWidth="1"/>
    <col min="11534" max="11534" width="8.5" style="364" customWidth="1"/>
    <col min="11535" max="11535" width="13.5" style="364" customWidth="1"/>
    <col min="11536" max="11536" width="99" style="364" customWidth="1"/>
    <col min="11537" max="11537" width="8.5" style="364" customWidth="1"/>
    <col min="11538" max="11538" width="12.125" style="364" customWidth="1"/>
    <col min="11539" max="11539" width="2.25" style="364" customWidth="1"/>
    <col min="11540" max="11540" width="11.25" style="364" customWidth="1"/>
    <col min="11541" max="11541" width="71.5" style="364" customWidth="1"/>
    <col min="11542" max="11542" width="61.625" style="364" customWidth="1"/>
    <col min="11543" max="11546" width="8.5" style="364" customWidth="1"/>
    <col min="11547" max="11776" width="14" style="364"/>
    <col min="11777" max="11777" width="12.875" style="364" customWidth="1"/>
    <col min="11778" max="11779" width="15.125" style="364" customWidth="1"/>
    <col min="11780" max="11780" width="19" style="364" customWidth="1"/>
    <col min="11781" max="11781" width="18.875" style="364" customWidth="1"/>
    <col min="11782" max="11782" width="17.375" style="364" customWidth="1"/>
    <col min="11783" max="11783" width="15.125" style="364" customWidth="1"/>
    <col min="11784" max="11784" width="59.625" style="364" customWidth="1"/>
    <col min="11785" max="11789" width="15.125" style="364" customWidth="1"/>
    <col min="11790" max="11790" width="8.5" style="364" customWidth="1"/>
    <col min="11791" max="11791" width="13.5" style="364" customWidth="1"/>
    <col min="11792" max="11792" width="99" style="364" customWidth="1"/>
    <col min="11793" max="11793" width="8.5" style="364" customWidth="1"/>
    <col min="11794" max="11794" width="12.125" style="364" customWidth="1"/>
    <col min="11795" max="11795" width="2.25" style="364" customWidth="1"/>
    <col min="11796" max="11796" width="11.25" style="364" customWidth="1"/>
    <col min="11797" max="11797" width="71.5" style="364" customWidth="1"/>
    <col min="11798" max="11798" width="61.625" style="364" customWidth="1"/>
    <col min="11799" max="11802" width="8.5" style="364" customWidth="1"/>
    <col min="11803" max="12032" width="14" style="364"/>
    <col min="12033" max="12033" width="12.875" style="364" customWidth="1"/>
    <col min="12034" max="12035" width="15.125" style="364" customWidth="1"/>
    <col min="12036" max="12036" width="19" style="364" customWidth="1"/>
    <col min="12037" max="12037" width="18.875" style="364" customWidth="1"/>
    <col min="12038" max="12038" width="17.375" style="364" customWidth="1"/>
    <col min="12039" max="12039" width="15.125" style="364" customWidth="1"/>
    <col min="12040" max="12040" width="59.625" style="364" customWidth="1"/>
    <col min="12041" max="12045" width="15.125" style="364" customWidth="1"/>
    <col min="12046" max="12046" width="8.5" style="364" customWidth="1"/>
    <col min="12047" max="12047" width="13.5" style="364" customWidth="1"/>
    <col min="12048" max="12048" width="99" style="364" customWidth="1"/>
    <col min="12049" max="12049" width="8.5" style="364" customWidth="1"/>
    <col min="12050" max="12050" width="12.125" style="364" customWidth="1"/>
    <col min="12051" max="12051" width="2.25" style="364" customWidth="1"/>
    <col min="12052" max="12052" width="11.25" style="364" customWidth="1"/>
    <col min="12053" max="12053" width="71.5" style="364" customWidth="1"/>
    <col min="12054" max="12054" width="61.625" style="364" customWidth="1"/>
    <col min="12055" max="12058" width="8.5" style="364" customWidth="1"/>
    <col min="12059" max="12288" width="14" style="364"/>
    <col min="12289" max="12289" width="12.875" style="364" customWidth="1"/>
    <col min="12290" max="12291" width="15.125" style="364" customWidth="1"/>
    <col min="12292" max="12292" width="19" style="364" customWidth="1"/>
    <col min="12293" max="12293" width="18.875" style="364" customWidth="1"/>
    <col min="12294" max="12294" width="17.375" style="364" customWidth="1"/>
    <col min="12295" max="12295" width="15.125" style="364" customWidth="1"/>
    <col min="12296" max="12296" width="59.625" style="364" customWidth="1"/>
    <col min="12297" max="12301" width="15.125" style="364" customWidth="1"/>
    <col min="12302" max="12302" width="8.5" style="364" customWidth="1"/>
    <col min="12303" max="12303" width="13.5" style="364" customWidth="1"/>
    <col min="12304" max="12304" width="99" style="364" customWidth="1"/>
    <col min="12305" max="12305" width="8.5" style="364" customWidth="1"/>
    <col min="12306" max="12306" width="12.125" style="364" customWidth="1"/>
    <col min="12307" max="12307" width="2.25" style="364" customWidth="1"/>
    <col min="12308" max="12308" width="11.25" style="364" customWidth="1"/>
    <col min="12309" max="12309" width="71.5" style="364" customWidth="1"/>
    <col min="12310" max="12310" width="61.625" style="364" customWidth="1"/>
    <col min="12311" max="12314" width="8.5" style="364" customWidth="1"/>
    <col min="12315" max="12544" width="14" style="364"/>
    <col min="12545" max="12545" width="12.875" style="364" customWidth="1"/>
    <col min="12546" max="12547" width="15.125" style="364" customWidth="1"/>
    <col min="12548" max="12548" width="19" style="364" customWidth="1"/>
    <col min="12549" max="12549" width="18.875" style="364" customWidth="1"/>
    <col min="12550" max="12550" width="17.375" style="364" customWidth="1"/>
    <col min="12551" max="12551" width="15.125" style="364" customWidth="1"/>
    <col min="12552" max="12552" width="59.625" style="364" customWidth="1"/>
    <col min="12553" max="12557" width="15.125" style="364" customWidth="1"/>
    <col min="12558" max="12558" width="8.5" style="364" customWidth="1"/>
    <col min="12559" max="12559" width="13.5" style="364" customWidth="1"/>
    <col min="12560" max="12560" width="99" style="364" customWidth="1"/>
    <col min="12561" max="12561" width="8.5" style="364" customWidth="1"/>
    <col min="12562" max="12562" width="12.125" style="364" customWidth="1"/>
    <col min="12563" max="12563" width="2.25" style="364" customWidth="1"/>
    <col min="12564" max="12564" width="11.25" style="364" customWidth="1"/>
    <col min="12565" max="12565" width="71.5" style="364" customWidth="1"/>
    <col min="12566" max="12566" width="61.625" style="364" customWidth="1"/>
    <col min="12567" max="12570" width="8.5" style="364" customWidth="1"/>
    <col min="12571" max="12800" width="14" style="364"/>
    <col min="12801" max="12801" width="12.875" style="364" customWidth="1"/>
    <col min="12802" max="12803" width="15.125" style="364" customWidth="1"/>
    <col min="12804" max="12804" width="19" style="364" customWidth="1"/>
    <col min="12805" max="12805" width="18.875" style="364" customWidth="1"/>
    <col min="12806" max="12806" width="17.375" style="364" customWidth="1"/>
    <col min="12807" max="12807" width="15.125" style="364" customWidth="1"/>
    <col min="12808" max="12808" width="59.625" style="364" customWidth="1"/>
    <col min="12809" max="12813" width="15.125" style="364" customWidth="1"/>
    <col min="12814" max="12814" width="8.5" style="364" customWidth="1"/>
    <col min="12815" max="12815" width="13.5" style="364" customWidth="1"/>
    <col min="12816" max="12816" width="99" style="364" customWidth="1"/>
    <col min="12817" max="12817" width="8.5" style="364" customWidth="1"/>
    <col min="12818" max="12818" width="12.125" style="364" customWidth="1"/>
    <col min="12819" max="12819" width="2.25" style="364" customWidth="1"/>
    <col min="12820" max="12820" width="11.25" style="364" customWidth="1"/>
    <col min="12821" max="12821" width="71.5" style="364" customWidth="1"/>
    <col min="12822" max="12822" width="61.625" style="364" customWidth="1"/>
    <col min="12823" max="12826" width="8.5" style="364" customWidth="1"/>
    <col min="12827" max="13056" width="14" style="364"/>
    <col min="13057" max="13057" width="12.875" style="364" customWidth="1"/>
    <col min="13058" max="13059" width="15.125" style="364" customWidth="1"/>
    <col min="13060" max="13060" width="19" style="364" customWidth="1"/>
    <col min="13061" max="13061" width="18.875" style="364" customWidth="1"/>
    <col min="13062" max="13062" width="17.375" style="364" customWidth="1"/>
    <col min="13063" max="13063" width="15.125" style="364" customWidth="1"/>
    <col min="13064" max="13064" width="59.625" style="364" customWidth="1"/>
    <col min="13065" max="13069" width="15.125" style="364" customWidth="1"/>
    <col min="13070" max="13070" width="8.5" style="364" customWidth="1"/>
    <col min="13071" max="13071" width="13.5" style="364" customWidth="1"/>
    <col min="13072" max="13072" width="99" style="364" customWidth="1"/>
    <col min="13073" max="13073" width="8.5" style="364" customWidth="1"/>
    <col min="13074" max="13074" width="12.125" style="364" customWidth="1"/>
    <col min="13075" max="13075" width="2.25" style="364" customWidth="1"/>
    <col min="13076" max="13076" width="11.25" style="364" customWidth="1"/>
    <col min="13077" max="13077" width="71.5" style="364" customWidth="1"/>
    <col min="13078" max="13078" width="61.625" style="364" customWidth="1"/>
    <col min="13079" max="13082" width="8.5" style="364" customWidth="1"/>
    <col min="13083" max="13312" width="14" style="364"/>
    <col min="13313" max="13313" width="12.875" style="364" customWidth="1"/>
    <col min="13314" max="13315" width="15.125" style="364" customWidth="1"/>
    <col min="13316" max="13316" width="19" style="364" customWidth="1"/>
    <col min="13317" max="13317" width="18.875" style="364" customWidth="1"/>
    <col min="13318" max="13318" width="17.375" style="364" customWidth="1"/>
    <col min="13319" max="13319" width="15.125" style="364" customWidth="1"/>
    <col min="13320" max="13320" width="59.625" style="364" customWidth="1"/>
    <col min="13321" max="13325" width="15.125" style="364" customWidth="1"/>
    <col min="13326" max="13326" width="8.5" style="364" customWidth="1"/>
    <col min="13327" max="13327" width="13.5" style="364" customWidth="1"/>
    <col min="13328" max="13328" width="99" style="364" customWidth="1"/>
    <col min="13329" max="13329" width="8.5" style="364" customWidth="1"/>
    <col min="13330" max="13330" width="12.125" style="364" customWidth="1"/>
    <col min="13331" max="13331" width="2.25" style="364" customWidth="1"/>
    <col min="13332" max="13332" width="11.25" style="364" customWidth="1"/>
    <col min="13333" max="13333" width="71.5" style="364" customWidth="1"/>
    <col min="13334" max="13334" width="61.625" style="364" customWidth="1"/>
    <col min="13335" max="13338" width="8.5" style="364" customWidth="1"/>
    <col min="13339" max="13568" width="14" style="364"/>
    <col min="13569" max="13569" width="12.875" style="364" customWidth="1"/>
    <col min="13570" max="13571" width="15.125" style="364" customWidth="1"/>
    <col min="13572" max="13572" width="19" style="364" customWidth="1"/>
    <col min="13573" max="13573" width="18.875" style="364" customWidth="1"/>
    <col min="13574" max="13574" width="17.375" style="364" customWidth="1"/>
    <col min="13575" max="13575" width="15.125" style="364" customWidth="1"/>
    <col min="13576" max="13576" width="59.625" style="364" customWidth="1"/>
    <col min="13577" max="13581" width="15.125" style="364" customWidth="1"/>
    <col min="13582" max="13582" width="8.5" style="364" customWidth="1"/>
    <col min="13583" max="13583" width="13.5" style="364" customWidth="1"/>
    <col min="13584" max="13584" width="99" style="364" customWidth="1"/>
    <col min="13585" max="13585" width="8.5" style="364" customWidth="1"/>
    <col min="13586" max="13586" width="12.125" style="364" customWidth="1"/>
    <col min="13587" max="13587" width="2.25" style="364" customWidth="1"/>
    <col min="13588" max="13588" width="11.25" style="364" customWidth="1"/>
    <col min="13589" max="13589" width="71.5" style="364" customWidth="1"/>
    <col min="13590" max="13590" width="61.625" style="364" customWidth="1"/>
    <col min="13591" max="13594" width="8.5" style="364" customWidth="1"/>
    <col min="13595" max="13824" width="14" style="364"/>
    <col min="13825" max="13825" width="12.875" style="364" customWidth="1"/>
    <col min="13826" max="13827" width="15.125" style="364" customWidth="1"/>
    <col min="13828" max="13828" width="19" style="364" customWidth="1"/>
    <col min="13829" max="13829" width="18.875" style="364" customWidth="1"/>
    <col min="13830" max="13830" width="17.375" style="364" customWidth="1"/>
    <col min="13831" max="13831" width="15.125" style="364" customWidth="1"/>
    <col min="13832" max="13832" width="59.625" style="364" customWidth="1"/>
    <col min="13833" max="13837" width="15.125" style="364" customWidth="1"/>
    <col min="13838" max="13838" width="8.5" style="364" customWidth="1"/>
    <col min="13839" max="13839" width="13.5" style="364" customWidth="1"/>
    <col min="13840" max="13840" width="99" style="364" customWidth="1"/>
    <col min="13841" max="13841" width="8.5" style="364" customWidth="1"/>
    <col min="13842" max="13842" width="12.125" style="364" customWidth="1"/>
    <col min="13843" max="13843" width="2.25" style="364" customWidth="1"/>
    <col min="13844" max="13844" width="11.25" style="364" customWidth="1"/>
    <col min="13845" max="13845" width="71.5" style="364" customWidth="1"/>
    <col min="13846" max="13846" width="61.625" style="364" customWidth="1"/>
    <col min="13847" max="13850" width="8.5" style="364" customWidth="1"/>
    <col min="13851" max="14080" width="14" style="364"/>
    <col min="14081" max="14081" width="12.875" style="364" customWidth="1"/>
    <col min="14082" max="14083" width="15.125" style="364" customWidth="1"/>
    <col min="14084" max="14084" width="19" style="364" customWidth="1"/>
    <col min="14085" max="14085" width="18.875" style="364" customWidth="1"/>
    <col min="14086" max="14086" width="17.375" style="364" customWidth="1"/>
    <col min="14087" max="14087" width="15.125" style="364" customWidth="1"/>
    <col min="14088" max="14088" width="59.625" style="364" customWidth="1"/>
    <col min="14089" max="14093" width="15.125" style="364" customWidth="1"/>
    <col min="14094" max="14094" width="8.5" style="364" customWidth="1"/>
    <col min="14095" max="14095" width="13.5" style="364" customWidth="1"/>
    <col min="14096" max="14096" width="99" style="364" customWidth="1"/>
    <col min="14097" max="14097" width="8.5" style="364" customWidth="1"/>
    <col min="14098" max="14098" width="12.125" style="364" customWidth="1"/>
    <col min="14099" max="14099" width="2.25" style="364" customWidth="1"/>
    <col min="14100" max="14100" width="11.25" style="364" customWidth="1"/>
    <col min="14101" max="14101" width="71.5" style="364" customWidth="1"/>
    <col min="14102" max="14102" width="61.625" style="364" customWidth="1"/>
    <col min="14103" max="14106" width="8.5" style="364" customWidth="1"/>
    <col min="14107" max="14336" width="14" style="364"/>
    <col min="14337" max="14337" width="12.875" style="364" customWidth="1"/>
    <col min="14338" max="14339" width="15.125" style="364" customWidth="1"/>
    <col min="14340" max="14340" width="19" style="364" customWidth="1"/>
    <col min="14341" max="14341" width="18.875" style="364" customWidth="1"/>
    <col min="14342" max="14342" width="17.375" style="364" customWidth="1"/>
    <col min="14343" max="14343" width="15.125" style="364" customWidth="1"/>
    <col min="14344" max="14344" width="59.625" style="364" customWidth="1"/>
    <col min="14345" max="14349" width="15.125" style="364" customWidth="1"/>
    <col min="14350" max="14350" width="8.5" style="364" customWidth="1"/>
    <col min="14351" max="14351" width="13.5" style="364" customWidth="1"/>
    <col min="14352" max="14352" width="99" style="364" customWidth="1"/>
    <col min="14353" max="14353" width="8.5" style="364" customWidth="1"/>
    <col min="14354" max="14354" width="12.125" style="364" customWidth="1"/>
    <col min="14355" max="14355" width="2.25" style="364" customWidth="1"/>
    <col min="14356" max="14356" width="11.25" style="364" customWidth="1"/>
    <col min="14357" max="14357" width="71.5" style="364" customWidth="1"/>
    <col min="14358" max="14358" width="61.625" style="364" customWidth="1"/>
    <col min="14359" max="14362" width="8.5" style="364" customWidth="1"/>
    <col min="14363" max="14592" width="14" style="364"/>
    <col min="14593" max="14593" width="12.875" style="364" customWidth="1"/>
    <col min="14594" max="14595" width="15.125" style="364" customWidth="1"/>
    <col min="14596" max="14596" width="19" style="364" customWidth="1"/>
    <col min="14597" max="14597" width="18.875" style="364" customWidth="1"/>
    <col min="14598" max="14598" width="17.375" style="364" customWidth="1"/>
    <col min="14599" max="14599" width="15.125" style="364" customWidth="1"/>
    <col min="14600" max="14600" width="59.625" style="364" customWidth="1"/>
    <col min="14601" max="14605" width="15.125" style="364" customWidth="1"/>
    <col min="14606" max="14606" width="8.5" style="364" customWidth="1"/>
    <col min="14607" max="14607" width="13.5" style="364" customWidth="1"/>
    <col min="14608" max="14608" width="99" style="364" customWidth="1"/>
    <col min="14609" max="14609" width="8.5" style="364" customWidth="1"/>
    <col min="14610" max="14610" width="12.125" style="364" customWidth="1"/>
    <col min="14611" max="14611" width="2.25" style="364" customWidth="1"/>
    <col min="14612" max="14612" width="11.25" style="364" customWidth="1"/>
    <col min="14613" max="14613" width="71.5" style="364" customWidth="1"/>
    <col min="14614" max="14614" width="61.625" style="364" customWidth="1"/>
    <col min="14615" max="14618" width="8.5" style="364" customWidth="1"/>
    <col min="14619" max="14848" width="14" style="364"/>
    <col min="14849" max="14849" width="12.875" style="364" customWidth="1"/>
    <col min="14850" max="14851" width="15.125" style="364" customWidth="1"/>
    <col min="14852" max="14852" width="19" style="364" customWidth="1"/>
    <col min="14853" max="14853" width="18.875" style="364" customWidth="1"/>
    <col min="14854" max="14854" width="17.375" style="364" customWidth="1"/>
    <col min="14855" max="14855" width="15.125" style="364" customWidth="1"/>
    <col min="14856" max="14856" width="59.625" style="364" customWidth="1"/>
    <col min="14857" max="14861" width="15.125" style="364" customWidth="1"/>
    <col min="14862" max="14862" width="8.5" style="364" customWidth="1"/>
    <col min="14863" max="14863" width="13.5" style="364" customWidth="1"/>
    <col min="14864" max="14864" width="99" style="364" customWidth="1"/>
    <col min="14865" max="14865" width="8.5" style="364" customWidth="1"/>
    <col min="14866" max="14866" width="12.125" style="364" customWidth="1"/>
    <col min="14867" max="14867" width="2.25" style="364" customWidth="1"/>
    <col min="14868" max="14868" width="11.25" style="364" customWidth="1"/>
    <col min="14869" max="14869" width="71.5" style="364" customWidth="1"/>
    <col min="14870" max="14870" width="61.625" style="364" customWidth="1"/>
    <col min="14871" max="14874" width="8.5" style="364" customWidth="1"/>
    <col min="14875" max="15104" width="14" style="364"/>
    <col min="15105" max="15105" width="12.875" style="364" customWidth="1"/>
    <col min="15106" max="15107" width="15.125" style="364" customWidth="1"/>
    <col min="15108" max="15108" width="19" style="364" customWidth="1"/>
    <col min="15109" max="15109" width="18.875" style="364" customWidth="1"/>
    <col min="15110" max="15110" width="17.375" style="364" customWidth="1"/>
    <col min="15111" max="15111" width="15.125" style="364" customWidth="1"/>
    <col min="15112" max="15112" width="59.625" style="364" customWidth="1"/>
    <col min="15113" max="15117" width="15.125" style="364" customWidth="1"/>
    <col min="15118" max="15118" width="8.5" style="364" customWidth="1"/>
    <col min="15119" max="15119" width="13.5" style="364" customWidth="1"/>
    <col min="15120" max="15120" width="99" style="364" customWidth="1"/>
    <col min="15121" max="15121" width="8.5" style="364" customWidth="1"/>
    <col min="15122" max="15122" width="12.125" style="364" customWidth="1"/>
    <col min="15123" max="15123" width="2.25" style="364" customWidth="1"/>
    <col min="15124" max="15124" width="11.25" style="364" customWidth="1"/>
    <col min="15125" max="15125" width="71.5" style="364" customWidth="1"/>
    <col min="15126" max="15126" width="61.625" style="364" customWidth="1"/>
    <col min="15127" max="15130" width="8.5" style="364" customWidth="1"/>
    <col min="15131" max="15360" width="14" style="364"/>
    <col min="15361" max="15361" width="12.875" style="364" customWidth="1"/>
    <col min="15362" max="15363" width="15.125" style="364" customWidth="1"/>
    <col min="15364" max="15364" width="19" style="364" customWidth="1"/>
    <col min="15365" max="15365" width="18.875" style="364" customWidth="1"/>
    <col min="15366" max="15366" width="17.375" style="364" customWidth="1"/>
    <col min="15367" max="15367" width="15.125" style="364" customWidth="1"/>
    <col min="15368" max="15368" width="59.625" style="364" customWidth="1"/>
    <col min="15369" max="15373" width="15.125" style="364" customWidth="1"/>
    <col min="15374" max="15374" width="8.5" style="364" customWidth="1"/>
    <col min="15375" max="15375" width="13.5" style="364" customWidth="1"/>
    <col min="15376" max="15376" width="99" style="364" customWidth="1"/>
    <col min="15377" max="15377" width="8.5" style="364" customWidth="1"/>
    <col min="15378" max="15378" width="12.125" style="364" customWidth="1"/>
    <col min="15379" max="15379" width="2.25" style="364" customWidth="1"/>
    <col min="15380" max="15380" width="11.25" style="364" customWidth="1"/>
    <col min="15381" max="15381" width="71.5" style="364" customWidth="1"/>
    <col min="15382" max="15382" width="61.625" style="364" customWidth="1"/>
    <col min="15383" max="15386" width="8.5" style="364" customWidth="1"/>
    <col min="15387" max="15616" width="14" style="364"/>
    <col min="15617" max="15617" width="12.875" style="364" customWidth="1"/>
    <col min="15618" max="15619" width="15.125" style="364" customWidth="1"/>
    <col min="15620" max="15620" width="19" style="364" customWidth="1"/>
    <col min="15621" max="15621" width="18.875" style="364" customWidth="1"/>
    <col min="15622" max="15622" width="17.375" style="364" customWidth="1"/>
    <col min="15623" max="15623" width="15.125" style="364" customWidth="1"/>
    <col min="15624" max="15624" width="59.625" style="364" customWidth="1"/>
    <col min="15625" max="15629" width="15.125" style="364" customWidth="1"/>
    <col min="15630" max="15630" width="8.5" style="364" customWidth="1"/>
    <col min="15631" max="15631" width="13.5" style="364" customWidth="1"/>
    <col min="15632" max="15632" width="99" style="364" customWidth="1"/>
    <col min="15633" max="15633" width="8.5" style="364" customWidth="1"/>
    <col min="15634" max="15634" width="12.125" style="364" customWidth="1"/>
    <col min="15635" max="15635" width="2.25" style="364" customWidth="1"/>
    <col min="15636" max="15636" width="11.25" style="364" customWidth="1"/>
    <col min="15637" max="15637" width="71.5" style="364" customWidth="1"/>
    <col min="15638" max="15638" width="61.625" style="364" customWidth="1"/>
    <col min="15639" max="15642" width="8.5" style="364" customWidth="1"/>
    <col min="15643" max="15872" width="14" style="364"/>
    <col min="15873" max="15873" width="12.875" style="364" customWidth="1"/>
    <col min="15874" max="15875" width="15.125" style="364" customWidth="1"/>
    <col min="15876" max="15876" width="19" style="364" customWidth="1"/>
    <col min="15877" max="15877" width="18.875" style="364" customWidth="1"/>
    <col min="15878" max="15878" width="17.375" style="364" customWidth="1"/>
    <col min="15879" max="15879" width="15.125" style="364" customWidth="1"/>
    <col min="15880" max="15880" width="59.625" style="364" customWidth="1"/>
    <col min="15881" max="15885" width="15.125" style="364" customWidth="1"/>
    <col min="15886" max="15886" width="8.5" style="364" customWidth="1"/>
    <col min="15887" max="15887" width="13.5" style="364" customWidth="1"/>
    <col min="15888" max="15888" width="99" style="364" customWidth="1"/>
    <col min="15889" max="15889" width="8.5" style="364" customWidth="1"/>
    <col min="15890" max="15890" width="12.125" style="364" customWidth="1"/>
    <col min="15891" max="15891" width="2.25" style="364" customWidth="1"/>
    <col min="15892" max="15892" width="11.25" style="364" customWidth="1"/>
    <col min="15893" max="15893" width="71.5" style="364" customWidth="1"/>
    <col min="15894" max="15894" width="61.625" style="364" customWidth="1"/>
    <col min="15895" max="15898" width="8.5" style="364" customWidth="1"/>
    <col min="15899" max="16128" width="14" style="364"/>
    <col min="16129" max="16129" width="12.875" style="364" customWidth="1"/>
    <col min="16130" max="16131" width="15.125" style="364" customWidth="1"/>
    <col min="16132" max="16132" width="19" style="364" customWidth="1"/>
    <col min="16133" max="16133" width="18.875" style="364" customWidth="1"/>
    <col min="16134" max="16134" width="17.375" style="364" customWidth="1"/>
    <col min="16135" max="16135" width="15.125" style="364" customWidth="1"/>
    <col min="16136" max="16136" width="59.625" style="364" customWidth="1"/>
    <col min="16137" max="16141" width="15.125" style="364" customWidth="1"/>
    <col min="16142" max="16142" width="8.5" style="364" customWidth="1"/>
    <col min="16143" max="16143" width="13.5" style="364" customWidth="1"/>
    <col min="16144" max="16144" width="99" style="364" customWidth="1"/>
    <col min="16145" max="16145" width="8.5" style="364" customWidth="1"/>
    <col min="16146" max="16146" width="12.125" style="364" customWidth="1"/>
    <col min="16147" max="16147" width="2.25" style="364" customWidth="1"/>
    <col min="16148" max="16148" width="11.25" style="364" customWidth="1"/>
    <col min="16149" max="16149" width="71.5" style="364" customWidth="1"/>
    <col min="16150" max="16150" width="61.625" style="364" customWidth="1"/>
    <col min="16151" max="16154" width="8.5" style="364" customWidth="1"/>
    <col min="16155" max="16384" width="14" style="364"/>
  </cols>
  <sheetData>
    <row r="1" spans="1:22" ht="18.75" customHeight="1">
      <c r="A1" s="363" t="s">
        <v>2157</v>
      </c>
    </row>
    <row r="2" spans="1:22" ht="18.75" customHeight="1" thickBot="1">
      <c r="A2" s="365" t="s">
        <v>2158</v>
      </c>
      <c r="B2" s="365" t="s">
        <v>2159</v>
      </c>
      <c r="C2" s="365" t="s">
        <v>2160</v>
      </c>
      <c r="D2" s="365" t="s">
        <v>2412</v>
      </c>
      <c r="E2" s="365" t="s">
        <v>2162</v>
      </c>
      <c r="F2" s="365" t="s">
        <v>2163</v>
      </c>
      <c r="G2" s="365" t="s">
        <v>2164</v>
      </c>
      <c r="H2" s="365" t="s">
        <v>2165</v>
      </c>
      <c r="I2" s="365" t="s">
        <v>2166</v>
      </c>
      <c r="J2" s="365" t="s">
        <v>2167</v>
      </c>
      <c r="K2" s="365" t="s">
        <v>2168</v>
      </c>
      <c r="L2" s="365" t="s">
        <v>2169</v>
      </c>
      <c r="M2" s="365" t="s">
        <v>2170</v>
      </c>
    </row>
    <row r="3" spans="1:22" ht="126.75" hidden="1" outlineLevel="1" thickBot="1">
      <c r="A3" s="366" t="s">
        <v>2171</v>
      </c>
      <c r="B3" s="366" t="s">
        <v>2172</v>
      </c>
      <c r="C3" s="366" t="s">
        <v>2173</v>
      </c>
      <c r="D3" s="366" t="s">
        <v>2413</v>
      </c>
      <c r="E3" s="366" t="s">
        <v>2175</v>
      </c>
      <c r="F3" s="366" t="s">
        <v>2414</v>
      </c>
      <c r="G3" s="366" t="s">
        <v>2177</v>
      </c>
      <c r="H3" s="366" t="s">
        <v>2178</v>
      </c>
      <c r="I3" s="366" t="s">
        <v>2179</v>
      </c>
      <c r="J3" s="366" t="s">
        <v>2180</v>
      </c>
      <c r="K3" s="366" t="s">
        <v>2181</v>
      </c>
      <c r="L3" s="366" t="s">
        <v>2415</v>
      </c>
      <c r="M3" s="366" t="s">
        <v>2416</v>
      </c>
    </row>
    <row r="4" spans="1:22" ht="337.5" collapsed="1">
      <c r="A4" s="367">
        <f t="shared" ref="A4:A10" si="0">ROW()-3</f>
        <v>1</v>
      </c>
      <c r="B4" s="368">
        <v>45015</v>
      </c>
      <c r="C4" s="369" t="s">
        <v>2417</v>
      </c>
      <c r="D4" s="369" t="s">
        <v>2418</v>
      </c>
      <c r="E4" s="369" t="s">
        <v>2419</v>
      </c>
      <c r="F4" s="369" t="s">
        <v>2420</v>
      </c>
      <c r="G4" s="370" t="s">
        <v>2421</v>
      </c>
      <c r="H4" s="371" t="s">
        <v>2422</v>
      </c>
      <c r="I4" s="372" t="s">
        <v>2188</v>
      </c>
      <c r="J4" s="373"/>
      <c r="K4" s="374">
        <v>45030</v>
      </c>
      <c r="L4" s="367" t="s">
        <v>1034</v>
      </c>
      <c r="M4" s="373"/>
      <c r="O4" s="375" t="s">
        <v>2188</v>
      </c>
      <c r="P4" s="376" t="s">
        <v>2189</v>
      </c>
      <c r="R4" s="377"/>
      <c r="S4" s="377"/>
      <c r="T4" s="378" t="s">
        <v>2190</v>
      </c>
      <c r="U4" s="379"/>
      <c r="V4" s="380"/>
    </row>
    <row r="5" spans="1:22" ht="38.25" customHeight="1">
      <c r="A5" s="367">
        <f t="shared" si="0"/>
        <v>2</v>
      </c>
      <c r="B5" s="368">
        <v>45023</v>
      </c>
      <c r="C5" s="369" t="s">
        <v>614</v>
      </c>
      <c r="D5" s="369" t="s">
        <v>2418</v>
      </c>
      <c r="E5" s="369" t="s">
        <v>2419</v>
      </c>
      <c r="F5" s="369" t="s">
        <v>2420</v>
      </c>
      <c r="G5" s="370" t="s">
        <v>2423</v>
      </c>
      <c r="H5" s="371" t="s">
        <v>2424</v>
      </c>
      <c r="I5" s="372" t="s">
        <v>2188</v>
      </c>
      <c r="J5" s="373"/>
      <c r="K5" s="374">
        <v>45027</v>
      </c>
      <c r="L5" s="367" t="s">
        <v>615</v>
      </c>
      <c r="M5" s="373"/>
      <c r="O5" s="381" t="s">
        <v>2196</v>
      </c>
      <c r="P5" s="382" t="s">
        <v>2197</v>
      </c>
      <c r="R5" s="377"/>
      <c r="S5" s="377"/>
      <c r="T5" s="383">
        <v>0</v>
      </c>
      <c r="U5" s="384">
        <v>1</v>
      </c>
      <c r="V5" s="384" t="s">
        <v>2198</v>
      </c>
    </row>
    <row r="6" spans="1:22" ht="18.75" customHeight="1">
      <c r="A6" s="373">
        <f t="shared" si="0"/>
        <v>3</v>
      </c>
      <c r="B6" s="385"/>
      <c r="C6" s="373"/>
      <c r="D6" s="373"/>
      <c r="E6" s="373"/>
      <c r="F6" s="373"/>
      <c r="G6" s="373"/>
      <c r="H6" s="373"/>
      <c r="I6" s="373"/>
      <c r="J6" s="373"/>
      <c r="K6" s="385"/>
      <c r="L6" s="373"/>
      <c r="M6" s="373"/>
      <c r="O6" s="381" t="s">
        <v>2199</v>
      </c>
      <c r="P6" s="382" t="s">
        <v>2200</v>
      </c>
      <c r="R6" s="386" t="s">
        <v>2425</v>
      </c>
      <c r="S6" s="387">
        <v>0</v>
      </c>
      <c r="T6" s="388" t="s">
        <v>2426</v>
      </c>
      <c r="U6" s="389" t="s">
        <v>2427</v>
      </c>
      <c r="V6" s="389" t="s">
        <v>2428</v>
      </c>
    </row>
    <row r="7" spans="1:22" ht="18.75" customHeight="1" thickBot="1">
      <c r="A7" s="373">
        <f t="shared" si="0"/>
        <v>4</v>
      </c>
      <c r="B7" s="385"/>
      <c r="C7" s="373"/>
      <c r="D7" s="373"/>
      <c r="E7" s="373"/>
      <c r="F7" s="373"/>
      <c r="G7" s="373"/>
      <c r="H7" s="373"/>
      <c r="I7" s="373"/>
      <c r="J7" s="373"/>
      <c r="K7" s="385"/>
      <c r="L7" s="373"/>
      <c r="M7" s="373"/>
      <c r="O7" s="390" t="s">
        <v>2205</v>
      </c>
      <c r="P7" s="391" t="s">
        <v>2206</v>
      </c>
      <c r="R7" s="392"/>
      <c r="S7" s="393">
        <v>1</v>
      </c>
      <c r="T7" s="388" t="s">
        <v>2429</v>
      </c>
      <c r="U7" s="389" t="s">
        <v>2430</v>
      </c>
      <c r="V7" s="394" t="s">
        <v>2431</v>
      </c>
    </row>
    <row r="8" spans="1:22" ht="18.75" customHeight="1">
      <c r="A8" s="373">
        <f t="shared" si="0"/>
        <v>5</v>
      </c>
      <c r="B8" s="385"/>
      <c r="C8" s="373"/>
      <c r="D8" s="373"/>
      <c r="E8" s="373"/>
      <c r="F8" s="373"/>
      <c r="G8" s="373"/>
      <c r="H8" s="373"/>
      <c r="I8" s="373"/>
      <c r="J8" s="373"/>
      <c r="K8" s="385"/>
      <c r="L8" s="373"/>
      <c r="M8" s="373"/>
      <c r="R8" s="395"/>
      <c r="S8" s="393" t="s">
        <v>2198</v>
      </c>
      <c r="T8" s="388" t="s">
        <v>2429</v>
      </c>
      <c r="U8" s="394" t="s">
        <v>2432</v>
      </c>
      <c r="V8" s="396" t="s">
        <v>2433</v>
      </c>
    </row>
    <row r="9" spans="1:22" ht="18.75" customHeight="1">
      <c r="A9" s="373">
        <f t="shared" si="0"/>
        <v>6</v>
      </c>
      <c r="B9" s="385"/>
      <c r="C9" s="373"/>
      <c r="D9" s="373"/>
      <c r="E9" s="373"/>
      <c r="F9" s="373"/>
      <c r="G9" s="373"/>
      <c r="H9" s="373"/>
      <c r="I9" s="373"/>
      <c r="J9" s="373"/>
      <c r="K9" s="385"/>
      <c r="L9" s="373"/>
      <c r="M9" s="373"/>
    </row>
    <row r="10" spans="1:22" ht="18.75" customHeight="1">
      <c r="A10" s="373">
        <f t="shared" si="0"/>
        <v>7</v>
      </c>
      <c r="B10" s="385"/>
      <c r="C10" s="373"/>
      <c r="D10" s="373"/>
      <c r="E10" s="373"/>
      <c r="F10" s="373"/>
      <c r="G10" s="373"/>
      <c r="H10" s="373"/>
      <c r="I10" s="373"/>
      <c r="J10" s="373"/>
      <c r="K10" s="385"/>
      <c r="L10" s="373"/>
      <c r="M10" s="373"/>
    </row>
    <row r="11" spans="1:22" ht="18.75" customHeight="1"/>
    <row r="12" spans="1:22" ht="18.75" customHeight="1"/>
    <row r="13" spans="1:22" ht="18.75" customHeight="1"/>
    <row r="14" spans="1:22" ht="18.75" customHeight="1"/>
    <row r="15" spans="1:22" ht="18.75" customHeight="1"/>
    <row r="16" spans="1:22"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honeticPr fontId="3"/>
  <dataValidations count="1">
    <dataValidation type="list" allowBlank="1" showErrorMessage="1" sqref="I4:I10 JE4:JE10 TA4:TA10 ACW4:ACW10 AMS4:AMS10 AWO4:AWO10 BGK4:BGK10 BQG4:BQG10 CAC4:CAC10 CJY4:CJY10 CTU4:CTU10 DDQ4:DDQ10 DNM4:DNM10 DXI4:DXI10 EHE4:EHE10 ERA4:ERA10 FAW4:FAW10 FKS4:FKS10 FUO4:FUO10 GEK4:GEK10 GOG4:GOG10 GYC4:GYC10 HHY4:HHY10 HRU4:HRU10 IBQ4:IBQ10 ILM4:ILM10 IVI4:IVI10 JFE4:JFE10 JPA4:JPA10 JYW4:JYW10 KIS4:KIS10 KSO4:KSO10 LCK4:LCK10 LMG4:LMG10 LWC4:LWC10 MFY4:MFY10 MPU4:MPU10 MZQ4:MZQ10 NJM4:NJM10 NTI4:NTI10 ODE4:ODE10 ONA4:ONA10 OWW4:OWW10 PGS4:PGS10 PQO4:PQO10 QAK4:QAK10 QKG4:QKG10 QUC4:QUC10 RDY4:RDY10 RNU4:RNU10 RXQ4:RXQ10 SHM4:SHM10 SRI4:SRI10 TBE4:TBE10 TLA4:TLA10 TUW4:TUW10 UES4:UES10 UOO4:UOO10 UYK4:UYK10 VIG4:VIG10 VSC4:VSC10 WBY4:WBY10 WLU4:WLU10 WVQ4:WVQ10 I65540:I65546 JE65540:JE65546 TA65540:TA65546 ACW65540:ACW65546 AMS65540:AMS65546 AWO65540:AWO65546 BGK65540:BGK65546 BQG65540:BQG65546 CAC65540:CAC65546 CJY65540:CJY65546 CTU65540:CTU65546 DDQ65540:DDQ65546 DNM65540:DNM65546 DXI65540:DXI65546 EHE65540:EHE65546 ERA65540:ERA65546 FAW65540:FAW65546 FKS65540:FKS65546 FUO65540:FUO65546 GEK65540:GEK65546 GOG65540:GOG65546 GYC65540:GYC65546 HHY65540:HHY65546 HRU65540:HRU65546 IBQ65540:IBQ65546 ILM65540:ILM65546 IVI65540:IVI65546 JFE65540:JFE65546 JPA65540:JPA65546 JYW65540:JYW65546 KIS65540:KIS65546 KSO65540:KSO65546 LCK65540:LCK65546 LMG65540:LMG65546 LWC65540:LWC65546 MFY65540:MFY65546 MPU65540:MPU65546 MZQ65540:MZQ65546 NJM65540:NJM65546 NTI65540:NTI65546 ODE65540:ODE65546 ONA65540:ONA65546 OWW65540:OWW65546 PGS65540:PGS65546 PQO65540:PQO65546 QAK65540:QAK65546 QKG65540:QKG65546 QUC65540:QUC65546 RDY65540:RDY65546 RNU65540:RNU65546 RXQ65540:RXQ65546 SHM65540:SHM65546 SRI65540:SRI65546 TBE65540:TBE65546 TLA65540:TLA65546 TUW65540:TUW65546 UES65540:UES65546 UOO65540:UOO65546 UYK65540:UYK65546 VIG65540:VIG65546 VSC65540:VSC65546 WBY65540:WBY65546 WLU65540:WLU65546 WVQ65540:WVQ65546 I131076:I131082 JE131076:JE131082 TA131076:TA131082 ACW131076:ACW131082 AMS131076:AMS131082 AWO131076:AWO131082 BGK131076:BGK131082 BQG131076:BQG131082 CAC131076:CAC131082 CJY131076:CJY131082 CTU131076:CTU131082 DDQ131076:DDQ131082 DNM131076:DNM131082 DXI131076:DXI131082 EHE131076:EHE131082 ERA131076:ERA131082 FAW131076:FAW131082 FKS131076:FKS131082 FUO131076:FUO131082 GEK131076:GEK131082 GOG131076:GOG131082 GYC131076:GYC131082 HHY131076:HHY131082 HRU131076:HRU131082 IBQ131076:IBQ131082 ILM131076:ILM131082 IVI131076:IVI131082 JFE131076:JFE131082 JPA131076:JPA131082 JYW131076:JYW131082 KIS131076:KIS131082 KSO131076:KSO131082 LCK131076:LCK131082 LMG131076:LMG131082 LWC131076:LWC131082 MFY131076:MFY131082 MPU131076:MPU131082 MZQ131076:MZQ131082 NJM131076:NJM131082 NTI131076:NTI131082 ODE131076:ODE131082 ONA131076:ONA131082 OWW131076:OWW131082 PGS131076:PGS131082 PQO131076:PQO131082 QAK131076:QAK131082 QKG131076:QKG131082 QUC131076:QUC131082 RDY131076:RDY131082 RNU131076:RNU131082 RXQ131076:RXQ131082 SHM131076:SHM131082 SRI131076:SRI131082 TBE131076:TBE131082 TLA131076:TLA131082 TUW131076:TUW131082 UES131076:UES131082 UOO131076:UOO131082 UYK131076:UYK131082 VIG131076:VIG131082 VSC131076:VSC131082 WBY131076:WBY131082 WLU131076:WLU131082 WVQ131076:WVQ131082 I196612:I196618 JE196612:JE196618 TA196612:TA196618 ACW196612:ACW196618 AMS196612:AMS196618 AWO196612:AWO196618 BGK196612:BGK196618 BQG196612:BQG196618 CAC196612:CAC196618 CJY196612:CJY196618 CTU196612:CTU196618 DDQ196612:DDQ196618 DNM196612:DNM196618 DXI196612:DXI196618 EHE196612:EHE196618 ERA196612:ERA196618 FAW196612:FAW196618 FKS196612:FKS196618 FUO196612:FUO196618 GEK196612:GEK196618 GOG196612:GOG196618 GYC196612:GYC196618 HHY196612:HHY196618 HRU196612:HRU196618 IBQ196612:IBQ196618 ILM196612:ILM196618 IVI196612:IVI196618 JFE196612:JFE196618 JPA196612:JPA196618 JYW196612:JYW196618 KIS196612:KIS196618 KSO196612:KSO196618 LCK196612:LCK196618 LMG196612:LMG196618 LWC196612:LWC196618 MFY196612:MFY196618 MPU196612:MPU196618 MZQ196612:MZQ196618 NJM196612:NJM196618 NTI196612:NTI196618 ODE196612:ODE196618 ONA196612:ONA196618 OWW196612:OWW196618 PGS196612:PGS196618 PQO196612:PQO196618 QAK196612:QAK196618 QKG196612:QKG196618 QUC196612:QUC196618 RDY196612:RDY196618 RNU196612:RNU196618 RXQ196612:RXQ196618 SHM196612:SHM196618 SRI196612:SRI196618 TBE196612:TBE196618 TLA196612:TLA196618 TUW196612:TUW196618 UES196612:UES196618 UOO196612:UOO196618 UYK196612:UYK196618 VIG196612:VIG196618 VSC196612:VSC196618 WBY196612:WBY196618 WLU196612:WLU196618 WVQ196612:WVQ196618 I262148:I262154 JE262148:JE262154 TA262148:TA262154 ACW262148:ACW262154 AMS262148:AMS262154 AWO262148:AWO262154 BGK262148:BGK262154 BQG262148:BQG262154 CAC262148:CAC262154 CJY262148:CJY262154 CTU262148:CTU262154 DDQ262148:DDQ262154 DNM262148:DNM262154 DXI262148:DXI262154 EHE262148:EHE262154 ERA262148:ERA262154 FAW262148:FAW262154 FKS262148:FKS262154 FUO262148:FUO262154 GEK262148:GEK262154 GOG262148:GOG262154 GYC262148:GYC262154 HHY262148:HHY262154 HRU262148:HRU262154 IBQ262148:IBQ262154 ILM262148:ILM262154 IVI262148:IVI262154 JFE262148:JFE262154 JPA262148:JPA262154 JYW262148:JYW262154 KIS262148:KIS262154 KSO262148:KSO262154 LCK262148:LCK262154 LMG262148:LMG262154 LWC262148:LWC262154 MFY262148:MFY262154 MPU262148:MPU262154 MZQ262148:MZQ262154 NJM262148:NJM262154 NTI262148:NTI262154 ODE262148:ODE262154 ONA262148:ONA262154 OWW262148:OWW262154 PGS262148:PGS262154 PQO262148:PQO262154 QAK262148:QAK262154 QKG262148:QKG262154 QUC262148:QUC262154 RDY262148:RDY262154 RNU262148:RNU262154 RXQ262148:RXQ262154 SHM262148:SHM262154 SRI262148:SRI262154 TBE262148:TBE262154 TLA262148:TLA262154 TUW262148:TUW262154 UES262148:UES262154 UOO262148:UOO262154 UYK262148:UYK262154 VIG262148:VIG262154 VSC262148:VSC262154 WBY262148:WBY262154 WLU262148:WLU262154 WVQ262148:WVQ262154 I327684:I327690 JE327684:JE327690 TA327684:TA327690 ACW327684:ACW327690 AMS327684:AMS327690 AWO327684:AWO327690 BGK327684:BGK327690 BQG327684:BQG327690 CAC327684:CAC327690 CJY327684:CJY327690 CTU327684:CTU327690 DDQ327684:DDQ327690 DNM327684:DNM327690 DXI327684:DXI327690 EHE327684:EHE327690 ERA327684:ERA327690 FAW327684:FAW327690 FKS327684:FKS327690 FUO327684:FUO327690 GEK327684:GEK327690 GOG327684:GOG327690 GYC327684:GYC327690 HHY327684:HHY327690 HRU327684:HRU327690 IBQ327684:IBQ327690 ILM327684:ILM327690 IVI327684:IVI327690 JFE327684:JFE327690 JPA327684:JPA327690 JYW327684:JYW327690 KIS327684:KIS327690 KSO327684:KSO327690 LCK327684:LCK327690 LMG327684:LMG327690 LWC327684:LWC327690 MFY327684:MFY327690 MPU327684:MPU327690 MZQ327684:MZQ327690 NJM327684:NJM327690 NTI327684:NTI327690 ODE327684:ODE327690 ONA327684:ONA327690 OWW327684:OWW327690 PGS327684:PGS327690 PQO327684:PQO327690 QAK327684:QAK327690 QKG327684:QKG327690 QUC327684:QUC327690 RDY327684:RDY327690 RNU327684:RNU327690 RXQ327684:RXQ327690 SHM327684:SHM327690 SRI327684:SRI327690 TBE327684:TBE327690 TLA327684:TLA327690 TUW327684:TUW327690 UES327684:UES327690 UOO327684:UOO327690 UYK327684:UYK327690 VIG327684:VIG327690 VSC327684:VSC327690 WBY327684:WBY327690 WLU327684:WLU327690 WVQ327684:WVQ327690 I393220:I393226 JE393220:JE393226 TA393220:TA393226 ACW393220:ACW393226 AMS393220:AMS393226 AWO393220:AWO393226 BGK393220:BGK393226 BQG393220:BQG393226 CAC393220:CAC393226 CJY393220:CJY393226 CTU393220:CTU393226 DDQ393220:DDQ393226 DNM393220:DNM393226 DXI393220:DXI393226 EHE393220:EHE393226 ERA393220:ERA393226 FAW393220:FAW393226 FKS393220:FKS393226 FUO393220:FUO393226 GEK393220:GEK393226 GOG393220:GOG393226 GYC393220:GYC393226 HHY393220:HHY393226 HRU393220:HRU393226 IBQ393220:IBQ393226 ILM393220:ILM393226 IVI393220:IVI393226 JFE393220:JFE393226 JPA393220:JPA393226 JYW393220:JYW393226 KIS393220:KIS393226 KSO393220:KSO393226 LCK393220:LCK393226 LMG393220:LMG393226 LWC393220:LWC393226 MFY393220:MFY393226 MPU393220:MPU393226 MZQ393220:MZQ393226 NJM393220:NJM393226 NTI393220:NTI393226 ODE393220:ODE393226 ONA393220:ONA393226 OWW393220:OWW393226 PGS393220:PGS393226 PQO393220:PQO393226 QAK393220:QAK393226 QKG393220:QKG393226 QUC393220:QUC393226 RDY393220:RDY393226 RNU393220:RNU393226 RXQ393220:RXQ393226 SHM393220:SHM393226 SRI393220:SRI393226 TBE393220:TBE393226 TLA393220:TLA393226 TUW393220:TUW393226 UES393220:UES393226 UOO393220:UOO393226 UYK393220:UYK393226 VIG393220:VIG393226 VSC393220:VSC393226 WBY393220:WBY393226 WLU393220:WLU393226 WVQ393220:WVQ393226 I458756:I458762 JE458756:JE458762 TA458756:TA458762 ACW458756:ACW458762 AMS458756:AMS458762 AWO458756:AWO458762 BGK458756:BGK458762 BQG458756:BQG458762 CAC458756:CAC458762 CJY458756:CJY458762 CTU458756:CTU458762 DDQ458756:DDQ458762 DNM458756:DNM458762 DXI458756:DXI458762 EHE458756:EHE458762 ERA458756:ERA458762 FAW458756:FAW458762 FKS458756:FKS458762 FUO458756:FUO458762 GEK458756:GEK458762 GOG458756:GOG458762 GYC458756:GYC458762 HHY458756:HHY458762 HRU458756:HRU458762 IBQ458756:IBQ458762 ILM458756:ILM458762 IVI458756:IVI458762 JFE458756:JFE458762 JPA458756:JPA458762 JYW458756:JYW458762 KIS458756:KIS458762 KSO458756:KSO458762 LCK458756:LCK458762 LMG458756:LMG458762 LWC458756:LWC458762 MFY458756:MFY458762 MPU458756:MPU458762 MZQ458756:MZQ458762 NJM458756:NJM458762 NTI458756:NTI458762 ODE458756:ODE458762 ONA458756:ONA458762 OWW458756:OWW458762 PGS458756:PGS458762 PQO458756:PQO458762 QAK458756:QAK458762 QKG458756:QKG458762 QUC458756:QUC458762 RDY458756:RDY458762 RNU458756:RNU458762 RXQ458756:RXQ458762 SHM458756:SHM458762 SRI458756:SRI458762 TBE458756:TBE458762 TLA458756:TLA458762 TUW458756:TUW458762 UES458756:UES458762 UOO458756:UOO458762 UYK458756:UYK458762 VIG458756:VIG458762 VSC458756:VSC458762 WBY458756:WBY458762 WLU458756:WLU458762 WVQ458756:WVQ458762 I524292:I524298 JE524292:JE524298 TA524292:TA524298 ACW524292:ACW524298 AMS524292:AMS524298 AWO524292:AWO524298 BGK524292:BGK524298 BQG524292:BQG524298 CAC524292:CAC524298 CJY524292:CJY524298 CTU524292:CTU524298 DDQ524292:DDQ524298 DNM524292:DNM524298 DXI524292:DXI524298 EHE524292:EHE524298 ERA524292:ERA524298 FAW524292:FAW524298 FKS524292:FKS524298 FUO524292:FUO524298 GEK524292:GEK524298 GOG524292:GOG524298 GYC524292:GYC524298 HHY524292:HHY524298 HRU524292:HRU524298 IBQ524292:IBQ524298 ILM524292:ILM524298 IVI524292:IVI524298 JFE524292:JFE524298 JPA524292:JPA524298 JYW524292:JYW524298 KIS524292:KIS524298 KSO524292:KSO524298 LCK524292:LCK524298 LMG524292:LMG524298 LWC524292:LWC524298 MFY524292:MFY524298 MPU524292:MPU524298 MZQ524292:MZQ524298 NJM524292:NJM524298 NTI524292:NTI524298 ODE524292:ODE524298 ONA524292:ONA524298 OWW524292:OWW524298 PGS524292:PGS524298 PQO524292:PQO524298 QAK524292:QAK524298 QKG524292:QKG524298 QUC524292:QUC524298 RDY524292:RDY524298 RNU524292:RNU524298 RXQ524292:RXQ524298 SHM524292:SHM524298 SRI524292:SRI524298 TBE524292:TBE524298 TLA524292:TLA524298 TUW524292:TUW524298 UES524292:UES524298 UOO524292:UOO524298 UYK524292:UYK524298 VIG524292:VIG524298 VSC524292:VSC524298 WBY524292:WBY524298 WLU524292:WLU524298 WVQ524292:WVQ524298 I589828:I589834 JE589828:JE589834 TA589828:TA589834 ACW589828:ACW589834 AMS589828:AMS589834 AWO589828:AWO589834 BGK589828:BGK589834 BQG589828:BQG589834 CAC589828:CAC589834 CJY589828:CJY589834 CTU589828:CTU589834 DDQ589828:DDQ589834 DNM589828:DNM589834 DXI589828:DXI589834 EHE589828:EHE589834 ERA589828:ERA589834 FAW589828:FAW589834 FKS589828:FKS589834 FUO589828:FUO589834 GEK589828:GEK589834 GOG589828:GOG589834 GYC589828:GYC589834 HHY589828:HHY589834 HRU589828:HRU589834 IBQ589828:IBQ589834 ILM589828:ILM589834 IVI589828:IVI589834 JFE589828:JFE589834 JPA589828:JPA589834 JYW589828:JYW589834 KIS589828:KIS589834 KSO589828:KSO589834 LCK589828:LCK589834 LMG589828:LMG589834 LWC589828:LWC589834 MFY589828:MFY589834 MPU589828:MPU589834 MZQ589828:MZQ589834 NJM589828:NJM589834 NTI589828:NTI589834 ODE589828:ODE589834 ONA589828:ONA589834 OWW589828:OWW589834 PGS589828:PGS589834 PQO589828:PQO589834 QAK589828:QAK589834 QKG589828:QKG589834 QUC589828:QUC589834 RDY589828:RDY589834 RNU589828:RNU589834 RXQ589828:RXQ589834 SHM589828:SHM589834 SRI589828:SRI589834 TBE589828:TBE589834 TLA589828:TLA589834 TUW589828:TUW589834 UES589828:UES589834 UOO589828:UOO589834 UYK589828:UYK589834 VIG589828:VIG589834 VSC589828:VSC589834 WBY589828:WBY589834 WLU589828:WLU589834 WVQ589828:WVQ589834 I655364:I655370 JE655364:JE655370 TA655364:TA655370 ACW655364:ACW655370 AMS655364:AMS655370 AWO655364:AWO655370 BGK655364:BGK655370 BQG655364:BQG655370 CAC655364:CAC655370 CJY655364:CJY655370 CTU655364:CTU655370 DDQ655364:DDQ655370 DNM655364:DNM655370 DXI655364:DXI655370 EHE655364:EHE655370 ERA655364:ERA655370 FAW655364:FAW655370 FKS655364:FKS655370 FUO655364:FUO655370 GEK655364:GEK655370 GOG655364:GOG655370 GYC655364:GYC655370 HHY655364:HHY655370 HRU655364:HRU655370 IBQ655364:IBQ655370 ILM655364:ILM655370 IVI655364:IVI655370 JFE655364:JFE655370 JPA655364:JPA655370 JYW655364:JYW655370 KIS655364:KIS655370 KSO655364:KSO655370 LCK655364:LCK655370 LMG655364:LMG655370 LWC655364:LWC655370 MFY655364:MFY655370 MPU655364:MPU655370 MZQ655364:MZQ655370 NJM655364:NJM655370 NTI655364:NTI655370 ODE655364:ODE655370 ONA655364:ONA655370 OWW655364:OWW655370 PGS655364:PGS655370 PQO655364:PQO655370 QAK655364:QAK655370 QKG655364:QKG655370 QUC655364:QUC655370 RDY655364:RDY655370 RNU655364:RNU655370 RXQ655364:RXQ655370 SHM655364:SHM655370 SRI655364:SRI655370 TBE655364:TBE655370 TLA655364:TLA655370 TUW655364:TUW655370 UES655364:UES655370 UOO655364:UOO655370 UYK655364:UYK655370 VIG655364:VIG655370 VSC655364:VSC655370 WBY655364:WBY655370 WLU655364:WLU655370 WVQ655364:WVQ655370 I720900:I720906 JE720900:JE720906 TA720900:TA720906 ACW720900:ACW720906 AMS720900:AMS720906 AWO720900:AWO720906 BGK720900:BGK720906 BQG720900:BQG720906 CAC720900:CAC720906 CJY720900:CJY720906 CTU720900:CTU720906 DDQ720900:DDQ720906 DNM720900:DNM720906 DXI720900:DXI720906 EHE720900:EHE720906 ERA720900:ERA720906 FAW720900:FAW720906 FKS720900:FKS720906 FUO720900:FUO720906 GEK720900:GEK720906 GOG720900:GOG720906 GYC720900:GYC720906 HHY720900:HHY720906 HRU720900:HRU720906 IBQ720900:IBQ720906 ILM720900:ILM720906 IVI720900:IVI720906 JFE720900:JFE720906 JPA720900:JPA720906 JYW720900:JYW720906 KIS720900:KIS720906 KSO720900:KSO720906 LCK720900:LCK720906 LMG720900:LMG720906 LWC720900:LWC720906 MFY720900:MFY720906 MPU720900:MPU720906 MZQ720900:MZQ720906 NJM720900:NJM720906 NTI720900:NTI720906 ODE720900:ODE720906 ONA720900:ONA720906 OWW720900:OWW720906 PGS720900:PGS720906 PQO720900:PQO720906 QAK720900:QAK720906 QKG720900:QKG720906 QUC720900:QUC720906 RDY720900:RDY720906 RNU720900:RNU720906 RXQ720900:RXQ720906 SHM720900:SHM720906 SRI720900:SRI720906 TBE720900:TBE720906 TLA720900:TLA720906 TUW720900:TUW720906 UES720900:UES720906 UOO720900:UOO720906 UYK720900:UYK720906 VIG720900:VIG720906 VSC720900:VSC720906 WBY720900:WBY720906 WLU720900:WLU720906 WVQ720900:WVQ720906 I786436:I786442 JE786436:JE786442 TA786436:TA786442 ACW786436:ACW786442 AMS786436:AMS786442 AWO786436:AWO786442 BGK786436:BGK786442 BQG786436:BQG786442 CAC786436:CAC786442 CJY786436:CJY786442 CTU786436:CTU786442 DDQ786436:DDQ786442 DNM786436:DNM786442 DXI786436:DXI786442 EHE786436:EHE786442 ERA786436:ERA786442 FAW786436:FAW786442 FKS786436:FKS786442 FUO786436:FUO786442 GEK786436:GEK786442 GOG786436:GOG786442 GYC786436:GYC786442 HHY786436:HHY786442 HRU786436:HRU786442 IBQ786436:IBQ786442 ILM786436:ILM786442 IVI786436:IVI786442 JFE786436:JFE786442 JPA786436:JPA786442 JYW786436:JYW786442 KIS786436:KIS786442 KSO786436:KSO786442 LCK786436:LCK786442 LMG786436:LMG786442 LWC786436:LWC786442 MFY786436:MFY786442 MPU786436:MPU786442 MZQ786436:MZQ786442 NJM786436:NJM786442 NTI786436:NTI786442 ODE786436:ODE786442 ONA786436:ONA786442 OWW786436:OWW786442 PGS786436:PGS786442 PQO786436:PQO786442 QAK786436:QAK786442 QKG786436:QKG786442 QUC786436:QUC786442 RDY786436:RDY786442 RNU786436:RNU786442 RXQ786436:RXQ786442 SHM786436:SHM786442 SRI786436:SRI786442 TBE786436:TBE786442 TLA786436:TLA786442 TUW786436:TUW786442 UES786436:UES786442 UOO786436:UOO786442 UYK786436:UYK786442 VIG786436:VIG786442 VSC786436:VSC786442 WBY786436:WBY786442 WLU786436:WLU786442 WVQ786436:WVQ786442 I851972:I851978 JE851972:JE851978 TA851972:TA851978 ACW851972:ACW851978 AMS851972:AMS851978 AWO851972:AWO851978 BGK851972:BGK851978 BQG851972:BQG851978 CAC851972:CAC851978 CJY851972:CJY851978 CTU851972:CTU851978 DDQ851972:DDQ851978 DNM851972:DNM851978 DXI851972:DXI851978 EHE851972:EHE851978 ERA851972:ERA851978 FAW851972:FAW851978 FKS851972:FKS851978 FUO851972:FUO851978 GEK851972:GEK851978 GOG851972:GOG851978 GYC851972:GYC851978 HHY851972:HHY851978 HRU851972:HRU851978 IBQ851972:IBQ851978 ILM851972:ILM851978 IVI851972:IVI851978 JFE851972:JFE851978 JPA851972:JPA851978 JYW851972:JYW851978 KIS851972:KIS851978 KSO851972:KSO851978 LCK851972:LCK851978 LMG851972:LMG851978 LWC851972:LWC851978 MFY851972:MFY851978 MPU851972:MPU851978 MZQ851972:MZQ851978 NJM851972:NJM851978 NTI851972:NTI851978 ODE851972:ODE851978 ONA851972:ONA851978 OWW851972:OWW851978 PGS851972:PGS851978 PQO851972:PQO851978 QAK851972:QAK851978 QKG851972:QKG851978 QUC851972:QUC851978 RDY851972:RDY851978 RNU851972:RNU851978 RXQ851972:RXQ851978 SHM851972:SHM851978 SRI851972:SRI851978 TBE851972:TBE851978 TLA851972:TLA851978 TUW851972:TUW851978 UES851972:UES851978 UOO851972:UOO851978 UYK851972:UYK851978 VIG851972:VIG851978 VSC851972:VSC851978 WBY851972:WBY851978 WLU851972:WLU851978 WVQ851972:WVQ851978 I917508:I917514 JE917508:JE917514 TA917508:TA917514 ACW917508:ACW917514 AMS917508:AMS917514 AWO917508:AWO917514 BGK917508:BGK917514 BQG917508:BQG917514 CAC917508:CAC917514 CJY917508:CJY917514 CTU917508:CTU917514 DDQ917508:DDQ917514 DNM917508:DNM917514 DXI917508:DXI917514 EHE917508:EHE917514 ERA917508:ERA917514 FAW917508:FAW917514 FKS917508:FKS917514 FUO917508:FUO917514 GEK917508:GEK917514 GOG917508:GOG917514 GYC917508:GYC917514 HHY917508:HHY917514 HRU917508:HRU917514 IBQ917508:IBQ917514 ILM917508:ILM917514 IVI917508:IVI917514 JFE917508:JFE917514 JPA917508:JPA917514 JYW917508:JYW917514 KIS917508:KIS917514 KSO917508:KSO917514 LCK917508:LCK917514 LMG917508:LMG917514 LWC917508:LWC917514 MFY917508:MFY917514 MPU917508:MPU917514 MZQ917508:MZQ917514 NJM917508:NJM917514 NTI917508:NTI917514 ODE917508:ODE917514 ONA917508:ONA917514 OWW917508:OWW917514 PGS917508:PGS917514 PQO917508:PQO917514 QAK917508:QAK917514 QKG917508:QKG917514 QUC917508:QUC917514 RDY917508:RDY917514 RNU917508:RNU917514 RXQ917508:RXQ917514 SHM917508:SHM917514 SRI917508:SRI917514 TBE917508:TBE917514 TLA917508:TLA917514 TUW917508:TUW917514 UES917508:UES917514 UOO917508:UOO917514 UYK917508:UYK917514 VIG917508:VIG917514 VSC917508:VSC917514 WBY917508:WBY917514 WLU917508:WLU917514 WVQ917508:WVQ917514 I983044:I983050 JE983044:JE983050 TA983044:TA983050 ACW983044:ACW983050 AMS983044:AMS983050 AWO983044:AWO983050 BGK983044:BGK983050 BQG983044:BQG983050 CAC983044:CAC983050 CJY983044:CJY983050 CTU983044:CTU983050 DDQ983044:DDQ983050 DNM983044:DNM983050 DXI983044:DXI983050 EHE983044:EHE983050 ERA983044:ERA983050 FAW983044:FAW983050 FKS983044:FKS983050 FUO983044:FUO983050 GEK983044:GEK983050 GOG983044:GOG983050 GYC983044:GYC983050 HHY983044:HHY983050 HRU983044:HRU983050 IBQ983044:IBQ983050 ILM983044:ILM983050 IVI983044:IVI983050 JFE983044:JFE983050 JPA983044:JPA983050 JYW983044:JYW983050 KIS983044:KIS983050 KSO983044:KSO983050 LCK983044:LCK983050 LMG983044:LMG983050 LWC983044:LWC983050 MFY983044:MFY983050 MPU983044:MPU983050 MZQ983044:MZQ983050 NJM983044:NJM983050 NTI983044:NTI983050 ODE983044:ODE983050 ONA983044:ONA983050 OWW983044:OWW983050 PGS983044:PGS983050 PQO983044:PQO983050 QAK983044:QAK983050 QKG983044:QKG983050 QUC983044:QUC983050 RDY983044:RDY983050 RNU983044:RNU983050 RXQ983044:RXQ983050 SHM983044:SHM983050 SRI983044:SRI983050 TBE983044:TBE983050 TLA983044:TLA983050 TUW983044:TUW983050 UES983044:UES983050 UOO983044:UOO983050 UYK983044:UYK983050 VIG983044:VIG983050 VSC983044:VSC983050 WBY983044:WBY983050 WLU983044:WLU983050 WVQ983044:WVQ983050" xr:uid="{0558C736-9F34-4D8D-A582-11DFCD5CB164}">
      <formula1>$O$4:$O$7</formula1>
    </dataValidation>
  </dataValidations>
  <pageMargins left="0.7" right="0.7" top="0.75" bottom="0.75" header="0" footer="0"/>
  <pageSetup paperSize="9" scale="38" orientation="portrait"/>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8FF40-D8ED-4F0C-8F9B-4D6D915EBB34}">
  <sheetPr codeName="Sheet41"/>
  <dimension ref="A1:I22"/>
  <sheetViews>
    <sheetView showGridLines="0" zoomScaleNormal="110" zoomScaleSheetLayoutView="100" workbookViewId="0"/>
  </sheetViews>
  <sheetFormatPr defaultRowHeight="10.5"/>
  <cols>
    <col min="1" max="1" width="16.875" style="5" bestFit="1" customWidth="1"/>
    <col min="2" max="2" width="9" style="2"/>
    <col min="3" max="3" width="8.25" style="2" customWidth="1"/>
    <col min="4" max="4" width="16.125" style="2" customWidth="1"/>
    <col min="5" max="5" width="7.5" style="2" customWidth="1"/>
    <col min="6" max="6" width="56.75" style="2" customWidth="1"/>
    <col min="7" max="8" width="8.375" style="2" customWidth="1"/>
    <col min="9" max="9" width="11.125" style="2" customWidth="1"/>
    <col min="10" max="256" width="9" style="2"/>
    <col min="257" max="257" width="16.875" style="2" bestFit="1" customWidth="1"/>
    <col min="258" max="258" width="9" style="2"/>
    <col min="259" max="259" width="8.25" style="2" customWidth="1"/>
    <col min="260" max="260" width="16.125" style="2" customWidth="1"/>
    <col min="261" max="261" width="7.5" style="2" customWidth="1"/>
    <col min="262" max="262" width="56.75" style="2" customWidth="1"/>
    <col min="263" max="264" width="8.375" style="2" customWidth="1"/>
    <col min="265" max="265" width="11.125" style="2" customWidth="1"/>
    <col min="266" max="512" width="9" style="2"/>
    <col min="513" max="513" width="16.875" style="2" bestFit="1" customWidth="1"/>
    <col min="514" max="514" width="9" style="2"/>
    <col min="515" max="515" width="8.25" style="2" customWidth="1"/>
    <col min="516" max="516" width="16.125" style="2" customWidth="1"/>
    <col min="517" max="517" width="7.5" style="2" customWidth="1"/>
    <col min="518" max="518" width="56.75" style="2" customWidth="1"/>
    <col min="519" max="520" width="8.375" style="2" customWidth="1"/>
    <col min="521" max="521" width="11.125" style="2" customWidth="1"/>
    <col min="522" max="768" width="9" style="2"/>
    <col min="769" max="769" width="16.875" style="2" bestFit="1" customWidth="1"/>
    <col min="770" max="770" width="9" style="2"/>
    <col min="771" max="771" width="8.25" style="2" customWidth="1"/>
    <col min="772" max="772" width="16.125" style="2" customWidth="1"/>
    <col min="773" max="773" width="7.5" style="2" customWidth="1"/>
    <col min="774" max="774" width="56.75" style="2" customWidth="1"/>
    <col min="775" max="776" width="8.375" style="2" customWidth="1"/>
    <col min="777" max="777" width="11.125" style="2" customWidth="1"/>
    <col min="778" max="1024" width="9" style="2"/>
    <col min="1025" max="1025" width="16.875" style="2" bestFit="1" customWidth="1"/>
    <col min="1026" max="1026" width="9" style="2"/>
    <col min="1027" max="1027" width="8.25" style="2" customWidth="1"/>
    <col min="1028" max="1028" width="16.125" style="2" customWidth="1"/>
    <col min="1029" max="1029" width="7.5" style="2" customWidth="1"/>
    <col min="1030" max="1030" width="56.75" style="2" customWidth="1"/>
    <col min="1031" max="1032" width="8.375" style="2" customWidth="1"/>
    <col min="1033" max="1033" width="11.125" style="2" customWidth="1"/>
    <col min="1034" max="1280" width="9" style="2"/>
    <col min="1281" max="1281" width="16.875" style="2" bestFit="1" customWidth="1"/>
    <col min="1282" max="1282" width="9" style="2"/>
    <col min="1283" max="1283" width="8.25" style="2" customWidth="1"/>
    <col min="1284" max="1284" width="16.125" style="2" customWidth="1"/>
    <col min="1285" max="1285" width="7.5" style="2" customWidth="1"/>
    <col min="1286" max="1286" width="56.75" style="2" customWidth="1"/>
    <col min="1287" max="1288" width="8.375" style="2" customWidth="1"/>
    <col min="1289" max="1289" width="11.125" style="2" customWidth="1"/>
    <col min="1290" max="1536" width="9" style="2"/>
    <col min="1537" max="1537" width="16.875" style="2" bestFit="1" customWidth="1"/>
    <col min="1538" max="1538" width="9" style="2"/>
    <col min="1539" max="1539" width="8.25" style="2" customWidth="1"/>
    <col min="1540" max="1540" width="16.125" style="2" customWidth="1"/>
    <col min="1541" max="1541" width="7.5" style="2" customWidth="1"/>
    <col min="1542" max="1542" width="56.75" style="2" customWidth="1"/>
    <col min="1543" max="1544" width="8.375" style="2" customWidth="1"/>
    <col min="1545" max="1545" width="11.125" style="2" customWidth="1"/>
    <col min="1546" max="1792" width="9" style="2"/>
    <col min="1793" max="1793" width="16.875" style="2" bestFit="1" customWidth="1"/>
    <col min="1794" max="1794" width="9" style="2"/>
    <col min="1795" max="1795" width="8.25" style="2" customWidth="1"/>
    <col min="1796" max="1796" width="16.125" style="2" customWidth="1"/>
    <col min="1797" max="1797" width="7.5" style="2" customWidth="1"/>
    <col min="1798" max="1798" width="56.75" style="2" customWidth="1"/>
    <col min="1799" max="1800" width="8.375" style="2" customWidth="1"/>
    <col min="1801" max="1801" width="11.125" style="2" customWidth="1"/>
    <col min="1802" max="2048" width="9" style="2"/>
    <col min="2049" max="2049" width="16.875" style="2" bestFit="1" customWidth="1"/>
    <col min="2050" max="2050" width="9" style="2"/>
    <col min="2051" max="2051" width="8.25" style="2" customWidth="1"/>
    <col min="2052" max="2052" width="16.125" style="2" customWidth="1"/>
    <col min="2053" max="2053" width="7.5" style="2" customWidth="1"/>
    <col min="2054" max="2054" width="56.75" style="2" customWidth="1"/>
    <col min="2055" max="2056" width="8.375" style="2" customWidth="1"/>
    <col min="2057" max="2057" width="11.125" style="2" customWidth="1"/>
    <col min="2058" max="2304" width="9" style="2"/>
    <col min="2305" max="2305" width="16.875" style="2" bestFit="1" customWidth="1"/>
    <col min="2306" max="2306" width="9" style="2"/>
    <col min="2307" max="2307" width="8.25" style="2" customWidth="1"/>
    <col min="2308" max="2308" width="16.125" style="2" customWidth="1"/>
    <col min="2309" max="2309" width="7.5" style="2" customWidth="1"/>
    <col min="2310" max="2310" width="56.75" style="2" customWidth="1"/>
    <col min="2311" max="2312" width="8.375" style="2" customWidth="1"/>
    <col min="2313" max="2313" width="11.125" style="2" customWidth="1"/>
    <col min="2314" max="2560" width="9" style="2"/>
    <col min="2561" max="2561" width="16.875" style="2" bestFit="1" customWidth="1"/>
    <col min="2562" max="2562" width="9" style="2"/>
    <col min="2563" max="2563" width="8.25" style="2" customWidth="1"/>
    <col min="2564" max="2564" width="16.125" style="2" customWidth="1"/>
    <col min="2565" max="2565" width="7.5" style="2" customWidth="1"/>
    <col min="2566" max="2566" width="56.75" style="2" customWidth="1"/>
    <col min="2567" max="2568" width="8.375" style="2" customWidth="1"/>
    <col min="2569" max="2569" width="11.125" style="2" customWidth="1"/>
    <col min="2570" max="2816" width="9" style="2"/>
    <col min="2817" max="2817" width="16.875" style="2" bestFit="1" customWidth="1"/>
    <col min="2818" max="2818" width="9" style="2"/>
    <col min="2819" max="2819" width="8.25" style="2" customWidth="1"/>
    <col min="2820" max="2820" width="16.125" style="2" customWidth="1"/>
    <col min="2821" max="2821" width="7.5" style="2" customWidth="1"/>
    <col min="2822" max="2822" width="56.75" style="2" customWidth="1"/>
    <col min="2823" max="2824" width="8.375" style="2" customWidth="1"/>
    <col min="2825" max="2825" width="11.125" style="2" customWidth="1"/>
    <col min="2826" max="3072" width="9" style="2"/>
    <col min="3073" max="3073" width="16.875" style="2" bestFit="1" customWidth="1"/>
    <col min="3074" max="3074" width="9" style="2"/>
    <col min="3075" max="3075" width="8.25" style="2" customWidth="1"/>
    <col min="3076" max="3076" width="16.125" style="2" customWidth="1"/>
    <col min="3077" max="3077" width="7.5" style="2" customWidth="1"/>
    <col min="3078" max="3078" width="56.75" style="2" customWidth="1"/>
    <col min="3079" max="3080" width="8.375" style="2" customWidth="1"/>
    <col min="3081" max="3081" width="11.125" style="2" customWidth="1"/>
    <col min="3082" max="3328" width="9" style="2"/>
    <col min="3329" max="3329" width="16.875" style="2" bestFit="1" customWidth="1"/>
    <col min="3330" max="3330" width="9" style="2"/>
    <col min="3331" max="3331" width="8.25" style="2" customWidth="1"/>
    <col min="3332" max="3332" width="16.125" style="2" customWidth="1"/>
    <col min="3333" max="3333" width="7.5" style="2" customWidth="1"/>
    <col min="3334" max="3334" width="56.75" style="2" customWidth="1"/>
    <col min="3335" max="3336" width="8.375" style="2" customWidth="1"/>
    <col min="3337" max="3337" width="11.125" style="2" customWidth="1"/>
    <col min="3338" max="3584" width="9" style="2"/>
    <col min="3585" max="3585" width="16.875" style="2" bestFit="1" customWidth="1"/>
    <col min="3586" max="3586" width="9" style="2"/>
    <col min="3587" max="3587" width="8.25" style="2" customWidth="1"/>
    <col min="3588" max="3588" width="16.125" style="2" customWidth="1"/>
    <col min="3589" max="3589" width="7.5" style="2" customWidth="1"/>
    <col min="3590" max="3590" width="56.75" style="2" customWidth="1"/>
    <col min="3591" max="3592" width="8.375" style="2" customWidth="1"/>
    <col min="3593" max="3593" width="11.125" style="2" customWidth="1"/>
    <col min="3594" max="3840" width="9" style="2"/>
    <col min="3841" max="3841" width="16.875" style="2" bestFit="1" customWidth="1"/>
    <col min="3842" max="3842" width="9" style="2"/>
    <col min="3843" max="3843" width="8.25" style="2" customWidth="1"/>
    <col min="3844" max="3844" width="16.125" style="2" customWidth="1"/>
    <col min="3845" max="3845" width="7.5" style="2" customWidth="1"/>
    <col min="3846" max="3846" width="56.75" style="2" customWidth="1"/>
    <col min="3847" max="3848" width="8.375" style="2" customWidth="1"/>
    <col min="3849" max="3849" width="11.125" style="2" customWidth="1"/>
    <col min="3850" max="4096" width="9" style="2"/>
    <col min="4097" max="4097" width="16.875" style="2" bestFit="1" customWidth="1"/>
    <col min="4098" max="4098" width="9" style="2"/>
    <col min="4099" max="4099" width="8.25" style="2" customWidth="1"/>
    <col min="4100" max="4100" width="16.125" style="2" customWidth="1"/>
    <col min="4101" max="4101" width="7.5" style="2" customWidth="1"/>
    <col min="4102" max="4102" width="56.75" style="2" customWidth="1"/>
    <col min="4103" max="4104" width="8.375" style="2" customWidth="1"/>
    <col min="4105" max="4105" width="11.125" style="2" customWidth="1"/>
    <col min="4106" max="4352" width="9" style="2"/>
    <col min="4353" max="4353" width="16.875" style="2" bestFit="1" customWidth="1"/>
    <col min="4354" max="4354" width="9" style="2"/>
    <col min="4355" max="4355" width="8.25" style="2" customWidth="1"/>
    <col min="4356" max="4356" width="16.125" style="2" customWidth="1"/>
    <col min="4357" max="4357" width="7.5" style="2" customWidth="1"/>
    <col min="4358" max="4358" width="56.75" style="2" customWidth="1"/>
    <col min="4359" max="4360" width="8.375" style="2" customWidth="1"/>
    <col min="4361" max="4361" width="11.125" style="2" customWidth="1"/>
    <col min="4362" max="4608" width="9" style="2"/>
    <col min="4609" max="4609" width="16.875" style="2" bestFit="1" customWidth="1"/>
    <col min="4610" max="4610" width="9" style="2"/>
    <col min="4611" max="4611" width="8.25" style="2" customWidth="1"/>
    <col min="4612" max="4612" width="16.125" style="2" customWidth="1"/>
    <col min="4613" max="4613" width="7.5" style="2" customWidth="1"/>
    <col min="4614" max="4614" width="56.75" style="2" customWidth="1"/>
    <col min="4615" max="4616" width="8.375" style="2" customWidth="1"/>
    <col min="4617" max="4617" width="11.125" style="2" customWidth="1"/>
    <col min="4618" max="4864" width="9" style="2"/>
    <col min="4865" max="4865" width="16.875" style="2" bestFit="1" customWidth="1"/>
    <col min="4866" max="4866" width="9" style="2"/>
    <col min="4867" max="4867" width="8.25" style="2" customWidth="1"/>
    <col min="4868" max="4868" width="16.125" style="2" customWidth="1"/>
    <col min="4869" max="4869" width="7.5" style="2" customWidth="1"/>
    <col min="4870" max="4870" width="56.75" style="2" customWidth="1"/>
    <col min="4871" max="4872" width="8.375" style="2" customWidth="1"/>
    <col min="4873" max="4873" width="11.125" style="2" customWidth="1"/>
    <col min="4874" max="5120" width="9" style="2"/>
    <col min="5121" max="5121" width="16.875" style="2" bestFit="1" customWidth="1"/>
    <col min="5122" max="5122" width="9" style="2"/>
    <col min="5123" max="5123" width="8.25" style="2" customWidth="1"/>
    <col min="5124" max="5124" width="16.125" style="2" customWidth="1"/>
    <col min="5125" max="5125" width="7.5" style="2" customWidth="1"/>
    <col min="5126" max="5126" width="56.75" style="2" customWidth="1"/>
    <col min="5127" max="5128" width="8.375" style="2" customWidth="1"/>
    <col min="5129" max="5129" width="11.125" style="2" customWidth="1"/>
    <col min="5130" max="5376" width="9" style="2"/>
    <col min="5377" max="5377" width="16.875" style="2" bestFit="1" customWidth="1"/>
    <col min="5378" max="5378" width="9" style="2"/>
    <col min="5379" max="5379" width="8.25" style="2" customWidth="1"/>
    <col min="5380" max="5380" width="16.125" style="2" customWidth="1"/>
    <col min="5381" max="5381" width="7.5" style="2" customWidth="1"/>
    <col min="5382" max="5382" width="56.75" style="2" customWidth="1"/>
    <col min="5383" max="5384" width="8.375" style="2" customWidth="1"/>
    <col min="5385" max="5385" width="11.125" style="2" customWidth="1"/>
    <col min="5386" max="5632" width="9" style="2"/>
    <col min="5633" max="5633" width="16.875" style="2" bestFit="1" customWidth="1"/>
    <col min="5634" max="5634" width="9" style="2"/>
    <col min="5635" max="5635" width="8.25" style="2" customWidth="1"/>
    <col min="5636" max="5636" width="16.125" style="2" customWidth="1"/>
    <col min="5637" max="5637" width="7.5" style="2" customWidth="1"/>
    <col min="5638" max="5638" width="56.75" style="2" customWidth="1"/>
    <col min="5639" max="5640" width="8.375" style="2" customWidth="1"/>
    <col min="5641" max="5641" width="11.125" style="2" customWidth="1"/>
    <col min="5642" max="5888" width="9" style="2"/>
    <col min="5889" max="5889" width="16.875" style="2" bestFit="1" customWidth="1"/>
    <col min="5890" max="5890" width="9" style="2"/>
    <col min="5891" max="5891" width="8.25" style="2" customWidth="1"/>
    <col min="5892" max="5892" width="16.125" style="2" customWidth="1"/>
    <col min="5893" max="5893" width="7.5" style="2" customWidth="1"/>
    <col min="5894" max="5894" width="56.75" style="2" customWidth="1"/>
    <col min="5895" max="5896" width="8.375" style="2" customWidth="1"/>
    <col min="5897" max="5897" width="11.125" style="2" customWidth="1"/>
    <col min="5898" max="6144" width="9" style="2"/>
    <col min="6145" max="6145" width="16.875" style="2" bestFit="1" customWidth="1"/>
    <col min="6146" max="6146" width="9" style="2"/>
    <col min="6147" max="6147" width="8.25" style="2" customWidth="1"/>
    <col min="6148" max="6148" width="16.125" style="2" customWidth="1"/>
    <col min="6149" max="6149" width="7.5" style="2" customWidth="1"/>
    <col min="6150" max="6150" width="56.75" style="2" customWidth="1"/>
    <col min="6151" max="6152" width="8.375" style="2" customWidth="1"/>
    <col min="6153" max="6153" width="11.125" style="2" customWidth="1"/>
    <col min="6154" max="6400" width="9" style="2"/>
    <col min="6401" max="6401" width="16.875" style="2" bestFit="1" customWidth="1"/>
    <col min="6402" max="6402" width="9" style="2"/>
    <col min="6403" max="6403" width="8.25" style="2" customWidth="1"/>
    <col min="6404" max="6404" width="16.125" style="2" customWidth="1"/>
    <col min="6405" max="6405" width="7.5" style="2" customWidth="1"/>
    <col min="6406" max="6406" width="56.75" style="2" customWidth="1"/>
    <col min="6407" max="6408" width="8.375" style="2" customWidth="1"/>
    <col min="6409" max="6409" width="11.125" style="2" customWidth="1"/>
    <col min="6410" max="6656" width="9" style="2"/>
    <col min="6657" max="6657" width="16.875" style="2" bestFit="1" customWidth="1"/>
    <col min="6658" max="6658" width="9" style="2"/>
    <col min="6659" max="6659" width="8.25" style="2" customWidth="1"/>
    <col min="6660" max="6660" width="16.125" style="2" customWidth="1"/>
    <col min="6661" max="6661" width="7.5" style="2" customWidth="1"/>
    <col min="6662" max="6662" width="56.75" style="2" customWidth="1"/>
    <col min="6663" max="6664" width="8.375" style="2" customWidth="1"/>
    <col min="6665" max="6665" width="11.125" style="2" customWidth="1"/>
    <col min="6666" max="6912" width="9" style="2"/>
    <col min="6913" max="6913" width="16.875" style="2" bestFit="1" customWidth="1"/>
    <col min="6914" max="6914" width="9" style="2"/>
    <col min="6915" max="6915" width="8.25" style="2" customWidth="1"/>
    <col min="6916" max="6916" width="16.125" style="2" customWidth="1"/>
    <col min="6917" max="6917" width="7.5" style="2" customWidth="1"/>
    <col min="6918" max="6918" width="56.75" style="2" customWidth="1"/>
    <col min="6919" max="6920" width="8.375" style="2" customWidth="1"/>
    <col min="6921" max="6921" width="11.125" style="2" customWidth="1"/>
    <col min="6922" max="7168" width="9" style="2"/>
    <col min="7169" max="7169" width="16.875" style="2" bestFit="1" customWidth="1"/>
    <col min="7170" max="7170" width="9" style="2"/>
    <col min="7171" max="7171" width="8.25" style="2" customWidth="1"/>
    <col min="7172" max="7172" width="16.125" style="2" customWidth="1"/>
    <col min="7173" max="7173" width="7.5" style="2" customWidth="1"/>
    <col min="7174" max="7174" width="56.75" style="2" customWidth="1"/>
    <col min="7175" max="7176" width="8.375" style="2" customWidth="1"/>
    <col min="7177" max="7177" width="11.125" style="2" customWidth="1"/>
    <col min="7178" max="7424" width="9" style="2"/>
    <col min="7425" max="7425" width="16.875" style="2" bestFit="1" customWidth="1"/>
    <col min="7426" max="7426" width="9" style="2"/>
    <col min="7427" max="7427" width="8.25" style="2" customWidth="1"/>
    <col min="7428" max="7428" width="16.125" style="2" customWidth="1"/>
    <col min="7429" max="7429" width="7.5" style="2" customWidth="1"/>
    <col min="7430" max="7430" width="56.75" style="2" customWidth="1"/>
    <col min="7431" max="7432" width="8.375" style="2" customWidth="1"/>
    <col min="7433" max="7433" width="11.125" style="2" customWidth="1"/>
    <col min="7434" max="7680" width="9" style="2"/>
    <col min="7681" max="7681" width="16.875" style="2" bestFit="1" customWidth="1"/>
    <col min="7682" max="7682" width="9" style="2"/>
    <col min="7683" max="7683" width="8.25" style="2" customWidth="1"/>
    <col min="7684" max="7684" width="16.125" style="2" customWidth="1"/>
    <col min="7685" max="7685" width="7.5" style="2" customWidth="1"/>
    <col min="7686" max="7686" width="56.75" style="2" customWidth="1"/>
    <col min="7687" max="7688" width="8.375" style="2" customWidth="1"/>
    <col min="7689" max="7689" width="11.125" style="2" customWidth="1"/>
    <col min="7690" max="7936" width="9" style="2"/>
    <col min="7937" max="7937" width="16.875" style="2" bestFit="1" customWidth="1"/>
    <col min="7938" max="7938" width="9" style="2"/>
    <col min="7939" max="7939" width="8.25" style="2" customWidth="1"/>
    <col min="7940" max="7940" width="16.125" style="2" customWidth="1"/>
    <col min="7941" max="7941" width="7.5" style="2" customWidth="1"/>
    <col min="7942" max="7942" width="56.75" style="2" customWidth="1"/>
    <col min="7943" max="7944" width="8.375" style="2" customWidth="1"/>
    <col min="7945" max="7945" width="11.125" style="2" customWidth="1"/>
    <col min="7946" max="8192" width="9" style="2"/>
    <col min="8193" max="8193" width="16.875" style="2" bestFit="1" customWidth="1"/>
    <col min="8194" max="8194" width="9" style="2"/>
    <col min="8195" max="8195" width="8.25" style="2" customWidth="1"/>
    <col min="8196" max="8196" width="16.125" style="2" customWidth="1"/>
    <col min="8197" max="8197" width="7.5" style="2" customWidth="1"/>
    <col min="8198" max="8198" width="56.75" style="2" customWidth="1"/>
    <col min="8199" max="8200" width="8.375" style="2" customWidth="1"/>
    <col min="8201" max="8201" width="11.125" style="2" customWidth="1"/>
    <col min="8202" max="8448" width="9" style="2"/>
    <col min="8449" max="8449" width="16.875" style="2" bestFit="1" customWidth="1"/>
    <col min="8450" max="8450" width="9" style="2"/>
    <col min="8451" max="8451" width="8.25" style="2" customWidth="1"/>
    <col min="8452" max="8452" width="16.125" style="2" customWidth="1"/>
    <col min="8453" max="8453" width="7.5" style="2" customWidth="1"/>
    <col min="8454" max="8454" width="56.75" style="2" customWidth="1"/>
    <col min="8455" max="8456" width="8.375" style="2" customWidth="1"/>
    <col min="8457" max="8457" width="11.125" style="2" customWidth="1"/>
    <col min="8458" max="8704" width="9" style="2"/>
    <col min="8705" max="8705" width="16.875" style="2" bestFit="1" customWidth="1"/>
    <col min="8706" max="8706" width="9" style="2"/>
    <col min="8707" max="8707" width="8.25" style="2" customWidth="1"/>
    <col min="8708" max="8708" width="16.125" style="2" customWidth="1"/>
    <col min="8709" max="8709" width="7.5" style="2" customWidth="1"/>
    <col min="8710" max="8710" width="56.75" style="2" customWidth="1"/>
    <col min="8711" max="8712" width="8.375" style="2" customWidth="1"/>
    <col min="8713" max="8713" width="11.125" style="2" customWidth="1"/>
    <col min="8714" max="8960" width="9" style="2"/>
    <col min="8961" max="8961" width="16.875" style="2" bestFit="1" customWidth="1"/>
    <col min="8962" max="8962" width="9" style="2"/>
    <col min="8963" max="8963" width="8.25" style="2" customWidth="1"/>
    <col min="8964" max="8964" width="16.125" style="2" customWidth="1"/>
    <col min="8965" max="8965" width="7.5" style="2" customWidth="1"/>
    <col min="8966" max="8966" width="56.75" style="2" customWidth="1"/>
    <col min="8967" max="8968" width="8.375" style="2" customWidth="1"/>
    <col min="8969" max="8969" width="11.125" style="2" customWidth="1"/>
    <col min="8970" max="9216" width="9" style="2"/>
    <col min="9217" max="9217" width="16.875" style="2" bestFit="1" customWidth="1"/>
    <col min="9218" max="9218" width="9" style="2"/>
    <col min="9219" max="9219" width="8.25" style="2" customWidth="1"/>
    <col min="9220" max="9220" width="16.125" style="2" customWidth="1"/>
    <col min="9221" max="9221" width="7.5" style="2" customWidth="1"/>
    <col min="9222" max="9222" width="56.75" style="2" customWidth="1"/>
    <col min="9223" max="9224" width="8.375" style="2" customWidth="1"/>
    <col min="9225" max="9225" width="11.125" style="2" customWidth="1"/>
    <col min="9226" max="9472" width="9" style="2"/>
    <col min="9473" max="9473" width="16.875" style="2" bestFit="1" customWidth="1"/>
    <col min="9474" max="9474" width="9" style="2"/>
    <col min="9475" max="9475" width="8.25" style="2" customWidth="1"/>
    <col min="9476" max="9476" width="16.125" style="2" customWidth="1"/>
    <col min="9477" max="9477" width="7.5" style="2" customWidth="1"/>
    <col min="9478" max="9478" width="56.75" style="2" customWidth="1"/>
    <col min="9479" max="9480" width="8.375" style="2" customWidth="1"/>
    <col min="9481" max="9481" width="11.125" style="2" customWidth="1"/>
    <col min="9482" max="9728" width="9" style="2"/>
    <col min="9729" max="9729" width="16.875" style="2" bestFit="1" customWidth="1"/>
    <col min="9730" max="9730" width="9" style="2"/>
    <col min="9731" max="9731" width="8.25" style="2" customWidth="1"/>
    <col min="9732" max="9732" width="16.125" style="2" customWidth="1"/>
    <col min="9733" max="9733" width="7.5" style="2" customWidth="1"/>
    <col min="9734" max="9734" width="56.75" style="2" customWidth="1"/>
    <col min="9735" max="9736" width="8.375" style="2" customWidth="1"/>
    <col min="9737" max="9737" width="11.125" style="2" customWidth="1"/>
    <col min="9738" max="9984" width="9" style="2"/>
    <col min="9985" max="9985" width="16.875" style="2" bestFit="1" customWidth="1"/>
    <col min="9986" max="9986" width="9" style="2"/>
    <col min="9987" max="9987" width="8.25" style="2" customWidth="1"/>
    <col min="9988" max="9988" width="16.125" style="2" customWidth="1"/>
    <col min="9989" max="9989" width="7.5" style="2" customWidth="1"/>
    <col min="9990" max="9990" width="56.75" style="2" customWidth="1"/>
    <col min="9991" max="9992" width="8.375" style="2" customWidth="1"/>
    <col min="9993" max="9993" width="11.125" style="2" customWidth="1"/>
    <col min="9994" max="10240" width="9" style="2"/>
    <col min="10241" max="10241" width="16.875" style="2" bestFit="1" customWidth="1"/>
    <col min="10242" max="10242" width="9" style="2"/>
    <col min="10243" max="10243" width="8.25" style="2" customWidth="1"/>
    <col min="10244" max="10244" width="16.125" style="2" customWidth="1"/>
    <col min="10245" max="10245" width="7.5" style="2" customWidth="1"/>
    <col min="10246" max="10246" width="56.75" style="2" customWidth="1"/>
    <col min="10247" max="10248" width="8.375" style="2" customWidth="1"/>
    <col min="10249" max="10249" width="11.125" style="2" customWidth="1"/>
    <col min="10250" max="10496" width="9" style="2"/>
    <col min="10497" max="10497" width="16.875" style="2" bestFit="1" customWidth="1"/>
    <col min="10498" max="10498" width="9" style="2"/>
    <col min="10499" max="10499" width="8.25" style="2" customWidth="1"/>
    <col min="10500" max="10500" width="16.125" style="2" customWidth="1"/>
    <col min="10501" max="10501" width="7.5" style="2" customWidth="1"/>
    <col min="10502" max="10502" width="56.75" style="2" customWidth="1"/>
    <col min="10503" max="10504" width="8.375" style="2" customWidth="1"/>
    <col min="10505" max="10505" width="11.125" style="2" customWidth="1"/>
    <col min="10506" max="10752" width="9" style="2"/>
    <col min="10753" max="10753" width="16.875" style="2" bestFit="1" customWidth="1"/>
    <col min="10754" max="10754" width="9" style="2"/>
    <col min="10755" max="10755" width="8.25" style="2" customWidth="1"/>
    <col min="10756" max="10756" width="16.125" style="2" customWidth="1"/>
    <col min="10757" max="10757" width="7.5" style="2" customWidth="1"/>
    <col min="10758" max="10758" width="56.75" style="2" customWidth="1"/>
    <col min="10759" max="10760" width="8.375" style="2" customWidth="1"/>
    <col min="10761" max="10761" width="11.125" style="2" customWidth="1"/>
    <col min="10762" max="11008" width="9" style="2"/>
    <col min="11009" max="11009" width="16.875" style="2" bestFit="1" customWidth="1"/>
    <col min="11010" max="11010" width="9" style="2"/>
    <col min="11011" max="11011" width="8.25" style="2" customWidth="1"/>
    <col min="11012" max="11012" width="16.125" style="2" customWidth="1"/>
    <col min="11013" max="11013" width="7.5" style="2" customWidth="1"/>
    <col min="11014" max="11014" width="56.75" style="2" customWidth="1"/>
    <col min="11015" max="11016" width="8.375" style="2" customWidth="1"/>
    <col min="11017" max="11017" width="11.125" style="2" customWidth="1"/>
    <col min="11018" max="11264" width="9" style="2"/>
    <col min="11265" max="11265" width="16.875" style="2" bestFit="1" customWidth="1"/>
    <col min="11266" max="11266" width="9" style="2"/>
    <col min="11267" max="11267" width="8.25" style="2" customWidth="1"/>
    <col min="11268" max="11268" width="16.125" style="2" customWidth="1"/>
    <col min="11269" max="11269" width="7.5" style="2" customWidth="1"/>
    <col min="11270" max="11270" width="56.75" style="2" customWidth="1"/>
    <col min="11271" max="11272" width="8.375" style="2" customWidth="1"/>
    <col min="11273" max="11273" width="11.125" style="2" customWidth="1"/>
    <col min="11274" max="11520" width="9" style="2"/>
    <col min="11521" max="11521" width="16.875" style="2" bestFit="1" customWidth="1"/>
    <col min="11522" max="11522" width="9" style="2"/>
    <col min="11523" max="11523" width="8.25" style="2" customWidth="1"/>
    <col min="11524" max="11524" width="16.125" style="2" customWidth="1"/>
    <col min="11525" max="11525" width="7.5" style="2" customWidth="1"/>
    <col min="11526" max="11526" width="56.75" style="2" customWidth="1"/>
    <col min="11527" max="11528" width="8.375" style="2" customWidth="1"/>
    <col min="11529" max="11529" width="11.125" style="2" customWidth="1"/>
    <col min="11530" max="11776" width="9" style="2"/>
    <col min="11777" max="11777" width="16.875" style="2" bestFit="1" customWidth="1"/>
    <col min="11778" max="11778" width="9" style="2"/>
    <col min="11779" max="11779" width="8.25" style="2" customWidth="1"/>
    <col min="11780" max="11780" width="16.125" style="2" customWidth="1"/>
    <col min="11781" max="11781" width="7.5" style="2" customWidth="1"/>
    <col min="11782" max="11782" width="56.75" style="2" customWidth="1"/>
    <col min="11783" max="11784" width="8.375" style="2" customWidth="1"/>
    <col min="11785" max="11785" width="11.125" style="2" customWidth="1"/>
    <col min="11786" max="12032" width="9" style="2"/>
    <col min="12033" max="12033" width="16.875" style="2" bestFit="1" customWidth="1"/>
    <col min="12034" max="12034" width="9" style="2"/>
    <col min="12035" max="12035" width="8.25" style="2" customWidth="1"/>
    <col min="12036" max="12036" width="16.125" style="2" customWidth="1"/>
    <col min="12037" max="12037" width="7.5" style="2" customWidth="1"/>
    <col min="12038" max="12038" width="56.75" style="2" customWidth="1"/>
    <col min="12039" max="12040" width="8.375" style="2" customWidth="1"/>
    <col min="12041" max="12041" width="11.125" style="2" customWidth="1"/>
    <col min="12042" max="12288" width="9" style="2"/>
    <col min="12289" max="12289" width="16.875" style="2" bestFit="1" customWidth="1"/>
    <col min="12290" max="12290" width="9" style="2"/>
    <col min="12291" max="12291" width="8.25" style="2" customWidth="1"/>
    <col min="12292" max="12292" width="16.125" style="2" customWidth="1"/>
    <col min="12293" max="12293" width="7.5" style="2" customWidth="1"/>
    <col min="12294" max="12294" width="56.75" style="2" customWidth="1"/>
    <col min="12295" max="12296" width="8.375" style="2" customWidth="1"/>
    <col min="12297" max="12297" width="11.125" style="2" customWidth="1"/>
    <col min="12298" max="12544" width="9" style="2"/>
    <col min="12545" max="12545" width="16.875" style="2" bestFit="1" customWidth="1"/>
    <col min="12546" max="12546" width="9" style="2"/>
    <col min="12547" max="12547" width="8.25" style="2" customWidth="1"/>
    <col min="12548" max="12548" width="16.125" style="2" customWidth="1"/>
    <col min="12549" max="12549" width="7.5" style="2" customWidth="1"/>
    <col min="12550" max="12550" width="56.75" style="2" customWidth="1"/>
    <col min="12551" max="12552" width="8.375" style="2" customWidth="1"/>
    <col min="12553" max="12553" width="11.125" style="2" customWidth="1"/>
    <col min="12554" max="12800" width="9" style="2"/>
    <col min="12801" max="12801" width="16.875" style="2" bestFit="1" customWidth="1"/>
    <col min="12802" max="12802" width="9" style="2"/>
    <col min="12803" max="12803" width="8.25" style="2" customWidth="1"/>
    <col min="12804" max="12804" width="16.125" style="2" customWidth="1"/>
    <col min="12805" max="12805" width="7.5" style="2" customWidth="1"/>
    <col min="12806" max="12806" width="56.75" style="2" customWidth="1"/>
    <col min="12807" max="12808" width="8.375" style="2" customWidth="1"/>
    <col min="12809" max="12809" width="11.125" style="2" customWidth="1"/>
    <col min="12810" max="13056" width="9" style="2"/>
    <col min="13057" max="13057" width="16.875" style="2" bestFit="1" customWidth="1"/>
    <col min="13058" max="13058" width="9" style="2"/>
    <col min="13059" max="13059" width="8.25" style="2" customWidth="1"/>
    <col min="13060" max="13060" width="16.125" style="2" customWidth="1"/>
    <col min="13061" max="13061" width="7.5" style="2" customWidth="1"/>
    <col min="13062" max="13062" width="56.75" style="2" customWidth="1"/>
    <col min="13063" max="13064" width="8.375" style="2" customWidth="1"/>
    <col min="13065" max="13065" width="11.125" style="2" customWidth="1"/>
    <col min="13066" max="13312" width="9" style="2"/>
    <col min="13313" max="13313" width="16.875" style="2" bestFit="1" customWidth="1"/>
    <col min="13314" max="13314" width="9" style="2"/>
    <col min="13315" max="13315" width="8.25" style="2" customWidth="1"/>
    <col min="13316" max="13316" width="16.125" style="2" customWidth="1"/>
    <col min="13317" max="13317" width="7.5" style="2" customWidth="1"/>
    <col min="13318" max="13318" width="56.75" style="2" customWidth="1"/>
    <col min="13319" max="13320" width="8.375" style="2" customWidth="1"/>
    <col min="13321" max="13321" width="11.125" style="2" customWidth="1"/>
    <col min="13322" max="13568" width="9" style="2"/>
    <col min="13569" max="13569" width="16.875" style="2" bestFit="1" customWidth="1"/>
    <col min="13570" max="13570" width="9" style="2"/>
    <col min="13571" max="13571" width="8.25" style="2" customWidth="1"/>
    <col min="13572" max="13572" width="16.125" style="2" customWidth="1"/>
    <col min="13573" max="13573" width="7.5" style="2" customWidth="1"/>
    <col min="13574" max="13574" width="56.75" style="2" customWidth="1"/>
    <col min="13575" max="13576" width="8.375" style="2" customWidth="1"/>
    <col min="13577" max="13577" width="11.125" style="2" customWidth="1"/>
    <col min="13578" max="13824" width="9" style="2"/>
    <col min="13825" max="13825" width="16.875" style="2" bestFit="1" customWidth="1"/>
    <col min="13826" max="13826" width="9" style="2"/>
    <col min="13827" max="13827" width="8.25" style="2" customWidth="1"/>
    <col min="13828" max="13828" width="16.125" style="2" customWidth="1"/>
    <col min="13829" max="13829" width="7.5" style="2" customWidth="1"/>
    <col min="13830" max="13830" width="56.75" style="2" customWidth="1"/>
    <col min="13831" max="13832" width="8.375" style="2" customWidth="1"/>
    <col min="13833" max="13833" width="11.125" style="2" customWidth="1"/>
    <col min="13834" max="14080" width="9" style="2"/>
    <col min="14081" max="14081" width="16.875" style="2" bestFit="1" customWidth="1"/>
    <col min="14082" max="14082" width="9" style="2"/>
    <col min="14083" max="14083" width="8.25" style="2" customWidth="1"/>
    <col min="14084" max="14084" width="16.125" style="2" customWidth="1"/>
    <col min="14085" max="14085" width="7.5" style="2" customWidth="1"/>
    <col min="14086" max="14086" width="56.75" style="2" customWidth="1"/>
    <col min="14087" max="14088" width="8.375" style="2" customWidth="1"/>
    <col min="14089" max="14089" width="11.125" style="2" customWidth="1"/>
    <col min="14090" max="14336" width="9" style="2"/>
    <col min="14337" max="14337" width="16.875" style="2" bestFit="1" customWidth="1"/>
    <col min="14338" max="14338" width="9" style="2"/>
    <col min="14339" max="14339" width="8.25" style="2" customWidth="1"/>
    <col min="14340" max="14340" width="16.125" style="2" customWidth="1"/>
    <col min="14341" max="14341" width="7.5" style="2" customWidth="1"/>
    <col min="14342" max="14342" width="56.75" style="2" customWidth="1"/>
    <col min="14343" max="14344" width="8.375" style="2" customWidth="1"/>
    <col min="14345" max="14345" width="11.125" style="2" customWidth="1"/>
    <col min="14346" max="14592" width="9" style="2"/>
    <col min="14593" max="14593" width="16.875" style="2" bestFit="1" customWidth="1"/>
    <col min="14594" max="14594" width="9" style="2"/>
    <col min="14595" max="14595" width="8.25" style="2" customWidth="1"/>
    <col min="14596" max="14596" width="16.125" style="2" customWidth="1"/>
    <col min="14597" max="14597" width="7.5" style="2" customWidth="1"/>
    <col min="14598" max="14598" width="56.75" style="2" customWidth="1"/>
    <col min="14599" max="14600" width="8.375" style="2" customWidth="1"/>
    <col min="14601" max="14601" width="11.125" style="2" customWidth="1"/>
    <col min="14602" max="14848" width="9" style="2"/>
    <col min="14849" max="14849" width="16.875" style="2" bestFit="1" customWidth="1"/>
    <col min="14850" max="14850" width="9" style="2"/>
    <col min="14851" max="14851" width="8.25" style="2" customWidth="1"/>
    <col min="14852" max="14852" width="16.125" style="2" customWidth="1"/>
    <col min="14853" max="14853" width="7.5" style="2" customWidth="1"/>
    <col min="14854" max="14854" width="56.75" style="2" customWidth="1"/>
    <col min="14855" max="14856" width="8.375" style="2" customWidth="1"/>
    <col min="14857" max="14857" width="11.125" style="2" customWidth="1"/>
    <col min="14858" max="15104" width="9" style="2"/>
    <col min="15105" max="15105" width="16.875" style="2" bestFit="1" customWidth="1"/>
    <col min="15106" max="15106" width="9" style="2"/>
    <col min="15107" max="15107" width="8.25" style="2" customWidth="1"/>
    <col min="15108" max="15108" width="16.125" style="2" customWidth="1"/>
    <col min="15109" max="15109" width="7.5" style="2" customWidth="1"/>
    <col min="15110" max="15110" width="56.75" style="2" customWidth="1"/>
    <col min="15111" max="15112" width="8.375" style="2" customWidth="1"/>
    <col min="15113" max="15113" width="11.125" style="2" customWidth="1"/>
    <col min="15114" max="15360" width="9" style="2"/>
    <col min="15361" max="15361" width="16.875" style="2" bestFit="1" customWidth="1"/>
    <col min="15362" max="15362" width="9" style="2"/>
    <col min="15363" max="15363" width="8.25" style="2" customWidth="1"/>
    <col min="15364" max="15364" width="16.125" style="2" customWidth="1"/>
    <col min="15365" max="15365" width="7.5" style="2" customWidth="1"/>
    <col min="15366" max="15366" width="56.75" style="2" customWidth="1"/>
    <col min="15367" max="15368" width="8.375" style="2" customWidth="1"/>
    <col min="15369" max="15369" width="11.125" style="2" customWidth="1"/>
    <col min="15370" max="15616" width="9" style="2"/>
    <col min="15617" max="15617" width="16.875" style="2" bestFit="1" customWidth="1"/>
    <col min="15618" max="15618" width="9" style="2"/>
    <col min="15619" max="15619" width="8.25" style="2" customWidth="1"/>
    <col min="15620" max="15620" width="16.125" style="2" customWidth="1"/>
    <col min="15621" max="15621" width="7.5" style="2" customWidth="1"/>
    <col min="15622" max="15622" width="56.75" style="2" customWidth="1"/>
    <col min="15623" max="15624" width="8.375" style="2" customWidth="1"/>
    <col min="15625" max="15625" width="11.125" style="2" customWidth="1"/>
    <col min="15626" max="15872" width="9" style="2"/>
    <col min="15873" max="15873" width="16.875" style="2" bestFit="1" customWidth="1"/>
    <col min="15874" max="15874" width="9" style="2"/>
    <col min="15875" max="15875" width="8.25" style="2" customWidth="1"/>
    <col min="15876" max="15876" width="16.125" style="2" customWidth="1"/>
    <col min="15877" max="15877" width="7.5" style="2" customWidth="1"/>
    <col min="15878" max="15878" width="56.75" style="2" customWidth="1"/>
    <col min="15879" max="15880" width="8.375" style="2" customWidth="1"/>
    <col min="15881" max="15881" width="11.125" style="2" customWidth="1"/>
    <col min="15882" max="16128" width="9" style="2"/>
    <col min="16129" max="16129" width="16.875" style="2" bestFit="1" customWidth="1"/>
    <col min="16130" max="16130" width="9" style="2"/>
    <col min="16131" max="16131" width="8.25" style="2" customWidth="1"/>
    <col min="16132" max="16132" width="16.125" style="2" customWidth="1"/>
    <col min="16133" max="16133" width="7.5" style="2" customWidth="1"/>
    <col min="16134" max="16134" width="56.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ht="21">
      <c r="A4" s="6" t="s">
        <v>1163</v>
      </c>
      <c r="B4" s="39">
        <v>39616</v>
      </c>
      <c r="C4" s="39" t="s">
        <v>916</v>
      </c>
      <c r="D4" s="41" t="s">
        <v>2348</v>
      </c>
      <c r="E4" s="42" t="s">
        <v>12</v>
      </c>
      <c r="F4" s="43" t="s">
        <v>13</v>
      </c>
      <c r="G4" s="42" t="s">
        <v>457</v>
      </c>
      <c r="H4" s="42"/>
      <c r="I4" s="11"/>
    </row>
    <row r="5" spans="1:9" s="12" customFormat="1" ht="21">
      <c r="A5" s="6" t="s">
        <v>1170</v>
      </c>
      <c r="B5" s="39">
        <v>39616</v>
      </c>
      <c r="C5" s="39" t="s">
        <v>916</v>
      </c>
      <c r="D5" s="41" t="s">
        <v>2348</v>
      </c>
      <c r="E5" s="42" t="s">
        <v>12</v>
      </c>
      <c r="F5" s="43" t="s">
        <v>13</v>
      </c>
      <c r="G5" s="42" t="s">
        <v>457</v>
      </c>
      <c r="H5" s="42"/>
      <c r="I5" s="11"/>
    </row>
    <row r="6" spans="1:9" s="12" customFormat="1" ht="21">
      <c r="A6" s="6" t="s">
        <v>77</v>
      </c>
      <c r="B6" s="39">
        <v>39616</v>
      </c>
      <c r="C6" s="39" t="s">
        <v>916</v>
      </c>
      <c r="D6" s="41" t="s">
        <v>2348</v>
      </c>
      <c r="E6" s="42" t="s">
        <v>12</v>
      </c>
      <c r="F6" s="43" t="s">
        <v>13</v>
      </c>
      <c r="G6" s="42" t="s">
        <v>457</v>
      </c>
      <c r="H6" s="42"/>
      <c r="I6" s="11"/>
    </row>
    <row r="7" spans="1:9" s="12" customFormat="1">
      <c r="A7" s="6" t="s">
        <v>1170</v>
      </c>
      <c r="B7" s="39">
        <v>39625</v>
      </c>
      <c r="C7" s="39" t="s">
        <v>920</v>
      </c>
      <c r="D7" s="41" t="s">
        <v>1173</v>
      </c>
      <c r="E7" s="42" t="s">
        <v>18</v>
      </c>
      <c r="F7" s="43" t="s">
        <v>2434</v>
      </c>
      <c r="G7" s="42" t="s">
        <v>2435</v>
      </c>
      <c r="H7" s="42"/>
      <c r="I7" s="11"/>
    </row>
    <row r="8" spans="1:9" s="12" customFormat="1">
      <c r="A8" s="6" t="s">
        <v>2436</v>
      </c>
      <c r="B8" s="39">
        <v>39689</v>
      </c>
      <c r="C8" s="39" t="s">
        <v>28</v>
      </c>
      <c r="D8" s="41" t="s">
        <v>2437</v>
      </c>
      <c r="E8" s="42" t="s">
        <v>18</v>
      </c>
      <c r="F8" s="43" t="s">
        <v>2438</v>
      </c>
      <c r="G8" s="42" t="s">
        <v>923</v>
      </c>
      <c r="H8" s="42"/>
      <c r="I8" s="11"/>
    </row>
    <row r="9" spans="1:9" s="12" customFormat="1" ht="21">
      <c r="A9" s="6" t="s">
        <v>2439</v>
      </c>
      <c r="B9" s="39">
        <v>39689</v>
      </c>
      <c r="C9" s="39" t="s">
        <v>28</v>
      </c>
      <c r="D9" s="41" t="s">
        <v>2440</v>
      </c>
      <c r="E9" s="42" t="s">
        <v>124</v>
      </c>
      <c r="F9" s="43" t="s">
        <v>2441</v>
      </c>
      <c r="G9" s="42" t="s">
        <v>923</v>
      </c>
      <c r="H9" s="42"/>
      <c r="I9" s="11"/>
    </row>
    <row r="10" spans="1:9">
      <c r="A10" s="397" t="s">
        <v>119</v>
      </c>
      <c r="B10" s="80">
        <v>41578</v>
      </c>
      <c r="C10" s="80" t="s">
        <v>429</v>
      </c>
      <c r="D10" s="398" t="s">
        <v>2442</v>
      </c>
      <c r="E10" s="42" t="s">
        <v>430</v>
      </c>
      <c r="F10" s="43" t="s">
        <v>2443</v>
      </c>
      <c r="G10" s="42" t="s">
        <v>121</v>
      </c>
      <c r="H10" s="42"/>
      <c r="I10" s="13"/>
    </row>
    <row r="11" spans="1:9">
      <c r="A11" s="399"/>
      <c r="B11" s="400"/>
      <c r="C11" s="400"/>
      <c r="D11" s="401"/>
      <c r="E11" s="42" t="s">
        <v>18</v>
      </c>
      <c r="F11" s="43" t="s">
        <v>2444</v>
      </c>
      <c r="G11" s="42" t="s">
        <v>121</v>
      </c>
      <c r="H11" s="42"/>
      <c r="I11" s="13"/>
    </row>
    <row r="12" spans="1:9">
      <c r="A12" s="399"/>
      <c r="B12" s="400"/>
      <c r="C12" s="400"/>
      <c r="D12" s="402"/>
      <c r="E12" s="42" t="s">
        <v>124</v>
      </c>
      <c r="F12" s="43" t="s">
        <v>2445</v>
      </c>
      <c r="G12" s="42" t="s">
        <v>121</v>
      </c>
      <c r="H12" s="42"/>
      <c r="I12" s="13"/>
    </row>
    <row r="13" spans="1:9">
      <c r="A13" s="207"/>
      <c r="B13" s="82"/>
      <c r="C13" s="82"/>
      <c r="D13" s="41" t="s">
        <v>1834</v>
      </c>
      <c r="E13" s="42" t="s">
        <v>18</v>
      </c>
      <c r="F13" s="43" t="s">
        <v>2446</v>
      </c>
      <c r="G13" s="42" t="s">
        <v>121</v>
      </c>
      <c r="H13" s="42"/>
      <c r="I13" s="13"/>
    </row>
    <row r="14" spans="1:9" ht="21">
      <c r="A14" s="6" t="s">
        <v>119</v>
      </c>
      <c r="B14" s="39">
        <v>41620</v>
      </c>
      <c r="C14" s="39" t="s">
        <v>36</v>
      </c>
      <c r="D14" s="41" t="s">
        <v>2442</v>
      </c>
      <c r="E14" s="42" t="s">
        <v>18</v>
      </c>
      <c r="F14" s="43" t="s">
        <v>2447</v>
      </c>
      <c r="G14" s="42" t="s">
        <v>121</v>
      </c>
      <c r="H14" s="42"/>
      <c r="I14" s="13"/>
    </row>
    <row r="15" spans="1:9" s="12" customFormat="1" ht="42">
      <c r="A15" s="6" t="s">
        <v>2448</v>
      </c>
      <c r="B15" s="39">
        <v>41691</v>
      </c>
      <c r="C15" s="39" t="s">
        <v>41</v>
      </c>
      <c r="D15" s="41" t="s">
        <v>2388</v>
      </c>
      <c r="E15" s="42" t="s">
        <v>18</v>
      </c>
      <c r="F15" s="43" t="s">
        <v>2449</v>
      </c>
      <c r="G15" s="42" t="s">
        <v>1202</v>
      </c>
      <c r="H15" s="42"/>
      <c r="I15" s="11"/>
    </row>
    <row r="16" spans="1:9" s="12" customFormat="1">
      <c r="A16" s="6" t="s">
        <v>2448</v>
      </c>
      <c r="B16" s="39">
        <v>41696</v>
      </c>
      <c r="C16" s="39" t="s">
        <v>756</v>
      </c>
      <c r="D16" s="41" t="s">
        <v>2388</v>
      </c>
      <c r="E16" s="42" t="s">
        <v>18</v>
      </c>
      <c r="F16" s="43" t="s">
        <v>2450</v>
      </c>
      <c r="G16" s="42" t="s">
        <v>1202</v>
      </c>
      <c r="H16" s="42"/>
      <c r="I16" s="11"/>
    </row>
    <row r="17" spans="1:9" s="12" customFormat="1" ht="42">
      <c r="A17" s="6" t="s">
        <v>2448</v>
      </c>
      <c r="B17" s="39">
        <v>41705</v>
      </c>
      <c r="C17" s="39" t="s">
        <v>93</v>
      </c>
      <c r="D17" s="41" t="s">
        <v>49</v>
      </c>
      <c r="E17" s="42" t="s">
        <v>18</v>
      </c>
      <c r="F17" s="43" t="s">
        <v>2451</v>
      </c>
      <c r="G17" s="42" t="s">
        <v>2452</v>
      </c>
      <c r="H17" s="42"/>
      <c r="I17" s="11"/>
    </row>
    <row r="18" spans="1:9" ht="21">
      <c r="A18" s="6" t="s">
        <v>2448</v>
      </c>
      <c r="B18" s="39">
        <v>41711</v>
      </c>
      <c r="C18" s="39" t="s">
        <v>93</v>
      </c>
      <c r="D18" s="41" t="s">
        <v>49</v>
      </c>
      <c r="E18" s="42" t="s">
        <v>18</v>
      </c>
      <c r="F18" s="43" t="s">
        <v>2453</v>
      </c>
      <c r="G18" s="42" t="s">
        <v>2452</v>
      </c>
      <c r="H18" s="42"/>
      <c r="I18" s="11"/>
    </row>
    <row r="19" spans="1:9" s="63" customFormat="1" ht="52.5">
      <c r="A19" s="125" t="s">
        <v>2448</v>
      </c>
      <c r="B19" s="72">
        <v>41743</v>
      </c>
      <c r="C19" s="72" t="s">
        <v>98</v>
      </c>
      <c r="D19" s="127" t="s">
        <v>49</v>
      </c>
      <c r="E19" s="75" t="s">
        <v>18</v>
      </c>
      <c r="F19" s="129" t="s">
        <v>2454</v>
      </c>
      <c r="G19" s="75" t="s">
        <v>1202</v>
      </c>
      <c r="H19" s="75"/>
      <c r="I19" s="64"/>
    </row>
    <row r="20" spans="1:9">
      <c r="A20" s="6"/>
      <c r="B20" s="39"/>
      <c r="C20" s="39"/>
      <c r="D20" s="41"/>
      <c r="E20" s="42"/>
      <c r="F20" s="43"/>
      <c r="G20" s="42"/>
      <c r="H20" s="42"/>
      <c r="I20" s="11"/>
    </row>
    <row r="21" spans="1:9">
      <c r="A21" s="6"/>
      <c r="B21" s="39"/>
      <c r="C21" s="39"/>
      <c r="D21" s="41"/>
      <c r="E21" s="42"/>
      <c r="F21" s="43"/>
      <c r="G21" s="42"/>
      <c r="H21" s="42"/>
      <c r="I21" s="11"/>
    </row>
    <row r="22" spans="1:9">
      <c r="A22" s="6"/>
      <c r="B22" s="39"/>
      <c r="C22" s="39"/>
      <c r="D22" s="41"/>
      <c r="E22" s="42"/>
      <c r="F22" s="43"/>
      <c r="G22" s="42"/>
      <c r="H22" s="42"/>
      <c r="I22" s="11"/>
    </row>
  </sheetData>
  <phoneticPr fontId="3"/>
  <dataValidations count="1">
    <dataValidation type="list" allowBlank="1" showInputMessage="1" showErrorMessage="1" sqref="E4:E22 JA4:JA22 SW4:SW22 ACS4:ACS22 AMO4:AMO22 AWK4:AWK22 BGG4:BGG22 BQC4:BQC22 BZY4:BZY22 CJU4:CJU22 CTQ4:CTQ22 DDM4:DDM22 DNI4:DNI22 DXE4:DXE22 EHA4:EHA22 EQW4:EQW22 FAS4:FAS22 FKO4:FKO22 FUK4:FUK22 GEG4:GEG22 GOC4:GOC22 GXY4:GXY22 HHU4:HHU22 HRQ4:HRQ22 IBM4:IBM22 ILI4:ILI22 IVE4:IVE22 JFA4:JFA22 JOW4:JOW22 JYS4:JYS22 KIO4:KIO22 KSK4:KSK22 LCG4:LCG22 LMC4:LMC22 LVY4:LVY22 MFU4:MFU22 MPQ4:MPQ22 MZM4:MZM22 NJI4:NJI22 NTE4:NTE22 ODA4:ODA22 OMW4:OMW22 OWS4:OWS22 PGO4:PGO22 PQK4:PQK22 QAG4:QAG22 QKC4:QKC22 QTY4:QTY22 RDU4:RDU22 RNQ4:RNQ22 RXM4:RXM22 SHI4:SHI22 SRE4:SRE22 TBA4:TBA22 TKW4:TKW22 TUS4:TUS22 UEO4:UEO22 UOK4:UOK22 UYG4:UYG22 VIC4:VIC22 VRY4:VRY22 WBU4:WBU22 WLQ4:WLQ22 WVM4:WVM22 E65540:E65558 JA65540:JA65558 SW65540:SW65558 ACS65540:ACS65558 AMO65540:AMO65558 AWK65540:AWK65558 BGG65540:BGG65558 BQC65540:BQC65558 BZY65540:BZY65558 CJU65540:CJU65558 CTQ65540:CTQ65558 DDM65540:DDM65558 DNI65540:DNI65558 DXE65540:DXE65558 EHA65540:EHA65558 EQW65540:EQW65558 FAS65540:FAS65558 FKO65540:FKO65558 FUK65540:FUK65558 GEG65540:GEG65558 GOC65540:GOC65558 GXY65540:GXY65558 HHU65540:HHU65558 HRQ65540:HRQ65558 IBM65540:IBM65558 ILI65540:ILI65558 IVE65540:IVE65558 JFA65540:JFA65558 JOW65540:JOW65558 JYS65540:JYS65558 KIO65540:KIO65558 KSK65540:KSK65558 LCG65540:LCG65558 LMC65540:LMC65558 LVY65540:LVY65558 MFU65540:MFU65558 MPQ65540:MPQ65558 MZM65540:MZM65558 NJI65540:NJI65558 NTE65540:NTE65558 ODA65540:ODA65558 OMW65540:OMW65558 OWS65540:OWS65558 PGO65540:PGO65558 PQK65540:PQK65558 QAG65540:QAG65558 QKC65540:QKC65558 QTY65540:QTY65558 RDU65540:RDU65558 RNQ65540:RNQ65558 RXM65540:RXM65558 SHI65540:SHI65558 SRE65540:SRE65558 TBA65540:TBA65558 TKW65540:TKW65558 TUS65540:TUS65558 UEO65540:UEO65558 UOK65540:UOK65558 UYG65540:UYG65558 VIC65540:VIC65558 VRY65540:VRY65558 WBU65540:WBU65558 WLQ65540:WLQ65558 WVM65540:WVM65558 E131076:E131094 JA131076:JA131094 SW131076:SW131094 ACS131076:ACS131094 AMO131076:AMO131094 AWK131076:AWK131094 BGG131076:BGG131094 BQC131076:BQC131094 BZY131076:BZY131094 CJU131076:CJU131094 CTQ131076:CTQ131094 DDM131076:DDM131094 DNI131076:DNI131094 DXE131076:DXE131094 EHA131076:EHA131094 EQW131076:EQW131094 FAS131076:FAS131094 FKO131076:FKO131094 FUK131076:FUK131094 GEG131076:GEG131094 GOC131076:GOC131094 GXY131076:GXY131094 HHU131076:HHU131094 HRQ131076:HRQ131094 IBM131076:IBM131094 ILI131076:ILI131094 IVE131076:IVE131094 JFA131076:JFA131094 JOW131076:JOW131094 JYS131076:JYS131094 KIO131076:KIO131094 KSK131076:KSK131094 LCG131076:LCG131094 LMC131076:LMC131094 LVY131076:LVY131094 MFU131076:MFU131094 MPQ131076:MPQ131094 MZM131076:MZM131094 NJI131076:NJI131094 NTE131076:NTE131094 ODA131076:ODA131094 OMW131076:OMW131094 OWS131076:OWS131094 PGO131076:PGO131094 PQK131076:PQK131094 QAG131076:QAG131094 QKC131076:QKC131094 QTY131076:QTY131094 RDU131076:RDU131094 RNQ131076:RNQ131094 RXM131076:RXM131094 SHI131076:SHI131094 SRE131076:SRE131094 TBA131076:TBA131094 TKW131076:TKW131094 TUS131076:TUS131094 UEO131076:UEO131094 UOK131076:UOK131094 UYG131076:UYG131094 VIC131076:VIC131094 VRY131076:VRY131094 WBU131076:WBU131094 WLQ131076:WLQ131094 WVM131076:WVM131094 E196612:E196630 JA196612:JA196630 SW196612:SW196630 ACS196612:ACS196630 AMO196612:AMO196630 AWK196612:AWK196630 BGG196612:BGG196630 BQC196612:BQC196630 BZY196612:BZY196630 CJU196612:CJU196630 CTQ196612:CTQ196630 DDM196612:DDM196630 DNI196612:DNI196630 DXE196612:DXE196630 EHA196612:EHA196630 EQW196612:EQW196630 FAS196612:FAS196630 FKO196612:FKO196630 FUK196612:FUK196630 GEG196612:GEG196630 GOC196612:GOC196630 GXY196612:GXY196630 HHU196612:HHU196630 HRQ196612:HRQ196630 IBM196612:IBM196630 ILI196612:ILI196630 IVE196612:IVE196630 JFA196612:JFA196630 JOW196612:JOW196630 JYS196612:JYS196630 KIO196612:KIO196630 KSK196612:KSK196630 LCG196612:LCG196630 LMC196612:LMC196630 LVY196612:LVY196630 MFU196612:MFU196630 MPQ196612:MPQ196630 MZM196612:MZM196630 NJI196612:NJI196630 NTE196612:NTE196630 ODA196612:ODA196630 OMW196612:OMW196630 OWS196612:OWS196630 PGO196612:PGO196630 PQK196612:PQK196630 QAG196612:QAG196630 QKC196612:QKC196630 QTY196612:QTY196630 RDU196612:RDU196630 RNQ196612:RNQ196630 RXM196612:RXM196630 SHI196612:SHI196630 SRE196612:SRE196630 TBA196612:TBA196630 TKW196612:TKW196630 TUS196612:TUS196630 UEO196612:UEO196630 UOK196612:UOK196630 UYG196612:UYG196630 VIC196612:VIC196630 VRY196612:VRY196630 WBU196612:WBU196630 WLQ196612:WLQ196630 WVM196612:WVM196630 E262148:E262166 JA262148:JA262166 SW262148:SW262166 ACS262148:ACS262166 AMO262148:AMO262166 AWK262148:AWK262166 BGG262148:BGG262166 BQC262148:BQC262166 BZY262148:BZY262166 CJU262148:CJU262166 CTQ262148:CTQ262166 DDM262148:DDM262166 DNI262148:DNI262166 DXE262148:DXE262166 EHA262148:EHA262166 EQW262148:EQW262166 FAS262148:FAS262166 FKO262148:FKO262166 FUK262148:FUK262166 GEG262148:GEG262166 GOC262148:GOC262166 GXY262148:GXY262166 HHU262148:HHU262166 HRQ262148:HRQ262166 IBM262148:IBM262166 ILI262148:ILI262166 IVE262148:IVE262166 JFA262148:JFA262166 JOW262148:JOW262166 JYS262148:JYS262166 KIO262148:KIO262166 KSK262148:KSK262166 LCG262148:LCG262166 LMC262148:LMC262166 LVY262148:LVY262166 MFU262148:MFU262166 MPQ262148:MPQ262166 MZM262148:MZM262166 NJI262148:NJI262166 NTE262148:NTE262166 ODA262148:ODA262166 OMW262148:OMW262166 OWS262148:OWS262166 PGO262148:PGO262166 PQK262148:PQK262166 QAG262148:QAG262166 QKC262148:QKC262166 QTY262148:QTY262166 RDU262148:RDU262166 RNQ262148:RNQ262166 RXM262148:RXM262166 SHI262148:SHI262166 SRE262148:SRE262166 TBA262148:TBA262166 TKW262148:TKW262166 TUS262148:TUS262166 UEO262148:UEO262166 UOK262148:UOK262166 UYG262148:UYG262166 VIC262148:VIC262166 VRY262148:VRY262166 WBU262148:WBU262166 WLQ262148:WLQ262166 WVM262148:WVM262166 E327684:E327702 JA327684:JA327702 SW327684:SW327702 ACS327684:ACS327702 AMO327684:AMO327702 AWK327684:AWK327702 BGG327684:BGG327702 BQC327684:BQC327702 BZY327684:BZY327702 CJU327684:CJU327702 CTQ327684:CTQ327702 DDM327684:DDM327702 DNI327684:DNI327702 DXE327684:DXE327702 EHA327684:EHA327702 EQW327684:EQW327702 FAS327684:FAS327702 FKO327684:FKO327702 FUK327684:FUK327702 GEG327684:GEG327702 GOC327684:GOC327702 GXY327684:GXY327702 HHU327684:HHU327702 HRQ327684:HRQ327702 IBM327684:IBM327702 ILI327684:ILI327702 IVE327684:IVE327702 JFA327684:JFA327702 JOW327684:JOW327702 JYS327684:JYS327702 KIO327684:KIO327702 KSK327684:KSK327702 LCG327684:LCG327702 LMC327684:LMC327702 LVY327684:LVY327702 MFU327684:MFU327702 MPQ327684:MPQ327702 MZM327684:MZM327702 NJI327684:NJI327702 NTE327684:NTE327702 ODA327684:ODA327702 OMW327684:OMW327702 OWS327684:OWS327702 PGO327684:PGO327702 PQK327684:PQK327702 QAG327684:QAG327702 QKC327684:QKC327702 QTY327684:QTY327702 RDU327684:RDU327702 RNQ327684:RNQ327702 RXM327684:RXM327702 SHI327684:SHI327702 SRE327684:SRE327702 TBA327684:TBA327702 TKW327684:TKW327702 TUS327684:TUS327702 UEO327684:UEO327702 UOK327684:UOK327702 UYG327684:UYG327702 VIC327684:VIC327702 VRY327684:VRY327702 WBU327684:WBU327702 WLQ327684:WLQ327702 WVM327684:WVM327702 E393220:E393238 JA393220:JA393238 SW393220:SW393238 ACS393220:ACS393238 AMO393220:AMO393238 AWK393220:AWK393238 BGG393220:BGG393238 BQC393220:BQC393238 BZY393220:BZY393238 CJU393220:CJU393238 CTQ393220:CTQ393238 DDM393220:DDM393238 DNI393220:DNI393238 DXE393220:DXE393238 EHA393220:EHA393238 EQW393220:EQW393238 FAS393220:FAS393238 FKO393220:FKO393238 FUK393220:FUK393238 GEG393220:GEG393238 GOC393220:GOC393238 GXY393220:GXY393238 HHU393220:HHU393238 HRQ393220:HRQ393238 IBM393220:IBM393238 ILI393220:ILI393238 IVE393220:IVE393238 JFA393220:JFA393238 JOW393220:JOW393238 JYS393220:JYS393238 KIO393220:KIO393238 KSK393220:KSK393238 LCG393220:LCG393238 LMC393220:LMC393238 LVY393220:LVY393238 MFU393220:MFU393238 MPQ393220:MPQ393238 MZM393220:MZM393238 NJI393220:NJI393238 NTE393220:NTE393238 ODA393220:ODA393238 OMW393220:OMW393238 OWS393220:OWS393238 PGO393220:PGO393238 PQK393220:PQK393238 QAG393220:QAG393238 QKC393220:QKC393238 QTY393220:QTY393238 RDU393220:RDU393238 RNQ393220:RNQ393238 RXM393220:RXM393238 SHI393220:SHI393238 SRE393220:SRE393238 TBA393220:TBA393238 TKW393220:TKW393238 TUS393220:TUS393238 UEO393220:UEO393238 UOK393220:UOK393238 UYG393220:UYG393238 VIC393220:VIC393238 VRY393220:VRY393238 WBU393220:WBU393238 WLQ393220:WLQ393238 WVM393220:WVM393238 E458756:E458774 JA458756:JA458774 SW458756:SW458774 ACS458756:ACS458774 AMO458756:AMO458774 AWK458756:AWK458774 BGG458756:BGG458774 BQC458756:BQC458774 BZY458756:BZY458774 CJU458756:CJU458774 CTQ458756:CTQ458774 DDM458756:DDM458774 DNI458756:DNI458774 DXE458756:DXE458774 EHA458756:EHA458774 EQW458756:EQW458774 FAS458756:FAS458774 FKO458756:FKO458774 FUK458756:FUK458774 GEG458756:GEG458774 GOC458756:GOC458774 GXY458756:GXY458774 HHU458756:HHU458774 HRQ458756:HRQ458774 IBM458756:IBM458774 ILI458756:ILI458774 IVE458756:IVE458774 JFA458756:JFA458774 JOW458756:JOW458774 JYS458756:JYS458774 KIO458756:KIO458774 KSK458756:KSK458774 LCG458756:LCG458774 LMC458756:LMC458774 LVY458756:LVY458774 MFU458756:MFU458774 MPQ458756:MPQ458774 MZM458756:MZM458774 NJI458756:NJI458774 NTE458756:NTE458774 ODA458756:ODA458774 OMW458756:OMW458774 OWS458756:OWS458774 PGO458756:PGO458774 PQK458756:PQK458774 QAG458756:QAG458774 QKC458756:QKC458774 QTY458756:QTY458774 RDU458756:RDU458774 RNQ458756:RNQ458774 RXM458756:RXM458774 SHI458756:SHI458774 SRE458756:SRE458774 TBA458756:TBA458774 TKW458756:TKW458774 TUS458756:TUS458774 UEO458756:UEO458774 UOK458756:UOK458774 UYG458756:UYG458774 VIC458756:VIC458774 VRY458756:VRY458774 WBU458756:WBU458774 WLQ458756:WLQ458774 WVM458756:WVM458774 E524292:E524310 JA524292:JA524310 SW524292:SW524310 ACS524292:ACS524310 AMO524292:AMO524310 AWK524292:AWK524310 BGG524292:BGG524310 BQC524292:BQC524310 BZY524292:BZY524310 CJU524292:CJU524310 CTQ524292:CTQ524310 DDM524292:DDM524310 DNI524292:DNI524310 DXE524292:DXE524310 EHA524292:EHA524310 EQW524292:EQW524310 FAS524292:FAS524310 FKO524292:FKO524310 FUK524292:FUK524310 GEG524292:GEG524310 GOC524292:GOC524310 GXY524292:GXY524310 HHU524292:HHU524310 HRQ524292:HRQ524310 IBM524292:IBM524310 ILI524292:ILI524310 IVE524292:IVE524310 JFA524292:JFA524310 JOW524292:JOW524310 JYS524292:JYS524310 KIO524292:KIO524310 KSK524292:KSK524310 LCG524292:LCG524310 LMC524292:LMC524310 LVY524292:LVY524310 MFU524292:MFU524310 MPQ524292:MPQ524310 MZM524292:MZM524310 NJI524292:NJI524310 NTE524292:NTE524310 ODA524292:ODA524310 OMW524292:OMW524310 OWS524292:OWS524310 PGO524292:PGO524310 PQK524292:PQK524310 QAG524292:QAG524310 QKC524292:QKC524310 QTY524292:QTY524310 RDU524292:RDU524310 RNQ524292:RNQ524310 RXM524292:RXM524310 SHI524292:SHI524310 SRE524292:SRE524310 TBA524292:TBA524310 TKW524292:TKW524310 TUS524292:TUS524310 UEO524292:UEO524310 UOK524292:UOK524310 UYG524292:UYG524310 VIC524292:VIC524310 VRY524292:VRY524310 WBU524292:WBU524310 WLQ524292:WLQ524310 WVM524292:WVM524310 E589828:E589846 JA589828:JA589846 SW589828:SW589846 ACS589828:ACS589846 AMO589828:AMO589846 AWK589828:AWK589846 BGG589828:BGG589846 BQC589828:BQC589846 BZY589828:BZY589846 CJU589828:CJU589846 CTQ589828:CTQ589846 DDM589828:DDM589846 DNI589828:DNI589846 DXE589828:DXE589846 EHA589828:EHA589846 EQW589828:EQW589846 FAS589828:FAS589846 FKO589828:FKO589846 FUK589828:FUK589846 GEG589828:GEG589846 GOC589828:GOC589846 GXY589828:GXY589846 HHU589828:HHU589846 HRQ589828:HRQ589846 IBM589828:IBM589846 ILI589828:ILI589846 IVE589828:IVE589846 JFA589828:JFA589846 JOW589828:JOW589846 JYS589828:JYS589846 KIO589828:KIO589846 KSK589828:KSK589846 LCG589828:LCG589846 LMC589828:LMC589846 LVY589828:LVY589846 MFU589828:MFU589846 MPQ589828:MPQ589846 MZM589828:MZM589846 NJI589828:NJI589846 NTE589828:NTE589846 ODA589828:ODA589846 OMW589828:OMW589846 OWS589828:OWS589846 PGO589828:PGO589846 PQK589828:PQK589846 QAG589828:QAG589846 QKC589828:QKC589846 QTY589828:QTY589846 RDU589828:RDU589846 RNQ589828:RNQ589846 RXM589828:RXM589846 SHI589828:SHI589846 SRE589828:SRE589846 TBA589828:TBA589846 TKW589828:TKW589846 TUS589828:TUS589846 UEO589828:UEO589846 UOK589828:UOK589846 UYG589828:UYG589846 VIC589828:VIC589846 VRY589828:VRY589846 WBU589828:WBU589846 WLQ589828:WLQ589846 WVM589828:WVM589846 E655364:E655382 JA655364:JA655382 SW655364:SW655382 ACS655364:ACS655382 AMO655364:AMO655382 AWK655364:AWK655382 BGG655364:BGG655382 BQC655364:BQC655382 BZY655364:BZY655382 CJU655364:CJU655382 CTQ655364:CTQ655382 DDM655364:DDM655382 DNI655364:DNI655382 DXE655364:DXE655382 EHA655364:EHA655382 EQW655364:EQW655382 FAS655364:FAS655382 FKO655364:FKO655382 FUK655364:FUK655382 GEG655364:GEG655382 GOC655364:GOC655382 GXY655364:GXY655382 HHU655364:HHU655382 HRQ655364:HRQ655382 IBM655364:IBM655382 ILI655364:ILI655382 IVE655364:IVE655382 JFA655364:JFA655382 JOW655364:JOW655382 JYS655364:JYS655382 KIO655364:KIO655382 KSK655364:KSK655382 LCG655364:LCG655382 LMC655364:LMC655382 LVY655364:LVY655382 MFU655364:MFU655382 MPQ655364:MPQ655382 MZM655364:MZM655382 NJI655364:NJI655382 NTE655364:NTE655382 ODA655364:ODA655382 OMW655364:OMW655382 OWS655364:OWS655382 PGO655364:PGO655382 PQK655364:PQK655382 QAG655364:QAG655382 QKC655364:QKC655382 QTY655364:QTY655382 RDU655364:RDU655382 RNQ655364:RNQ655382 RXM655364:RXM655382 SHI655364:SHI655382 SRE655364:SRE655382 TBA655364:TBA655382 TKW655364:TKW655382 TUS655364:TUS655382 UEO655364:UEO655382 UOK655364:UOK655382 UYG655364:UYG655382 VIC655364:VIC655382 VRY655364:VRY655382 WBU655364:WBU655382 WLQ655364:WLQ655382 WVM655364:WVM655382 E720900:E720918 JA720900:JA720918 SW720900:SW720918 ACS720900:ACS720918 AMO720900:AMO720918 AWK720900:AWK720918 BGG720900:BGG720918 BQC720900:BQC720918 BZY720900:BZY720918 CJU720900:CJU720918 CTQ720900:CTQ720918 DDM720900:DDM720918 DNI720900:DNI720918 DXE720900:DXE720918 EHA720900:EHA720918 EQW720900:EQW720918 FAS720900:FAS720918 FKO720900:FKO720918 FUK720900:FUK720918 GEG720900:GEG720918 GOC720900:GOC720918 GXY720900:GXY720918 HHU720900:HHU720918 HRQ720900:HRQ720918 IBM720900:IBM720918 ILI720900:ILI720918 IVE720900:IVE720918 JFA720900:JFA720918 JOW720900:JOW720918 JYS720900:JYS720918 KIO720900:KIO720918 KSK720900:KSK720918 LCG720900:LCG720918 LMC720900:LMC720918 LVY720900:LVY720918 MFU720900:MFU720918 MPQ720900:MPQ720918 MZM720900:MZM720918 NJI720900:NJI720918 NTE720900:NTE720918 ODA720900:ODA720918 OMW720900:OMW720918 OWS720900:OWS720918 PGO720900:PGO720918 PQK720900:PQK720918 QAG720900:QAG720918 QKC720900:QKC720918 QTY720900:QTY720918 RDU720900:RDU720918 RNQ720900:RNQ720918 RXM720900:RXM720918 SHI720900:SHI720918 SRE720900:SRE720918 TBA720900:TBA720918 TKW720900:TKW720918 TUS720900:TUS720918 UEO720900:UEO720918 UOK720900:UOK720918 UYG720900:UYG720918 VIC720900:VIC720918 VRY720900:VRY720918 WBU720900:WBU720918 WLQ720900:WLQ720918 WVM720900:WVM720918 E786436:E786454 JA786436:JA786454 SW786436:SW786454 ACS786436:ACS786454 AMO786436:AMO786454 AWK786436:AWK786454 BGG786436:BGG786454 BQC786436:BQC786454 BZY786436:BZY786454 CJU786436:CJU786454 CTQ786436:CTQ786454 DDM786436:DDM786454 DNI786436:DNI786454 DXE786436:DXE786454 EHA786436:EHA786454 EQW786436:EQW786454 FAS786436:FAS786454 FKO786436:FKO786454 FUK786436:FUK786454 GEG786436:GEG786454 GOC786436:GOC786454 GXY786436:GXY786454 HHU786436:HHU786454 HRQ786436:HRQ786454 IBM786436:IBM786454 ILI786436:ILI786454 IVE786436:IVE786454 JFA786436:JFA786454 JOW786436:JOW786454 JYS786436:JYS786454 KIO786436:KIO786454 KSK786436:KSK786454 LCG786436:LCG786454 LMC786436:LMC786454 LVY786436:LVY786454 MFU786436:MFU786454 MPQ786436:MPQ786454 MZM786436:MZM786454 NJI786436:NJI786454 NTE786436:NTE786454 ODA786436:ODA786454 OMW786436:OMW786454 OWS786436:OWS786454 PGO786436:PGO786454 PQK786436:PQK786454 QAG786436:QAG786454 QKC786436:QKC786454 QTY786436:QTY786454 RDU786436:RDU786454 RNQ786436:RNQ786454 RXM786436:RXM786454 SHI786436:SHI786454 SRE786436:SRE786454 TBA786436:TBA786454 TKW786436:TKW786454 TUS786436:TUS786454 UEO786436:UEO786454 UOK786436:UOK786454 UYG786436:UYG786454 VIC786436:VIC786454 VRY786436:VRY786454 WBU786436:WBU786454 WLQ786436:WLQ786454 WVM786436:WVM786454 E851972:E851990 JA851972:JA851990 SW851972:SW851990 ACS851972:ACS851990 AMO851972:AMO851990 AWK851972:AWK851990 BGG851972:BGG851990 BQC851972:BQC851990 BZY851972:BZY851990 CJU851972:CJU851990 CTQ851972:CTQ851990 DDM851972:DDM851990 DNI851972:DNI851990 DXE851972:DXE851990 EHA851972:EHA851990 EQW851972:EQW851990 FAS851972:FAS851990 FKO851972:FKO851990 FUK851972:FUK851990 GEG851972:GEG851990 GOC851972:GOC851990 GXY851972:GXY851990 HHU851972:HHU851990 HRQ851972:HRQ851990 IBM851972:IBM851990 ILI851972:ILI851990 IVE851972:IVE851990 JFA851972:JFA851990 JOW851972:JOW851990 JYS851972:JYS851990 KIO851972:KIO851990 KSK851972:KSK851990 LCG851972:LCG851990 LMC851972:LMC851990 LVY851972:LVY851990 MFU851972:MFU851990 MPQ851972:MPQ851990 MZM851972:MZM851990 NJI851972:NJI851990 NTE851972:NTE851990 ODA851972:ODA851990 OMW851972:OMW851990 OWS851972:OWS851990 PGO851972:PGO851990 PQK851972:PQK851990 QAG851972:QAG851990 QKC851972:QKC851990 QTY851972:QTY851990 RDU851972:RDU851990 RNQ851972:RNQ851990 RXM851972:RXM851990 SHI851972:SHI851990 SRE851972:SRE851990 TBA851972:TBA851990 TKW851972:TKW851990 TUS851972:TUS851990 UEO851972:UEO851990 UOK851972:UOK851990 UYG851972:UYG851990 VIC851972:VIC851990 VRY851972:VRY851990 WBU851972:WBU851990 WLQ851972:WLQ851990 WVM851972:WVM851990 E917508:E917526 JA917508:JA917526 SW917508:SW917526 ACS917508:ACS917526 AMO917508:AMO917526 AWK917508:AWK917526 BGG917508:BGG917526 BQC917508:BQC917526 BZY917508:BZY917526 CJU917508:CJU917526 CTQ917508:CTQ917526 DDM917508:DDM917526 DNI917508:DNI917526 DXE917508:DXE917526 EHA917508:EHA917526 EQW917508:EQW917526 FAS917508:FAS917526 FKO917508:FKO917526 FUK917508:FUK917526 GEG917508:GEG917526 GOC917508:GOC917526 GXY917508:GXY917526 HHU917508:HHU917526 HRQ917508:HRQ917526 IBM917508:IBM917526 ILI917508:ILI917526 IVE917508:IVE917526 JFA917508:JFA917526 JOW917508:JOW917526 JYS917508:JYS917526 KIO917508:KIO917526 KSK917508:KSK917526 LCG917508:LCG917526 LMC917508:LMC917526 LVY917508:LVY917526 MFU917508:MFU917526 MPQ917508:MPQ917526 MZM917508:MZM917526 NJI917508:NJI917526 NTE917508:NTE917526 ODA917508:ODA917526 OMW917508:OMW917526 OWS917508:OWS917526 PGO917508:PGO917526 PQK917508:PQK917526 QAG917508:QAG917526 QKC917508:QKC917526 QTY917508:QTY917526 RDU917508:RDU917526 RNQ917508:RNQ917526 RXM917508:RXM917526 SHI917508:SHI917526 SRE917508:SRE917526 TBA917508:TBA917526 TKW917508:TKW917526 TUS917508:TUS917526 UEO917508:UEO917526 UOK917508:UOK917526 UYG917508:UYG917526 VIC917508:VIC917526 VRY917508:VRY917526 WBU917508:WBU917526 WLQ917508:WLQ917526 WVM917508:WVM917526 E983044:E983062 JA983044:JA983062 SW983044:SW983062 ACS983044:ACS983062 AMO983044:AMO983062 AWK983044:AWK983062 BGG983044:BGG983062 BQC983044:BQC983062 BZY983044:BZY983062 CJU983044:CJU983062 CTQ983044:CTQ983062 DDM983044:DDM983062 DNI983044:DNI983062 DXE983044:DXE983062 EHA983044:EHA983062 EQW983044:EQW983062 FAS983044:FAS983062 FKO983044:FKO983062 FUK983044:FUK983062 GEG983044:GEG983062 GOC983044:GOC983062 GXY983044:GXY983062 HHU983044:HHU983062 HRQ983044:HRQ983062 IBM983044:IBM983062 ILI983044:ILI983062 IVE983044:IVE983062 JFA983044:JFA983062 JOW983044:JOW983062 JYS983044:JYS983062 KIO983044:KIO983062 KSK983044:KSK983062 LCG983044:LCG983062 LMC983044:LMC983062 LVY983044:LVY983062 MFU983044:MFU983062 MPQ983044:MPQ983062 MZM983044:MZM983062 NJI983044:NJI983062 NTE983044:NTE983062 ODA983044:ODA983062 OMW983044:OMW983062 OWS983044:OWS983062 PGO983044:PGO983062 PQK983044:PQK983062 QAG983044:QAG983062 QKC983044:QKC983062 QTY983044:QTY983062 RDU983044:RDU983062 RNQ983044:RNQ983062 RXM983044:RXM983062 SHI983044:SHI983062 SRE983044:SRE983062 TBA983044:TBA983062 TKW983044:TKW983062 TUS983044:TUS983062 UEO983044:UEO983062 UOK983044:UOK983062 UYG983044:UYG983062 VIC983044:VIC983062 VRY983044:VRY983062 WBU983044:WBU983062 WLQ983044:WLQ983062 WVM983044:WVM983062" xr:uid="{7ED66611-8211-4F6F-AC76-9D9A63250D58}">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A90F6-E4D3-41E8-99D4-5AD88F9A0357}">
  <sheetPr codeName="Sheet42"/>
  <dimension ref="A1:I11"/>
  <sheetViews>
    <sheetView showGridLines="0" view="pageBreakPreview" zoomScaleNormal="150" zoomScaleSheetLayoutView="100" workbookViewId="0"/>
  </sheetViews>
  <sheetFormatPr defaultColWidth="7.5" defaultRowHeight="10.5"/>
  <cols>
    <col min="1" max="1" width="10.5" style="5" customWidth="1"/>
    <col min="2" max="2" width="8.25" style="2" bestFit="1" customWidth="1"/>
    <col min="3" max="3" width="6.875" style="2" customWidth="1"/>
    <col min="4" max="4" width="13.5" style="2" customWidth="1"/>
    <col min="5" max="5" width="6.125" style="2" customWidth="1"/>
    <col min="6" max="6" width="54.875" style="2" customWidth="1"/>
    <col min="7" max="8" width="7" style="2" customWidth="1"/>
    <col min="9" max="9" width="9.375" style="2" customWidth="1"/>
    <col min="10" max="256" width="7.5" style="2"/>
    <col min="257" max="257" width="10.5" style="2" customWidth="1"/>
    <col min="258" max="258" width="8.25" style="2" bestFit="1" customWidth="1"/>
    <col min="259" max="259" width="6.875" style="2" customWidth="1"/>
    <col min="260" max="260" width="13.5" style="2" customWidth="1"/>
    <col min="261" max="261" width="6.125" style="2" customWidth="1"/>
    <col min="262" max="262" width="54.875" style="2" customWidth="1"/>
    <col min="263" max="264" width="7" style="2" customWidth="1"/>
    <col min="265" max="265" width="9.375" style="2" customWidth="1"/>
    <col min="266" max="512" width="7.5" style="2"/>
    <col min="513" max="513" width="10.5" style="2" customWidth="1"/>
    <col min="514" max="514" width="8.25" style="2" bestFit="1" customWidth="1"/>
    <col min="515" max="515" width="6.875" style="2" customWidth="1"/>
    <col min="516" max="516" width="13.5" style="2" customWidth="1"/>
    <col min="517" max="517" width="6.125" style="2" customWidth="1"/>
    <col min="518" max="518" width="54.875" style="2" customWidth="1"/>
    <col min="519" max="520" width="7" style="2" customWidth="1"/>
    <col min="521" max="521" width="9.375" style="2" customWidth="1"/>
    <col min="522" max="768" width="7.5" style="2"/>
    <col min="769" max="769" width="10.5" style="2" customWidth="1"/>
    <col min="770" max="770" width="8.25" style="2" bestFit="1" customWidth="1"/>
    <col min="771" max="771" width="6.875" style="2" customWidth="1"/>
    <col min="772" max="772" width="13.5" style="2" customWidth="1"/>
    <col min="773" max="773" width="6.125" style="2" customWidth="1"/>
    <col min="774" max="774" width="54.875" style="2" customWidth="1"/>
    <col min="775" max="776" width="7" style="2" customWidth="1"/>
    <col min="777" max="777" width="9.375" style="2" customWidth="1"/>
    <col min="778" max="1024" width="7.5" style="2"/>
    <col min="1025" max="1025" width="10.5" style="2" customWidth="1"/>
    <col min="1026" max="1026" width="8.25" style="2" bestFit="1" customWidth="1"/>
    <col min="1027" max="1027" width="6.875" style="2" customWidth="1"/>
    <col min="1028" max="1028" width="13.5" style="2" customWidth="1"/>
    <col min="1029" max="1029" width="6.125" style="2" customWidth="1"/>
    <col min="1030" max="1030" width="54.875" style="2" customWidth="1"/>
    <col min="1031" max="1032" width="7" style="2" customWidth="1"/>
    <col min="1033" max="1033" width="9.375" style="2" customWidth="1"/>
    <col min="1034" max="1280" width="7.5" style="2"/>
    <col min="1281" max="1281" width="10.5" style="2" customWidth="1"/>
    <col min="1282" max="1282" width="8.25" style="2" bestFit="1" customWidth="1"/>
    <col min="1283" max="1283" width="6.875" style="2" customWidth="1"/>
    <col min="1284" max="1284" width="13.5" style="2" customWidth="1"/>
    <col min="1285" max="1285" width="6.125" style="2" customWidth="1"/>
    <col min="1286" max="1286" width="54.875" style="2" customWidth="1"/>
    <col min="1287" max="1288" width="7" style="2" customWidth="1"/>
    <col min="1289" max="1289" width="9.375" style="2" customWidth="1"/>
    <col min="1290" max="1536" width="7.5" style="2"/>
    <col min="1537" max="1537" width="10.5" style="2" customWidth="1"/>
    <col min="1538" max="1538" width="8.25" style="2" bestFit="1" customWidth="1"/>
    <col min="1539" max="1539" width="6.875" style="2" customWidth="1"/>
    <col min="1540" max="1540" width="13.5" style="2" customWidth="1"/>
    <col min="1541" max="1541" width="6.125" style="2" customWidth="1"/>
    <col min="1542" max="1542" width="54.875" style="2" customWidth="1"/>
    <col min="1543" max="1544" width="7" style="2" customWidth="1"/>
    <col min="1545" max="1545" width="9.375" style="2" customWidth="1"/>
    <col min="1546" max="1792" width="7.5" style="2"/>
    <col min="1793" max="1793" width="10.5" style="2" customWidth="1"/>
    <col min="1794" max="1794" width="8.25" style="2" bestFit="1" customWidth="1"/>
    <col min="1795" max="1795" width="6.875" style="2" customWidth="1"/>
    <col min="1796" max="1796" width="13.5" style="2" customWidth="1"/>
    <col min="1797" max="1797" width="6.125" style="2" customWidth="1"/>
    <col min="1798" max="1798" width="54.875" style="2" customWidth="1"/>
    <col min="1799" max="1800" width="7" style="2" customWidth="1"/>
    <col min="1801" max="1801" width="9.375" style="2" customWidth="1"/>
    <col min="1802" max="2048" width="7.5" style="2"/>
    <col min="2049" max="2049" width="10.5" style="2" customWidth="1"/>
    <col min="2050" max="2050" width="8.25" style="2" bestFit="1" customWidth="1"/>
    <col min="2051" max="2051" width="6.875" style="2" customWidth="1"/>
    <col min="2052" max="2052" width="13.5" style="2" customWidth="1"/>
    <col min="2053" max="2053" width="6.125" style="2" customWidth="1"/>
    <col min="2054" max="2054" width="54.875" style="2" customWidth="1"/>
    <col min="2055" max="2056" width="7" style="2" customWidth="1"/>
    <col min="2057" max="2057" width="9.375" style="2" customWidth="1"/>
    <col min="2058" max="2304" width="7.5" style="2"/>
    <col min="2305" max="2305" width="10.5" style="2" customWidth="1"/>
    <col min="2306" max="2306" width="8.25" style="2" bestFit="1" customWidth="1"/>
    <col min="2307" max="2307" width="6.875" style="2" customWidth="1"/>
    <col min="2308" max="2308" width="13.5" style="2" customWidth="1"/>
    <col min="2309" max="2309" width="6.125" style="2" customWidth="1"/>
    <col min="2310" max="2310" width="54.875" style="2" customWidth="1"/>
    <col min="2311" max="2312" width="7" style="2" customWidth="1"/>
    <col min="2313" max="2313" width="9.375" style="2" customWidth="1"/>
    <col min="2314" max="2560" width="7.5" style="2"/>
    <col min="2561" max="2561" width="10.5" style="2" customWidth="1"/>
    <col min="2562" max="2562" width="8.25" style="2" bestFit="1" customWidth="1"/>
    <col min="2563" max="2563" width="6.875" style="2" customWidth="1"/>
    <col min="2564" max="2564" width="13.5" style="2" customWidth="1"/>
    <col min="2565" max="2565" width="6.125" style="2" customWidth="1"/>
    <col min="2566" max="2566" width="54.875" style="2" customWidth="1"/>
    <col min="2567" max="2568" width="7" style="2" customWidth="1"/>
    <col min="2569" max="2569" width="9.375" style="2" customWidth="1"/>
    <col min="2570" max="2816" width="7.5" style="2"/>
    <col min="2817" max="2817" width="10.5" style="2" customWidth="1"/>
    <col min="2818" max="2818" width="8.25" style="2" bestFit="1" customWidth="1"/>
    <col min="2819" max="2819" width="6.875" style="2" customWidth="1"/>
    <col min="2820" max="2820" width="13.5" style="2" customWidth="1"/>
    <col min="2821" max="2821" width="6.125" style="2" customWidth="1"/>
    <col min="2822" max="2822" width="54.875" style="2" customWidth="1"/>
    <col min="2823" max="2824" width="7" style="2" customWidth="1"/>
    <col min="2825" max="2825" width="9.375" style="2" customWidth="1"/>
    <col min="2826" max="3072" width="7.5" style="2"/>
    <col min="3073" max="3073" width="10.5" style="2" customWidth="1"/>
    <col min="3074" max="3074" width="8.25" style="2" bestFit="1" customWidth="1"/>
    <col min="3075" max="3075" width="6.875" style="2" customWidth="1"/>
    <col min="3076" max="3076" width="13.5" style="2" customWidth="1"/>
    <col min="3077" max="3077" width="6.125" style="2" customWidth="1"/>
    <col min="3078" max="3078" width="54.875" style="2" customWidth="1"/>
    <col min="3079" max="3080" width="7" style="2" customWidth="1"/>
    <col min="3081" max="3081" width="9.375" style="2" customWidth="1"/>
    <col min="3082" max="3328" width="7.5" style="2"/>
    <col min="3329" max="3329" width="10.5" style="2" customWidth="1"/>
    <col min="3330" max="3330" width="8.25" style="2" bestFit="1" customWidth="1"/>
    <col min="3331" max="3331" width="6.875" style="2" customWidth="1"/>
    <col min="3332" max="3332" width="13.5" style="2" customWidth="1"/>
    <col min="3333" max="3333" width="6.125" style="2" customWidth="1"/>
    <col min="3334" max="3334" width="54.875" style="2" customWidth="1"/>
    <col min="3335" max="3336" width="7" style="2" customWidth="1"/>
    <col min="3337" max="3337" width="9.375" style="2" customWidth="1"/>
    <col min="3338" max="3584" width="7.5" style="2"/>
    <col min="3585" max="3585" width="10.5" style="2" customWidth="1"/>
    <col min="3586" max="3586" width="8.25" style="2" bestFit="1" customWidth="1"/>
    <col min="3587" max="3587" width="6.875" style="2" customWidth="1"/>
    <col min="3588" max="3588" width="13.5" style="2" customWidth="1"/>
    <col min="3589" max="3589" width="6.125" style="2" customWidth="1"/>
    <col min="3590" max="3590" width="54.875" style="2" customWidth="1"/>
    <col min="3591" max="3592" width="7" style="2" customWidth="1"/>
    <col min="3593" max="3593" width="9.375" style="2" customWidth="1"/>
    <col min="3594" max="3840" width="7.5" style="2"/>
    <col min="3841" max="3841" width="10.5" style="2" customWidth="1"/>
    <col min="3842" max="3842" width="8.25" style="2" bestFit="1" customWidth="1"/>
    <col min="3843" max="3843" width="6.875" style="2" customWidth="1"/>
    <col min="3844" max="3844" width="13.5" style="2" customWidth="1"/>
    <col min="3845" max="3845" width="6.125" style="2" customWidth="1"/>
    <col min="3846" max="3846" width="54.875" style="2" customWidth="1"/>
    <col min="3847" max="3848" width="7" style="2" customWidth="1"/>
    <col min="3849" max="3849" width="9.375" style="2" customWidth="1"/>
    <col min="3850" max="4096" width="7.5" style="2"/>
    <col min="4097" max="4097" width="10.5" style="2" customWidth="1"/>
    <col min="4098" max="4098" width="8.25" style="2" bestFit="1" customWidth="1"/>
    <col min="4099" max="4099" width="6.875" style="2" customWidth="1"/>
    <col min="4100" max="4100" width="13.5" style="2" customWidth="1"/>
    <col min="4101" max="4101" width="6.125" style="2" customWidth="1"/>
    <col min="4102" max="4102" width="54.875" style="2" customWidth="1"/>
    <col min="4103" max="4104" width="7" style="2" customWidth="1"/>
    <col min="4105" max="4105" width="9.375" style="2" customWidth="1"/>
    <col min="4106" max="4352" width="7.5" style="2"/>
    <col min="4353" max="4353" width="10.5" style="2" customWidth="1"/>
    <col min="4354" max="4354" width="8.25" style="2" bestFit="1" customWidth="1"/>
    <col min="4355" max="4355" width="6.875" style="2" customWidth="1"/>
    <col min="4356" max="4356" width="13.5" style="2" customWidth="1"/>
    <col min="4357" max="4357" width="6.125" style="2" customWidth="1"/>
    <col min="4358" max="4358" width="54.875" style="2" customWidth="1"/>
    <col min="4359" max="4360" width="7" style="2" customWidth="1"/>
    <col min="4361" max="4361" width="9.375" style="2" customWidth="1"/>
    <col min="4362" max="4608" width="7.5" style="2"/>
    <col min="4609" max="4609" width="10.5" style="2" customWidth="1"/>
    <col min="4610" max="4610" width="8.25" style="2" bestFit="1" customWidth="1"/>
    <col min="4611" max="4611" width="6.875" style="2" customWidth="1"/>
    <col min="4612" max="4612" width="13.5" style="2" customWidth="1"/>
    <col min="4613" max="4613" width="6.125" style="2" customWidth="1"/>
    <col min="4614" max="4614" width="54.875" style="2" customWidth="1"/>
    <col min="4615" max="4616" width="7" style="2" customWidth="1"/>
    <col min="4617" max="4617" width="9.375" style="2" customWidth="1"/>
    <col min="4618" max="4864" width="7.5" style="2"/>
    <col min="4865" max="4865" width="10.5" style="2" customWidth="1"/>
    <col min="4866" max="4866" width="8.25" style="2" bestFit="1" customWidth="1"/>
    <col min="4867" max="4867" width="6.875" style="2" customWidth="1"/>
    <col min="4868" max="4868" width="13.5" style="2" customWidth="1"/>
    <col min="4869" max="4869" width="6.125" style="2" customWidth="1"/>
    <col min="4870" max="4870" width="54.875" style="2" customWidth="1"/>
    <col min="4871" max="4872" width="7" style="2" customWidth="1"/>
    <col min="4873" max="4873" width="9.375" style="2" customWidth="1"/>
    <col min="4874" max="5120" width="7.5" style="2"/>
    <col min="5121" max="5121" width="10.5" style="2" customWidth="1"/>
    <col min="5122" max="5122" width="8.25" style="2" bestFit="1" customWidth="1"/>
    <col min="5123" max="5123" width="6.875" style="2" customWidth="1"/>
    <col min="5124" max="5124" width="13.5" style="2" customWidth="1"/>
    <col min="5125" max="5125" width="6.125" style="2" customWidth="1"/>
    <col min="5126" max="5126" width="54.875" style="2" customWidth="1"/>
    <col min="5127" max="5128" width="7" style="2" customWidth="1"/>
    <col min="5129" max="5129" width="9.375" style="2" customWidth="1"/>
    <col min="5130" max="5376" width="7.5" style="2"/>
    <col min="5377" max="5377" width="10.5" style="2" customWidth="1"/>
    <col min="5378" max="5378" width="8.25" style="2" bestFit="1" customWidth="1"/>
    <col min="5379" max="5379" width="6.875" style="2" customWidth="1"/>
    <col min="5380" max="5380" width="13.5" style="2" customWidth="1"/>
    <col min="5381" max="5381" width="6.125" style="2" customWidth="1"/>
    <col min="5382" max="5382" width="54.875" style="2" customWidth="1"/>
    <col min="5383" max="5384" width="7" style="2" customWidth="1"/>
    <col min="5385" max="5385" width="9.375" style="2" customWidth="1"/>
    <col min="5386" max="5632" width="7.5" style="2"/>
    <col min="5633" max="5633" width="10.5" style="2" customWidth="1"/>
    <col min="5634" max="5634" width="8.25" style="2" bestFit="1" customWidth="1"/>
    <col min="5635" max="5635" width="6.875" style="2" customWidth="1"/>
    <col min="5636" max="5636" width="13.5" style="2" customWidth="1"/>
    <col min="5637" max="5637" width="6.125" style="2" customWidth="1"/>
    <col min="5638" max="5638" width="54.875" style="2" customWidth="1"/>
    <col min="5639" max="5640" width="7" style="2" customWidth="1"/>
    <col min="5641" max="5641" width="9.375" style="2" customWidth="1"/>
    <col min="5642" max="5888" width="7.5" style="2"/>
    <col min="5889" max="5889" width="10.5" style="2" customWidth="1"/>
    <col min="5890" max="5890" width="8.25" style="2" bestFit="1" customWidth="1"/>
    <col min="5891" max="5891" width="6.875" style="2" customWidth="1"/>
    <col min="5892" max="5892" width="13.5" style="2" customWidth="1"/>
    <col min="5893" max="5893" width="6.125" style="2" customWidth="1"/>
    <col min="5894" max="5894" width="54.875" style="2" customWidth="1"/>
    <col min="5895" max="5896" width="7" style="2" customWidth="1"/>
    <col min="5897" max="5897" width="9.375" style="2" customWidth="1"/>
    <col min="5898" max="6144" width="7.5" style="2"/>
    <col min="6145" max="6145" width="10.5" style="2" customWidth="1"/>
    <col min="6146" max="6146" width="8.25" style="2" bestFit="1" customWidth="1"/>
    <col min="6147" max="6147" width="6.875" style="2" customWidth="1"/>
    <col min="6148" max="6148" width="13.5" style="2" customWidth="1"/>
    <col min="6149" max="6149" width="6.125" style="2" customWidth="1"/>
    <col min="6150" max="6150" width="54.875" style="2" customWidth="1"/>
    <col min="6151" max="6152" width="7" style="2" customWidth="1"/>
    <col min="6153" max="6153" width="9.375" style="2" customWidth="1"/>
    <col min="6154" max="6400" width="7.5" style="2"/>
    <col min="6401" max="6401" width="10.5" style="2" customWidth="1"/>
    <col min="6402" max="6402" width="8.25" style="2" bestFit="1" customWidth="1"/>
    <col min="6403" max="6403" width="6.875" style="2" customWidth="1"/>
    <col min="6404" max="6404" width="13.5" style="2" customWidth="1"/>
    <col min="6405" max="6405" width="6.125" style="2" customWidth="1"/>
    <col min="6406" max="6406" width="54.875" style="2" customWidth="1"/>
    <col min="6407" max="6408" width="7" style="2" customWidth="1"/>
    <col min="6409" max="6409" width="9.375" style="2" customWidth="1"/>
    <col min="6410" max="6656" width="7.5" style="2"/>
    <col min="6657" max="6657" width="10.5" style="2" customWidth="1"/>
    <col min="6658" max="6658" width="8.25" style="2" bestFit="1" customWidth="1"/>
    <col min="6659" max="6659" width="6.875" style="2" customWidth="1"/>
    <col min="6660" max="6660" width="13.5" style="2" customWidth="1"/>
    <col min="6661" max="6661" width="6.125" style="2" customWidth="1"/>
    <col min="6662" max="6662" width="54.875" style="2" customWidth="1"/>
    <col min="6663" max="6664" width="7" style="2" customWidth="1"/>
    <col min="6665" max="6665" width="9.375" style="2" customWidth="1"/>
    <col min="6666" max="6912" width="7.5" style="2"/>
    <col min="6913" max="6913" width="10.5" style="2" customWidth="1"/>
    <col min="6914" max="6914" width="8.25" style="2" bestFit="1" customWidth="1"/>
    <col min="6915" max="6915" width="6.875" style="2" customWidth="1"/>
    <col min="6916" max="6916" width="13.5" style="2" customWidth="1"/>
    <col min="6917" max="6917" width="6.125" style="2" customWidth="1"/>
    <col min="6918" max="6918" width="54.875" style="2" customWidth="1"/>
    <col min="6919" max="6920" width="7" style="2" customWidth="1"/>
    <col min="6921" max="6921" width="9.375" style="2" customWidth="1"/>
    <col min="6922" max="7168" width="7.5" style="2"/>
    <col min="7169" max="7169" width="10.5" style="2" customWidth="1"/>
    <col min="7170" max="7170" width="8.25" style="2" bestFit="1" customWidth="1"/>
    <col min="7171" max="7171" width="6.875" style="2" customWidth="1"/>
    <col min="7172" max="7172" width="13.5" style="2" customWidth="1"/>
    <col min="7173" max="7173" width="6.125" style="2" customWidth="1"/>
    <col min="7174" max="7174" width="54.875" style="2" customWidth="1"/>
    <col min="7175" max="7176" width="7" style="2" customWidth="1"/>
    <col min="7177" max="7177" width="9.375" style="2" customWidth="1"/>
    <col min="7178" max="7424" width="7.5" style="2"/>
    <col min="7425" max="7425" width="10.5" style="2" customWidth="1"/>
    <col min="7426" max="7426" width="8.25" style="2" bestFit="1" customWidth="1"/>
    <col min="7427" max="7427" width="6.875" style="2" customWidth="1"/>
    <col min="7428" max="7428" width="13.5" style="2" customWidth="1"/>
    <col min="7429" max="7429" width="6.125" style="2" customWidth="1"/>
    <col min="7430" max="7430" width="54.875" style="2" customWidth="1"/>
    <col min="7431" max="7432" width="7" style="2" customWidth="1"/>
    <col min="7433" max="7433" width="9.375" style="2" customWidth="1"/>
    <col min="7434" max="7680" width="7.5" style="2"/>
    <col min="7681" max="7681" width="10.5" style="2" customWidth="1"/>
    <col min="7682" max="7682" width="8.25" style="2" bestFit="1" customWidth="1"/>
    <col min="7683" max="7683" width="6.875" style="2" customWidth="1"/>
    <col min="7684" max="7684" width="13.5" style="2" customWidth="1"/>
    <col min="7685" max="7685" width="6.125" style="2" customWidth="1"/>
    <col min="7686" max="7686" width="54.875" style="2" customWidth="1"/>
    <col min="7687" max="7688" width="7" style="2" customWidth="1"/>
    <col min="7689" max="7689" width="9.375" style="2" customWidth="1"/>
    <col min="7690" max="7936" width="7.5" style="2"/>
    <col min="7937" max="7937" width="10.5" style="2" customWidth="1"/>
    <col min="7938" max="7938" width="8.25" style="2" bestFit="1" customWidth="1"/>
    <col min="7939" max="7939" width="6.875" style="2" customWidth="1"/>
    <col min="7940" max="7940" width="13.5" style="2" customWidth="1"/>
    <col min="7941" max="7941" width="6.125" style="2" customWidth="1"/>
    <col min="7942" max="7942" width="54.875" style="2" customWidth="1"/>
    <col min="7943" max="7944" width="7" style="2" customWidth="1"/>
    <col min="7945" max="7945" width="9.375" style="2" customWidth="1"/>
    <col min="7946" max="8192" width="7.5" style="2"/>
    <col min="8193" max="8193" width="10.5" style="2" customWidth="1"/>
    <col min="8194" max="8194" width="8.25" style="2" bestFit="1" customWidth="1"/>
    <col min="8195" max="8195" width="6.875" style="2" customWidth="1"/>
    <col min="8196" max="8196" width="13.5" style="2" customWidth="1"/>
    <col min="8197" max="8197" width="6.125" style="2" customWidth="1"/>
    <col min="8198" max="8198" width="54.875" style="2" customWidth="1"/>
    <col min="8199" max="8200" width="7" style="2" customWidth="1"/>
    <col min="8201" max="8201" width="9.375" style="2" customWidth="1"/>
    <col min="8202" max="8448" width="7.5" style="2"/>
    <col min="8449" max="8449" width="10.5" style="2" customWidth="1"/>
    <col min="8450" max="8450" width="8.25" style="2" bestFit="1" customWidth="1"/>
    <col min="8451" max="8451" width="6.875" style="2" customWidth="1"/>
    <col min="8452" max="8452" width="13.5" style="2" customWidth="1"/>
    <col min="8453" max="8453" width="6.125" style="2" customWidth="1"/>
    <col min="8454" max="8454" width="54.875" style="2" customWidth="1"/>
    <col min="8455" max="8456" width="7" style="2" customWidth="1"/>
    <col min="8457" max="8457" width="9.375" style="2" customWidth="1"/>
    <col min="8458" max="8704" width="7.5" style="2"/>
    <col min="8705" max="8705" width="10.5" style="2" customWidth="1"/>
    <col min="8706" max="8706" width="8.25" style="2" bestFit="1" customWidth="1"/>
    <col min="8707" max="8707" width="6.875" style="2" customWidth="1"/>
    <col min="8708" max="8708" width="13.5" style="2" customWidth="1"/>
    <col min="8709" max="8709" width="6.125" style="2" customWidth="1"/>
    <col min="8710" max="8710" width="54.875" style="2" customWidth="1"/>
    <col min="8711" max="8712" width="7" style="2" customWidth="1"/>
    <col min="8713" max="8713" width="9.375" style="2" customWidth="1"/>
    <col min="8714" max="8960" width="7.5" style="2"/>
    <col min="8961" max="8961" width="10.5" style="2" customWidth="1"/>
    <col min="8962" max="8962" width="8.25" style="2" bestFit="1" customWidth="1"/>
    <col min="8963" max="8963" width="6.875" style="2" customWidth="1"/>
    <col min="8964" max="8964" width="13.5" style="2" customWidth="1"/>
    <col min="8965" max="8965" width="6.125" style="2" customWidth="1"/>
    <col min="8966" max="8966" width="54.875" style="2" customWidth="1"/>
    <col min="8967" max="8968" width="7" style="2" customWidth="1"/>
    <col min="8969" max="8969" width="9.375" style="2" customWidth="1"/>
    <col min="8970" max="9216" width="7.5" style="2"/>
    <col min="9217" max="9217" width="10.5" style="2" customWidth="1"/>
    <col min="9218" max="9218" width="8.25" style="2" bestFit="1" customWidth="1"/>
    <col min="9219" max="9219" width="6.875" style="2" customWidth="1"/>
    <col min="9220" max="9220" width="13.5" style="2" customWidth="1"/>
    <col min="9221" max="9221" width="6.125" style="2" customWidth="1"/>
    <col min="9222" max="9222" width="54.875" style="2" customWidth="1"/>
    <col min="9223" max="9224" width="7" style="2" customWidth="1"/>
    <col min="9225" max="9225" width="9.375" style="2" customWidth="1"/>
    <col min="9226" max="9472" width="7.5" style="2"/>
    <col min="9473" max="9473" width="10.5" style="2" customWidth="1"/>
    <col min="9474" max="9474" width="8.25" style="2" bestFit="1" customWidth="1"/>
    <col min="9475" max="9475" width="6.875" style="2" customWidth="1"/>
    <col min="9476" max="9476" width="13.5" style="2" customWidth="1"/>
    <col min="9477" max="9477" width="6.125" style="2" customWidth="1"/>
    <col min="9478" max="9478" width="54.875" style="2" customWidth="1"/>
    <col min="9479" max="9480" width="7" style="2" customWidth="1"/>
    <col min="9481" max="9481" width="9.375" style="2" customWidth="1"/>
    <col min="9482" max="9728" width="7.5" style="2"/>
    <col min="9729" max="9729" width="10.5" style="2" customWidth="1"/>
    <col min="9730" max="9730" width="8.25" style="2" bestFit="1" customWidth="1"/>
    <col min="9731" max="9731" width="6.875" style="2" customWidth="1"/>
    <col min="9732" max="9732" width="13.5" style="2" customWidth="1"/>
    <col min="9733" max="9733" width="6.125" style="2" customWidth="1"/>
    <col min="9734" max="9734" width="54.875" style="2" customWidth="1"/>
    <col min="9735" max="9736" width="7" style="2" customWidth="1"/>
    <col min="9737" max="9737" width="9.375" style="2" customWidth="1"/>
    <col min="9738" max="9984" width="7.5" style="2"/>
    <col min="9985" max="9985" width="10.5" style="2" customWidth="1"/>
    <col min="9986" max="9986" width="8.25" style="2" bestFit="1" customWidth="1"/>
    <col min="9987" max="9987" width="6.875" style="2" customWidth="1"/>
    <col min="9988" max="9988" width="13.5" style="2" customWidth="1"/>
    <col min="9989" max="9989" width="6.125" style="2" customWidth="1"/>
    <col min="9990" max="9990" width="54.875" style="2" customWidth="1"/>
    <col min="9991" max="9992" width="7" style="2" customWidth="1"/>
    <col min="9993" max="9993" width="9.375" style="2" customWidth="1"/>
    <col min="9994" max="10240" width="7.5" style="2"/>
    <col min="10241" max="10241" width="10.5" style="2" customWidth="1"/>
    <col min="10242" max="10242" width="8.25" style="2" bestFit="1" customWidth="1"/>
    <col min="10243" max="10243" width="6.875" style="2" customWidth="1"/>
    <col min="10244" max="10244" width="13.5" style="2" customWidth="1"/>
    <col min="10245" max="10245" width="6.125" style="2" customWidth="1"/>
    <col min="10246" max="10246" width="54.875" style="2" customWidth="1"/>
    <col min="10247" max="10248" width="7" style="2" customWidth="1"/>
    <col min="10249" max="10249" width="9.375" style="2" customWidth="1"/>
    <col min="10250" max="10496" width="7.5" style="2"/>
    <col min="10497" max="10497" width="10.5" style="2" customWidth="1"/>
    <col min="10498" max="10498" width="8.25" style="2" bestFit="1" customWidth="1"/>
    <col min="10499" max="10499" width="6.875" style="2" customWidth="1"/>
    <col min="10500" max="10500" width="13.5" style="2" customWidth="1"/>
    <col min="10501" max="10501" width="6.125" style="2" customWidth="1"/>
    <col min="10502" max="10502" width="54.875" style="2" customWidth="1"/>
    <col min="10503" max="10504" width="7" style="2" customWidth="1"/>
    <col min="10505" max="10505" width="9.375" style="2" customWidth="1"/>
    <col min="10506" max="10752" width="7.5" style="2"/>
    <col min="10753" max="10753" width="10.5" style="2" customWidth="1"/>
    <col min="10754" max="10754" width="8.25" style="2" bestFit="1" customWidth="1"/>
    <col min="10755" max="10755" width="6.875" style="2" customWidth="1"/>
    <col min="10756" max="10756" width="13.5" style="2" customWidth="1"/>
    <col min="10757" max="10757" width="6.125" style="2" customWidth="1"/>
    <col min="10758" max="10758" width="54.875" style="2" customWidth="1"/>
    <col min="10759" max="10760" width="7" style="2" customWidth="1"/>
    <col min="10761" max="10761" width="9.375" style="2" customWidth="1"/>
    <col min="10762" max="11008" width="7.5" style="2"/>
    <col min="11009" max="11009" width="10.5" style="2" customWidth="1"/>
    <col min="11010" max="11010" width="8.25" style="2" bestFit="1" customWidth="1"/>
    <col min="11011" max="11011" width="6.875" style="2" customWidth="1"/>
    <col min="11012" max="11012" width="13.5" style="2" customWidth="1"/>
    <col min="11013" max="11013" width="6.125" style="2" customWidth="1"/>
    <col min="11014" max="11014" width="54.875" style="2" customWidth="1"/>
    <col min="11015" max="11016" width="7" style="2" customWidth="1"/>
    <col min="11017" max="11017" width="9.375" style="2" customWidth="1"/>
    <col min="11018" max="11264" width="7.5" style="2"/>
    <col min="11265" max="11265" width="10.5" style="2" customWidth="1"/>
    <col min="11266" max="11266" width="8.25" style="2" bestFit="1" customWidth="1"/>
    <col min="11267" max="11267" width="6.875" style="2" customWidth="1"/>
    <col min="11268" max="11268" width="13.5" style="2" customWidth="1"/>
    <col min="11269" max="11269" width="6.125" style="2" customWidth="1"/>
    <col min="11270" max="11270" width="54.875" style="2" customWidth="1"/>
    <col min="11271" max="11272" width="7" style="2" customWidth="1"/>
    <col min="11273" max="11273" width="9.375" style="2" customWidth="1"/>
    <col min="11274" max="11520" width="7.5" style="2"/>
    <col min="11521" max="11521" width="10.5" style="2" customWidth="1"/>
    <col min="11522" max="11522" width="8.25" style="2" bestFit="1" customWidth="1"/>
    <col min="11523" max="11523" width="6.875" style="2" customWidth="1"/>
    <col min="11524" max="11524" width="13.5" style="2" customWidth="1"/>
    <col min="11525" max="11525" width="6.125" style="2" customWidth="1"/>
    <col min="11526" max="11526" width="54.875" style="2" customWidth="1"/>
    <col min="11527" max="11528" width="7" style="2" customWidth="1"/>
    <col min="11529" max="11529" width="9.375" style="2" customWidth="1"/>
    <col min="11530" max="11776" width="7.5" style="2"/>
    <col min="11777" max="11777" width="10.5" style="2" customWidth="1"/>
    <col min="11778" max="11778" width="8.25" style="2" bestFit="1" customWidth="1"/>
    <col min="11779" max="11779" width="6.875" style="2" customWidth="1"/>
    <col min="11780" max="11780" width="13.5" style="2" customWidth="1"/>
    <col min="11781" max="11781" width="6.125" style="2" customWidth="1"/>
    <col min="11782" max="11782" width="54.875" style="2" customWidth="1"/>
    <col min="11783" max="11784" width="7" style="2" customWidth="1"/>
    <col min="11785" max="11785" width="9.375" style="2" customWidth="1"/>
    <col min="11786" max="12032" width="7.5" style="2"/>
    <col min="12033" max="12033" width="10.5" style="2" customWidth="1"/>
    <col min="12034" max="12034" width="8.25" style="2" bestFit="1" customWidth="1"/>
    <col min="12035" max="12035" width="6.875" style="2" customWidth="1"/>
    <col min="12036" max="12036" width="13.5" style="2" customWidth="1"/>
    <col min="12037" max="12037" width="6.125" style="2" customWidth="1"/>
    <col min="12038" max="12038" width="54.875" style="2" customWidth="1"/>
    <col min="12039" max="12040" width="7" style="2" customWidth="1"/>
    <col min="12041" max="12041" width="9.375" style="2" customWidth="1"/>
    <col min="12042" max="12288" width="7.5" style="2"/>
    <col min="12289" max="12289" width="10.5" style="2" customWidth="1"/>
    <col min="12290" max="12290" width="8.25" style="2" bestFit="1" customWidth="1"/>
    <col min="12291" max="12291" width="6.875" style="2" customWidth="1"/>
    <col min="12292" max="12292" width="13.5" style="2" customWidth="1"/>
    <col min="12293" max="12293" width="6.125" style="2" customWidth="1"/>
    <col min="12294" max="12294" width="54.875" style="2" customWidth="1"/>
    <col min="12295" max="12296" width="7" style="2" customWidth="1"/>
    <col min="12297" max="12297" width="9.375" style="2" customWidth="1"/>
    <col min="12298" max="12544" width="7.5" style="2"/>
    <col min="12545" max="12545" width="10.5" style="2" customWidth="1"/>
    <col min="12546" max="12546" width="8.25" style="2" bestFit="1" customWidth="1"/>
    <col min="12547" max="12547" width="6.875" style="2" customWidth="1"/>
    <col min="12548" max="12548" width="13.5" style="2" customWidth="1"/>
    <col min="12549" max="12549" width="6.125" style="2" customWidth="1"/>
    <col min="12550" max="12550" width="54.875" style="2" customWidth="1"/>
    <col min="12551" max="12552" width="7" style="2" customWidth="1"/>
    <col min="12553" max="12553" width="9.375" style="2" customWidth="1"/>
    <col min="12554" max="12800" width="7.5" style="2"/>
    <col min="12801" max="12801" width="10.5" style="2" customWidth="1"/>
    <col min="12802" max="12802" width="8.25" style="2" bestFit="1" customWidth="1"/>
    <col min="12803" max="12803" width="6.875" style="2" customWidth="1"/>
    <col min="12804" max="12804" width="13.5" style="2" customWidth="1"/>
    <col min="12805" max="12805" width="6.125" style="2" customWidth="1"/>
    <col min="12806" max="12806" width="54.875" style="2" customWidth="1"/>
    <col min="12807" max="12808" width="7" style="2" customWidth="1"/>
    <col min="12809" max="12809" width="9.375" style="2" customWidth="1"/>
    <col min="12810" max="13056" width="7.5" style="2"/>
    <col min="13057" max="13057" width="10.5" style="2" customWidth="1"/>
    <col min="13058" max="13058" width="8.25" style="2" bestFit="1" customWidth="1"/>
    <col min="13059" max="13059" width="6.875" style="2" customWidth="1"/>
    <col min="13060" max="13060" width="13.5" style="2" customWidth="1"/>
    <col min="13061" max="13061" width="6.125" style="2" customWidth="1"/>
    <col min="13062" max="13062" width="54.875" style="2" customWidth="1"/>
    <col min="13063" max="13064" width="7" style="2" customWidth="1"/>
    <col min="13065" max="13065" width="9.375" style="2" customWidth="1"/>
    <col min="13066" max="13312" width="7.5" style="2"/>
    <col min="13313" max="13313" width="10.5" style="2" customWidth="1"/>
    <col min="13314" max="13314" width="8.25" style="2" bestFit="1" customWidth="1"/>
    <col min="13315" max="13315" width="6.875" style="2" customWidth="1"/>
    <col min="13316" max="13316" width="13.5" style="2" customWidth="1"/>
    <col min="13317" max="13317" width="6.125" style="2" customWidth="1"/>
    <col min="13318" max="13318" width="54.875" style="2" customWidth="1"/>
    <col min="13319" max="13320" width="7" style="2" customWidth="1"/>
    <col min="13321" max="13321" width="9.375" style="2" customWidth="1"/>
    <col min="13322" max="13568" width="7.5" style="2"/>
    <col min="13569" max="13569" width="10.5" style="2" customWidth="1"/>
    <col min="13570" max="13570" width="8.25" style="2" bestFit="1" customWidth="1"/>
    <col min="13571" max="13571" width="6.875" style="2" customWidth="1"/>
    <col min="13572" max="13572" width="13.5" style="2" customWidth="1"/>
    <col min="13573" max="13573" width="6.125" style="2" customWidth="1"/>
    <col min="13574" max="13574" width="54.875" style="2" customWidth="1"/>
    <col min="13575" max="13576" width="7" style="2" customWidth="1"/>
    <col min="13577" max="13577" width="9.375" style="2" customWidth="1"/>
    <col min="13578" max="13824" width="7.5" style="2"/>
    <col min="13825" max="13825" width="10.5" style="2" customWidth="1"/>
    <col min="13826" max="13826" width="8.25" style="2" bestFit="1" customWidth="1"/>
    <col min="13827" max="13827" width="6.875" style="2" customWidth="1"/>
    <col min="13828" max="13828" width="13.5" style="2" customWidth="1"/>
    <col min="13829" max="13829" width="6.125" style="2" customWidth="1"/>
    <col min="13830" max="13830" width="54.875" style="2" customWidth="1"/>
    <col min="13831" max="13832" width="7" style="2" customWidth="1"/>
    <col min="13833" max="13833" width="9.375" style="2" customWidth="1"/>
    <col min="13834" max="14080" width="7.5" style="2"/>
    <col min="14081" max="14081" width="10.5" style="2" customWidth="1"/>
    <col min="14082" max="14082" width="8.25" style="2" bestFit="1" customWidth="1"/>
    <col min="14083" max="14083" width="6.875" style="2" customWidth="1"/>
    <col min="14084" max="14084" width="13.5" style="2" customWidth="1"/>
    <col min="14085" max="14085" width="6.125" style="2" customWidth="1"/>
    <col min="14086" max="14086" width="54.875" style="2" customWidth="1"/>
    <col min="14087" max="14088" width="7" style="2" customWidth="1"/>
    <col min="14089" max="14089" width="9.375" style="2" customWidth="1"/>
    <col min="14090" max="14336" width="7.5" style="2"/>
    <col min="14337" max="14337" width="10.5" style="2" customWidth="1"/>
    <col min="14338" max="14338" width="8.25" style="2" bestFit="1" customWidth="1"/>
    <col min="14339" max="14339" width="6.875" style="2" customWidth="1"/>
    <col min="14340" max="14340" width="13.5" style="2" customWidth="1"/>
    <col min="14341" max="14341" width="6.125" style="2" customWidth="1"/>
    <col min="14342" max="14342" width="54.875" style="2" customWidth="1"/>
    <col min="14343" max="14344" width="7" style="2" customWidth="1"/>
    <col min="14345" max="14345" width="9.375" style="2" customWidth="1"/>
    <col min="14346" max="14592" width="7.5" style="2"/>
    <col min="14593" max="14593" width="10.5" style="2" customWidth="1"/>
    <col min="14594" max="14594" width="8.25" style="2" bestFit="1" customWidth="1"/>
    <col min="14595" max="14595" width="6.875" style="2" customWidth="1"/>
    <col min="14596" max="14596" width="13.5" style="2" customWidth="1"/>
    <col min="14597" max="14597" width="6.125" style="2" customWidth="1"/>
    <col min="14598" max="14598" width="54.875" style="2" customWidth="1"/>
    <col min="14599" max="14600" width="7" style="2" customWidth="1"/>
    <col min="14601" max="14601" width="9.375" style="2" customWidth="1"/>
    <col min="14602" max="14848" width="7.5" style="2"/>
    <col min="14849" max="14849" width="10.5" style="2" customWidth="1"/>
    <col min="14850" max="14850" width="8.25" style="2" bestFit="1" customWidth="1"/>
    <col min="14851" max="14851" width="6.875" style="2" customWidth="1"/>
    <col min="14852" max="14852" width="13.5" style="2" customWidth="1"/>
    <col min="14853" max="14853" width="6.125" style="2" customWidth="1"/>
    <col min="14854" max="14854" width="54.875" style="2" customWidth="1"/>
    <col min="14855" max="14856" width="7" style="2" customWidth="1"/>
    <col min="14857" max="14857" width="9.375" style="2" customWidth="1"/>
    <col min="14858" max="15104" width="7.5" style="2"/>
    <col min="15105" max="15105" width="10.5" style="2" customWidth="1"/>
    <col min="15106" max="15106" width="8.25" style="2" bestFit="1" customWidth="1"/>
    <col min="15107" max="15107" width="6.875" style="2" customWidth="1"/>
    <col min="15108" max="15108" width="13.5" style="2" customWidth="1"/>
    <col min="15109" max="15109" width="6.125" style="2" customWidth="1"/>
    <col min="15110" max="15110" width="54.875" style="2" customWidth="1"/>
    <col min="15111" max="15112" width="7" style="2" customWidth="1"/>
    <col min="15113" max="15113" width="9.375" style="2" customWidth="1"/>
    <col min="15114" max="15360" width="7.5" style="2"/>
    <col min="15361" max="15361" width="10.5" style="2" customWidth="1"/>
    <col min="15362" max="15362" width="8.25" style="2" bestFit="1" customWidth="1"/>
    <col min="15363" max="15363" width="6.875" style="2" customWidth="1"/>
    <col min="15364" max="15364" width="13.5" style="2" customWidth="1"/>
    <col min="15365" max="15365" width="6.125" style="2" customWidth="1"/>
    <col min="15366" max="15366" width="54.875" style="2" customWidth="1"/>
    <col min="15367" max="15368" width="7" style="2" customWidth="1"/>
    <col min="15369" max="15369" width="9.375" style="2" customWidth="1"/>
    <col min="15370" max="15616" width="7.5" style="2"/>
    <col min="15617" max="15617" width="10.5" style="2" customWidth="1"/>
    <col min="15618" max="15618" width="8.25" style="2" bestFit="1" customWidth="1"/>
    <col min="15619" max="15619" width="6.875" style="2" customWidth="1"/>
    <col min="15620" max="15620" width="13.5" style="2" customWidth="1"/>
    <col min="15621" max="15621" width="6.125" style="2" customWidth="1"/>
    <col min="15622" max="15622" width="54.875" style="2" customWidth="1"/>
    <col min="15623" max="15624" width="7" style="2" customWidth="1"/>
    <col min="15625" max="15625" width="9.375" style="2" customWidth="1"/>
    <col min="15626" max="15872" width="7.5" style="2"/>
    <col min="15873" max="15873" width="10.5" style="2" customWidth="1"/>
    <col min="15874" max="15874" width="8.25" style="2" bestFit="1" customWidth="1"/>
    <col min="15875" max="15875" width="6.875" style="2" customWidth="1"/>
    <col min="15876" max="15876" width="13.5" style="2" customWidth="1"/>
    <col min="15877" max="15877" width="6.125" style="2" customWidth="1"/>
    <col min="15878" max="15878" width="54.875" style="2" customWidth="1"/>
    <col min="15879" max="15880" width="7" style="2" customWidth="1"/>
    <col min="15881" max="15881" width="9.375" style="2" customWidth="1"/>
    <col min="15882" max="16128" width="7.5" style="2"/>
    <col min="16129" max="16129" width="10.5" style="2" customWidth="1"/>
    <col min="16130" max="16130" width="8.25" style="2" bestFit="1" customWidth="1"/>
    <col min="16131" max="16131" width="6.875" style="2" customWidth="1"/>
    <col min="16132" max="16132" width="13.5" style="2" customWidth="1"/>
    <col min="16133" max="16133" width="6.125" style="2" customWidth="1"/>
    <col min="16134" max="16134" width="54.875" style="2" customWidth="1"/>
    <col min="16135" max="16136" width="7" style="2" customWidth="1"/>
    <col min="16137" max="16137" width="9.375" style="2" customWidth="1"/>
    <col min="16138" max="16384" width="7.5"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ht="21">
      <c r="A4" s="6" t="s">
        <v>2356</v>
      </c>
      <c r="B4" s="39">
        <v>42243</v>
      </c>
      <c r="C4" s="40" t="s">
        <v>10</v>
      </c>
      <c r="D4" s="41" t="s">
        <v>11</v>
      </c>
      <c r="E4" s="42" t="s">
        <v>12</v>
      </c>
      <c r="F4" s="43" t="s">
        <v>2384</v>
      </c>
      <c r="G4" s="42" t="s">
        <v>1723</v>
      </c>
      <c r="H4" s="42"/>
      <c r="I4" s="11"/>
    </row>
    <row r="5" spans="1:9" s="12" customFormat="1">
      <c r="A5" s="6" t="s">
        <v>2356</v>
      </c>
      <c r="B5" s="39">
        <v>42394</v>
      </c>
      <c r="C5" s="40" t="s">
        <v>10</v>
      </c>
      <c r="D5" s="41" t="s">
        <v>11</v>
      </c>
      <c r="E5" s="42" t="s">
        <v>18</v>
      </c>
      <c r="F5" s="43" t="s">
        <v>2455</v>
      </c>
      <c r="G5" s="42" t="s">
        <v>147</v>
      </c>
      <c r="H5" s="75"/>
      <c r="I5" s="46"/>
    </row>
    <row r="6" spans="1:9" s="12" customFormat="1" ht="21">
      <c r="A6" s="6" t="s">
        <v>2356</v>
      </c>
      <c r="B6" s="39">
        <v>42410</v>
      </c>
      <c r="C6" s="40" t="s">
        <v>10</v>
      </c>
      <c r="D6" s="41" t="s">
        <v>11</v>
      </c>
      <c r="E6" s="42" t="s">
        <v>69</v>
      </c>
      <c r="F6" s="43" t="s">
        <v>2456</v>
      </c>
      <c r="G6" s="42" t="s">
        <v>147</v>
      </c>
      <c r="H6" s="42"/>
      <c r="I6" s="11"/>
    </row>
    <row r="7" spans="1:9" s="151" customFormat="1" ht="52.5">
      <c r="A7" s="54" t="s">
        <v>2275</v>
      </c>
      <c r="B7" s="55">
        <v>42592</v>
      </c>
      <c r="C7" s="187" t="s">
        <v>10</v>
      </c>
      <c r="D7" s="106" t="s">
        <v>37</v>
      </c>
      <c r="E7" s="58" t="s">
        <v>154</v>
      </c>
      <c r="F7" s="66" t="s">
        <v>2457</v>
      </c>
      <c r="G7" s="58" t="s">
        <v>2278</v>
      </c>
      <c r="H7" s="58"/>
      <c r="I7" s="108"/>
    </row>
    <row r="8" spans="1:9" s="12" customFormat="1" ht="52.5">
      <c r="A8" s="21" t="s">
        <v>903</v>
      </c>
      <c r="B8" s="39">
        <v>42759</v>
      </c>
      <c r="C8" s="23" t="s">
        <v>152</v>
      </c>
      <c r="D8" s="41" t="s">
        <v>904</v>
      </c>
      <c r="E8" s="42" t="s">
        <v>69</v>
      </c>
      <c r="F8" s="43" t="s">
        <v>2458</v>
      </c>
      <c r="G8" s="42" t="s">
        <v>900</v>
      </c>
      <c r="H8" s="13"/>
      <c r="I8" s="13"/>
    </row>
    <row r="9" spans="1:9" s="12" customFormat="1">
      <c r="A9" s="6" t="s">
        <v>2459</v>
      </c>
      <c r="B9" s="39">
        <v>42936</v>
      </c>
      <c r="C9" s="39" t="s">
        <v>114</v>
      </c>
      <c r="D9" s="41" t="s">
        <v>37</v>
      </c>
      <c r="E9" s="42" t="s">
        <v>18</v>
      </c>
      <c r="F9" s="43" t="s">
        <v>2460</v>
      </c>
      <c r="G9" s="42" t="s">
        <v>2461</v>
      </c>
      <c r="H9" s="42"/>
      <c r="I9" s="11"/>
    </row>
    <row r="10" spans="1:9" ht="31.5">
      <c r="A10" s="125" t="s">
        <v>1006</v>
      </c>
      <c r="B10" s="72">
        <v>43118</v>
      </c>
      <c r="C10" s="72" t="s">
        <v>2360</v>
      </c>
      <c r="D10" s="127" t="s">
        <v>2361</v>
      </c>
      <c r="E10" s="75" t="s">
        <v>124</v>
      </c>
      <c r="F10" s="360" t="s">
        <v>2462</v>
      </c>
      <c r="G10" s="75" t="s">
        <v>2363</v>
      </c>
      <c r="H10" s="42"/>
      <c r="I10" s="13"/>
    </row>
    <row r="11" spans="1:9">
      <c r="A11" s="154"/>
    </row>
  </sheetData>
  <phoneticPr fontId="3"/>
  <dataValidations count="2">
    <dataValidation type="list" allowBlank="1" showInputMessage="1" showErrorMessage="1" sqref="E6 JA6 SW6 ACS6 AMO6 AWK6 BGG6 BQC6 BZY6 CJU6 CTQ6 DDM6 DNI6 DXE6 EHA6 EQW6 FAS6 FKO6 FUK6 GEG6 GOC6 GXY6 HHU6 HRQ6 IBM6 ILI6 IVE6 JFA6 JOW6 JYS6 KIO6 KSK6 LCG6 LMC6 LVY6 MFU6 MPQ6 MZM6 NJI6 NTE6 ODA6 OMW6 OWS6 PGO6 PQK6 QAG6 QKC6 QTY6 RDU6 RNQ6 RXM6 SHI6 SRE6 TBA6 TKW6 TUS6 UEO6 UOK6 UYG6 VIC6 VRY6 WBU6 WLQ6 WVM6 E65542 JA65542 SW65542 ACS65542 AMO65542 AWK65542 BGG65542 BQC65542 BZY65542 CJU65542 CTQ65542 DDM65542 DNI65542 DXE65542 EHA65542 EQW65542 FAS65542 FKO65542 FUK65542 GEG65542 GOC65542 GXY65542 HHU65542 HRQ65542 IBM65542 ILI65542 IVE65542 JFA65542 JOW65542 JYS65542 KIO65542 KSK65542 LCG65542 LMC65542 LVY65542 MFU65542 MPQ65542 MZM65542 NJI65542 NTE65542 ODA65542 OMW65542 OWS65542 PGO65542 PQK65542 QAG65542 QKC65542 QTY65542 RDU65542 RNQ65542 RXM65542 SHI65542 SRE65542 TBA65542 TKW65542 TUS65542 UEO65542 UOK65542 UYG65542 VIC65542 VRY65542 WBU65542 WLQ65542 WVM65542 E131078 JA131078 SW131078 ACS131078 AMO131078 AWK131078 BGG131078 BQC131078 BZY131078 CJU131078 CTQ131078 DDM131078 DNI131078 DXE131078 EHA131078 EQW131078 FAS131078 FKO131078 FUK131078 GEG131078 GOC131078 GXY131078 HHU131078 HRQ131078 IBM131078 ILI131078 IVE131078 JFA131078 JOW131078 JYS131078 KIO131078 KSK131078 LCG131078 LMC131078 LVY131078 MFU131078 MPQ131078 MZM131078 NJI131078 NTE131078 ODA131078 OMW131078 OWS131078 PGO131078 PQK131078 QAG131078 QKC131078 QTY131078 RDU131078 RNQ131078 RXM131078 SHI131078 SRE131078 TBA131078 TKW131078 TUS131078 UEO131078 UOK131078 UYG131078 VIC131078 VRY131078 WBU131078 WLQ131078 WVM131078 E196614 JA196614 SW196614 ACS196614 AMO196614 AWK196614 BGG196614 BQC196614 BZY196614 CJU196614 CTQ196614 DDM196614 DNI196614 DXE196614 EHA196614 EQW196614 FAS196614 FKO196614 FUK196614 GEG196614 GOC196614 GXY196614 HHU196614 HRQ196614 IBM196614 ILI196614 IVE196614 JFA196614 JOW196614 JYS196614 KIO196614 KSK196614 LCG196614 LMC196614 LVY196614 MFU196614 MPQ196614 MZM196614 NJI196614 NTE196614 ODA196614 OMW196614 OWS196614 PGO196614 PQK196614 QAG196614 QKC196614 QTY196614 RDU196614 RNQ196614 RXM196614 SHI196614 SRE196614 TBA196614 TKW196614 TUS196614 UEO196614 UOK196614 UYG196614 VIC196614 VRY196614 WBU196614 WLQ196614 WVM196614 E262150 JA262150 SW262150 ACS262150 AMO262150 AWK262150 BGG262150 BQC262150 BZY262150 CJU262150 CTQ262150 DDM262150 DNI262150 DXE262150 EHA262150 EQW262150 FAS262150 FKO262150 FUK262150 GEG262150 GOC262150 GXY262150 HHU262150 HRQ262150 IBM262150 ILI262150 IVE262150 JFA262150 JOW262150 JYS262150 KIO262150 KSK262150 LCG262150 LMC262150 LVY262150 MFU262150 MPQ262150 MZM262150 NJI262150 NTE262150 ODA262150 OMW262150 OWS262150 PGO262150 PQK262150 QAG262150 QKC262150 QTY262150 RDU262150 RNQ262150 RXM262150 SHI262150 SRE262150 TBA262150 TKW262150 TUS262150 UEO262150 UOK262150 UYG262150 VIC262150 VRY262150 WBU262150 WLQ262150 WVM262150 E327686 JA327686 SW327686 ACS327686 AMO327686 AWK327686 BGG327686 BQC327686 BZY327686 CJU327686 CTQ327686 DDM327686 DNI327686 DXE327686 EHA327686 EQW327686 FAS327686 FKO327686 FUK327686 GEG327686 GOC327686 GXY327686 HHU327686 HRQ327686 IBM327686 ILI327686 IVE327686 JFA327686 JOW327686 JYS327686 KIO327686 KSK327686 LCG327686 LMC327686 LVY327686 MFU327686 MPQ327686 MZM327686 NJI327686 NTE327686 ODA327686 OMW327686 OWS327686 PGO327686 PQK327686 QAG327686 QKC327686 QTY327686 RDU327686 RNQ327686 RXM327686 SHI327686 SRE327686 TBA327686 TKW327686 TUS327686 UEO327686 UOK327686 UYG327686 VIC327686 VRY327686 WBU327686 WLQ327686 WVM327686 E393222 JA393222 SW393222 ACS393222 AMO393222 AWK393222 BGG393222 BQC393222 BZY393222 CJU393222 CTQ393222 DDM393222 DNI393222 DXE393222 EHA393222 EQW393222 FAS393222 FKO393222 FUK393222 GEG393222 GOC393222 GXY393222 HHU393222 HRQ393222 IBM393222 ILI393222 IVE393222 JFA393222 JOW393222 JYS393222 KIO393222 KSK393222 LCG393222 LMC393222 LVY393222 MFU393222 MPQ393222 MZM393222 NJI393222 NTE393222 ODA393222 OMW393222 OWS393222 PGO393222 PQK393222 QAG393222 QKC393222 QTY393222 RDU393222 RNQ393222 RXM393222 SHI393222 SRE393222 TBA393222 TKW393222 TUS393222 UEO393222 UOK393222 UYG393222 VIC393222 VRY393222 WBU393222 WLQ393222 WVM393222 E458758 JA458758 SW458758 ACS458758 AMO458758 AWK458758 BGG458758 BQC458758 BZY458758 CJU458758 CTQ458758 DDM458758 DNI458758 DXE458758 EHA458758 EQW458758 FAS458758 FKO458758 FUK458758 GEG458758 GOC458758 GXY458758 HHU458758 HRQ458758 IBM458758 ILI458758 IVE458758 JFA458758 JOW458758 JYS458758 KIO458758 KSK458758 LCG458758 LMC458758 LVY458758 MFU458758 MPQ458758 MZM458758 NJI458758 NTE458758 ODA458758 OMW458758 OWS458758 PGO458758 PQK458758 QAG458758 QKC458758 QTY458758 RDU458758 RNQ458758 RXM458758 SHI458758 SRE458758 TBA458758 TKW458758 TUS458758 UEO458758 UOK458758 UYG458758 VIC458758 VRY458758 WBU458758 WLQ458758 WVM458758 E524294 JA524294 SW524294 ACS524294 AMO524294 AWK524294 BGG524294 BQC524294 BZY524294 CJU524294 CTQ524294 DDM524294 DNI524294 DXE524294 EHA524294 EQW524294 FAS524294 FKO524294 FUK524294 GEG524294 GOC524294 GXY524294 HHU524294 HRQ524294 IBM524294 ILI524294 IVE524294 JFA524294 JOW524294 JYS524294 KIO524294 KSK524294 LCG524294 LMC524294 LVY524294 MFU524294 MPQ524294 MZM524294 NJI524294 NTE524294 ODA524294 OMW524294 OWS524294 PGO524294 PQK524294 QAG524294 QKC524294 QTY524294 RDU524294 RNQ524294 RXM524294 SHI524294 SRE524294 TBA524294 TKW524294 TUS524294 UEO524294 UOK524294 UYG524294 VIC524294 VRY524294 WBU524294 WLQ524294 WVM524294 E589830 JA589830 SW589830 ACS589830 AMO589830 AWK589830 BGG589830 BQC589830 BZY589830 CJU589830 CTQ589830 DDM589830 DNI589830 DXE589830 EHA589830 EQW589830 FAS589830 FKO589830 FUK589830 GEG589830 GOC589830 GXY589830 HHU589830 HRQ589830 IBM589830 ILI589830 IVE589830 JFA589830 JOW589830 JYS589830 KIO589830 KSK589830 LCG589830 LMC589830 LVY589830 MFU589830 MPQ589830 MZM589830 NJI589830 NTE589830 ODA589830 OMW589830 OWS589830 PGO589830 PQK589830 QAG589830 QKC589830 QTY589830 RDU589830 RNQ589830 RXM589830 SHI589830 SRE589830 TBA589830 TKW589830 TUS589830 UEO589830 UOK589830 UYG589830 VIC589830 VRY589830 WBU589830 WLQ589830 WVM589830 E655366 JA655366 SW655366 ACS655366 AMO655366 AWK655366 BGG655366 BQC655366 BZY655366 CJU655366 CTQ655366 DDM655366 DNI655366 DXE655366 EHA655366 EQW655366 FAS655366 FKO655366 FUK655366 GEG655366 GOC655366 GXY655366 HHU655366 HRQ655366 IBM655366 ILI655366 IVE655366 JFA655366 JOW655366 JYS655366 KIO655366 KSK655366 LCG655366 LMC655366 LVY655366 MFU655366 MPQ655366 MZM655366 NJI655366 NTE655366 ODA655366 OMW655366 OWS655366 PGO655366 PQK655366 QAG655366 QKC655366 QTY655366 RDU655366 RNQ655366 RXM655366 SHI655366 SRE655366 TBA655366 TKW655366 TUS655366 UEO655366 UOK655366 UYG655366 VIC655366 VRY655366 WBU655366 WLQ655366 WVM655366 E720902 JA720902 SW720902 ACS720902 AMO720902 AWK720902 BGG720902 BQC720902 BZY720902 CJU720902 CTQ720902 DDM720902 DNI720902 DXE720902 EHA720902 EQW720902 FAS720902 FKO720902 FUK720902 GEG720902 GOC720902 GXY720902 HHU720902 HRQ720902 IBM720902 ILI720902 IVE720902 JFA720902 JOW720902 JYS720902 KIO720902 KSK720902 LCG720902 LMC720902 LVY720902 MFU720902 MPQ720902 MZM720902 NJI720902 NTE720902 ODA720902 OMW720902 OWS720902 PGO720902 PQK720902 QAG720902 QKC720902 QTY720902 RDU720902 RNQ720902 RXM720902 SHI720902 SRE720902 TBA720902 TKW720902 TUS720902 UEO720902 UOK720902 UYG720902 VIC720902 VRY720902 WBU720902 WLQ720902 WVM720902 E786438 JA786438 SW786438 ACS786438 AMO786438 AWK786438 BGG786438 BQC786438 BZY786438 CJU786438 CTQ786438 DDM786438 DNI786438 DXE786438 EHA786438 EQW786438 FAS786438 FKO786438 FUK786438 GEG786438 GOC786438 GXY786438 HHU786438 HRQ786438 IBM786438 ILI786438 IVE786438 JFA786438 JOW786438 JYS786438 KIO786438 KSK786438 LCG786438 LMC786438 LVY786438 MFU786438 MPQ786438 MZM786438 NJI786438 NTE786438 ODA786438 OMW786438 OWS786438 PGO786438 PQK786438 QAG786438 QKC786438 QTY786438 RDU786438 RNQ786438 RXM786438 SHI786438 SRE786438 TBA786438 TKW786438 TUS786438 UEO786438 UOK786438 UYG786438 VIC786438 VRY786438 WBU786438 WLQ786438 WVM786438 E851974 JA851974 SW851974 ACS851974 AMO851974 AWK851974 BGG851974 BQC851974 BZY851974 CJU851974 CTQ851974 DDM851974 DNI851974 DXE851974 EHA851974 EQW851974 FAS851974 FKO851974 FUK851974 GEG851974 GOC851974 GXY851974 HHU851974 HRQ851974 IBM851974 ILI851974 IVE851974 JFA851974 JOW851974 JYS851974 KIO851974 KSK851974 LCG851974 LMC851974 LVY851974 MFU851974 MPQ851974 MZM851974 NJI851974 NTE851974 ODA851974 OMW851974 OWS851974 PGO851974 PQK851974 QAG851974 QKC851974 QTY851974 RDU851974 RNQ851974 RXM851974 SHI851974 SRE851974 TBA851974 TKW851974 TUS851974 UEO851974 UOK851974 UYG851974 VIC851974 VRY851974 WBU851974 WLQ851974 WVM851974 E917510 JA917510 SW917510 ACS917510 AMO917510 AWK917510 BGG917510 BQC917510 BZY917510 CJU917510 CTQ917510 DDM917510 DNI917510 DXE917510 EHA917510 EQW917510 FAS917510 FKO917510 FUK917510 GEG917510 GOC917510 GXY917510 HHU917510 HRQ917510 IBM917510 ILI917510 IVE917510 JFA917510 JOW917510 JYS917510 KIO917510 KSK917510 LCG917510 LMC917510 LVY917510 MFU917510 MPQ917510 MZM917510 NJI917510 NTE917510 ODA917510 OMW917510 OWS917510 PGO917510 PQK917510 QAG917510 QKC917510 QTY917510 RDU917510 RNQ917510 RXM917510 SHI917510 SRE917510 TBA917510 TKW917510 TUS917510 UEO917510 UOK917510 UYG917510 VIC917510 VRY917510 WBU917510 WLQ917510 WVM917510 E983046 JA983046 SW983046 ACS983046 AMO983046 AWK983046 BGG983046 BQC983046 BZY983046 CJU983046 CTQ983046 DDM983046 DNI983046 DXE983046 EHA983046 EQW983046 FAS983046 FKO983046 FUK983046 GEG983046 GOC983046 GXY983046 HHU983046 HRQ983046 IBM983046 ILI983046 IVE983046 JFA983046 JOW983046 JYS983046 KIO983046 KSK983046 LCG983046 LMC983046 LVY983046 MFU983046 MPQ983046 MZM983046 NJI983046 NTE983046 ODA983046 OMW983046 OWS983046 PGO983046 PQK983046 QAG983046 QKC983046 QTY983046 RDU983046 RNQ983046 RXM983046 SHI983046 SRE983046 TBA983046 TKW983046 TUS983046 UEO983046 UOK983046 UYG983046 VIC983046 VRY983046 WBU983046 WLQ983046 WVM983046" xr:uid="{D82FC123-1EA6-4F34-AC49-F04EA40349D6}">
      <formula1>"なし,新規,修正,削除"</formula1>
    </dataValidation>
    <dataValidation type="list" allowBlank="1" showInputMessage="1" showErrorMessage="1" sqref="E4:E5 JA4:JA5 SW4:SW5 ACS4:ACS5 AMO4:AMO5 AWK4:AWK5 BGG4:BGG5 BQC4:BQC5 BZY4:BZY5 CJU4:CJU5 CTQ4:CTQ5 DDM4:DDM5 DNI4:DNI5 DXE4:DXE5 EHA4:EHA5 EQW4:EQW5 FAS4:FAS5 FKO4:FKO5 FUK4:FUK5 GEG4:GEG5 GOC4:GOC5 GXY4:GXY5 HHU4:HHU5 HRQ4:HRQ5 IBM4:IBM5 ILI4:ILI5 IVE4:IVE5 JFA4:JFA5 JOW4:JOW5 JYS4:JYS5 KIO4:KIO5 KSK4:KSK5 LCG4:LCG5 LMC4:LMC5 LVY4:LVY5 MFU4:MFU5 MPQ4:MPQ5 MZM4:MZM5 NJI4:NJI5 NTE4:NTE5 ODA4:ODA5 OMW4:OMW5 OWS4:OWS5 PGO4:PGO5 PQK4:PQK5 QAG4:QAG5 QKC4:QKC5 QTY4:QTY5 RDU4:RDU5 RNQ4:RNQ5 RXM4:RXM5 SHI4:SHI5 SRE4:SRE5 TBA4:TBA5 TKW4:TKW5 TUS4:TUS5 UEO4:UEO5 UOK4:UOK5 UYG4:UYG5 VIC4:VIC5 VRY4:VRY5 WBU4:WBU5 WLQ4:WLQ5 WVM4:WVM5 E65540:E65541 JA65540:JA65541 SW65540:SW65541 ACS65540:ACS65541 AMO65540:AMO65541 AWK65540:AWK65541 BGG65540:BGG65541 BQC65540:BQC65541 BZY65540:BZY65541 CJU65540:CJU65541 CTQ65540:CTQ65541 DDM65540:DDM65541 DNI65540:DNI65541 DXE65540:DXE65541 EHA65540:EHA65541 EQW65540:EQW65541 FAS65540:FAS65541 FKO65540:FKO65541 FUK65540:FUK65541 GEG65540:GEG65541 GOC65540:GOC65541 GXY65540:GXY65541 HHU65540:HHU65541 HRQ65540:HRQ65541 IBM65540:IBM65541 ILI65540:ILI65541 IVE65540:IVE65541 JFA65540:JFA65541 JOW65540:JOW65541 JYS65540:JYS65541 KIO65540:KIO65541 KSK65540:KSK65541 LCG65540:LCG65541 LMC65540:LMC65541 LVY65540:LVY65541 MFU65540:MFU65541 MPQ65540:MPQ65541 MZM65540:MZM65541 NJI65540:NJI65541 NTE65540:NTE65541 ODA65540:ODA65541 OMW65540:OMW65541 OWS65540:OWS65541 PGO65540:PGO65541 PQK65540:PQK65541 QAG65540:QAG65541 QKC65540:QKC65541 QTY65540:QTY65541 RDU65540:RDU65541 RNQ65540:RNQ65541 RXM65540:RXM65541 SHI65540:SHI65541 SRE65540:SRE65541 TBA65540:TBA65541 TKW65540:TKW65541 TUS65540:TUS65541 UEO65540:UEO65541 UOK65540:UOK65541 UYG65540:UYG65541 VIC65540:VIC65541 VRY65540:VRY65541 WBU65540:WBU65541 WLQ65540:WLQ65541 WVM65540:WVM65541 E131076:E131077 JA131076:JA131077 SW131076:SW131077 ACS131076:ACS131077 AMO131076:AMO131077 AWK131076:AWK131077 BGG131076:BGG131077 BQC131076:BQC131077 BZY131076:BZY131077 CJU131076:CJU131077 CTQ131076:CTQ131077 DDM131076:DDM131077 DNI131076:DNI131077 DXE131076:DXE131077 EHA131076:EHA131077 EQW131076:EQW131077 FAS131076:FAS131077 FKO131076:FKO131077 FUK131076:FUK131077 GEG131076:GEG131077 GOC131076:GOC131077 GXY131076:GXY131077 HHU131076:HHU131077 HRQ131076:HRQ131077 IBM131076:IBM131077 ILI131076:ILI131077 IVE131076:IVE131077 JFA131076:JFA131077 JOW131076:JOW131077 JYS131076:JYS131077 KIO131076:KIO131077 KSK131076:KSK131077 LCG131076:LCG131077 LMC131076:LMC131077 LVY131076:LVY131077 MFU131076:MFU131077 MPQ131076:MPQ131077 MZM131076:MZM131077 NJI131076:NJI131077 NTE131076:NTE131077 ODA131076:ODA131077 OMW131076:OMW131077 OWS131076:OWS131077 PGO131076:PGO131077 PQK131076:PQK131077 QAG131076:QAG131077 QKC131076:QKC131077 QTY131076:QTY131077 RDU131076:RDU131077 RNQ131076:RNQ131077 RXM131076:RXM131077 SHI131076:SHI131077 SRE131076:SRE131077 TBA131076:TBA131077 TKW131076:TKW131077 TUS131076:TUS131077 UEO131076:UEO131077 UOK131076:UOK131077 UYG131076:UYG131077 VIC131076:VIC131077 VRY131076:VRY131077 WBU131076:WBU131077 WLQ131076:WLQ131077 WVM131076:WVM131077 E196612:E196613 JA196612:JA196613 SW196612:SW196613 ACS196612:ACS196613 AMO196612:AMO196613 AWK196612:AWK196613 BGG196612:BGG196613 BQC196612:BQC196613 BZY196612:BZY196613 CJU196612:CJU196613 CTQ196612:CTQ196613 DDM196612:DDM196613 DNI196612:DNI196613 DXE196612:DXE196613 EHA196612:EHA196613 EQW196612:EQW196613 FAS196612:FAS196613 FKO196612:FKO196613 FUK196612:FUK196613 GEG196612:GEG196613 GOC196612:GOC196613 GXY196612:GXY196613 HHU196612:HHU196613 HRQ196612:HRQ196613 IBM196612:IBM196613 ILI196612:ILI196613 IVE196612:IVE196613 JFA196612:JFA196613 JOW196612:JOW196613 JYS196612:JYS196613 KIO196612:KIO196613 KSK196612:KSK196613 LCG196612:LCG196613 LMC196612:LMC196613 LVY196612:LVY196613 MFU196612:MFU196613 MPQ196612:MPQ196613 MZM196612:MZM196613 NJI196612:NJI196613 NTE196612:NTE196613 ODA196612:ODA196613 OMW196612:OMW196613 OWS196612:OWS196613 PGO196612:PGO196613 PQK196612:PQK196613 QAG196612:QAG196613 QKC196612:QKC196613 QTY196612:QTY196613 RDU196612:RDU196613 RNQ196612:RNQ196613 RXM196612:RXM196613 SHI196612:SHI196613 SRE196612:SRE196613 TBA196612:TBA196613 TKW196612:TKW196613 TUS196612:TUS196613 UEO196612:UEO196613 UOK196612:UOK196613 UYG196612:UYG196613 VIC196612:VIC196613 VRY196612:VRY196613 WBU196612:WBU196613 WLQ196612:WLQ196613 WVM196612:WVM196613 E262148:E262149 JA262148:JA262149 SW262148:SW262149 ACS262148:ACS262149 AMO262148:AMO262149 AWK262148:AWK262149 BGG262148:BGG262149 BQC262148:BQC262149 BZY262148:BZY262149 CJU262148:CJU262149 CTQ262148:CTQ262149 DDM262148:DDM262149 DNI262148:DNI262149 DXE262148:DXE262149 EHA262148:EHA262149 EQW262148:EQW262149 FAS262148:FAS262149 FKO262148:FKO262149 FUK262148:FUK262149 GEG262148:GEG262149 GOC262148:GOC262149 GXY262148:GXY262149 HHU262148:HHU262149 HRQ262148:HRQ262149 IBM262148:IBM262149 ILI262148:ILI262149 IVE262148:IVE262149 JFA262148:JFA262149 JOW262148:JOW262149 JYS262148:JYS262149 KIO262148:KIO262149 KSK262148:KSK262149 LCG262148:LCG262149 LMC262148:LMC262149 LVY262148:LVY262149 MFU262148:MFU262149 MPQ262148:MPQ262149 MZM262148:MZM262149 NJI262148:NJI262149 NTE262148:NTE262149 ODA262148:ODA262149 OMW262148:OMW262149 OWS262148:OWS262149 PGO262148:PGO262149 PQK262148:PQK262149 QAG262148:QAG262149 QKC262148:QKC262149 QTY262148:QTY262149 RDU262148:RDU262149 RNQ262148:RNQ262149 RXM262148:RXM262149 SHI262148:SHI262149 SRE262148:SRE262149 TBA262148:TBA262149 TKW262148:TKW262149 TUS262148:TUS262149 UEO262148:UEO262149 UOK262148:UOK262149 UYG262148:UYG262149 VIC262148:VIC262149 VRY262148:VRY262149 WBU262148:WBU262149 WLQ262148:WLQ262149 WVM262148:WVM262149 E327684:E327685 JA327684:JA327685 SW327684:SW327685 ACS327684:ACS327685 AMO327684:AMO327685 AWK327684:AWK327685 BGG327684:BGG327685 BQC327684:BQC327685 BZY327684:BZY327685 CJU327684:CJU327685 CTQ327684:CTQ327685 DDM327684:DDM327685 DNI327684:DNI327685 DXE327684:DXE327685 EHA327684:EHA327685 EQW327684:EQW327685 FAS327684:FAS327685 FKO327684:FKO327685 FUK327684:FUK327685 GEG327684:GEG327685 GOC327684:GOC327685 GXY327684:GXY327685 HHU327684:HHU327685 HRQ327684:HRQ327685 IBM327684:IBM327685 ILI327684:ILI327685 IVE327684:IVE327685 JFA327684:JFA327685 JOW327684:JOW327685 JYS327684:JYS327685 KIO327684:KIO327685 KSK327684:KSK327685 LCG327684:LCG327685 LMC327684:LMC327685 LVY327684:LVY327685 MFU327684:MFU327685 MPQ327684:MPQ327685 MZM327684:MZM327685 NJI327684:NJI327685 NTE327684:NTE327685 ODA327684:ODA327685 OMW327684:OMW327685 OWS327684:OWS327685 PGO327684:PGO327685 PQK327684:PQK327685 QAG327684:QAG327685 QKC327684:QKC327685 QTY327684:QTY327685 RDU327684:RDU327685 RNQ327684:RNQ327685 RXM327684:RXM327685 SHI327684:SHI327685 SRE327684:SRE327685 TBA327684:TBA327685 TKW327684:TKW327685 TUS327684:TUS327685 UEO327684:UEO327685 UOK327684:UOK327685 UYG327684:UYG327685 VIC327684:VIC327685 VRY327684:VRY327685 WBU327684:WBU327685 WLQ327684:WLQ327685 WVM327684:WVM327685 E393220:E393221 JA393220:JA393221 SW393220:SW393221 ACS393220:ACS393221 AMO393220:AMO393221 AWK393220:AWK393221 BGG393220:BGG393221 BQC393220:BQC393221 BZY393220:BZY393221 CJU393220:CJU393221 CTQ393220:CTQ393221 DDM393220:DDM393221 DNI393220:DNI393221 DXE393220:DXE393221 EHA393220:EHA393221 EQW393220:EQW393221 FAS393220:FAS393221 FKO393220:FKO393221 FUK393220:FUK393221 GEG393220:GEG393221 GOC393220:GOC393221 GXY393220:GXY393221 HHU393220:HHU393221 HRQ393220:HRQ393221 IBM393220:IBM393221 ILI393220:ILI393221 IVE393220:IVE393221 JFA393220:JFA393221 JOW393220:JOW393221 JYS393220:JYS393221 KIO393220:KIO393221 KSK393220:KSK393221 LCG393220:LCG393221 LMC393220:LMC393221 LVY393220:LVY393221 MFU393220:MFU393221 MPQ393220:MPQ393221 MZM393220:MZM393221 NJI393220:NJI393221 NTE393220:NTE393221 ODA393220:ODA393221 OMW393220:OMW393221 OWS393220:OWS393221 PGO393220:PGO393221 PQK393220:PQK393221 QAG393220:QAG393221 QKC393220:QKC393221 QTY393220:QTY393221 RDU393220:RDU393221 RNQ393220:RNQ393221 RXM393220:RXM393221 SHI393220:SHI393221 SRE393220:SRE393221 TBA393220:TBA393221 TKW393220:TKW393221 TUS393220:TUS393221 UEO393220:UEO393221 UOK393220:UOK393221 UYG393220:UYG393221 VIC393220:VIC393221 VRY393220:VRY393221 WBU393220:WBU393221 WLQ393220:WLQ393221 WVM393220:WVM393221 E458756:E458757 JA458756:JA458757 SW458756:SW458757 ACS458756:ACS458757 AMO458756:AMO458757 AWK458756:AWK458757 BGG458756:BGG458757 BQC458756:BQC458757 BZY458756:BZY458757 CJU458756:CJU458757 CTQ458756:CTQ458757 DDM458756:DDM458757 DNI458756:DNI458757 DXE458756:DXE458757 EHA458756:EHA458757 EQW458756:EQW458757 FAS458756:FAS458757 FKO458756:FKO458757 FUK458756:FUK458757 GEG458756:GEG458757 GOC458756:GOC458757 GXY458756:GXY458757 HHU458756:HHU458757 HRQ458756:HRQ458757 IBM458756:IBM458757 ILI458756:ILI458757 IVE458756:IVE458757 JFA458756:JFA458757 JOW458756:JOW458757 JYS458756:JYS458757 KIO458756:KIO458757 KSK458756:KSK458757 LCG458756:LCG458757 LMC458756:LMC458757 LVY458756:LVY458757 MFU458756:MFU458757 MPQ458756:MPQ458757 MZM458756:MZM458757 NJI458756:NJI458757 NTE458756:NTE458757 ODA458756:ODA458757 OMW458756:OMW458757 OWS458756:OWS458757 PGO458756:PGO458757 PQK458756:PQK458757 QAG458756:QAG458757 QKC458756:QKC458757 QTY458756:QTY458757 RDU458756:RDU458757 RNQ458756:RNQ458757 RXM458756:RXM458757 SHI458756:SHI458757 SRE458756:SRE458757 TBA458756:TBA458757 TKW458756:TKW458757 TUS458756:TUS458757 UEO458756:UEO458757 UOK458756:UOK458757 UYG458756:UYG458757 VIC458756:VIC458757 VRY458756:VRY458757 WBU458756:WBU458757 WLQ458756:WLQ458757 WVM458756:WVM458757 E524292:E524293 JA524292:JA524293 SW524292:SW524293 ACS524292:ACS524293 AMO524292:AMO524293 AWK524292:AWK524293 BGG524292:BGG524293 BQC524292:BQC524293 BZY524292:BZY524293 CJU524292:CJU524293 CTQ524292:CTQ524293 DDM524292:DDM524293 DNI524292:DNI524293 DXE524292:DXE524293 EHA524292:EHA524293 EQW524292:EQW524293 FAS524292:FAS524293 FKO524292:FKO524293 FUK524292:FUK524293 GEG524292:GEG524293 GOC524292:GOC524293 GXY524292:GXY524293 HHU524292:HHU524293 HRQ524292:HRQ524293 IBM524292:IBM524293 ILI524292:ILI524293 IVE524292:IVE524293 JFA524292:JFA524293 JOW524292:JOW524293 JYS524292:JYS524293 KIO524292:KIO524293 KSK524292:KSK524293 LCG524292:LCG524293 LMC524292:LMC524293 LVY524292:LVY524293 MFU524292:MFU524293 MPQ524292:MPQ524293 MZM524292:MZM524293 NJI524292:NJI524293 NTE524292:NTE524293 ODA524292:ODA524293 OMW524292:OMW524293 OWS524292:OWS524293 PGO524292:PGO524293 PQK524292:PQK524293 QAG524292:QAG524293 QKC524292:QKC524293 QTY524292:QTY524293 RDU524292:RDU524293 RNQ524292:RNQ524293 RXM524292:RXM524293 SHI524292:SHI524293 SRE524292:SRE524293 TBA524292:TBA524293 TKW524292:TKW524293 TUS524292:TUS524293 UEO524292:UEO524293 UOK524292:UOK524293 UYG524292:UYG524293 VIC524292:VIC524293 VRY524292:VRY524293 WBU524292:WBU524293 WLQ524292:WLQ524293 WVM524292:WVM524293 E589828:E589829 JA589828:JA589829 SW589828:SW589829 ACS589828:ACS589829 AMO589828:AMO589829 AWK589828:AWK589829 BGG589828:BGG589829 BQC589828:BQC589829 BZY589828:BZY589829 CJU589828:CJU589829 CTQ589828:CTQ589829 DDM589828:DDM589829 DNI589828:DNI589829 DXE589828:DXE589829 EHA589828:EHA589829 EQW589828:EQW589829 FAS589828:FAS589829 FKO589828:FKO589829 FUK589828:FUK589829 GEG589828:GEG589829 GOC589828:GOC589829 GXY589828:GXY589829 HHU589828:HHU589829 HRQ589828:HRQ589829 IBM589828:IBM589829 ILI589828:ILI589829 IVE589828:IVE589829 JFA589828:JFA589829 JOW589828:JOW589829 JYS589828:JYS589829 KIO589828:KIO589829 KSK589828:KSK589829 LCG589828:LCG589829 LMC589828:LMC589829 LVY589828:LVY589829 MFU589828:MFU589829 MPQ589828:MPQ589829 MZM589828:MZM589829 NJI589828:NJI589829 NTE589828:NTE589829 ODA589828:ODA589829 OMW589828:OMW589829 OWS589828:OWS589829 PGO589828:PGO589829 PQK589828:PQK589829 QAG589828:QAG589829 QKC589828:QKC589829 QTY589828:QTY589829 RDU589828:RDU589829 RNQ589828:RNQ589829 RXM589828:RXM589829 SHI589828:SHI589829 SRE589828:SRE589829 TBA589828:TBA589829 TKW589828:TKW589829 TUS589828:TUS589829 UEO589828:UEO589829 UOK589828:UOK589829 UYG589828:UYG589829 VIC589828:VIC589829 VRY589828:VRY589829 WBU589828:WBU589829 WLQ589828:WLQ589829 WVM589828:WVM589829 E655364:E655365 JA655364:JA655365 SW655364:SW655365 ACS655364:ACS655365 AMO655364:AMO655365 AWK655364:AWK655365 BGG655364:BGG655365 BQC655364:BQC655365 BZY655364:BZY655365 CJU655364:CJU655365 CTQ655364:CTQ655365 DDM655364:DDM655365 DNI655364:DNI655365 DXE655364:DXE655365 EHA655364:EHA655365 EQW655364:EQW655365 FAS655364:FAS655365 FKO655364:FKO655365 FUK655364:FUK655365 GEG655364:GEG655365 GOC655364:GOC655365 GXY655364:GXY655365 HHU655364:HHU655365 HRQ655364:HRQ655365 IBM655364:IBM655365 ILI655364:ILI655365 IVE655364:IVE655365 JFA655364:JFA655365 JOW655364:JOW655365 JYS655364:JYS655365 KIO655364:KIO655365 KSK655364:KSK655365 LCG655364:LCG655365 LMC655364:LMC655365 LVY655364:LVY655365 MFU655364:MFU655365 MPQ655364:MPQ655365 MZM655364:MZM655365 NJI655364:NJI655365 NTE655364:NTE655365 ODA655364:ODA655365 OMW655364:OMW655365 OWS655364:OWS655365 PGO655364:PGO655365 PQK655364:PQK655365 QAG655364:QAG655365 QKC655364:QKC655365 QTY655364:QTY655365 RDU655364:RDU655365 RNQ655364:RNQ655365 RXM655364:RXM655365 SHI655364:SHI655365 SRE655364:SRE655365 TBA655364:TBA655365 TKW655364:TKW655365 TUS655364:TUS655365 UEO655364:UEO655365 UOK655364:UOK655365 UYG655364:UYG655365 VIC655364:VIC655365 VRY655364:VRY655365 WBU655364:WBU655365 WLQ655364:WLQ655365 WVM655364:WVM655365 E720900:E720901 JA720900:JA720901 SW720900:SW720901 ACS720900:ACS720901 AMO720900:AMO720901 AWK720900:AWK720901 BGG720900:BGG720901 BQC720900:BQC720901 BZY720900:BZY720901 CJU720900:CJU720901 CTQ720900:CTQ720901 DDM720900:DDM720901 DNI720900:DNI720901 DXE720900:DXE720901 EHA720900:EHA720901 EQW720900:EQW720901 FAS720900:FAS720901 FKO720900:FKO720901 FUK720900:FUK720901 GEG720900:GEG720901 GOC720900:GOC720901 GXY720900:GXY720901 HHU720900:HHU720901 HRQ720900:HRQ720901 IBM720900:IBM720901 ILI720900:ILI720901 IVE720900:IVE720901 JFA720900:JFA720901 JOW720900:JOW720901 JYS720900:JYS720901 KIO720900:KIO720901 KSK720900:KSK720901 LCG720900:LCG720901 LMC720900:LMC720901 LVY720900:LVY720901 MFU720900:MFU720901 MPQ720900:MPQ720901 MZM720900:MZM720901 NJI720900:NJI720901 NTE720900:NTE720901 ODA720900:ODA720901 OMW720900:OMW720901 OWS720900:OWS720901 PGO720900:PGO720901 PQK720900:PQK720901 QAG720900:QAG720901 QKC720900:QKC720901 QTY720900:QTY720901 RDU720900:RDU720901 RNQ720900:RNQ720901 RXM720900:RXM720901 SHI720900:SHI720901 SRE720900:SRE720901 TBA720900:TBA720901 TKW720900:TKW720901 TUS720900:TUS720901 UEO720900:UEO720901 UOK720900:UOK720901 UYG720900:UYG720901 VIC720900:VIC720901 VRY720900:VRY720901 WBU720900:WBU720901 WLQ720900:WLQ720901 WVM720900:WVM720901 E786436:E786437 JA786436:JA786437 SW786436:SW786437 ACS786436:ACS786437 AMO786436:AMO786437 AWK786436:AWK786437 BGG786436:BGG786437 BQC786436:BQC786437 BZY786436:BZY786437 CJU786436:CJU786437 CTQ786436:CTQ786437 DDM786436:DDM786437 DNI786436:DNI786437 DXE786436:DXE786437 EHA786436:EHA786437 EQW786436:EQW786437 FAS786436:FAS786437 FKO786436:FKO786437 FUK786436:FUK786437 GEG786436:GEG786437 GOC786436:GOC786437 GXY786436:GXY786437 HHU786436:HHU786437 HRQ786436:HRQ786437 IBM786436:IBM786437 ILI786436:ILI786437 IVE786436:IVE786437 JFA786436:JFA786437 JOW786436:JOW786437 JYS786436:JYS786437 KIO786436:KIO786437 KSK786436:KSK786437 LCG786436:LCG786437 LMC786436:LMC786437 LVY786436:LVY786437 MFU786436:MFU786437 MPQ786436:MPQ786437 MZM786436:MZM786437 NJI786436:NJI786437 NTE786436:NTE786437 ODA786436:ODA786437 OMW786436:OMW786437 OWS786436:OWS786437 PGO786436:PGO786437 PQK786436:PQK786437 QAG786436:QAG786437 QKC786436:QKC786437 QTY786436:QTY786437 RDU786436:RDU786437 RNQ786436:RNQ786437 RXM786436:RXM786437 SHI786436:SHI786437 SRE786436:SRE786437 TBA786436:TBA786437 TKW786436:TKW786437 TUS786436:TUS786437 UEO786436:UEO786437 UOK786436:UOK786437 UYG786436:UYG786437 VIC786436:VIC786437 VRY786436:VRY786437 WBU786436:WBU786437 WLQ786436:WLQ786437 WVM786436:WVM786437 E851972:E851973 JA851972:JA851973 SW851972:SW851973 ACS851972:ACS851973 AMO851972:AMO851973 AWK851972:AWK851973 BGG851972:BGG851973 BQC851972:BQC851973 BZY851972:BZY851973 CJU851972:CJU851973 CTQ851972:CTQ851973 DDM851972:DDM851973 DNI851972:DNI851973 DXE851972:DXE851973 EHA851972:EHA851973 EQW851972:EQW851973 FAS851972:FAS851973 FKO851972:FKO851973 FUK851972:FUK851973 GEG851972:GEG851973 GOC851972:GOC851973 GXY851972:GXY851973 HHU851972:HHU851973 HRQ851972:HRQ851973 IBM851972:IBM851973 ILI851972:ILI851973 IVE851972:IVE851973 JFA851972:JFA851973 JOW851972:JOW851973 JYS851972:JYS851973 KIO851972:KIO851973 KSK851972:KSK851973 LCG851972:LCG851973 LMC851972:LMC851973 LVY851972:LVY851973 MFU851972:MFU851973 MPQ851972:MPQ851973 MZM851972:MZM851973 NJI851972:NJI851973 NTE851972:NTE851973 ODA851972:ODA851973 OMW851972:OMW851973 OWS851972:OWS851973 PGO851972:PGO851973 PQK851972:PQK851973 QAG851972:QAG851973 QKC851972:QKC851973 QTY851972:QTY851973 RDU851972:RDU851973 RNQ851972:RNQ851973 RXM851972:RXM851973 SHI851972:SHI851973 SRE851972:SRE851973 TBA851972:TBA851973 TKW851972:TKW851973 TUS851972:TUS851973 UEO851972:UEO851973 UOK851972:UOK851973 UYG851972:UYG851973 VIC851972:VIC851973 VRY851972:VRY851973 WBU851972:WBU851973 WLQ851972:WLQ851973 WVM851972:WVM851973 E917508:E917509 JA917508:JA917509 SW917508:SW917509 ACS917508:ACS917509 AMO917508:AMO917509 AWK917508:AWK917509 BGG917508:BGG917509 BQC917508:BQC917509 BZY917508:BZY917509 CJU917508:CJU917509 CTQ917508:CTQ917509 DDM917508:DDM917509 DNI917508:DNI917509 DXE917508:DXE917509 EHA917508:EHA917509 EQW917508:EQW917509 FAS917508:FAS917509 FKO917508:FKO917509 FUK917508:FUK917509 GEG917508:GEG917509 GOC917508:GOC917509 GXY917508:GXY917509 HHU917508:HHU917509 HRQ917508:HRQ917509 IBM917508:IBM917509 ILI917508:ILI917509 IVE917508:IVE917509 JFA917508:JFA917509 JOW917508:JOW917509 JYS917508:JYS917509 KIO917508:KIO917509 KSK917508:KSK917509 LCG917508:LCG917509 LMC917508:LMC917509 LVY917508:LVY917509 MFU917508:MFU917509 MPQ917508:MPQ917509 MZM917508:MZM917509 NJI917508:NJI917509 NTE917508:NTE917509 ODA917508:ODA917509 OMW917508:OMW917509 OWS917508:OWS917509 PGO917508:PGO917509 PQK917508:PQK917509 QAG917508:QAG917509 QKC917508:QKC917509 QTY917508:QTY917509 RDU917508:RDU917509 RNQ917508:RNQ917509 RXM917508:RXM917509 SHI917508:SHI917509 SRE917508:SRE917509 TBA917508:TBA917509 TKW917508:TKW917509 TUS917508:TUS917509 UEO917508:UEO917509 UOK917508:UOK917509 UYG917508:UYG917509 VIC917508:VIC917509 VRY917508:VRY917509 WBU917508:WBU917509 WLQ917508:WLQ917509 WVM917508:WVM917509 E983044:E983045 JA983044:JA983045 SW983044:SW983045 ACS983044:ACS983045 AMO983044:AMO983045 AWK983044:AWK983045 BGG983044:BGG983045 BQC983044:BQC983045 BZY983044:BZY983045 CJU983044:CJU983045 CTQ983044:CTQ983045 DDM983044:DDM983045 DNI983044:DNI983045 DXE983044:DXE983045 EHA983044:EHA983045 EQW983044:EQW983045 FAS983044:FAS983045 FKO983044:FKO983045 FUK983044:FUK983045 GEG983044:GEG983045 GOC983044:GOC983045 GXY983044:GXY983045 HHU983044:HHU983045 HRQ983044:HRQ983045 IBM983044:IBM983045 ILI983044:ILI983045 IVE983044:IVE983045 JFA983044:JFA983045 JOW983044:JOW983045 JYS983044:JYS983045 KIO983044:KIO983045 KSK983044:KSK983045 LCG983044:LCG983045 LMC983044:LMC983045 LVY983044:LVY983045 MFU983044:MFU983045 MPQ983044:MPQ983045 MZM983044:MZM983045 NJI983044:NJI983045 NTE983044:NTE983045 ODA983044:ODA983045 OMW983044:OMW983045 OWS983044:OWS983045 PGO983044:PGO983045 PQK983044:PQK983045 QAG983044:QAG983045 QKC983044:QKC983045 QTY983044:QTY983045 RDU983044:RDU983045 RNQ983044:RNQ983045 RXM983044:RXM983045 SHI983044:SHI983045 SRE983044:SRE983045 TBA983044:TBA983045 TKW983044:TKW983045 TUS983044:TUS983045 UEO983044:UEO983045 UOK983044:UOK983045 UYG983044:UYG983045 VIC983044:VIC983045 VRY983044:VRY983045 WBU983044:WBU983045 WLQ983044:WLQ983045 WVM983044:WVM983045 E7 JA7 SW7 ACS7 AMO7 AWK7 BGG7 BQC7 BZY7 CJU7 CTQ7 DDM7 DNI7 DXE7 EHA7 EQW7 FAS7 FKO7 FUK7 GEG7 GOC7 GXY7 HHU7 HRQ7 IBM7 ILI7 IVE7 JFA7 JOW7 JYS7 KIO7 KSK7 LCG7 LMC7 LVY7 MFU7 MPQ7 MZM7 NJI7 NTE7 ODA7 OMW7 OWS7 PGO7 PQK7 QAG7 QKC7 QTY7 RDU7 RNQ7 RXM7 SHI7 SRE7 TBA7 TKW7 TUS7 UEO7 UOK7 UYG7 VIC7 VRY7 WBU7 WLQ7 WVM7 E65543 JA65543 SW65543 ACS65543 AMO65543 AWK65543 BGG65543 BQC65543 BZY65543 CJU65543 CTQ65543 DDM65543 DNI65543 DXE65543 EHA65543 EQW65543 FAS65543 FKO65543 FUK65543 GEG65543 GOC65543 GXY65543 HHU65543 HRQ65543 IBM65543 ILI65543 IVE65543 JFA65543 JOW65543 JYS65543 KIO65543 KSK65543 LCG65543 LMC65543 LVY65543 MFU65543 MPQ65543 MZM65543 NJI65543 NTE65543 ODA65543 OMW65543 OWS65543 PGO65543 PQK65543 QAG65543 QKC65543 QTY65543 RDU65543 RNQ65543 RXM65543 SHI65543 SRE65543 TBA65543 TKW65543 TUS65543 UEO65543 UOK65543 UYG65543 VIC65543 VRY65543 WBU65543 WLQ65543 WVM65543 E131079 JA131079 SW131079 ACS131079 AMO131079 AWK131079 BGG131079 BQC131079 BZY131079 CJU131079 CTQ131079 DDM131079 DNI131079 DXE131079 EHA131079 EQW131079 FAS131079 FKO131079 FUK131079 GEG131079 GOC131079 GXY131079 HHU131079 HRQ131079 IBM131079 ILI131079 IVE131079 JFA131079 JOW131079 JYS131079 KIO131079 KSK131079 LCG131079 LMC131079 LVY131079 MFU131079 MPQ131079 MZM131079 NJI131079 NTE131079 ODA131079 OMW131079 OWS131079 PGO131079 PQK131079 QAG131079 QKC131079 QTY131079 RDU131079 RNQ131079 RXM131079 SHI131079 SRE131079 TBA131079 TKW131079 TUS131079 UEO131079 UOK131079 UYG131079 VIC131079 VRY131079 WBU131079 WLQ131079 WVM131079 E196615 JA196615 SW196615 ACS196615 AMO196615 AWK196615 BGG196615 BQC196615 BZY196615 CJU196615 CTQ196615 DDM196615 DNI196615 DXE196615 EHA196615 EQW196615 FAS196615 FKO196615 FUK196615 GEG196615 GOC196615 GXY196615 HHU196615 HRQ196615 IBM196615 ILI196615 IVE196615 JFA196615 JOW196615 JYS196615 KIO196615 KSK196615 LCG196615 LMC196615 LVY196615 MFU196615 MPQ196615 MZM196615 NJI196615 NTE196615 ODA196615 OMW196615 OWS196615 PGO196615 PQK196615 QAG196615 QKC196615 QTY196615 RDU196615 RNQ196615 RXM196615 SHI196615 SRE196615 TBA196615 TKW196615 TUS196615 UEO196615 UOK196615 UYG196615 VIC196615 VRY196615 WBU196615 WLQ196615 WVM196615 E262151 JA262151 SW262151 ACS262151 AMO262151 AWK262151 BGG262151 BQC262151 BZY262151 CJU262151 CTQ262151 DDM262151 DNI262151 DXE262151 EHA262151 EQW262151 FAS262151 FKO262151 FUK262151 GEG262151 GOC262151 GXY262151 HHU262151 HRQ262151 IBM262151 ILI262151 IVE262151 JFA262151 JOW262151 JYS262151 KIO262151 KSK262151 LCG262151 LMC262151 LVY262151 MFU262151 MPQ262151 MZM262151 NJI262151 NTE262151 ODA262151 OMW262151 OWS262151 PGO262151 PQK262151 QAG262151 QKC262151 QTY262151 RDU262151 RNQ262151 RXM262151 SHI262151 SRE262151 TBA262151 TKW262151 TUS262151 UEO262151 UOK262151 UYG262151 VIC262151 VRY262151 WBU262151 WLQ262151 WVM262151 E327687 JA327687 SW327687 ACS327687 AMO327687 AWK327687 BGG327687 BQC327687 BZY327687 CJU327687 CTQ327687 DDM327687 DNI327687 DXE327687 EHA327687 EQW327687 FAS327687 FKO327687 FUK327687 GEG327687 GOC327687 GXY327687 HHU327687 HRQ327687 IBM327687 ILI327687 IVE327687 JFA327687 JOW327687 JYS327687 KIO327687 KSK327687 LCG327687 LMC327687 LVY327687 MFU327687 MPQ327687 MZM327687 NJI327687 NTE327687 ODA327687 OMW327687 OWS327687 PGO327687 PQK327687 QAG327687 QKC327687 QTY327687 RDU327687 RNQ327687 RXM327687 SHI327687 SRE327687 TBA327687 TKW327687 TUS327687 UEO327687 UOK327687 UYG327687 VIC327687 VRY327687 WBU327687 WLQ327687 WVM327687 E393223 JA393223 SW393223 ACS393223 AMO393223 AWK393223 BGG393223 BQC393223 BZY393223 CJU393223 CTQ393223 DDM393223 DNI393223 DXE393223 EHA393223 EQW393223 FAS393223 FKO393223 FUK393223 GEG393223 GOC393223 GXY393223 HHU393223 HRQ393223 IBM393223 ILI393223 IVE393223 JFA393223 JOW393223 JYS393223 KIO393223 KSK393223 LCG393223 LMC393223 LVY393223 MFU393223 MPQ393223 MZM393223 NJI393223 NTE393223 ODA393223 OMW393223 OWS393223 PGO393223 PQK393223 QAG393223 QKC393223 QTY393223 RDU393223 RNQ393223 RXM393223 SHI393223 SRE393223 TBA393223 TKW393223 TUS393223 UEO393223 UOK393223 UYG393223 VIC393223 VRY393223 WBU393223 WLQ393223 WVM393223 E458759 JA458759 SW458759 ACS458759 AMO458759 AWK458759 BGG458759 BQC458759 BZY458759 CJU458759 CTQ458759 DDM458759 DNI458759 DXE458759 EHA458759 EQW458759 FAS458759 FKO458759 FUK458759 GEG458759 GOC458759 GXY458759 HHU458759 HRQ458759 IBM458759 ILI458759 IVE458759 JFA458759 JOW458759 JYS458759 KIO458759 KSK458759 LCG458759 LMC458759 LVY458759 MFU458759 MPQ458759 MZM458759 NJI458759 NTE458759 ODA458759 OMW458759 OWS458759 PGO458759 PQK458759 QAG458759 QKC458759 QTY458759 RDU458759 RNQ458759 RXM458759 SHI458759 SRE458759 TBA458759 TKW458759 TUS458759 UEO458759 UOK458759 UYG458759 VIC458759 VRY458759 WBU458759 WLQ458759 WVM458759 E524295 JA524295 SW524295 ACS524295 AMO524295 AWK524295 BGG524295 BQC524295 BZY524295 CJU524295 CTQ524295 DDM524295 DNI524295 DXE524295 EHA524295 EQW524295 FAS524295 FKO524295 FUK524295 GEG524295 GOC524295 GXY524295 HHU524295 HRQ524295 IBM524295 ILI524295 IVE524295 JFA524295 JOW524295 JYS524295 KIO524295 KSK524295 LCG524295 LMC524295 LVY524295 MFU524295 MPQ524295 MZM524295 NJI524295 NTE524295 ODA524295 OMW524295 OWS524295 PGO524295 PQK524295 QAG524295 QKC524295 QTY524295 RDU524295 RNQ524295 RXM524295 SHI524295 SRE524295 TBA524295 TKW524295 TUS524295 UEO524295 UOK524295 UYG524295 VIC524295 VRY524295 WBU524295 WLQ524295 WVM524295 E589831 JA589831 SW589831 ACS589831 AMO589831 AWK589831 BGG589831 BQC589831 BZY589831 CJU589831 CTQ589831 DDM589831 DNI589831 DXE589831 EHA589831 EQW589831 FAS589831 FKO589831 FUK589831 GEG589831 GOC589831 GXY589831 HHU589831 HRQ589831 IBM589831 ILI589831 IVE589831 JFA589831 JOW589831 JYS589831 KIO589831 KSK589831 LCG589831 LMC589831 LVY589831 MFU589831 MPQ589831 MZM589831 NJI589831 NTE589831 ODA589831 OMW589831 OWS589831 PGO589831 PQK589831 QAG589831 QKC589831 QTY589831 RDU589831 RNQ589831 RXM589831 SHI589831 SRE589831 TBA589831 TKW589831 TUS589831 UEO589831 UOK589831 UYG589831 VIC589831 VRY589831 WBU589831 WLQ589831 WVM589831 E655367 JA655367 SW655367 ACS655367 AMO655367 AWK655367 BGG655367 BQC655367 BZY655367 CJU655367 CTQ655367 DDM655367 DNI655367 DXE655367 EHA655367 EQW655367 FAS655367 FKO655367 FUK655367 GEG655367 GOC655367 GXY655367 HHU655367 HRQ655367 IBM655367 ILI655367 IVE655367 JFA655367 JOW655367 JYS655367 KIO655367 KSK655367 LCG655367 LMC655367 LVY655367 MFU655367 MPQ655367 MZM655367 NJI655367 NTE655367 ODA655367 OMW655367 OWS655367 PGO655367 PQK655367 QAG655367 QKC655367 QTY655367 RDU655367 RNQ655367 RXM655367 SHI655367 SRE655367 TBA655367 TKW655367 TUS655367 UEO655367 UOK655367 UYG655367 VIC655367 VRY655367 WBU655367 WLQ655367 WVM655367 E720903 JA720903 SW720903 ACS720903 AMO720903 AWK720903 BGG720903 BQC720903 BZY720903 CJU720903 CTQ720903 DDM720903 DNI720903 DXE720903 EHA720903 EQW720903 FAS720903 FKO720903 FUK720903 GEG720903 GOC720903 GXY720903 HHU720903 HRQ720903 IBM720903 ILI720903 IVE720903 JFA720903 JOW720903 JYS720903 KIO720903 KSK720903 LCG720903 LMC720903 LVY720903 MFU720903 MPQ720903 MZM720903 NJI720903 NTE720903 ODA720903 OMW720903 OWS720903 PGO720903 PQK720903 QAG720903 QKC720903 QTY720903 RDU720903 RNQ720903 RXM720903 SHI720903 SRE720903 TBA720903 TKW720903 TUS720903 UEO720903 UOK720903 UYG720903 VIC720903 VRY720903 WBU720903 WLQ720903 WVM720903 E786439 JA786439 SW786439 ACS786439 AMO786439 AWK786439 BGG786439 BQC786439 BZY786439 CJU786439 CTQ786439 DDM786439 DNI786439 DXE786439 EHA786439 EQW786439 FAS786439 FKO786439 FUK786439 GEG786439 GOC786439 GXY786439 HHU786439 HRQ786439 IBM786439 ILI786439 IVE786439 JFA786439 JOW786439 JYS786439 KIO786439 KSK786439 LCG786439 LMC786439 LVY786439 MFU786439 MPQ786439 MZM786439 NJI786439 NTE786439 ODA786439 OMW786439 OWS786439 PGO786439 PQK786439 QAG786439 QKC786439 QTY786439 RDU786439 RNQ786439 RXM786439 SHI786439 SRE786439 TBA786439 TKW786439 TUS786439 UEO786439 UOK786439 UYG786439 VIC786439 VRY786439 WBU786439 WLQ786439 WVM786439 E851975 JA851975 SW851975 ACS851975 AMO851975 AWK851975 BGG851975 BQC851975 BZY851975 CJU851975 CTQ851975 DDM851975 DNI851975 DXE851975 EHA851975 EQW851975 FAS851975 FKO851975 FUK851975 GEG851975 GOC851975 GXY851975 HHU851975 HRQ851975 IBM851975 ILI851975 IVE851975 JFA851975 JOW851975 JYS851975 KIO851975 KSK851975 LCG851975 LMC851975 LVY851975 MFU851975 MPQ851975 MZM851975 NJI851975 NTE851975 ODA851975 OMW851975 OWS851975 PGO851975 PQK851975 QAG851975 QKC851975 QTY851975 RDU851975 RNQ851975 RXM851975 SHI851975 SRE851975 TBA851975 TKW851975 TUS851975 UEO851975 UOK851975 UYG851975 VIC851975 VRY851975 WBU851975 WLQ851975 WVM851975 E917511 JA917511 SW917511 ACS917511 AMO917511 AWK917511 BGG917511 BQC917511 BZY917511 CJU917511 CTQ917511 DDM917511 DNI917511 DXE917511 EHA917511 EQW917511 FAS917511 FKO917511 FUK917511 GEG917511 GOC917511 GXY917511 HHU917511 HRQ917511 IBM917511 ILI917511 IVE917511 JFA917511 JOW917511 JYS917511 KIO917511 KSK917511 LCG917511 LMC917511 LVY917511 MFU917511 MPQ917511 MZM917511 NJI917511 NTE917511 ODA917511 OMW917511 OWS917511 PGO917511 PQK917511 QAG917511 QKC917511 QTY917511 RDU917511 RNQ917511 RXM917511 SHI917511 SRE917511 TBA917511 TKW917511 TUS917511 UEO917511 UOK917511 UYG917511 VIC917511 VRY917511 WBU917511 WLQ917511 WVM917511 E983047 JA983047 SW983047 ACS983047 AMO983047 AWK983047 BGG983047 BQC983047 BZY983047 CJU983047 CTQ983047 DDM983047 DNI983047 DXE983047 EHA983047 EQW983047 FAS983047 FKO983047 FUK983047 GEG983047 GOC983047 GXY983047 HHU983047 HRQ983047 IBM983047 ILI983047 IVE983047 JFA983047 JOW983047 JYS983047 KIO983047 KSK983047 LCG983047 LMC983047 LVY983047 MFU983047 MPQ983047 MZM983047 NJI983047 NTE983047 ODA983047 OMW983047 OWS983047 PGO983047 PQK983047 QAG983047 QKC983047 QTY983047 RDU983047 RNQ983047 RXM983047 SHI983047 SRE983047 TBA983047 TKW983047 TUS983047 UEO983047 UOK983047 UYG983047 VIC983047 VRY983047 WBU983047 WLQ983047 WVM983047 E9:E10 JA9:JA10 SW9:SW10 ACS9:ACS10 AMO9:AMO10 AWK9:AWK10 BGG9:BGG10 BQC9:BQC10 BZY9:BZY10 CJU9:CJU10 CTQ9:CTQ10 DDM9:DDM10 DNI9:DNI10 DXE9:DXE10 EHA9:EHA10 EQW9:EQW10 FAS9:FAS10 FKO9:FKO10 FUK9:FUK10 GEG9:GEG10 GOC9:GOC10 GXY9:GXY10 HHU9:HHU10 HRQ9:HRQ10 IBM9:IBM10 ILI9:ILI10 IVE9:IVE10 JFA9:JFA10 JOW9:JOW10 JYS9:JYS10 KIO9:KIO10 KSK9:KSK10 LCG9:LCG10 LMC9:LMC10 LVY9:LVY10 MFU9:MFU10 MPQ9:MPQ10 MZM9:MZM10 NJI9:NJI10 NTE9:NTE10 ODA9:ODA10 OMW9:OMW10 OWS9:OWS10 PGO9:PGO10 PQK9:PQK10 QAG9:QAG10 QKC9:QKC10 QTY9:QTY10 RDU9:RDU10 RNQ9:RNQ10 RXM9:RXM10 SHI9:SHI10 SRE9:SRE10 TBA9:TBA10 TKW9:TKW10 TUS9:TUS10 UEO9:UEO10 UOK9:UOK10 UYG9:UYG10 VIC9:VIC10 VRY9:VRY10 WBU9:WBU10 WLQ9:WLQ10 WVM9:WVM10 E65545:E65546 JA65545:JA65546 SW65545:SW65546 ACS65545:ACS65546 AMO65545:AMO65546 AWK65545:AWK65546 BGG65545:BGG65546 BQC65545:BQC65546 BZY65545:BZY65546 CJU65545:CJU65546 CTQ65545:CTQ65546 DDM65545:DDM65546 DNI65545:DNI65546 DXE65545:DXE65546 EHA65545:EHA65546 EQW65545:EQW65546 FAS65545:FAS65546 FKO65545:FKO65546 FUK65545:FUK65546 GEG65545:GEG65546 GOC65545:GOC65546 GXY65545:GXY65546 HHU65545:HHU65546 HRQ65545:HRQ65546 IBM65545:IBM65546 ILI65545:ILI65546 IVE65545:IVE65546 JFA65545:JFA65546 JOW65545:JOW65546 JYS65545:JYS65546 KIO65545:KIO65546 KSK65545:KSK65546 LCG65545:LCG65546 LMC65545:LMC65546 LVY65545:LVY65546 MFU65545:MFU65546 MPQ65545:MPQ65546 MZM65545:MZM65546 NJI65545:NJI65546 NTE65545:NTE65546 ODA65545:ODA65546 OMW65545:OMW65546 OWS65545:OWS65546 PGO65545:PGO65546 PQK65545:PQK65546 QAG65545:QAG65546 QKC65545:QKC65546 QTY65545:QTY65546 RDU65545:RDU65546 RNQ65545:RNQ65546 RXM65545:RXM65546 SHI65545:SHI65546 SRE65545:SRE65546 TBA65545:TBA65546 TKW65545:TKW65546 TUS65545:TUS65546 UEO65545:UEO65546 UOK65545:UOK65546 UYG65545:UYG65546 VIC65545:VIC65546 VRY65545:VRY65546 WBU65545:WBU65546 WLQ65545:WLQ65546 WVM65545:WVM65546 E131081:E131082 JA131081:JA131082 SW131081:SW131082 ACS131081:ACS131082 AMO131081:AMO131082 AWK131081:AWK131082 BGG131081:BGG131082 BQC131081:BQC131082 BZY131081:BZY131082 CJU131081:CJU131082 CTQ131081:CTQ131082 DDM131081:DDM131082 DNI131081:DNI131082 DXE131081:DXE131082 EHA131081:EHA131082 EQW131081:EQW131082 FAS131081:FAS131082 FKO131081:FKO131082 FUK131081:FUK131082 GEG131081:GEG131082 GOC131081:GOC131082 GXY131081:GXY131082 HHU131081:HHU131082 HRQ131081:HRQ131082 IBM131081:IBM131082 ILI131081:ILI131082 IVE131081:IVE131082 JFA131081:JFA131082 JOW131081:JOW131082 JYS131081:JYS131082 KIO131081:KIO131082 KSK131081:KSK131082 LCG131081:LCG131082 LMC131081:LMC131082 LVY131081:LVY131082 MFU131081:MFU131082 MPQ131081:MPQ131082 MZM131081:MZM131082 NJI131081:NJI131082 NTE131081:NTE131082 ODA131081:ODA131082 OMW131081:OMW131082 OWS131081:OWS131082 PGO131081:PGO131082 PQK131081:PQK131082 QAG131081:QAG131082 QKC131081:QKC131082 QTY131081:QTY131082 RDU131081:RDU131082 RNQ131081:RNQ131082 RXM131081:RXM131082 SHI131081:SHI131082 SRE131081:SRE131082 TBA131081:TBA131082 TKW131081:TKW131082 TUS131081:TUS131082 UEO131081:UEO131082 UOK131081:UOK131082 UYG131081:UYG131082 VIC131081:VIC131082 VRY131081:VRY131082 WBU131081:WBU131082 WLQ131081:WLQ131082 WVM131081:WVM131082 E196617:E196618 JA196617:JA196618 SW196617:SW196618 ACS196617:ACS196618 AMO196617:AMO196618 AWK196617:AWK196618 BGG196617:BGG196618 BQC196617:BQC196618 BZY196617:BZY196618 CJU196617:CJU196618 CTQ196617:CTQ196618 DDM196617:DDM196618 DNI196617:DNI196618 DXE196617:DXE196618 EHA196617:EHA196618 EQW196617:EQW196618 FAS196617:FAS196618 FKO196617:FKO196618 FUK196617:FUK196618 GEG196617:GEG196618 GOC196617:GOC196618 GXY196617:GXY196618 HHU196617:HHU196618 HRQ196617:HRQ196618 IBM196617:IBM196618 ILI196617:ILI196618 IVE196617:IVE196618 JFA196617:JFA196618 JOW196617:JOW196618 JYS196617:JYS196618 KIO196617:KIO196618 KSK196617:KSK196618 LCG196617:LCG196618 LMC196617:LMC196618 LVY196617:LVY196618 MFU196617:MFU196618 MPQ196617:MPQ196618 MZM196617:MZM196618 NJI196617:NJI196618 NTE196617:NTE196618 ODA196617:ODA196618 OMW196617:OMW196618 OWS196617:OWS196618 PGO196617:PGO196618 PQK196617:PQK196618 QAG196617:QAG196618 QKC196617:QKC196618 QTY196617:QTY196618 RDU196617:RDU196618 RNQ196617:RNQ196618 RXM196617:RXM196618 SHI196617:SHI196618 SRE196617:SRE196618 TBA196617:TBA196618 TKW196617:TKW196618 TUS196617:TUS196618 UEO196617:UEO196618 UOK196617:UOK196618 UYG196617:UYG196618 VIC196617:VIC196618 VRY196617:VRY196618 WBU196617:WBU196618 WLQ196617:WLQ196618 WVM196617:WVM196618 E262153:E262154 JA262153:JA262154 SW262153:SW262154 ACS262153:ACS262154 AMO262153:AMO262154 AWK262153:AWK262154 BGG262153:BGG262154 BQC262153:BQC262154 BZY262153:BZY262154 CJU262153:CJU262154 CTQ262153:CTQ262154 DDM262153:DDM262154 DNI262153:DNI262154 DXE262153:DXE262154 EHA262153:EHA262154 EQW262153:EQW262154 FAS262153:FAS262154 FKO262153:FKO262154 FUK262153:FUK262154 GEG262153:GEG262154 GOC262153:GOC262154 GXY262153:GXY262154 HHU262153:HHU262154 HRQ262153:HRQ262154 IBM262153:IBM262154 ILI262153:ILI262154 IVE262153:IVE262154 JFA262153:JFA262154 JOW262153:JOW262154 JYS262153:JYS262154 KIO262153:KIO262154 KSK262153:KSK262154 LCG262153:LCG262154 LMC262153:LMC262154 LVY262153:LVY262154 MFU262153:MFU262154 MPQ262153:MPQ262154 MZM262153:MZM262154 NJI262153:NJI262154 NTE262153:NTE262154 ODA262153:ODA262154 OMW262153:OMW262154 OWS262153:OWS262154 PGO262153:PGO262154 PQK262153:PQK262154 QAG262153:QAG262154 QKC262153:QKC262154 QTY262153:QTY262154 RDU262153:RDU262154 RNQ262153:RNQ262154 RXM262153:RXM262154 SHI262153:SHI262154 SRE262153:SRE262154 TBA262153:TBA262154 TKW262153:TKW262154 TUS262153:TUS262154 UEO262153:UEO262154 UOK262153:UOK262154 UYG262153:UYG262154 VIC262153:VIC262154 VRY262153:VRY262154 WBU262153:WBU262154 WLQ262153:WLQ262154 WVM262153:WVM262154 E327689:E327690 JA327689:JA327690 SW327689:SW327690 ACS327689:ACS327690 AMO327689:AMO327690 AWK327689:AWK327690 BGG327689:BGG327690 BQC327689:BQC327690 BZY327689:BZY327690 CJU327689:CJU327690 CTQ327689:CTQ327690 DDM327689:DDM327690 DNI327689:DNI327690 DXE327689:DXE327690 EHA327689:EHA327690 EQW327689:EQW327690 FAS327689:FAS327690 FKO327689:FKO327690 FUK327689:FUK327690 GEG327689:GEG327690 GOC327689:GOC327690 GXY327689:GXY327690 HHU327689:HHU327690 HRQ327689:HRQ327690 IBM327689:IBM327690 ILI327689:ILI327690 IVE327689:IVE327690 JFA327689:JFA327690 JOW327689:JOW327690 JYS327689:JYS327690 KIO327689:KIO327690 KSK327689:KSK327690 LCG327689:LCG327690 LMC327689:LMC327690 LVY327689:LVY327690 MFU327689:MFU327690 MPQ327689:MPQ327690 MZM327689:MZM327690 NJI327689:NJI327690 NTE327689:NTE327690 ODA327689:ODA327690 OMW327689:OMW327690 OWS327689:OWS327690 PGO327689:PGO327690 PQK327689:PQK327690 QAG327689:QAG327690 QKC327689:QKC327690 QTY327689:QTY327690 RDU327689:RDU327690 RNQ327689:RNQ327690 RXM327689:RXM327690 SHI327689:SHI327690 SRE327689:SRE327690 TBA327689:TBA327690 TKW327689:TKW327690 TUS327689:TUS327690 UEO327689:UEO327690 UOK327689:UOK327690 UYG327689:UYG327690 VIC327689:VIC327690 VRY327689:VRY327690 WBU327689:WBU327690 WLQ327689:WLQ327690 WVM327689:WVM327690 E393225:E393226 JA393225:JA393226 SW393225:SW393226 ACS393225:ACS393226 AMO393225:AMO393226 AWK393225:AWK393226 BGG393225:BGG393226 BQC393225:BQC393226 BZY393225:BZY393226 CJU393225:CJU393226 CTQ393225:CTQ393226 DDM393225:DDM393226 DNI393225:DNI393226 DXE393225:DXE393226 EHA393225:EHA393226 EQW393225:EQW393226 FAS393225:FAS393226 FKO393225:FKO393226 FUK393225:FUK393226 GEG393225:GEG393226 GOC393225:GOC393226 GXY393225:GXY393226 HHU393225:HHU393226 HRQ393225:HRQ393226 IBM393225:IBM393226 ILI393225:ILI393226 IVE393225:IVE393226 JFA393225:JFA393226 JOW393225:JOW393226 JYS393225:JYS393226 KIO393225:KIO393226 KSK393225:KSK393226 LCG393225:LCG393226 LMC393225:LMC393226 LVY393225:LVY393226 MFU393225:MFU393226 MPQ393225:MPQ393226 MZM393225:MZM393226 NJI393225:NJI393226 NTE393225:NTE393226 ODA393225:ODA393226 OMW393225:OMW393226 OWS393225:OWS393226 PGO393225:PGO393226 PQK393225:PQK393226 QAG393225:QAG393226 QKC393225:QKC393226 QTY393225:QTY393226 RDU393225:RDU393226 RNQ393225:RNQ393226 RXM393225:RXM393226 SHI393225:SHI393226 SRE393225:SRE393226 TBA393225:TBA393226 TKW393225:TKW393226 TUS393225:TUS393226 UEO393225:UEO393226 UOK393225:UOK393226 UYG393225:UYG393226 VIC393225:VIC393226 VRY393225:VRY393226 WBU393225:WBU393226 WLQ393225:WLQ393226 WVM393225:WVM393226 E458761:E458762 JA458761:JA458762 SW458761:SW458762 ACS458761:ACS458762 AMO458761:AMO458762 AWK458761:AWK458762 BGG458761:BGG458762 BQC458761:BQC458762 BZY458761:BZY458762 CJU458761:CJU458762 CTQ458761:CTQ458762 DDM458761:DDM458762 DNI458761:DNI458762 DXE458761:DXE458762 EHA458761:EHA458762 EQW458761:EQW458762 FAS458761:FAS458762 FKO458761:FKO458762 FUK458761:FUK458762 GEG458761:GEG458762 GOC458761:GOC458762 GXY458761:GXY458762 HHU458761:HHU458762 HRQ458761:HRQ458762 IBM458761:IBM458762 ILI458761:ILI458762 IVE458761:IVE458762 JFA458761:JFA458762 JOW458761:JOW458762 JYS458761:JYS458762 KIO458761:KIO458762 KSK458761:KSK458762 LCG458761:LCG458762 LMC458761:LMC458762 LVY458761:LVY458762 MFU458761:MFU458762 MPQ458761:MPQ458762 MZM458761:MZM458762 NJI458761:NJI458762 NTE458761:NTE458762 ODA458761:ODA458762 OMW458761:OMW458762 OWS458761:OWS458762 PGO458761:PGO458762 PQK458761:PQK458762 QAG458761:QAG458762 QKC458761:QKC458762 QTY458761:QTY458762 RDU458761:RDU458762 RNQ458761:RNQ458762 RXM458761:RXM458762 SHI458761:SHI458762 SRE458761:SRE458762 TBA458761:TBA458762 TKW458761:TKW458762 TUS458761:TUS458762 UEO458761:UEO458762 UOK458761:UOK458762 UYG458761:UYG458762 VIC458761:VIC458762 VRY458761:VRY458762 WBU458761:WBU458762 WLQ458761:WLQ458762 WVM458761:WVM458762 E524297:E524298 JA524297:JA524298 SW524297:SW524298 ACS524297:ACS524298 AMO524297:AMO524298 AWK524297:AWK524298 BGG524297:BGG524298 BQC524297:BQC524298 BZY524297:BZY524298 CJU524297:CJU524298 CTQ524297:CTQ524298 DDM524297:DDM524298 DNI524297:DNI524298 DXE524297:DXE524298 EHA524297:EHA524298 EQW524297:EQW524298 FAS524297:FAS524298 FKO524297:FKO524298 FUK524297:FUK524298 GEG524297:GEG524298 GOC524297:GOC524298 GXY524297:GXY524298 HHU524297:HHU524298 HRQ524297:HRQ524298 IBM524297:IBM524298 ILI524297:ILI524298 IVE524297:IVE524298 JFA524297:JFA524298 JOW524297:JOW524298 JYS524297:JYS524298 KIO524297:KIO524298 KSK524297:KSK524298 LCG524297:LCG524298 LMC524297:LMC524298 LVY524297:LVY524298 MFU524297:MFU524298 MPQ524297:MPQ524298 MZM524297:MZM524298 NJI524297:NJI524298 NTE524297:NTE524298 ODA524297:ODA524298 OMW524297:OMW524298 OWS524297:OWS524298 PGO524297:PGO524298 PQK524297:PQK524298 QAG524297:QAG524298 QKC524297:QKC524298 QTY524297:QTY524298 RDU524297:RDU524298 RNQ524297:RNQ524298 RXM524297:RXM524298 SHI524297:SHI524298 SRE524297:SRE524298 TBA524297:TBA524298 TKW524297:TKW524298 TUS524297:TUS524298 UEO524297:UEO524298 UOK524297:UOK524298 UYG524297:UYG524298 VIC524297:VIC524298 VRY524297:VRY524298 WBU524297:WBU524298 WLQ524297:WLQ524298 WVM524297:WVM524298 E589833:E589834 JA589833:JA589834 SW589833:SW589834 ACS589833:ACS589834 AMO589833:AMO589834 AWK589833:AWK589834 BGG589833:BGG589834 BQC589833:BQC589834 BZY589833:BZY589834 CJU589833:CJU589834 CTQ589833:CTQ589834 DDM589833:DDM589834 DNI589833:DNI589834 DXE589833:DXE589834 EHA589833:EHA589834 EQW589833:EQW589834 FAS589833:FAS589834 FKO589833:FKO589834 FUK589833:FUK589834 GEG589833:GEG589834 GOC589833:GOC589834 GXY589833:GXY589834 HHU589833:HHU589834 HRQ589833:HRQ589834 IBM589833:IBM589834 ILI589833:ILI589834 IVE589833:IVE589834 JFA589833:JFA589834 JOW589833:JOW589834 JYS589833:JYS589834 KIO589833:KIO589834 KSK589833:KSK589834 LCG589833:LCG589834 LMC589833:LMC589834 LVY589833:LVY589834 MFU589833:MFU589834 MPQ589833:MPQ589834 MZM589833:MZM589834 NJI589833:NJI589834 NTE589833:NTE589834 ODA589833:ODA589834 OMW589833:OMW589834 OWS589833:OWS589834 PGO589833:PGO589834 PQK589833:PQK589834 QAG589833:QAG589834 QKC589833:QKC589834 QTY589833:QTY589834 RDU589833:RDU589834 RNQ589833:RNQ589834 RXM589833:RXM589834 SHI589833:SHI589834 SRE589833:SRE589834 TBA589833:TBA589834 TKW589833:TKW589834 TUS589833:TUS589834 UEO589833:UEO589834 UOK589833:UOK589834 UYG589833:UYG589834 VIC589833:VIC589834 VRY589833:VRY589834 WBU589833:WBU589834 WLQ589833:WLQ589834 WVM589833:WVM589834 E655369:E655370 JA655369:JA655370 SW655369:SW655370 ACS655369:ACS655370 AMO655369:AMO655370 AWK655369:AWK655370 BGG655369:BGG655370 BQC655369:BQC655370 BZY655369:BZY655370 CJU655369:CJU655370 CTQ655369:CTQ655370 DDM655369:DDM655370 DNI655369:DNI655370 DXE655369:DXE655370 EHA655369:EHA655370 EQW655369:EQW655370 FAS655369:FAS655370 FKO655369:FKO655370 FUK655369:FUK655370 GEG655369:GEG655370 GOC655369:GOC655370 GXY655369:GXY655370 HHU655369:HHU655370 HRQ655369:HRQ655370 IBM655369:IBM655370 ILI655369:ILI655370 IVE655369:IVE655370 JFA655369:JFA655370 JOW655369:JOW655370 JYS655369:JYS655370 KIO655369:KIO655370 KSK655369:KSK655370 LCG655369:LCG655370 LMC655369:LMC655370 LVY655369:LVY655370 MFU655369:MFU655370 MPQ655369:MPQ655370 MZM655369:MZM655370 NJI655369:NJI655370 NTE655369:NTE655370 ODA655369:ODA655370 OMW655369:OMW655370 OWS655369:OWS655370 PGO655369:PGO655370 PQK655369:PQK655370 QAG655369:QAG655370 QKC655369:QKC655370 QTY655369:QTY655370 RDU655369:RDU655370 RNQ655369:RNQ655370 RXM655369:RXM655370 SHI655369:SHI655370 SRE655369:SRE655370 TBA655369:TBA655370 TKW655369:TKW655370 TUS655369:TUS655370 UEO655369:UEO655370 UOK655369:UOK655370 UYG655369:UYG655370 VIC655369:VIC655370 VRY655369:VRY655370 WBU655369:WBU655370 WLQ655369:WLQ655370 WVM655369:WVM655370 E720905:E720906 JA720905:JA720906 SW720905:SW720906 ACS720905:ACS720906 AMO720905:AMO720906 AWK720905:AWK720906 BGG720905:BGG720906 BQC720905:BQC720906 BZY720905:BZY720906 CJU720905:CJU720906 CTQ720905:CTQ720906 DDM720905:DDM720906 DNI720905:DNI720906 DXE720905:DXE720906 EHA720905:EHA720906 EQW720905:EQW720906 FAS720905:FAS720906 FKO720905:FKO720906 FUK720905:FUK720906 GEG720905:GEG720906 GOC720905:GOC720906 GXY720905:GXY720906 HHU720905:HHU720906 HRQ720905:HRQ720906 IBM720905:IBM720906 ILI720905:ILI720906 IVE720905:IVE720906 JFA720905:JFA720906 JOW720905:JOW720906 JYS720905:JYS720906 KIO720905:KIO720906 KSK720905:KSK720906 LCG720905:LCG720906 LMC720905:LMC720906 LVY720905:LVY720906 MFU720905:MFU720906 MPQ720905:MPQ720906 MZM720905:MZM720906 NJI720905:NJI720906 NTE720905:NTE720906 ODA720905:ODA720906 OMW720905:OMW720906 OWS720905:OWS720906 PGO720905:PGO720906 PQK720905:PQK720906 QAG720905:QAG720906 QKC720905:QKC720906 QTY720905:QTY720906 RDU720905:RDU720906 RNQ720905:RNQ720906 RXM720905:RXM720906 SHI720905:SHI720906 SRE720905:SRE720906 TBA720905:TBA720906 TKW720905:TKW720906 TUS720905:TUS720906 UEO720905:UEO720906 UOK720905:UOK720906 UYG720905:UYG720906 VIC720905:VIC720906 VRY720905:VRY720906 WBU720905:WBU720906 WLQ720905:WLQ720906 WVM720905:WVM720906 E786441:E786442 JA786441:JA786442 SW786441:SW786442 ACS786441:ACS786442 AMO786441:AMO786442 AWK786441:AWK786442 BGG786441:BGG786442 BQC786441:BQC786442 BZY786441:BZY786442 CJU786441:CJU786442 CTQ786441:CTQ786442 DDM786441:DDM786442 DNI786441:DNI786442 DXE786441:DXE786442 EHA786441:EHA786442 EQW786441:EQW786442 FAS786441:FAS786442 FKO786441:FKO786442 FUK786441:FUK786442 GEG786441:GEG786442 GOC786441:GOC786442 GXY786441:GXY786442 HHU786441:HHU786442 HRQ786441:HRQ786442 IBM786441:IBM786442 ILI786441:ILI786442 IVE786441:IVE786442 JFA786441:JFA786442 JOW786441:JOW786442 JYS786441:JYS786442 KIO786441:KIO786442 KSK786441:KSK786442 LCG786441:LCG786442 LMC786441:LMC786442 LVY786441:LVY786442 MFU786441:MFU786442 MPQ786441:MPQ786442 MZM786441:MZM786442 NJI786441:NJI786442 NTE786441:NTE786442 ODA786441:ODA786442 OMW786441:OMW786442 OWS786441:OWS786442 PGO786441:PGO786442 PQK786441:PQK786442 QAG786441:QAG786442 QKC786441:QKC786442 QTY786441:QTY786442 RDU786441:RDU786442 RNQ786441:RNQ786442 RXM786441:RXM786442 SHI786441:SHI786442 SRE786441:SRE786442 TBA786441:TBA786442 TKW786441:TKW786442 TUS786441:TUS786442 UEO786441:UEO786442 UOK786441:UOK786442 UYG786441:UYG786442 VIC786441:VIC786442 VRY786441:VRY786442 WBU786441:WBU786442 WLQ786441:WLQ786442 WVM786441:WVM786442 E851977:E851978 JA851977:JA851978 SW851977:SW851978 ACS851977:ACS851978 AMO851977:AMO851978 AWK851977:AWK851978 BGG851977:BGG851978 BQC851977:BQC851978 BZY851977:BZY851978 CJU851977:CJU851978 CTQ851977:CTQ851978 DDM851977:DDM851978 DNI851977:DNI851978 DXE851977:DXE851978 EHA851977:EHA851978 EQW851977:EQW851978 FAS851977:FAS851978 FKO851977:FKO851978 FUK851977:FUK851978 GEG851977:GEG851978 GOC851977:GOC851978 GXY851977:GXY851978 HHU851977:HHU851978 HRQ851977:HRQ851978 IBM851977:IBM851978 ILI851977:ILI851978 IVE851977:IVE851978 JFA851977:JFA851978 JOW851977:JOW851978 JYS851977:JYS851978 KIO851977:KIO851978 KSK851977:KSK851978 LCG851977:LCG851978 LMC851977:LMC851978 LVY851977:LVY851978 MFU851977:MFU851978 MPQ851977:MPQ851978 MZM851977:MZM851978 NJI851977:NJI851978 NTE851977:NTE851978 ODA851977:ODA851978 OMW851977:OMW851978 OWS851977:OWS851978 PGO851977:PGO851978 PQK851977:PQK851978 QAG851977:QAG851978 QKC851977:QKC851978 QTY851977:QTY851978 RDU851977:RDU851978 RNQ851977:RNQ851978 RXM851977:RXM851978 SHI851977:SHI851978 SRE851977:SRE851978 TBA851977:TBA851978 TKW851977:TKW851978 TUS851977:TUS851978 UEO851977:UEO851978 UOK851977:UOK851978 UYG851977:UYG851978 VIC851977:VIC851978 VRY851977:VRY851978 WBU851977:WBU851978 WLQ851977:WLQ851978 WVM851977:WVM851978 E917513:E917514 JA917513:JA917514 SW917513:SW917514 ACS917513:ACS917514 AMO917513:AMO917514 AWK917513:AWK917514 BGG917513:BGG917514 BQC917513:BQC917514 BZY917513:BZY917514 CJU917513:CJU917514 CTQ917513:CTQ917514 DDM917513:DDM917514 DNI917513:DNI917514 DXE917513:DXE917514 EHA917513:EHA917514 EQW917513:EQW917514 FAS917513:FAS917514 FKO917513:FKO917514 FUK917513:FUK917514 GEG917513:GEG917514 GOC917513:GOC917514 GXY917513:GXY917514 HHU917513:HHU917514 HRQ917513:HRQ917514 IBM917513:IBM917514 ILI917513:ILI917514 IVE917513:IVE917514 JFA917513:JFA917514 JOW917513:JOW917514 JYS917513:JYS917514 KIO917513:KIO917514 KSK917513:KSK917514 LCG917513:LCG917514 LMC917513:LMC917514 LVY917513:LVY917514 MFU917513:MFU917514 MPQ917513:MPQ917514 MZM917513:MZM917514 NJI917513:NJI917514 NTE917513:NTE917514 ODA917513:ODA917514 OMW917513:OMW917514 OWS917513:OWS917514 PGO917513:PGO917514 PQK917513:PQK917514 QAG917513:QAG917514 QKC917513:QKC917514 QTY917513:QTY917514 RDU917513:RDU917514 RNQ917513:RNQ917514 RXM917513:RXM917514 SHI917513:SHI917514 SRE917513:SRE917514 TBA917513:TBA917514 TKW917513:TKW917514 TUS917513:TUS917514 UEO917513:UEO917514 UOK917513:UOK917514 UYG917513:UYG917514 VIC917513:VIC917514 VRY917513:VRY917514 WBU917513:WBU917514 WLQ917513:WLQ917514 WVM917513:WVM917514 E983049:E983050 JA983049:JA983050 SW983049:SW983050 ACS983049:ACS983050 AMO983049:AMO983050 AWK983049:AWK983050 BGG983049:BGG983050 BQC983049:BQC983050 BZY983049:BZY983050 CJU983049:CJU983050 CTQ983049:CTQ983050 DDM983049:DDM983050 DNI983049:DNI983050 DXE983049:DXE983050 EHA983049:EHA983050 EQW983049:EQW983050 FAS983049:FAS983050 FKO983049:FKO983050 FUK983049:FUK983050 GEG983049:GEG983050 GOC983049:GOC983050 GXY983049:GXY983050 HHU983049:HHU983050 HRQ983049:HRQ983050 IBM983049:IBM983050 ILI983049:ILI983050 IVE983049:IVE983050 JFA983049:JFA983050 JOW983049:JOW983050 JYS983049:JYS983050 KIO983049:KIO983050 KSK983049:KSK983050 LCG983049:LCG983050 LMC983049:LMC983050 LVY983049:LVY983050 MFU983049:MFU983050 MPQ983049:MPQ983050 MZM983049:MZM983050 NJI983049:NJI983050 NTE983049:NTE983050 ODA983049:ODA983050 OMW983049:OMW983050 OWS983049:OWS983050 PGO983049:PGO983050 PQK983049:PQK983050 QAG983049:QAG983050 QKC983049:QKC983050 QTY983049:QTY983050 RDU983049:RDU983050 RNQ983049:RNQ983050 RXM983049:RXM983050 SHI983049:SHI983050 SRE983049:SRE983050 TBA983049:TBA983050 TKW983049:TKW983050 TUS983049:TUS983050 UEO983049:UEO983050 UOK983049:UOK983050 UYG983049:UYG983050 VIC983049:VIC983050 VRY983049:VRY983050 WBU983049:WBU983050 WLQ983049:WLQ983050 WVM983049:WVM983050" xr:uid="{60F4287A-D6A1-4D21-AF13-F9562372B36A}">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E5B49-C5C6-4396-9B70-CB10F459ED2D}">
  <sheetPr codeName="Sheet43"/>
  <dimension ref="A1:I21"/>
  <sheetViews>
    <sheetView showGridLines="0" zoomScaleNormal="110" zoomScaleSheetLayoutView="100" workbookViewId="0"/>
  </sheetViews>
  <sheetFormatPr defaultRowHeight="10.5"/>
  <cols>
    <col min="1" max="1" width="16.875" style="5" bestFit="1" customWidth="1"/>
    <col min="2" max="2" width="9" style="2"/>
    <col min="3" max="3" width="8.25" style="2" customWidth="1"/>
    <col min="4" max="4" width="16.125" style="2" customWidth="1"/>
    <col min="5" max="5" width="7.5" style="2" customWidth="1"/>
    <col min="6" max="6" width="56.75" style="2" customWidth="1"/>
    <col min="7" max="8" width="8.375" style="2" customWidth="1"/>
    <col min="9" max="9" width="11.125" style="2" customWidth="1"/>
    <col min="10" max="256" width="9" style="2"/>
    <col min="257" max="257" width="16.875" style="2" bestFit="1" customWidth="1"/>
    <col min="258" max="258" width="9" style="2"/>
    <col min="259" max="259" width="8.25" style="2" customWidth="1"/>
    <col min="260" max="260" width="16.125" style="2" customWidth="1"/>
    <col min="261" max="261" width="7.5" style="2" customWidth="1"/>
    <col min="262" max="262" width="56.75" style="2" customWidth="1"/>
    <col min="263" max="264" width="8.375" style="2" customWidth="1"/>
    <col min="265" max="265" width="11.125" style="2" customWidth="1"/>
    <col min="266" max="512" width="9" style="2"/>
    <col min="513" max="513" width="16.875" style="2" bestFit="1" customWidth="1"/>
    <col min="514" max="514" width="9" style="2"/>
    <col min="515" max="515" width="8.25" style="2" customWidth="1"/>
    <col min="516" max="516" width="16.125" style="2" customWidth="1"/>
    <col min="517" max="517" width="7.5" style="2" customWidth="1"/>
    <col min="518" max="518" width="56.75" style="2" customWidth="1"/>
    <col min="519" max="520" width="8.375" style="2" customWidth="1"/>
    <col min="521" max="521" width="11.125" style="2" customWidth="1"/>
    <col min="522" max="768" width="9" style="2"/>
    <col min="769" max="769" width="16.875" style="2" bestFit="1" customWidth="1"/>
    <col min="770" max="770" width="9" style="2"/>
    <col min="771" max="771" width="8.25" style="2" customWidth="1"/>
    <col min="772" max="772" width="16.125" style="2" customWidth="1"/>
    <col min="773" max="773" width="7.5" style="2" customWidth="1"/>
    <col min="774" max="774" width="56.75" style="2" customWidth="1"/>
    <col min="775" max="776" width="8.375" style="2" customWidth="1"/>
    <col min="777" max="777" width="11.125" style="2" customWidth="1"/>
    <col min="778" max="1024" width="9" style="2"/>
    <col min="1025" max="1025" width="16.875" style="2" bestFit="1" customWidth="1"/>
    <col min="1026" max="1026" width="9" style="2"/>
    <col min="1027" max="1027" width="8.25" style="2" customWidth="1"/>
    <col min="1028" max="1028" width="16.125" style="2" customWidth="1"/>
    <col min="1029" max="1029" width="7.5" style="2" customWidth="1"/>
    <col min="1030" max="1030" width="56.75" style="2" customWidth="1"/>
    <col min="1031" max="1032" width="8.375" style="2" customWidth="1"/>
    <col min="1033" max="1033" width="11.125" style="2" customWidth="1"/>
    <col min="1034" max="1280" width="9" style="2"/>
    <col min="1281" max="1281" width="16.875" style="2" bestFit="1" customWidth="1"/>
    <col min="1282" max="1282" width="9" style="2"/>
    <col min="1283" max="1283" width="8.25" style="2" customWidth="1"/>
    <col min="1284" max="1284" width="16.125" style="2" customWidth="1"/>
    <col min="1285" max="1285" width="7.5" style="2" customWidth="1"/>
    <col min="1286" max="1286" width="56.75" style="2" customWidth="1"/>
    <col min="1287" max="1288" width="8.375" style="2" customWidth="1"/>
    <col min="1289" max="1289" width="11.125" style="2" customWidth="1"/>
    <col min="1290" max="1536" width="9" style="2"/>
    <col min="1537" max="1537" width="16.875" style="2" bestFit="1" customWidth="1"/>
    <col min="1538" max="1538" width="9" style="2"/>
    <col min="1539" max="1539" width="8.25" style="2" customWidth="1"/>
    <col min="1540" max="1540" width="16.125" style="2" customWidth="1"/>
    <col min="1541" max="1541" width="7.5" style="2" customWidth="1"/>
    <col min="1542" max="1542" width="56.75" style="2" customWidth="1"/>
    <col min="1543" max="1544" width="8.375" style="2" customWidth="1"/>
    <col min="1545" max="1545" width="11.125" style="2" customWidth="1"/>
    <col min="1546" max="1792" width="9" style="2"/>
    <col min="1793" max="1793" width="16.875" style="2" bestFit="1" customWidth="1"/>
    <col min="1794" max="1794" width="9" style="2"/>
    <col min="1795" max="1795" width="8.25" style="2" customWidth="1"/>
    <col min="1796" max="1796" width="16.125" style="2" customWidth="1"/>
    <col min="1797" max="1797" width="7.5" style="2" customWidth="1"/>
    <col min="1798" max="1798" width="56.75" style="2" customWidth="1"/>
    <col min="1799" max="1800" width="8.375" style="2" customWidth="1"/>
    <col min="1801" max="1801" width="11.125" style="2" customWidth="1"/>
    <col min="1802" max="2048" width="9" style="2"/>
    <col min="2049" max="2049" width="16.875" style="2" bestFit="1" customWidth="1"/>
    <col min="2050" max="2050" width="9" style="2"/>
    <col min="2051" max="2051" width="8.25" style="2" customWidth="1"/>
    <col min="2052" max="2052" width="16.125" style="2" customWidth="1"/>
    <col min="2053" max="2053" width="7.5" style="2" customWidth="1"/>
    <col min="2054" max="2054" width="56.75" style="2" customWidth="1"/>
    <col min="2055" max="2056" width="8.375" style="2" customWidth="1"/>
    <col min="2057" max="2057" width="11.125" style="2" customWidth="1"/>
    <col min="2058" max="2304" width="9" style="2"/>
    <col min="2305" max="2305" width="16.875" style="2" bestFit="1" customWidth="1"/>
    <col min="2306" max="2306" width="9" style="2"/>
    <col min="2307" max="2307" width="8.25" style="2" customWidth="1"/>
    <col min="2308" max="2308" width="16.125" style="2" customWidth="1"/>
    <col min="2309" max="2309" width="7.5" style="2" customWidth="1"/>
    <col min="2310" max="2310" width="56.75" style="2" customWidth="1"/>
    <col min="2311" max="2312" width="8.375" style="2" customWidth="1"/>
    <col min="2313" max="2313" width="11.125" style="2" customWidth="1"/>
    <col min="2314" max="2560" width="9" style="2"/>
    <col min="2561" max="2561" width="16.875" style="2" bestFit="1" customWidth="1"/>
    <col min="2562" max="2562" width="9" style="2"/>
    <col min="2563" max="2563" width="8.25" style="2" customWidth="1"/>
    <col min="2564" max="2564" width="16.125" style="2" customWidth="1"/>
    <col min="2565" max="2565" width="7.5" style="2" customWidth="1"/>
    <col min="2566" max="2566" width="56.75" style="2" customWidth="1"/>
    <col min="2567" max="2568" width="8.375" style="2" customWidth="1"/>
    <col min="2569" max="2569" width="11.125" style="2" customWidth="1"/>
    <col min="2570" max="2816" width="9" style="2"/>
    <col min="2817" max="2817" width="16.875" style="2" bestFit="1" customWidth="1"/>
    <col min="2818" max="2818" width="9" style="2"/>
    <col min="2819" max="2819" width="8.25" style="2" customWidth="1"/>
    <col min="2820" max="2820" width="16.125" style="2" customWidth="1"/>
    <col min="2821" max="2821" width="7.5" style="2" customWidth="1"/>
    <col min="2822" max="2822" width="56.75" style="2" customWidth="1"/>
    <col min="2823" max="2824" width="8.375" style="2" customWidth="1"/>
    <col min="2825" max="2825" width="11.125" style="2" customWidth="1"/>
    <col min="2826" max="3072" width="9" style="2"/>
    <col min="3073" max="3073" width="16.875" style="2" bestFit="1" customWidth="1"/>
    <col min="3074" max="3074" width="9" style="2"/>
    <col min="3075" max="3075" width="8.25" style="2" customWidth="1"/>
    <col min="3076" max="3076" width="16.125" style="2" customWidth="1"/>
    <col min="3077" max="3077" width="7.5" style="2" customWidth="1"/>
    <col min="3078" max="3078" width="56.75" style="2" customWidth="1"/>
    <col min="3079" max="3080" width="8.375" style="2" customWidth="1"/>
    <col min="3081" max="3081" width="11.125" style="2" customWidth="1"/>
    <col min="3082" max="3328" width="9" style="2"/>
    <col min="3329" max="3329" width="16.875" style="2" bestFit="1" customWidth="1"/>
    <col min="3330" max="3330" width="9" style="2"/>
    <col min="3331" max="3331" width="8.25" style="2" customWidth="1"/>
    <col min="3332" max="3332" width="16.125" style="2" customWidth="1"/>
    <col min="3333" max="3333" width="7.5" style="2" customWidth="1"/>
    <col min="3334" max="3334" width="56.75" style="2" customWidth="1"/>
    <col min="3335" max="3336" width="8.375" style="2" customWidth="1"/>
    <col min="3337" max="3337" width="11.125" style="2" customWidth="1"/>
    <col min="3338" max="3584" width="9" style="2"/>
    <col min="3585" max="3585" width="16.875" style="2" bestFit="1" customWidth="1"/>
    <col min="3586" max="3586" width="9" style="2"/>
    <col min="3587" max="3587" width="8.25" style="2" customWidth="1"/>
    <col min="3588" max="3588" width="16.125" style="2" customWidth="1"/>
    <col min="3589" max="3589" width="7.5" style="2" customWidth="1"/>
    <col min="3590" max="3590" width="56.75" style="2" customWidth="1"/>
    <col min="3591" max="3592" width="8.375" style="2" customWidth="1"/>
    <col min="3593" max="3593" width="11.125" style="2" customWidth="1"/>
    <col min="3594" max="3840" width="9" style="2"/>
    <col min="3841" max="3841" width="16.875" style="2" bestFit="1" customWidth="1"/>
    <col min="3842" max="3842" width="9" style="2"/>
    <col min="3843" max="3843" width="8.25" style="2" customWidth="1"/>
    <col min="3844" max="3844" width="16.125" style="2" customWidth="1"/>
    <col min="3845" max="3845" width="7.5" style="2" customWidth="1"/>
    <col min="3846" max="3846" width="56.75" style="2" customWidth="1"/>
    <col min="3847" max="3848" width="8.375" style="2" customWidth="1"/>
    <col min="3849" max="3849" width="11.125" style="2" customWidth="1"/>
    <col min="3850" max="4096" width="9" style="2"/>
    <col min="4097" max="4097" width="16.875" style="2" bestFit="1" customWidth="1"/>
    <col min="4098" max="4098" width="9" style="2"/>
    <col min="4099" max="4099" width="8.25" style="2" customWidth="1"/>
    <col min="4100" max="4100" width="16.125" style="2" customWidth="1"/>
    <col min="4101" max="4101" width="7.5" style="2" customWidth="1"/>
    <col min="4102" max="4102" width="56.75" style="2" customWidth="1"/>
    <col min="4103" max="4104" width="8.375" style="2" customWidth="1"/>
    <col min="4105" max="4105" width="11.125" style="2" customWidth="1"/>
    <col min="4106" max="4352" width="9" style="2"/>
    <col min="4353" max="4353" width="16.875" style="2" bestFit="1" customWidth="1"/>
    <col min="4354" max="4354" width="9" style="2"/>
    <col min="4355" max="4355" width="8.25" style="2" customWidth="1"/>
    <col min="4356" max="4356" width="16.125" style="2" customWidth="1"/>
    <col min="4357" max="4357" width="7.5" style="2" customWidth="1"/>
    <col min="4358" max="4358" width="56.75" style="2" customWidth="1"/>
    <col min="4359" max="4360" width="8.375" style="2" customWidth="1"/>
    <col min="4361" max="4361" width="11.125" style="2" customWidth="1"/>
    <col min="4362" max="4608" width="9" style="2"/>
    <col min="4609" max="4609" width="16.875" style="2" bestFit="1" customWidth="1"/>
    <col min="4610" max="4610" width="9" style="2"/>
    <col min="4611" max="4611" width="8.25" style="2" customWidth="1"/>
    <col min="4612" max="4612" width="16.125" style="2" customWidth="1"/>
    <col min="4613" max="4613" width="7.5" style="2" customWidth="1"/>
    <col min="4614" max="4614" width="56.75" style="2" customWidth="1"/>
    <col min="4615" max="4616" width="8.375" style="2" customWidth="1"/>
    <col min="4617" max="4617" width="11.125" style="2" customWidth="1"/>
    <col min="4618" max="4864" width="9" style="2"/>
    <col min="4865" max="4865" width="16.875" style="2" bestFit="1" customWidth="1"/>
    <col min="4866" max="4866" width="9" style="2"/>
    <col min="4867" max="4867" width="8.25" style="2" customWidth="1"/>
    <col min="4868" max="4868" width="16.125" style="2" customWidth="1"/>
    <col min="4869" max="4869" width="7.5" style="2" customWidth="1"/>
    <col min="4870" max="4870" width="56.75" style="2" customWidth="1"/>
    <col min="4871" max="4872" width="8.375" style="2" customWidth="1"/>
    <col min="4873" max="4873" width="11.125" style="2" customWidth="1"/>
    <col min="4874" max="5120" width="9" style="2"/>
    <col min="5121" max="5121" width="16.875" style="2" bestFit="1" customWidth="1"/>
    <col min="5122" max="5122" width="9" style="2"/>
    <col min="5123" max="5123" width="8.25" style="2" customWidth="1"/>
    <col min="5124" max="5124" width="16.125" style="2" customWidth="1"/>
    <col min="5125" max="5125" width="7.5" style="2" customWidth="1"/>
    <col min="5126" max="5126" width="56.75" style="2" customWidth="1"/>
    <col min="5127" max="5128" width="8.375" style="2" customWidth="1"/>
    <col min="5129" max="5129" width="11.125" style="2" customWidth="1"/>
    <col min="5130" max="5376" width="9" style="2"/>
    <col min="5377" max="5377" width="16.875" style="2" bestFit="1" customWidth="1"/>
    <col min="5378" max="5378" width="9" style="2"/>
    <col min="5379" max="5379" width="8.25" style="2" customWidth="1"/>
    <col min="5380" max="5380" width="16.125" style="2" customWidth="1"/>
    <col min="5381" max="5381" width="7.5" style="2" customWidth="1"/>
    <col min="5382" max="5382" width="56.75" style="2" customWidth="1"/>
    <col min="5383" max="5384" width="8.375" style="2" customWidth="1"/>
    <col min="5385" max="5385" width="11.125" style="2" customWidth="1"/>
    <col min="5386" max="5632" width="9" style="2"/>
    <col min="5633" max="5633" width="16.875" style="2" bestFit="1" customWidth="1"/>
    <col min="5634" max="5634" width="9" style="2"/>
    <col min="5635" max="5635" width="8.25" style="2" customWidth="1"/>
    <col min="5636" max="5636" width="16.125" style="2" customWidth="1"/>
    <col min="5637" max="5637" width="7.5" style="2" customWidth="1"/>
    <col min="5638" max="5638" width="56.75" style="2" customWidth="1"/>
    <col min="5639" max="5640" width="8.375" style="2" customWidth="1"/>
    <col min="5641" max="5641" width="11.125" style="2" customWidth="1"/>
    <col min="5642" max="5888" width="9" style="2"/>
    <col min="5889" max="5889" width="16.875" style="2" bestFit="1" customWidth="1"/>
    <col min="5890" max="5890" width="9" style="2"/>
    <col min="5891" max="5891" width="8.25" style="2" customWidth="1"/>
    <col min="5892" max="5892" width="16.125" style="2" customWidth="1"/>
    <col min="5893" max="5893" width="7.5" style="2" customWidth="1"/>
    <col min="5894" max="5894" width="56.75" style="2" customWidth="1"/>
    <col min="5895" max="5896" width="8.375" style="2" customWidth="1"/>
    <col min="5897" max="5897" width="11.125" style="2" customWidth="1"/>
    <col min="5898" max="6144" width="9" style="2"/>
    <col min="6145" max="6145" width="16.875" style="2" bestFit="1" customWidth="1"/>
    <col min="6146" max="6146" width="9" style="2"/>
    <col min="6147" max="6147" width="8.25" style="2" customWidth="1"/>
    <col min="6148" max="6148" width="16.125" style="2" customWidth="1"/>
    <col min="6149" max="6149" width="7.5" style="2" customWidth="1"/>
    <col min="6150" max="6150" width="56.75" style="2" customWidth="1"/>
    <col min="6151" max="6152" width="8.375" style="2" customWidth="1"/>
    <col min="6153" max="6153" width="11.125" style="2" customWidth="1"/>
    <col min="6154" max="6400" width="9" style="2"/>
    <col min="6401" max="6401" width="16.875" style="2" bestFit="1" customWidth="1"/>
    <col min="6402" max="6402" width="9" style="2"/>
    <col min="6403" max="6403" width="8.25" style="2" customWidth="1"/>
    <col min="6404" max="6404" width="16.125" style="2" customWidth="1"/>
    <col min="6405" max="6405" width="7.5" style="2" customWidth="1"/>
    <col min="6406" max="6406" width="56.75" style="2" customWidth="1"/>
    <col min="6407" max="6408" width="8.375" style="2" customWidth="1"/>
    <col min="6409" max="6409" width="11.125" style="2" customWidth="1"/>
    <col min="6410" max="6656" width="9" style="2"/>
    <col min="6657" max="6657" width="16.875" style="2" bestFit="1" customWidth="1"/>
    <col min="6658" max="6658" width="9" style="2"/>
    <col min="6659" max="6659" width="8.25" style="2" customWidth="1"/>
    <col min="6660" max="6660" width="16.125" style="2" customWidth="1"/>
    <col min="6661" max="6661" width="7.5" style="2" customWidth="1"/>
    <col min="6662" max="6662" width="56.75" style="2" customWidth="1"/>
    <col min="6663" max="6664" width="8.375" style="2" customWidth="1"/>
    <col min="6665" max="6665" width="11.125" style="2" customWidth="1"/>
    <col min="6666" max="6912" width="9" style="2"/>
    <col min="6913" max="6913" width="16.875" style="2" bestFit="1" customWidth="1"/>
    <col min="6914" max="6914" width="9" style="2"/>
    <col min="6915" max="6915" width="8.25" style="2" customWidth="1"/>
    <col min="6916" max="6916" width="16.125" style="2" customWidth="1"/>
    <col min="6917" max="6917" width="7.5" style="2" customWidth="1"/>
    <col min="6918" max="6918" width="56.75" style="2" customWidth="1"/>
    <col min="6919" max="6920" width="8.375" style="2" customWidth="1"/>
    <col min="6921" max="6921" width="11.125" style="2" customWidth="1"/>
    <col min="6922" max="7168" width="9" style="2"/>
    <col min="7169" max="7169" width="16.875" style="2" bestFit="1" customWidth="1"/>
    <col min="7170" max="7170" width="9" style="2"/>
    <col min="7171" max="7171" width="8.25" style="2" customWidth="1"/>
    <col min="7172" max="7172" width="16.125" style="2" customWidth="1"/>
    <col min="7173" max="7173" width="7.5" style="2" customWidth="1"/>
    <col min="7174" max="7174" width="56.75" style="2" customWidth="1"/>
    <col min="7175" max="7176" width="8.375" style="2" customWidth="1"/>
    <col min="7177" max="7177" width="11.125" style="2" customWidth="1"/>
    <col min="7178" max="7424" width="9" style="2"/>
    <col min="7425" max="7425" width="16.875" style="2" bestFit="1" customWidth="1"/>
    <col min="7426" max="7426" width="9" style="2"/>
    <col min="7427" max="7427" width="8.25" style="2" customWidth="1"/>
    <col min="7428" max="7428" width="16.125" style="2" customWidth="1"/>
    <col min="7429" max="7429" width="7.5" style="2" customWidth="1"/>
    <col min="7430" max="7430" width="56.75" style="2" customWidth="1"/>
    <col min="7431" max="7432" width="8.375" style="2" customWidth="1"/>
    <col min="7433" max="7433" width="11.125" style="2" customWidth="1"/>
    <col min="7434" max="7680" width="9" style="2"/>
    <col min="7681" max="7681" width="16.875" style="2" bestFit="1" customWidth="1"/>
    <col min="7682" max="7682" width="9" style="2"/>
    <col min="7683" max="7683" width="8.25" style="2" customWidth="1"/>
    <col min="7684" max="7684" width="16.125" style="2" customWidth="1"/>
    <col min="7685" max="7685" width="7.5" style="2" customWidth="1"/>
    <col min="7686" max="7686" width="56.75" style="2" customWidth="1"/>
    <col min="7687" max="7688" width="8.375" style="2" customWidth="1"/>
    <col min="7689" max="7689" width="11.125" style="2" customWidth="1"/>
    <col min="7690" max="7936" width="9" style="2"/>
    <col min="7937" max="7937" width="16.875" style="2" bestFit="1" customWidth="1"/>
    <col min="7938" max="7938" width="9" style="2"/>
    <col min="7939" max="7939" width="8.25" style="2" customWidth="1"/>
    <col min="7940" max="7940" width="16.125" style="2" customWidth="1"/>
    <col min="7941" max="7941" width="7.5" style="2" customWidth="1"/>
    <col min="7942" max="7942" width="56.75" style="2" customWidth="1"/>
    <col min="7943" max="7944" width="8.375" style="2" customWidth="1"/>
    <col min="7945" max="7945" width="11.125" style="2" customWidth="1"/>
    <col min="7946" max="8192" width="9" style="2"/>
    <col min="8193" max="8193" width="16.875" style="2" bestFit="1" customWidth="1"/>
    <col min="8194" max="8194" width="9" style="2"/>
    <col min="8195" max="8195" width="8.25" style="2" customWidth="1"/>
    <col min="8196" max="8196" width="16.125" style="2" customWidth="1"/>
    <col min="8197" max="8197" width="7.5" style="2" customWidth="1"/>
    <col min="8198" max="8198" width="56.75" style="2" customWidth="1"/>
    <col min="8199" max="8200" width="8.375" style="2" customWidth="1"/>
    <col min="8201" max="8201" width="11.125" style="2" customWidth="1"/>
    <col min="8202" max="8448" width="9" style="2"/>
    <col min="8449" max="8449" width="16.875" style="2" bestFit="1" customWidth="1"/>
    <col min="8450" max="8450" width="9" style="2"/>
    <col min="8451" max="8451" width="8.25" style="2" customWidth="1"/>
    <col min="8452" max="8452" width="16.125" style="2" customWidth="1"/>
    <col min="8453" max="8453" width="7.5" style="2" customWidth="1"/>
    <col min="8454" max="8454" width="56.75" style="2" customWidth="1"/>
    <col min="8455" max="8456" width="8.375" style="2" customWidth="1"/>
    <col min="8457" max="8457" width="11.125" style="2" customWidth="1"/>
    <col min="8458" max="8704" width="9" style="2"/>
    <col min="8705" max="8705" width="16.875" style="2" bestFit="1" customWidth="1"/>
    <col min="8706" max="8706" width="9" style="2"/>
    <col min="8707" max="8707" width="8.25" style="2" customWidth="1"/>
    <col min="8708" max="8708" width="16.125" style="2" customWidth="1"/>
    <col min="8709" max="8709" width="7.5" style="2" customWidth="1"/>
    <col min="8710" max="8710" width="56.75" style="2" customWidth="1"/>
    <col min="8711" max="8712" width="8.375" style="2" customWidth="1"/>
    <col min="8713" max="8713" width="11.125" style="2" customWidth="1"/>
    <col min="8714" max="8960" width="9" style="2"/>
    <col min="8961" max="8961" width="16.875" style="2" bestFit="1" customWidth="1"/>
    <col min="8962" max="8962" width="9" style="2"/>
    <col min="8963" max="8963" width="8.25" style="2" customWidth="1"/>
    <col min="8964" max="8964" width="16.125" style="2" customWidth="1"/>
    <col min="8965" max="8965" width="7.5" style="2" customWidth="1"/>
    <col min="8966" max="8966" width="56.75" style="2" customWidth="1"/>
    <col min="8967" max="8968" width="8.375" style="2" customWidth="1"/>
    <col min="8969" max="8969" width="11.125" style="2" customWidth="1"/>
    <col min="8970" max="9216" width="9" style="2"/>
    <col min="9217" max="9217" width="16.875" style="2" bestFit="1" customWidth="1"/>
    <col min="9218" max="9218" width="9" style="2"/>
    <col min="9219" max="9219" width="8.25" style="2" customWidth="1"/>
    <col min="9220" max="9220" width="16.125" style="2" customWidth="1"/>
    <col min="9221" max="9221" width="7.5" style="2" customWidth="1"/>
    <col min="9222" max="9222" width="56.75" style="2" customWidth="1"/>
    <col min="9223" max="9224" width="8.375" style="2" customWidth="1"/>
    <col min="9225" max="9225" width="11.125" style="2" customWidth="1"/>
    <col min="9226" max="9472" width="9" style="2"/>
    <col min="9473" max="9473" width="16.875" style="2" bestFit="1" customWidth="1"/>
    <col min="9474" max="9474" width="9" style="2"/>
    <col min="9475" max="9475" width="8.25" style="2" customWidth="1"/>
    <col min="9476" max="9476" width="16.125" style="2" customWidth="1"/>
    <col min="9477" max="9477" width="7.5" style="2" customWidth="1"/>
    <col min="9478" max="9478" width="56.75" style="2" customWidth="1"/>
    <col min="9479" max="9480" width="8.375" style="2" customWidth="1"/>
    <col min="9481" max="9481" width="11.125" style="2" customWidth="1"/>
    <col min="9482" max="9728" width="9" style="2"/>
    <col min="9729" max="9729" width="16.875" style="2" bestFit="1" customWidth="1"/>
    <col min="9730" max="9730" width="9" style="2"/>
    <col min="9731" max="9731" width="8.25" style="2" customWidth="1"/>
    <col min="9732" max="9732" width="16.125" style="2" customWidth="1"/>
    <col min="9733" max="9733" width="7.5" style="2" customWidth="1"/>
    <col min="9734" max="9734" width="56.75" style="2" customWidth="1"/>
    <col min="9735" max="9736" width="8.375" style="2" customWidth="1"/>
    <col min="9737" max="9737" width="11.125" style="2" customWidth="1"/>
    <col min="9738" max="9984" width="9" style="2"/>
    <col min="9985" max="9985" width="16.875" style="2" bestFit="1" customWidth="1"/>
    <col min="9986" max="9986" width="9" style="2"/>
    <col min="9987" max="9987" width="8.25" style="2" customWidth="1"/>
    <col min="9988" max="9988" width="16.125" style="2" customWidth="1"/>
    <col min="9989" max="9989" width="7.5" style="2" customWidth="1"/>
    <col min="9990" max="9990" width="56.75" style="2" customWidth="1"/>
    <col min="9991" max="9992" width="8.375" style="2" customWidth="1"/>
    <col min="9993" max="9993" width="11.125" style="2" customWidth="1"/>
    <col min="9994" max="10240" width="9" style="2"/>
    <col min="10241" max="10241" width="16.875" style="2" bestFit="1" customWidth="1"/>
    <col min="10242" max="10242" width="9" style="2"/>
    <col min="10243" max="10243" width="8.25" style="2" customWidth="1"/>
    <col min="10244" max="10244" width="16.125" style="2" customWidth="1"/>
    <col min="10245" max="10245" width="7.5" style="2" customWidth="1"/>
    <col min="10246" max="10246" width="56.75" style="2" customWidth="1"/>
    <col min="10247" max="10248" width="8.375" style="2" customWidth="1"/>
    <col min="10249" max="10249" width="11.125" style="2" customWidth="1"/>
    <col min="10250" max="10496" width="9" style="2"/>
    <col min="10497" max="10497" width="16.875" style="2" bestFit="1" customWidth="1"/>
    <col min="10498" max="10498" width="9" style="2"/>
    <col min="10499" max="10499" width="8.25" style="2" customWidth="1"/>
    <col min="10500" max="10500" width="16.125" style="2" customWidth="1"/>
    <col min="10501" max="10501" width="7.5" style="2" customWidth="1"/>
    <col min="10502" max="10502" width="56.75" style="2" customWidth="1"/>
    <col min="10503" max="10504" width="8.375" style="2" customWidth="1"/>
    <col min="10505" max="10505" width="11.125" style="2" customWidth="1"/>
    <col min="10506" max="10752" width="9" style="2"/>
    <col min="10753" max="10753" width="16.875" style="2" bestFit="1" customWidth="1"/>
    <col min="10754" max="10754" width="9" style="2"/>
    <col min="10755" max="10755" width="8.25" style="2" customWidth="1"/>
    <col min="10756" max="10756" width="16.125" style="2" customWidth="1"/>
    <col min="10757" max="10757" width="7.5" style="2" customWidth="1"/>
    <col min="10758" max="10758" width="56.75" style="2" customWidth="1"/>
    <col min="10759" max="10760" width="8.375" style="2" customWidth="1"/>
    <col min="10761" max="10761" width="11.125" style="2" customWidth="1"/>
    <col min="10762" max="11008" width="9" style="2"/>
    <col min="11009" max="11009" width="16.875" style="2" bestFit="1" customWidth="1"/>
    <col min="11010" max="11010" width="9" style="2"/>
    <col min="11011" max="11011" width="8.25" style="2" customWidth="1"/>
    <col min="11012" max="11012" width="16.125" style="2" customWidth="1"/>
    <col min="11013" max="11013" width="7.5" style="2" customWidth="1"/>
    <col min="11014" max="11014" width="56.75" style="2" customWidth="1"/>
    <col min="11015" max="11016" width="8.375" style="2" customWidth="1"/>
    <col min="11017" max="11017" width="11.125" style="2" customWidth="1"/>
    <col min="11018" max="11264" width="9" style="2"/>
    <col min="11265" max="11265" width="16.875" style="2" bestFit="1" customWidth="1"/>
    <col min="11266" max="11266" width="9" style="2"/>
    <col min="11267" max="11267" width="8.25" style="2" customWidth="1"/>
    <col min="11268" max="11268" width="16.125" style="2" customWidth="1"/>
    <col min="11269" max="11269" width="7.5" style="2" customWidth="1"/>
    <col min="11270" max="11270" width="56.75" style="2" customWidth="1"/>
    <col min="11271" max="11272" width="8.375" style="2" customWidth="1"/>
    <col min="11273" max="11273" width="11.125" style="2" customWidth="1"/>
    <col min="11274" max="11520" width="9" style="2"/>
    <col min="11521" max="11521" width="16.875" style="2" bestFit="1" customWidth="1"/>
    <col min="11522" max="11522" width="9" style="2"/>
    <col min="11523" max="11523" width="8.25" style="2" customWidth="1"/>
    <col min="11524" max="11524" width="16.125" style="2" customWidth="1"/>
    <col min="11525" max="11525" width="7.5" style="2" customWidth="1"/>
    <col min="11526" max="11526" width="56.75" style="2" customWidth="1"/>
    <col min="11527" max="11528" width="8.375" style="2" customWidth="1"/>
    <col min="11529" max="11529" width="11.125" style="2" customWidth="1"/>
    <col min="11530" max="11776" width="9" style="2"/>
    <col min="11777" max="11777" width="16.875" style="2" bestFit="1" customWidth="1"/>
    <col min="11778" max="11778" width="9" style="2"/>
    <col min="11779" max="11779" width="8.25" style="2" customWidth="1"/>
    <col min="11780" max="11780" width="16.125" style="2" customWidth="1"/>
    <col min="11781" max="11781" width="7.5" style="2" customWidth="1"/>
    <col min="11782" max="11782" width="56.75" style="2" customWidth="1"/>
    <col min="11783" max="11784" width="8.375" style="2" customWidth="1"/>
    <col min="11785" max="11785" width="11.125" style="2" customWidth="1"/>
    <col min="11786" max="12032" width="9" style="2"/>
    <col min="12033" max="12033" width="16.875" style="2" bestFit="1" customWidth="1"/>
    <col min="12034" max="12034" width="9" style="2"/>
    <col min="12035" max="12035" width="8.25" style="2" customWidth="1"/>
    <col min="12036" max="12036" width="16.125" style="2" customWidth="1"/>
    <col min="12037" max="12037" width="7.5" style="2" customWidth="1"/>
    <col min="12038" max="12038" width="56.75" style="2" customWidth="1"/>
    <col min="12039" max="12040" width="8.375" style="2" customWidth="1"/>
    <col min="12041" max="12041" width="11.125" style="2" customWidth="1"/>
    <col min="12042" max="12288" width="9" style="2"/>
    <col min="12289" max="12289" width="16.875" style="2" bestFit="1" customWidth="1"/>
    <col min="12290" max="12290" width="9" style="2"/>
    <col min="12291" max="12291" width="8.25" style="2" customWidth="1"/>
    <col min="12292" max="12292" width="16.125" style="2" customWidth="1"/>
    <col min="12293" max="12293" width="7.5" style="2" customWidth="1"/>
    <col min="12294" max="12294" width="56.75" style="2" customWidth="1"/>
    <col min="12295" max="12296" width="8.375" style="2" customWidth="1"/>
    <col min="12297" max="12297" width="11.125" style="2" customWidth="1"/>
    <col min="12298" max="12544" width="9" style="2"/>
    <col min="12545" max="12545" width="16.875" style="2" bestFit="1" customWidth="1"/>
    <col min="12546" max="12546" width="9" style="2"/>
    <col min="12547" max="12547" width="8.25" style="2" customWidth="1"/>
    <col min="12548" max="12548" width="16.125" style="2" customWidth="1"/>
    <col min="12549" max="12549" width="7.5" style="2" customWidth="1"/>
    <col min="12550" max="12550" width="56.75" style="2" customWidth="1"/>
    <col min="12551" max="12552" width="8.375" style="2" customWidth="1"/>
    <col min="12553" max="12553" width="11.125" style="2" customWidth="1"/>
    <col min="12554" max="12800" width="9" style="2"/>
    <col min="12801" max="12801" width="16.875" style="2" bestFit="1" customWidth="1"/>
    <col min="12802" max="12802" width="9" style="2"/>
    <col min="12803" max="12803" width="8.25" style="2" customWidth="1"/>
    <col min="12804" max="12804" width="16.125" style="2" customWidth="1"/>
    <col min="12805" max="12805" width="7.5" style="2" customWidth="1"/>
    <col min="12806" max="12806" width="56.75" style="2" customWidth="1"/>
    <col min="12807" max="12808" width="8.375" style="2" customWidth="1"/>
    <col min="12809" max="12809" width="11.125" style="2" customWidth="1"/>
    <col min="12810" max="13056" width="9" style="2"/>
    <col min="13057" max="13057" width="16.875" style="2" bestFit="1" customWidth="1"/>
    <col min="13058" max="13058" width="9" style="2"/>
    <col min="13059" max="13059" width="8.25" style="2" customWidth="1"/>
    <col min="13060" max="13060" width="16.125" style="2" customWidth="1"/>
    <col min="13061" max="13061" width="7.5" style="2" customWidth="1"/>
    <col min="13062" max="13062" width="56.75" style="2" customWidth="1"/>
    <col min="13063" max="13064" width="8.375" style="2" customWidth="1"/>
    <col min="13065" max="13065" width="11.125" style="2" customWidth="1"/>
    <col min="13066" max="13312" width="9" style="2"/>
    <col min="13313" max="13313" width="16.875" style="2" bestFit="1" customWidth="1"/>
    <col min="13314" max="13314" width="9" style="2"/>
    <col min="13315" max="13315" width="8.25" style="2" customWidth="1"/>
    <col min="13316" max="13316" width="16.125" style="2" customWidth="1"/>
    <col min="13317" max="13317" width="7.5" style="2" customWidth="1"/>
    <col min="13318" max="13318" width="56.75" style="2" customWidth="1"/>
    <col min="13319" max="13320" width="8.375" style="2" customWidth="1"/>
    <col min="13321" max="13321" width="11.125" style="2" customWidth="1"/>
    <col min="13322" max="13568" width="9" style="2"/>
    <col min="13569" max="13569" width="16.875" style="2" bestFit="1" customWidth="1"/>
    <col min="13570" max="13570" width="9" style="2"/>
    <col min="13571" max="13571" width="8.25" style="2" customWidth="1"/>
    <col min="13572" max="13572" width="16.125" style="2" customWidth="1"/>
    <col min="13573" max="13573" width="7.5" style="2" customWidth="1"/>
    <col min="13574" max="13574" width="56.75" style="2" customWidth="1"/>
    <col min="13575" max="13576" width="8.375" style="2" customWidth="1"/>
    <col min="13577" max="13577" width="11.125" style="2" customWidth="1"/>
    <col min="13578" max="13824" width="9" style="2"/>
    <col min="13825" max="13825" width="16.875" style="2" bestFit="1" customWidth="1"/>
    <col min="13826" max="13826" width="9" style="2"/>
    <col min="13827" max="13827" width="8.25" style="2" customWidth="1"/>
    <col min="13828" max="13828" width="16.125" style="2" customWidth="1"/>
    <col min="13829" max="13829" width="7.5" style="2" customWidth="1"/>
    <col min="13830" max="13830" width="56.75" style="2" customWidth="1"/>
    <col min="13831" max="13832" width="8.375" style="2" customWidth="1"/>
    <col min="13833" max="13833" width="11.125" style="2" customWidth="1"/>
    <col min="13834" max="14080" width="9" style="2"/>
    <col min="14081" max="14081" width="16.875" style="2" bestFit="1" customWidth="1"/>
    <col min="14082" max="14082" width="9" style="2"/>
    <col min="14083" max="14083" width="8.25" style="2" customWidth="1"/>
    <col min="14084" max="14084" width="16.125" style="2" customWidth="1"/>
    <col min="14085" max="14085" width="7.5" style="2" customWidth="1"/>
    <col min="14086" max="14086" width="56.75" style="2" customWidth="1"/>
    <col min="14087" max="14088" width="8.375" style="2" customWidth="1"/>
    <col min="14089" max="14089" width="11.125" style="2" customWidth="1"/>
    <col min="14090" max="14336" width="9" style="2"/>
    <col min="14337" max="14337" width="16.875" style="2" bestFit="1" customWidth="1"/>
    <col min="14338" max="14338" width="9" style="2"/>
    <col min="14339" max="14339" width="8.25" style="2" customWidth="1"/>
    <col min="14340" max="14340" width="16.125" style="2" customWidth="1"/>
    <col min="14341" max="14341" width="7.5" style="2" customWidth="1"/>
    <col min="14342" max="14342" width="56.75" style="2" customWidth="1"/>
    <col min="14343" max="14344" width="8.375" style="2" customWidth="1"/>
    <col min="14345" max="14345" width="11.125" style="2" customWidth="1"/>
    <col min="14346" max="14592" width="9" style="2"/>
    <col min="14593" max="14593" width="16.875" style="2" bestFit="1" customWidth="1"/>
    <col min="14594" max="14594" width="9" style="2"/>
    <col min="14595" max="14595" width="8.25" style="2" customWidth="1"/>
    <col min="14596" max="14596" width="16.125" style="2" customWidth="1"/>
    <col min="14597" max="14597" width="7.5" style="2" customWidth="1"/>
    <col min="14598" max="14598" width="56.75" style="2" customWidth="1"/>
    <col min="14599" max="14600" width="8.375" style="2" customWidth="1"/>
    <col min="14601" max="14601" width="11.125" style="2" customWidth="1"/>
    <col min="14602" max="14848" width="9" style="2"/>
    <col min="14849" max="14849" width="16.875" style="2" bestFit="1" customWidth="1"/>
    <col min="14850" max="14850" width="9" style="2"/>
    <col min="14851" max="14851" width="8.25" style="2" customWidth="1"/>
    <col min="14852" max="14852" width="16.125" style="2" customWidth="1"/>
    <col min="14853" max="14853" width="7.5" style="2" customWidth="1"/>
    <col min="14854" max="14854" width="56.75" style="2" customWidth="1"/>
    <col min="14855" max="14856" width="8.375" style="2" customWidth="1"/>
    <col min="14857" max="14857" width="11.125" style="2" customWidth="1"/>
    <col min="14858" max="15104" width="9" style="2"/>
    <col min="15105" max="15105" width="16.875" style="2" bestFit="1" customWidth="1"/>
    <col min="15106" max="15106" width="9" style="2"/>
    <col min="15107" max="15107" width="8.25" style="2" customWidth="1"/>
    <col min="15108" max="15108" width="16.125" style="2" customWidth="1"/>
    <col min="15109" max="15109" width="7.5" style="2" customWidth="1"/>
    <col min="15110" max="15110" width="56.75" style="2" customWidth="1"/>
    <col min="15111" max="15112" width="8.375" style="2" customWidth="1"/>
    <col min="15113" max="15113" width="11.125" style="2" customWidth="1"/>
    <col min="15114" max="15360" width="9" style="2"/>
    <col min="15361" max="15361" width="16.875" style="2" bestFit="1" customWidth="1"/>
    <col min="15362" max="15362" width="9" style="2"/>
    <col min="15363" max="15363" width="8.25" style="2" customWidth="1"/>
    <col min="15364" max="15364" width="16.125" style="2" customWidth="1"/>
    <col min="15365" max="15365" width="7.5" style="2" customWidth="1"/>
    <col min="15366" max="15366" width="56.75" style="2" customWidth="1"/>
    <col min="15367" max="15368" width="8.375" style="2" customWidth="1"/>
    <col min="15369" max="15369" width="11.125" style="2" customWidth="1"/>
    <col min="15370" max="15616" width="9" style="2"/>
    <col min="15617" max="15617" width="16.875" style="2" bestFit="1" customWidth="1"/>
    <col min="15618" max="15618" width="9" style="2"/>
    <col min="15619" max="15619" width="8.25" style="2" customWidth="1"/>
    <col min="15620" max="15620" width="16.125" style="2" customWidth="1"/>
    <col min="15621" max="15621" width="7.5" style="2" customWidth="1"/>
    <col min="15622" max="15622" width="56.75" style="2" customWidth="1"/>
    <col min="15623" max="15624" width="8.375" style="2" customWidth="1"/>
    <col min="15625" max="15625" width="11.125" style="2" customWidth="1"/>
    <col min="15626" max="15872" width="9" style="2"/>
    <col min="15873" max="15873" width="16.875" style="2" bestFit="1" customWidth="1"/>
    <col min="15874" max="15874" width="9" style="2"/>
    <col min="15875" max="15875" width="8.25" style="2" customWidth="1"/>
    <col min="15876" max="15876" width="16.125" style="2" customWidth="1"/>
    <col min="15877" max="15877" width="7.5" style="2" customWidth="1"/>
    <col min="15878" max="15878" width="56.75" style="2" customWidth="1"/>
    <col min="15879" max="15880" width="8.375" style="2" customWidth="1"/>
    <col min="15881" max="15881" width="11.125" style="2" customWidth="1"/>
    <col min="15882" max="16128" width="9" style="2"/>
    <col min="16129" max="16129" width="16.875" style="2" bestFit="1" customWidth="1"/>
    <col min="16130" max="16130" width="9" style="2"/>
    <col min="16131" max="16131" width="8.25" style="2" customWidth="1"/>
    <col min="16132" max="16132" width="16.125" style="2" customWidth="1"/>
    <col min="16133" max="16133" width="7.5" style="2" customWidth="1"/>
    <col min="16134" max="16134" width="56.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ht="21">
      <c r="A4" s="6" t="s">
        <v>1163</v>
      </c>
      <c r="B4" s="39">
        <v>39616</v>
      </c>
      <c r="C4" s="39" t="s">
        <v>916</v>
      </c>
      <c r="D4" s="41" t="s">
        <v>2348</v>
      </c>
      <c r="E4" s="42" t="s">
        <v>12</v>
      </c>
      <c r="F4" s="43" t="s">
        <v>13</v>
      </c>
      <c r="G4" s="42" t="s">
        <v>457</v>
      </c>
      <c r="H4" s="42"/>
      <c r="I4" s="11"/>
    </row>
    <row r="5" spans="1:9" s="12" customFormat="1" ht="21">
      <c r="A5" s="6" t="s">
        <v>77</v>
      </c>
      <c r="B5" s="39">
        <v>39616</v>
      </c>
      <c r="C5" s="39" t="s">
        <v>916</v>
      </c>
      <c r="D5" s="41" t="s">
        <v>2348</v>
      </c>
      <c r="E5" s="42" t="s">
        <v>12</v>
      </c>
      <c r="F5" s="43" t="s">
        <v>13</v>
      </c>
      <c r="G5" s="42" t="s">
        <v>457</v>
      </c>
      <c r="H5" s="42"/>
      <c r="I5" s="11"/>
    </row>
    <row r="6" spans="1:9" s="12" customFormat="1">
      <c r="A6" s="6" t="s">
        <v>2463</v>
      </c>
      <c r="B6" s="39">
        <v>39625</v>
      </c>
      <c r="C6" s="39" t="s">
        <v>920</v>
      </c>
      <c r="D6" s="41" t="s">
        <v>1173</v>
      </c>
      <c r="E6" s="42" t="s">
        <v>18</v>
      </c>
      <c r="F6" s="43" t="s">
        <v>2464</v>
      </c>
      <c r="G6" s="42" t="s">
        <v>2435</v>
      </c>
      <c r="H6" s="42"/>
      <c r="I6" s="11"/>
    </row>
    <row r="7" spans="1:9" ht="21">
      <c r="A7" s="192" t="s">
        <v>2463</v>
      </c>
      <c r="B7" s="39">
        <v>39646</v>
      </c>
      <c r="C7" s="39" t="s">
        <v>424</v>
      </c>
      <c r="D7" s="41" t="s">
        <v>1710</v>
      </c>
      <c r="E7" s="42" t="s">
        <v>18</v>
      </c>
      <c r="F7" s="43" t="s">
        <v>2465</v>
      </c>
      <c r="G7" s="42" t="s">
        <v>81</v>
      </c>
      <c r="H7" s="42"/>
      <c r="I7" s="192"/>
    </row>
    <row r="8" spans="1:9" s="12" customFormat="1">
      <c r="A8" s="6" t="s">
        <v>2436</v>
      </c>
      <c r="B8" s="39">
        <v>39689</v>
      </c>
      <c r="C8" s="39" t="s">
        <v>429</v>
      </c>
      <c r="D8" s="41" t="s">
        <v>2466</v>
      </c>
      <c r="E8" s="42" t="s">
        <v>18</v>
      </c>
      <c r="F8" s="43" t="s">
        <v>2438</v>
      </c>
      <c r="G8" s="42" t="s">
        <v>923</v>
      </c>
      <c r="H8" s="42"/>
      <c r="I8" s="11"/>
    </row>
    <row r="9" spans="1:9" ht="21">
      <c r="A9" s="6" t="s">
        <v>2439</v>
      </c>
      <c r="B9" s="39">
        <v>39689</v>
      </c>
      <c r="C9" s="39" t="s">
        <v>429</v>
      </c>
      <c r="D9" s="41" t="s">
        <v>2440</v>
      </c>
      <c r="E9" s="42" t="s">
        <v>124</v>
      </c>
      <c r="F9" s="43" t="s">
        <v>2441</v>
      </c>
      <c r="G9" s="42" t="s">
        <v>923</v>
      </c>
      <c r="H9" s="42"/>
      <c r="I9" s="11"/>
    </row>
    <row r="10" spans="1:9">
      <c r="A10" s="397" t="s">
        <v>119</v>
      </c>
      <c r="B10" s="80">
        <v>41579</v>
      </c>
      <c r="C10" s="80" t="s">
        <v>36</v>
      </c>
      <c r="D10" s="398" t="s">
        <v>2442</v>
      </c>
      <c r="E10" s="42" t="s">
        <v>430</v>
      </c>
      <c r="F10" s="43" t="s">
        <v>2443</v>
      </c>
      <c r="G10" s="42" t="s">
        <v>121</v>
      </c>
      <c r="H10" s="42"/>
      <c r="I10" s="13"/>
    </row>
    <row r="11" spans="1:9">
      <c r="A11" s="399"/>
      <c r="B11" s="400"/>
      <c r="C11" s="400"/>
      <c r="D11" s="401"/>
      <c r="E11" s="42" t="s">
        <v>18</v>
      </c>
      <c r="F11" s="43" t="s">
        <v>2444</v>
      </c>
      <c r="G11" s="42" t="s">
        <v>121</v>
      </c>
      <c r="H11" s="42"/>
      <c r="I11" s="13"/>
    </row>
    <row r="12" spans="1:9">
      <c r="A12" s="399"/>
      <c r="B12" s="400"/>
      <c r="C12" s="400"/>
      <c r="D12" s="402"/>
      <c r="E12" s="42" t="s">
        <v>124</v>
      </c>
      <c r="F12" s="43" t="s">
        <v>2445</v>
      </c>
      <c r="G12" s="42" t="s">
        <v>121</v>
      </c>
      <c r="H12" s="42"/>
      <c r="I12" s="13"/>
    </row>
    <row r="13" spans="1:9">
      <c r="A13" s="207"/>
      <c r="B13" s="82"/>
      <c r="C13" s="82"/>
      <c r="D13" s="41" t="s">
        <v>1834</v>
      </c>
      <c r="E13" s="42" t="s">
        <v>18</v>
      </c>
      <c r="F13" s="43" t="s">
        <v>2446</v>
      </c>
      <c r="G13" s="42" t="s">
        <v>121</v>
      </c>
      <c r="H13" s="42"/>
      <c r="I13" s="13"/>
    </row>
    <row r="14" spans="1:9" ht="21">
      <c r="A14" s="6" t="s">
        <v>119</v>
      </c>
      <c r="B14" s="39">
        <v>41620</v>
      </c>
      <c r="C14" s="39" t="s">
        <v>41</v>
      </c>
      <c r="D14" s="41" t="s">
        <v>2442</v>
      </c>
      <c r="E14" s="42" t="s">
        <v>18</v>
      </c>
      <c r="F14" s="43" t="s">
        <v>2467</v>
      </c>
      <c r="G14" s="42" t="s">
        <v>121</v>
      </c>
      <c r="H14" s="42"/>
      <c r="I14" s="13"/>
    </row>
    <row r="15" spans="1:9" ht="21">
      <c r="A15" s="6" t="s">
        <v>2448</v>
      </c>
      <c r="B15" s="39">
        <v>41695</v>
      </c>
      <c r="C15" s="39" t="s">
        <v>756</v>
      </c>
      <c r="D15" s="41" t="s">
        <v>37</v>
      </c>
      <c r="E15" s="42" t="s">
        <v>18</v>
      </c>
      <c r="F15" s="43" t="s">
        <v>2468</v>
      </c>
      <c r="G15" s="42" t="s">
        <v>1202</v>
      </c>
      <c r="H15" s="42"/>
      <c r="I15" s="11"/>
    </row>
    <row r="16" spans="1:9">
      <c r="A16" s="6" t="s">
        <v>2448</v>
      </c>
      <c r="B16" s="39">
        <v>41696</v>
      </c>
      <c r="C16" s="39" t="s">
        <v>48</v>
      </c>
      <c r="D16" s="41" t="s">
        <v>37</v>
      </c>
      <c r="E16" s="42" t="s">
        <v>18</v>
      </c>
      <c r="F16" s="43" t="s">
        <v>2469</v>
      </c>
      <c r="G16" s="42" t="s">
        <v>1202</v>
      </c>
      <c r="H16" s="42"/>
      <c r="I16" s="11"/>
    </row>
    <row r="17" spans="1:9" ht="42">
      <c r="A17" s="21" t="s">
        <v>2448</v>
      </c>
      <c r="B17" s="39">
        <v>41705</v>
      </c>
      <c r="C17" s="39" t="s">
        <v>98</v>
      </c>
      <c r="D17" s="41" t="s">
        <v>49</v>
      </c>
      <c r="E17" s="42" t="s">
        <v>18</v>
      </c>
      <c r="F17" s="43" t="s">
        <v>2470</v>
      </c>
      <c r="G17" s="42" t="s">
        <v>2452</v>
      </c>
      <c r="H17" s="42"/>
      <c r="I17" s="11"/>
    </row>
    <row r="18" spans="1:9" ht="21">
      <c r="A18" s="21" t="s">
        <v>2448</v>
      </c>
      <c r="B18" s="39">
        <v>41711</v>
      </c>
      <c r="C18" s="39" t="s">
        <v>98</v>
      </c>
      <c r="D18" s="41" t="s">
        <v>49</v>
      </c>
      <c r="E18" s="42" t="s">
        <v>18</v>
      </c>
      <c r="F18" s="43" t="s">
        <v>2471</v>
      </c>
      <c r="G18" s="42" t="s">
        <v>2452</v>
      </c>
      <c r="H18" s="42"/>
      <c r="I18" s="11"/>
    </row>
    <row r="19" spans="1:9" s="63" customFormat="1" ht="42">
      <c r="A19" s="6" t="s">
        <v>2448</v>
      </c>
      <c r="B19" s="39">
        <v>41743</v>
      </c>
      <c r="C19" s="39" t="s">
        <v>467</v>
      </c>
      <c r="D19" s="41" t="s">
        <v>49</v>
      </c>
      <c r="E19" s="42" t="s">
        <v>18</v>
      </c>
      <c r="F19" s="43" t="s">
        <v>2472</v>
      </c>
      <c r="G19" s="42" t="s">
        <v>1202</v>
      </c>
      <c r="H19" s="42"/>
      <c r="I19" s="13"/>
    </row>
    <row r="20" spans="1:9" ht="21">
      <c r="A20" s="6" t="s">
        <v>2356</v>
      </c>
      <c r="B20" s="39">
        <v>42410</v>
      </c>
      <c r="C20" s="39" t="s">
        <v>472</v>
      </c>
      <c r="D20" s="41" t="s">
        <v>11</v>
      </c>
      <c r="E20" s="42" t="s">
        <v>69</v>
      </c>
      <c r="F20" s="43" t="s">
        <v>2473</v>
      </c>
      <c r="G20" s="42" t="s">
        <v>147</v>
      </c>
      <c r="H20" s="42"/>
      <c r="I20" s="11"/>
    </row>
    <row r="21" spans="1:9">
      <c r="A21" s="6"/>
      <c r="B21" s="39"/>
      <c r="C21" s="39"/>
      <c r="D21" s="41"/>
      <c r="E21" s="42"/>
      <c r="F21" s="43"/>
      <c r="G21" s="42"/>
      <c r="H21" s="42"/>
      <c r="I21" s="11"/>
    </row>
  </sheetData>
  <phoneticPr fontId="3"/>
  <dataValidations count="2">
    <dataValidation type="list" allowBlank="1" showInputMessage="1" showErrorMessage="1" sqref="E20 JA20 SW20 ACS20 AMO20 AWK20 BGG20 BQC20 BZY20 CJU20 CTQ20 DDM20 DNI20 DXE20 EHA20 EQW20 FAS20 FKO20 FUK20 GEG20 GOC20 GXY20 HHU20 HRQ20 IBM20 ILI20 IVE20 JFA20 JOW20 JYS20 KIO20 KSK20 LCG20 LMC20 LVY20 MFU20 MPQ20 MZM20 NJI20 NTE20 ODA20 OMW20 OWS20 PGO20 PQK20 QAG20 QKC20 QTY20 RDU20 RNQ20 RXM20 SHI20 SRE20 TBA20 TKW20 TUS20 UEO20 UOK20 UYG20 VIC20 VRY20 WBU20 WLQ20 WVM20 E65556 JA65556 SW65556 ACS65556 AMO65556 AWK65556 BGG65556 BQC65556 BZY65556 CJU65556 CTQ65556 DDM65556 DNI65556 DXE65556 EHA65556 EQW65556 FAS65556 FKO65556 FUK65556 GEG65556 GOC65556 GXY65556 HHU65556 HRQ65556 IBM65556 ILI65556 IVE65556 JFA65556 JOW65556 JYS65556 KIO65556 KSK65556 LCG65556 LMC65556 LVY65556 MFU65556 MPQ65556 MZM65556 NJI65556 NTE65556 ODA65556 OMW65556 OWS65556 PGO65556 PQK65556 QAG65556 QKC65556 QTY65556 RDU65556 RNQ65556 RXM65556 SHI65556 SRE65556 TBA65556 TKW65556 TUS65556 UEO65556 UOK65556 UYG65556 VIC65556 VRY65556 WBU65556 WLQ65556 WVM65556 E131092 JA131092 SW131092 ACS131092 AMO131092 AWK131092 BGG131092 BQC131092 BZY131092 CJU131092 CTQ131092 DDM131092 DNI131092 DXE131092 EHA131092 EQW131092 FAS131092 FKO131092 FUK131092 GEG131092 GOC131092 GXY131092 HHU131092 HRQ131092 IBM131092 ILI131092 IVE131092 JFA131092 JOW131092 JYS131092 KIO131092 KSK131092 LCG131092 LMC131092 LVY131092 MFU131092 MPQ131092 MZM131092 NJI131092 NTE131092 ODA131092 OMW131092 OWS131092 PGO131092 PQK131092 QAG131092 QKC131092 QTY131092 RDU131092 RNQ131092 RXM131092 SHI131092 SRE131092 TBA131092 TKW131092 TUS131092 UEO131092 UOK131092 UYG131092 VIC131092 VRY131092 WBU131092 WLQ131092 WVM131092 E196628 JA196628 SW196628 ACS196628 AMO196628 AWK196628 BGG196628 BQC196628 BZY196628 CJU196628 CTQ196628 DDM196628 DNI196628 DXE196628 EHA196628 EQW196628 FAS196628 FKO196628 FUK196628 GEG196628 GOC196628 GXY196628 HHU196628 HRQ196628 IBM196628 ILI196628 IVE196628 JFA196628 JOW196628 JYS196628 KIO196628 KSK196628 LCG196628 LMC196628 LVY196628 MFU196628 MPQ196628 MZM196628 NJI196628 NTE196628 ODA196628 OMW196628 OWS196628 PGO196628 PQK196628 QAG196628 QKC196628 QTY196628 RDU196628 RNQ196628 RXM196628 SHI196628 SRE196628 TBA196628 TKW196628 TUS196628 UEO196628 UOK196628 UYG196628 VIC196628 VRY196628 WBU196628 WLQ196628 WVM196628 E262164 JA262164 SW262164 ACS262164 AMO262164 AWK262164 BGG262164 BQC262164 BZY262164 CJU262164 CTQ262164 DDM262164 DNI262164 DXE262164 EHA262164 EQW262164 FAS262164 FKO262164 FUK262164 GEG262164 GOC262164 GXY262164 HHU262164 HRQ262164 IBM262164 ILI262164 IVE262164 JFA262164 JOW262164 JYS262164 KIO262164 KSK262164 LCG262164 LMC262164 LVY262164 MFU262164 MPQ262164 MZM262164 NJI262164 NTE262164 ODA262164 OMW262164 OWS262164 PGO262164 PQK262164 QAG262164 QKC262164 QTY262164 RDU262164 RNQ262164 RXM262164 SHI262164 SRE262164 TBA262164 TKW262164 TUS262164 UEO262164 UOK262164 UYG262164 VIC262164 VRY262164 WBU262164 WLQ262164 WVM262164 E327700 JA327700 SW327700 ACS327700 AMO327700 AWK327700 BGG327700 BQC327700 BZY327700 CJU327700 CTQ327700 DDM327700 DNI327700 DXE327700 EHA327700 EQW327700 FAS327700 FKO327700 FUK327700 GEG327700 GOC327700 GXY327700 HHU327700 HRQ327700 IBM327700 ILI327700 IVE327700 JFA327700 JOW327700 JYS327700 KIO327700 KSK327700 LCG327700 LMC327700 LVY327700 MFU327700 MPQ327700 MZM327700 NJI327700 NTE327700 ODA327700 OMW327700 OWS327700 PGO327700 PQK327700 QAG327700 QKC327700 QTY327700 RDU327700 RNQ327700 RXM327700 SHI327700 SRE327700 TBA327700 TKW327700 TUS327700 UEO327700 UOK327700 UYG327700 VIC327700 VRY327700 WBU327700 WLQ327700 WVM327700 E393236 JA393236 SW393236 ACS393236 AMO393236 AWK393236 BGG393236 BQC393236 BZY393236 CJU393236 CTQ393236 DDM393236 DNI393236 DXE393236 EHA393236 EQW393236 FAS393236 FKO393236 FUK393236 GEG393236 GOC393236 GXY393236 HHU393236 HRQ393236 IBM393236 ILI393236 IVE393236 JFA393236 JOW393236 JYS393236 KIO393236 KSK393236 LCG393236 LMC393236 LVY393236 MFU393236 MPQ393236 MZM393236 NJI393236 NTE393236 ODA393236 OMW393236 OWS393236 PGO393236 PQK393236 QAG393236 QKC393236 QTY393236 RDU393236 RNQ393236 RXM393236 SHI393236 SRE393236 TBA393236 TKW393236 TUS393236 UEO393236 UOK393236 UYG393236 VIC393236 VRY393236 WBU393236 WLQ393236 WVM393236 E458772 JA458772 SW458772 ACS458772 AMO458772 AWK458772 BGG458772 BQC458772 BZY458772 CJU458772 CTQ458772 DDM458772 DNI458772 DXE458772 EHA458772 EQW458772 FAS458772 FKO458772 FUK458772 GEG458772 GOC458772 GXY458772 HHU458772 HRQ458772 IBM458772 ILI458772 IVE458772 JFA458772 JOW458772 JYS458772 KIO458772 KSK458772 LCG458772 LMC458772 LVY458772 MFU458772 MPQ458772 MZM458772 NJI458772 NTE458772 ODA458772 OMW458772 OWS458772 PGO458772 PQK458772 QAG458772 QKC458772 QTY458772 RDU458772 RNQ458772 RXM458772 SHI458772 SRE458772 TBA458772 TKW458772 TUS458772 UEO458772 UOK458772 UYG458772 VIC458772 VRY458772 WBU458772 WLQ458772 WVM458772 E524308 JA524308 SW524308 ACS524308 AMO524308 AWK524308 BGG524308 BQC524308 BZY524308 CJU524308 CTQ524308 DDM524308 DNI524308 DXE524308 EHA524308 EQW524308 FAS524308 FKO524308 FUK524308 GEG524308 GOC524308 GXY524308 HHU524308 HRQ524308 IBM524308 ILI524308 IVE524308 JFA524308 JOW524308 JYS524308 KIO524308 KSK524308 LCG524308 LMC524308 LVY524308 MFU524308 MPQ524308 MZM524308 NJI524308 NTE524308 ODA524308 OMW524308 OWS524308 PGO524308 PQK524308 QAG524308 QKC524308 QTY524308 RDU524308 RNQ524308 RXM524308 SHI524308 SRE524308 TBA524308 TKW524308 TUS524308 UEO524308 UOK524308 UYG524308 VIC524308 VRY524308 WBU524308 WLQ524308 WVM524308 E589844 JA589844 SW589844 ACS589844 AMO589844 AWK589844 BGG589844 BQC589844 BZY589844 CJU589844 CTQ589844 DDM589844 DNI589844 DXE589844 EHA589844 EQW589844 FAS589844 FKO589844 FUK589844 GEG589844 GOC589844 GXY589844 HHU589844 HRQ589844 IBM589844 ILI589844 IVE589844 JFA589844 JOW589844 JYS589844 KIO589844 KSK589844 LCG589844 LMC589844 LVY589844 MFU589844 MPQ589844 MZM589844 NJI589844 NTE589844 ODA589844 OMW589844 OWS589844 PGO589844 PQK589844 QAG589844 QKC589844 QTY589844 RDU589844 RNQ589844 RXM589844 SHI589844 SRE589844 TBA589844 TKW589844 TUS589844 UEO589844 UOK589844 UYG589844 VIC589844 VRY589844 WBU589844 WLQ589844 WVM589844 E655380 JA655380 SW655380 ACS655380 AMO655380 AWK655380 BGG655380 BQC655380 BZY655380 CJU655380 CTQ655380 DDM655380 DNI655380 DXE655380 EHA655380 EQW655380 FAS655380 FKO655380 FUK655380 GEG655380 GOC655380 GXY655380 HHU655380 HRQ655380 IBM655380 ILI655380 IVE655380 JFA655380 JOW655380 JYS655380 KIO655380 KSK655380 LCG655380 LMC655380 LVY655380 MFU655380 MPQ655380 MZM655380 NJI655380 NTE655380 ODA655380 OMW655380 OWS655380 PGO655380 PQK655380 QAG655380 QKC655380 QTY655380 RDU655380 RNQ655380 RXM655380 SHI655380 SRE655380 TBA655380 TKW655380 TUS655380 UEO655380 UOK655380 UYG655380 VIC655380 VRY655380 WBU655380 WLQ655380 WVM655380 E720916 JA720916 SW720916 ACS720916 AMO720916 AWK720916 BGG720916 BQC720916 BZY720916 CJU720916 CTQ720916 DDM720916 DNI720916 DXE720916 EHA720916 EQW720916 FAS720916 FKO720916 FUK720916 GEG720916 GOC720916 GXY720916 HHU720916 HRQ720916 IBM720916 ILI720916 IVE720916 JFA720916 JOW720916 JYS720916 KIO720916 KSK720916 LCG720916 LMC720916 LVY720916 MFU720916 MPQ720916 MZM720916 NJI720916 NTE720916 ODA720916 OMW720916 OWS720916 PGO720916 PQK720916 QAG720916 QKC720916 QTY720916 RDU720916 RNQ720916 RXM720916 SHI720916 SRE720916 TBA720916 TKW720916 TUS720916 UEO720916 UOK720916 UYG720916 VIC720916 VRY720916 WBU720916 WLQ720916 WVM720916 E786452 JA786452 SW786452 ACS786452 AMO786452 AWK786452 BGG786452 BQC786452 BZY786452 CJU786452 CTQ786452 DDM786452 DNI786452 DXE786452 EHA786452 EQW786452 FAS786452 FKO786452 FUK786452 GEG786452 GOC786452 GXY786452 HHU786452 HRQ786452 IBM786452 ILI786452 IVE786452 JFA786452 JOW786452 JYS786452 KIO786452 KSK786452 LCG786452 LMC786452 LVY786452 MFU786452 MPQ786452 MZM786452 NJI786452 NTE786452 ODA786452 OMW786452 OWS786452 PGO786452 PQK786452 QAG786452 QKC786452 QTY786452 RDU786452 RNQ786452 RXM786452 SHI786452 SRE786452 TBA786452 TKW786452 TUS786452 UEO786452 UOK786452 UYG786452 VIC786452 VRY786452 WBU786452 WLQ786452 WVM786452 E851988 JA851988 SW851988 ACS851988 AMO851988 AWK851988 BGG851988 BQC851988 BZY851988 CJU851988 CTQ851988 DDM851988 DNI851988 DXE851988 EHA851988 EQW851988 FAS851988 FKO851988 FUK851988 GEG851988 GOC851988 GXY851988 HHU851988 HRQ851988 IBM851988 ILI851988 IVE851988 JFA851988 JOW851988 JYS851988 KIO851988 KSK851988 LCG851988 LMC851988 LVY851988 MFU851988 MPQ851988 MZM851988 NJI851988 NTE851988 ODA851988 OMW851988 OWS851988 PGO851988 PQK851988 QAG851988 QKC851988 QTY851988 RDU851988 RNQ851988 RXM851988 SHI851988 SRE851988 TBA851988 TKW851988 TUS851988 UEO851988 UOK851988 UYG851988 VIC851988 VRY851988 WBU851988 WLQ851988 WVM851988 E917524 JA917524 SW917524 ACS917524 AMO917524 AWK917524 BGG917524 BQC917524 BZY917524 CJU917524 CTQ917524 DDM917524 DNI917524 DXE917524 EHA917524 EQW917524 FAS917524 FKO917524 FUK917524 GEG917524 GOC917524 GXY917524 HHU917524 HRQ917524 IBM917524 ILI917524 IVE917524 JFA917524 JOW917524 JYS917524 KIO917524 KSK917524 LCG917524 LMC917524 LVY917524 MFU917524 MPQ917524 MZM917524 NJI917524 NTE917524 ODA917524 OMW917524 OWS917524 PGO917524 PQK917524 QAG917524 QKC917524 QTY917524 RDU917524 RNQ917524 RXM917524 SHI917524 SRE917524 TBA917524 TKW917524 TUS917524 UEO917524 UOK917524 UYG917524 VIC917524 VRY917524 WBU917524 WLQ917524 WVM917524 E983060 JA983060 SW983060 ACS983060 AMO983060 AWK983060 BGG983060 BQC983060 BZY983060 CJU983060 CTQ983060 DDM983060 DNI983060 DXE983060 EHA983060 EQW983060 FAS983060 FKO983060 FUK983060 GEG983060 GOC983060 GXY983060 HHU983060 HRQ983060 IBM983060 ILI983060 IVE983060 JFA983060 JOW983060 JYS983060 KIO983060 KSK983060 LCG983060 LMC983060 LVY983060 MFU983060 MPQ983060 MZM983060 NJI983060 NTE983060 ODA983060 OMW983060 OWS983060 PGO983060 PQK983060 QAG983060 QKC983060 QTY983060 RDU983060 RNQ983060 RXM983060 SHI983060 SRE983060 TBA983060 TKW983060 TUS983060 UEO983060 UOK983060 UYG983060 VIC983060 VRY983060 WBU983060 WLQ983060 WVM983060" xr:uid="{3E5F43D9-DE3C-40AD-B740-431CE1597057}">
      <formula1>"なし,新規,修正,削除"</formula1>
    </dataValidation>
    <dataValidation type="list" allowBlank="1" showInputMessage="1" showErrorMessage="1" sqref="E4:E19 JA4:JA19 SW4:SW19 ACS4:ACS19 AMO4:AMO19 AWK4:AWK19 BGG4:BGG19 BQC4:BQC19 BZY4:BZY19 CJU4:CJU19 CTQ4:CTQ19 DDM4:DDM19 DNI4:DNI19 DXE4:DXE19 EHA4:EHA19 EQW4:EQW19 FAS4:FAS19 FKO4:FKO19 FUK4:FUK19 GEG4:GEG19 GOC4:GOC19 GXY4:GXY19 HHU4:HHU19 HRQ4:HRQ19 IBM4:IBM19 ILI4:ILI19 IVE4:IVE19 JFA4:JFA19 JOW4:JOW19 JYS4:JYS19 KIO4:KIO19 KSK4:KSK19 LCG4:LCG19 LMC4:LMC19 LVY4:LVY19 MFU4:MFU19 MPQ4:MPQ19 MZM4:MZM19 NJI4:NJI19 NTE4:NTE19 ODA4:ODA19 OMW4:OMW19 OWS4:OWS19 PGO4:PGO19 PQK4:PQK19 QAG4:QAG19 QKC4:QKC19 QTY4:QTY19 RDU4:RDU19 RNQ4:RNQ19 RXM4:RXM19 SHI4:SHI19 SRE4:SRE19 TBA4:TBA19 TKW4:TKW19 TUS4:TUS19 UEO4:UEO19 UOK4:UOK19 UYG4:UYG19 VIC4:VIC19 VRY4:VRY19 WBU4:WBU19 WLQ4:WLQ19 WVM4:WVM19 E65540:E65555 JA65540:JA65555 SW65540:SW65555 ACS65540:ACS65555 AMO65540:AMO65555 AWK65540:AWK65555 BGG65540:BGG65555 BQC65540:BQC65555 BZY65540:BZY65555 CJU65540:CJU65555 CTQ65540:CTQ65555 DDM65540:DDM65555 DNI65540:DNI65555 DXE65540:DXE65555 EHA65540:EHA65555 EQW65540:EQW65555 FAS65540:FAS65555 FKO65540:FKO65555 FUK65540:FUK65555 GEG65540:GEG65555 GOC65540:GOC65555 GXY65540:GXY65555 HHU65540:HHU65555 HRQ65540:HRQ65555 IBM65540:IBM65555 ILI65540:ILI65555 IVE65540:IVE65555 JFA65540:JFA65555 JOW65540:JOW65555 JYS65540:JYS65555 KIO65540:KIO65555 KSK65540:KSK65555 LCG65540:LCG65555 LMC65540:LMC65555 LVY65540:LVY65555 MFU65540:MFU65555 MPQ65540:MPQ65555 MZM65540:MZM65555 NJI65540:NJI65555 NTE65540:NTE65555 ODA65540:ODA65555 OMW65540:OMW65555 OWS65540:OWS65555 PGO65540:PGO65555 PQK65540:PQK65555 QAG65540:QAG65555 QKC65540:QKC65555 QTY65540:QTY65555 RDU65540:RDU65555 RNQ65540:RNQ65555 RXM65540:RXM65555 SHI65540:SHI65555 SRE65540:SRE65555 TBA65540:TBA65555 TKW65540:TKW65555 TUS65540:TUS65555 UEO65540:UEO65555 UOK65540:UOK65555 UYG65540:UYG65555 VIC65540:VIC65555 VRY65540:VRY65555 WBU65540:WBU65555 WLQ65540:WLQ65555 WVM65540:WVM65555 E131076:E131091 JA131076:JA131091 SW131076:SW131091 ACS131076:ACS131091 AMO131076:AMO131091 AWK131076:AWK131091 BGG131076:BGG131091 BQC131076:BQC131091 BZY131076:BZY131091 CJU131076:CJU131091 CTQ131076:CTQ131091 DDM131076:DDM131091 DNI131076:DNI131091 DXE131076:DXE131091 EHA131076:EHA131091 EQW131076:EQW131091 FAS131076:FAS131091 FKO131076:FKO131091 FUK131076:FUK131091 GEG131076:GEG131091 GOC131076:GOC131091 GXY131076:GXY131091 HHU131076:HHU131091 HRQ131076:HRQ131091 IBM131076:IBM131091 ILI131076:ILI131091 IVE131076:IVE131091 JFA131076:JFA131091 JOW131076:JOW131091 JYS131076:JYS131091 KIO131076:KIO131091 KSK131076:KSK131091 LCG131076:LCG131091 LMC131076:LMC131091 LVY131076:LVY131091 MFU131076:MFU131091 MPQ131076:MPQ131091 MZM131076:MZM131091 NJI131076:NJI131091 NTE131076:NTE131091 ODA131076:ODA131091 OMW131076:OMW131091 OWS131076:OWS131091 PGO131076:PGO131091 PQK131076:PQK131091 QAG131076:QAG131091 QKC131076:QKC131091 QTY131076:QTY131091 RDU131076:RDU131091 RNQ131076:RNQ131091 RXM131076:RXM131091 SHI131076:SHI131091 SRE131076:SRE131091 TBA131076:TBA131091 TKW131076:TKW131091 TUS131076:TUS131091 UEO131076:UEO131091 UOK131076:UOK131091 UYG131076:UYG131091 VIC131076:VIC131091 VRY131076:VRY131091 WBU131076:WBU131091 WLQ131076:WLQ131091 WVM131076:WVM131091 E196612:E196627 JA196612:JA196627 SW196612:SW196627 ACS196612:ACS196627 AMO196612:AMO196627 AWK196612:AWK196627 BGG196612:BGG196627 BQC196612:BQC196627 BZY196612:BZY196627 CJU196612:CJU196627 CTQ196612:CTQ196627 DDM196612:DDM196627 DNI196612:DNI196627 DXE196612:DXE196627 EHA196612:EHA196627 EQW196612:EQW196627 FAS196612:FAS196627 FKO196612:FKO196627 FUK196612:FUK196627 GEG196612:GEG196627 GOC196612:GOC196627 GXY196612:GXY196627 HHU196612:HHU196627 HRQ196612:HRQ196627 IBM196612:IBM196627 ILI196612:ILI196627 IVE196612:IVE196627 JFA196612:JFA196627 JOW196612:JOW196627 JYS196612:JYS196627 KIO196612:KIO196627 KSK196612:KSK196627 LCG196612:LCG196627 LMC196612:LMC196627 LVY196612:LVY196627 MFU196612:MFU196627 MPQ196612:MPQ196627 MZM196612:MZM196627 NJI196612:NJI196627 NTE196612:NTE196627 ODA196612:ODA196627 OMW196612:OMW196627 OWS196612:OWS196627 PGO196612:PGO196627 PQK196612:PQK196627 QAG196612:QAG196627 QKC196612:QKC196627 QTY196612:QTY196627 RDU196612:RDU196627 RNQ196612:RNQ196627 RXM196612:RXM196627 SHI196612:SHI196627 SRE196612:SRE196627 TBA196612:TBA196627 TKW196612:TKW196627 TUS196612:TUS196627 UEO196612:UEO196627 UOK196612:UOK196627 UYG196612:UYG196627 VIC196612:VIC196627 VRY196612:VRY196627 WBU196612:WBU196627 WLQ196612:WLQ196627 WVM196612:WVM196627 E262148:E262163 JA262148:JA262163 SW262148:SW262163 ACS262148:ACS262163 AMO262148:AMO262163 AWK262148:AWK262163 BGG262148:BGG262163 BQC262148:BQC262163 BZY262148:BZY262163 CJU262148:CJU262163 CTQ262148:CTQ262163 DDM262148:DDM262163 DNI262148:DNI262163 DXE262148:DXE262163 EHA262148:EHA262163 EQW262148:EQW262163 FAS262148:FAS262163 FKO262148:FKO262163 FUK262148:FUK262163 GEG262148:GEG262163 GOC262148:GOC262163 GXY262148:GXY262163 HHU262148:HHU262163 HRQ262148:HRQ262163 IBM262148:IBM262163 ILI262148:ILI262163 IVE262148:IVE262163 JFA262148:JFA262163 JOW262148:JOW262163 JYS262148:JYS262163 KIO262148:KIO262163 KSK262148:KSK262163 LCG262148:LCG262163 LMC262148:LMC262163 LVY262148:LVY262163 MFU262148:MFU262163 MPQ262148:MPQ262163 MZM262148:MZM262163 NJI262148:NJI262163 NTE262148:NTE262163 ODA262148:ODA262163 OMW262148:OMW262163 OWS262148:OWS262163 PGO262148:PGO262163 PQK262148:PQK262163 QAG262148:QAG262163 QKC262148:QKC262163 QTY262148:QTY262163 RDU262148:RDU262163 RNQ262148:RNQ262163 RXM262148:RXM262163 SHI262148:SHI262163 SRE262148:SRE262163 TBA262148:TBA262163 TKW262148:TKW262163 TUS262148:TUS262163 UEO262148:UEO262163 UOK262148:UOK262163 UYG262148:UYG262163 VIC262148:VIC262163 VRY262148:VRY262163 WBU262148:WBU262163 WLQ262148:WLQ262163 WVM262148:WVM262163 E327684:E327699 JA327684:JA327699 SW327684:SW327699 ACS327684:ACS327699 AMO327684:AMO327699 AWK327684:AWK327699 BGG327684:BGG327699 BQC327684:BQC327699 BZY327684:BZY327699 CJU327684:CJU327699 CTQ327684:CTQ327699 DDM327684:DDM327699 DNI327684:DNI327699 DXE327684:DXE327699 EHA327684:EHA327699 EQW327684:EQW327699 FAS327684:FAS327699 FKO327684:FKO327699 FUK327684:FUK327699 GEG327684:GEG327699 GOC327684:GOC327699 GXY327684:GXY327699 HHU327684:HHU327699 HRQ327684:HRQ327699 IBM327684:IBM327699 ILI327684:ILI327699 IVE327684:IVE327699 JFA327684:JFA327699 JOW327684:JOW327699 JYS327684:JYS327699 KIO327684:KIO327699 KSK327684:KSK327699 LCG327684:LCG327699 LMC327684:LMC327699 LVY327684:LVY327699 MFU327684:MFU327699 MPQ327684:MPQ327699 MZM327684:MZM327699 NJI327684:NJI327699 NTE327684:NTE327699 ODA327684:ODA327699 OMW327684:OMW327699 OWS327684:OWS327699 PGO327684:PGO327699 PQK327684:PQK327699 QAG327684:QAG327699 QKC327684:QKC327699 QTY327684:QTY327699 RDU327684:RDU327699 RNQ327684:RNQ327699 RXM327684:RXM327699 SHI327684:SHI327699 SRE327684:SRE327699 TBA327684:TBA327699 TKW327684:TKW327699 TUS327684:TUS327699 UEO327684:UEO327699 UOK327684:UOK327699 UYG327684:UYG327699 VIC327684:VIC327699 VRY327684:VRY327699 WBU327684:WBU327699 WLQ327684:WLQ327699 WVM327684:WVM327699 E393220:E393235 JA393220:JA393235 SW393220:SW393235 ACS393220:ACS393235 AMO393220:AMO393235 AWK393220:AWK393235 BGG393220:BGG393235 BQC393220:BQC393235 BZY393220:BZY393235 CJU393220:CJU393235 CTQ393220:CTQ393235 DDM393220:DDM393235 DNI393220:DNI393235 DXE393220:DXE393235 EHA393220:EHA393235 EQW393220:EQW393235 FAS393220:FAS393235 FKO393220:FKO393235 FUK393220:FUK393235 GEG393220:GEG393235 GOC393220:GOC393235 GXY393220:GXY393235 HHU393220:HHU393235 HRQ393220:HRQ393235 IBM393220:IBM393235 ILI393220:ILI393235 IVE393220:IVE393235 JFA393220:JFA393235 JOW393220:JOW393235 JYS393220:JYS393235 KIO393220:KIO393235 KSK393220:KSK393235 LCG393220:LCG393235 LMC393220:LMC393235 LVY393220:LVY393235 MFU393220:MFU393235 MPQ393220:MPQ393235 MZM393220:MZM393235 NJI393220:NJI393235 NTE393220:NTE393235 ODA393220:ODA393235 OMW393220:OMW393235 OWS393220:OWS393235 PGO393220:PGO393235 PQK393220:PQK393235 QAG393220:QAG393235 QKC393220:QKC393235 QTY393220:QTY393235 RDU393220:RDU393235 RNQ393220:RNQ393235 RXM393220:RXM393235 SHI393220:SHI393235 SRE393220:SRE393235 TBA393220:TBA393235 TKW393220:TKW393235 TUS393220:TUS393235 UEO393220:UEO393235 UOK393220:UOK393235 UYG393220:UYG393235 VIC393220:VIC393235 VRY393220:VRY393235 WBU393220:WBU393235 WLQ393220:WLQ393235 WVM393220:WVM393235 E458756:E458771 JA458756:JA458771 SW458756:SW458771 ACS458756:ACS458771 AMO458756:AMO458771 AWK458756:AWK458771 BGG458756:BGG458771 BQC458756:BQC458771 BZY458756:BZY458771 CJU458756:CJU458771 CTQ458756:CTQ458771 DDM458756:DDM458771 DNI458756:DNI458771 DXE458756:DXE458771 EHA458756:EHA458771 EQW458756:EQW458771 FAS458756:FAS458771 FKO458756:FKO458771 FUK458756:FUK458771 GEG458756:GEG458771 GOC458756:GOC458771 GXY458756:GXY458771 HHU458756:HHU458771 HRQ458756:HRQ458771 IBM458756:IBM458771 ILI458756:ILI458771 IVE458756:IVE458771 JFA458756:JFA458771 JOW458756:JOW458771 JYS458756:JYS458771 KIO458756:KIO458771 KSK458756:KSK458771 LCG458756:LCG458771 LMC458756:LMC458771 LVY458756:LVY458771 MFU458756:MFU458771 MPQ458756:MPQ458771 MZM458756:MZM458771 NJI458756:NJI458771 NTE458756:NTE458771 ODA458756:ODA458771 OMW458756:OMW458771 OWS458756:OWS458771 PGO458756:PGO458771 PQK458756:PQK458771 QAG458756:QAG458771 QKC458756:QKC458771 QTY458756:QTY458771 RDU458756:RDU458771 RNQ458756:RNQ458771 RXM458756:RXM458771 SHI458756:SHI458771 SRE458756:SRE458771 TBA458756:TBA458771 TKW458756:TKW458771 TUS458756:TUS458771 UEO458756:UEO458771 UOK458756:UOK458771 UYG458756:UYG458771 VIC458756:VIC458771 VRY458756:VRY458771 WBU458756:WBU458771 WLQ458756:WLQ458771 WVM458756:WVM458771 E524292:E524307 JA524292:JA524307 SW524292:SW524307 ACS524292:ACS524307 AMO524292:AMO524307 AWK524292:AWK524307 BGG524292:BGG524307 BQC524292:BQC524307 BZY524292:BZY524307 CJU524292:CJU524307 CTQ524292:CTQ524307 DDM524292:DDM524307 DNI524292:DNI524307 DXE524292:DXE524307 EHA524292:EHA524307 EQW524292:EQW524307 FAS524292:FAS524307 FKO524292:FKO524307 FUK524292:FUK524307 GEG524292:GEG524307 GOC524292:GOC524307 GXY524292:GXY524307 HHU524292:HHU524307 HRQ524292:HRQ524307 IBM524292:IBM524307 ILI524292:ILI524307 IVE524292:IVE524307 JFA524292:JFA524307 JOW524292:JOW524307 JYS524292:JYS524307 KIO524292:KIO524307 KSK524292:KSK524307 LCG524292:LCG524307 LMC524292:LMC524307 LVY524292:LVY524307 MFU524292:MFU524307 MPQ524292:MPQ524307 MZM524292:MZM524307 NJI524292:NJI524307 NTE524292:NTE524307 ODA524292:ODA524307 OMW524292:OMW524307 OWS524292:OWS524307 PGO524292:PGO524307 PQK524292:PQK524307 QAG524292:QAG524307 QKC524292:QKC524307 QTY524292:QTY524307 RDU524292:RDU524307 RNQ524292:RNQ524307 RXM524292:RXM524307 SHI524292:SHI524307 SRE524292:SRE524307 TBA524292:TBA524307 TKW524292:TKW524307 TUS524292:TUS524307 UEO524292:UEO524307 UOK524292:UOK524307 UYG524292:UYG524307 VIC524292:VIC524307 VRY524292:VRY524307 WBU524292:WBU524307 WLQ524292:WLQ524307 WVM524292:WVM524307 E589828:E589843 JA589828:JA589843 SW589828:SW589843 ACS589828:ACS589843 AMO589828:AMO589843 AWK589828:AWK589843 BGG589828:BGG589843 BQC589828:BQC589843 BZY589828:BZY589843 CJU589828:CJU589843 CTQ589828:CTQ589843 DDM589828:DDM589843 DNI589828:DNI589843 DXE589828:DXE589843 EHA589828:EHA589843 EQW589828:EQW589843 FAS589828:FAS589843 FKO589828:FKO589843 FUK589828:FUK589843 GEG589828:GEG589843 GOC589828:GOC589843 GXY589828:GXY589843 HHU589828:HHU589843 HRQ589828:HRQ589843 IBM589828:IBM589843 ILI589828:ILI589843 IVE589828:IVE589843 JFA589828:JFA589843 JOW589828:JOW589843 JYS589828:JYS589843 KIO589828:KIO589843 KSK589828:KSK589843 LCG589828:LCG589843 LMC589828:LMC589843 LVY589828:LVY589843 MFU589828:MFU589843 MPQ589828:MPQ589843 MZM589828:MZM589843 NJI589828:NJI589843 NTE589828:NTE589843 ODA589828:ODA589843 OMW589828:OMW589843 OWS589828:OWS589843 PGO589828:PGO589843 PQK589828:PQK589843 QAG589828:QAG589843 QKC589828:QKC589843 QTY589828:QTY589843 RDU589828:RDU589843 RNQ589828:RNQ589843 RXM589828:RXM589843 SHI589828:SHI589843 SRE589828:SRE589843 TBA589828:TBA589843 TKW589828:TKW589843 TUS589828:TUS589843 UEO589828:UEO589843 UOK589828:UOK589843 UYG589828:UYG589843 VIC589828:VIC589843 VRY589828:VRY589843 WBU589828:WBU589843 WLQ589828:WLQ589843 WVM589828:WVM589843 E655364:E655379 JA655364:JA655379 SW655364:SW655379 ACS655364:ACS655379 AMO655364:AMO655379 AWK655364:AWK655379 BGG655364:BGG655379 BQC655364:BQC655379 BZY655364:BZY655379 CJU655364:CJU655379 CTQ655364:CTQ655379 DDM655364:DDM655379 DNI655364:DNI655379 DXE655364:DXE655379 EHA655364:EHA655379 EQW655364:EQW655379 FAS655364:FAS655379 FKO655364:FKO655379 FUK655364:FUK655379 GEG655364:GEG655379 GOC655364:GOC655379 GXY655364:GXY655379 HHU655364:HHU655379 HRQ655364:HRQ655379 IBM655364:IBM655379 ILI655364:ILI655379 IVE655364:IVE655379 JFA655364:JFA655379 JOW655364:JOW655379 JYS655364:JYS655379 KIO655364:KIO655379 KSK655364:KSK655379 LCG655364:LCG655379 LMC655364:LMC655379 LVY655364:LVY655379 MFU655364:MFU655379 MPQ655364:MPQ655379 MZM655364:MZM655379 NJI655364:NJI655379 NTE655364:NTE655379 ODA655364:ODA655379 OMW655364:OMW655379 OWS655364:OWS655379 PGO655364:PGO655379 PQK655364:PQK655379 QAG655364:QAG655379 QKC655364:QKC655379 QTY655364:QTY655379 RDU655364:RDU655379 RNQ655364:RNQ655379 RXM655364:RXM655379 SHI655364:SHI655379 SRE655364:SRE655379 TBA655364:TBA655379 TKW655364:TKW655379 TUS655364:TUS655379 UEO655364:UEO655379 UOK655364:UOK655379 UYG655364:UYG655379 VIC655364:VIC655379 VRY655364:VRY655379 WBU655364:WBU655379 WLQ655364:WLQ655379 WVM655364:WVM655379 E720900:E720915 JA720900:JA720915 SW720900:SW720915 ACS720900:ACS720915 AMO720900:AMO720915 AWK720900:AWK720915 BGG720900:BGG720915 BQC720900:BQC720915 BZY720900:BZY720915 CJU720900:CJU720915 CTQ720900:CTQ720915 DDM720900:DDM720915 DNI720900:DNI720915 DXE720900:DXE720915 EHA720900:EHA720915 EQW720900:EQW720915 FAS720900:FAS720915 FKO720900:FKO720915 FUK720900:FUK720915 GEG720900:GEG720915 GOC720900:GOC720915 GXY720900:GXY720915 HHU720900:HHU720915 HRQ720900:HRQ720915 IBM720900:IBM720915 ILI720900:ILI720915 IVE720900:IVE720915 JFA720900:JFA720915 JOW720900:JOW720915 JYS720900:JYS720915 KIO720900:KIO720915 KSK720900:KSK720915 LCG720900:LCG720915 LMC720900:LMC720915 LVY720900:LVY720915 MFU720900:MFU720915 MPQ720900:MPQ720915 MZM720900:MZM720915 NJI720900:NJI720915 NTE720900:NTE720915 ODA720900:ODA720915 OMW720900:OMW720915 OWS720900:OWS720915 PGO720900:PGO720915 PQK720900:PQK720915 QAG720900:QAG720915 QKC720900:QKC720915 QTY720900:QTY720915 RDU720900:RDU720915 RNQ720900:RNQ720915 RXM720900:RXM720915 SHI720900:SHI720915 SRE720900:SRE720915 TBA720900:TBA720915 TKW720900:TKW720915 TUS720900:TUS720915 UEO720900:UEO720915 UOK720900:UOK720915 UYG720900:UYG720915 VIC720900:VIC720915 VRY720900:VRY720915 WBU720900:WBU720915 WLQ720900:WLQ720915 WVM720900:WVM720915 E786436:E786451 JA786436:JA786451 SW786436:SW786451 ACS786436:ACS786451 AMO786436:AMO786451 AWK786436:AWK786451 BGG786436:BGG786451 BQC786436:BQC786451 BZY786436:BZY786451 CJU786436:CJU786451 CTQ786436:CTQ786451 DDM786436:DDM786451 DNI786436:DNI786451 DXE786436:DXE786451 EHA786436:EHA786451 EQW786436:EQW786451 FAS786436:FAS786451 FKO786436:FKO786451 FUK786436:FUK786451 GEG786436:GEG786451 GOC786436:GOC786451 GXY786436:GXY786451 HHU786436:HHU786451 HRQ786436:HRQ786451 IBM786436:IBM786451 ILI786436:ILI786451 IVE786436:IVE786451 JFA786436:JFA786451 JOW786436:JOW786451 JYS786436:JYS786451 KIO786436:KIO786451 KSK786436:KSK786451 LCG786436:LCG786451 LMC786436:LMC786451 LVY786436:LVY786451 MFU786436:MFU786451 MPQ786436:MPQ786451 MZM786436:MZM786451 NJI786436:NJI786451 NTE786436:NTE786451 ODA786436:ODA786451 OMW786436:OMW786451 OWS786436:OWS786451 PGO786436:PGO786451 PQK786436:PQK786451 QAG786436:QAG786451 QKC786436:QKC786451 QTY786436:QTY786451 RDU786436:RDU786451 RNQ786436:RNQ786451 RXM786436:RXM786451 SHI786436:SHI786451 SRE786436:SRE786451 TBA786436:TBA786451 TKW786436:TKW786451 TUS786436:TUS786451 UEO786436:UEO786451 UOK786436:UOK786451 UYG786436:UYG786451 VIC786436:VIC786451 VRY786436:VRY786451 WBU786436:WBU786451 WLQ786436:WLQ786451 WVM786436:WVM786451 E851972:E851987 JA851972:JA851987 SW851972:SW851987 ACS851972:ACS851987 AMO851972:AMO851987 AWK851972:AWK851987 BGG851972:BGG851987 BQC851972:BQC851987 BZY851972:BZY851987 CJU851972:CJU851987 CTQ851972:CTQ851987 DDM851972:DDM851987 DNI851972:DNI851987 DXE851972:DXE851987 EHA851972:EHA851987 EQW851972:EQW851987 FAS851972:FAS851987 FKO851972:FKO851987 FUK851972:FUK851987 GEG851972:GEG851987 GOC851972:GOC851987 GXY851972:GXY851987 HHU851972:HHU851987 HRQ851972:HRQ851987 IBM851972:IBM851987 ILI851972:ILI851987 IVE851972:IVE851987 JFA851972:JFA851987 JOW851972:JOW851987 JYS851972:JYS851987 KIO851972:KIO851987 KSK851972:KSK851987 LCG851972:LCG851987 LMC851972:LMC851987 LVY851972:LVY851987 MFU851972:MFU851987 MPQ851972:MPQ851987 MZM851972:MZM851987 NJI851972:NJI851987 NTE851972:NTE851987 ODA851972:ODA851987 OMW851972:OMW851987 OWS851972:OWS851987 PGO851972:PGO851987 PQK851972:PQK851987 QAG851972:QAG851987 QKC851972:QKC851987 QTY851972:QTY851987 RDU851972:RDU851987 RNQ851972:RNQ851987 RXM851972:RXM851987 SHI851972:SHI851987 SRE851972:SRE851987 TBA851972:TBA851987 TKW851972:TKW851987 TUS851972:TUS851987 UEO851972:UEO851987 UOK851972:UOK851987 UYG851972:UYG851987 VIC851972:VIC851987 VRY851972:VRY851987 WBU851972:WBU851987 WLQ851972:WLQ851987 WVM851972:WVM851987 E917508:E917523 JA917508:JA917523 SW917508:SW917523 ACS917508:ACS917523 AMO917508:AMO917523 AWK917508:AWK917523 BGG917508:BGG917523 BQC917508:BQC917523 BZY917508:BZY917523 CJU917508:CJU917523 CTQ917508:CTQ917523 DDM917508:DDM917523 DNI917508:DNI917523 DXE917508:DXE917523 EHA917508:EHA917523 EQW917508:EQW917523 FAS917508:FAS917523 FKO917508:FKO917523 FUK917508:FUK917523 GEG917508:GEG917523 GOC917508:GOC917523 GXY917508:GXY917523 HHU917508:HHU917523 HRQ917508:HRQ917523 IBM917508:IBM917523 ILI917508:ILI917523 IVE917508:IVE917523 JFA917508:JFA917523 JOW917508:JOW917523 JYS917508:JYS917523 KIO917508:KIO917523 KSK917508:KSK917523 LCG917508:LCG917523 LMC917508:LMC917523 LVY917508:LVY917523 MFU917508:MFU917523 MPQ917508:MPQ917523 MZM917508:MZM917523 NJI917508:NJI917523 NTE917508:NTE917523 ODA917508:ODA917523 OMW917508:OMW917523 OWS917508:OWS917523 PGO917508:PGO917523 PQK917508:PQK917523 QAG917508:QAG917523 QKC917508:QKC917523 QTY917508:QTY917523 RDU917508:RDU917523 RNQ917508:RNQ917523 RXM917508:RXM917523 SHI917508:SHI917523 SRE917508:SRE917523 TBA917508:TBA917523 TKW917508:TKW917523 TUS917508:TUS917523 UEO917508:UEO917523 UOK917508:UOK917523 UYG917508:UYG917523 VIC917508:VIC917523 VRY917508:VRY917523 WBU917508:WBU917523 WLQ917508:WLQ917523 WVM917508:WVM917523 E983044:E983059 JA983044:JA983059 SW983044:SW983059 ACS983044:ACS983059 AMO983044:AMO983059 AWK983044:AWK983059 BGG983044:BGG983059 BQC983044:BQC983059 BZY983044:BZY983059 CJU983044:CJU983059 CTQ983044:CTQ983059 DDM983044:DDM983059 DNI983044:DNI983059 DXE983044:DXE983059 EHA983044:EHA983059 EQW983044:EQW983059 FAS983044:FAS983059 FKO983044:FKO983059 FUK983044:FUK983059 GEG983044:GEG983059 GOC983044:GOC983059 GXY983044:GXY983059 HHU983044:HHU983059 HRQ983044:HRQ983059 IBM983044:IBM983059 ILI983044:ILI983059 IVE983044:IVE983059 JFA983044:JFA983059 JOW983044:JOW983059 JYS983044:JYS983059 KIO983044:KIO983059 KSK983044:KSK983059 LCG983044:LCG983059 LMC983044:LMC983059 LVY983044:LVY983059 MFU983044:MFU983059 MPQ983044:MPQ983059 MZM983044:MZM983059 NJI983044:NJI983059 NTE983044:NTE983059 ODA983044:ODA983059 OMW983044:OMW983059 OWS983044:OWS983059 PGO983044:PGO983059 PQK983044:PQK983059 QAG983044:QAG983059 QKC983044:QKC983059 QTY983044:QTY983059 RDU983044:RDU983059 RNQ983044:RNQ983059 RXM983044:RXM983059 SHI983044:SHI983059 SRE983044:SRE983059 TBA983044:TBA983059 TKW983044:TKW983059 TUS983044:TUS983059 UEO983044:UEO983059 UOK983044:UOK983059 UYG983044:UYG983059 VIC983044:VIC983059 VRY983044:VRY983059 WBU983044:WBU983059 WLQ983044:WLQ983059 WVM983044:WVM983059 E21 JA21 SW21 ACS21 AMO21 AWK21 BGG21 BQC21 BZY21 CJU21 CTQ21 DDM21 DNI21 DXE21 EHA21 EQW21 FAS21 FKO21 FUK21 GEG21 GOC21 GXY21 HHU21 HRQ21 IBM21 ILI21 IVE21 JFA21 JOW21 JYS21 KIO21 KSK21 LCG21 LMC21 LVY21 MFU21 MPQ21 MZM21 NJI21 NTE21 ODA21 OMW21 OWS21 PGO21 PQK21 QAG21 QKC21 QTY21 RDU21 RNQ21 RXM21 SHI21 SRE21 TBA21 TKW21 TUS21 UEO21 UOK21 UYG21 VIC21 VRY21 WBU21 WLQ21 WVM21 E65557 JA65557 SW65557 ACS65557 AMO65557 AWK65557 BGG65557 BQC65557 BZY65557 CJU65557 CTQ65557 DDM65557 DNI65557 DXE65557 EHA65557 EQW65557 FAS65557 FKO65557 FUK65557 GEG65557 GOC65557 GXY65557 HHU65557 HRQ65557 IBM65557 ILI65557 IVE65557 JFA65557 JOW65557 JYS65557 KIO65557 KSK65557 LCG65557 LMC65557 LVY65557 MFU65557 MPQ65557 MZM65557 NJI65557 NTE65557 ODA65557 OMW65557 OWS65557 PGO65557 PQK65557 QAG65557 QKC65557 QTY65557 RDU65557 RNQ65557 RXM65557 SHI65557 SRE65557 TBA65557 TKW65557 TUS65557 UEO65557 UOK65557 UYG65557 VIC65557 VRY65557 WBU65557 WLQ65557 WVM65557 E131093 JA131093 SW131093 ACS131093 AMO131093 AWK131093 BGG131093 BQC131093 BZY131093 CJU131093 CTQ131093 DDM131093 DNI131093 DXE131093 EHA131093 EQW131093 FAS131093 FKO131093 FUK131093 GEG131093 GOC131093 GXY131093 HHU131093 HRQ131093 IBM131093 ILI131093 IVE131093 JFA131093 JOW131093 JYS131093 KIO131093 KSK131093 LCG131093 LMC131093 LVY131093 MFU131093 MPQ131093 MZM131093 NJI131093 NTE131093 ODA131093 OMW131093 OWS131093 PGO131093 PQK131093 QAG131093 QKC131093 QTY131093 RDU131093 RNQ131093 RXM131093 SHI131093 SRE131093 TBA131093 TKW131093 TUS131093 UEO131093 UOK131093 UYG131093 VIC131093 VRY131093 WBU131093 WLQ131093 WVM131093 E196629 JA196629 SW196629 ACS196629 AMO196629 AWK196629 BGG196629 BQC196629 BZY196629 CJU196629 CTQ196629 DDM196629 DNI196629 DXE196629 EHA196629 EQW196629 FAS196629 FKO196629 FUK196629 GEG196629 GOC196629 GXY196629 HHU196629 HRQ196629 IBM196629 ILI196629 IVE196629 JFA196629 JOW196629 JYS196629 KIO196629 KSK196629 LCG196629 LMC196629 LVY196629 MFU196629 MPQ196629 MZM196629 NJI196629 NTE196629 ODA196629 OMW196629 OWS196629 PGO196629 PQK196629 QAG196629 QKC196629 QTY196629 RDU196629 RNQ196629 RXM196629 SHI196629 SRE196629 TBA196629 TKW196629 TUS196629 UEO196629 UOK196629 UYG196629 VIC196629 VRY196629 WBU196629 WLQ196629 WVM196629 E262165 JA262165 SW262165 ACS262165 AMO262165 AWK262165 BGG262165 BQC262165 BZY262165 CJU262165 CTQ262165 DDM262165 DNI262165 DXE262165 EHA262165 EQW262165 FAS262165 FKO262165 FUK262165 GEG262165 GOC262165 GXY262165 HHU262165 HRQ262165 IBM262165 ILI262165 IVE262165 JFA262165 JOW262165 JYS262165 KIO262165 KSK262165 LCG262165 LMC262165 LVY262165 MFU262165 MPQ262165 MZM262165 NJI262165 NTE262165 ODA262165 OMW262165 OWS262165 PGO262165 PQK262165 QAG262165 QKC262165 QTY262165 RDU262165 RNQ262165 RXM262165 SHI262165 SRE262165 TBA262165 TKW262165 TUS262165 UEO262165 UOK262165 UYG262165 VIC262165 VRY262165 WBU262165 WLQ262165 WVM262165 E327701 JA327701 SW327701 ACS327701 AMO327701 AWK327701 BGG327701 BQC327701 BZY327701 CJU327701 CTQ327701 DDM327701 DNI327701 DXE327701 EHA327701 EQW327701 FAS327701 FKO327701 FUK327701 GEG327701 GOC327701 GXY327701 HHU327701 HRQ327701 IBM327701 ILI327701 IVE327701 JFA327701 JOW327701 JYS327701 KIO327701 KSK327701 LCG327701 LMC327701 LVY327701 MFU327701 MPQ327701 MZM327701 NJI327701 NTE327701 ODA327701 OMW327701 OWS327701 PGO327701 PQK327701 QAG327701 QKC327701 QTY327701 RDU327701 RNQ327701 RXM327701 SHI327701 SRE327701 TBA327701 TKW327701 TUS327701 UEO327701 UOK327701 UYG327701 VIC327701 VRY327701 WBU327701 WLQ327701 WVM327701 E393237 JA393237 SW393237 ACS393237 AMO393237 AWK393237 BGG393237 BQC393237 BZY393237 CJU393237 CTQ393237 DDM393237 DNI393237 DXE393237 EHA393237 EQW393237 FAS393237 FKO393237 FUK393237 GEG393237 GOC393237 GXY393237 HHU393237 HRQ393237 IBM393237 ILI393237 IVE393237 JFA393237 JOW393237 JYS393237 KIO393237 KSK393237 LCG393237 LMC393237 LVY393237 MFU393237 MPQ393237 MZM393237 NJI393237 NTE393237 ODA393237 OMW393237 OWS393237 PGO393237 PQK393237 QAG393237 QKC393237 QTY393237 RDU393237 RNQ393237 RXM393237 SHI393237 SRE393237 TBA393237 TKW393237 TUS393237 UEO393237 UOK393237 UYG393237 VIC393237 VRY393237 WBU393237 WLQ393237 WVM393237 E458773 JA458773 SW458773 ACS458773 AMO458773 AWK458773 BGG458773 BQC458773 BZY458773 CJU458773 CTQ458773 DDM458773 DNI458773 DXE458773 EHA458773 EQW458773 FAS458773 FKO458773 FUK458773 GEG458773 GOC458773 GXY458773 HHU458773 HRQ458773 IBM458773 ILI458773 IVE458773 JFA458773 JOW458773 JYS458773 KIO458773 KSK458773 LCG458773 LMC458773 LVY458773 MFU458773 MPQ458773 MZM458773 NJI458773 NTE458773 ODA458773 OMW458773 OWS458773 PGO458773 PQK458773 QAG458773 QKC458773 QTY458773 RDU458773 RNQ458773 RXM458773 SHI458773 SRE458773 TBA458773 TKW458773 TUS458773 UEO458773 UOK458773 UYG458773 VIC458773 VRY458773 WBU458773 WLQ458773 WVM458773 E524309 JA524309 SW524309 ACS524309 AMO524309 AWK524309 BGG524309 BQC524309 BZY524309 CJU524309 CTQ524309 DDM524309 DNI524309 DXE524309 EHA524309 EQW524309 FAS524309 FKO524309 FUK524309 GEG524309 GOC524309 GXY524309 HHU524309 HRQ524309 IBM524309 ILI524309 IVE524309 JFA524309 JOW524309 JYS524309 KIO524309 KSK524309 LCG524309 LMC524309 LVY524309 MFU524309 MPQ524309 MZM524309 NJI524309 NTE524309 ODA524309 OMW524309 OWS524309 PGO524309 PQK524309 QAG524309 QKC524309 QTY524309 RDU524309 RNQ524309 RXM524309 SHI524309 SRE524309 TBA524309 TKW524309 TUS524309 UEO524309 UOK524309 UYG524309 VIC524309 VRY524309 WBU524309 WLQ524309 WVM524309 E589845 JA589845 SW589845 ACS589845 AMO589845 AWK589845 BGG589845 BQC589845 BZY589845 CJU589845 CTQ589845 DDM589845 DNI589845 DXE589845 EHA589845 EQW589845 FAS589845 FKO589845 FUK589845 GEG589845 GOC589845 GXY589845 HHU589845 HRQ589845 IBM589845 ILI589845 IVE589845 JFA589845 JOW589845 JYS589845 KIO589845 KSK589845 LCG589845 LMC589845 LVY589845 MFU589845 MPQ589845 MZM589845 NJI589845 NTE589845 ODA589845 OMW589845 OWS589845 PGO589845 PQK589845 QAG589845 QKC589845 QTY589845 RDU589845 RNQ589845 RXM589845 SHI589845 SRE589845 TBA589845 TKW589845 TUS589845 UEO589845 UOK589845 UYG589845 VIC589845 VRY589845 WBU589845 WLQ589845 WVM589845 E655381 JA655381 SW655381 ACS655381 AMO655381 AWK655381 BGG655381 BQC655381 BZY655381 CJU655381 CTQ655381 DDM655381 DNI655381 DXE655381 EHA655381 EQW655381 FAS655381 FKO655381 FUK655381 GEG655381 GOC655381 GXY655381 HHU655381 HRQ655381 IBM655381 ILI655381 IVE655381 JFA655381 JOW655381 JYS655381 KIO655381 KSK655381 LCG655381 LMC655381 LVY655381 MFU655381 MPQ655381 MZM655381 NJI655381 NTE655381 ODA655381 OMW655381 OWS655381 PGO655381 PQK655381 QAG655381 QKC655381 QTY655381 RDU655381 RNQ655381 RXM655381 SHI655381 SRE655381 TBA655381 TKW655381 TUS655381 UEO655381 UOK655381 UYG655381 VIC655381 VRY655381 WBU655381 WLQ655381 WVM655381 E720917 JA720917 SW720917 ACS720917 AMO720917 AWK720917 BGG720917 BQC720917 BZY720917 CJU720917 CTQ720917 DDM720917 DNI720917 DXE720917 EHA720917 EQW720917 FAS720917 FKO720917 FUK720917 GEG720917 GOC720917 GXY720917 HHU720917 HRQ720917 IBM720917 ILI720917 IVE720917 JFA720917 JOW720917 JYS720917 KIO720917 KSK720917 LCG720917 LMC720917 LVY720917 MFU720917 MPQ720917 MZM720917 NJI720917 NTE720917 ODA720917 OMW720917 OWS720917 PGO720917 PQK720917 QAG720917 QKC720917 QTY720917 RDU720917 RNQ720917 RXM720917 SHI720917 SRE720917 TBA720917 TKW720917 TUS720917 UEO720917 UOK720917 UYG720917 VIC720917 VRY720917 WBU720917 WLQ720917 WVM720917 E786453 JA786453 SW786453 ACS786453 AMO786453 AWK786453 BGG786453 BQC786453 BZY786453 CJU786453 CTQ786453 DDM786453 DNI786453 DXE786453 EHA786453 EQW786453 FAS786453 FKO786453 FUK786453 GEG786453 GOC786453 GXY786453 HHU786453 HRQ786453 IBM786453 ILI786453 IVE786453 JFA786453 JOW786453 JYS786453 KIO786453 KSK786453 LCG786453 LMC786453 LVY786453 MFU786453 MPQ786453 MZM786453 NJI786453 NTE786453 ODA786453 OMW786453 OWS786453 PGO786453 PQK786453 QAG786453 QKC786453 QTY786453 RDU786453 RNQ786453 RXM786453 SHI786453 SRE786453 TBA786453 TKW786453 TUS786453 UEO786453 UOK786453 UYG786453 VIC786453 VRY786453 WBU786453 WLQ786453 WVM786453 E851989 JA851989 SW851989 ACS851989 AMO851989 AWK851989 BGG851989 BQC851989 BZY851989 CJU851989 CTQ851989 DDM851989 DNI851989 DXE851989 EHA851989 EQW851989 FAS851989 FKO851989 FUK851989 GEG851989 GOC851989 GXY851989 HHU851989 HRQ851989 IBM851989 ILI851989 IVE851989 JFA851989 JOW851989 JYS851989 KIO851989 KSK851989 LCG851989 LMC851989 LVY851989 MFU851989 MPQ851989 MZM851989 NJI851989 NTE851989 ODA851989 OMW851989 OWS851989 PGO851989 PQK851989 QAG851989 QKC851989 QTY851989 RDU851989 RNQ851989 RXM851989 SHI851989 SRE851989 TBA851989 TKW851989 TUS851989 UEO851989 UOK851989 UYG851989 VIC851989 VRY851989 WBU851989 WLQ851989 WVM851989 E917525 JA917525 SW917525 ACS917525 AMO917525 AWK917525 BGG917525 BQC917525 BZY917525 CJU917525 CTQ917525 DDM917525 DNI917525 DXE917525 EHA917525 EQW917525 FAS917525 FKO917525 FUK917525 GEG917525 GOC917525 GXY917525 HHU917525 HRQ917525 IBM917525 ILI917525 IVE917525 JFA917525 JOW917525 JYS917525 KIO917525 KSK917525 LCG917525 LMC917525 LVY917525 MFU917525 MPQ917525 MZM917525 NJI917525 NTE917525 ODA917525 OMW917525 OWS917525 PGO917525 PQK917525 QAG917525 QKC917525 QTY917525 RDU917525 RNQ917525 RXM917525 SHI917525 SRE917525 TBA917525 TKW917525 TUS917525 UEO917525 UOK917525 UYG917525 VIC917525 VRY917525 WBU917525 WLQ917525 WVM917525 E983061 JA983061 SW983061 ACS983061 AMO983061 AWK983061 BGG983061 BQC983061 BZY983061 CJU983061 CTQ983061 DDM983061 DNI983061 DXE983061 EHA983061 EQW983061 FAS983061 FKO983061 FUK983061 GEG983061 GOC983061 GXY983061 HHU983061 HRQ983061 IBM983061 ILI983061 IVE983061 JFA983061 JOW983061 JYS983061 KIO983061 KSK983061 LCG983061 LMC983061 LVY983061 MFU983061 MPQ983061 MZM983061 NJI983061 NTE983061 ODA983061 OMW983061 OWS983061 PGO983061 PQK983061 QAG983061 QKC983061 QTY983061 RDU983061 RNQ983061 RXM983061 SHI983061 SRE983061 TBA983061 TKW983061 TUS983061 UEO983061 UOK983061 UYG983061 VIC983061 VRY983061 WBU983061 WLQ983061 WVM983061" xr:uid="{B1CC32DA-D28A-4FE5-9439-4C9E40A647A0}">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4F47A-22E0-44FA-8AE0-BAE1C32C78D6}">
  <sheetPr codeName="Sheet44">
    <pageSetUpPr fitToPage="1"/>
  </sheetPr>
  <dimension ref="A1:I22"/>
  <sheetViews>
    <sheetView showGridLines="0" view="pageBreakPreview" topLeftCell="A10" zoomScaleNormal="150" zoomScaleSheetLayoutView="100" workbookViewId="0">
      <selection activeCell="H22" sqref="H22"/>
    </sheetView>
  </sheetViews>
  <sheetFormatPr defaultColWidth="13" defaultRowHeight="10.5"/>
  <cols>
    <col min="1" max="1" width="12.625" style="5" customWidth="1"/>
    <col min="2" max="2" width="9" style="2" bestFit="1" customWidth="1"/>
    <col min="3" max="3" width="8.125" style="2" customWidth="1"/>
    <col min="4" max="4" width="16.125" style="2" customWidth="1"/>
    <col min="5" max="5" width="7.5" style="2" customWidth="1"/>
    <col min="6" max="6" width="65.875" style="2" customWidth="1"/>
    <col min="7" max="8" width="8.375" style="2" customWidth="1"/>
    <col min="9" max="9" width="11.125" style="2" customWidth="1"/>
    <col min="10" max="256" width="13" style="2"/>
    <col min="257" max="257" width="12.625" style="2" customWidth="1"/>
    <col min="258" max="258" width="9" style="2" bestFit="1" customWidth="1"/>
    <col min="259" max="259" width="8.1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13" style="2"/>
    <col min="513" max="513" width="12.625" style="2" customWidth="1"/>
    <col min="514" max="514" width="9" style="2" bestFit="1" customWidth="1"/>
    <col min="515" max="515" width="8.1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13" style="2"/>
    <col min="769" max="769" width="12.625" style="2" customWidth="1"/>
    <col min="770" max="770" width="9" style="2" bestFit="1" customWidth="1"/>
    <col min="771" max="771" width="8.1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13" style="2"/>
    <col min="1025" max="1025" width="12.625" style="2" customWidth="1"/>
    <col min="1026" max="1026" width="9" style="2" bestFit="1" customWidth="1"/>
    <col min="1027" max="1027" width="8.1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13" style="2"/>
    <col min="1281" max="1281" width="12.625" style="2" customWidth="1"/>
    <col min="1282" max="1282" width="9" style="2" bestFit="1" customWidth="1"/>
    <col min="1283" max="1283" width="8.1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13" style="2"/>
    <col min="1537" max="1537" width="12.625" style="2" customWidth="1"/>
    <col min="1538" max="1538" width="9" style="2" bestFit="1" customWidth="1"/>
    <col min="1539" max="1539" width="8.1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13" style="2"/>
    <col min="1793" max="1793" width="12.625" style="2" customWidth="1"/>
    <col min="1794" max="1794" width="9" style="2" bestFit="1" customWidth="1"/>
    <col min="1795" max="1795" width="8.1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13" style="2"/>
    <col min="2049" max="2049" width="12.625" style="2" customWidth="1"/>
    <col min="2050" max="2050" width="9" style="2" bestFit="1" customWidth="1"/>
    <col min="2051" max="2051" width="8.1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13" style="2"/>
    <col min="2305" max="2305" width="12.625" style="2" customWidth="1"/>
    <col min="2306" max="2306" width="9" style="2" bestFit="1" customWidth="1"/>
    <col min="2307" max="2307" width="8.1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13" style="2"/>
    <col min="2561" max="2561" width="12.625" style="2" customWidth="1"/>
    <col min="2562" max="2562" width="9" style="2" bestFit="1" customWidth="1"/>
    <col min="2563" max="2563" width="8.1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13" style="2"/>
    <col min="2817" max="2817" width="12.625" style="2" customWidth="1"/>
    <col min="2818" max="2818" width="9" style="2" bestFit="1" customWidth="1"/>
    <col min="2819" max="2819" width="8.1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13" style="2"/>
    <col min="3073" max="3073" width="12.625" style="2" customWidth="1"/>
    <col min="3074" max="3074" width="9" style="2" bestFit="1" customWidth="1"/>
    <col min="3075" max="3075" width="8.1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13" style="2"/>
    <col min="3329" max="3329" width="12.625" style="2" customWidth="1"/>
    <col min="3330" max="3330" width="9" style="2" bestFit="1" customWidth="1"/>
    <col min="3331" max="3331" width="8.1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13" style="2"/>
    <col min="3585" max="3585" width="12.625" style="2" customWidth="1"/>
    <col min="3586" max="3586" width="9" style="2" bestFit="1" customWidth="1"/>
    <col min="3587" max="3587" width="8.1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13" style="2"/>
    <col min="3841" max="3841" width="12.625" style="2" customWidth="1"/>
    <col min="3842" max="3842" width="9" style="2" bestFit="1" customWidth="1"/>
    <col min="3843" max="3843" width="8.1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13" style="2"/>
    <col min="4097" max="4097" width="12.625" style="2" customWidth="1"/>
    <col min="4098" max="4098" width="9" style="2" bestFit="1" customWidth="1"/>
    <col min="4099" max="4099" width="8.1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13" style="2"/>
    <col min="4353" max="4353" width="12.625" style="2" customWidth="1"/>
    <col min="4354" max="4354" width="9" style="2" bestFit="1" customWidth="1"/>
    <col min="4355" max="4355" width="8.1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13" style="2"/>
    <col min="4609" max="4609" width="12.625" style="2" customWidth="1"/>
    <col min="4610" max="4610" width="9" style="2" bestFit="1" customWidth="1"/>
    <col min="4611" max="4611" width="8.1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13" style="2"/>
    <col min="4865" max="4865" width="12.625" style="2" customWidth="1"/>
    <col min="4866" max="4866" width="9" style="2" bestFit="1" customWidth="1"/>
    <col min="4867" max="4867" width="8.1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13" style="2"/>
    <col min="5121" max="5121" width="12.625" style="2" customWidth="1"/>
    <col min="5122" max="5122" width="9" style="2" bestFit="1" customWidth="1"/>
    <col min="5123" max="5123" width="8.1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13" style="2"/>
    <col min="5377" max="5377" width="12.625" style="2" customWidth="1"/>
    <col min="5378" max="5378" width="9" style="2" bestFit="1" customWidth="1"/>
    <col min="5379" max="5379" width="8.1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13" style="2"/>
    <col min="5633" max="5633" width="12.625" style="2" customWidth="1"/>
    <col min="5634" max="5634" width="9" style="2" bestFit="1" customWidth="1"/>
    <col min="5635" max="5635" width="8.1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13" style="2"/>
    <col min="5889" max="5889" width="12.625" style="2" customWidth="1"/>
    <col min="5890" max="5890" width="9" style="2" bestFit="1" customWidth="1"/>
    <col min="5891" max="5891" width="8.1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13" style="2"/>
    <col min="6145" max="6145" width="12.625" style="2" customWidth="1"/>
    <col min="6146" max="6146" width="9" style="2" bestFit="1" customWidth="1"/>
    <col min="6147" max="6147" width="8.1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13" style="2"/>
    <col min="6401" max="6401" width="12.625" style="2" customWidth="1"/>
    <col min="6402" max="6402" width="9" style="2" bestFit="1" customWidth="1"/>
    <col min="6403" max="6403" width="8.1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13" style="2"/>
    <col min="6657" max="6657" width="12.625" style="2" customWidth="1"/>
    <col min="6658" max="6658" width="9" style="2" bestFit="1" customWidth="1"/>
    <col min="6659" max="6659" width="8.1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13" style="2"/>
    <col min="6913" max="6913" width="12.625" style="2" customWidth="1"/>
    <col min="6914" max="6914" width="9" style="2" bestFit="1" customWidth="1"/>
    <col min="6915" max="6915" width="8.1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13" style="2"/>
    <col min="7169" max="7169" width="12.625" style="2" customWidth="1"/>
    <col min="7170" max="7170" width="9" style="2" bestFit="1" customWidth="1"/>
    <col min="7171" max="7171" width="8.1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13" style="2"/>
    <col min="7425" max="7425" width="12.625" style="2" customWidth="1"/>
    <col min="7426" max="7426" width="9" style="2" bestFit="1" customWidth="1"/>
    <col min="7427" max="7427" width="8.1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13" style="2"/>
    <col min="7681" max="7681" width="12.625" style="2" customWidth="1"/>
    <col min="7682" max="7682" width="9" style="2" bestFit="1" customWidth="1"/>
    <col min="7683" max="7683" width="8.1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13" style="2"/>
    <col min="7937" max="7937" width="12.625" style="2" customWidth="1"/>
    <col min="7938" max="7938" width="9" style="2" bestFit="1" customWidth="1"/>
    <col min="7939" max="7939" width="8.1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13" style="2"/>
    <col min="8193" max="8193" width="12.625" style="2" customWidth="1"/>
    <col min="8194" max="8194" width="9" style="2" bestFit="1" customWidth="1"/>
    <col min="8195" max="8195" width="8.1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13" style="2"/>
    <col min="8449" max="8449" width="12.625" style="2" customWidth="1"/>
    <col min="8450" max="8450" width="9" style="2" bestFit="1" customWidth="1"/>
    <col min="8451" max="8451" width="8.1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13" style="2"/>
    <col min="8705" max="8705" width="12.625" style="2" customWidth="1"/>
    <col min="8706" max="8706" width="9" style="2" bestFit="1" customWidth="1"/>
    <col min="8707" max="8707" width="8.1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13" style="2"/>
    <col min="8961" max="8961" width="12.625" style="2" customWidth="1"/>
    <col min="8962" max="8962" width="9" style="2" bestFit="1" customWidth="1"/>
    <col min="8963" max="8963" width="8.1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13" style="2"/>
    <col min="9217" max="9217" width="12.625" style="2" customWidth="1"/>
    <col min="9218" max="9218" width="9" style="2" bestFit="1" customWidth="1"/>
    <col min="9219" max="9219" width="8.1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13" style="2"/>
    <col min="9473" max="9473" width="12.625" style="2" customWidth="1"/>
    <col min="9474" max="9474" width="9" style="2" bestFit="1" customWidth="1"/>
    <col min="9475" max="9475" width="8.1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13" style="2"/>
    <col min="9729" max="9729" width="12.625" style="2" customWidth="1"/>
    <col min="9730" max="9730" width="9" style="2" bestFit="1" customWidth="1"/>
    <col min="9731" max="9731" width="8.1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13" style="2"/>
    <col min="9985" max="9985" width="12.625" style="2" customWidth="1"/>
    <col min="9986" max="9986" width="9" style="2" bestFit="1" customWidth="1"/>
    <col min="9987" max="9987" width="8.1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13" style="2"/>
    <col min="10241" max="10241" width="12.625" style="2" customWidth="1"/>
    <col min="10242" max="10242" width="9" style="2" bestFit="1" customWidth="1"/>
    <col min="10243" max="10243" width="8.1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13" style="2"/>
    <col min="10497" max="10497" width="12.625" style="2" customWidth="1"/>
    <col min="10498" max="10498" width="9" style="2" bestFit="1" customWidth="1"/>
    <col min="10499" max="10499" width="8.1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13" style="2"/>
    <col min="10753" max="10753" width="12.625" style="2" customWidth="1"/>
    <col min="10754" max="10754" width="9" style="2" bestFit="1" customWidth="1"/>
    <col min="10755" max="10755" width="8.1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13" style="2"/>
    <col min="11009" max="11009" width="12.625" style="2" customWidth="1"/>
    <col min="11010" max="11010" width="9" style="2" bestFit="1" customWidth="1"/>
    <col min="11011" max="11011" width="8.1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13" style="2"/>
    <col min="11265" max="11265" width="12.625" style="2" customWidth="1"/>
    <col min="11266" max="11266" width="9" style="2" bestFit="1" customWidth="1"/>
    <col min="11267" max="11267" width="8.1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13" style="2"/>
    <col min="11521" max="11521" width="12.625" style="2" customWidth="1"/>
    <col min="11522" max="11522" width="9" style="2" bestFit="1" customWidth="1"/>
    <col min="11523" max="11523" width="8.1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13" style="2"/>
    <col min="11777" max="11777" width="12.625" style="2" customWidth="1"/>
    <col min="11778" max="11778" width="9" style="2" bestFit="1" customWidth="1"/>
    <col min="11779" max="11779" width="8.1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13" style="2"/>
    <col min="12033" max="12033" width="12.625" style="2" customWidth="1"/>
    <col min="12034" max="12034" width="9" style="2" bestFit="1" customWidth="1"/>
    <col min="12035" max="12035" width="8.1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13" style="2"/>
    <col min="12289" max="12289" width="12.625" style="2" customWidth="1"/>
    <col min="12290" max="12290" width="9" style="2" bestFit="1" customWidth="1"/>
    <col min="12291" max="12291" width="8.1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13" style="2"/>
    <col min="12545" max="12545" width="12.625" style="2" customWidth="1"/>
    <col min="12546" max="12546" width="9" style="2" bestFit="1" customWidth="1"/>
    <col min="12547" max="12547" width="8.1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13" style="2"/>
    <col min="12801" max="12801" width="12.625" style="2" customWidth="1"/>
    <col min="12802" max="12802" width="9" style="2" bestFit="1" customWidth="1"/>
    <col min="12803" max="12803" width="8.1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13" style="2"/>
    <col min="13057" max="13057" width="12.625" style="2" customWidth="1"/>
    <col min="13058" max="13058" width="9" style="2" bestFit="1" customWidth="1"/>
    <col min="13059" max="13059" width="8.1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13" style="2"/>
    <col min="13313" max="13313" width="12.625" style="2" customWidth="1"/>
    <col min="13314" max="13314" width="9" style="2" bestFit="1" customWidth="1"/>
    <col min="13315" max="13315" width="8.1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13" style="2"/>
    <col min="13569" max="13569" width="12.625" style="2" customWidth="1"/>
    <col min="13570" max="13570" width="9" style="2" bestFit="1" customWidth="1"/>
    <col min="13571" max="13571" width="8.1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13" style="2"/>
    <col min="13825" max="13825" width="12.625" style="2" customWidth="1"/>
    <col min="13826" max="13826" width="9" style="2" bestFit="1" customWidth="1"/>
    <col min="13827" max="13827" width="8.1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13" style="2"/>
    <col min="14081" max="14081" width="12.625" style="2" customWidth="1"/>
    <col min="14082" max="14082" width="9" style="2" bestFit="1" customWidth="1"/>
    <col min="14083" max="14083" width="8.1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13" style="2"/>
    <col min="14337" max="14337" width="12.625" style="2" customWidth="1"/>
    <col min="14338" max="14338" width="9" style="2" bestFit="1" customWidth="1"/>
    <col min="14339" max="14339" width="8.1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13" style="2"/>
    <col min="14593" max="14593" width="12.625" style="2" customWidth="1"/>
    <col min="14594" max="14594" width="9" style="2" bestFit="1" customWidth="1"/>
    <col min="14595" max="14595" width="8.1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13" style="2"/>
    <col min="14849" max="14849" width="12.625" style="2" customWidth="1"/>
    <col min="14850" max="14850" width="9" style="2" bestFit="1" customWidth="1"/>
    <col min="14851" max="14851" width="8.1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13" style="2"/>
    <col min="15105" max="15105" width="12.625" style="2" customWidth="1"/>
    <col min="15106" max="15106" width="9" style="2" bestFit="1" customWidth="1"/>
    <col min="15107" max="15107" width="8.1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13" style="2"/>
    <col min="15361" max="15361" width="12.625" style="2" customWidth="1"/>
    <col min="15362" max="15362" width="9" style="2" bestFit="1" customWidth="1"/>
    <col min="15363" max="15363" width="8.1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13" style="2"/>
    <col min="15617" max="15617" width="12.625" style="2" customWidth="1"/>
    <col min="15618" max="15618" width="9" style="2" bestFit="1" customWidth="1"/>
    <col min="15619" max="15619" width="8.1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13" style="2"/>
    <col min="15873" max="15873" width="12.625" style="2" customWidth="1"/>
    <col min="15874" max="15874" width="9" style="2" bestFit="1" customWidth="1"/>
    <col min="15875" max="15875" width="8.1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13" style="2"/>
    <col min="16129" max="16129" width="12.625" style="2" customWidth="1"/>
    <col min="16130" max="16130" width="9" style="2" bestFit="1" customWidth="1"/>
    <col min="16131" max="16131" width="8.1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13"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c r="A4" s="6" t="s">
        <v>2356</v>
      </c>
      <c r="B4" s="39">
        <v>42243</v>
      </c>
      <c r="C4" s="40" t="s">
        <v>2474</v>
      </c>
      <c r="D4" s="41" t="s">
        <v>25</v>
      </c>
      <c r="E4" s="42" t="s">
        <v>12</v>
      </c>
      <c r="F4" s="43" t="s">
        <v>2384</v>
      </c>
      <c r="G4" s="42" t="s">
        <v>1723</v>
      </c>
      <c r="H4" s="42"/>
      <c r="I4" s="11"/>
    </row>
    <row r="5" spans="1:9" ht="21">
      <c r="A5" s="6" t="s">
        <v>2475</v>
      </c>
      <c r="B5" s="39">
        <v>42332</v>
      </c>
      <c r="C5" s="39" t="s">
        <v>2476</v>
      </c>
      <c r="D5" s="41" t="s">
        <v>37</v>
      </c>
      <c r="E5" s="42" t="s">
        <v>18</v>
      </c>
      <c r="F5" s="43" t="s">
        <v>2477</v>
      </c>
      <c r="G5" s="403" t="s">
        <v>2478</v>
      </c>
      <c r="H5" s="42"/>
      <c r="I5" s="13"/>
    </row>
    <row r="6" spans="1:9" ht="21">
      <c r="A6" s="6" t="s">
        <v>2475</v>
      </c>
      <c r="B6" s="39">
        <v>42346</v>
      </c>
      <c r="C6" s="39" t="s">
        <v>2476</v>
      </c>
      <c r="D6" s="41" t="s">
        <v>450</v>
      </c>
      <c r="E6" s="42" t="s">
        <v>430</v>
      </c>
      <c r="F6" s="43" t="s">
        <v>2479</v>
      </c>
      <c r="G6" s="42" t="s">
        <v>1723</v>
      </c>
      <c r="H6" s="42"/>
      <c r="I6" s="13"/>
    </row>
    <row r="7" spans="1:9" ht="21">
      <c r="A7" s="6" t="s">
        <v>2480</v>
      </c>
      <c r="B7" s="39">
        <v>42465</v>
      </c>
      <c r="C7" s="39" t="s">
        <v>2476</v>
      </c>
      <c r="D7" s="41" t="s">
        <v>450</v>
      </c>
      <c r="E7" s="42" t="s">
        <v>18</v>
      </c>
      <c r="F7" s="43" t="s">
        <v>2481</v>
      </c>
      <c r="G7" s="42" t="s">
        <v>1002</v>
      </c>
      <c r="H7" s="42"/>
      <c r="I7" s="13"/>
    </row>
    <row r="8" spans="1:9" ht="21">
      <c r="A8" s="6" t="s">
        <v>657</v>
      </c>
      <c r="B8" s="39">
        <v>42536</v>
      </c>
      <c r="C8" s="39" t="s">
        <v>2476</v>
      </c>
      <c r="D8" s="41" t="s">
        <v>2482</v>
      </c>
      <c r="E8" s="42" t="s">
        <v>124</v>
      </c>
      <c r="F8" s="43" t="s">
        <v>2483</v>
      </c>
      <c r="G8" s="42" t="s">
        <v>790</v>
      </c>
      <c r="H8" s="42"/>
      <c r="I8" s="13"/>
    </row>
    <row r="9" spans="1:9" ht="50.1" customHeight="1">
      <c r="A9" s="6" t="s">
        <v>2275</v>
      </c>
      <c r="B9" s="39">
        <v>42587</v>
      </c>
      <c r="C9" s="39" t="s">
        <v>2476</v>
      </c>
      <c r="D9" s="41" t="s">
        <v>49</v>
      </c>
      <c r="E9" s="42" t="s">
        <v>154</v>
      </c>
      <c r="F9" s="43" t="s">
        <v>2484</v>
      </c>
      <c r="G9" s="42" t="s">
        <v>2278</v>
      </c>
      <c r="H9" s="42"/>
      <c r="I9" s="13"/>
    </row>
    <row r="10" spans="1:9" ht="31.5">
      <c r="A10" s="15" t="s">
        <v>797</v>
      </c>
      <c r="B10" s="86">
        <v>42591</v>
      </c>
      <c r="C10" s="87" t="s">
        <v>2485</v>
      </c>
      <c r="D10" s="88" t="s">
        <v>215</v>
      </c>
      <c r="E10" s="90" t="s">
        <v>18</v>
      </c>
      <c r="F10" s="89" t="s">
        <v>710</v>
      </c>
      <c r="G10" s="90" t="s">
        <v>217</v>
      </c>
      <c r="H10" s="90"/>
      <c r="I10" s="20"/>
    </row>
    <row r="11" spans="1:9" ht="84">
      <c r="A11" s="15" t="s">
        <v>230</v>
      </c>
      <c r="B11" s="86">
        <v>42698</v>
      </c>
      <c r="C11" s="86" t="s">
        <v>2476</v>
      </c>
      <c r="D11" s="88" t="s">
        <v>215</v>
      </c>
      <c r="E11" s="90" t="s">
        <v>18</v>
      </c>
      <c r="F11" s="89" t="s">
        <v>2486</v>
      </c>
      <c r="G11" s="90" t="s">
        <v>2487</v>
      </c>
      <c r="H11" s="90"/>
      <c r="I11" s="20"/>
    </row>
    <row r="12" spans="1:9" ht="21">
      <c r="A12" s="15" t="s">
        <v>2488</v>
      </c>
      <c r="B12" s="86">
        <v>42706</v>
      </c>
      <c r="C12" s="87" t="s">
        <v>2489</v>
      </c>
      <c r="D12" s="88" t="s">
        <v>2490</v>
      </c>
      <c r="E12" s="90" t="s">
        <v>18</v>
      </c>
      <c r="F12" s="89" t="s">
        <v>2491</v>
      </c>
      <c r="G12" s="90" t="s">
        <v>2492</v>
      </c>
      <c r="H12" s="90"/>
      <c r="I12" s="20"/>
    </row>
    <row r="13" spans="1:9" ht="52.5">
      <c r="A13" s="15" t="s">
        <v>849</v>
      </c>
      <c r="B13" s="86">
        <v>43118</v>
      </c>
      <c r="C13" s="87" t="s">
        <v>2493</v>
      </c>
      <c r="D13" s="88" t="s">
        <v>2494</v>
      </c>
      <c r="E13" s="90" t="s">
        <v>2495</v>
      </c>
      <c r="F13" s="89" t="s">
        <v>2496</v>
      </c>
      <c r="G13" s="90" t="s">
        <v>2497</v>
      </c>
      <c r="H13" s="90"/>
      <c r="I13" s="20"/>
    </row>
    <row r="14" spans="1:9" ht="21">
      <c r="A14" s="331" t="s">
        <v>2498</v>
      </c>
      <c r="B14" s="181">
        <v>43564</v>
      </c>
      <c r="C14" s="51" t="s">
        <v>808</v>
      </c>
      <c r="D14" s="41" t="s">
        <v>2499</v>
      </c>
      <c r="E14" s="42" t="s">
        <v>18</v>
      </c>
      <c r="F14" s="341" t="s">
        <v>718</v>
      </c>
      <c r="G14" s="97" t="s">
        <v>2260</v>
      </c>
      <c r="H14" s="90" t="s">
        <v>2261</v>
      </c>
      <c r="I14" s="20"/>
    </row>
    <row r="15" spans="1:9" ht="42">
      <c r="A15" s="15" t="s">
        <v>2394</v>
      </c>
      <c r="B15" s="94">
        <v>43850</v>
      </c>
      <c r="C15" s="404" t="s">
        <v>749</v>
      </c>
      <c r="D15" s="19" t="s">
        <v>2500</v>
      </c>
      <c r="E15" s="95" t="s">
        <v>569</v>
      </c>
      <c r="F15" s="15" t="s">
        <v>2501</v>
      </c>
      <c r="G15" s="96" t="s">
        <v>2397</v>
      </c>
      <c r="H15" s="96" t="s">
        <v>1940</v>
      </c>
      <c r="I15" s="13"/>
    </row>
    <row r="16" spans="1:9" ht="63">
      <c r="A16" s="15" t="s">
        <v>2394</v>
      </c>
      <c r="B16" s="94">
        <v>44004</v>
      </c>
      <c r="C16" s="404" t="s">
        <v>749</v>
      </c>
      <c r="D16" s="19" t="s">
        <v>2502</v>
      </c>
      <c r="E16" s="95" t="s">
        <v>569</v>
      </c>
      <c r="F16" s="15" t="s">
        <v>2503</v>
      </c>
      <c r="G16" s="96" t="s">
        <v>1339</v>
      </c>
      <c r="H16" s="96" t="s">
        <v>2371</v>
      </c>
      <c r="I16" s="13"/>
    </row>
    <row r="17" spans="1:9" ht="52.5">
      <c r="A17" s="15" t="s">
        <v>2394</v>
      </c>
      <c r="B17" s="94">
        <v>44048</v>
      </c>
      <c r="C17" s="404" t="s">
        <v>749</v>
      </c>
      <c r="D17" s="19" t="s">
        <v>2502</v>
      </c>
      <c r="E17" s="95" t="s">
        <v>569</v>
      </c>
      <c r="F17" s="15" t="s">
        <v>2504</v>
      </c>
      <c r="G17" s="96" t="s">
        <v>2371</v>
      </c>
      <c r="H17" s="96" t="s">
        <v>504</v>
      </c>
      <c r="I17" s="13"/>
    </row>
    <row r="18" spans="1:9" ht="42">
      <c r="A18" s="15" t="s">
        <v>2505</v>
      </c>
      <c r="B18" s="94">
        <v>44452</v>
      </c>
      <c r="C18" s="404" t="s">
        <v>1129</v>
      </c>
      <c r="D18" s="19" t="s">
        <v>2506</v>
      </c>
      <c r="E18" s="95" t="s">
        <v>569</v>
      </c>
      <c r="F18" s="15" t="s">
        <v>2507</v>
      </c>
      <c r="G18" s="96" t="s">
        <v>2264</v>
      </c>
      <c r="H18" s="96" t="s">
        <v>2265</v>
      </c>
      <c r="I18" s="13"/>
    </row>
    <row r="19" spans="1:9" ht="21">
      <c r="A19" s="15" t="s">
        <v>2505</v>
      </c>
      <c r="B19" s="94">
        <v>44452</v>
      </c>
      <c r="C19" s="404" t="s">
        <v>1129</v>
      </c>
      <c r="D19" s="19" t="s">
        <v>2508</v>
      </c>
      <c r="E19" s="95" t="s">
        <v>569</v>
      </c>
      <c r="F19" s="15" t="s">
        <v>2509</v>
      </c>
      <c r="G19" s="96" t="s">
        <v>2264</v>
      </c>
      <c r="H19" s="96" t="s">
        <v>2265</v>
      </c>
      <c r="I19" s="13"/>
    </row>
    <row r="20" spans="1:9" ht="31.5">
      <c r="A20" s="6" t="s">
        <v>879</v>
      </c>
      <c r="B20" s="39">
        <v>45079</v>
      </c>
      <c r="C20" s="40" t="s">
        <v>1129</v>
      </c>
      <c r="D20" s="41" t="s">
        <v>1125</v>
      </c>
      <c r="E20" s="42" t="s">
        <v>18</v>
      </c>
      <c r="F20" s="21" t="s">
        <v>2510</v>
      </c>
      <c r="G20" s="42" t="s">
        <v>400</v>
      </c>
      <c r="H20" s="42" t="s">
        <v>384</v>
      </c>
      <c r="I20" s="13"/>
    </row>
    <row r="21" spans="1:9" ht="52.5">
      <c r="A21" s="6" t="s">
        <v>2379</v>
      </c>
      <c r="B21" s="39">
        <v>45190</v>
      </c>
      <c r="C21" s="40" t="s">
        <v>1129</v>
      </c>
      <c r="D21" s="41" t="s">
        <v>2511</v>
      </c>
      <c r="E21" s="42" t="s">
        <v>18</v>
      </c>
      <c r="F21" s="21" t="s">
        <v>2512</v>
      </c>
      <c r="G21" s="42" t="s">
        <v>366</v>
      </c>
      <c r="H21" s="42" t="s">
        <v>1361</v>
      </c>
      <c r="I21" s="13"/>
    </row>
    <row r="22" spans="1:9" s="63" customFormat="1" ht="42">
      <c r="A22" s="125" t="s">
        <v>2513</v>
      </c>
      <c r="B22" s="72">
        <v>45244</v>
      </c>
      <c r="C22" s="322" t="s">
        <v>1129</v>
      </c>
      <c r="D22" s="127" t="s">
        <v>2511</v>
      </c>
      <c r="E22" s="75" t="s">
        <v>18</v>
      </c>
      <c r="F22" s="360" t="s">
        <v>2514</v>
      </c>
      <c r="G22" s="75" t="s">
        <v>374</v>
      </c>
      <c r="H22" s="75" t="s">
        <v>367</v>
      </c>
      <c r="I22" s="64"/>
    </row>
  </sheetData>
  <phoneticPr fontId="3"/>
  <dataValidations count="1">
    <dataValidation type="list" allowBlank="1" showInputMessage="1" showErrorMessage="1" sqref="E4:E9 JA4:JA9 SW4:SW9 ACS4:ACS9 AMO4:AMO9 AWK4:AWK9 BGG4:BGG9 BQC4:BQC9 BZY4:BZY9 CJU4:CJU9 CTQ4:CTQ9 DDM4:DDM9 DNI4:DNI9 DXE4:DXE9 EHA4:EHA9 EQW4:EQW9 FAS4:FAS9 FKO4:FKO9 FUK4:FUK9 GEG4:GEG9 GOC4:GOC9 GXY4:GXY9 HHU4:HHU9 HRQ4:HRQ9 IBM4:IBM9 ILI4:ILI9 IVE4:IVE9 JFA4:JFA9 JOW4:JOW9 JYS4:JYS9 KIO4:KIO9 KSK4:KSK9 LCG4:LCG9 LMC4:LMC9 LVY4:LVY9 MFU4:MFU9 MPQ4:MPQ9 MZM4:MZM9 NJI4:NJI9 NTE4:NTE9 ODA4:ODA9 OMW4:OMW9 OWS4:OWS9 PGO4:PGO9 PQK4:PQK9 QAG4:QAG9 QKC4:QKC9 QTY4:QTY9 RDU4:RDU9 RNQ4:RNQ9 RXM4:RXM9 SHI4:SHI9 SRE4:SRE9 TBA4:TBA9 TKW4:TKW9 TUS4:TUS9 UEO4:UEO9 UOK4:UOK9 UYG4:UYG9 VIC4:VIC9 VRY4:VRY9 WBU4:WBU9 WLQ4:WLQ9 WVM4:WVM9 E65540:E65545 JA65540:JA65545 SW65540:SW65545 ACS65540:ACS65545 AMO65540:AMO65545 AWK65540:AWK65545 BGG65540:BGG65545 BQC65540:BQC65545 BZY65540:BZY65545 CJU65540:CJU65545 CTQ65540:CTQ65545 DDM65540:DDM65545 DNI65540:DNI65545 DXE65540:DXE65545 EHA65540:EHA65545 EQW65540:EQW65545 FAS65540:FAS65545 FKO65540:FKO65545 FUK65540:FUK65545 GEG65540:GEG65545 GOC65540:GOC65545 GXY65540:GXY65545 HHU65540:HHU65545 HRQ65540:HRQ65545 IBM65540:IBM65545 ILI65540:ILI65545 IVE65540:IVE65545 JFA65540:JFA65545 JOW65540:JOW65545 JYS65540:JYS65545 KIO65540:KIO65545 KSK65540:KSK65545 LCG65540:LCG65545 LMC65540:LMC65545 LVY65540:LVY65545 MFU65540:MFU65545 MPQ65540:MPQ65545 MZM65540:MZM65545 NJI65540:NJI65545 NTE65540:NTE65545 ODA65540:ODA65545 OMW65540:OMW65545 OWS65540:OWS65545 PGO65540:PGO65545 PQK65540:PQK65545 QAG65540:QAG65545 QKC65540:QKC65545 QTY65540:QTY65545 RDU65540:RDU65545 RNQ65540:RNQ65545 RXM65540:RXM65545 SHI65540:SHI65545 SRE65540:SRE65545 TBA65540:TBA65545 TKW65540:TKW65545 TUS65540:TUS65545 UEO65540:UEO65545 UOK65540:UOK65545 UYG65540:UYG65545 VIC65540:VIC65545 VRY65540:VRY65545 WBU65540:WBU65545 WLQ65540:WLQ65545 WVM65540:WVM65545 E131076:E131081 JA131076:JA131081 SW131076:SW131081 ACS131076:ACS131081 AMO131076:AMO131081 AWK131076:AWK131081 BGG131076:BGG131081 BQC131076:BQC131081 BZY131076:BZY131081 CJU131076:CJU131081 CTQ131076:CTQ131081 DDM131076:DDM131081 DNI131076:DNI131081 DXE131076:DXE131081 EHA131076:EHA131081 EQW131076:EQW131081 FAS131076:FAS131081 FKO131076:FKO131081 FUK131076:FUK131081 GEG131076:GEG131081 GOC131076:GOC131081 GXY131076:GXY131081 HHU131076:HHU131081 HRQ131076:HRQ131081 IBM131076:IBM131081 ILI131076:ILI131081 IVE131076:IVE131081 JFA131076:JFA131081 JOW131076:JOW131081 JYS131076:JYS131081 KIO131076:KIO131081 KSK131076:KSK131081 LCG131076:LCG131081 LMC131076:LMC131081 LVY131076:LVY131081 MFU131076:MFU131081 MPQ131076:MPQ131081 MZM131076:MZM131081 NJI131076:NJI131081 NTE131076:NTE131081 ODA131076:ODA131081 OMW131076:OMW131081 OWS131076:OWS131081 PGO131076:PGO131081 PQK131076:PQK131081 QAG131076:QAG131081 QKC131076:QKC131081 QTY131076:QTY131081 RDU131076:RDU131081 RNQ131076:RNQ131081 RXM131076:RXM131081 SHI131076:SHI131081 SRE131076:SRE131081 TBA131076:TBA131081 TKW131076:TKW131081 TUS131076:TUS131081 UEO131076:UEO131081 UOK131076:UOK131081 UYG131076:UYG131081 VIC131076:VIC131081 VRY131076:VRY131081 WBU131076:WBU131081 WLQ131076:WLQ131081 WVM131076:WVM131081 E196612:E196617 JA196612:JA196617 SW196612:SW196617 ACS196612:ACS196617 AMO196612:AMO196617 AWK196612:AWK196617 BGG196612:BGG196617 BQC196612:BQC196617 BZY196612:BZY196617 CJU196612:CJU196617 CTQ196612:CTQ196617 DDM196612:DDM196617 DNI196612:DNI196617 DXE196612:DXE196617 EHA196612:EHA196617 EQW196612:EQW196617 FAS196612:FAS196617 FKO196612:FKO196617 FUK196612:FUK196617 GEG196612:GEG196617 GOC196612:GOC196617 GXY196612:GXY196617 HHU196612:HHU196617 HRQ196612:HRQ196617 IBM196612:IBM196617 ILI196612:ILI196617 IVE196612:IVE196617 JFA196612:JFA196617 JOW196612:JOW196617 JYS196612:JYS196617 KIO196612:KIO196617 KSK196612:KSK196617 LCG196612:LCG196617 LMC196612:LMC196617 LVY196612:LVY196617 MFU196612:MFU196617 MPQ196612:MPQ196617 MZM196612:MZM196617 NJI196612:NJI196617 NTE196612:NTE196617 ODA196612:ODA196617 OMW196612:OMW196617 OWS196612:OWS196617 PGO196612:PGO196617 PQK196612:PQK196617 QAG196612:QAG196617 QKC196612:QKC196617 QTY196612:QTY196617 RDU196612:RDU196617 RNQ196612:RNQ196617 RXM196612:RXM196617 SHI196612:SHI196617 SRE196612:SRE196617 TBA196612:TBA196617 TKW196612:TKW196617 TUS196612:TUS196617 UEO196612:UEO196617 UOK196612:UOK196617 UYG196612:UYG196617 VIC196612:VIC196617 VRY196612:VRY196617 WBU196612:WBU196617 WLQ196612:WLQ196617 WVM196612:WVM196617 E262148:E262153 JA262148:JA262153 SW262148:SW262153 ACS262148:ACS262153 AMO262148:AMO262153 AWK262148:AWK262153 BGG262148:BGG262153 BQC262148:BQC262153 BZY262148:BZY262153 CJU262148:CJU262153 CTQ262148:CTQ262153 DDM262148:DDM262153 DNI262148:DNI262153 DXE262148:DXE262153 EHA262148:EHA262153 EQW262148:EQW262153 FAS262148:FAS262153 FKO262148:FKO262153 FUK262148:FUK262153 GEG262148:GEG262153 GOC262148:GOC262153 GXY262148:GXY262153 HHU262148:HHU262153 HRQ262148:HRQ262153 IBM262148:IBM262153 ILI262148:ILI262153 IVE262148:IVE262153 JFA262148:JFA262153 JOW262148:JOW262153 JYS262148:JYS262153 KIO262148:KIO262153 KSK262148:KSK262153 LCG262148:LCG262153 LMC262148:LMC262153 LVY262148:LVY262153 MFU262148:MFU262153 MPQ262148:MPQ262153 MZM262148:MZM262153 NJI262148:NJI262153 NTE262148:NTE262153 ODA262148:ODA262153 OMW262148:OMW262153 OWS262148:OWS262153 PGO262148:PGO262153 PQK262148:PQK262153 QAG262148:QAG262153 QKC262148:QKC262153 QTY262148:QTY262153 RDU262148:RDU262153 RNQ262148:RNQ262153 RXM262148:RXM262153 SHI262148:SHI262153 SRE262148:SRE262153 TBA262148:TBA262153 TKW262148:TKW262153 TUS262148:TUS262153 UEO262148:UEO262153 UOK262148:UOK262153 UYG262148:UYG262153 VIC262148:VIC262153 VRY262148:VRY262153 WBU262148:WBU262153 WLQ262148:WLQ262153 WVM262148:WVM262153 E327684:E327689 JA327684:JA327689 SW327684:SW327689 ACS327684:ACS327689 AMO327684:AMO327689 AWK327684:AWK327689 BGG327684:BGG327689 BQC327684:BQC327689 BZY327684:BZY327689 CJU327684:CJU327689 CTQ327684:CTQ327689 DDM327684:DDM327689 DNI327684:DNI327689 DXE327684:DXE327689 EHA327684:EHA327689 EQW327684:EQW327689 FAS327684:FAS327689 FKO327684:FKO327689 FUK327684:FUK327689 GEG327684:GEG327689 GOC327684:GOC327689 GXY327684:GXY327689 HHU327684:HHU327689 HRQ327684:HRQ327689 IBM327684:IBM327689 ILI327684:ILI327689 IVE327684:IVE327689 JFA327684:JFA327689 JOW327684:JOW327689 JYS327684:JYS327689 KIO327684:KIO327689 KSK327684:KSK327689 LCG327684:LCG327689 LMC327684:LMC327689 LVY327684:LVY327689 MFU327684:MFU327689 MPQ327684:MPQ327689 MZM327684:MZM327689 NJI327684:NJI327689 NTE327684:NTE327689 ODA327684:ODA327689 OMW327684:OMW327689 OWS327684:OWS327689 PGO327684:PGO327689 PQK327684:PQK327689 QAG327684:QAG327689 QKC327684:QKC327689 QTY327684:QTY327689 RDU327684:RDU327689 RNQ327684:RNQ327689 RXM327684:RXM327689 SHI327684:SHI327689 SRE327684:SRE327689 TBA327684:TBA327689 TKW327684:TKW327689 TUS327684:TUS327689 UEO327684:UEO327689 UOK327684:UOK327689 UYG327684:UYG327689 VIC327684:VIC327689 VRY327684:VRY327689 WBU327684:WBU327689 WLQ327684:WLQ327689 WVM327684:WVM327689 E393220:E393225 JA393220:JA393225 SW393220:SW393225 ACS393220:ACS393225 AMO393220:AMO393225 AWK393220:AWK393225 BGG393220:BGG393225 BQC393220:BQC393225 BZY393220:BZY393225 CJU393220:CJU393225 CTQ393220:CTQ393225 DDM393220:DDM393225 DNI393220:DNI393225 DXE393220:DXE393225 EHA393220:EHA393225 EQW393220:EQW393225 FAS393220:FAS393225 FKO393220:FKO393225 FUK393220:FUK393225 GEG393220:GEG393225 GOC393220:GOC393225 GXY393220:GXY393225 HHU393220:HHU393225 HRQ393220:HRQ393225 IBM393220:IBM393225 ILI393220:ILI393225 IVE393220:IVE393225 JFA393220:JFA393225 JOW393220:JOW393225 JYS393220:JYS393225 KIO393220:KIO393225 KSK393220:KSK393225 LCG393220:LCG393225 LMC393220:LMC393225 LVY393220:LVY393225 MFU393220:MFU393225 MPQ393220:MPQ393225 MZM393220:MZM393225 NJI393220:NJI393225 NTE393220:NTE393225 ODA393220:ODA393225 OMW393220:OMW393225 OWS393220:OWS393225 PGO393220:PGO393225 PQK393220:PQK393225 QAG393220:QAG393225 QKC393220:QKC393225 QTY393220:QTY393225 RDU393220:RDU393225 RNQ393220:RNQ393225 RXM393220:RXM393225 SHI393220:SHI393225 SRE393220:SRE393225 TBA393220:TBA393225 TKW393220:TKW393225 TUS393220:TUS393225 UEO393220:UEO393225 UOK393220:UOK393225 UYG393220:UYG393225 VIC393220:VIC393225 VRY393220:VRY393225 WBU393220:WBU393225 WLQ393220:WLQ393225 WVM393220:WVM393225 E458756:E458761 JA458756:JA458761 SW458756:SW458761 ACS458756:ACS458761 AMO458756:AMO458761 AWK458756:AWK458761 BGG458756:BGG458761 BQC458756:BQC458761 BZY458756:BZY458761 CJU458756:CJU458761 CTQ458756:CTQ458761 DDM458756:DDM458761 DNI458756:DNI458761 DXE458756:DXE458761 EHA458756:EHA458761 EQW458756:EQW458761 FAS458756:FAS458761 FKO458756:FKO458761 FUK458756:FUK458761 GEG458756:GEG458761 GOC458756:GOC458761 GXY458756:GXY458761 HHU458756:HHU458761 HRQ458756:HRQ458761 IBM458756:IBM458761 ILI458756:ILI458761 IVE458756:IVE458761 JFA458756:JFA458761 JOW458756:JOW458761 JYS458756:JYS458761 KIO458756:KIO458761 KSK458756:KSK458761 LCG458756:LCG458761 LMC458756:LMC458761 LVY458756:LVY458761 MFU458756:MFU458761 MPQ458756:MPQ458761 MZM458756:MZM458761 NJI458756:NJI458761 NTE458756:NTE458761 ODA458756:ODA458761 OMW458756:OMW458761 OWS458756:OWS458761 PGO458756:PGO458761 PQK458756:PQK458761 QAG458756:QAG458761 QKC458756:QKC458761 QTY458756:QTY458761 RDU458756:RDU458761 RNQ458756:RNQ458761 RXM458756:RXM458761 SHI458756:SHI458761 SRE458756:SRE458761 TBA458756:TBA458761 TKW458756:TKW458761 TUS458756:TUS458761 UEO458756:UEO458761 UOK458756:UOK458761 UYG458756:UYG458761 VIC458756:VIC458761 VRY458756:VRY458761 WBU458756:WBU458761 WLQ458756:WLQ458761 WVM458756:WVM458761 E524292:E524297 JA524292:JA524297 SW524292:SW524297 ACS524292:ACS524297 AMO524292:AMO524297 AWK524292:AWK524297 BGG524292:BGG524297 BQC524292:BQC524297 BZY524292:BZY524297 CJU524292:CJU524297 CTQ524292:CTQ524297 DDM524292:DDM524297 DNI524292:DNI524297 DXE524292:DXE524297 EHA524292:EHA524297 EQW524292:EQW524297 FAS524292:FAS524297 FKO524292:FKO524297 FUK524292:FUK524297 GEG524292:GEG524297 GOC524292:GOC524297 GXY524292:GXY524297 HHU524292:HHU524297 HRQ524292:HRQ524297 IBM524292:IBM524297 ILI524292:ILI524297 IVE524292:IVE524297 JFA524292:JFA524297 JOW524292:JOW524297 JYS524292:JYS524297 KIO524292:KIO524297 KSK524292:KSK524297 LCG524292:LCG524297 LMC524292:LMC524297 LVY524292:LVY524297 MFU524292:MFU524297 MPQ524292:MPQ524297 MZM524292:MZM524297 NJI524292:NJI524297 NTE524292:NTE524297 ODA524292:ODA524297 OMW524292:OMW524297 OWS524292:OWS524297 PGO524292:PGO524297 PQK524292:PQK524297 QAG524292:QAG524297 QKC524292:QKC524297 QTY524292:QTY524297 RDU524292:RDU524297 RNQ524292:RNQ524297 RXM524292:RXM524297 SHI524292:SHI524297 SRE524292:SRE524297 TBA524292:TBA524297 TKW524292:TKW524297 TUS524292:TUS524297 UEO524292:UEO524297 UOK524292:UOK524297 UYG524292:UYG524297 VIC524292:VIC524297 VRY524292:VRY524297 WBU524292:WBU524297 WLQ524292:WLQ524297 WVM524292:WVM524297 E589828:E589833 JA589828:JA589833 SW589828:SW589833 ACS589828:ACS589833 AMO589828:AMO589833 AWK589828:AWK589833 BGG589828:BGG589833 BQC589828:BQC589833 BZY589828:BZY589833 CJU589828:CJU589833 CTQ589828:CTQ589833 DDM589828:DDM589833 DNI589828:DNI589833 DXE589828:DXE589833 EHA589828:EHA589833 EQW589828:EQW589833 FAS589828:FAS589833 FKO589828:FKO589833 FUK589828:FUK589833 GEG589828:GEG589833 GOC589828:GOC589833 GXY589828:GXY589833 HHU589828:HHU589833 HRQ589828:HRQ589833 IBM589828:IBM589833 ILI589828:ILI589833 IVE589828:IVE589833 JFA589828:JFA589833 JOW589828:JOW589833 JYS589828:JYS589833 KIO589828:KIO589833 KSK589828:KSK589833 LCG589828:LCG589833 LMC589828:LMC589833 LVY589828:LVY589833 MFU589828:MFU589833 MPQ589828:MPQ589833 MZM589828:MZM589833 NJI589828:NJI589833 NTE589828:NTE589833 ODA589828:ODA589833 OMW589828:OMW589833 OWS589828:OWS589833 PGO589828:PGO589833 PQK589828:PQK589833 QAG589828:QAG589833 QKC589828:QKC589833 QTY589828:QTY589833 RDU589828:RDU589833 RNQ589828:RNQ589833 RXM589828:RXM589833 SHI589828:SHI589833 SRE589828:SRE589833 TBA589828:TBA589833 TKW589828:TKW589833 TUS589828:TUS589833 UEO589828:UEO589833 UOK589828:UOK589833 UYG589828:UYG589833 VIC589828:VIC589833 VRY589828:VRY589833 WBU589828:WBU589833 WLQ589828:WLQ589833 WVM589828:WVM589833 E655364:E655369 JA655364:JA655369 SW655364:SW655369 ACS655364:ACS655369 AMO655364:AMO655369 AWK655364:AWK655369 BGG655364:BGG655369 BQC655364:BQC655369 BZY655364:BZY655369 CJU655364:CJU655369 CTQ655364:CTQ655369 DDM655364:DDM655369 DNI655364:DNI655369 DXE655364:DXE655369 EHA655364:EHA655369 EQW655364:EQW655369 FAS655364:FAS655369 FKO655364:FKO655369 FUK655364:FUK655369 GEG655364:GEG655369 GOC655364:GOC655369 GXY655364:GXY655369 HHU655364:HHU655369 HRQ655364:HRQ655369 IBM655364:IBM655369 ILI655364:ILI655369 IVE655364:IVE655369 JFA655364:JFA655369 JOW655364:JOW655369 JYS655364:JYS655369 KIO655364:KIO655369 KSK655364:KSK655369 LCG655364:LCG655369 LMC655364:LMC655369 LVY655364:LVY655369 MFU655364:MFU655369 MPQ655364:MPQ655369 MZM655364:MZM655369 NJI655364:NJI655369 NTE655364:NTE655369 ODA655364:ODA655369 OMW655364:OMW655369 OWS655364:OWS655369 PGO655364:PGO655369 PQK655364:PQK655369 QAG655364:QAG655369 QKC655364:QKC655369 QTY655364:QTY655369 RDU655364:RDU655369 RNQ655364:RNQ655369 RXM655364:RXM655369 SHI655364:SHI655369 SRE655364:SRE655369 TBA655364:TBA655369 TKW655364:TKW655369 TUS655364:TUS655369 UEO655364:UEO655369 UOK655364:UOK655369 UYG655364:UYG655369 VIC655364:VIC655369 VRY655364:VRY655369 WBU655364:WBU655369 WLQ655364:WLQ655369 WVM655364:WVM655369 E720900:E720905 JA720900:JA720905 SW720900:SW720905 ACS720900:ACS720905 AMO720900:AMO720905 AWK720900:AWK720905 BGG720900:BGG720905 BQC720900:BQC720905 BZY720900:BZY720905 CJU720900:CJU720905 CTQ720900:CTQ720905 DDM720900:DDM720905 DNI720900:DNI720905 DXE720900:DXE720905 EHA720900:EHA720905 EQW720900:EQW720905 FAS720900:FAS720905 FKO720900:FKO720905 FUK720900:FUK720905 GEG720900:GEG720905 GOC720900:GOC720905 GXY720900:GXY720905 HHU720900:HHU720905 HRQ720900:HRQ720905 IBM720900:IBM720905 ILI720900:ILI720905 IVE720900:IVE720905 JFA720900:JFA720905 JOW720900:JOW720905 JYS720900:JYS720905 KIO720900:KIO720905 KSK720900:KSK720905 LCG720900:LCG720905 LMC720900:LMC720905 LVY720900:LVY720905 MFU720900:MFU720905 MPQ720900:MPQ720905 MZM720900:MZM720905 NJI720900:NJI720905 NTE720900:NTE720905 ODA720900:ODA720905 OMW720900:OMW720905 OWS720900:OWS720905 PGO720900:PGO720905 PQK720900:PQK720905 QAG720900:QAG720905 QKC720900:QKC720905 QTY720900:QTY720905 RDU720900:RDU720905 RNQ720900:RNQ720905 RXM720900:RXM720905 SHI720900:SHI720905 SRE720900:SRE720905 TBA720900:TBA720905 TKW720900:TKW720905 TUS720900:TUS720905 UEO720900:UEO720905 UOK720900:UOK720905 UYG720900:UYG720905 VIC720900:VIC720905 VRY720900:VRY720905 WBU720900:WBU720905 WLQ720900:WLQ720905 WVM720900:WVM720905 E786436:E786441 JA786436:JA786441 SW786436:SW786441 ACS786436:ACS786441 AMO786436:AMO786441 AWK786436:AWK786441 BGG786436:BGG786441 BQC786436:BQC786441 BZY786436:BZY786441 CJU786436:CJU786441 CTQ786436:CTQ786441 DDM786436:DDM786441 DNI786436:DNI786441 DXE786436:DXE786441 EHA786436:EHA786441 EQW786436:EQW786441 FAS786436:FAS786441 FKO786436:FKO786441 FUK786436:FUK786441 GEG786436:GEG786441 GOC786436:GOC786441 GXY786436:GXY786441 HHU786436:HHU786441 HRQ786436:HRQ786441 IBM786436:IBM786441 ILI786436:ILI786441 IVE786436:IVE786441 JFA786436:JFA786441 JOW786436:JOW786441 JYS786436:JYS786441 KIO786436:KIO786441 KSK786436:KSK786441 LCG786436:LCG786441 LMC786436:LMC786441 LVY786436:LVY786441 MFU786436:MFU786441 MPQ786436:MPQ786441 MZM786436:MZM786441 NJI786436:NJI786441 NTE786436:NTE786441 ODA786436:ODA786441 OMW786436:OMW786441 OWS786436:OWS786441 PGO786436:PGO786441 PQK786436:PQK786441 QAG786436:QAG786441 QKC786436:QKC786441 QTY786436:QTY786441 RDU786436:RDU786441 RNQ786436:RNQ786441 RXM786436:RXM786441 SHI786436:SHI786441 SRE786436:SRE786441 TBA786436:TBA786441 TKW786436:TKW786441 TUS786436:TUS786441 UEO786436:UEO786441 UOK786436:UOK786441 UYG786436:UYG786441 VIC786436:VIC786441 VRY786436:VRY786441 WBU786436:WBU786441 WLQ786436:WLQ786441 WVM786436:WVM786441 E851972:E851977 JA851972:JA851977 SW851972:SW851977 ACS851972:ACS851977 AMO851972:AMO851977 AWK851972:AWK851977 BGG851972:BGG851977 BQC851972:BQC851977 BZY851972:BZY851977 CJU851972:CJU851977 CTQ851972:CTQ851977 DDM851972:DDM851977 DNI851972:DNI851977 DXE851972:DXE851977 EHA851972:EHA851977 EQW851972:EQW851977 FAS851972:FAS851977 FKO851972:FKO851977 FUK851972:FUK851977 GEG851972:GEG851977 GOC851972:GOC851977 GXY851972:GXY851977 HHU851972:HHU851977 HRQ851972:HRQ851977 IBM851972:IBM851977 ILI851972:ILI851977 IVE851972:IVE851977 JFA851972:JFA851977 JOW851972:JOW851977 JYS851972:JYS851977 KIO851972:KIO851977 KSK851972:KSK851977 LCG851972:LCG851977 LMC851972:LMC851977 LVY851972:LVY851977 MFU851972:MFU851977 MPQ851972:MPQ851977 MZM851972:MZM851977 NJI851972:NJI851977 NTE851972:NTE851977 ODA851972:ODA851977 OMW851972:OMW851977 OWS851972:OWS851977 PGO851972:PGO851977 PQK851972:PQK851977 QAG851972:QAG851977 QKC851972:QKC851977 QTY851972:QTY851977 RDU851972:RDU851977 RNQ851972:RNQ851977 RXM851972:RXM851977 SHI851972:SHI851977 SRE851972:SRE851977 TBA851972:TBA851977 TKW851972:TKW851977 TUS851972:TUS851977 UEO851972:UEO851977 UOK851972:UOK851977 UYG851972:UYG851977 VIC851972:VIC851977 VRY851972:VRY851977 WBU851972:WBU851977 WLQ851972:WLQ851977 WVM851972:WVM851977 E917508:E917513 JA917508:JA917513 SW917508:SW917513 ACS917508:ACS917513 AMO917508:AMO917513 AWK917508:AWK917513 BGG917508:BGG917513 BQC917508:BQC917513 BZY917508:BZY917513 CJU917508:CJU917513 CTQ917508:CTQ917513 DDM917508:DDM917513 DNI917508:DNI917513 DXE917508:DXE917513 EHA917508:EHA917513 EQW917508:EQW917513 FAS917508:FAS917513 FKO917508:FKO917513 FUK917508:FUK917513 GEG917508:GEG917513 GOC917508:GOC917513 GXY917508:GXY917513 HHU917508:HHU917513 HRQ917508:HRQ917513 IBM917508:IBM917513 ILI917508:ILI917513 IVE917508:IVE917513 JFA917508:JFA917513 JOW917508:JOW917513 JYS917508:JYS917513 KIO917508:KIO917513 KSK917508:KSK917513 LCG917508:LCG917513 LMC917508:LMC917513 LVY917508:LVY917513 MFU917508:MFU917513 MPQ917508:MPQ917513 MZM917508:MZM917513 NJI917508:NJI917513 NTE917508:NTE917513 ODA917508:ODA917513 OMW917508:OMW917513 OWS917508:OWS917513 PGO917508:PGO917513 PQK917508:PQK917513 QAG917508:QAG917513 QKC917508:QKC917513 QTY917508:QTY917513 RDU917508:RDU917513 RNQ917508:RNQ917513 RXM917508:RXM917513 SHI917508:SHI917513 SRE917508:SRE917513 TBA917508:TBA917513 TKW917508:TKW917513 TUS917508:TUS917513 UEO917508:UEO917513 UOK917508:UOK917513 UYG917508:UYG917513 VIC917508:VIC917513 VRY917508:VRY917513 WBU917508:WBU917513 WLQ917508:WLQ917513 WVM917508:WVM917513 E983044:E983049 JA983044:JA983049 SW983044:SW983049 ACS983044:ACS983049 AMO983044:AMO983049 AWK983044:AWK983049 BGG983044:BGG983049 BQC983044:BQC983049 BZY983044:BZY983049 CJU983044:CJU983049 CTQ983044:CTQ983049 DDM983044:DDM983049 DNI983044:DNI983049 DXE983044:DXE983049 EHA983044:EHA983049 EQW983044:EQW983049 FAS983044:FAS983049 FKO983044:FKO983049 FUK983044:FUK983049 GEG983044:GEG983049 GOC983044:GOC983049 GXY983044:GXY983049 HHU983044:HHU983049 HRQ983044:HRQ983049 IBM983044:IBM983049 ILI983044:ILI983049 IVE983044:IVE983049 JFA983044:JFA983049 JOW983044:JOW983049 JYS983044:JYS983049 KIO983044:KIO983049 KSK983044:KSK983049 LCG983044:LCG983049 LMC983044:LMC983049 LVY983044:LVY983049 MFU983044:MFU983049 MPQ983044:MPQ983049 MZM983044:MZM983049 NJI983044:NJI983049 NTE983044:NTE983049 ODA983044:ODA983049 OMW983044:OMW983049 OWS983044:OWS983049 PGO983044:PGO983049 PQK983044:PQK983049 QAG983044:QAG983049 QKC983044:QKC983049 QTY983044:QTY983049 RDU983044:RDU983049 RNQ983044:RNQ983049 RXM983044:RXM983049 SHI983044:SHI983049 SRE983044:SRE983049 TBA983044:TBA983049 TKW983044:TKW983049 TUS983044:TUS983049 UEO983044:UEO983049 UOK983044:UOK983049 UYG983044:UYG983049 VIC983044:VIC983049 VRY983044:VRY983049 WBU983044:WBU983049 WLQ983044:WLQ983049 WVM983044:WVM983049 E14:E22 JA14:JA22 SW14:SW22 ACS14:ACS22 AMO14:AMO22 AWK14:AWK22 BGG14:BGG22 BQC14:BQC22 BZY14:BZY22 CJU14:CJU22 CTQ14:CTQ22 DDM14:DDM22 DNI14:DNI22 DXE14:DXE22 EHA14:EHA22 EQW14:EQW22 FAS14:FAS22 FKO14:FKO22 FUK14:FUK22 GEG14:GEG22 GOC14:GOC22 GXY14:GXY22 HHU14:HHU22 HRQ14:HRQ22 IBM14:IBM22 ILI14:ILI22 IVE14:IVE22 JFA14:JFA22 JOW14:JOW22 JYS14:JYS22 KIO14:KIO22 KSK14:KSK22 LCG14:LCG22 LMC14:LMC22 LVY14:LVY22 MFU14:MFU22 MPQ14:MPQ22 MZM14:MZM22 NJI14:NJI22 NTE14:NTE22 ODA14:ODA22 OMW14:OMW22 OWS14:OWS22 PGO14:PGO22 PQK14:PQK22 QAG14:QAG22 QKC14:QKC22 QTY14:QTY22 RDU14:RDU22 RNQ14:RNQ22 RXM14:RXM22 SHI14:SHI22 SRE14:SRE22 TBA14:TBA22 TKW14:TKW22 TUS14:TUS22 UEO14:UEO22 UOK14:UOK22 UYG14:UYG22 VIC14:VIC22 VRY14:VRY22 WBU14:WBU22 WLQ14:WLQ22 WVM14:WVM22 E65550:E65558 JA65550:JA65558 SW65550:SW65558 ACS65550:ACS65558 AMO65550:AMO65558 AWK65550:AWK65558 BGG65550:BGG65558 BQC65550:BQC65558 BZY65550:BZY65558 CJU65550:CJU65558 CTQ65550:CTQ65558 DDM65550:DDM65558 DNI65550:DNI65558 DXE65550:DXE65558 EHA65550:EHA65558 EQW65550:EQW65558 FAS65550:FAS65558 FKO65550:FKO65558 FUK65550:FUK65558 GEG65550:GEG65558 GOC65550:GOC65558 GXY65550:GXY65558 HHU65550:HHU65558 HRQ65550:HRQ65558 IBM65550:IBM65558 ILI65550:ILI65558 IVE65550:IVE65558 JFA65550:JFA65558 JOW65550:JOW65558 JYS65550:JYS65558 KIO65550:KIO65558 KSK65550:KSK65558 LCG65550:LCG65558 LMC65550:LMC65558 LVY65550:LVY65558 MFU65550:MFU65558 MPQ65550:MPQ65558 MZM65550:MZM65558 NJI65550:NJI65558 NTE65550:NTE65558 ODA65550:ODA65558 OMW65550:OMW65558 OWS65550:OWS65558 PGO65550:PGO65558 PQK65550:PQK65558 QAG65550:QAG65558 QKC65550:QKC65558 QTY65550:QTY65558 RDU65550:RDU65558 RNQ65550:RNQ65558 RXM65550:RXM65558 SHI65550:SHI65558 SRE65550:SRE65558 TBA65550:TBA65558 TKW65550:TKW65558 TUS65550:TUS65558 UEO65550:UEO65558 UOK65550:UOK65558 UYG65550:UYG65558 VIC65550:VIC65558 VRY65550:VRY65558 WBU65550:WBU65558 WLQ65550:WLQ65558 WVM65550:WVM65558 E131086:E131094 JA131086:JA131094 SW131086:SW131094 ACS131086:ACS131094 AMO131086:AMO131094 AWK131086:AWK131094 BGG131086:BGG131094 BQC131086:BQC131094 BZY131086:BZY131094 CJU131086:CJU131094 CTQ131086:CTQ131094 DDM131086:DDM131094 DNI131086:DNI131094 DXE131086:DXE131094 EHA131086:EHA131094 EQW131086:EQW131094 FAS131086:FAS131094 FKO131086:FKO131094 FUK131086:FUK131094 GEG131086:GEG131094 GOC131086:GOC131094 GXY131086:GXY131094 HHU131086:HHU131094 HRQ131086:HRQ131094 IBM131086:IBM131094 ILI131086:ILI131094 IVE131086:IVE131094 JFA131086:JFA131094 JOW131086:JOW131094 JYS131086:JYS131094 KIO131086:KIO131094 KSK131086:KSK131094 LCG131086:LCG131094 LMC131086:LMC131094 LVY131086:LVY131094 MFU131086:MFU131094 MPQ131086:MPQ131094 MZM131086:MZM131094 NJI131086:NJI131094 NTE131086:NTE131094 ODA131086:ODA131094 OMW131086:OMW131094 OWS131086:OWS131094 PGO131086:PGO131094 PQK131086:PQK131094 QAG131086:QAG131094 QKC131086:QKC131094 QTY131086:QTY131094 RDU131086:RDU131094 RNQ131086:RNQ131094 RXM131086:RXM131094 SHI131086:SHI131094 SRE131086:SRE131094 TBA131086:TBA131094 TKW131086:TKW131094 TUS131086:TUS131094 UEO131086:UEO131094 UOK131086:UOK131094 UYG131086:UYG131094 VIC131086:VIC131094 VRY131086:VRY131094 WBU131086:WBU131094 WLQ131086:WLQ131094 WVM131086:WVM131094 E196622:E196630 JA196622:JA196630 SW196622:SW196630 ACS196622:ACS196630 AMO196622:AMO196630 AWK196622:AWK196630 BGG196622:BGG196630 BQC196622:BQC196630 BZY196622:BZY196630 CJU196622:CJU196630 CTQ196622:CTQ196630 DDM196622:DDM196630 DNI196622:DNI196630 DXE196622:DXE196630 EHA196622:EHA196630 EQW196622:EQW196630 FAS196622:FAS196630 FKO196622:FKO196630 FUK196622:FUK196630 GEG196622:GEG196630 GOC196622:GOC196630 GXY196622:GXY196630 HHU196622:HHU196630 HRQ196622:HRQ196630 IBM196622:IBM196630 ILI196622:ILI196630 IVE196622:IVE196630 JFA196622:JFA196630 JOW196622:JOW196630 JYS196622:JYS196630 KIO196622:KIO196630 KSK196622:KSK196630 LCG196622:LCG196630 LMC196622:LMC196630 LVY196622:LVY196630 MFU196622:MFU196630 MPQ196622:MPQ196630 MZM196622:MZM196630 NJI196622:NJI196630 NTE196622:NTE196630 ODA196622:ODA196630 OMW196622:OMW196630 OWS196622:OWS196630 PGO196622:PGO196630 PQK196622:PQK196630 QAG196622:QAG196630 QKC196622:QKC196630 QTY196622:QTY196630 RDU196622:RDU196630 RNQ196622:RNQ196630 RXM196622:RXM196630 SHI196622:SHI196630 SRE196622:SRE196630 TBA196622:TBA196630 TKW196622:TKW196630 TUS196622:TUS196630 UEO196622:UEO196630 UOK196622:UOK196630 UYG196622:UYG196630 VIC196622:VIC196630 VRY196622:VRY196630 WBU196622:WBU196630 WLQ196622:WLQ196630 WVM196622:WVM196630 E262158:E262166 JA262158:JA262166 SW262158:SW262166 ACS262158:ACS262166 AMO262158:AMO262166 AWK262158:AWK262166 BGG262158:BGG262166 BQC262158:BQC262166 BZY262158:BZY262166 CJU262158:CJU262166 CTQ262158:CTQ262166 DDM262158:DDM262166 DNI262158:DNI262166 DXE262158:DXE262166 EHA262158:EHA262166 EQW262158:EQW262166 FAS262158:FAS262166 FKO262158:FKO262166 FUK262158:FUK262166 GEG262158:GEG262166 GOC262158:GOC262166 GXY262158:GXY262166 HHU262158:HHU262166 HRQ262158:HRQ262166 IBM262158:IBM262166 ILI262158:ILI262166 IVE262158:IVE262166 JFA262158:JFA262166 JOW262158:JOW262166 JYS262158:JYS262166 KIO262158:KIO262166 KSK262158:KSK262166 LCG262158:LCG262166 LMC262158:LMC262166 LVY262158:LVY262166 MFU262158:MFU262166 MPQ262158:MPQ262166 MZM262158:MZM262166 NJI262158:NJI262166 NTE262158:NTE262166 ODA262158:ODA262166 OMW262158:OMW262166 OWS262158:OWS262166 PGO262158:PGO262166 PQK262158:PQK262166 QAG262158:QAG262166 QKC262158:QKC262166 QTY262158:QTY262166 RDU262158:RDU262166 RNQ262158:RNQ262166 RXM262158:RXM262166 SHI262158:SHI262166 SRE262158:SRE262166 TBA262158:TBA262166 TKW262158:TKW262166 TUS262158:TUS262166 UEO262158:UEO262166 UOK262158:UOK262166 UYG262158:UYG262166 VIC262158:VIC262166 VRY262158:VRY262166 WBU262158:WBU262166 WLQ262158:WLQ262166 WVM262158:WVM262166 E327694:E327702 JA327694:JA327702 SW327694:SW327702 ACS327694:ACS327702 AMO327694:AMO327702 AWK327694:AWK327702 BGG327694:BGG327702 BQC327694:BQC327702 BZY327694:BZY327702 CJU327694:CJU327702 CTQ327694:CTQ327702 DDM327694:DDM327702 DNI327694:DNI327702 DXE327694:DXE327702 EHA327694:EHA327702 EQW327694:EQW327702 FAS327694:FAS327702 FKO327694:FKO327702 FUK327694:FUK327702 GEG327694:GEG327702 GOC327694:GOC327702 GXY327694:GXY327702 HHU327694:HHU327702 HRQ327694:HRQ327702 IBM327694:IBM327702 ILI327694:ILI327702 IVE327694:IVE327702 JFA327694:JFA327702 JOW327694:JOW327702 JYS327694:JYS327702 KIO327694:KIO327702 KSK327694:KSK327702 LCG327694:LCG327702 LMC327694:LMC327702 LVY327694:LVY327702 MFU327694:MFU327702 MPQ327694:MPQ327702 MZM327694:MZM327702 NJI327694:NJI327702 NTE327694:NTE327702 ODA327694:ODA327702 OMW327694:OMW327702 OWS327694:OWS327702 PGO327694:PGO327702 PQK327694:PQK327702 QAG327694:QAG327702 QKC327694:QKC327702 QTY327694:QTY327702 RDU327694:RDU327702 RNQ327694:RNQ327702 RXM327694:RXM327702 SHI327694:SHI327702 SRE327694:SRE327702 TBA327694:TBA327702 TKW327694:TKW327702 TUS327694:TUS327702 UEO327694:UEO327702 UOK327694:UOK327702 UYG327694:UYG327702 VIC327694:VIC327702 VRY327694:VRY327702 WBU327694:WBU327702 WLQ327694:WLQ327702 WVM327694:WVM327702 E393230:E393238 JA393230:JA393238 SW393230:SW393238 ACS393230:ACS393238 AMO393230:AMO393238 AWK393230:AWK393238 BGG393230:BGG393238 BQC393230:BQC393238 BZY393230:BZY393238 CJU393230:CJU393238 CTQ393230:CTQ393238 DDM393230:DDM393238 DNI393230:DNI393238 DXE393230:DXE393238 EHA393230:EHA393238 EQW393230:EQW393238 FAS393230:FAS393238 FKO393230:FKO393238 FUK393230:FUK393238 GEG393230:GEG393238 GOC393230:GOC393238 GXY393230:GXY393238 HHU393230:HHU393238 HRQ393230:HRQ393238 IBM393230:IBM393238 ILI393230:ILI393238 IVE393230:IVE393238 JFA393230:JFA393238 JOW393230:JOW393238 JYS393230:JYS393238 KIO393230:KIO393238 KSK393230:KSK393238 LCG393230:LCG393238 LMC393230:LMC393238 LVY393230:LVY393238 MFU393230:MFU393238 MPQ393230:MPQ393238 MZM393230:MZM393238 NJI393230:NJI393238 NTE393230:NTE393238 ODA393230:ODA393238 OMW393230:OMW393238 OWS393230:OWS393238 PGO393230:PGO393238 PQK393230:PQK393238 QAG393230:QAG393238 QKC393230:QKC393238 QTY393230:QTY393238 RDU393230:RDU393238 RNQ393230:RNQ393238 RXM393230:RXM393238 SHI393230:SHI393238 SRE393230:SRE393238 TBA393230:TBA393238 TKW393230:TKW393238 TUS393230:TUS393238 UEO393230:UEO393238 UOK393230:UOK393238 UYG393230:UYG393238 VIC393230:VIC393238 VRY393230:VRY393238 WBU393230:WBU393238 WLQ393230:WLQ393238 WVM393230:WVM393238 E458766:E458774 JA458766:JA458774 SW458766:SW458774 ACS458766:ACS458774 AMO458766:AMO458774 AWK458766:AWK458774 BGG458766:BGG458774 BQC458766:BQC458774 BZY458766:BZY458774 CJU458766:CJU458774 CTQ458766:CTQ458774 DDM458766:DDM458774 DNI458766:DNI458774 DXE458766:DXE458774 EHA458766:EHA458774 EQW458766:EQW458774 FAS458766:FAS458774 FKO458766:FKO458774 FUK458766:FUK458774 GEG458766:GEG458774 GOC458766:GOC458774 GXY458766:GXY458774 HHU458766:HHU458774 HRQ458766:HRQ458774 IBM458766:IBM458774 ILI458766:ILI458774 IVE458766:IVE458774 JFA458766:JFA458774 JOW458766:JOW458774 JYS458766:JYS458774 KIO458766:KIO458774 KSK458766:KSK458774 LCG458766:LCG458774 LMC458766:LMC458774 LVY458766:LVY458774 MFU458766:MFU458774 MPQ458766:MPQ458774 MZM458766:MZM458774 NJI458766:NJI458774 NTE458766:NTE458774 ODA458766:ODA458774 OMW458766:OMW458774 OWS458766:OWS458774 PGO458766:PGO458774 PQK458766:PQK458774 QAG458766:QAG458774 QKC458766:QKC458774 QTY458766:QTY458774 RDU458766:RDU458774 RNQ458766:RNQ458774 RXM458766:RXM458774 SHI458766:SHI458774 SRE458766:SRE458774 TBA458766:TBA458774 TKW458766:TKW458774 TUS458766:TUS458774 UEO458766:UEO458774 UOK458766:UOK458774 UYG458766:UYG458774 VIC458766:VIC458774 VRY458766:VRY458774 WBU458766:WBU458774 WLQ458766:WLQ458774 WVM458766:WVM458774 E524302:E524310 JA524302:JA524310 SW524302:SW524310 ACS524302:ACS524310 AMO524302:AMO524310 AWK524302:AWK524310 BGG524302:BGG524310 BQC524302:BQC524310 BZY524302:BZY524310 CJU524302:CJU524310 CTQ524302:CTQ524310 DDM524302:DDM524310 DNI524302:DNI524310 DXE524302:DXE524310 EHA524302:EHA524310 EQW524302:EQW524310 FAS524302:FAS524310 FKO524302:FKO524310 FUK524302:FUK524310 GEG524302:GEG524310 GOC524302:GOC524310 GXY524302:GXY524310 HHU524302:HHU524310 HRQ524302:HRQ524310 IBM524302:IBM524310 ILI524302:ILI524310 IVE524302:IVE524310 JFA524302:JFA524310 JOW524302:JOW524310 JYS524302:JYS524310 KIO524302:KIO524310 KSK524302:KSK524310 LCG524302:LCG524310 LMC524302:LMC524310 LVY524302:LVY524310 MFU524302:MFU524310 MPQ524302:MPQ524310 MZM524302:MZM524310 NJI524302:NJI524310 NTE524302:NTE524310 ODA524302:ODA524310 OMW524302:OMW524310 OWS524302:OWS524310 PGO524302:PGO524310 PQK524302:PQK524310 QAG524302:QAG524310 QKC524302:QKC524310 QTY524302:QTY524310 RDU524302:RDU524310 RNQ524302:RNQ524310 RXM524302:RXM524310 SHI524302:SHI524310 SRE524302:SRE524310 TBA524302:TBA524310 TKW524302:TKW524310 TUS524302:TUS524310 UEO524302:UEO524310 UOK524302:UOK524310 UYG524302:UYG524310 VIC524302:VIC524310 VRY524302:VRY524310 WBU524302:WBU524310 WLQ524302:WLQ524310 WVM524302:WVM524310 E589838:E589846 JA589838:JA589846 SW589838:SW589846 ACS589838:ACS589846 AMO589838:AMO589846 AWK589838:AWK589846 BGG589838:BGG589846 BQC589838:BQC589846 BZY589838:BZY589846 CJU589838:CJU589846 CTQ589838:CTQ589846 DDM589838:DDM589846 DNI589838:DNI589846 DXE589838:DXE589846 EHA589838:EHA589846 EQW589838:EQW589846 FAS589838:FAS589846 FKO589838:FKO589846 FUK589838:FUK589846 GEG589838:GEG589846 GOC589838:GOC589846 GXY589838:GXY589846 HHU589838:HHU589846 HRQ589838:HRQ589846 IBM589838:IBM589846 ILI589838:ILI589846 IVE589838:IVE589846 JFA589838:JFA589846 JOW589838:JOW589846 JYS589838:JYS589846 KIO589838:KIO589846 KSK589838:KSK589846 LCG589838:LCG589846 LMC589838:LMC589846 LVY589838:LVY589846 MFU589838:MFU589846 MPQ589838:MPQ589846 MZM589838:MZM589846 NJI589838:NJI589846 NTE589838:NTE589846 ODA589838:ODA589846 OMW589838:OMW589846 OWS589838:OWS589846 PGO589838:PGO589846 PQK589838:PQK589846 QAG589838:QAG589846 QKC589838:QKC589846 QTY589838:QTY589846 RDU589838:RDU589846 RNQ589838:RNQ589846 RXM589838:RXM589846 SHI589838:SHI589846 SRE589838:SRE589846 TBA589838:TBA589846 TKW589838:TKW589846 TUS589838:TUS589846 UEO589838:UEO589846 UOK589838:UOK589846 UYG589838:UYG589846 VIC589838:VIC589846 VRY589838:VRY589846 WBU589838:WBU589846 WLQ589838:WLQ589846 WVM589838:WVM589846 E655374:E655382 JA655374:JA655382 SW655374:SW655382 ACS655374:ACS655382 AMO655374:AMO655382 AWK655374:AWK655382 BGG655374:BGG655382 BQC655374:BQC655382 BZY655374:BZY655382 CJU655374:CJU655382 CTQ655374:CTQ655382 DDM655374:DDM655382 DNI655374:DNI655382 DXE655374:DXE655382 EHA655374:EHA655382 EQW655374:EQW655382 FAS655374:FAS655382 FKO655374:FKO655382 FUK655374:FUK655382 GEG655374:GEG655382 GOC655374:GOC655382 GXY655374:GXY655382 HHU655374:HHU655382 HRQ655374:HRQ655382 IBM655374:IBM655382 ILI655374:ILI655382 IVE655374:IVE655382 JFA655374:JFA655382 JOW655374:JOW655382 JYS655374:JYS655382 KIO655374:KIO655382 KSK655374:KSK655382 LCG655374:LCG655382 LMC655374:LMC655382 LVY655374:LVY655382 MFU655374:MFU655382 MPQ655374:MPQ655382 MZM655374:MZM655382 NJI655374:NJI655382 NTE655374:NTE655382 ODA655374:ODA655382 OMW655374:OMW655382 OWS655374:OWS655382 PGO655374:PGO655382 PQK655374:PQK655382 QAG655374:QAG655382 QKC655374:QKC655382 QTY655374:QTY655382 RDU655374:RDU655382 RNQ655374:RNQ655382 RXM655374:RXM655382 SHI655374:SHI655382 SRE655374:SRE655382 TBA655374:TBA655382 TKW655374:TKW655382 TUS655374:TUS655382 UEO655374:UEO655382 UOK655374:UOK655382 UYG655374:UYG655382 VIC655374:VIC655382 VRY655374:VRY655382 WBU655374:WBU655382 WLQ655374:WLQ655382 WVM655374:WVM655382 E720910:E720918 JA720910:JA720918 SW720910:SW720918 ACS720910:ACS720918 AMO720910:AMO720918 AWK720910:AWK720918 BGG720910:BGG720918 BQC720910:BQC720918 BZY720910:BZY720918 CJU720910:CJU720918 CTQ720910:CTQ720918 DDM720910:DDM720918 DNI720910:DNI720918 DXE720910:DXE720918 EHA720910:EHA720918 EQW720910:EQW720918 FAS720910:FAS720918 FKO720910:FKO720918 FUK720910:FUK720918 GEG720910:GEG720918 GOC720910:GOC720918 GXY720910:GXY720918 HHU720910:HHU720918 HRQ720910:HRQ720918 IBM720910:IBM720918 ILI720910:ILI720918 IVE720910:IVE720918 JFA720910:JFA720918 JOW720910:JOW720918 JYS720910:JYS720918 KIO720910:KIO720918 KSK720910:KSK720918 LCG720910:LCG720918 LMC720910:LMC720918 LVY720910:LVY720918 MFU720910:MFU720918 MPQ720910:MPQ720918 MZM720910:MZM720918 NJI720910:NJI720918 NTE720910:NTE720918 ODA720910:ODA720918 OMW720910:OMW720918 OWS720910:OWS720918 PGO720910:PGO720918 PQK720910:PQK720918 QAG720910:QAG720918 QKC720910:QKC720918 QTY720910:QTY720918 RDU720910:RDU720918 RNQ720910:RNQ720918 RXM720910:RXM720918 SHI720910:SHI720918 SRE720910:SRE720918 TBA720910:TBA720918 TKW720910:TKW720918 TUS720910:TUS720918 UEO720910:UEO720918 UOK720910:UOK720918 UYG720910:UYG720918 VIC720910:VIC720918 VRY720910:VRY720918 WBU720910:WBU720918 WLQ720910:WLQ720918 WVM720910:WVM720918 E786446:E786454 JA786446:JA786454 SW786446:SW786454 ACS786446:ACS786454 AMO786446:AMO786454 AWK786446:AWK786454 BGG786446:BGG786454 BQC786446:BQC786454 BZY786446:BZY786454 CJU786446:CJU786454 CTQ786446:CTQ786454 DDM786446:DDM786454 DNI786446:DNI786454 DXE786446:DXE786454 EHA786446:EHA786454 EQW786446:EQW786454 FAS786446:FAS786454 FKO786446:FKO786454 FUK786446:FUK786454 GEG786446:GEG786454 GOC786446:GOC786454 GXY786446:GXY786454 HHU786446:HHU786454 HRQ786446:HRQ786454 IBM786446:IBM786454 ILI786446:ILI786454 IVE786446:IVE786454 JFA786446:JFA786454 JOW786446:JOW786454 JYS786446:JYS786454 KIO786446:KIO786454 KSK786446:KSK786454 LCG786446:LCG786454 LMC786446:LMC786454 LVY786446:LVY786454 MFU786446:MFU786454 MPQ786446:MPQ786454 MZM786446:MZM786454 NJI786446:NJI786454 NTE786446:NTE786454 ODA786446:ODA786454 OMW786446:OMW786454 OWS786446:OWS786454 PGO786446:PGO786454 PQK786446:PQK786454 QAG786446:QAG786454 QKC786446:QKC786454 QTY786446:QTY786454 RDU786446:RDU786454 RNQ786446:RNQ786454 RXM786446:RXM786454 SHI786446:SHI786454 SRE786446:SRE786454 TBA786446:TBA786454 TKW786446:TKW786454 TUS786446:TUS786454 UEO786446:UEO786454 UOK786446:UOK786454 UYG786446:UYG786454 VIC786446:VIC786454 VRY786446:VRY786454 WBU786446:WBU786454 WLQ786446:WLQ786454 WVM786446:WVM786454 E851982:E851990 JA851982:JA851990 SW851982:SW851990 ACS851982:ACS851990 AMO851982:AMO851990 AWK851982:AWK851990 BGG851982:BGG851990 BQC851982:BQC851990 BZY851982:BZY851990 CJU851982:CJU851990 CTQ851982:CTQ851990 DDM851982:DDM851990 DNI851982:DNI851990 DXE851982:DXE851990 EHA851982:EHA851990 EQW851982:EQW851990 FAS851982:FAS851990 FKO851982:FKO851990 FUK851982:FUK851990 GEG851982:GEG851990 GOC851982:GOC851990 GXY851982:GXY851990 HHU851982:HHU851990 HRQ851982:HRQ851990 IBM851982:IBM851990 ILI851982:ILI851990 IVE851982:IVE851990 JFA851982:JFA851990 JOW851982:JOW851990 JYS851982:JYS851990 KIO851982:KIO851990 KSK851982:KSK851990 LCG851982:LCG851990 LMC851982:LMC851990 LVY851982:LVY851990 MFU851982:MFU851990 MPQ851982:MPQ851990 MZM851982:MZM851990 NJI851982:NJI851990 NTE851982:NTE851990 ODA851982:ODA851990 OMW851982:OMW851990 OWS851982:OWS851990 PGO851982:PGO851990 PQK851982:PQK851990 QAG851982:QAG851990 QKC851982:QKC851990 QTY851982:QTY851990 RDU851982:RDU851990 RNQ851982:RNQ851990 RXM851982:RXM851990 SHI851982:SHI851990 SRE851982:SRE851990 TBA851982:TBA851990 TKW851982:TKW851990 TUS851982:TUS851990 UEO851982:UEO851990 UOK851982:UOK851990 UYG851982:UYG851990 VIC851982:VIC851990 VRY851982:VRY851990 WBU851982:WBU851990 WLQ851982:WLQ851990 WVM851982:WVM851990 E917518:E917526 JA917518:JA917526 SW917518:SW917526 ACS917518:ACS917526 AMO917518:AMO917526 AWK917518:AWK917526 BGG917518:BGG917526 BQC917518:BQC917526 BZY917518:BZY917526 CJU917518:CJU917526 CTQ917518:CTQ917526 DDM917518:DDM917526 DNI917518:DNI917526 DXE917518:DXE917526 EHA917518:EHA917526 EQW917518:EQW917526 FAS917518:FAS917526 FKO917518:FKO917526 FUK917518:FUK917526 GEG917518:GEG917526 GOC917518:GOC917526 GXY917518:GXY917526 HHU917518:HHU917526 HRQ917518:HRQ917526 IBM917518:IBM917526 ILI917518:ILI917526 IVE917518:IVE917526 JFA917518:JFA917526 JOW917518:JOW917526 JYS917518:JYS917526 KIO917518:KIO917526 KSK917518:KSK917526 LCG917518:LCG917526 LMC917518:LMC917526 LVY917518:LVY917526 MFU917518:MFU917526 MPQ917518:MPQ917526 MZM917518:MZM917526 NJI917518:NJI917526 NTE917518:NTE917526 ODA917518:ODA917526 OMW917518:OMW917526 OWS917518:OWS917526 PGO917518:PGO917526 PQK917518:PQK917526 QAG917518:QAG917526 QKC917518:QKC917526 QTY917518:QTY917526 RDU917518:RDU917526 RNQ917518:RNQ917526 RXM917518:RXM917526 SHI917518:SHI917526 SRE917518:SRE917526 TBA917518:TBA917526 TKW917518:TKW917526 TUS917518:TUS917526 UEO917518:UEO917526 UOK917518:UOK917526 UYG917518:UYG917526 VIC917518:VIC917526 VRY917518:VRY917526 WBU917518:WBU917526 WLQ917518:WLQ917526 WVM917518:WVM917526 E983054:E983062 JA983054:JA983062 SW983054:SW983062 ACS983054:ACS983062 AMO983054:AMO983062 AWK983054:AWK983062 BGG983054:BGG983062 BQC983054:BQC983062 BZY983054:BZY983062 CJU983054:CJU983062 CTQ983054:CTQ983062 DDM983054:DDM983062 DNI983054:DNI983062 DXE983054:DXE983062 EHA983054:EHA983062 EQW983054:EQW983062 FAS983054:FAS983062 FKO983054:FKO983062 FUK983054:FUK983062 GEG983054:GEG983062 GOC983054:GOC983062 GXY983054:GXY983062 HHU983054:HHU983062 HRQ983054:HRQ983062 IBM983054:IBM983062 ILI983054:ILI983062 IVE983054:IVE983062 JFA983054:JFA983062 JOW983054:JOW983062 JYS983054:JYS983062 KIO983054:KIO983062 KSK983054:KSK983062 LCG983054:LCG983062 LMC983054:LMC983062 LVY983054:LVY983062 MFU983054:MFU983062 MPQ983054:MPQ983062 MZM983054:MZM983062 NJI983054:NJI983062 NTE983054:NTE983062 ODA983054:ODA983062 OMW983054:OMW983062 OWS983054:OWS983062 PGO983054:PGO983062 PQK983054:PQK983062 QAG983054:QAG983062 QKC983054:QKC983062 QTY983054:QTY983062 RDU983054:RDU983062 RNQ983054:RNQ983062 RXM983054:RXM983062 SHI983054:SHI983062 SRE983054:SRE983062 TBA983054:TBA983062 TKW983054:TKW983062 TUS983054:TUS983062 UEO983054:UEO983062 UOK983054:UOK983062 UYG983054:UYG983062 VIC983054:VIC983062 VRY983054:VRY983062 WBU983054:WBU983062 WLQ983054:WLQ983062 WVM983054:WVM983062" xr:uid="{EDB4E435-2A0D-416B-BF76-913CFA8518F9}">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fitToHeight="0"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1FC2C-FD76-4167-A74F-F031FF91EA82}">
  <sheetPr codeName="Sheet45"/>
  <dimension ref="A1:K15"/>
  <sheetViews>
    <sheetView showGridLines="0" view="pageBreakPreview" zoomScaleNormal="150" zoomScaleSheetLayoutView="100" workbookViewId="0">
      <selection activeCell="H12" sqref="H12"/>
    </sheetView>
  </sheetViews>
  <sheetFormatPr defaultColWidth="7.5" defaultRowHeight="10.5"/>
  <cols>
    <col min="1" max="1" width="10.5" style="5" customWidth="1"/>
    <col min="2" max="2" width="9" style="2" bestFit="1" customWidth="1"/>
    <col min="3" max="3" width="6.875" style="2" customWidth="1"/>
    <col min="4" max="4" width="13.5" style="2" customWidth="1"/>
    <col min="5" max="5" width="6.125" style="2" customWidth="1"/>
    <col min="6" max="6" width="54.875" style="2" customWidth="1"/>
    <col min="7" max="7" width="8.125" style="2" customWidth="1"/>
    <col min="8" max="8" width="7" style="2" customWidth="1"/>
    <col min="9" max="9" width="9.375" style="2" customWidth="1"/>
    <col min="10" max="256" width="7.5" style="2"/>
    <col min="257" max="257" width="10.5" style="2" customWidth="1"/>
    <col min="258" max="258" width="9" style="2" bestFit="1" customWidth="1"/>
    <col min="259" max="259" width="6.875" style="2" customWidth="1"/>
    <col min="260" max="260" width="13.5" style="2" customWidth="1"/>
    <col min="261" max="261" width="6.125" style="2" customWidth="1"/>
    <col min="262" max="262" width="54.875" style="2" customWidth="1"/>
    <col min="263" max="263" width="8.125" style="2" customWidth="1"/>
    <col min="264" max="264" width="7" style="2" customWidth="1"/>
    <col min="265" max="265" width="9.375" style="2" customWidth="1"/>
    <col min="266" max="512" width="7.5" style="2"/>
    <col min="513" max="513" width="10.5" style="2" customWidth="1"/>
    <col min="514" max="514" width="9" style="2" bestFit="1" customWidth="1"/>
    <col min="515" max="515" width="6.875" style="2" customWidth="1"/>
    <col min="516" max="516" width="13.5" style="2" customWidth="1"/>
    <col min="517" max="517" width="6.125" style="2" customWidth="1"/>
    <col min="518" max="518" width="54.875" style="2" customWidth="1"/>
    <col min="519" max="519" width="8.125" style="2" customWidth="1"/>
    <col min="520" max="520" width="7" style="2" customWidth="1"/>
    <col min="521" max="521" width="9.375" style="2" customWidth="1"/>
    <col min="522" max="768" width="7.5" style="2"/>
    <col min="769" max="769" width="10.5" style="2" customWidth="1"/>
    <col min="770" max="770" width="9" style="2" bestFit="1" customWidth="1"/>
    <col min="771" max="771" width="6.875" style="2" customWidth="1"/>
    <col min="772" max="772" width="13.5" style="2" customWidth="1"/>
    <col min="773" max="773" width="6.125" style="2" customWidth="1"/>
    <col min="774" max="774" width="54.875" style="2" customWidth="1"/>
    <col min="775" max="775" width="8.125" style="2" customWidth="1"/>
    <col min="776" max="776" width="7" style="2" customWidth="1"/>
    <col min="777" max="777" width="9.375" style="2" customWidth="1"/>
    <col min="778" max="1024" width="7.5" style="2"/>
    <col min="1025" max="1025" width="10.5" style="2" customWidth="1"/>
    <col min="1026" max="1026" width="9" style="2" bestFit="1" customWidth="1"/>
    <col min="1027" max="1027" width="6.875" style="2" customWidth="1"/>
    <col min="1028" max="1028" width="13.5" style="2" customWidth="1"/>
    <col min="1029" max="1029" width="6.125" style="2" customWidth="1"/>
    <col min="1030" max="1030" width="54.875" style="2" customWidth="1"/>
    <col min="1031" max="1031" width="8.125" style="2" customWidth="1"/>
    <col min="1032" max="1032" width="7" style="2" customWidth="1"/>
    <col min="1033" max="1033" width="9.375" style="2" customWidth="1"/>
    <col min="1034" max="1280" width="7.5" style="2"/>
    <col min="1281" max="1281" width="10.5" style="2" customWidth="1"/>
    <col min="1282" max="1282" width="9" style="2" bestFit="1" customWidth="1"/>
    <col min="1283" max="1283" width="6.875" style="2" customWidth="1"/>
    <col min="1284" max="1284" width="13.5" style="2" customWidth="1"/>
    <col min="1285" max="1285" width="6.125" style="2" customWidth="1"/>
    <col min="1286" max="1286" width="54.875" style="2" customWidth="1"/>
    <col min="1287" max="1287" width="8.125" style="2" customWidth="1"/>
    <col min="1288" max="1288" width="7" style="2" customWidth="1"/>
    <col min="1289" max="1289" width="9.375" style="2" customWidth="1"/>
    <col min="1290" max="1536" width="7.5" style="2"/>
    <col min="1537" max="1537" width="10.5" style="2" customWidth="1"/>
    <col min="1538" max="1538" width="9" style="2" bestFit="1" customWidth="1"/>
    <col min="1539" max="1539" width="6.875" style="2" customWidth="1"/>
    <col min="1540" max="1540" width="13.5" style="2" customWidth="1"/>
    <col min="1541" max="1541" width="6.125" style="2" customWidth="1"/>
    <col min="1542" max="1542" width="54.875" style="2" customWidth="1"/>
    <col min="1543" max="1543" width="8.125" style="2" customWidth="1"/>
    <col min="1544" max="1544" width="7" style="2" customWidth="1"/>
    <col min="1545" max="1545" width="9.375" style="2" customWidth="1"/>
    <col min="1546" max="1792" width="7.5" style="2"/>
    <col min="1793" max="1793" width="10.5" style="2" customWidth="1"/>
    <col min="1794" max="1794" width="9" style="2" bestFit="1" customWidth="1"/>
    <col min="1795" max="1795" width="6.875" style="2" customWidth="1"/>
    <col min="1796" max="1796" width="13.5" style="2" customWidth="1"/>
    <col min="1797" max="1797" width="6.125" style="2" customWidth="1"/>
    <col min="1798" max="1798" width="54.875" style="2" customWidth="1"/>
    <col min="1799" max="1799" width="8.125" style="2" customWidth="1"/>
    <col min="1800" max="1800" width="7" style="2" customWidth="1"/>
    <col min="1801" max="1801" width="9.375" style="2" customWidth="1"/>
    <col min="1802" max="2048" width="7.5" style="2"/>
    <col min="2049" max="2049" width="10.5" style="2" customWidth="1"/>
    <col min="2050" max="2050" width="9" style="2" bestFit="1" customWidth="1"/>
    <col min="2051" max="2051" width="6.875" style="2" customWidth="1"/>
    <col min="2052" max="2052" width="13.5" style="2" customWidth="1"/>
    <col min="2053" max="2053" width="6.125" style="2" customWidth="1"/>
    <col min="2054" max="2054" width="54.875" style="2" customWidth="1"/>
    <col min="2055" max="2055" width="8.125" style="2" customWidth="1"/>
    <col min="2056" max="2056" width="7" style="2" customWidth="1"/>
    <col min="2057" max="2057" width="9.375" style="2" customWidth="1"/>
    <col min="2058" max="2304" width="7.5" style="2"/>
    <col min="2305" max="2305" width="10.5" style="2" customWidth="1"/>
    <col min="2306" max="2306" width="9" style="2" bestFit="1" customWidth="1"/>
    <col min="2307" max="2307" width="6.875" style="2" customWidth="1"/>
    <col min="2308" max="2308" width="13.5" style="2" customWidth="1"/>
    <col min="2309" max="2309" width="6.125" style="2" customWidth="1"/>
    <col min="2310" max="2310" width="54.875" style="2" customWidth="1"/>
    <col min="2311" max="2311" width="8.125" style="2" customWidth="1"/>
    <col min="2312" max="2312" width="7" style="2" customWidth="1"/>
    <col min="2313" max="2313" width="9.375" style="2" customWidth="1"/>
    <col min="2314" max="2560" width="7.5" style="2"/>
    <col min="2561" max="2561" width="10.5" style="2" customWidth="1"/>
    <col min="2562" max="2562" width="9" style="2" bestFit="1" customWidth="1"/>
    <col min="2563" max="2563" width="6.875" style="2" customWidth="1"/>
    <col min="2564" max="2564" width="13.5" style="2" customWidth="1"/>
    <col min="2565" max="2565" width="6.125" style="2" customWidth="1"/>
    <col min="2566" max="2566" width="54.875" style="2" customWidth="1"/>
    <col min="2567" max="2567" width="8.125" style="2" customWidth="1"/>
    <col min="2568" max="2568" width="7" style="2" customWidth="1"/>
    <col min="2569" max="2569" width="9.375" style="2" customWidth="1"/>
    <col min="2570" max="2816" width="7.5" style="2"/>
    <col min="2817" max="2817" width="10.5" style="2" customWidth="1"/>
    <col min="2818" max="2818" width="9" style="2" bestFit="1" customWidth="1"/>
    <col min="2819" max="2819" width="6.875" style="2" customWidth="1"/>
    <col min="2820" max="2820" width="13.5" style="2" customWidth="1"/>
    <col min="2821" max="2821" width="6.125" style="2" customWidth="1"/>
    <col min="2822" max="2822" width="54.875" style="2" customWidth="1"/>
    <col min="2823" max="2823" width="8.125" style="2" customWidth="1"/>
    <col min="2824" max="2824" width="7" style="2" customWidth="1"/>
    <col min="2825" max="2825" width="9.375" style="2" customWidth="1"/>
    <col min="2826" max="3072" width="7.5" style="2"/>
    <col min="3073" max="3073" width="10.5" style="2" customWidth="1"/>
    <col min="3074" max="3074" width="9" style="2" bestFit="1" customWidth="1"/>
    <col min="3075" max="3075" width="6.875" style="2" customWidth="1"/>
    <col min="3076" max="3076" width="13.5" style="2" customWidth="1"/>
    <col min="3077" max="3077" width="6.125" style="2" customWidth="1"/>
    <col min="3078" max="3078" width="54.875" style="2" customWidth="1"/>
    <col min="3079" max="3079" width="8.125" style="2" customWidth="1"/>
    <col min="3080" max="3080" width="7" style="2" customWidth="1"/>
    <col min="3081" max="3081" width="9.375" style="2" customWidth="1"/>
    <col min="3082" max="3328" width="7.5" style="2"/>
    <col min="3329" max="3329" width="10.5" style="2" customWidth="1"/>
    <col min="3330" max="3330" width="9" style="2" bestFit="1" customWidth="1"/>
    <col min="3331" max="3331" width="6.875" style="2" customWidth="1"/>
    <col min="3332" max="3332" width="13.5" style="2" customWidth="1"/>
    <col min="3333" max="3333" width="6.125" style="2" customWidth="1"/>
    <col min="3334" max="3334" width="54.875" style="2" customWidth="1"/>
    <col min="3335" max="3335" width="8.125" style="2" customWidth="1"/>
    <col min="3336" max="3336" width="7" style="2" customWidth="1"/>
    <col min="3337" max="3337" width="9.375" style="2" customWidth="1"/>
    <col min="3338" max="3584" width="7.5" style="2"/>
    <col min="3585" max="3585" width="10.5" style="2" customWidth="1"/>
    <col min="3586" max="3586" width="9" style="2" bestFit="1" customWidth="1"/>
    <col min="3587" max="3587" width="6.875" style="2" customWidth="1"/>
    <col min="3588" max="3588" width="13.5" style="2" customWidth="1"/>
    <col min="3589" max="3589" width="6.125" style="2" customWidth="1"/>
    <col min="3590" max="3590" width="54.875" style="2" customWidth="1"/>
    <col min="3591" max="3591" width="8.125" style="2" customWidth="1"/>
    <col min="3592" max="3592" width="7" style="2" customWidth="1"/>
    <col min="3593" max="3593" width="9.375" style="2" customWidth="1"/>
    <col min="3594" max="3840" width="7.5" style="2"/>
    <col min="3841" max="3841" width="10.5" style="2" customWidth="1"/>
    <col min="3842" max="3842" width="9" style="2" bestFit="1" customWidth="1"/>
    <col min="3843" max="3843" width="6.875" style="2" customWidth="1"/>
    <col min="3844" max="3844" width="13.5" style="2" customWidth="1"/>
    <col min="3845" max="3845" width="6.125" style="2" customWidth="1"/>
    <col min="3846" max="3846" width="54.875" style="2" customWidth="1"/>
    <col min="3847" max="3847" width="8.125" style="2" customWidth="1"/>
    <col min="3848" max="3848" width="7" style="2" customWidth="1"/>
    <col min="3849" max="3849" width="9.375" style="2" customWidth="1"/>
    <col min="3850" max="4096" width="7.5" style="2"/>
    <col min="4097" max="4097" width="10.5" style="2" customWidth="1"/>
    <col min="4098" max="4098" width="9" style="2" bestFit="1" customWidth="1"/>
    <col min="4099" max="4099" width="6.875" style="2" customWidth="1"/>
    <col min="4100" max="4100" width="13.5" style="2" customWidth="1"/>
    <col min="4101" max="4101" width="6.125" style="2" customWidth="1"/>
    <col min="4102" max="4102" width="54.875" style="2" customWidth="1"/>
    <col min="4103" max="4103" width="8.125" style="2" customWidth="1"/>
    <col min="4104" max="4104" width="7" style="2" customWidth="1"/>
    <col min="4105" max="4105" width="9.375" style="2" customWidth="1"/>
    <col min="4106" max="4352" width="7.5" style="2"/>
    <col min="4353" max="4353" width="10.5" style="2" customWidth="1"/>
    <col min="4354" max="4354" width="9" style="2" bestFit="1" customWidth="1"/>
    <col min="4355" max="4355" width="6.875" style="2" customWidth="1"/>
    <col min="4356" max="4356" width="13.5" style="2" customWidth="1"/>
    <col min="4357" max="4357" width="6.125" style="2" customWidth="1"/>
    <col min="4358" max="4358" width="54.875" style="2" customWidth="1"/>
    <col min="4359" max="4359" width="8.125" style="2" customWidth="1"/>
    <col min="4360" max="4360" width="7" style="2" customWidth="1"/>
    <col min="4361" max="4361" width="9.375" style="2" customWidth="1"/>
    <col min="4362" max="4608" width="7.5" style="2"/>
    <col min="4609" max="4609" width="10.5" style="2" customWidth="1"/>
    <col min="4610" max="4610" width="9" style="2" bestFit="1" customWidth="1"/>
    <col min="4611" max="4611" width="6.875" style="2" customWidth="1"/>
    <col min="4612" max="4612" width="13.5" style="2" customWidth="1"/>
    <col min="4613" max="4613" width="6.125" style="2" customWidth="1"/>
    <col min="4614" max="4614" width="54.875" style="2" customWidth="1"/>
    <col min="4615" max="4615" width="8.125" style="2" customWidth="1"/>
    <col min="4616" max="4616" width="7" style="2" customWidth="1"/>
    <col min="4617" max="4617" width="9.375" style="2" customWidth="1"/>
    <col min="4618" max="4864" width="7.5" style="2"/>
    <col min="4865" max="4865" width="10.5" style="2" customWidth="1"/>
    <col min="4866" max="4866" width="9" style="2" bestFit="1" customWidth="1"/>
    <col min="4867" max="4867" width="6.875" style="2" customWidth="1"/>
    <col min="4868" max="4868" width="13.5" style="2" customWidth="1"/>
    <col min="4869" max="4869" width="6.125" style="2" customWidth="1"/>
    <col min="4870" max="4870" width="54.875" style="2" customWidth="1"/>
    <col min="4871" max="4871" width="8.125" style="2" customWidth="1"/>
    <col min="4872" max="4872" width="7" style="2" customWidth="1"/>
    <col min="4873" max="4873" width="9.375" style="2" customWidth="1"/>
    <col min="4874" max="5120" width="7.5" style="2"/>
    <col min="5121" max="5121" width="10.5" style="2" customWidth="1"/>
    <col min="5122" max="5122" width="9" style="2" bestFit="1" customWidth="1"/>
    <col min="5123" max="5123" width="6.875" style="2" customWidth="1"/>
    <col min="5124" max="5124" width="13.5" style="2" customWidth="1"/>
    <col min="5125" max="5125" width="6.125" style="2" customWidth="1"/>
    <col min="5126" max="5126" width="54.875" style="2" customWidth="1"/>
    <col min="5127" max="5127" width="8.125" style="2" customWidth="1"/>
    <col min="5128" max="5128" width="7" style="2" customWidth="1"/>
    <col min="5129" max="5129" width="9.375" style="2" customWidth="1"/>
    <col min="5130" max="5376" width="7.5" style="2"/>
    <col min="5377" max="5377" width="10.5" style="2" customWidth="1"/>
    <col min="5378" max="5378" width="9" style="2" bestFit="1" customWidth="1"/>
    <col min="5379" max="5379" width="6.875" style="2" customWidth="1"/>
    <col min="5380" max="5380" width="13.5" style="2" customWidth="1"/>
    <col min="5381" max="5381" width="6.125" style="2" customWidth="1"/>
    <col min="5382" max="5382" width="54.875" style="2" customWidth="1"/>
    <col min="5383" max="5383" width="8.125" style="2" customWidth="1"/>
    <col min="5384" max="5384" width="7" style="2" customWidth="1"/>
    <col min="5385" max="5385" width="9.375" style="2" customWidth="1"/>
    <col min="5386" max="5632" width="7.5" style="2"/>
    <col min="5633" max="5633" width="10.5" style="2" customWidth="1"/>
    <col min="5634" max="5634" width="9" style="2" bestFit="1" customWidth="1"/>
    <col min="5635" max="5635" width="6.875" style="2" customWidth="1"/>
    <col min="5636" max="5636" width="13.5" style="2" customWidth="1"/>
    <col min="5637" max="5637" width="6.125" style="2" customWidth="1"/>
    <col min="5638" max="5638" width="54.875" style="2" customWidth="1"/>
    <col min="5639" max="5639" width="8.125" style="2" customWidth="1"/>
    <col min="5640" max="5640" width="7" style="2" customWidth="1"/>
    <col min="5641" max="5641" width="9.375" style="2" customWidth="1"/>
    <col min="5642" max="5888" width="7.5" style="2"/>
    <col min="5889" max="5889" width="10.5" style="2" customWidth="1"/>
    <col min="5890" max="5890" width="9" style="2" bestFit="1" customWidth="1"/>
    <col min="5891" max="5891" width="6.875" style="2" customWidth="1"/>
    <col min="5892" max="5892" width="13.5" style="2" customWidth="1"/>
    <col min="5893" max="5893" width="6.125" style="2" customWidth="1"/>
    <col min="5894" max="5894" width="54.875" style="2" customWidth="1"/>
    <col min="5895" max="5895" width="8.125" style="2" customWidth="1"/>
    <col min="5896" max="5896" width="7" style="2" customWidth="1"/>
    <col min="5897" max="5897" width="9.375" style="2" customWidth="1"/>
    <col min="5898" max="6144" width="7.5" style="2"/>
    <col min="6145" max="6145" width="10.5" style="2" customWidth="1"/>
    <col min="6146" max="6146" width="9" style="2" bestFit="1" customWidth="1"/>
    <col min="6147" max="6147" width="6.875" style="2" customWidth="1"/>
    <col min="6148" max="6148" width="13.5" style="2" customWidth="1"/>
    <col min="6149" max="6149" width="6.125" style="2" customWidth="1"/>
    <col min="6150" max="6150" width="54.875" style="2" customWidth="1"/>
    <col min="6151" max="6151" width="8.125" style="2" customWidth="1"/>
    <col min="6152" max="6152" width="7" style="2" customWidth="1"/>
    <col min="6153" max="6153" width="9.375" style="2" customWidth="1"/>
    <col min="6154" max="6400" width="7.5" style="2"/>
    <col min="6401" max="6401" width="10.5" style="2" customWidth="1"/>
    <col min="6402" max="6402" width="9" style="2" bestFit="1" customWidth="1"/>
    <col min="6403" max="6403" width="6.875" style="2" customWidth="1"/>
    <col min="6404" max="6404" width="13.5" style="2" customWidth="1"/>
    <col min="6405" max="6405" width="6.125" style="2" customWidth="1"/>
    <col min="6406" max="6406" width="54.875" style="2" customWidth="1"/>
    <col min="6407" max="6407" width="8.125" style="2" customWidth="1"/>
    <col min="6408" max="6408" width="7" style="2" customWidth="1"/>
    <col min="6409" max="6409" width="9.375" style="2" customWidth="1"/>
    <col min="6410" max="6656" width="7.5" style="2"/>
    <col min="6657" max="6657" width="10.5" style="2" customWidth="1"/>
    <col min="6658" max="6658" width="9" style="2" bestFit="1" customWidth="1"/>
    <col min="6659" max="6659" width="6.875" style="2" customWidth="1"/>
    <col min="6660" max="6660" width="13.5" style="2" customWidth="1"/>
    <col min="6661" max="6661" width="6.125" style="2" customWidth="1"/>
    <col min="6662" max="6662" width="54.875" style="2" customWidth="1"/>
    <col min="6663" max="6663" width="8.125" style="2" customWidth="1"/>
    <col min="6664" max="6664" width="7" style="2" customWidth="1"/>
    <col min="6665" max="6665" width="9.375" style="2" customWidth="1"/>
    <col min="6666" max="6912" width="7.5" style="2"/>
    <col min="6913" max="6913" width="10.5" style="2" customWidth="1"/>
    <col min="6914" max="6914" width="9" style="2" bestFit="1" customWidth="1"/>
    <col min="6915" max="6915" width="6.875" style="2" customWidth="1"/>
    <col min="6916" max="6916" width="13.5" style="2" customWidth="1"/>
    <col min="6917" max="6917" width="6.125" style="2" customWidth="1"/>
    <col min="6918" max="6918" width="54.875" style="2" customWidth="1"/>
    <col min="6919" max="6919" width="8.125" style="2" customWidth="1"/>
    <col min="6920" max="6920" width="7" style="2" customWidth="1"/>
    <col min="6921" max="6921" width="9.375" style="2" customWidth="1"/>
    <col min="6922" max="7168" width="7.5" style="2"/>
    <col min="7169" max="7169" width="10.5" style="2" customWidth="1"/>
    <col min="7170" max="7170" width="9" style="2" bestFit="1" customWidth="1"/>
    <col min="7171" max="7171" width="6.875" style="2" customWidth="1"/>
    <col min="7172" max="7172" width="13.5" style="2" customWidth="1"/>
    <col min="7173" max="7173" width="6.125" style="2" customWidth="1"/>
    <col min="7174" max="7174" width="54.875" style="2" customWidth="1"/>
    <col min="7175" max="7175" width="8.125" style="2" customWidth="1"/>
    <col min="7176" max="7176" width="7" style="2" customWidth="1"/>
    <col min="7177" max="7177" width="9.375" style="2" customWidth="1"/>
    <col min="7178" max="7424" width="7.5" style="2"/>
    <col min="7425" max="7425" width="10.5" style="2" customWidth="1"/>
    <col min="7426" max="7426" width="9" style="2" bestFit="1" customWidth="1"/>
    <col min="7427" max="7427" width="6.875" style="2" customWidth="1"/>
    <col min="7428" max="7428" width="13.5" style="2" customWidth="1"/>
    <col min="7429" max="7429" width="6.125" style="2" customWidth="1"/>
    <col min="7430" max="7430" width="54.875" style="2" customWidth="1"/>
    <col min="7431" max="7431" width="8.125" style="2" customWidth="1"/>
    <col min="7432" max="7432" width="7" style="2" customWidth="1"/>
    <col min="7433" max="7433" width="9.375" style="2" customWidth="1"/>
    <col min="7434" max="7680" width="7.5" style="2"/>
    <col min="7681" max="7681" width="10.5" style="2" customWidth="1"/>
    <col min="7682" max="7682" width="9" style="2" bestFit="1" customWidth="1"/>
    <col min="7683" max="7683" width="6.875" style="2" customWidth="1"/>
    <col min="7684" max="7684" width="13.5" style="2" customWidth="1"/>
    <col min="7685" max="7685" width="6.125" style="2" customWidth="1"/>
    <col min="7686" max="7686" width="54.875" style="2" customWidth="1"/>
    <col min="7687" max="7687" width="8.125" style="2" customWidth="1"/>
    <col min="7688" max="7688" width="7" style="2" customWidth="1"/>
    <col min="7689" max="7689" width="9.375" style="2" customWidth="1"/>
    <col min="7690" max="7936" width="7.5" style="2"/>
    <col min="7937" max="7937" width="10.5" style="2" customWidth="1"/>
    <col min="7938" max="7938" width="9" style="2" bestFit="1" customWidth="1"/>
    <col min="7939" max="7939" width="6.875" style="2" customWidth="1"/>
    <col min="7940" max="7940" width="13.5" style="2" customWidth="1"/>
    <col min="7941" max="7941" width="6.125" style="2" customWidth="1"/>
    <col min="7942" max="7942" width="54.875" style="2" customWidth="1"/>
    <col min="7943" max="7943" width="8.125" style="2" customWidth="1"/>
    <col min="7944" max="7944" width="7" style="2" customWidth="1"/>
    <col min="7945" max="7945" width="9.375" style="2" customWidth="1"/>
    <col min="7946" max="8192" width="7.5" style="2"/>
    <col min="8193" max="8193" width="10.5" style="2" customWidth="1"/>
    <col min="8194" max="8194" width="9" style="2" bestFit="1" customWidth="1"/>
    <col min="8195" max="8195" width="6.875" style="2" customWidth="1"/>
    <col min="8196" max="8196" width="13.5" style="2" customWidth="1"/>
    <col min="8197" max="8197" width="6.125" style="2" customWidth="1"/>
    <col min="8198" max="8198" width="54.875" style="2" customWidth="1"/>
    <col min="8199" max="8199" width="8.125" style="2" customWidth="1"/>
    <col min="8200" max="8200" width="7" style="2" customWidth="1"/>
    <col min="8201" max="8201" width="9.375" style="2" customWidth="1"/>
    <col min="8202" max="8448" width="7.5" style="2"/>
    <col min="8449" max="8449" width="10.5" style="2" customWidth="1"/>
    <col min="8450" max="8450" width="9" style="2" bestFit="1" customWidth="1"/>
    <col min="8451" max="8451" width="6.875" style="2" customWidth="1"/>
    <col min="8452" max="8452" width="13.5" style="2" customWidth="1"/>
    <col min="8453" max="8453" width="6.125" style="2" customWidth="1"/>
    <col min="8454" max="8454" width="54.875" style="2" customWidth="1"/>
    <col min="8455" max="8455" width="8.125" style="2" customWidth="1"/>
    <col min="8456" max="8456" width="7" style="2" customWidth="1"/>
    <col min="8457" max="8457" width="9.375" style="2" customWidth="1"/>
    <col min="8458" max="8704" width="7.5" style="2"/>
    <col min="8705" max="8705" width="10.5" style="2" customWidth="1"/>
    <col min="8706" max="8706" width="9" style="2" bestFit="1" customWidth="1"/>
    <col min="8707" max="8707" width="6.875" style="2" customWidth="1"/>
    <col min="8708" max="8708" width="13.5" style="2" customWidth="1"/>
    <col min="8709" max="8709" width="6.125" style="2" customWidth="1"/>
    <col min="8710" max="8710" width="54.875" style="2" customWidth="1"/>
    <col min="8711" max="8711" width="8.125" style="2" customWidth="1"/>
    <col min="8712" max="8712" width="7" style="2" customWidth="1"/>
    <col min="8713" max="8713" width="9.375" style="2" customWidth="1"/>
    <col min="8714" max="8960" width="7.5" style="2"/>
    <col min="8961" max="8961" width="10.5" style="2" customWidth="1"/>
    <col min="8962" max="8962" width="9" style="2" bestFit="1" customWidth="1"/>
    <col min="8963" max="8963" width="6.875" style="2" customWidth="1"/>
    <col min="8964" max="8964" width="13.5" style="2" customWidth="1"/>
    <col min="8965" max="8965" width="6.125" style="2" customWidth="1"/>
    <col min="8966" max="8966" width="54.875" style="2" customWidth="1"/>
    <col min="8967" max="8967" width="8.125" style="2" customWidth="1"/>
    <col min="8968" max="8968" width="7" style="2" customWidth="1"/>
    <col min="8969" max="8969" width="9.375" style="2" customWidth="1"/>
    <col min="8970" max="9216" width="7.5" style="2"/>
    <col min="9217" max="9217" width="10.5" style="2" customWidth="1"/>
    <col min="9218" max="9218" width="9" style="2" bestFit="1" customWidth="1"/>
    <col min="9219" max="9219" width="6.875" style="2" customWidth="1"/>
    <col min="9220" max="9220" width="13.5" style="2" customWidth="1"/>
    <col min="9221" max="9221" width="6.125" style="2" customWidth="1"/>
    <col min="9222" max="9222" width="54.875" style="2" customWidth="1"/>
    <col min="9223" max="9223" width="8.125" style="2" customWidth="1"/>
    <col min="9224" max="9224" width="7" style="2" customWidth="1"/>
    <col min="9225" max="9225" width="9.375" style="2" customWidth="1"/>
    <col min="9226" max="9472" width="7.5" style="2"/>
    <col min="9473" max="9473" width="10.5" style="2" customWidth="1"/>
    <col min="9474" max="9474" width="9" style="2" bestFit="1" customWidth="1"/>
    <col min="9475" max="9475" width="6.875" style="2" customWidth="1"/>
    <col min="9476" max="9476" width="13.5" style="2" customWidth="1"/>
    <col min="9477" max="9477" width="6.125" style="2" customWidth="1"/>
    <col min="9478" max="9478" width="54.875" style="2" customWidth="1"/>
    <col min="9479" max="9479" width="8.125" style="2" customWidth="1"/>
    <col min="9480" max="9480" width="7" style="2" customWidth="1"/>
    <col min="9481" max="9481" width="9.375" style="2" customWidth="1"/>
    <col min="9482" max="9728" width="7.5" style="2"/>
    <col min="9729" max="9729" width="10.5" style="2" customWidth="1"/>
    <col min="9730" max="9730" width="9" style="2" bestFit="1" customWidth="1"/>
    <col min="9731" max="9731" width="6.875" style="2" customWidth="1"/>
    <col min="9732" max="9732" width="13.5" style="2" customWidth="1"/>
    <col min="9733" max="9733" width="6.125" style="2" customWidth="1"/>
    <col min="9734" max="9734" width="54.875" style="2" customWidth="1"/>
    <col min="9735" max="9735" width="8.125" style="2" customWidth="1"/>
    <col min="9736" max="9736" width="7" style="2" customWidth="1"/>
    <col min="9737" max="9737" width="9.375" style="2" customWidth="1"/>
    <col min="9738" max="9984" width="7.5" style="2"/>
    <col min="9985" max="9985" width="10.5" style="2" customWidth="1"/>
    <col min="9986" max="9986" width="9" style="2" bestFit="1" customWidth="1"/>
    <col min="9987" max="9987" width="6.875" style="2" customWidth="1"/>
    <col min="9988" max="9988" width="13.5" style="2" customWidth="1"/>
    <col min="9989" max="9989" width="6.125" style="2" customWidth="1"/>
    <col min="9990" max="9990" width="54.875" style="2" customWidth="1"/>
    <col min="9991" max="9991" width="8.125" style="2" customWidth="1"/>
    <col min="9992" max="9992" width="7" style="2" customWidth="1"/>
    <col min="9993" max="9993" width="9.375" style="2" customWidth="1"/>
    <col min="9994" max="10240" width="7.5" style="2"/>
    <col min="10241" max="10241" width="10.5" style="2" customWidth="1"/>
    <col min="10242" max="10242" width="9" style="2" bestFit="1" customWidth="1"/>
    <col min="10243" max="10243" width="6.875" style="2" customWidth="1"/>
    <col min="10244" max="10244" width="13.5" style="2" customWidth="1"/>
    <col min="10245" max="10245" width="6.125" style="2" customWidth="1"/>
    <col min="10246" max="10246" width="54.875" style="2" customWidth="1"/>
    <col min="10247" max="10247" width="8.125" style="2" customWidth="1"/>
    <col min="10248" max="10248" width="7" style="2" customWidth="1"/>
    <col min="10249" max="10249" width="9.375" style="2" customWidth="1"/>
    <col min="10250" max="10496" width="7.5" style="2"/>
    <col min="10497" max="10497" width="10.5" style="2" customWidth="1"/>
    <col min="10498" max="10498" width="9" style="2" bestFit="1" customWidth="1"/>
    <col min="10499" max="10499" width="6.875" style="2" customWidth="1"/>
    <col min="10500" max="10500" width="13.5" style="2" customWidth="1"/>
    <col min="10501" max="10501" width="6.125" style="2" customWidth="1"/>
    <col min="10502" max="10502" width="54.875" style="2" customWidth="1"/>
    <col min="10503" max="10503" width="8.125" style="2" customWidth="1"/>
    <col min="10504" max="10504" width="7" style="2" customWidth="1"/>
    <col min="10505" max="10505" width="9.375" style="2" customWidth="1"/>
    <col min="10506" max="10752" width="7.5" style="2"/>
    <col min="10753" max="10753" width="10.5" style="2" customWidth="1"/>
    <col min="10754" max="10754" width="9" style="2" bestFit="1" customWidth="1"/>
    <col min="10755" max="10755" width="6.875" style="2" customWidth="1"/>
    <col min="10756" max="10756" width="13.5" style="2" customWidth="1"/>
    <col min="10757" max="10757" width="6.125" style="2" customWidth="1"/>
    <col min="10758" max="10758" width="54.875" style="2" customWidth="1"/>
    <col min="10759" max="10759" width="8.125" style="2" customWidth="1"/>
    <col min="10760" max="10760" width="7" style="2" customWidth="1"/>
    <col min="10761" max="10761" width="9.375" style="2" customWidth="1"/>
    <col min="10762" max="11008" width="7.5" style="2"/>
    <col min="11009" max="11009" width="10.5" style="2" customWidth="1"/>
    <col min="11010" max="11010" width="9" style="2" bestFit="1" customWidth="1"/>
    <col min="11011" max="11011" width="6.875" style="2" customWidth="1"/>
    <col min="11012" max="11012" width="13.5" style="2" customWidth="1"/>
    <col min="11013" max="11013" width="6.125" style="2" customWidth="1"/>
    <col min="11014" max="11014" width="54.875" style="2" customWidth="1"/>
    <col min="11015" max="11015" width="8.125" style="2" customWidth="1"/>
    <col min="11016" max="11016" width="7" style="2" customWidth="1"/>
    <col min="11017" max="11017" width="9.375" style="2" customWidth="1"/>
    <col min="11018" max="11264" width="7.5" style="2"/>
    <col min="11265" max="11265" width="10.5" style="2" customWidth="1"/>
    <col min="11266" max="11266" width="9" style="2" bestFit="1" customWidth="1"/>
    <col min="11267" max="11267" width="6.875" style="2" customWidth="1"/>
    <col min="11268" max="11268" width="13.5" style="2" customWidth="1"/>
    <col min="11269" max="11269" width="6.125" style="2" customWidth="1"/>
    <col min="11270" max="11270" width="54.875" style="2" customWidth="1"/>
    <col min="11271" max="11271" width="8.125" style="2" customWidth="1"/>
    <col min="11272" max="11272" width="7" style="2" customWidth="1"/>
    <col min="11273" max="11273" width="9.375" style="2" customWidth="1"/>
    <col min="11274" max="11520" width="7.5" style="2"/>
    <col min="11521" max="11521" width="10.5" style="2" customWidth="1"/>
    <col min="11522" max="11522" width="9" style="2" bestFit="1" customWidth="1"/>
    <col min="11523" max="11523" width="6.875" style="2" customWidth="1"/>
    <col min="11524" max="11524" width="13.5" style="2" customWidth="1"/>
    <col min="11525" max="11525" width="6.125" style="2" customWidth="1"/>
    <col min="11526" max="11526" width="54.875" style="2" customWidth="1"/>
    <col min="11527" max="11527" width="8.125" style="2" customWidth="1"/>
    <col min="11528" max="11528" width="7" style="2" customWidth="1"/>
    <col min="11529" max="11529" width="9.375" style="2" customWidth="1"/>
    <col min="11530" max="11776" width="7.5" style="2"/>
    <col min="11777" max="11777" width="10.5" style="2" customWidth="1"/>
    <col min="11778" max="11778" width="9" style="2" bestFit="1" customWidth="1"/>
    <col min="11779" max="11779" width="6.875" style="2" customWidth="1"/>
    <col min="11780" max="11780" width="13.5" style="2" customWidth="1"/>
    <col min="11781" max="11781" width="6.125" style="2" customWidth="1"/>
    <col min="11782" max="11782" width="54.875" style="2" customWidth="1"/>
    <col min="11783" max="11783" width="8.125" style="2" customWidth="1"/>
    <col min="11784" max="11784" width="7" style="2" customWidth="1"/>
    <col min="11785" max="11785" width="9.375" style="2" customWidth="1"/>
    <col min="11786" max="12032" width="7.5" style="2"/>
    <col min="12033" max="12033" width="10.5" style="2" customWidth="1"/>
    <col min="12034" max="12034" width="9" style="2" bestFit="1" customWidth="1"/>
    <col min="12035" max="12035" width="6.875" style="2" customWidth="1"/>
    <col min="12036" max="12036" width="13.5" style="2" customWidth="1"/>
    <col min="12037" max="12037" width="6.125" style="2" customWidth="1"/>
    <col min="12038" max="12038" width="54.875" style="2" customWidth="1"/>
    <col min="12039" max="12039" width="8.125" style="2" customWidth="1"/>
    <col min="12040" max="12040" width="7" style="2" customWidth="1"/>
    <col min="12041" max="12041" width="9.375" style="2" customWidth="1"/>
    <col min="12042" max="12288" width="7.5" style="2"/>
    <col min="12289" max="12289" width="10.5" style="2" customWidth="1"/>
    <col min="12290" max="12290" width="9" style="2" bestFit="1" customWidth="1"/>
    <col min="12291" max="12291" width="6.875" style="2" customWidth="1"/>
    <col min="12292" max="12292" width="13.5" style="2" customWidth="1"/>
    <col min="12293" max="12293" width="6.125" style="2" customWidth="1"/>
    <col min="12294" max="12294" width="54.875" style="2" customWidth="1"/>
    <col min="12295" max="12295" width="8.125" style="2" customWidth="1"/>
    <col min="12296" max="12296" width="7" style="2" customWidth="1"/>
    <col min="12297" max="12297" width="9.375" style="2" customWidth="1"/>
    <col min="12298" max="12544" width="7.5" style="2"/>
    <col min="12545" max="12545" width="10.5" style="2" customWidth="1"/>
    <col min="12546" max="12546" width="9" style="2" bestFit="1" customWidth="1"/>
    <col min="12547" max="12547" width="6.875" style="2" customWidth="1"/>
    <col min="12548" max="12548" width="13.5" style="2" customWidth="1"/>
    <col min="12549" max="12549" width="6.125" style="2" customWidth="1"/>
    <col min="12550" max="12550" width="54.875" style="2" customWidth="1"/>
    <col min="12551" max="12551" width="8.125" style="2" customWidth="1"/>
    <col min="12552" max="12552" width="7" style="2" customWidth="1"/>
    <col min="12553" max="12553" width="9.375" style="2" customWidth="1"/>
    <col min="12554" max="12800" width="7.5" style="2"/>
    <col min="12801" max="12801" width="10.5" style="2" customWidth="1"/>
    <col min="12802" max="12802" width="9" style="2" bestFit="1" customWidth="1"/>
    <col min="12803" max="12803" width="6.875" style="2" customWidth="1"/>
    <col min="12804" max="12804" width="13.5" style="2" customWidth="1"/>
    <col min="12805" max="12805" width="6.125" style="2" customWidth="1"/>
    <col min="12806" max="12806" width="54.875" style="2" customWidth="1"/>
    <col min="12807" max="12807" width="8.125" style="2" customWidth="1"/>
    <col min="12808" max="12808" width="7" style="2" customWidth="1"/>
    <col min="12809" max="12809" width="9.375" style="2" customWidth="1"/>
    <col min="12810" max="13056" width="7.5" style="2"/>
    <col min="13057" max="13057" width="10.5" style="2" customWidth="1"/>
    <col min="13058" max="13058" width="9" style="2" bestFit="1" customWidth="1"/>
    <col min="13059" max="13059" width="6.875" style="2" customWidth="1"/>
    <col min="13060" max="13060" width="13.5" style="2" customWidth="1"/>
    <col min="13061" max="13061" width="6.125" style="2" customWidth="1"/>
    <col min="13062" max="13062" width="54.875" style="2" customWidth="1"/>
    <col min="13063" max="13063" width="8.125" style="2" customWidth="1"/>
    <col min="13064" max="13064" width="7" style="2" customWidth="1"/>
    <col min="13065" max="13065" width="9.375" style="2" customWidth="1"/>
    <col min="13066" max="13312" width="7.5" style="2"/>
    <col min="13313" max="13313" width="10.5" style="2" customWidth="1"/>
    <col min="13314" max="13314" width="9" style="2" bestFit="1" customWidth="1"/>
    <col min="13315" max="13315" width="6.875" style="2" customWidth="1"/>
    <col min="13316" max="13316" width="13.5" style="2" customWidth="1"/>
    <col min="13317" max="13317" width="6.125" style="2" customWidth="1"/>
    <col min="13318" max="13318" width="54.875" style="2" customWidth="1"/>
    <col min="13319" max="13319" width="8.125" style="2" customWidth="1"/>
    <col min="13320" max="13320" width="7" style="2" customWidth="1"/>
    <col min="13321" max="13321" width="9.375" style="2" customWidth="1"/>
    <col min="13322" max="13568" width="7.5" style="2"/>
    <col min="13569" max="13569" width="10.5" style="2" customWidth="1"/>
    <col min="13570" max="13570" width="9" style="2" bestFit="1" customWidth="1"/>
    <col min="13571" max="13571" width="6.875" style="2" customWidth="1"/>
    <col min="13572" max="13572" width="13.5" style="2" customWidth="1"/>
    <col min="13573" max="13573" width="6.125" style="2" customWidth="1"/>
    <col min="13574" max="13574" width="54.875" style="2" customWidth="1"/>
    <col min="13575" max="13575" width="8.125" style="2" customWidth="1"/>
    <col min="13576" max="13576" width="7" style="2" customWidth="1"/>
    <col min="13577" max="13577" width="9.375" style="2" customWidth="1"/>
    <col min="13578" max="13824" width="7.5" style="2"/>
    <col min="13825" max="13825" width="10.5" style="2" customWidth="1"/>
    <col min="13826" max="13826" width="9" style="2" bestFit="1" customWidth="1"/>
    <col min="13827" max="13827" width="6.875" style="2" customWidth="1"/>
    <col min="13828" max="13828" width="13.5" style="2" customWidth="1"/>
    <col min="13829" max="13829" width="6.125" style="2" customWidth="1"/>
    <col min="13830" max="13830" width="54.875" style="2" customWidth="1"/>
    <col min="13831" max="13831" width="8.125" style="2" customWidth="1"/>
    <col min="13832" max="13832" width="7" style="2" customWidth="1"/>
    <col min="13833" max="13833" width="9.375" style="2" customWidth="1"/>
    <col min="13834" max="14080" width="7.5" style="2"/>
    <col min="14081" max="14081" width="10.5" style="2" customWidth="1"/>
    <col min="14082" max="14082" width="9" style="2" bestFit="1" customWidth="1"/>
    <col min="14083" max="14083" width="6.875" style="2" customWidth="1"/>
    <col min="14084" max="14084" width="13.5" style="2" customWidth="1"/>
    <col min="14085" max="14085" width="6.125" style="2" customWidth="1"/>
    <col min="14086" max="14086" width="54.875" style="2" customWidth="1"/>
    <col min="14087" max="14087" width="8.125" style="2" customWidth="1"/>
    <col min="14088" max="14088" width="7" style="2" customWidth="1"/>
    <col min="14089" max="14089" width="9.375" style="2" customWidth="1"/>
    <col min="14090" max="14336" width="7.5" style="2"/>
    <col min="14337" max="14337" width="10.5" style="2" customWidth="1"/>
    <col min="14338" max="14338" width="9" style="2" bestFit="1" customWidth="1"/>
    <col min="14339" max="14339" width="6.875" style="2" customWidth="1"/>
    <col min="14340" max="14340" width="13.5" style="2" customWidth="1"/>
    <col min="14341" max="14341" width="6.125" style="2" customWidth="1"/>
    <col min="14342" max="14342" width="54.875" style="2" customWidth="1"/>
    <col min="14343" max="14343" width="8.125" style="2" customWidth="1"/>
    <col min="14344" max="14344" width="7" style="2" customWidth="1"/>
    <col min="14345" max="14345" width="9.375" style="2" customWidth="1"/>
    <col min="14346" max="14592" width="7.5" style="2"/>
    <col min="14593" max="14593" width="10.5" style="2" customWidth="1"/>
    <col min="14594" max="14594" width="9" style="2" bestFit="1" customWidth="1"/>
    <col min="14595" max="14595" width="6.875" style="2" customWidth="1"/>
    <col min="14596" max="14596" width="13.5" style="2" customWidth="1"/>
    <col min="14597" max="14597" width="6.125" style="2" customWidth="1"/>
    <col min="14598" max="14598" width="54.875" style="2" customWidth="1"/>
    <col min="14599" max="14599" width="8.125" style="2" customWidth="1"/>
    <col min="14600" max="14600" width="7" style="2" customWidth="1"/>
    <col min="14601" max="14601" width="9.375" style="2" customWidth="1"/>
    <col min="14602" max="14848" width="7.5" style="2"/>
    <col min="14849" max="14849" width="10.5" style="2" customWidth="1"/>
    <col min="14850" max="14850" width="9" style="2" bestFit="1" customWidth="1"/>
    <col min="14851" max="14851" width="6.875" style="2" customWidth="1"/>
    <col min="14852" max="14852" width="13.5" style="2" customWidth="1"/>
    <col min="14853" max="14853" width="6.125" style="2" customWidth="1"/>
    <col min="14854" max="14854" width="54.875" style="2" customWidth="1"/>
    <col min="14855" max="14855" width="8.125" style="2" customWidth="1"/>
    <col min="14856" max="14856" width="7" style="2" customWidth="1"/>
    <col min="14857" max="14857" width="9.375" style="2" customWidth="1"/>
    <col min="14858" max="15104" width="7.5" style="2"/>
    <col min="15105" max="15105" width="10.5" style="2" customWidth="1"/>
    <col min="15106" max="15106" width="9" style="2" bestFit="1" customWidth="1"/>
    <col min="15107" max="15107" width="6.875" style="2" customWidth="1"/>
    <col min="15108" max="15108" width="13.5" style="2" customWidth="1"/>
    <col min="15109" max="15109" width="6.125" style="2" customWidth="1"/>
    <col min="15110" max="15110" width="54.875" style="2" customWidth="1"/>
    <col min="15111" max="15111" width="8.125" style="2" customWidth="1"/>
    <col min="15112" max="15112" width="7" style="2" customWidth="1"/>
    <col min="15113" max="15113" width="9.375" style="2" customWidth="1"/>
    <col min="15114" max="15360" width="7.5" style="2"/>
    <col min="15361" max="15361" width="10.5" style="2" customWidth="1"/>
    <col min="15362" max="15362" width="9" style="2" bestFit="1" customWidth="1"/>
    <col min="15363" max="15363" width="6.875" style="2" customWidth="1"/>
    <col min="15364" max="15364" width="13.5" style="2" customWidth="1"/>
    <col min="15365" max="15365" width="6.125" style="2" customWidth="1"/>
    <col min="15366" max="15366" width="54.875" style="2" customWidth="1"/>
    <col min="15367" max="15367" width="8.125" style="2" customWidth="1"/>
    <col min="15368" max="15368" width="7" style="2" customWidth="1"/>
    <col min="15369" max="15369" width="9.375" style="2" customWidth="1"/>
    <col min="15370" max="15616" width="7.5" style="2"/>
    <col min="15617" max="15617" width="10.5" style="2" customWidth="1"/>
    <col min="15618" max="15618" width="9" style="2" bestFit="1" customWidth="1"/>
    <col min="15619" max="15619" width="6.875" style="2" customWidth="1"/>
    <col min="15620" max="15620" width="13.5" style="2" customWidth="1"/>
    <col min="15621" max="15621" width="6.125" style="2" customWidth="1"/>
    <col min="15622" max="15622" width="54.875" style="2" customWidth="1"/>
    <col min="15623" max="15623" width="8.125" style="2" customWidth="1"/>
    <col min="15624" max="15624" width="7" style="2" customWidth="1"/>
    <col min="15625" max="15625" width="9.375" style="2" customWidth="1"/>
    <col min="15626" max="15872" width="7.5" style="2"/>
    <col min="15873" max="15873" width="10.5" style="2" customWidth="1"/>
    <col min="15874" max="15874" width="9" style="2" bestFit="1" customWidth="1"/>
    <col min="15875" max="15875" width="6.875" style="2" customWidth="1"/>
    <col min="15876" max="15876" width="13.5" style="2" customWidth="1"/>
    <col min="15877" max="15877" width="6.125" style="2" customWidth="1"/>
    <col min="15878" max="15878" width="54.875" style="2" customWidth="1"/>
    <col min="15879" max="15879" width="8.125" style="2" customWidth="1"/>
    <col min="15880" max="15880" width="7" style="2" customWidth="1"/>
    <col min="15881" max="15881" width="9.375" style="2" customWidth="1"/>
    <col min="15882" max="16128" width="7.5" style="2"/>
    <col min="16129" max="16129" width="10.5" style="2" customWidth="1"/>
    <col min="16130" max="16130" width="9" style="2" bestFit="1" customWidth="1"/>
    <col min="16131" max="16131" width="6.875" style="2" customWidth="1"/>
    <col min="16132" max="16132" width="13.5" style="2" customWidth="1"/>
    <col min="16133" max="16133" width="6.125" style="2" customWidth="1"/>
    <col min="16134" max="16134" width="54.875" style="2" customWidth="1"/>
    <col min="16135" max="16135" width="8.125" style="2" customWidth="1"/>
    <col min="16136" max="16136" width="7" style="2" customWidth="1"/>
    <col min="16137" max="16137" width="9.375" style="2" customWidth="1"/>
    <col min="16138" max="16384" width="7.5" style="2"/>
  </cols>
  <sheetData>
    <row r="1" spans="1:11">
      <c r="A1" s="78" t="s">
        <v>0</v>
      </c>
    </row>
    <row r="2" spans="1:11">
      <c r="A2" s="2"/>
    </row>
    <row r="3" spans="1:11" s="5" customFormat="1">
      <c r="A3" s="3" t="s">
        <v>1</v>
      </c>
      <c r="B3" s="3" t="s">
        <v>2</v>
      </c>
      <c r="C3" s="3" t="s">
        <v>3</v>
      </c>
      <c r="D3" s="79" t="s">
        <v>4</v>
      </c>
      <c r="E3" s="79" t="s">
        <v>5</v>
      </c>
      <c r="F3" s="79" t="s">
        <v>6</v>
      </c>
      <c r="G3" s="79" t="s">
        <v>7</v>
      </c>
      <c r="H3" s="79" t="s">
        <v>8</v>
      </c>
      <c r="I3" s="4" t="s">
        <v>9</v>
      </c>
    </row>
    <row r="4" spans="1:11">
      <c r="A4" s="10" t="s">
        <v>2248</v>
      </c>
      <c r="B4" s="39">
        <v>42831</v>
      </c>
      <c r="C4" s="41" t="s">
        <v>114</v>
      </c>
      <c r="D4" s="41" t="s">
        <v>1731</v>
      </c>
      <c r="E4" s="41" t="s">
        <v>50</v>
      </c>
      <c r="F4" s="11" t="s">
        <v>2250</v>
      </c>
      <c r="G4" s="42" t="s">
        <v>2515</v>
      </c>
      <c r="H4" s="13"/>
      <c r="I4" s="13"/>
    </row>
    <row r="5" spans="1:11" ht="42">
      <c r="A5" s="6" t="s">
        <v>2516</v>
      </c>
      <c r="B5" s="39">
        <v>42964</v>
      </c>
      <c r="C5" s="131" t="s">
        <v>258</v>
      </c>
      <c r="D5" s="41" t="s">
        <v>1109</v>
      </c>
      <c r="E5" s="41" t="s">
        <v>18</v>
      </c>
      <c r="F5" s="21" t="s">
        <v>2517</v>
      </c>
      <c r="G5" s="42" t="s">
        <v>2518</v>
      </c>
      <c r="H5" s="13"/>
      <c r="I5" s="13"/>
    </row>
    <row r="6" spans="1:11" ht="21">
      <c r="A6" s="162" t="s">
        <v>2251</v>
      </c>
      <c r="B6" s="163">
        <v>43004</v>
      </c>
      <c r="C6" s="51" t="s">
        <v>258</v>
      </c>
      <c r="D6" s="329" t="s">
        <v>1109</v>
      </c>
      <c r="E6" s="115" t="s">
        <v>18</v>
      </c>
      <c r="F6" s="330" t="s">
        <v>2252</v>
      </c>
      <c r="G6" s="115" t="s">
        <v>2253</v>
      </c>
      <c r="H6" s="115"/>
      <c r="I6" s="101"/>
    </row>
    <row r="7" spans="1:11" s="44" customFormat="1" ht="31.5">
      <c r="A7" s="54" t="s">
        <v>1006</v>
      </c>
      <c r="B7" s="55">
        <v>43119</v>
      </c>
      <c r="C7" s="55" t="s">
        <v>2360</v>
      </c>
      <c r="D7" s="106" t="s">
        <v>2361</v>
      </c>
      <c r="E7" s="58" t="s">
        <v>124</v>
      </c>
      <c r="F7" s="66" t="s">
        <v>2519</v>
      </c>
      <c r="G7" s="58" t="s">
        <v>2363</v>
      </c>
      <c r="H7" s="58"/>
      <c r="I7" s="108"/>
    </row>
    <row r="8" spans="1:11" ht="31.5">
      <c r="A8" s="331" t="s">
        <v>2498</v>
      </c>
      <c r="B8" s="181">
        <v>43564</v>
      </c>
      <c r="C8" s="51" t="s">
        <v>808</v>
      </c>
      <c r="D8" s="41" t="s">
        <v>115</v>
      </c>
      <c r="E8" s="42" t="s">
        <v>18</v>
      </c>
      <c r="F8" s="341" t="s">
        <v>2520</v>
      </c>
      <c r="G8" s="97" t="s">
        <v>2260</v>
      </c>
      <c r="H8" s="42" t="s">
        <v>2261</v>
      </c>
      <c r="I8" s="13"/>
    </row>
    <row r="9" spans="1:11" ht="42">
      <c r="A9" s="331" t="s">
        <v>2521</v>
      </c>
      <c r="B9" s="163">
        <v>43630</v>
      </c>
      <c r="C9" s="51" t="s">
        <v>808</v>
      </c>
      <c r="D9" s="329" t="s">
        <v>2372</v>
      </c>
      <c r="E9" s="115" t="s">
        <v>18</v>
      </c>
      <c r="F9" s="162" t="s">
        <v>2522</v>
      </c>
      <c r="G9" s="115" t="s">
        <v>2523</v>
      </c>
      <c r="H9" s="100"/>
      <c r="I9" s="100"/>
    </row>
    <row r="10" spans="1:11" ht="21">
      <c r="A10" s="405" t="s">
        <v>2524</v>
      </c>
      <c r="B10" s="406">
        <v>43809</v>
      </c>
      <c r="C10" s="407" t="s">
        <v>1286</v>
      </c>
      <c r="D10" s="408" t="s">
        <v>29</v>
      </c>
      <c r="E10" s="109" t="s">
        <v>18</v>
      </c>
      <c r="F10" s="85" t="s">
        <v>2525</v>
      </c>
      <c r="G10" s="109" t="s">
        <v>300</v>
      </c>
      <c r="H10" s="42" t="s">
        <v>2526</v>
      </c>
      <c r="I10" s="13"/>
    </row>
    <row r="11" spans="1:11" s="30" customFormat="1" ht="52.5">
      <c r="A11" s="125" t="s">
        <v>2267</v>
      </c>
      <c r="B11" s="409">
        <v>44876</v>
      </c>
      <c r="C11" s="345" t="s">
        <v>1129</v>
      </c>
      <c r="D11" s="410" t="s">
        <v>2527</v>
      </c>
      <c r="E11" s="136" t="s">
        <v>69</v>
      </c>
      <c r="F11" s="76" t="s">
        <v>2528</v>
      </c>
      <c r="G11" s="77" t="s">
        <v>2269</v>
      </c>
      <c r="H11" s="77" t="s">
        <v>2270</v>
      </c>
      <c r="I11" s="46"/>
      <c r="J11" s="38"/>
      <c r="K11" s="38"/>
    </row>
    <row r="12" spans="1:11">
      <c r="A12" s="6"/>
      <c r="B12" s="39"/>
      <c r="C12" s="39"/>
      <c r="D12" s="41"/>
      <c r="E12" s="42"/>
      <c r="F12" s="11"/>
      <c r="G12" s="42"/>
      <c r="H12" s="13"/>
      <c r="I12" s="13"/>
    </row>
    <row r="13" spans="1:11">
      <c r="A13" s="6"/>
      <c r="B13" s="39"/>
      <c r="C13" s="39"/>
      <c r="D13" s="41"/>
      <c r="E13" s="42"/>
      <c r="F13" s="11"/>
      <c r="G13" s="42"/>
      <c r="H13" s="13"/>
      <c r="I13" s="13"/>
    </row>
    <row r="14" spans="1:11">
      <c r="A14" s="6"/>
      <c r="B14" s="39"/>
      <c r="C14" s="39"/>
      <c r="D14" s="41"/>
      <c r="E14" s="42"/>
      <c r="F14" s="11"/>
      <c r="G14" s="42"/>
      <c r="H14" s="13"/>
      <c r="I14" s="13"/>
    </row>
    <row r="15" spans="1:11">
      <c r="A15" s="6"/>
      <c r="B15" s="39"/>
      <c r="C15" s="39"/>
      <c r="D15" s="41"/>
      <c r="E15" s="42"/>
      <c r="F15" s="11"/>
      <c r="G15" s="42"/>
      <c r="H15" s="13"/>
      <c r="I15" s="13"/>
    </row>
  </sheetData>
  <phoneticPr fontId="3"/>
  <dataValidations count="1">
    <dataValidation type="list" allowBlank="1" showInputMessage="1" showErrorMessage="1" sqref="E6:E15 JA6:JA15 SW6:SW15 ACS6:ACS15 AMO6:AMO15 AWK6:AWK15 BGG6:BGG15 BQC6:BQC15 BZY6:BZY15 CJU6:CJU15 CTQ6:CTQ15 DDM6:DDM15 DNI6:DNI15 DXE6:DXE15 EHA6:EHA15 EQW6:EQW15 FAS6:FAS15 FKO6:FKO15 FUK6:FUK15 GEG6:GEG15 GOC6:GOC15 GXY6:GXY15 HHU6:HHU15 HRQ6:HRQ15 IBM6:IBM15 ILI6:ILI15 IVE6:IVE15 JFA6:JFA15 JOW6:JOW15 JYS6:JYS15 KIO6:KIO15 KSK6:KSK15 LCG6:LCG15 LMC6:LMC15 LVY6:LVY15 MFU6:MFU15 MPQ6:MPQ15 MZM6:MZM15 NJI6:NJI15 NTE6:NTE15 ODA6:ODA15 OMW6:OMW15 OWS6:OWS15 PGO6:PGO15 PQK6:PQK15 QAG6:QAG15 QKC6:QKC15 QTY6:QTY15 RDU6:RDU15 RNQ6:RNQ15 RXM6:RXM15 SHI6:SHI15 SRE6:SRE15 TBA6:TBA15 TKW6:TKW15 TUS6:TUS15 UEO6:UEO15 UOK6:UOK15 UYG6:UYG15 VIC6:VIC15 VRY6:VRY15 WBU6:WBU15 WLQ6:WLQ15 WVM6:WVM15 E65542:E65551 JA65542:JA65551 SW65542:SW65551 ACS65542:ACS65551 AMO65542:AMO65551 AWK65542:AWK65551 BGG65542:BGG65551 BQC65542:BQC65551 BZY65542:BZY65551 CJU65542:CJU65551 CTQ65542:CTQ65551 DDM65542:DDM65551 DNI65542:DNI65551 DXE65542:DXE65551 EHA65542:EHA65551 EQW65542:EQW65551 FAS65542:FAS65551 FKO65542:FKO65551 FUK65542:FUK65551 GEG65542:GEG65551 GOC65542:GOC65551 GXY65542:GXY65551 HHU65542:HHU65551 HRQ65542:HRQ65551 IBM65542:IBM65551 ILI65542:ILI65551 IVE65542:IVE65551 JFA65542:JFA65551 JOW65542:JOW65551 JYS65542:JYS65551 KIO65542:KIO65551 KSK65542:KSK65551 LCG65542:LCG65551 LMC65542:LMC65551 LVY65542:LVY65551 MFU65542:MFU65551 MPQ65542:MPQ65551 MZM65542:MZM65551 NJI65542:NJI65551 NTE65542:NTE65551 ODA65542:ODA65551 OMW65542:OMW65551 OWS65542:OWS65551 PGO65542:PGO65551 PQK65542:PQK65551 QAG65542:QAG65551 QKC65542:QKC65551 QTY65542:QTY65551 RDU65542:RDU65551 RNQ65542:RNQ65551 RXM65542:RXM65551 SHI65542:SHI65551 SRE65542:SRE65551 TBA65542:TBA65551 TKW65542:TKW65551 TUS65542:TUS65551 UEO65542:UEO65551 UOK65542:UOK65551 UYG65542:UYG65551 VIC65542:VIC65551 VRY65542:VRY65551 WBU65542:WBU65551 WLQ65542:WLQ65551 WVM65542:WVM65551 E131078:E131087 JA131078:JA131087 SW131078:SW131087 ACS131078:ACS131087 AMO131078:AMO131087 AWK131078:AWK131087 BGG131078:BGG131087 BQC131078:BQC131087 BZY131078:BZY131087 CJU131078:CJU131087 CTQ131078:CTQ131087 DDM131078:DDM131087 DNI131078:DNI131087 DXE131078:DXE131087 EHA131078:EHA131087 EQW131078:EQW131087 FAS131078:FAS131087 FKO131078:FKO131087 FUK131078:FUK131087 GEG131078:GEG131087 GOC131078:GOC131087 GXY131078:GXY131087 HHU131078:HHU131087 HRQ131078:HRQ131087 IBM131078:IBM131087 ILI131078:ILI131087 IVE131078:IVE131087 JFA131078:JFA131087 JOW131078:JOW131087 JYS131078:JYS131087 KIO131078:KIO131087 KSK131078:KSK131087 LCG131078:LCG131087 LMC131078:LMC131087 LVY131078:LVY131087 MFU131078:MFU131087 MPQ131078:MPQ131087 MZM131078:MZM131087 NJI131078:NJI131087 NTE131078:NTE131087 ODA131078:ODA131087 OMW131078:OMW131087 OWS131078:OWS131087 PGO131078:PGO131087 PQK131078:PQK131087 QAG131078:QAG131087 QKC131078:QKC131087 QTY131078:QTY131087 RDU131078:RDU131087 RNQ131078:RNQ131087 RXM131078:RXM131087 SHI131078:SHI131087 SRE131078:SRE131087 TBA131078:TBA131087 TKW131078:TKW131087 TUS131078:TUS131087 UEO131078:UEO131087 UOK131078:UOK131087 UYG131078:UYG131087 VIC131078:VIC131087 VRY131078:VRY131087 WBU131078:WBU131087 WLQ131078:WLQ131087 WVM131078:WVM131087 E196614:E196623 JA196614:JA196623 SW196614:SW196623 ACS196614:ACS196623 AMO196614:AMO196623 AWK196614:AWK196623 BGG196614:BGG196623 BQC196614:BQC196623 BZY196614:BZY196623 CJU196614:CJU196623 CTQ196614:CTQ196623 DDM196614:DDM196623 DNI196614:DNI196623 DXE196614:DXE196623 EHA196614:EHA196623 EQW196614:EQW196623 FAS196614:FAS196623 FKO196614:FKO196623 FUK196614:FUK196623 GEG196614:GEG196623 GOC196614:GOC196623 GXY196614:GXY196623 HHU196614:HHU196623 HRQ196614:HRQ196623 IBM196614:IBM196623 ILI196614:ILI196623 IVE196614:IVE196623 JFA196614:JFA196623 JOW196614:JOW196623 JYS196614:JYS196623 KIO196614:KIO196623 KSK196614:KSK196623 LCG196614:LCG196623 LMC196614:LMC196623 LVY196614:LVY196623 MFU196614:MFU196623 MPQ196614:MPQ196623 MZM196614:MZM196623 NJI196614:NJI196623 NTE196614:NTE196623 ODA196614:ODA196623 OMW196614:OMW196623 OWS196614:OWS196623 PGO196614:PGO196623 PQK196614:PQK196623 QAG196614:QAG196623 QKC196614:QKC196623 QTY196614:QTY196623 RDU196614:RDU196623 RNQ196614:RNQ196623 RXM196614:RXM196623 SHI196614:SHI196623 SRE196614:SRE196623 TBA196614:TBA196623 TKW196614:TKW196623 TUS196614:TUS196623 UEO196614:UEO196623 UOK196614:UOK196623 UYG196614:UYG196623 VIC196614:VIC196623 VRY196614:VRY196623 WBU196614:WBU196623 WLQ196614:WLQ196623 WVM196614:WVM196623 E262150:E262159 JA262150:JA262159 SW262150:SW262159 ACS262150:ACS262159 AMO262150:AMO262159 AWK262150:AWK262159 BGG262150:BGG262159 BQC262150:BQC262159 BZY262150:BZY262159 CJU262150:CJU262159 CTQ262150:CTQ262159 DDM262150:DDM262159 DNI262150:DNI262159 DXE262150:DXE262159 EHA262150:EHA262159 EQW262150:EQW262159 FAS262150:FAS262159 FKO262150:FKO262159 FUK262150:FUK262159 GEG262150:GEG262159 GOC262150:GOC262159 GXY262150:GXY262159 HHU262150:HHU262159 HRQ262150:HRQ262159 IBM262150:IBM262159 ILI262150:ILI262159 IVE262150:IVE262159 JFA262150:JFA262159 JOW262150:JOW262159 JYS262150:JYS262159 KIO262150:KIO262159 KSK262150:KSK262159 LCG262150:LCG262159 LMC262150:LMC262159 LVY262150:LVY262159 MFU262150:MFU262159 MPQ262150:MPQ262159 MZM262150:MZM262159 NJI262150:NJI262159 NTE262150:NTE262159 ODA262150:ODA262159 OMW262150:OMW262159 OWS262150:OWS262159 PGO262150:PGO262159 PQK262150:PQK262159 QAG262150:QAG262159 QKC262150:QKC262159 QTY262150:QTY262159 RDU262150:RDU262159 RNQ262150:RNQ262159 RXM262150:RXM262159 SHI262150:SHI262159 SRE262150:SRE262159 TBA262150:TBA262159 TKW262150:TKW262159 TUS262150:TUS262159 UEO262150:UEO262159 UOK262150:UOK262159 UYG262150:UYG262159 VIC262150:VIC262159 VRY262150:VRY262159 WBU262150:WBU262159 WLQ262150:WLQ262159 WVM262150:WVM262159 E327686:E327695 JA327686:JA327695 SW327686:SW327695 ACS327686:ACS327695 AMO327686:AMO327695 AWK327686:AWK327695 BGG327686:BGG327695 BQC327686:BQC327695 BZY327686:BZY327695 CJU327686:CJU327695 CTQ327686:CTQ327695 DDM327686:DDM327695 DNI327686:DNI327695 DXE327686:DXE327695 EHA327686:EHA327695 EQW327686:EQW327695 FAS327686:FAS327695 FKO327686:FKO327695 FUK327686:FUK327695 GEG327686:GEG327695 GOC327686:GOC327695 GXY327686:GXY327695 HHU327686:HHU327695 HRQ327686:HRQ327695 IBM327686:IBM327695 ILI327686:ILI327695 IVE327686:IVE327695 JFA327686:JFA327695 JOW327686:JOW327695 JYS327686:JYS327695 KIO327686:KIO327695 KSK327686:KSK327695 LCG327686:LCG327695 LMC327686:LMC327695 LVY327686:LVY327695 MFU327686:MFU327695 MPQ327686:MPQ327695 MZM327686:MZM327695 NJI327686:NJI327695 NTE327686:NTE327695 ODA327686:ODA327695 OMW327686:OMW327695 OWS327686:OWS327695 PGO327686:PGO327695 PQK327686:PQK327695 QAG327686:QAG327695 QKC327686:QKC327695 QTY327686:QTY327695 RDU327686:RDU327695 RNQ327686:RNQ327695 RXM327686:RXM327695 SHI327686:SHI327695 SRE327686:SRE327695 TBA327686:TBA327695 TKW327686:TKW327695 TUS327686:TUS327695 UEO327686:UEO327695 UOK327686:UOK327695 UYG327686:UYG327695 VIC327686:VIC327695 VRY327686:VRY327695 WBU327686:WBU327695 WLQ327686:WLQ327695 WVM327686:WVM327695 E393222:E393231 JA393222:JA393231 SW393222:SW393231 ACS393222:ACS393231 AMO393222:AMO393231 AWK393222:AWK393231 BGG393222:BGG393231 BQC393222:BQC393231 BZY393222:BZY393231 CJU393222:CJU393231 CTQ393222:CTQ393231 DDM393222:DDM393231 DNI393222:DNI393231 DXE393222:DXE393231 EHA393222:EHA393231 EQW393222:EQW393231 FAS393222:FAS393231 FKO393222:FKO393231 FUK393222:FUK393231 GEG393222:GEG393231 GOC393222:GOC393231 GXY393222:GXY393231 HHU393222:HHU393231 HRQ393222:HRQ393231 IBM393222:IBM393231 ILI393222:ILI393231 IVE393222:IVE393231 JFA393222:JFA393231 JOW393222:JOW393231 JYS393222:JYS393231 KIO393222:KIO393231 KSK393222:KSK393231 LCG393222:LCG393231 LMC393222:LMC393231 LVY393222:LVY393231 MFU393222:MFU393231 MPQ393222:MPQ393231 MZM393222:MZM393231 NJI393222:NJI393231 NTE393222:NTE393231 ODA393222:ODA393231 OMW393222:OMW393231 OWS393222:OWS393231 PGO393222:PGO393231 PQK393222:PQK393231 QAG393222:QAG393231 QKC393222:QKC393231 QTY393222:QTY393231 RDU393222:RDU393231 RNQ393222:RNQ393231 RXM393222:RXM393231 SHI393222:SHI393231 SRE393222:SRE393231 TBA393222:TBA393231 TKW393222:TKW393231 TUS393222:TUS393231 UEO393222:UEO393231 UOK393222:UOK393231 UYG393222:UYG393231 VIC393222:VIC393231 VRY393222:VRY393231 WBU393222:WBU393231 WLQ393222:WLQ393231 WVM393222:WVM393231 E458758:E458767 JA458758:JA458767 SW458758:SW458767 ACS458758:ACS458767 AMO458758:AMO458767 AWK458758:AWK458767 BGG458758:BGG458767 BQC458758:BQC458767 BZY458758:BZY458767 CJU458758:CJU458767 CTQ458758:CTQ458767 DDM458758:DDM458767 DNI458758:DNI458767 DXE458758:DXE458767 EHA458758:EHA458767 EQW458758:EQW458767 FAS458758:FAS458767 FKO458758:FKO458767 FUK458758:FUK458767 GEG458758:GEG458767 GOC458758:GOC458767 GXY458758:GXY458767 HHU458758:HHU458767 HRQ458758:HRQ458767 IBM458758:IBM458767 ILI458758:ILI458767 IVE458758:IVE458767 JFA458758:JFA458767 JOW458758:JOW458767 JYS458758:JYS458767 KIO458758:KIO458767 KSK458758:KSK458767 LCG458758:LCG458767 LMC458758:LMC458767 LVY458758:LVY458767 MFU458758:MFU458767 MPQ458758:MPQ458767 MZM458758:MZM458767 NJI458758:NJI458767 NTE458758:NTE458767 ODA458758:ODA458767 OMW458758:OMW458767 OWS458758:OWS458767 PGO458758:PGO458767 PQK458758:PQK458767 QAG458758:QAG458767 QKC458758:QKC458767 QTY458758:QTY458767 RDU458758:RDU458767 RNQ458758:RNQ458767 RXM458758:RXM458767 SHI458758:SHI458767 SRE458758:SRE458767 TBA458758:TBA458767 TKW458758:TKW458767 TUS458758:TUS458767 UEO458758:UEO458767 UOK458758:UOK458767 UYG458758:UYG458767 VIC458758:VIC458767 VRY458758:VRY458767 WBU458758:WBU458767 WLQ458758:WLQ458767 WVM458758:WVM458767 E524294:E524303 JA524294:JA524303 SW524294:SW524303 ACS524294:ACS524303 AMO524294:AMO524303 AWK524294:AWK524303 BGG524294:BGG524303 BQC524294:BQC524303 BZY524294:BZY524303 CJU524294:CJU524303 CTQ524294:CTQ524303 DDM524294:DDM524303 DNI524294:DNI524303 DXE524294:DXE524303 EHA524294:EHA524303 EQW524294:EQW524303 FAS524294:FAS524303 FKO524294:FKO524303 FUK524294:FUK524303 GEG524294:GEG524303 GOC524294:GOC524303 GXY524294:GXY524303 HHU524294:HHU524303 HRQ524294:HRQ524303 IBM524294:IBM524303 ILI524294:ILI524303 IVE524294:IVE524303 JFA524294:JFA524303 JOW524294:JOW524303 JYS524294:JYS524303 KIO524294:KIO524303 KSK524294:KSK524303 LCG524294:LCG524303 LMC524294:LMC524303 LVY524294:LVY524303 MFU524294:MFU524303 MPQ524294:MPQ524303 MZM524294:MZM524303 NJI524294:NJI524303 NTE524294:NTE524303 ODA524294:ODA524303 OMW524294:OMW524303 OWS524294:OWS524303 PGO524294:PGO524303 PQK524294:PQK524303 QAG524294:QAG524303 QKC524294:QKC524303 QTY524294:QTY524303 RDU524294:RDU524303 RNQ524294:RNQ524303 RXM524294:RXM524303 SHI524294:SHI524303 SRE524294:SRE524303 TBA524294:TBA524303 TKW524294:TKW524303 TUS524294:TUS524303 UEO524294:UEO524303 UOK524294:UOK524303 UYG524294:UYG524303 VIC524294:VIC524303 VRY524294:VRY524303 WBU524294:WBU524303 WLQ524294:WLQ524303 WVM524294:WVM524303 E589830:E589839 JA589830:JA589839 SW589830:SW589839 ACS589830:ACS589839 AMO589830:AMO589839 AWK589830:AWK589839 BGG589830:BGG589839 BQC589830:BQC589839 BZY589830:BZY589839 CJU589830:CJU589839 CTQ589830:CTQ589839 DDM589830:DDM589839 DNI589830:DNI589839 DXE589830:DXE589839 EHA589830:EHA589839 EQW589830:EQW589839 FAS589830:FAS589839 FKO589830:FKO589839 FUK589830:FUK589839 GEG589830:GEG589839 GOC589830:GOC589839 GXY589830:GXY589839 HHU589830:HHU589839 HRQ589830:HRQ589839 IBM589830:IBM589839 ILI589830:ILI589839 IVE589830:IVE589839 JFA589830:JFA589839 JOW589830:JOW589839 JYS589830:JYS589839 KIO589830:KIO589839 KSK589830:KSK589839 LCG589830:LCG589839 LMC589830:LMC589839 LVY589830:LVY589839 MFU589830:MFU589839 MPQ589830:MPQ589839 MZM589830:MZM589839 NJI589830:NJI589839 NTE589830:NTE589839 ODA589830:ODA589839 OMW589830:OMW589839 OWS589830:OWS589839 PGO589830:PGO589839 PQK589830:PQK589839 QAG589830:QAG589839 QKC589830:QKC589839 QTY589830:QTY589839 RDU589830:RDU589839 RNQ589830:RNQ589839 RXM589830:RXM589839 SHI589830:SHI589839 SRE589830:SRE589839 TBA589830:TBA589839 TKW589830:TKW589839 TUS589830:TUS589839 UEO589830:UEO589839 UOK589830:UOK589839 UYG589830:UYG589839 VIC589830:VIC589839 VRY589830:VRY589839 WBU589830:WBU589839 WLQ589830:WLQ589839 WVM589830:WVM589839 E655366:E655375 JA655366:JA655375 SW655366:SW655375 ACS655366:ACS655375 AMO655366:AMO655375 AWK655366:AWK655375 BGG655366:BGG655375 BQC655366:BQC655375 BZY655366:BZY655375 CJU655366:CJU655375 CTQ655366:CTQ655375 DDM655366:DDM655375 DNI655366:DNI655375 DXE655366:DXE655375 EHA655366:EHA655375 EQW655366:EQW655375 FAS655366:FAS655375 FKO655366:FKO655375 FUK655366:FUK655375 GEG655366:GEG655375 GOC655366:GOC655375 GXY655366:GXY655375 HHU655366:HHU655375 HRQ655366:HRQ655375 IBM655366:IBM655375 ILI655366:ILI655375 IVE655366:IVE655375 JFA655366:JFA655375 JOW655366:JOW655375 JYS655366:JYS655375 KIO655366:KIO655375 KSK655366:KSK655375 LCG655366:LCG655375 LMC655366:LMC655375 LVY655366:LVY655375 MFU655366:MFU655375 MPQ655366:MPQ655375 MZM655366:MZM655375 NJI655366:NJI655375 NTE655366:NTE655375 ODA655366:ODA655375 OMW655366:OMW655375 OWS655366:OWS655375 PGO655366:PGO655375 PQK655366:PQK655375 QAG655366:QAG655375 QKC655366:QKC655375 QTY655366:QTY655375 RDU655366:RDU655375 RNQ655366:RNQ655375 RXM655366:RXM655375 SHI655366:SHI655375 SRE655366:SRE655375 TBA655366:TBA655375 TKW655366:TKW655375 TUS655366:TUS655375 UEO655366:UEO655375 UOK655366:UOK655375 UYG655366:UYG655375 VIC655366:VIC655375 VRY655366:VRY655375 WBU655366:WBU655375 WLQ655366:WLQ655375 WVM655366:WVM655375 E720902:E720911 JA720902:JA720911 SW720902:SW720911 ACS720902:ACS720911 AMO720902:AMO720911 AWK720902:AWK720911 BGG720902:BGG720911 BQC720902:BQC720911 BZY720902:BZY720911 CJU720902:CJU720911 CTQ720902:CTQ720911 DDM720902:DDM720911 DNI720902:DNI720911 DXE720902:DXE720911 EHA720902:EHA720911 EQW720902:EQW720911 FAS720902:FAS720911 FKO720902:FKO720911 FUK720902:FUK720911 GEG720902:GEG720911 GOC720902:GOC720911 GXY720902:GXY720911 HHU720902:HHU720911 HRQ720902:HRQ720911 IBM720902:IBM720911 ILI720902:ILI720911 IVE720902:IVE720911 JFA720902:JFA720911 JOW720902:JOW720911 JYS720902:JYS720911 KIO720902:KIO720911 KSK720902:KSK720911 LCG720902:LCG720911 LMC720902:LMC720911 LVY720902:LVY720911 MFU720902:MFU720911 MPQ720902:MPQ720911 MZM720902:MZM720911 NJI720902:NJI720911 NTE720902:NTE720911 ODA720902:ODA720911 OMW720902:OMW720911 OWS720902:OWS720911 PGO720902:PGO720911 PQK720902:PQK720911 QAG720902:QAG720911 QKC720902:QKC720911 QTY720902:QTY720911 RDU720902:RDU720911 RNQ720902:RNQ720911 RXM720902:RXM720911 SHI720902:SHI720911 SRE720902:SRE720911 TBA720902:TBA720911 TKW720902:TKW720911 TUS720902:TUS720911 UEO720902:UEO720911 UOK720902:UOK720911 UYG720902:UYG720911 VIC720902:VIC720911 VRY720902:VRY720911 WBU720902:WBU720911 WLQ720902:WLQ720911 WVM720902:WVM720911 E786438:E786447 JA786438:JA786447 SW786438:SW786447 ACS786438:ACS786447 AMO786438:AMO786447 AWK786438:AWK786447 BGG786438:BGG786447 BQC786438:BQC786447 BZY786438:BZY786447 CJU786438:CJU786447 CTQ786438:CTQ786447 DDM786438:DDM786447 DNI786438:DNI786447 DXE786438:DXE786447 EHA786438:EHA786447 EQW786438:EQW786447 FAS786438:FAS786447 FKO786438:FKO786447 FUK786438:FUK786447 GEG786438:GEG786447 GOC786438:GOC786447 GXY786438:GXY786447 HHU786438:HHU786447 HRQ786438:HRQ786447 IBM786438:IBM786447 ILI786438:ILI786447 IVE786438:IVE786447 JFA786438:JFA786447 JOW786438:JOW786447 JYS786438:JYS786447 KIO786438:KIO786447 KSK786438:KSK786447 LCG786438:LCG786447 LMC786438:LMC786447 LVY786438:LVY786447 MFU786438:MFU786447 MPQ786438:MPQ786447 MZM786438:MZM786447 NJI786438:NJI786447 NTE786438:NTE786447 ODA786438:ODA786447 OMW786438:OMW786447 OWS786438:OWS786447 PGO786438:PGO786447 PQK786438:PQK786447 QAG786438:QAG786447 QKC786438:QKC786447 QTY786438:QTY786447 RDU786438:RDU786447 RNQ786438:RNQ786447 RXM786438:RXM786447 SHI786438:SHI786447 SRE786438:SRE786447 TBA786438:TBA786447 TKW786438:TKW786447 TUS786438:TUS786447 UEO786438:UEO786447 UOK786438:UOK786447 UYG786438:UYG786447 VIC786438:VIC786447 VRY786438:VRY786447 WBU786438:WBU786447 WLQ786438:WLQ786447 WVM786438:WVM786447 E851974:E851983 JA851974:JA851983 SW851974:SW851983 ACS851974:ACS851983 AMO851974:AMO851983 AWK851974:AWK851983 BGG851974:BGG851983 BQC851974:BQC851983 BZY851974:BZY851983 CJU851974:CJU851983 CTQ851974:CTQ851983 DDM851974:DDM851983 DNI851974:DNI851983 DXE851974:DXE851983 EHA851974:EHA851983 EQW851974:EQW851983 FAS851974:FAS851983 FKO851974:FKO851983 FUK851974:FUK851983 GEG851974:GEG851983 GOC851974:GOC851983 GXY851974:GXY851983 HHU851974:HHU851983 HRQ851974:HRQ851983 IBM851974:IBM851983 ILI851974:ILI851983 IVE851974:IVE851983 JFA851974:JFA851983 JOW851974:JOW851983 JYS851974:JYS851983 KIO851974:KIO851983 KSK851974:KSK851983 LCG851974:LCG851983 LMC851974:LMC851983 LVY851974:LVY851983 MFU851974:MFU851983 MPQ851974:MPQ851983 MZM851974:MZM851983 NJI851974:NJI851983 NTE851974:NTE851983 ODA851974:ODA851983 OMW851974:OMW851983 OWS851974:OWS851983 PGO851974:PGO851983 PQK851974:PQK851983 QAG851974:QAG851983 QKC851974:QKC851983 QTY851974:QTY851983 RDU851974:RDU851983 RNQ851974:RNQ851983 RXM851974:RXM851983 SHI851974:SHI851983 SRE851974:SRE851983 TBA851974:TBA851983 TKW851974:TKW851983 TUS851974:TUS851983 UEO851974:UEO851983 UOK851974:UOK851983 UYG851974:UYG851983 VIC851974:VIC851983 VRY851974:VRY851983 WBU851974:WBU851983 WLQ851974:WLQ851983 WVM851974:WVM851983 E917510:E917519 JA917510:JA917519 SW917510:SW917519 ACS917510:ACS917519 AMO917510:AMO917519 AWK917510:AWK917519 BGG917510:BGG917519 BQC917510:BQC917519 BZY917510:BZY917519 CJU917510:CJU917519 CTQ917510:CTQ917519 DDM917510:DDM917519 DNI917510:DNI917519 DXE917510:DXE917519 EHA917510:EHA917519 EQW917510:EQW917519 FAS917510:FAS917519 FKO917510:FKO917519 FUK917510:FUK917519 GEG917510:GEG917519 GOC917510:GOC917519 GXY917510:GXY917519 HHU917510:HHU917519 HRQ917510:HRQ917519 IBM917510:IBM917519 ILI917510:ILI917519 IVE917510:IVE917519 JFA917510:JFA917519 JOW917510:JOW917519 JYS917510:JYS917519 KIO917510:KIO917519 KSK917510:KSK917519 LCG917510:LCG917519 LMC917510:LMC917519 LVY917510:LVY917519 MFU917510:MFU917519 MPQ917510:MPQ917519 MZM917510:MZM917519 NJI917510:NJI917519 NTE917510:NTE917519 ODA917510:ODA917519 OMW917510:OMW917519 OWS917510:OWS917519 PGO917510:PGO917519 PQK917510:PQK917519 QAG917510:QAG917519 QKC917510:QKC917519 QTY917510:QTY917519 RDU917510:RDU917519 RNQ917510:RNQ917519 RXM917510:RXM917519 SHI917510:SHI917519 SRE917510:SRE917519 TBA917510:TBA917519 TKW917510:TKW917519 TUS917510:TUS917519 UEO917510:UEO917519 UOK917510:UOK917519 UYG917510:UYG917519 VIC917510:VIC917519 VRY917510:VRY917519 WBU917510:WBU917519 WLQ917510:WLQ917519 WVM917510:WVM917519 E983046:E983055 JA983046:JA983055 SW983046:SW983055 ACS983046:ACS983055 AMO983046:AMO983055 AWK983046:AWK983055 BGG983046:BGG983055 BQC983046:BQC983055 BZY983046:BZY983055 CJU983046:CJU983055 CTQ983046:CTQ983055 DDM983046:DDM983055 DNI983046:DNI983055 DXE983046:DXE983055 EHA983046:EHA983055 EQW983046:EQW983055 FAS983046:FAS983055 FKO983046:FKO983055 FUK983046:FUK983055 GEG983046:GEG983055 GOC983046:GOC983055 GXY983046:GXY983055 HHU983046:HHU983055 HRQ983046:HRQ983055 IBM983046:IBM983055 ILI983046:ILI983055 IVE983046:IVE983055 JFA983046:JFA983055 JOW983046:JOW983055 JYS983046:JYS983055 KIO983046:KIO983055 KSK983046:KSK983055 LCG983046:LCG983055 LMC983046:LMC983055 LVY983046:LVY983055 MFU983046:MFU983055 MPQ983046:MPQ983055 MZM983046:MZM983055 NJI983046:NJI983055 NTE983046:NTE983055 ODA983046:ODA983055 OMW983046:OMW983055 OWS983046:OWS983055 PGO983046:PGO983055 PQK983046:PQK983055 QAG983046:QAG983055 QKC983046:QKC983055 QTY983046:QTY983055 RDU983046:RDU983055 RNQ983046:RNQ983055 RXM983046:RXM983055 SHI983046:SHI983055 SRE983046:SRE983055 TBA983046:TBA983055 TKW983046:TKW983055 TUS983046:TUS983055 UEO983046:UEO983055 UOK983046:UOK983055 UYG983046:UYG983055 VIC983046:VIC983055 VRY983046:VRY983055 WBU983046:WBU983055 WLQ983046:WLQ983055 WVM983046:WVM983055" xr:uid="{2C858DF4-C255-4CE6-B4D4-0D3A5D5C623C}">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D9ECA-40AF-4698-8B8D-ACC00256A875}">
  <sheetPr codeName="Sheet46">
    <tabColor rgb="FFFF0000"/>
  </sheetPr>
  <dimension ref="A1:I16"/>
  <sheetViews>
    <sheetView showGridLines="0" view="pageBreakPreview" zoomScaleNormal="100" zoomScaleSheetLayoutView="100" workbookViewId="0">
      <selection activeCell="E10" sqref="E10"/>
    </sheetView>
  </sheetViews>
  <sheetFormatPr defaultRowHeight="10.5"/>
  <cols>
    <col min="1" max="1" width="12.625" style="5" customWidth="1"/>
    <col min="2" max="2" width="9" style="2"/>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12.625" style="2" customWidth="1"/>
    <col min="258" max="258" width="9" style="2"/>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12.625" style="2" customWidth="1"/>
    <col min="514" max="514" width="9" style="2"/>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12.625" style="2" customWidth="1"/>
    <col min="770" max="770" width="9" style="2"/>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12.625" style="2" customWidth="1"/>
    <col min="1026" max="1026" width="9" style="2"/>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12.625" style="2" customWidth="1"/>
    <col min="1282" max="1282" width="9" style="2"/>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12.625" style="2" customWidth="1"/>
    <col min="1538" max="1538" width="9" style="2"/>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12.625" style="2" customWidth="1"/>
    <col min="1794" max="1794" width="9" style="2"/>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12.625" style="2" customWidth="1"/>
    <col min="2050" max="2050" width="9" style="2"/>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12.625" style="2" customWidth="1"/>
    <col min="2306" max="2306" width="9" style="2"/>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12.625" style="2" customWidth="1"/>
    <col min="2562" max="2562" width="9" style="2"/>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12.625" style="2" customWidth="1"/>
    <col min="2818" max="2818" width="9" style="2"/>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12.625" style="2" customWidth="1"/>
    <col min="3074" max="3074" width="9" style="2"/>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12.625" style="2" customWidth="1"/>
    <col min="3330" max="3330" width="9" style="2"/>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12.625" style="2" customWidth="1"/>
    <col min="3586" max="3586" width="9" style="2"/>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12.625" style="2" customWidth="1"/>
    <col min="3842" max="3842" width="9" style="2"/>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12.625" style="2" customWidth="1"/>
    <col min="4098" max="4098" width="9" style="2"/>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12.625" style="2" customWidth="1"/>
    <col min="4354" max="4354" width="9" style="2"/>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12.625" style="2" customWidth="1"/>
    <col min="4610" max="4610" width="9" style="2"/>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12.625" style="2" customWidth="1"/>
    <col min="4866" max="4866" width="9" style="2"/>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12.625" style="2" customWidth="1"/>
    <col min="5122" max="5122" width="9" style="2"/>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12.625" style="2" customWidth="1"/>
    <col min="5378" max="5378" width="9" style="2"/>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12.625" style="2" customWidth="1"/>
    <col min="5634" max="5634" width="9" style="2"/>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12.625" style="2" customWidth="1"/>
    <col min="5890" max="5890" width="9" style="2"/>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12.625" style="2" customWidth="1"/>
    <col min="6146" max="6146" width="9" style="2"/>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12.625" style="2" customWidth="1"/>
    <col min="6402" max="6402" width="9" style="2"/>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12.625" style="2" customWidth="1"/>
    <col min="6658" max="6658" width="9" style="2"/>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12.625" style="2" customWidth="1"/>
    <col min="6914" max="6914" width="9" style="2"/>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12.625" style="2" customWidth="1"/>
    <col min="7170" max="7170" width="9" style="2"/>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12.625" style="2" customWidth="1"/>
    <col min="7426" max="7426" width="9" style="2"/>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12.625" style="2" customWidth="1"/>
    <col min="7682" max="7682" width="9" style="2"/>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12.625" style="2" customWidth="1"/>
    <col min="7938" max="7938" width="9" style="2"/>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12.625" style="2" customWidth="1"/>
    <col min="8194" max="8194" width="9" style="2"/>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12.625" style="2" customWidth="1"/>
    <col min="8450" max="8450" width="9" style="2"/>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12.625" style="2" customWidth="1"/>
    <col min="8706" max="8706" width="9" style="2"/>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12.625" style="2" customWidth="1"/>
    <col min="8962" max="8962" width="9" style="2"/>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12.625" style="2" customWidth="1"/>
    <col min="9218" max="9218" width="9" style="2"/>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12.625" style="2" customWidth="1"/>
    <col min="9474" max="9474" width="9" style="2"/>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12.625" style="2" customWidth="1"/>
    <col min="9730" max="9730" width="9" style="2"/>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12.625" style="2" customWidth="1"/>
    <col min="9986" max="9986" width="9" style="2"/>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12.625" style="2" customWidth="1"/>
    <col min="10242" max="10242" width="9" style="2"/>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12.625" style="2" customWidth="1"/>
    <col min="10498" max="10498" width="9" style="2"/>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12.625" style="2" customWidth="1"/>
    <col min="10754" max="10754" width="9" style="2"/>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12.625" style="2" customWidth="1"/>
    <col min="11010" max="11010" width="9" style="2"/>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12.625" style="2" customWidth="1"/>
    <col min="11266" max="11266" width="9" style="2"/>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12.625" style="2" customWidth="1"/>
    <col min="11522" max="11522" width="9" style="2"/>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12.625" style="2" customWidth="1"/>
    <col min="11778" max="11778" width="9" style="2"/>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12.625" style="2" customWidth="1"/>
    <col min="12034" max="12034" width="9" style="2"/>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12.625" style="2" customWidth="1"/>
    <col min="12290" max="12290" width="9" style="2"/>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12.625" style="2" customWidth="1"/>
    <col min="12546" max="12546" width="9" style="2"/>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12.625" style="2" customWidth="1"/>
    <col min="12802" max="12802" width="9" style="2"/>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12.625" style="2" customWidth="1"/>
    <col min="13058" max="13058" width="9" style="2"/>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12.625" style="2" customWidth="1"/>
    <col min="13314" max="13314" width="9" style="2"/>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12.625" style="2" customWidth="1"/>
    <col min="13570" max="13570" width="9" style="2"/>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12.625" style="2" customWidth="1"/>
    <col min="13826" max="13826" width="9" style="2"/>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12.625" style="2" customWidth="1"/>
    <col min="14082" max="14082" width="9" style="2"/>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12.625" style="2" customWidth="1"/>
    <col min="14338" max="14338" width="9" style="2"/>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12.625" style="2" customWidth="1"/>
    <col min="14594" max="14594" width="9" style="2"/>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12.625" style="2" customWidth="1"/>
    <col min="14850" max="14850" width="9" style="2"/>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12.625" style="2" customWidth="1"/>
    <col min="15106" max="15106" width="9" style="2"/>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12.625" style="2" customWidth="1"/>
    <col min="15362" max="15362" width="9" style="2"/>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12.625" style="2" customWidth="1"/>
    <col min="15618" max="15618" width="9" style="2"/>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12.625" style="2" customWidth="1"/>
    <col min="15874" max="15874" width="9" style="2"/>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12.625" style="2" customWidth="1"/>
    <col min="16130" max="16130" width="9" style="2"/>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c r="A4" s="13" t="s">
        <v>2356</v>
      </c>
      <c r="B4" s="39">
        <v>42244</v>
      </c>
      <c r="C4" s="40" t="s">
        <v>10</v>
      </c>
      <c r="D4" s="41" t="s">
        <v>25</v>
      </c>
      <c r="E4" s="42" t="s">
        <v>12</v>
      </c>
      <c r="F4" s="43" t="s">
        <v>13</v>
      </c>
      <c r="G4" s="13" t="s">
        <v>1723</v>
      </c>
      <c r="H4" s="42"/>
      <c r="I4" s="11"/>
    </row>
    <row r="5" spans="1:9" ht="21">
      <c r="A5" s="6" t="s">
        <v>1418</v>
      </c>
      <c r="B5" s="39">
        <v>42390</v>
      </c>
      <c r="C5" s="40" t="s">
        <v>152</v>
      </c>
      <c r="D5" s="41" t="s">
        <v>49</v>
      </c>
      <c r="E5" s="42" t="s">
        <v>18</v>
      </c>
      <c r="F5" s="43" t="s">
        <v>2529</v>
      </c>
      <c r="G5" s="42" t="s">
        <v>2530</v>
      </c>
      <c r="H5" s="42"/>
      <c r="I5" s="11"/>
    </row>
    <row r="6" spans="1:9" ht="21">
      <c r="A6" s="6" t="s">
        <v>1418</v>
      </c>
      <c r="B6" s="39">
        <v>42410</v>
      </c>
      <c r="C6" s="40" t="s">
        <v>152</v>
      </c>
      <c r="D6" s="41" t="s">
        <v>49</v>
      </c>
      <c r="E6" s="42" t="s">
        <v>18</v>
      </c>
      <c r="F6" s="11" t="s">
        <v>2531</v>
      </c>
      <c r="G6" s="13" t="s">
        <v>1002</v>
      </c>
      <c r="H6" s="13"/>
      <c r="I6" s="13"/>
    </row>
    <row r="7" spans="1:9" ht="24.75" customHeight="1">
      <c r="A7" s="6" t="s">
        <v>1418</v>
      </c>
      <c r="B7" s="39">
        <v>42481</v>
      </c>
      <c r="C7" s="40" t="s">
        <v>152</v>
      </c>
      <c r="D7" s="41" t="s">
        <v>49</v>
      </c>
      <c r="E7" s="42" t="s">
        <v>18</v>
      </c>
      <c r="F7" s="21" t="s">
        <v>2532</v>
      </c>
      <c r="G7" s="13" t="s">
        <v>2533</v>
      </c>
      <c r="H7" s="13"/>
      <c r="I7" s="13"/>
    </row>
    <row r="8" spans="1:9" s="12" customFormat="1" ht="21">
      <c r="A8" s="28" t="s">
        <v>2356</v>
      </c>
      <c r="B8" s="39">
        <v>42499</v>
      </c>
      <c r="C8" s="40" t="s">
        <v>152</v>
      </c>
      <c r="D8" s="41" t="s">
        <v>49</v>
      </c>
      <c r="E8" s="42" t="s">
        <v>18</v>
      </c>
      <c r="F8" s="43" t="s">
        <v>2534</v>
      </c>
      <c r="G8" s="13" t="s">
        <v>147</v>
      </c>
      <c r="H8" s="42"/>
      <c r="I8" s="11"/>
    </row>
    <row r="9" spans="1:9" s="12" customFormat="1" ht="21">
      <c r="A9" s="28" t="s">
        <v>2535</v>
      </c>
      <c r="B9" s="39">
        <v>42832</v>
      </c>
      <c r="C9" s="40">
        <v>9</v>
      </c>
      <c r="D9" s="41" t="s">
        <v>49</v>
      </c>
      <c r="E9" s="42" t="s">
        <v>18</v>
      </c>
      <c r="F9" s="43" t="s">
        <v>2536</v>
      </c>
      <c r="G9" s="411" t="s">
        <v>2537</v>
      </c>
      <c r="H9" s="42"/>
      <c r="I9" s="11"/>
    </row>
    <row r="10" spans="1:9">
      <c r="A10" s="6" t="s">
        <v>1020</v>
      </c>
      <c r="B10" s="39">
        <v>42937</v>
      </c>
      <c r="C10" s="359" t="s">
        <v>114</v>
      </c>
      <c r="D10" s="41" t="s">
        <v>37</v>
      </c>
      <c r="E10" s="42" t="s">
        <v>18</v>
      </c>
      <c r="F10" s="43" t="s">
        <v>847</v>
      </c>
      <c r="G10" s="42" t="s">
        <v>2538</v>
      </c>
      <c r="H10" s="42"/>
      <c r="I10" s="13"/>
    </row>
    <row r="11" spans="1:9" s="12" customFormat="1" ht="21">
      <c r="A11" s="6" t="s">
        <v>1006</v>
      </c>
      <c r="B11" s="39">
        <v>43122</v>
      </c>
      <c r="C11" s="51" t="s">
        <v>258</v>
      </c>
      <c r="D11" s="41" t="s">
        <v>2361</v>
      </c>
      <c r="E11" s="42" t="s">
        <v>124</v>
      </c>
      <c r="F11" s="43" t="s">
        <v>2539</v>
      </c>
      <c r="G11" s="42" t="s">
        <v>2363</v>
      </c>
      <c r="H11" s="42"/>
      <c r="I11" s="11"/>
    </row>
    <row r="12" spans="1:9" s="151" customFormat="1" ht="21">
      <c r="A12" s="54" t="s">
        <v>2364</v>
      </c>
      <c r="B12" s="55">
        <v>43332</v>
      </c>
      <c r="C12" s="336" t="s">
        <v>850</v>
      </c>
      <c r="D12" s="106" t="s">
        <v>2361</v>
      </c>
      <c r="E12" s="58" t="s">
        <v>18</v>
      </c>
      <c r="F12" s="66" t="s">
        <v>2540</v>
      </c>
      <c r="G12" s="58" t="s">
        <v>2021</v>
      </c>
      <c r="H12" s="58" t="s">
        <v>2366</v>
      </c>
      <c r="I12" s="108"/>
    </row>
    <row r="13" spans="1:9" s="44" customFormat="1" ht="31.5">
      <c r="A13" s="54" t="s">
        <v>2367</v>
      </c>
      <c r="B13" s="55">
        <v>43850</v>
      </c>
      <c r="C13" s="336"/>
      <c r="D13" s="106" t="s">
        <v>2541</v>
      </c>
      <c r="E13" s="58" t="s">
        <v>18</v>
      </c>
      <c r="F13" s="66" t="s">
        <v>2542</v>
      </c>
      <c r="G13" s="58" t="s">
        <v>2369</v>
      </c>
      <c r="H13" s="58" t="s">
        <v>504</v>
      </c>
      <c r="I13" s="108"/>
    </row>
    <row r="14" spans="1:9" s="44" customFormat="1" ht="42">
      <c r="A14" s="54" t="s">
        <v>2262</v>
      </c>
      <c r="B14" s="55">
        <v>44453</v>
      </c>
      <c r="C14" s="336" t="s">
        <v>1129</v>
      </c>
      <c r="D14" s="106" t="s">
        <v>49</v>
      </c>
      <c r="E14" s="58" t="s">
        <v>18</v>
      </c>
      <c r="F14" s="66" t="s">
        <v>2543</v>
      </c>
      <c r="G14" s="58" t="s">
        <v>2264</v>
      </c>
      <c r="H14" s="58" t="s">
        <v>2265</v>
      </c>
      <c r="I14" s="46"/>
    </row>
    <row r="15" spans="1:9" s="44" customFormat="1" ht="21">
      <c r="A15" s="54" t="s">
        <v>2262</v>
      </c>
      <c r="B15" s="55">
        <v>44453</v>
      </c>
      <c r="C15" s="336" t="s">
        <v>1129</v>
      </c>
      <c r="D15" s="106" t="s">
        <v>2544</v>
      </c>
      <c r="E15" s="58" t="s">
        <v>18</v>
      </c>
      <c r="F15" s="66" t="s">
        <v>2545</v>
      </c>
      <c r="G15" s="58" t="s">
        <v>2546</v>
      </c>
      <c r="H15" s="58" t="s">
        <v>2265</v>
      </c>
      <c r="I15" s="46"/>
    </row>
    <row r="16" spans="1:9" s="44" customFormat="1" ht="31.5">
      <c r="A16" s="125" t="s">
        <v>2547</v>
      </c>
      <c r="B16" s="72">
        <v>44593</v>
      </c>
      <c r="C16" s="153" t="s">
        <v>1129</v>
      </c>
      <c r="D16" s="127" t="s">
        <v>2361</v>
      </c>
      <c r="E16" s="75" t="s">
        <v>18</v>
      </c>
      <c r="F16" s="129" t="s">
        <v>2548</v>
      </c>
      <c r="G16" s="75" t="s">
        <v>2549</v>
      </c>
      <c r="H16" s="75" t="s">
        <v>2550</v>
      </c>
      <c r="I16" s="46"/>
    </row>
  </sheetData>
  <phoneticPr fontId="3"/>
  <dataValidations count="2">
    <dataValidation type="list" allowBlank="1" showInputMessage="1" showErrorMessage="1" sqref="E10 JA10 SW10 ACS10 AMO10 AWK10 BGG10 BQC10 BZY10 CJU10 CTQ10 DDM10 DNI10 DXE10 EHA10 EQW10 FAS10 FKO10 FUK10 GEG10 GOC10 GXY10 HHU10 HRQ10 IBM10 ILI10 IVE10 JFA10 JOW10 JYS10 KIO10 KSK10 LCG10 LMC10 LVY10 MFU10 MPQ10 MZM10 NJI10 NTE10 ODA10 OMW10 OWS10 PGO10 PQK10 QAG10 QKC10 QTY10 RDU10 RNQ10 RXM10 SHI10 SRE10 TBA10 TKW10 TUS10 UEO10 UOK10 UYG10 VIC10 VRY10 WBU10 WLQ10 WVM10 E65546 JA65546 SW65546 ACS65546 AMO65546 AWK65546 BGG65546 BQC65546 BZY65546 CJU65546 CTQ65546 DDM65546 DNI65546 DXE65546 EHA65546 EQW65546 FAS65546 FKO65546 FUK65546 GEG65546 GOC65546 GXY65546 HHU65546 HRQ65546 IBM65546 ILI65546 IVE65546 JFA65546 JOW65546 JYS65546 KIO65546 KSK65546 LCG65546 LMC65546 LVY65546 MFU65546 MPQ65546 MZM65546 NJI65546 NTE65546 ODA65546 OMW65546 OWS65546 PGO65546 PQK65546 QAG65546 QKC65546 QTY65546 RDU65546 RNQ65546 RXM65546 SHI65546 SRE65546 TBA65546 TKW65546 TUS65546 UEO65546 UOK65546 UYG65546 VIC65546 VRY65546 WBU65546 WLQ65546 WVM65546 E131082 JA131082 SW131082 ACS131082 AMO131082 AWK131082 BGG131082 BQC131082 BZY131082 CJU131082 CTQ131082 DDM131082 DNI131082 DXE131082 EHA131082 EQW131082 FAS131082 FKO131082 FUK131082 GEG131082 GOC131082 GXY131082 HHU131082 HRQ131082 IBM131082 ILI131082 IVE131082 JFA131082 JOW131082 JYS131082 KIO131082 KSK131082 LCG131082 LMC131082 LVY131082 MFU131082 MPQ131082 MZM131082 NJI131082 NTE131082 ODA131082 OMW131082 OWS131082 PGO131082 PQK131082 QAG131082 QKC131082 QTY131082 RDU131082 RNQ131082 RXM131082 SHI131082 SRE131082 TBA131082 TKW131082 TUS131082 UEO131082 UOK131082 UYG131082 VIC131082 VRY131082 WBU131082 WLQ131082 WVM131082 E196618 JA196618 SW196618 ACS196618 AMO196618 AWK196618 BGG196618 BQC196618 BZY196618 CJU196618 CTQ196618 DDM196618 DNI196618 DXE196618 EHA196618 EQW196618 FAS196618 FKO196618 FUK196618 GEG196618 GOC196618 GXY196618 HHU196618 HRQ196618 IBM196618 ILI196618 IVE196618 JFA196618 JOW196618 JYS196618 KIO196618 KSK196618 LCG196618 LMC196618 LVY196618 MFU196618 MPQ196618 MZM196618 NJI196618 NTE196618 ODA196618 OMW196618 OWS196618 PGO196618 PQK196618 QAG196618 QKC196618 QTY196618 RDU196618 RNQ196618 RXM196618 SHI196618 SRE196618 TBA196618 TKW196618 TUS196618 UEO196618 UOK196618 UYG196618 VIC196618 VRY196618 WBU196618 WLQ196618 WVM196618 E262154 JA262154 SW262154 ACS262154 AMO262154 AWK262154 BGG262154 BQC262154 BZY262154 CJU262154 CTQ262154 DDM262154 DNI262154 DXE262154 EHA262154 EQW262154 FAS262154 FKO262154 FUK262154 GEG262154 GOC262154 GXY262154 HHU262154 HRQ262154 IBM262154 ILI262154 IVE262154 JFA262154 JOW262154 JYS262154 KIO262154 KSK262154 LCG262154 LMC262154 LVY262154 MFU262154 MPQ262154 MZM262154 NJI262154 NTE262154 ODA262154 OMW262154 OWS262154 PGO262154 PQK262154 QAG262154 QKC262154 QTY262154 RDU262154 RNQ262154 RXM262154 SHI262154 SRE262154 TBA262154 TKW262154 TUS262154 UEO262154 UOK262154 UYG262154 VIC262154 VRY262154 WBU262154 WLQ262154 WVM262154 E327690 JA327690 SW327690 ACS327690 AMO327690 AWK327690 BGG327690 BQC327690 BZY327690 CJU327690 CTQ327690 DDM327690 DNI327690 DXE327690 EHA327690 EQW327690 FAS327690 FKO327690 FUK327690 GEG327690 GOC327690 GXY327690 HHU327690 HRQ327690 IBM327690 ILI327690 IVE327690 JFA327690 JOW327690 JYS327690 KIO327690 KSK327690 LCG327690 LMC327690 LVY327690 MFU327690 MPQ327690 MZM327690 NJI327690 NTE327690 ODA327690 OMW327690 OWS327690 PGO327690 PQK327690 QAG327690 QKC327690 QTY327690 RDU327690 RNQ327690 RXM327690 SHI327690 SRE327690 TBA327690 TKW327690 TUS327690 UEO327690 UOK327690 UYG327690 VIC327690 VRY327690 WBU327690 WLQ327690 WVM327690 E393226 JA393226 SW393226 ACS393226 AMO393226 AWK393226 BGG393226 BQC393226 BZY393226 CJU393226 CTQ393226 DDM393226 DNI393226 DXE393226 EHA393226 EQW393226 FAS393226 FKO393226 FUK393226 GEG393226 GOC393226 GXY393226 HHU393226 HRQ393226 IBM393226 ILI393226 IVE393226 JFA393226 JOW393226 JYS393226 KIO393226 KSK393226 LCG393226 LMC393226 LVY393226 MFU393226 MPQ393226 MZM393226 NJI393226 NTE393226 ODA393226 OMW393226 OWS393226 PGO393226 PQK393226 QAG393226 QKC393226 QTY393226 RDU393226 RNQ393226 RXM393226 SHI393226 SRE393226 TBA393226 TKW393226 TUS393226 UEO393226 UOK393226 UYG393226 VIC393226 VRY393226 WBU393226 WLQ393226 WVM393226 E458762 JA458762 SW458762 ACS458762 AMO458762 AWK458762 BGG458762 BQC458762 BZY458762 CJU458762 CTQ458762 DDM458762 DNI458762 DXE458762 EHA458762 EQW458762 FAS458762 FKO458762 FUK458762 GEG458762 GOC458762 GXY458762 HHU458762 HRQ458762 IBM458762 ILI458762 IVE458762 JFA458762 JOW458762 JYS458762 KIO458762 KSK458762 LCG458762 LMC458762 LVY458762 MFU458762 MPQ458762 MZM458762 NJI458762 NTE458762 ODA458762 OMW458762 OWS458762 PGO458762 PQK458762 QAG458762 QKC458762 QTY458762 RDU458762 RNQ458762 RXM458762 SHI458762 SRE458762 TBA458762 TKW458762 TUS458762 UEO458762 UOK458762 UYG458762 VIC458762 VRY458762 WBU458762 WLQ458762 WVM458762 E524298 JA524298 SW524298 ACS524298 AMO524298 AWK524298 BGG524298 BQC524298 BZY524298 CJU524298 CTQ524298 DDM524298 DNI524298 DXE524298 EHA524298 EQW524298 FAS524298 FKO524298 FUK524298 GEG524298 GOC524298 GXY524298 HHU524298 HRQ524298 IBM524298 ILI524298 IVE524298 JFA524298 JOW524298 JYS524298 KIO524298 KSK524298 LCG524298 LMC524298 LVY524298 MFU524298 MPQ524298 MZM524298 NJI524298 NTE524298 ODA524298 OMW524298 OWS524298 PGO524298 PQK524298 QAG524298 QKC524298 QTY524298 RDU524298 RNQ524298 RXM524298 SHI524298 SRE524298 TBA524298 TKW524298 TUS524298 UEO524298 UOK524298 UYG524298 VIC524298 VRY524298 WBU524298 WLQ524298 WVM524298 E589834 JA589834 SW589834 ACS589834 AMO589834 AWK589834 BGG589834 BQC589834 BZY589834 CJU589834 CTQ589834 DDM589834 DNI589834 DXE589834 EHA589834 EQW589834 FAS589834 FKO589834 FUK589834 GEG589834 GOC589834 GXY589834 HHU589834 HRQ589834 IBM589834 ILI589834 IVE589834 JFA589834 JOW589834 JYS589834 KIO589834 KSK589834 LCG589834 LMC589834 LVY589834 MFU589834 MPQ589834 MZM589834 NJI589834 NTE589834 ODA589834 OMW589834 OWS589834 PGO589834 PQK589834 QAG589834 QKC589834 QTY589834 RDU589834 RNQ589834 RXM589834 SHI589834 SRE589834 TBA589834 TKW589834 TUS589834 UEO589834 UOK589834 UYG589834 VIC589834 VRY589834 WBU589834 WLQ589834 WVM589834 E655370 JA655370 SW655370 ACS655370 AMO655370 AWK655370 BGG655370 BQC655370 BZY655370 CJU655370 CTQ655370 DDM655370 DNI655370 DXE655370 EHA655370 EQW655370 FAS655370 FKO655370 FUK655370 GEG655370 GOC655370 GXY655370 HHU655370 HRQ655370 IBM655370 ILI655370 IVE655370 JFA655370 JOW655370 JYS655370 KIO655370 KSK655370 LCG655370 LMC655370 LVY655370 MFU655370 MPQ655370 MZM655370 NJI655370 NTE655370 ODA655370 OMW655370 OWS655370 PGO655370 PQK655370 QAG655370 QKC655370 QTY655370 RDU655370 RNQ655370 RXM655370 SHI655370 SRE655370 TBA655370 TKW655370 TUS655370 UEO655370 UOK655370 UYG655370 VIC655370 VRY655370 WBU655370 WLQ655370 WVM655370 E720906 JA720906 SW720906 ACS720906 AMO720906 AWK720906 BGG720906 BQC720906 BZY720906 CJU720906 CTQ720906 DDM720906 DNI720906 DXE720906 EHA720906 EQW720906 FAS720906 FKO720906 FUK720906 GEG720906 GOC720906 GXY720906 HHU720906 HRQ720906 IBM720906 ILI720906 IVE720906 JFA720906 JOW720906 JYS720906 KIO720906 KSK720906 LCG720906 LMC720906 LVY720906 MFU720906 MPQ720906 MZM720906 NJI720906 NTE720906 ODA720906 OMW720906 OWS720906 PGO720906 PQK720906 QAG720906 QKC720906 QTY720906 RDU720906 RNQ720906 RXM720906 SHI720906 SRE720906 TBA720906 TKW720906 TUS720906 UEO720906 UOK720906 UYG720906 VIC720906 VRY720906 WBU720906 WLQ720906 WVM720906 E786442 JA786442 SW786442 ACS786442 AMO786442 AWK786442 BGG786442 BQC786442 BZY786442 CJU786442 CTQ786442 DDM786442 DNI786442 DXE786442 EHA786442 EQW786442 FAS786442 FKO786442 FUK786442 GEG786442 GOC786442 GXY786442 HHU786442 HRQ786442 IBM786442 ILI786442 IVE786442 JFA786442 JOW786442 JYS786442 KIO786442 KSK786442 LCG786442 LMC786442 LVY786442 MFU786442 MPQ786442 MZM786442 NJI786442 NTE786442 ODA786442 OMW786442 OWS786442 PGO786442 PQK786442 QAG786442 QKC786442 QTY786442 RDU786442 RNQ786442 RXM786442 SHI786442 SRE786442 TBA786442 TKW786442 TUS786442 UEO786442 UOK786442 UYG786442 VIC786442 VRY786442 WBU786442 WLQ786442 WVM786442 E851978 JA851978 SW851978 ACS851978 AMO851978 AWK851978 BGG851978 BQC851978 BZY851978 CJU851978 CTQ851978 DDM851978 DNI851978 DXE851978 EHA851978 EQW851978 FAS851978 FKO851978 FUK851978 GEG851978 GOC851978 GXY851978 HHU851978 HRQ851978 IBM851978 ILI851978 IVE851978 JFA851978 JOW851978 JYS851978 KIO851978 KSK851978 LCG851978 LMC851978 LVY851978 MFU851978 MPQ851978 MZM851978 NJI851978 NTE851978 ODA851978 OMW851978 OWS851978 PGO851978 PQK851978 QAG851978 QKC851978 QTY851978 RDU851978 RNQ851978 RXM851978 SHI851978 SRE851978 TBA851978 TKW851978 TUS851978 UEO851978 UOK851978 UYG851978 VIC851978 VRY851978 WBU851978 WLQ851978 WVM851978 E917514 JA917514 SW917514 ACS917514 AMO917514 AWK917514 BGG917514 BQC917514 BZY917514 CJU917514 CTQ917514 DDM917514 DNI917514 DXE917514 EHA917514 EQW917514 FAS917514 FKO917514 FUK917514 GEG917514 GOC917514 GXY917514 HHU917514 HRQ917514 IBM917514 ILI917514 IVE917514 JFA917514 JOW917514 JYS917514 KIO917514 KSK917514 LCG917514 LMC917514 LVY917514 MFU917514 MPQ917514 MZM917514 NJI917514 NTE917514 ODA917514 OMW917514 OWS917514 PGO917514 PQK917514 QAG917514 QKC917514 QTY917514 RDU917514 RNQ917514 RXM917514 SHI917514 SRE917514 TBA917514 TKW917514 TUS917514 UEO917514 UOK917514 UYG917514 VIC917514 VRY917514 WBU917514 WLQ917514 WVM917514 E983050 JA983050 SW983050 ACS983050 AMO983050 AWK983050 BGG983050 BQC983050 BZY983050 CJU983050 CTQ983050 DDM983050 DNI983050 DXE983050 EHA983050 EQW983050 FAS983050 FKO983050 FUK983050 GEG983050 GOC983050 GXY983050 HHU983050 HRQ983050 IBM983050 ILI983050 IVE983050 JFA983050 JOW983050 JYS983050 KIO983050 KSK983050 LCG983050 LMC983050 LVY983050 MFU983050 MPQ983050 MZM983050 NJI983050 NTE983050 ODA983050 OMW983050 OWS983050 PGO983050 PQK983050 QAG983050 QKC983050 QTY983050 RDU983050 RNQ983050 RXM983050 SHI983050 SRE983050 TBA983050 TKW983050 TUS983050 UEO983050 UOK983050 UYG983050 VIC983050 VRY983050 WBU983050 WLQ983050 WVM983050" xr:uid="{5125F3C4-C706-4FB2-A0F8-AF46325DE05B}">
      <formula1>"なし,新規,修正,削除"</formula1>
    </dataValidation>
    <dataValidation type="list" allowBlank="1" showInputMessage="1" showErrorMessage="1" sqref="E4:E9 JA4:JA9 SW4:SW9 ACS4:ACS9 AMO4:AMO9 AWK4:AWK9 BGG4:BGG9 BQC4:BQC9 BZY4:BZY9 CJU4:CJU9 CTQ4:CTQ9 DDM4:DDM9 DNI4:DNI9 DXE4:DXE9 EHA4:EHA9 EQW4:EQW9 FAS4:FAS9 FKO4:FKO9 FUK4:FUK9 GEG4:GEG9 GOC4:GOC9 GXY4:GXY9 HHU4:HHU9 HRQ4:HRQ9 IBM4:IBM9 ILI4:ILI9 IVE4:IVE9 JFA4:JFA9 JOW4:JOW9 JYS4:JYS9 KIO4:KIO9 KSK4:KSK9 LCG4:LCG9 LMC4:LMC9 LVY4:LVY9 MFU4:MFU9 MPQ4:MPQ9 MZM4:MZM9 NJI4:NJI9 NTE4:NTE9 ODA4:ODA9 OMW4:OMW9 OWS4:OWS9 PGO4:PGO9 PQK4:PQK9 QAG4:QAG9 QKC4:QKC9 QTY4:QTY9 RDU4:RDU9 RNQ4:RNQ9 RXM4:RXM9 SHI4:SHI9 SRE4:SRE9 TBA4:TBA9 TKW4:TKW9 TUS4:TUS9 UEO4:UEO9 UOK4:UOK9 UYG4:UYG9 VIC4:VIC9 VRY4:VRY9 WBU4:WBU9 WLQ4:WLQ9 WVM4:WVM9 E65540:E65545 JA65540:JA65545 SW65540:SW65545 ACS65540:ACS65545 AMO65540:AMO65545 AWK65540:AWK65545 BGG65540:BGG65545 BQC65540:BQC65545 BZY65540:BZY65545 CJU65540:CJU65545 CTQ65540:CTQ65545 DDM65540:DDM65545 DNI65540:DNI65545 DXE65540:DXE65545 EHA65540:EHA65545 EQW65540:EQW65545 FAS65540:FAS65545 FKO65540:FKO65545 FUK65540:FUK65545 GEG65540:GEG65545 GOC65540:GOC65545 GXY65540:GXY65545 HHU65540:HHU65545 HRQ65540:HRQ65545 IBM65540:IBM65545 ILI65540:ILI65545 IVE65540:IVE65545 JFA65540:JFA65545 JOW65540:JOW65545 JYS65540:JYS65545 KIO65540:KIO65545 KSK65540:KSK65545 LCG65540:LCG65545 LMC65540:LMC65545 LVY65540:LVY65545 MFU65540:MFU65545 MPQ65540:MPQ65545 MZM65540:MZM65545 NJI65540:NJI65545 NTE65540:NTE65545 ODA65540:ODA65545 OMW65540:OMW65545 OWS65540:OWS65545 PGO65540:PGO65545 PQK65540:PQK65545 QAG65540:QAG65545 QKC65540:QKC65545 QTY65540:QTY65545 RDU65540:RDU65545 RNQ65540:RNQ65545 RXM65540:RXM65545 SHI65540:SHI65545 SRE65540:SRE65545 TBA65540:TBA65545 TKW65540:TKW65545 TUS65540:TUS65545 UEO65540:UEO65545 UOK65540:UOK65545 UYG65540:UYG65545 VIC65540:VIC65545 VRY65540:VRY65545 WBU65540:WBU65545 WLQ65540:WLQ65545 WVM65540:WVM65545 E131076:E131081 JA131076:JA131081 SW131076:SW131081 ACS131076:ACS131081 AMO131076:AMO131081 AWK131076:AWK131081 BGG131076:BGG131081 BQC131076:BQC131081 BZY131076:BZY131081 CJU131076:CJU131081 CTQ131076:CTQ131081 DDM131076:DDM131081 DNI131076:DNI131081 DXE131076:DXE131081 EHA131076:EHA131081 EQW131076:EQW131081 FAS131076:FAS131081 FKO131076:FKO131081 FUK131076:FUK131081 GEG131076:GEG131081 GOC131076:GOC131081 GXY131076:GXY131081 HHU131076:HHU131081 HRQ131076:HRQ131081 IBM131076:IBM131081 ILI131076:ILI131081 IVE131076:IVE131081 JFA131076:JFA131081 JOW131076:JOW131081 JYS131076:JYS131081 KIO131076:KIO131081 KSK131076:KSK131081 LCG131076:LCG131081 LMC131076:LMC131081 LVY131076:LVY131081 MFU131076:MFU131081 MPQ131076:MPQ131081 MZM131076:MZM131081 NJI131076:NJI131081 NTE131076:NTE131081 ODA131076:ODA131081 OMW131076:OMW131081 OWS131076:OWS131081 PGO131076:PGO131081 PQK131076:PQK131081 QAG131076:QAG131081 QKC131076:QKC131081 QTY131076:QTY131081 RDU131076:RDU131081 RNQ131076:RNQ131081 RXM131076:RXM131081 SHI131076:SHI131081 SRE131076:SRE131081 TBA131076:TBA131081 TKW131076:TKW131081 TUS131076:TUS131081 UEO131076:UEO131081 UOK131076:UOK131081 UYG131076:UYG131081 VIC131076:VIC131081 VRY131076:VRY131081 WBU131076:WBU131081 WLQ131076:WLQ131081 WVM131076:WVM131081 E196612:E196617 JA196612:JA196617 SW196612:SW196617 ACS196612:ACS196617 AMO196612:AMO196617 AWK196612:AWK196617 BGG196612:BGG196617 BQC196612:BQC196617 BZY196612:BZY196617 CJU196612:CJU196617 CTQ196612:CTQ196617 DDM196612:DDM196617 DNI196612:DNI196617 DXE196612:DXE196617 EHA196612:EHA196617 EQW196612:EQW196617 FAS196612:FAS196617 FKO196612:FKO196617 FUK196612:FUK196617 GEG196612:GEG196617 GOC196612:GOC196617 GXY196612:GXY196617 HHU196612:HHU196617 HRQ196612:HRQ196617 IBM196612:IBM196617 ILI196612:ILI196617 IVE196612:IVE196617 JFA196612:JFA196617 JOW196612:JOW196617 JYS196612:JYS196617 KIO196612:KIO196617 KSK196612:KSK196617 LCG196612:LCG196617 LMC196612:LMC196617 LVY196612:LVY196617 MFU196612:MFU196617 MPQ196612:MPQ196617 MZM196612:MZM196617 NJI196612:NJI196617 NTE196612:NTE196617 ODA196612:ODA196617 OMW196612:OMW196617 OWS196612:OWS196617 PGO196612:PGO196617 PQK196612:PQK196617 QAG196612:QAG196617 QKC196612:QKC196617 QTY196612:QTY196617 RDU196612:RDU196617 RNQ196612:RNQ196617 RXM196612:RXM196617 SHI196612:SHI196617 SRE196612:SRE196617 TBA196612:TBA196617 TKW196612:TKW196617 TUS196612:TUS196617 UEO196612:UEO196617 UOK196612:UOK196617 UYG196612:UYG196617 VIC196612:VIC196617 VRY196612:VRY196617 WBU196612:WBU196617 WLQ196612:WLQ196617 WVM196612:WVM196617 E262148:E262153 JA262148:JA262153 SW262148:SW262153 ACS262148:ACS262153 AMO262148:AMO262153 AWK262148:AWK262153 BGG262148:BGG262153 BQC262148:BQC262153 BZY262148:BZY262153 CJU262148:CJU262153 CTQ262148:CTQ262153 DDM262148:DDM262153 DNI262148:DNI262153 DXE262148:DXE262153 EHA262148:EHA262153 EQW262148:EQW262153 FAS262148:FAS262153 FKO262148:FKO262153 FUK262148:FUK262153 GEG262148:GEG262153 GOC262148:GOC262153 GXY262148:GXY262153 HHU262148:HHU262153 HRQ262148:HRQ262153 IBM262148:IBM262153 ILI262148:ILI262153 IVE262148:IVE262153 JFA262148:JFA262153 JOW262148:JOW262153 JYS262148:JYS262153 KIO262148:KIO262153 KSK262148:KSK262153 LCG262148:LCG262153 LMC262148:LMC262153 LVY262148:LVY262153 MFU262148:MFU262153 MPQ262148:MPQ262153 MZM262148:MZM262153 NJI262148:NJI262153 NTE262148:NTE262153 ODA262148:ODA262153 OMW262148:OMW262153 OWS262148:OWS262153 PGO262148:PGO262153 PQK262148:PQK262153 QAG262148:QAG262153 QKC262148:QKC262153 QTY262148:QTY262153 RDU262148:RDU262153 RNQ262148:RNQ262153 RXM262148:RXM262153 SHI262148:SHI262153 SRE262148:SRE262153 TBA262148:TBA262153 TKW262148:TKW262153 TUS262148:TUS262153 UEO262148:UEO262153 UOK262148:UOK262153 UYG262148:UYG262153 VIC262148:VIC262153 VRY262148:VRY262153 WBU262148:WBU262153 WLQ262148:WLQ262153 WVM262148:WVM262153 E327684:E327689 JA327684:JA327689 SW327684:SW327689 ACS327684:ACS327689 AMO327684:AMO327689 AWK327684:AWK327689 BGG327684:BGG327689 BQC327684:BQC327689 BZY327684:BZY327689 CJU327684:CJU327689 CTQ327684:CTQ327689 DDM327684:DDM327689 DNI327684:DNI327689 DXE327684:DXE327689 EHA327684:EHA327689 EQW327684:EQW327689 FAS327684:FAS327689 FKO327684:FKO327689 FUK327684:FUK327689 GEG327684:GEG327689 GOC327684:GOC327689 GXY327684:GXY327689 HHU327684:HHU327689 HRQ327684:HRQ327689 IBM327684:IBM327689 ILI327684:ILI327689 IVE327684:IVE327689 JFA327684:JFA327689 JOW327684:JOW327689 JYS327684:JYS327689 KIO327684:KIO327689 KSK327684:KSK327689 LCG327684:LCG327689 LMC327684:LMC327689 LVY327684:LVY327689 MFU327684:MFU327689 MPQ327684:MPQ327689 MZM327684:MZM327689 NJI327684:NJI327689 NTE327684:NTE327689 ODA327684:ODA327689 OMW327684:OMW327689 OWS327684:OWS327689 PGO327684:PGO327689 PQK327684:PQK327689 QAG327684:QAG327689 QKC327684:QKC327689 QTY327684:QTY327689 RDU327684:RDU327689 RNQ327684:RNQ327689 RXM327684:RXM327689 SHI327684:SHI327689 SRE327684:SRE327689 TBA327684:TBA327689 TKW327684:TKW327689 TUS327684:TUS327689 UEO327684:UEO327689 UOK327684:UOK327689 UYG327684:UYG327689 VIC327684:VIC327689 VRY327684:VRY327689 WBU327684:WBU327689 WLQ327684:WLQ327689 WVM327684:WVM327689 E393220:E393225 JA393220:JA393225 SW393220:SW393225 ACS393220:ACS393225 AMO393220:AMO393225 AWK393220:AWK393225 BGG393220:BGG393225 BQC393220:BQC393225 BZY393220:BZY393225 CJU393220:CJU393225 CTQ393220:CTQ393225 DDM393220:DDM393225 DNI393220:DNI393225 DXE393220:DXE393225 EHA393220:EHA393225 EQW393220:EQW393225 FAS393220:FAS393225 FKO393220:FKO393225 FUK393220:FUK393225 GEG393220:GEG393225 GOC393220:GOC393225 GXY393220:GXY393225 HHU393220:HHU393225 HRQ393220:HRQ393225 IBM393220:IBM393225 ILI393220:ILI393225 IVE393220:IVE393225 JFA393220:JFA393225 JOW393220:JOW393225 JYS393220:JYS393225 KIO393220:KIO393225 KSK393220:KSK393225 LCG393220:LCG393225 LMC393220:LMC393225 LVY393220:LVY393225 MFU393220:MFU393225 MPQ393220:MPQ393225 MZM393220:MZM393225 NJI393220:NJI393225 NTE393220:NTE393225 ODA393220:ODA393225 OMW393220:OMW393225 OWS393220:OWS393225 PGO393220:PGO393225 PQK393220:PQK393225 QAG393220:QAG393225 QKC393220:QKC393225 QTY393220:QTY393225 RDU393220:RDU393225 RNQ393220:RNQ393225 RXM393220:RXM393225 SHI393220:SHI393225 SRE393220:SRE393225 TBA393220:TBA393225 TKW393220:TKW393225 TUS393220:TUS393225 UEO393220:UEO393225 UOK393220:UOK393225 UYG393220:UYG393225 VIC393220:VIC393225 VRY393220:VRY393225 WBU393220:WBU393225 WLQ393220:WLQ393225 WVM393220:WVM393225 E458756:E458761 JA458756:JA458761 SW458756:SW458761 ACS458756:ACS458761 AMO458756:AMO458761 AWK458756:AWK458761 BGG458756:BGG458761 BQC458756:BQC458761 BZY458756:BZY458761 CJU458756:CJU458761 CTQ458756:CTQ458761 DDM458756:DDM458761 DNI458756:DNI458761 DXE458756:DXE458761 EHA458756:EHA458761 EQW458756:EQW458761 FAS458756:FAS458761 FKO458756:FKO458761 FUK458756:FUK458761 GEG458756:GEG458761 GOC458756:GOC458761 GXY458756:GXY458761 HHU458756:HHU458761 HRQ458756:HRQ458761 IBM458756:IBM458761 ILI458756:ILI458761 IVE458756:IVE458761 JFA458756:JFA458761 JOW458756:JOW458761 JYS458756:JYS458761 KIO458756:KIO458761 KSK458756:KSK458761 LCG458756:LCG458761 LMC458756:LMC458761 LVY458756:LVY458761 MFU458756:MFU458761 MPQ458756:MPQ458761 MZM458756:MZM458761 NJI458756:NJI458761 NTE458756:NTE458761 ODA458756:ODA458761 OMW458756:OMW458761 OWS458756:OWS458761 PGO458756:PGO458761 PQK458756:PQK458761 QAG458756:QAG458761 QKC458756:QKC458761 QTY458756:QTY458761 RDU458756:RDU458761 RNQ458756:RNQ458761 RXM458756:RXM458761 SHI458756:SHI458761 SRE458756:SRE458761 TBA458756:TBA458761 TKW458756:TKW458761 TUS458756:TUS458761 UEO458756:UEO458761 UOK458756:UOK458761 UYG458756:UYG458761 VIC458756:VIC458761 VRY458756:VRY458761 WBU458756:WBU458761 WLQ458756:WLQ458761 WVM458756:WVM458761 E524292:E524297 JA524292:JA524297 SW524292:SW524297 ACS524292:ACS524297 AMO524292:AMO524297 AWK524292:AWK524297 BGG524292:BGG524297 BQC524292:BQC524297 BZY524292:BZY524297 CJU524292:CJU524297 CTQ524292:CTQ524297 DDM524292:DDM524297 DNI524292:DNI524297 DXE524292:DXE524297 EHA524292:EHA524297 EQW524292:EQW524297 FAS524292:FAS524297 FKO524292:FKO524297 FUK524292:FUK524297 GEG524292:GEG524297 GOC524292:GOC524297 GXY524292:GXY524297 HHU524292:HHU524297 HRQ524292:HRQ524297 IBM524292:IBM524297 ILI524292:ILI524297 IVE524292:IVE524297 JFA524292:JFA524297 JOW524292:JOW524297 JYS524292:JYS524297 KIO524292:KIO524297 KSK524292:KSK524297 LCG524292:LCG524297 LMC524292:LMC524297 LVY524292:LVY524297 MFU524292:MFU524297 MPQ524292:MPQ524297 MZM524292:MZM524297 NJI524292:NJI524297 NTE524292:NTE524297 ODA524292:ODA524297 OMW524292:OMW524297 OWS524292:OWS524297 PGO524292:PGO524297 PQK524292:PQK524297 QAG524292:QAG524297 QKC524292:QKC524297 QTY524292:QTY524297 RDU524292:RDU524297 RNQ524292:RNQ524297 RXM524292:RXM524297 SHI524292:SHI524297 SRE524292:SRE524297 TBA524292:TBA524297 TKW524292:TKW524297 TUS524292:TUS524297 UEO524292:UEO524297 UOK524292:UOK524297 UYG524292:UYG524297 VIC524292:VIC524297 VRY524292:VRY524297 WBU524292:WBU524297 WLQ524292:WLQ524297 WVM524292:WVM524297 E589828:E589833 JA589828:JA589833 SW589828:SW589833 ACS589828:ACS589833 AMO589828:AMO589833 AWK589828:AWK589833 BGG589828:BGG589833 BQC589828:BQC589833 BZY589828:BZY589833 CJU589828:CJU589833 CTQ589828:CTQ589833 DDM589828:DDM589833 DNI589828:DNI589833 DXE589828:DXE589833 EHA589828:EHA589833 EQW589828:EQW589833 FAS589828:FAS589833 FKO589828:FKO589833 FUK589828:FUK589833 GEG589828:GEG589833 GOC589828:GOC589833 GXY589828:GXY589833 HHU589828:HHU589833 HRQ589828:HRQ589833 IBM589828:IBM589833 ILI589828:ILI589833 IVE589828:IVE589833 JFA589828:JFA589833 JOW589828:JOW589833 JYS589828:JYS589833 KIO589828:KIO589833 KSK589828:KSK589833 LCG589828:LCG589833 LMC589828:LMC589833 LVY589828:LVY589833 MFU589828:MFU589833 MPQ589828:MPQ589833 MZM589828:MZM589833 NJI589828:NJI589833 NTE589828:NTE589833 ODA589828:ODA589833 OMW589828:OMW589833 OWS589828:OWS589833 PGO589828:PGO589833 PQK589828:PQK589833 QAG589828:QAG589833 QKC589828:QKC589833 QTY589828:QTY589833 RDU589828:RDU589833 RNQ589828:RNQ589833 RXM589828:RXM589833 SHI589828:SHI589833 SRE589828:SRE589833 TBA589828:TBA589833 TKW589828:TKW589833 TUS589828:TUS589833 UEO589828:UEO589833 UOK589828:UOK589833 UYG589828:UYG589833 VIC589828:VIC589833 VRY589828:VRY589833 WBU589828:WBU589833 WLQ589828:WLQ589833 WVM589828:WVM589833 E655364:E655369 JA655364:JA655369 SW655364:SW655369 ACS655364:ACS655369 AMO655364:AMO655369 AWK655364:AWK655369 BGG655364:BGG655369 BQC655364:BQC655369 BZY655364:BZY655369 CJU655364:CJU655369 CTQ655364:CTQ655369 DDM655364:DDM655369 DNI655364:DNI655369 DXE655364:DXE655369 EHA655364:EHA655369 EQW655364:EQW655369 FAS655364:FAS655369 FKO655364:FKO655369 FUK655364:FUK655369 GEG655364:GEG655369 GOC655364:GOC655369 GXY655364:GXY655369 HHU655364:HHU655369 HRQ655364:HRQ655369 IBM655364:IBM655369 ILI655364:ILI655369 IVE655364:IVE655369 JFA655364:JFA655369 JOW655364:JOW655369 JYS655364:JYS655369 KIO655364:KIO655369 KSK655364:KSK655369 LCG655364:LCG655369 LMC655364:LMC655369 LVY655364:LVY655369 MFU655364:MFU655369 MPQ655364:MPQ655369 MZM655364:MZM655369 NJI655364:NJI655369 NTE655364:NTE655369 ODA655364:ODA655369 OMW655364:OMW655369 OWS655364:OWS655369 PGO655364:PGO655369 PQK655364:PQK655369 QAG655364:QAG655369 QKC655364:QKC655369 QTY655364:QTY655369 RDU655364:RDU655369 RNQ655364:RNQ655369 RXM655364:RXM655369 SHI655364:SHI655369 SRE655364:SRE655369 TBA655364:TBA655369 TKW655364:TKW655369 TUS655364:TUS655369 UEO655364:UEO655369 UOK655364:UOK655369 UYG655364:UYG655369 VIC655364:VIC655369 VRY655364:VRY655369 WBU655364:WBU655369 WLQ655364:WLQ655369 WVM655364:WVM655369 E720900:E720905 JA720900:JA720905 SW720900:SW720905 ACS720900:ACS720905 AMO720900:AMO720905 AWK720900:AWK720905 BGG720900:BGG720905 BQC720900:BQC720905 BZY720900:BZY720905 CJU720900:CJU720905 CTQ720900:CTQ720905 DDM720900:DDM720905 DNI720900:DNI720905 DXE720900:DXE720905 EHA720900:EHA720905 EQW720900:EQW720905 FAS720900:FAS720905 FKO720900:FKO720905 FUK720900:FUK720905 GEG720900:GEG720905 GOC720900:GOC720905 GXY720900:GXY720905 HHU720900:HHU720905 HRQ720900:HRQ720905 IBM720900:IBM720905 ILI720900:ILI720905 IVE720900:IVE720905 JFA720900:JFA720905 JOW720900:JOW720905 JYS720900:JYS720905 KIO720900:KIO720905 KSK720900:KSK720905 LCG720900:LCG720905 LMC720900:LMC720905 LVY720900:LVY720905 MFU720900:MFU720905 MPQ720900:MPQ720905 MZM720900:MZM720905 NJI720900:NJI720905 NTE720900:NTE720905 ODA720900:ODA720905 OMW720900:OMW720905 OWS720900:OWS720905 PGO720900:PGO720905 PQK720900:PQK720905 QAG720900:QAG720905 QKC720900:QKC720905 QTY720900:QTY720905 RDU720900:RDU720905 RNQ720900:RNQ720905 RXM720900:RXM720905 SHI720900:SHI720905 SRE720900:SRE720905 TBA720900:TBA720905 TKW720900:TKW720905 TUS720900:TUS720905 UEO720900:UEO720905 UOK720900:UOK720905 UYG720900:UYG720905 VIC720900:VIC720905 VRY720900:VRY720905 WBU720900:WBU720905 WLQ720900:WLQ720905 WVM720900:WVM720905 E786436:E786441 JA786436:JA786441 SW786436:SW786441 ACS786436:ACS786441 AMO786436:AMO786441 AWK786436:AWK786441 BGG786436:BGG786441 BQC786436:BQC786441 BZY786436:BZY786441 CJU786436:CJU786441 CTQ786436:CTQ786441 DDM786436:DDM786441 DNI786436:DNI786441 DXE786436:DXE786441 EHA786436:EHA786441 EQW786436:EQW786441 FAS786436:FAS786441 FKO786436:FKO786441 FUK786436:FUK786441 GEG786436:GEG786441 GOC786436:GOC786441 GXY786436:GXY786441 HHU786436:HHU786441 HRQ786436:HRQ786441 IBM786436:IBM786441 ILI786436:ILI786441 IVE786436:IVE786441 JFA786436:JFA786441 JOW786436:JOW786441 JYS786436:JYS786441 KIO786436:KIO786441 KSK786436:KSK786441 LCG786436:LCG786441 LMC786436:LMC786441 LVY786436:LVY786441 MFU786436:MFU786441 MPQ786436:MPQ786441 MZM786436:MZM786441 NJI786436:NJI786441 NTE786436:NTE786441 ODA786436:ODA786441 OMW786436:OMW786441 OWS786436:OWS786441 PGO786436:PGO786441 PQK786436:PQK786441 QAG786436:QAG786441 QKC786436:QKC786441 QTY786436:QTY786441 RDU786436:RDU786441 RNQ786436:RNQ786441 RXM786436:RXM786441 SHI786436:SHI786441 SRE786436:SRE786441 TBA786436:TBA786441 TKW786436:TKW786441 TUS786436:TUS786441 UEO786436:UEO786441 UOK786436:UOK786441 UYG786436:UYG786441 VIC786436:VIC786441 VRY786436:VRY786441 WBU786436:WBU786441 WLQ786436:WLQ786441 WVM786436:WVM786441 E851972:E851977 JA851972:JA851977 SW851972:SW851977 ACS851972:ACS851977 AMO851972:AMO851977 AWK851972:AWK851977 BGG851972:BGG851977 BQC851972:BQC851977 BZY851972:BZY851977 CJU851972:CJU851977 CTQ851972:CTQ851977 DDM851972:DDM851977 DNI851972:DNI851977 DXE851972:DXE851977 EHA851972:EHA851977 EQW851972:EQW851977 FAS851972:FAS851977 FKO851972:FKO851977 FUK851972:FUK851977 GEG851972:GEG851977 GOC851972:GOC851977 GXY851972:GXY851977 HHU851972:HHU851977 HRQ851972:HRQ851977 IBM851972:IBM851977 ILI851972:ILI851977 IVE851972:IVE851977 JFA851972:JFA851977 JOW851972:JOW851977 JYS851972:JYS851977 KIO851972:KIO851977 KSK851972:KSK851977 LCG851972:LCG851977 LMC851972:LMC851977 LVY851972:LVY851977 MFU851972:MFU851977 MPQ851972:MPQ851977 MZM851972:MZM851977 NJI851972:NJI851977 NTE851972:NTE851977 ODA851972:ODA851977 OMW851972:OMW851977 OWS851972:OWS851977 PGO851972:PGO851977 PQK851972:PQK851977 QAG851972:QAG851977 QKC851972:QKC851977 QTY851972:QTY851977 RDU851972:RDU851977 RNQ851972:RNQ851977 RXM851972:RXM851977 SHI851972:SHI851977 SRE851972:SRE851977 TBA851972:TBA851977 TKW851972:TKW851977 TUS851972:TUS851977 UEO851972:UEO851977 UOK851972:UOK851977 UYG851972:UYG851977 VIC851972:VIC851977 VRY851972:VRY851977 WBU851972:WBU851977 WLQ851972:WLQ851977 WVM851972:WVM851977 E917508:E917513 JA917508:JA917513 SW917508:SW917513 ACS917508:ACS917513 AMO917508:AMO917513 AWK917508:AWK917513 BGG917508:BGG917513 BQC917508:BQC917513 BZY917508:BZY917513 CJU917508:CJU917513 CTQ917508:CTQ917513 DDM917508:DDM917513 DNI917508:DNI917513 DXE917508:DXE917513 EHA917508:EHA917513 EQW917508:EQW917513 FAS917508:FAS917513 FKO917508:FKO917513 FUK917508:FUK917513 GEG917508:GEG917513 GOC917508:GOC917513 GXY917508:GXY917513 HHU917508:HHU917513 HRQ917508:HRQ917513 IBM917508:IBM917513 ILI917508:ILI917513 IVE917508:IVE917513 JFA917508:JFA917513 JOW917508:JOW917513 JYS917508:JYS917513 KIO917508:KIO917513 KSK917508:KSK917513 LCG917508:LCG917513 LMC917508:LMC917513 LVY917508:LVY917513 MFU917508:MFU917513 MPQ917508:MPQ917513 MZM917508:MZM917513 NJI917508:NJI917513 NTE917508:NTE917513 ODA917508:ODA917513 OMW917508:OMW917513 OWS917508:OWS917513 PGO917508:PGO917513 PQK917508:PQK917513 QAG917508:QAG917513 QKC917508:QKC917513 QTY917508:QTY917513 RDU917508:RDU917513 RNQ917508:RNQ917513 RXM917508:RXM917513 SHI917508:SHI917513 SRE917508:SRE917513 TBA917508:TBA917513 TKW917508:TKW917513 TUS917508:TUS917513 UEO917508:UEO917513 UOK917508:UOK917513 UYG917508:UYG917513 VIC917508:VIC917513 VRY917508:VRY917513 WBU917508:WBU917513 WLQ917508:WLQ917513 WVM917508:WVM917513 E983044:E983049 JA983044:JA983049 SW983044:SW983049 ACS983044:ACS983049 AMO983044:AMO983049 AWK983044:AWK983049 BGG983044:BGG983049 BQC983044:BQC983049 BZY983044:BZY983049 CJU983044:CJU983049 CTQ983044:CTQ983049 DDM983044:DDM983049 DNI983044:DNI983049 DXE983044:DXE983049 EHA983044:EHA983049 EQW983044:EQW983049 FAS983044:FAS983049 FKO983044:FKO983049 FUK983044:FUK983049 GEG983044:GEG983049 GOC983044:GOC983049 GXY983044:GXY983049 HHU983044:HHU983049 HRQ983044:HRQ983049 IBM983044:IBM983049 ILI983044:ILI983049 IVE983044:IVE983049 JFA983044:JFA983049 JOW983044:JOW983049 JYS983044:JYS983049 KIO983044:KIO983049 KSK983044:KSK983049 LCG983044:LCG983049 LMC983044:LMC983049 LVY983044:LVY983049 MFU983044:MFU983049 MPQ983044:MPQ983049 MZM983044:MZM983049 NJI983044:NJI983049 NTE983044:NTE983049 ODA983044:ODA983049 OMW983044:OMW983049 OWS983044:OWS983049 PGO983044:PGO983049 PQK983044:PQK983049 QAG983044:QAG983049 QKC983044:QKC983049 QTY983044:QTY983049 RDU983044:RDU983049 RNQ983044:RNQ983049 RXM983044:RXM983049 SHI983044:SHI983049 SRE983044:SRE983049 TBA983044:TBA983049 TKW983044:TKW983049 TUS983044:TUS983049 UEO983044:UEO983049 UOK983044:UOK983049 UYG983044:UYG983049 VIC983044:VIC983049 VRY983044:VRY983049 WBU983044:WBU983049 WLQ983044:WLQ983049 WVM983044:WVM983049 E11:E16 JA11:JA16 SW11:SW16 ACS11:ACS16 AMO11:AMO16 AWK11:AWK16 BGG11:BGG16 BQC11:BQC16 BZY11:BZY16 CJU11:CJU16 CTQ11:CTQ16 DDM11:DDM16 DNI11:DNI16 DXE11:DXE16 EHA11:EHA16 EQW11:EQW16 FAS11:FAS16 FKO11:FKO16 FUK11:FUK16 GEG11:GEG16 GOC11:GOC16 GXY11:GXY16 HHU11:HHU16 HRQ11:HRQ16 IBM11:IBM16 ILI11:ILI16 IVE11:IVE16 JFA11:JFA16 JOW11:JOW16 JYS11:JYS16 KIO11:KIO16 KSK11:KSK16 LCG11:LCG16 LMC11:LMC16 LVY11:LVY16 MFU11:MFU16 MPQ11:MPQ16 MZM11:MZM16 NJI11:NJI16 NTE11:NTE16 ODA11:ODA16 OMW11:OMW16 OWS11:OWS16 PGO11:PGO16 PQK11:PQK16 QAG11:QAG16 QKC11:QKC16 QTY11:QTY16 RDU11:RDU16 RNQ11:RNQ16 RXM11:RXM16 SHI11:SHI16 SRE11:SRE16 TBA11:TBA16 TKW11:TKW16 TUS11:TUS16 UEO11:UEO16 UOK11:UOK16 UYG11:UYG16 VIC11:VIC16 VRY11:VRY16 WBU11:WBU16 WLQ11:WLQ16 WVM11:WVM16 E65547:E65552 JA65547:JA65552 SW65547:SW65552 ACS65547:ACS65552 AMO65547:AMO65552 AWK65547:AWK65552 BGG65547:BGG65552 BQC65547:BQC65552 BZY65547:BZY65552 CJU65547:CJU65552 CTQ65547:CTQ65552 DDM65547:DDM65552 DNI65547:DNI65552 DXE65547:DXE65552 EHA65547:EHA65552 EQW65547:EQW65552 FAS65547:FAS65552 FKO65547:FKO65552 FUK65547:FUK65552 GEG65547:GEG65552 GOC65547:GOC65552 GXY65547:GXY65552 HHU65547:HHU65552 HRQ65547:HRQ65552 IBM65547:IBM65552 ILI65547:ILI65552 IVE65547:IVE65552 JFA65547:JFA65552 JOW65547:JOW65552 JYS65547:JYS65552 KIO65547:KIO65552 KSK65547:KSK65552 LCG65547:LCG65552 LMC65547:LMC65552 LVY65547:LVY65552 MFU65547:MFU65552 MPQ65547:MPQ65552 MZM65547:MZM65552 NJI65547:NJI65552 NTE65547:NTE65552 ODA65547:ODA65552 OMW65547:OMW65552 OWS65547:OWS65552 PGO65547:PGO65552 PQK65547:PQK65552 QAG65547:QAG65552 QKC65547:QKC65552 QTY65547:QTY65552 RDU65547:RDU65552 RNQ65547:RNQ65552 RXM65547:RXM65552 SHI65547:SHI65552 SRE65547:SRE65552 TBA65547:TBA65552 TKW65547:TKW65552 TUS65547:TUS65552 UEO65547:UEO65552 UOK65547:UOK65552 UYG65547:UYG65552 VIC65547:VIC65552 VRY65547:VRY65552 WBU65547:WBU65552 WLQ65547:WLQ65552 WVM65547:WVM65552 E131083:E131088 JA131083:JA131088 SW131083:SW131088 ACS131083:ACS131088 AMO131083:AMO131088 AWK131083:AWK131088 BGG131083:BGG131088 BQC131083:BQC131088 BZY131083:BZY131088 CJU131083:CJU131088 CTQ131083:CTQ131088 DDM131083:DDM131088 DNI131083:DNI131088 DXE131083:DXE131088 EHA131083:EHA131088 EQW131083:EQW131088 FAS131083:FAS131088 FKO131083:FKO131088 FUK131083:FUK131088 GEG131083:GEG131088 GOC131083:GOC131088 GXY131083:GXY131088 HHU131083:HHU131088 HRQ131083:HRQ131088 IBM131083:IBM131088 ILI131083:ILI131088 IVE131083:IVE131088 JFA131083:JFA131088 JOW131083:JOW131088 JYS131083:JYS131088 KIO131083:KIO131088 KSK131083:KSK131088 LCG131083:LCG131088 LMC131083:LMC131088 LVY131083:LVY131088 MFU131083:MFU131088 MPQ131083:MPQ131088 MZM131083:MZM131088 NJI131083:NJI131088 NTE131083:NTE131088 ODA131083:ODA131088 OMW131083:OMW131088 OWS131083:OWS131088 PGO131083:PGO131088 PQK131083:PQK131088 QAG131083:QAG131088 QKC131083:QKC131088 QTY131083:QTY131088 RDU131083:RDU131088 RNQ131083:RNQ131088 RXM131083:RXM131088 SHI131083:SHI131088 SRE131083:SRE131088 TBA131083:TBA131088 TKW131083:TKW131088 TUS131083:TUS131088 UEO131083:UEO131088 UOK131083:UOK131088 UYG131083:UYG131088 VIC131083:VIC131088 VRY131083:VRY131088 WBU131083:WBU131088 WLQ131083:WLQ131088 WVM131083:WVM131088 E196619:E196624 JA196619:JA196624 SW196619:SW196624 ACS196619:ACS196624 AMO196619:AMO196624 AWK196619:AWK196624 BGG196619:BGG196624 BQC196619:BQC196624 BZY196619:BZY196624 CJU196619:CJU196624 CTQ196619:CTQ196624 DDM196619:DDM196624 DNI196619:DNI196624 DXE196619:DXE196624 EHA196619:EHA196624 EQW196619:EQW196624 FAS196619:FAS196624 FKO196619:FKO196624 FUK196619:FUK196624 GEG196619:GEG196624 GOC196619:GOC196624 GXY196619:GXY196624 HHU196619:HHU196624 HRQ196619:HRQ196624 IBM196619:IBM196624 ILI196619:ILI196624 IVE196619:IVE196624 JFA196619:JFA196624 JOW196619:JOW196624 JYS196619:JYS196624 KIO196619:KIO196624 KSK196619:KSK196624 LCG196619:LCG196624 LMC196619:LMC196624 LVY196619:LVY196624 MFU196619:MFU196624 MPQ196619:MPQ196624 MZM196619:MZM196624 NJI196619:NJI196624 NTE196619:NTE196624 ODA196619:ODA196624 OMW196619:OMW196624 OWS196619:OWS196624 PGO196619:PGO196624 PQK196619:PQK196624 QAG196619:QAG196624 QKC196619:QKC196624 QTY196619:QTY196624 RDU196619:RDU196624 RNQ196619:RNQ196624 RXM196619:RXM196624 SHI196619:SHI196624 SRE196619:SRE196624 TBA196619:TBA196624 TKW196619:TKW196624 TUS196619:TUS196624 UEO196619:UEO196624 UOK196619:UOK196624 UYG196619:UYG196624 VIC196619:VIC196624 VRY196619:VRY196624 WBU196619:WBU196624 WLQ196619:WLQ196624 WVM196619:WVM196624 E262155:E262160 JA262155:JA262160 SW262155:SW262160 ACS262155:ACS262160 AMO262155:AMO262160 AWK262155:AWK262160 BGG262155:BGG262160 BQC262155:BQC262160 BZY262155:BZY262160 CJU262155:CJU262160 CTQ262155:CTQ262160 DDM262155:DDM262160 DNI262155:DNI262160 DXE262155:DXE262160 EHA262155:EHA262160 EQW262155:EQW262160 FAS262155:FAS262160 FKO262155:FKO262160 FUK262155:FUK262160 GEG262155:GEG262160 GOC262155:GOC262160 GXY262155:GXY262160 HHU262155:HHU262160 HRQ262155:HRQ262160 IBM262155:IBM262160 ILI262155:ILI262160 IVE262155:IVE262160 JFA262155:JFA262160 JOW262155:JOW262160 JYS262155:JYS262160 KIO262155:KIO262160 KSK262155:KSK262160 LCG262155:LCG262160 LMC262155:LMC262160 LVY262155:LVY262160 MFU262155:MFU262160 MPQ262155:MPQ262160 MZM262155:MZM262160 NJI262155:NJI262160 NTE262155:NTE262160 ODA262155:ODA262160 OMW262155:OMW262160 OWS262155:OWS262160 PGO262155:PGO262160 PQK262155:PQK262160 QAG262155:QAG262160 QKC262155:QKC262160 QTY262155:QTY262160 RDU262155:RDU262160 RNQ262155:RNQ262160 RXM262155:RXM262160 SHI262155:SHI262160 SRE262155:SRE262160 TBA262155:TBA262160 TKW262155:TKW262160 TUS262155:TUS262160 UEO262155:UEO262160 UOK262155:UOK262160 UYG262155:UYG262160 VIC262155:VIC262160 VRY262155:VRY262160 WBU262155:WBU262160 WLQ262155:WLQ262160 WVM262155:WVM262160 E327691:E327696 JA327691:JA327696 SW327691:SW327696 ACS327691:ACS327696 AMO327691:AMO327696 AWK327691:AWK327696 BGG327691:BGG327696 BQC327691:BQC327696 BZY327691:BZY327696 CJU327691:CJU327696 CTQ327691:CTQ327696 DDM327691:DDM327696 DNI327691:DNI327696 DXE327691:DXE327696 EHA327691:EHA327696 EQW327691:EQW327696 FAS327691:FAS327696 FKO327691:FKO327696 FUK327691:FUK327696 GEG327691:GEG327696 GOC327691:GOC327696 GXY327691:GXY327696 HHU327691:HHU327696 HRQ327691:HRQ327696 IBM327691:IBM327696 ILI327691:ILI327696 IVE327691:IVE327696 JFA327691:JFA327696 JOW327691:JOW327696 JYS327691:JYS327696 KIO327691:KIO327696 KSK327691:KSK327696 LCG327691:LCG327696 LMC327691:LMC327696 LVY327691:LVY327696 MFU327691:MFU327696 MPQ327691:MPQ327696 MZM327691:MZM327696 NJI327691:NJI327696 NTE327691:NTE327696 ODA327691:ODA327696 OMW327691:OMW327696 OWS327691:OWS327696 PGO327691:PGO327696 PQK327691:PQK327696 QAG327691:QAG327696 QKC327691:QKC327696 QTY327691:QTY327696 RDU327691:RDU327696 RNQ327691:RNQ327696 RXM327691:RXM327696 SHI327691:SHI327696 SRE327691:SRE327696 TBA327691:TBA327696 TKW327691:TKW327696 TUS327691:TUS327696 UEO327691:UEO327696 UOK327691:UOK327696 UYG327691:UYG327696 VIC327691:VIC327696 VRY327691:VRY327696 WBU327691:WBU327696 WLQ327691:WLQ327696 WVM327691:WVM327696 E393227:E393232 JA393227:JA393232 SW393227:SW393232 ACS393227:ACS393232 AMO393227:AMO393232 AWK393227:AWK393232 BGG393227:BGG393232 BQC393227:BQC393232 BZY393227:BZY393232 CJU393227:CJU393232 CTQ393227:CTQ393232 DDM393227:DDM393232 DNI393227:DNI393232 DXE393227:DXE393232 EHA393227:EHA393232 EQW393227:EQW393232 FAS393227:FAS393232 FKO393227:FKO393232 FUK393227:FUK393232 GEG393227:GEG393232 GOC393227:GOC393232 GXY393227:GXY393232 HHU393227:HHU393232 HRQ393227:HRQ393232 IBM393227:IBM393232 ILI393227:ILI393232 IVE393227:IVE393232 JFA393227:JFA393232 JOW393227:JOW393232 JYS393227:JYS393232 KIO393227:KIO393232 KSK393227:KSK393232 LCG393227:LCG393232 LMC393227:LMC393232 LVY393227:LVY393232 MFU393227:MFU393232 MPQ393227:MPQ393232 MZM393227:MZM393232 NJI393227:NJI393232 NTE393227:NTE393232 ODA393227:ODA393232 OMW393227:OMW393232 OWS393227:OWS393232 PGO393227:PGO393232 PQK393227:PQK393232 QAG393227:QAG393232 QKC393227:QKC393232 QTY393227:QTY393232 RDU393227:RDU393232 RNQ393227:RNQ393232 RXM393227:RXM393232 SHI393227:SHI393232 SRE393227:SRE393232 TBA393227:TBA393232 TKW393227:TKW393232 TUS393227:TUS393232 UEO393227:UEO393232 UOK393227:UOK393232 UYG393227:UYG393232 VIC393227:VIC393232 VRY393227:VRY393232 WBU393227:WBU393232 WLQ393227:WLQ393232 WVM393227:WVM393232 E458763:E458768 JA458763:JA458768 SW458763:SW458768 ACS458763:ACS458768 AMO458763:AMO458768 AWK458763:AWK458768 BGG458763:BGG458768 BQC458763:BQC458768 BZY458763:BZY458768 CJU458763:CJU458768 CTQ458763:CTQ458768 DDM458763:DDM458768 DNI458763:DNI458768 DXE458763:DXE458768 EHA458763:EHA458768 EQW458763:EQW458768 FAS458763:FAS458768 FKO458763:FKO458768 FUK458763:FUK458768 GEG458763:GEG458768 GOC458763:GOC458768 GXY458763:GXY458768 HHU458763:HHU458768 HRQ458763:HRQ458768 IBM458763:IBM458768 ILI458763:ILI458768 IVE458763:IVE458768 JFA458763:JFA458768 JOW458763:JOW458768 JYS458763:JYS458768 KIO458763:KIO458768 KSK458763:KSK458768 LCG458763:LCG458768 LMC458763:LMC458768 LVY458763:LVY458768 MFU458763:MFU458768 MPQ458763:MPQ458768 MZM458763:MZM458768 NJI458763:NJI458768 NTE458763:NTE458768 ODA458763:ODA458768 OMW458763:OMW458768 OWS458763:OWS458768 PGO458763:PGO458768 PQK458763:PQK458768 QAG458763:QAG458768 QKC458763:QKC458768 QTY458763:QTY458768 RDU458763:RDU458768 RNQ458763:RNQ458768 RXM458763:RXM458768 SHI458763:SHI458768 SRE458763:SRE458768 TBA458763:TBA458768 TKW458763:TKW458768 TUS458763:TUS458768 UEO458763:UEO458768 UOK458763:UOK458768 UYG458763:UYG458768 VIC458763:VIC458768 VRY458763:VRY458768 WBU458763:WBU458768 WLQ458763:WLQ458768 WVM458763:WVM458768 E524299:E524304 JA524299:JA524304 SW524299:SW524304 ACS524299:ACS524304 AMO524299:AMO524304 AWK524299:AWK524304 BGG524299:BGG524304 BQC524299:BQC524304 BZY524299:BZY524304 CJU524299:CJU524304 CTQ524299:CTQ524304 DDM524299:DDM524304 DNI524299:DNI524304 DXE524299:DXE524304 EHA524299:EHA524304 EQW524299:EQW524304 FAS524299:FAS524304 FKO524299:FKO524304 FUK524299:FUK524304 GEG524299:GEG524304 GOC524299:GOC524304 GXY524299:GXY524304 HHU524299:HHU524304 HRQ524299:HRQ524304 IBM524299:IBM524304 ILI524299:ILI524304 IVE524299:IVE524304 JFA524299:JFA524304 JOW524299:JOW524304 JYS524299:JYS524304 KIO524299:KIO524304 KSK524299:KSK524304 LCG524299:LCG524304 LMC524299:LMC524304 LVY524299:LVY524304 MFU524299:MFU524304 MPQ524299:MPQ524304 MZM524299:MZM524304 NJI524299:NJI524304 NTE524299:NTE524304 ODA524299:ODA524304 OMW524299:OMW524304 OWS524299:OWS524304 PGO524299:PGO524304 PQK524299:PQK524304 QAG524299:QAG524304 QKC524299:QKC524304 QTY524299:QTY524304 RDU524299:RDU524304 RNQ524299:RNQ524304 RXM524299:RXM524304 SHI524299:SHI524304 SRE524299:SRE524304 TBA524299:TBA524304 TKW524299:TKW524304 TUS524299:TUS524304 UEO524299:UEO524304 UOK524299:UOK524304 UYG524299:UYG524304 VIC524299:VIC524304 VRY524299:VRY524304 WBU524299:WBU524304 WLQ524299:WLQ524304 WVM524299:WVM524304 E589835:E589840 JA589835:JA589840 SW589835:SW589840 ACS589835:ACS589840 AMO589835:AMO589840 AWK589835:AWK589840 BGG589835:BGG589840 BQC589835:BQC589840 BZY589835:BZY589840 CJU589835:CJU589840 CTQ589835:CTQ589840 DDM589835:DDM589840 DNI589835:DNI589840 DXE589835:DXE589840 EHA589835:EHA589840 EQW589835:EQW589840 FAS589835:FAS589840 FKO589835:FKO589840 FUK589835:FUK589840 GEG589835:GEG589840 GOC589835:GOC589840 GXY589835:GXY589840 HHU589835:HHU589840 HRQ589835:HRQ589840 IBM589835:IBM589840 ILI589835:ILI589840 IVE589835:IVE589840 JFA589835:JFA589840 JOW589835:JOW589840 JYS589835:JYS589840 KIO589835:KIO589840 KSK589835:KSK589840 LCG589835:LCG589840 LMC589835:LMC589840 LVY589835:LVY589840 MFU589835:MFU589840 MPQ589835:MPQ589840 MZM589835:MZM589840 NJI589835:NJI589840 NTE589835:NTE589840 ODA589835:ODA589840 OMW589835:OMW589840 OWS589835:OWS589840 PGO589835:PGO589840 PQK589835:PQK589840 QAG589835:QAG589840 QKC589835:QKC589840 QTY589835:QTY589840 RDU589835:RDU589840 RNQ589835:RNQ589840 RXM589835:RXM589840 SHI589835:SHI589840 SRE589835:SRE589840 TBA589835:TBA589840 TKW589835:TKW589840 TUS589835:TUS589840 UEO589835:UEO589840 UOK589835:UOK589840 UYG589835:UYG589840 VIC589835:VIC589840 VRY589835:VRY589840 WBU589835:WBU589840 WLQ589835:WLQ589840 WVM589835:WVM589840 E655371:E655376 JA655371:JA655376 SW655371:SW655376 ACS655371:ACS655376 AMO655371:AMO655376 AWK655371:AWK655376 BGG655371:BGG655376 BQC655371:BQC655376 BZY655371:BZY655376 CJU655371:CJU655376 CTQ655371:CTQ655376 DDM655371:DDM655376 DNI655371:DNI655376 DXE655371:DXE655376 EHA655371:EHA655376 EQW655371:EQW655376 FAS655371:FAS655376 FKO655371:FKO655376 FUK655371:FUK655376 GEG655371:GEG655376 GOC655371:GOC655376 GXY655371:GXY655376 HHU655371:HHU655376 HRQ655371:HRQ655376 IBM655371:IBM655376 ILI655371:ILI655376 IVE655371:IVE655376 JFA655371:JFA655376 JOW655371:JOW655376 JYS655371:JYS655376 KIO655371:KIO655376 KSK655371:KSK655376 LCG655371:LCG655376 LMC655371:LMC655376 LVY655371:LVY655376 MFU655371:MFU655376 MPQ655371:MPQ655376 MZM655371:MZM655376 NJI655371:NJI655376 NTE655371:NTE655376 ODA655371:ODA655376 OMW655371:OMW655376 OWS655371:OWS655376 PGO655371:PGO655376 PQK655371:PQK655376 QAG655371:QAG655376 QKC655371:QKC655376 QTY655371:QTY655376 RDU655371:RDU655376 RNQ655371:RNQ655376 RXM655371:RXM655376 SHI655371:SHI655376 SRE655371:SRE655376 TBA655371:TBA655376 TKW655371:TKW655376 TUS655371:TUS655376 UEO655371:UEO655376 UOK655371:UOK655376 UYG655371:UYG655376 VIC655371:VIC655376 VRY655371:VRY655376 WBU655371:WBU655376 WLQ655371:WLQ655376 WVM655371:WVM655376 E720907:E720912 JA720907:JA720912 SW720907:SW720912 ACS720907:ACS720912 AMO720907:AMO720912 AWK720907:AWK720912 BGG720907:BGG720912 BQC720907:BQC720912 BZY720907:BZY720912 CJU720907:CJU720912 CTQ720907:CTQ720912 DDM720907:DDM720912 DNI720907:DNI720912 DXE720907:DXE720912 EHA720907:EHA720912 EQW720907:EQW720912 FAS720907:FAS720912 FKO720907:FKO720912 FUK720907:FUK720912 GEG720907:GEG720912 GOC720907:GOC720912 GXY720907:GXY720912 HHU720907:HHU720912 HRQ720907:HRQ720912 IBM720907:IBM720912 ILI720907:ILI720912 IVE720907:IVE720912 JFA720907:JFA720912 JOW720907:JOW720912 JYS720907:JYS720912 KIO720907:KIO720912 KSK720907:KSK720912 LCG720907:LCG720912 LMC720907:LMC720912 LVY720907:LVY720912 MFU720907:MFU720912 MPQ720907:MPQ720912 MZM720907:MZM720912 NJI720907:NJI720912 NTE720907:NTE720912 ODA720907:ODA720912 OMW720907:OMW720912 OWS720907:OWS720912 PGO720907:PGO720912 PQK720907:PQK720912 QAG720907:QAG720912 QKC720907:QKC720912 QTY720907:QTY720912 RDU720907:RDU720912 RNQ720907:RNQ720912 RXM720907:RXM720912 SHI720907:SHI720912 SRE720907:SRE720912 TBA720907:TBA720912 TKW720907:TKW720912 TUS720907:TUS720912 UEO720907:UEO720912 UOK720907:UOK720912 UYG720907:UYG720912 VIC720907:VIC720912 VRY720907:VRY720912 WBU720907:WBU720912 WLQ720907:WLQ720912 WVM720907:WVM720912 E786443:E786448 JA786443:JA786448 SW786443:SW786448 ACS786443:ACS786448 AMO786443:AMO786448 AWK786443:AWK786448 BGG786443:BGG786448 BQC786443:BQC786448 BZY786443:BZY786448 CJU786443:CJU786448 CTQ786443:CTQ786448 DDM786443:DDM786448 DNI786443:DNI786448 DXE786443:DXE786448 EHA786443:EHA786448 EQW786443:EQW786448 FAS786443:FAS786448 FKO786443:FKO786448 FUK786443:FUK786448 GEG786443:GEG786448 GOC786443:GOC786448 GXY786443:GXY786448 HHU786443:HHU786448 HRQ786443:HRQ786448 IBM786443:IBM786448 ILI786443:ILI786448 IVE786443:IVE786448 JFA786443:JFA786448 JOW786443:JOW786448 JYS786443:JYS786448 KIO786443:KIO786448 KSK786443:KSK786448 LCG786443:LCG786448 LMC786443:LMC786448 LVY786443:LVY786448 MFU786443:MFU786448 MPQ786443:MPQ786448 MZM786443:MZM786448 NJI786443:NJI786448 NTE786443:NTE786448 ODA786443:ODA786448 OMW786443:OMW786448 OWS786443:OWS786448 PGO786443:PGO786448 PQK786443:PQK786448 QAG786443:QAG786448 QKC786443:QKC786448 QTY786443:QTY786448 RDU786443:RDU786448 RNQ786443:RNQ786448 RXM786443:RXM786448 SHI786443:SHI786448 SRE786443:SRE786448 TBA786443:TBA786448 TKW786443:TKW786448 TUS786443:TUS786448 UEO786443:UEO786448 UOK786443:UOK786448 UYG786443:UYG786448 VIC786443:VIC786448 VRY786443:VRY786448 WBU786443:WBU786448 WLQ786443:WLQ786448 WVM786443:WVM786448 E851979:E851984 JA851979:JA851984 SW851979:SW851984 ACS851979:ACS851984 AMO851979:AMO851984 AWK851979:AWK851984 BGG851979:BGG851984 BQC851979:BQC851984 BZY851979:BZY851984 CJU851979:CJU851984 CTQ851979:CTQ851984 DDM851979:DDM851984 DNI851979:DNI851984 DXE851979:DXE851984 EHA851979:EHA851984 EQW851979:EQW851984 FAS851979:FAS851984 FKO851979:FKO851984 FUK851979:FUK851984 GEG851979:GEG851984 GOC851979:GOC851984 GXY851979:GXY851984 HHU851979:HHU851984 HRQ851979:HRQ851984 IBM851979:IBM851984 ILI851979:ILI851984 IVE851979:IVE851984 JFA851979:JFA851984 JOW851979:JOW851984 JYS851979:JYS851984 KIO851979:KIO851984 KSK851979:KSK851984 LCG851979:LCG851984 LMC851979:LMC851984 LVY851979:LVY851984 MFU851979:MFU851984 MPQ851979:MPQ851984 MZM851979:MZM851984 NJI851979:NJI851984 NTE851979:NTE851984 ODA851979:ODA851984 OMW851979:OMW851984 OWS851979:OWS851984 PGO851979:PGO851984 PQK851979:PQK851984 QAG851979:QAG851984 QKC851979:QKC851984 QTY851979:QTY851984 RDU851979:RDU851984 RNQ851979:RNQ851984 RXM851979:RXM851984 SHI851979:SHI851984 SRE851979:SRE851984 TBA851979:TBA851984 TKW851979:TKW851984 TUS851979:TUS851984 UEO851979:UEO851984 UOK851979:UOK851984 UYG851979:UYG851984 VIC851979:VIC851984 VRY851979:VRY851984 WBU851979:WBU851984 WLQ851979:WLQ851984 WVM851979:WVM851984 E917515:E917520 JA917515:JA917520 SW917515:SW917520 ACS917515:ACS917520 AMO917515:AMO917520 AWK917515:AWK917520 BGG917515:BGG917520 BQC917515:BQC917520 BZY917515:BZY917520 CJU917515:CJU917520 CTQ917515:CTQ917520 DDM917515:DDM917520 DNI917515:DNI917520 DXE917515:DXE917520 EHA917515:EHA917520 EQW917515:EQW917520 FAS917515:FAS917520 FKO917515:FKO917520 FUK917515:FUK917520 GEG917515:GEG917520 GOC917515:GOC917520 GXY917515:GXY917520 HHU917515:HHU917520 HRQ917515:HRQ917520 IBM917515:IBM917520 ILI917515:ILI917520 IVE917515:IVE917520 JFA917515:JFA917520 JOW917515:JOW917520 JYS917515:JYS917520 KIO917515:KIO917520 KSK917515:KSK917520 LCG917515:LCG917520 LMC917515:LMC917520 LVY917515:LVY917520 MFU917515:MFU917520 MPQ917515:MPQ917520 MZM917515:MZM917520 NJI917515:NJI917520 NTE917515:NTE917520 ODA917515:ODA917520 OMW917515:OMW917520 OWS917515:OWS917520 PGO917515:PGO917520 PQK917515:PQK917520 QAG917515:QAG917520 QKC917515:QKC917520 QTY917515:QTY917520 RDU917515:RDU917520 RNQ917515:RNQ917520 RXM917515:RXM917520 SHI917515:SHI917520 SRE917515:SRE917520 TBA917515:TBA917520 TKW917515:TKW917520 TUS917515:TUS917520 UEO917515:UEO917520 UOK917515:UOK917520 UYG917515:UYG917520 VIC917515:VIC917520 VRY917515:VRY917520 WBU917515:WBU917520 WLQ917515:WLQ917520 WVM917515:WVM917520 E983051:E983056 JA983051:JA983056 SW983051:SW983056 ACS983051:ACS983056 AMO983051:AMO983056 AWK983051:AWK983056 BGG983051:BGG983056 BQC983051:BQC983056 BZY983051:BZY983056 CJU983051:CJU983056 CTQ983051:CTQ983056 DDM983051:DDM983056 DNI983051:DNI983056 DXE983051:DXE983056 EHA983051:EHA983056 EQW983051:EQW983056 FAS983051:FAS983056 FKO983051:FKO983056 FUK983051:FUK983056 GEG983051:GEG983056 GOC983051:GOC983056 GXY983051:GXY983056 HHU983051:HHU983056 HRQ983051:HRQ983056 IBM983051:IBM983056 ILI983051:ILI983056 IVE983051:IVE983056 JFA983051:JFA983056 JOW983051:JOW983056 JYS983051:JYS983056 KIO983051:KIO983056 KSK983051:KSK983056 LCG983051:LCG983056 LMC983051:LMC983056 LVY983051:LVY983056 MFU983051:MFU983056 MPQ983051:MPQ983056 MZM983051:MZM983056 NJI983051:NJI983056 NTE983051:NTE983056 ODA983051:ODA983056 OMW983051:OMW983056 OWS983051:OWS983056 PGO983051:PGO983056 PQK983051:PQK983056 QAG983051:QAG983056 QKC983051:QKC983056 QTY983051:QTY983056 RDU983051:RDU983056 RNQ983051:RNQ983056 RXM983051:RXM983056 SHI983051:SHI983056 SRE983051:SRE983056 TBA983051:TBA983056 TKW983051:TKW983056 TUS983051:TUS983056 UEO983051:UEO983056 UOK983051:UOK983056 UYG983051:UYG983056 VIC983051:VIC983056 VRY983051:VRY983056 WBU983051:WBU983056 WLQ983051:WLQ983056 WVM983051:WVM983056" xr:uid="{F7795741-0D2C-48F3-9965-C0D0E6CA6BEF}">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93"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9B927-867E-49AE-9538-07F51A5B50B3}">
  <sheetPr codeName="Sheet47"/>
  <dimension ref="A1:I9"/>
  <sheetViews>
    <sheetView showGridLines="0" view="pageBreakPreview" zoomScaleNormal="115" zoomScaleSheetLayoutView="100" workbookViewId="0"/>
  </sheetViews>
  <sheetFormatPr defaultColWidth="13" defaultRowHeight="10.5"/>
  <cols>
    <col min="1" max="1" width="12.625" style="5" customWidth="1"/>
    <col min="2" max="2" width="9" style="2" bestFit="1" customWidth="1"/>
    <col min="3" max="3" width="8.125" style="2" customWidth="1"/>
    <col min="4" max="4" width="16.125" style="2" customWidth="1"/>
    <col min="5" max="5" width="7.5" style="2" customWidth="1"/>
    <col min="6" max="6" width="65.875" style="2" customWidth="1"/>
    <col min="7" max="8" width="8.375" style="2" customWidth="1"/>
    <col min="9" max="9" width="11.125" style="2" customWidth="1"/>
    <col min="10" max="256" width="13" style="2"/>
    <col min="257" max="257" width="12.625" style="2" customWidth="1"/>
    <col min="258" max="258" width="9" style="2" bestFit="1" customWidth="1"/>
    <col min="259" max="259" width="8.1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13" style="2"/>
    <col min="513" max="513" width="12.625" style="2" customWidth="1"/>
    <col min="514" max="514" width="9" style="2" bestFit="1" customWidth="1"/>
    <col min="515" max="515" width="8.1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13" style="2"/>
    <col min="769" max="769" width="12.625" style="2" customWidth="1"/>
    <col min="770" max="770" width="9" style="2" bestFit="1" customWidth="1"/>
    <col min="771" max="771" width="8.1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13" style="2"/>
    <col min="1025" max="1025" width="12.625" style="2" customWidth="1"/>
    <col min="1026" max="1026" width="9" style="2" bestFit="1" customWidth="1"/>
    <col min="1027" max="1027" width="8.1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13" style="2"/>
    <col min="1281" max="1281" width="12.625" style="2" customWidth="1"/>
    <col min="1282" max="1282" width="9" style="2" bestFit="1" customWidth="1"/>
    <col min="1283" max="1283" width="8.1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13" style="2"/>
    <col min="1537" max="1537" width="12.625" style="2" customWidth="1"/>
    <col min="1538" max="1538" width="9" style="2" bestFit="1" customWidth="1"/>
    <col min="1539" max="1539" width="8.1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13" style="2"/>
    <col min="1793" max="1793" width="12.625" style="2" customWidth="1"/>
    <col min="1794" max="1794" width="9" style="2" bestFit="1" customWidth="1"/>
    <col min="1795" max="1795" width="8.1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13" style="2"/>
    <col min="2049" max="2049" width="12.625" style="2" customWidth="1"/>
    <col min="2050" max="2050" width="9" style="2" bestFit="1" customWidth="1"/>
    <col min="2051" max="2051" width="8.1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13" style="2"/>
    <col min="2305" max="2305" width="12.625" style="2" customWidth="1"/>
    <col min="2306" max="2306" width="9" style="2" bestFit="1" customWidth="1"/>
    <col min="2307" max="2307" width="8.1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13" style="2"/>
    <col min="2561" max="2561" width="12.625" style="2" customWidth="1"/>
    <col min="2562" max="2562" width="9" style="2" bestFit="1" customWidth="1"/>
    <col min="2563" max="2563" width="8.1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13" style="2"/>
    <col min="2817" max="2817" width="12.625" style="2" customWidth="1"/>
    <col min="2818" max="2818" width="9" style="2" bestFit="1" customWidth="1"/>
    <col min="2819" max="2819" width="8.1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13" style="2"/>
    <col min="3073" max="3073" width="12.625" style="2" customWidth="1"/>
    <col min="3074" max="3074" width="9" style="2" bestFit="1" customWidth="1"/>
    <col min="3075" max="3075" width="8.1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13" style="2"/>
    <col min="3329" max="3329" width="12.625" style="2" customWidth="1"/>
    <col min="3330" max="3330" width="9" style="2" bestFit="1" customWidth="1"/>
    <col min="3331" max="3331" width="8.1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13" style="2"/>
    <col min="3585" max="3585" width="12.625" style="2" customWidth="1"/>
    <col min="3586" max="3586" width="9" style="2" bestFit="1" customWidth="1"/>
    <col min="3587" max="3587" width="8.1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13" style="2"/>
    <col min="3841" max="3841" width="12.625" style="2" customWidth="1"/>
    <col min="3842" max="3842" width="9" style="2" bestFit="1" customWidth="1"/>
    <col min="3843" max="3843" width="8.1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13" style="2"/>
    <col min="4097" max="4097" width="12.625" style="2" customWidth="1"/>
    <col min="4098" max="4098" width="9" style="2" bestFit="1" customWidth="1"/>
    <col min="4099" max="4099" width="8.1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13" style="2"/>
    <col min="4353" max="4353" width="12.625" style="2" customWidth="1"/>
    <col min="4354" max="4354" width="9" style="2" bestFit="1" customWidth="1"/>
    <col min="4355" max="4355" width="8.1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13" style="2"/>
    <col min="4609" max="4609" width="12.625" style="2" customWidth="1"/>
    <col min="4610" max="4610" width="9" style="2" bestFit="1" customWidth="1"/>
    <col min="4611" max="4611" width="8.1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13" style="2"/>
    <col min="4865" max="4865" width="12.625" style="2" customWidth="1"/>
    <col min="4866" max="4866" width="9" style="2" bestFit="1" customWidth="1"/>
    <col min="4867" max="4867" width="8.1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13" style="2"/>
    <col min="5121" max="5121" width="12.625" style="2" customWidth="1"/>
    <col min="5122" max="5122" width="9" style="2" bestFit="1" customWidth="1"/>
    <col min="5123" max="5123" width="8.1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13" style="2"/>
    <col min="5377" max="5377" width="12.625" style="2" customWidth="1"/>
    <col min="5378" max="5378" width="9" style="2" bestFit="1" customWidth="1"/>
    <col min="5379" max="5379" width="8.1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13" style="2"/>
    <col min="5633" max="5633" width="12.625" style="2" customWidth="1"/>
    <col min="5634" max="5634" width="9" style="2" bestFit="1" customWidth="1"/>
    <col min="5635" max="5635" width="8.1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13" style="2"/>
    <col min="5889" max="5889" width="12.625" style="2" customWidth="1"/>
    <col min="5890" max="5890" width="9" style="2" bestFit="1" customWidth="1"/>
    <col min="5891" max="5891" width="8.1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13" style="2"/>
    <col min="6145" max="6145" width="12.625" style="2" customWidth="1"/>
    <col min="6146" max="6146" width="9" style="2" bestFit="1" customWidth="1"/>
    <col min="6147" max="6147" width="8.1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13" style="2"/>
    <col min="6401" max="6401" width="12.625" style="2" customWidth="1"/>
    <col min="6402" max="6402" width="9" style="2" bestFit="1" customWidth="1"/>
    <col min="6403" max="6403" width="8.1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13" style="2"/>
    <col min="6657" max="6657" width="12.625" style="2" customWidth="1"/>
    <col min="6658" max="6658" width="9" style="2" bestFit="1" customWidth="1"/>
    <col min="6659" max="6659" width="8.1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13" style="2"/>
    <col min="6913" max="6913" width="12.625" style="2" customWidth="1"/>
    <col min="6914" max="6914" width="9" style="2" bestFit="1" customWidth="1"/>
    <col min="6915" max="6915" width="8.1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13" style="2"/>
    <col min="7169" max="7169" width="12.625" style="2" customWidth="1"/>
    <col min="7170" max="7170" width="9" style="2" bestFit="1" customWidth="1"/>
    <col min="7171" max="7171" width="8.1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13" style="2"/>
    <col min="7425" max="7425" width="12.625" style="2" customWidth="1"/>
    <col min="7426" max="7426" width="9" style="2" bestFit="1" customWidth="1"/>
    <col min="7427" max="7427" width="8.1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13" style="2"/>
    <col min="7681" max="7681" width="12.625" style="2" customWidth="1"/>
    <col min="7682" max="7682" width="9" style="2" bestFit="1" customWidth="1"/>
    <col min="7683" max="7683" width="8.1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13" style="2"/>
    <col min="7937" max="7937" width="12.625" style="2" customWidth="1"/>
    <col min="7938" max="7938" width="9" style="2" bestFit="1" customWidth="1"/>
    <col min="7939" max="7939" width="8.1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13" style="2"/>
    <col min="8193" max="8193" width="12.625" style="2" customWidth="1"/>
    <col min="8194" max="8194" width="9" style="2" bestFit="1" customWidth="1"/>
    <col min="8195" max="8195" width="8.1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13" style="2"/>
    <col min="8449" max="8449" width="12.625" style="2" customWidth="1"/>
    <col min="8450" max="8450" width="9" style="2" bestFit="1" customWidth="1"/>
    <col min="8451" max="8451" width="8.1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13" style="2"/>
    <col min="8705" max="8705" width="12.625" style="2" customWidth="1"/>
    <col min="8706" max="8706" width="9" style="2" bestFit="1" customWidth="1"/>
    <col min="8707" max="8707" width="8.1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13" style="2"/>
    <col min="8961" max="8961" width="12.625" style="2" customWidth="1"/>
    <col min="8962" max="8962" width="9" style="2" bestFit="1" customWidth="1"/>
    <col min="8963" max="8963" width="8.1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13" style="2"/>
    <col min="9217" max="9217" width="12.625" style="2" customWidth="1"/>
    <col min="9218" max="9218" width="9" style="2" bestFit="1" customWidth="1"/>
    <col min="9219" max="9219" width="8.1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13" style="2"/>
    <col min="9473" max="9473" width="12.625" style="2" customWidth="1"/>
    <col min="9474" max="9474" width="9" style="2" bestFit="1" customWidth="1"/>
    <col min="9475" max="9475" width="8.1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13" style="2"/>
    <col min="9729" max="9729" width="12.625" style="2" customWidth="1"/>
    <col min="9730" max="9730" width="9" style="2" bestFit="1" customWidth="1"/>
    <col min="9731" max="9731" width="8.1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13" style="2"/>
    <col min="9985" max="9985" width="12.625" style="2" customWidth="1"/>
    <col min="9986" max="9986" width="9" style="2" bestFit="1" customWidth="1"/>
    <col min="9987" max="9987" width="8.1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13" style="2"/>
    <col min="10241" max="10241" width="12.625" style="2" customWidth="1"/>
    <col min="10242" max="10242" width="9" style="2" bestFit="1" customWidth="1"/>
    <col min="10243" max="10243" width="8.1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13" style="2"/>
    <col min="10497" max="10497" width="12.625" style="2" customWidth="1"/>
    <col min="10498" max="10498" width="9" style="2" bestFit="1" customWidth="1"/>
    <col min="10499" max="10499" width="8.1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13" style="2"/>
    <col min="10753" max="10753" width="12.625" style="2" customWidth="1"/>
    <col min="10754" max="10754" width="9" style="2" bestFit="1" customWidth="1"/>
    <col min="10755" max="10755" width="8.1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13" style="2"/>
    <col min="11009" max="11009" width="12.625" style="2" customWidth="1"/>
    <col min="11010" max="11010" width="9" style="2" bestFit="1" customWidth="1"/>
    <col min="11011" max="11011" width="8.1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13" style="2"/>
    <col min="11265" max="11265" width="12.625" style="2" customWidth="1"/>
    <col min="11266" max="11266" width="9" style="2" bestFit="1" customWidth="1"/>
    <col min="11267" max="11267" width="8.1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13" style="2"/>
    <col min="11521" max="11521" width="12.625" style="2" customWidth="1"/>
    <col min="11522" max="11522" width="9" style="2" bestFit="1" customWidth="1"/>
    <col min="11523" max="11523" width="8.1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13" style="2"/>
    <col min="11777" max="11777" width="12.625" style="2" customWidth="1"/>
    <col min="11778" max="11778" width="9" style="2" bestFit="1" customWidth="1"/>
    <col min="11779" max="11779" width="8.1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13" style="2"/>
    <col min="12033" max="12033" width="12.625" style="2" customWidth="1"/>
    <col min="12034" max="12034" width="9" style="2" bestFit="1" customWidth="1"/>
    <col min="12035" max="12035" width="8.1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13" style="2"/>
    <col min="12289" max="12289" width="12.625" style="2" customWidth="1"/>
    <col min="12290" max="12290" width="9" style="2" bestFit="1" customWidth="1"/>
    <col min="12291" max="12291" width="8.1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13" style="2"/>
    <col min="12545" max="12545" width="12.625" style="2" customWidth="1"/>
    <col min="12546" max="12546" width="9" style="2" bestFit="1" customWidth="1"/>
    <col min="12547" max="12547" width="8.1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13" style="2"/>
    <col min="12801" max="12801" width="12.625" style="2" customWidth="1"/>
    <col min="12802" max="12802" width="9" style="2" bestFit="1" customWidth="1"/>
    <col min="12803" max="12803" width="8.1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13" style="2"/>
    <col min="13057" max="13057" width="12.625" style="2" customWidth="1"/>
    <col min="13058" max="13058" width="9" style="2" bestFit="1" customWidth="1"/>
    <col min="13059" max="13059" width="8.1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13" style="2"/>
    <col min="13313" max="13313" width="12.625" style="2" customWidth="1"/>
    <col min="13314" max="13314" width="9" style="2" bestFit="1" customWidth="1"/>
    <col min="13315" max="13315" width="8.1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13" style="2"/>
    <col min="13569" max="13569" width="12.625" style="2" customWidth="1"/>
    <col min="13570" max="13570" width="9" style="2" bestFit="1" customWidth="1"/>
    <col min="13571" max="13571" width="8.1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13" style="2"/>
    <col min="13825" max="13825" width="12.625" style="2" customWidth="1"/>
    <col min="13826" max="13826" width="9" style="2" bestFit="1" customWidth="1"/>
    <col min="13827" max="13827" width="8.1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13" style="2"/>
    <col min="14081" max="14081" width="12.625" style="2" customWidth="1"/>
    <col min="14082" max="14082" width="9" style="2" bestFit="1" customWidth="1"/>
    <col min="14083" max="14083" width="8.1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13" style="2"/>
    <col min="14337" max="14337" width="12.625" style="2" customWidth="1"/>
    <col min="14338" max="14338" width="9" style="2" bestFit="1" customWidth="1"/>
    <col min="14339" max="14339" width="8.1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13" style="2"/>
    <col min="14593" max="14593" width="12.625" style="2" customWidth="1"/>
    <col min="14594" max="14594" width="9" style="2" bestFit="1" customWidth="1"/>
    <col min="14595" max="14595" width="8.1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13" style="2"/>
    <col min="14849" max="14849" width="12.625" style="2" customWidth="1"/>
    <col min="14850" max="14850" width="9" style="2" bestFit="1" customWidth="1"/>
    <col min="14851" max="14851" width="8.1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13" style="2"/>
    <col min="15105" max="15105" width="12.625" style="2" customWidth="1"/>
    <col min="15106" max="15106" width="9" style="2" bestFit="1" customWidth="1"/>
    <col min="15107" max="15107" width="8.1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13" style="2"/>
    <col min="15361" max="15361" width="12.625" style="2" customWidth="1"/>
    <col min="15362" max="15362" width="9" style="2" bestFit="1" customWidth="1"/>
    <col min="15363" max="15363" width="8.1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13" style="2"/>
    <col min="15617" max="15617" width="12.625" style="2" customWidth="1"/>
    <col min="15618" max="15618" width="9" style="2" bestFit="1" customWidth="1"/>
    <col min="15619" max="15619" width="8.1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13" style="2"/>
    <col min="15873" max="15873" width="12.625" style="2" customWidth="1"/>
    <col min="15874" max="15874" width="9" style="2" bestFit="1" customWidth="1"/>
    <col min="15875" max="15875" width="8.1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13" style="2"/>
    <col min="16129" max="16129" width="12.625" style="2" customWidth="1"/>
    <col min="16130" max="16130" width="9" style="2" bestFit="1" customWidth="1"/>
    <col min="16131" max="16131" width="8.1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13"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c r="A4" s="6" t="s">
        <v>2356</v>
      </c>
      <c r="B4" s="39">
        <v>42244</v>
      </c>
      <c r="C4" s="40" t="s">
        <v>10</v>
      </c>
      <c r="D4" s="41" t="s">
        <v>11</v>
      </c>
      <c r="E4" s="42" t="s">
        <v>12</v>
      </c>
      <c r="F4" s="43" t="s">
        <v>2551</v>
      </c>
      <c r="G4" s="42" t="s">
        <v>1723</v>
      </c>
      <c r="H4" s="42"/>
      <c r="I4" s="11"/>
    </row>
    <row r="5" spans="1:9" s="62" customFormat="1">
      <c r="A5" s="54" t="s">
        <v>2356</v>
      </c>
      <c r="B5" s="55">
        <v>42394</v>
      </c>
      <c r="C5" s="187" t="s">
        <v>10</v>
      </c>
      <c r="D5" s="106" t="s">
        <v>11</v>
      </c>
      <c r="E5" s="58" t="s">
        <v>18</v>
      </c>
      <c r="F5" s="66" t="s">
        <v>2455</v>
      </c>
      <c r="G5" s="58" t="s">
        <v>147</v>
      </c>
      <c r="H5" s="58"/>
      <c r="I5" s="108"/>
    </row>
    <row r="6" spans="1:9" ht="147.94999999999999" customHeight="1">
      <c r="A6" s="54" t="s">
        <v>2275</v>
      </c>
      <c r="B6" s="55">
        <v>42590</v>
      </c>
      <c r="C6" s="187" t="s">
        <v>10</v>
      </c>
      <c r="D6" s="106" t="s">
        <v>25</v>
      </c>
      <c r="E6" s="58" t="s">
        <v>18</v>
      </c>
      <c r="F6" s="66" t="s">
        <v>2552</v>
      </c>
      <c r="G6" s="58" t="s">
        <v>2278</v>
      </c>
      <c r="H6" s="58"/>
      <c r="I6" s="108"/>
    </row>
    <row r="7" spans="1:9" ht="52.5">
      <c r="A7" s="21" t="s">
        <v>903</v>
      </c>
      <c r="B7" s="39">
        <v>42759</v>
      </c>
      <c r="C7" s="23" t="s">
        <v>152</v>
      </c>
      <c r="D7" s="41" t="s">
        <v>904</v>
      </c>
      <c r="E7" s="42" t="s">
        <v>69</v>
      </c>
      <c r="F7" s="43" t="s">
        <v>2458</v>
      </c>
      <c r="G7" s="42" t="s">
        <v>900</v>
      </c>
      <c r="H7" s="13"/>
      <c r="I7" s="13"/>
    </row>
    <row r="8" spans="1:9">
      <c r="A8" s="6" t="s">
        <v>1020</v>
      </c>
      <c r="B8" s="39">
        <v>42937</v>
      </c>
      <c r="C8" s="359" t="s">
        <v>114</v>
      </c>
      <c r="D8" s="41" t="s">
        <v>37</v>
      </c>
      <c r="E8" s="42" t="s">
        <v>18</v>
      </c>
      <c r="F8" s="43" t="s">
        <v>847</v>
      </c>
      <c r="G8" s="42" t="s">
        <v>2538</v>
      </c>
      <c r="H8" s="42"/>
      <c r="I8" s="13"/>
    </row>
    <row r="9" spans="1:9" s="44" customFormat="1" ht="21">
      <c r="A9" s="125" t="s">
        <v>1006</v>
      </c>
      <c r="B9" s="72">
        <v>43123</v>
      </c>
      <c r="C9" s="153" t="s">
        <v>258</v>
      </c>
      <c r="D9" s="127" t="s">
        <v>2361</v>
      </c>
      <c r="E9" s="75" t="s">
        <v>124</v>
      </c>
      <c r="F9" s="129" t="s">
        <v>2539</v>
      </c>
      <c r="G9" s="75" t="s">
        <v>2363</v>
      </c>
      <c r="H9" s="75"/>
      <c r="I9" s="46"/>
    </row>
  </sheetData>
  <phoneticPr fontId="3"/>
  <dataValidations count="2">
    <dataValidation type="list" allowBlank="1" showInputMessage="1" showErrorMessage="1" sqref="E8 JA8 SW8 ACS8 AMO8 AWK8 BGG8 BQC8 BZY8 CJU8 CTQ8 DDM8 DNI8 DXE8 EHA8 EQW8 FAS8 FKO8 FUK8 GEG8 GOC8 GXY8 HHU8 HRQ8 IBM8 ILI8 IVE8 JFA8 JOW8 JYS8 KIO8 KSK8 LCG8 LMC8 LVY8 MFU8 MPQ8 MZM8 NJI8 NTE8 ODA8 OMW8 OWS8 PGO8 PQK8 QAG8 QKC8 QTY8 RDU8 RNQ8 RXM8 SHI8 SRE8 TBA8 TKW8 TUS8 UEO8 UOK8 UYG8 VIC8 VRY8 WBU8 WLQ8 WVM8 E65544 JA65544 SW65544 ACS65544 AMO65544 AWK65544 BGG65544 BQC65544 BZY65544 CJU65544 CTQ65544 DDM65544 DNI65544 DXE65544 EHA65544 EQW65544 FAS65544 FKO65544 FUK65544 GEG65544 GOC65544 GXY65544 HHU65544 HRQ65544 IBM65544 ILI65544 IVE65544 JFA65544 JOW65544 JYS65544 KIO65544 KSK65544 LCG65544 LMC65544 LVY65544 MFU65544 MPQ65544 MZM65544 NJI65544 NTE65544 ODA65544 OMW65544 OWS65544 PGO65544 PQK65544 QAG65544 QKC65544 QTY65544 RDU65544 RNQ65544 RXM65544 SHI65544 SRE65544 TBA65544 TKW65544 TUS65544 UEO65544 UOK65544 UYG65544 VIC65544 VRY65544 WBU65544 WLQ65544 WVM65544 E131080 JA131080 SW131080 ACS131080 AMO131080 AWK131080 BGG131080 BQC131080 BZY131080 CJU131080 CTQ131080 DDM131080 DNI131080 DXE131080 EHA131080 EQW131080 FAS131080 FKO131080 FUK131080 GEG131080 GOC131080 GXY131080 HHU131080 HRQ131080 IBM131080 ILI131080 IVE131080 JFA131080 JOW131080 JYS131080 KIO131080 KSK131080 LCG131080 LMC131080 LVY131080 MFU131080 MPQ131080 MZM131080 NJI131080 NTE131080 ODA131080 OMW131080 OWS131080 PGO131080 PQK131080 QAG131080 QKC131080 QTY131080 RDU131080 RNQ131080 RXM131080 SHI131080 SRE131080 TBA131080 TKW131080 TUS131080 UEO131080 UOK131080 UYG131080 VIC131080 VRY131080 WBU131080 WLQ131080 WVM131080 E196616 JA196616 SW196616 ACS196616 AMO196616 AWK196616 BGG196616 BQC196616 BZY196616 CJU196616 CTQ196616 DDM196616 DNI196616 DXE196616 EHA196616 EQW196616 FAS196616 FKO196616 FUK196616 GEG196616 GOC196616 GXY196616 HHU196616 HRQ196616 IBM196616 ILI196616 IVE196616 JFA196616 JOW196616 JYS196616 KIO196616 KSK196616 LCG196616 LMC196616 LVY196616 MFU196616 MPQ196616 MZM196616 NJI196616 NTE196616 ODA196616 OMW196616 OWS196616 PGO196616 PQK196616 QAG196616 QKC196616 QTY196616 RDU196616 RNQ196616 RXM196616 SHI196616 SRE196616 TBA196616 TKW196616 TUS196616 UEO196616 UOK196616 UYG196616 VIC196616 VRY196616 WBU196616 WLQ196616 WVM196616 E262152 JA262152 SW262152 ACS262152 AMO262152 AWK262152 BGG262152 BQC262152 BZY262152 CJU262152 CTQ262152 DDM262152 DNI262152 DXE262152 EHA262152 EQW262152 FAS262152 FKO262152 FUK262152 GEG262152 GOC262152 GXY262152 HHU262152 HRQ262152 IBM262152 ILI262152 IVE262152 JFA262152 JOW262152 JYS262152 KIO262152 KSK262152 LCG262152 LMC262152 LVY262152 MFU262152 MPQ262152 MZM262152 NJI262152 NTE262152 ODA262152 OMW262152 OWS262152 PGO262152 PQK262152 QAG262152 QKC262152 QTY262152 RDU262152 RNQ262152 RXM262152 SHI262152 SRE262152 TBA262152 TKW262152 TUS262152 UEO262152 UOK262152 UYG262152 VIC262152 VRY262152 WBU262152 WLQ262152 WVM262152 E327688 JA327688 SW327688 ACS327688 AMO327688 AWK327688 BGG327688 BQC327688 BZY327688 CJU327688 CTQ327688 DDM327688 DNI327688 DXE327688 EHA327688 EQW327688 FAS327688 FKO327688 FUK327688 GEG327688 GOC327688 GXY327688 HHU327688 HRQ327688 IBM327688 ILI327688 IVE327688 JFA327688 JOW327688 JYS327688 KIO327688 KSK327688 LCG327688 LMC327688 LVY327688 MFU327688 MPQ327688 MZM327688 NJI327688 NTE327688 ODA327688 OMW327688 OWS327688 PGO327688 PQK327688 QAG327688 QKC327688 QTY327688 RDU327688 RNQ327688 RXM327688 SHI327688 SRE327688 TBA327688 TKW327688 TUS327688 UEO327688 UOK327688 UYG327688 VIC327688 VRY327688 WBU327688 WLQ327688 WVM327688 E393224 JA393224 SW393224 ACS393224 AMO393224 AWK393224 BGG393224 BQC393224 BZY393224 CJU393224 CTQ393224 DDM393224 DNI393224 DXE393224 EHA393224 EQW393224 FAS393224 FKO393224 FUK393224 GEG393224 GOC393224 GXY393224 HHU393224 HRQ393224 IBM393224 ILI393224 IVE393224 JFA393224 JOW393224 JYS393224 KIO393224 KSK393224 LCG393224 LMC393224 LVY393224 MFU393224 MPQ393224 MZM393224 NJI393224 NTE393224 ODA393224 OMW393224 OWS393224 PGO393224 PQK393224 QAG393224 QKC393224 QTY393224 RDU393224 RNQ393224 RXM393224 SHI393224 SRE393224 TBA393224 TKW393224 TUS393224 UEO393224 UOK393224 UYG393224 VIC393224 VRY393224 WBU393224 WLQ393224 WVM393224 E458760 JA458760 SW458760 ACS458760 AMO458760 AWK458760 BGG458760 BQC458760 BZY458760 CJU458760 CTQ458760 DDM458760 DNI458760 DXE458760 EHA458760 EQW458760 FAS458760 FKO458760 FUK458760 GEG458760 GOC458760 GXY458760 HHU458760 HRQ458760 IBM458760 ILI458760 IVE458760 JFA458760 JOW458760 JYS458760 KIO458760 KSK458760 LCG458760 LMC458760 LVY458760 MFU458760 MPQ458760 MZM458760 NJI458760 NTE458760 ODA458760 OMW458760 OWS458760 PGO458760 PQK458760 QAG458760 QKC458760 QTY458760 RDU458760 RNQ458760 RXM458760 SHI458760 SRE458760 TBA458760 TKW458760 TUS458760 UEO458760 UOK458760 UYG458760 VIC458760 VRY458760 WBU458760 WLQ458760 WVM458760 E524296 JA524296 SW524296 ACS524296 AMO524296 AWK524296 BGG524296 BQC524296 BZY524296 CJU524296 CTQ524296 DDM524296 DNI524296 DXE524296 EHA524296 EQW524296 FAS524296 FKO524296 FUK524296 GEG524296 GOC524296 GXY524296 HHU524296 HRQ524296 IBM524296 ILI524296 IVE524296 JFA524296 JOW524296 JYS524296 KIO524296 KSK524296 LCG524296 LMC524296 LVY524296 MFU524296 MPQ524296 MZM524296 NJI524296 NTE524296 ODA524296 OMW524296 OWS524296 PGO524296 PQK524296 QAG524296 QKC524296 QTY524296 RDU524296 RNQ524296 RXM524296 SHI524296 SRE524296 TBA524296 TKW524296 TUS524296 UEO524296 UOK524296 UYG524296 VIC524296 VRY524296 WBU524296 WLQ524296 WVM524296 E589832 JA589832 SW589832 ACS589832 AMO589832 AWK589832 BGG589832 BQC589832 BZY589832 CJU589832 CTQ589832 DDM589832 DNI589832 DXE589832 EHA589832 EQW589832 FAS589832 FKO589832 FUK589832 GEG589832 GOC589832 GXY589832 HHU589832 HRQ589832 IBM589832 ILI589832 IVE589832 JFA589832 JOW589832 JYS589832 KIO589832 KSK589832 LCG589832 LMC589832 LVY589832 MFU589832 MPQ589832 MZM589832 NJI589832 NTE589832 ODA589832 OMW589832 OWS589832 PGO589832 PQK589832 QAG589832 QKC589832 QTY589832 RDU589832 RNQ589832 RXM589832 SHI589832 SRE589832 TBA589832 TKW589832 TUS589832 UEO589832 UOK589832 UYG589832 VIC589832 VRY589832 WBU589832 WLQ589832 WVM589832 E655368 JA655368 SW655368 ACS655368 AMO655368 AWK655368 BGG655368 BQC655368 BZY655368 CJU655368 CTQ655368 DDM655368 DNI655368 DXE655368 EHA655368 EQW655368 FAS655368 FKO655368 FUK655368 GEG655368 GOC655368 GXY655368 HHU655368 HRQ655368 IBM655368 ILI655368 IVE655368 JFA655368 JOW655368 JYS655368 KIO655368 KSK655368 LCG655368 LMC655368 LVY655368 MFU655368 MPQ655368 MZM655368 NJI655368 NTE655368 ODA655368 OMW655368 OWS655368 PGO655368 PQK655368 QAG655368 QKC655368 QTY655368 RDU655368 RNQ655368 RXM655368 SHI655368 SRE655368 TBA655368 TKW655368 TUS655368 UEO655368 UOK655368 UYG655368 VIC655368 VRY655368 WBU655368 WLQ655368 WVM655368 E720904 JA720904 SW720904 ACS720904 AMO720904 AWK720904 BGG720904 BQC720904 BZY720904 CJU720904 CTQ720904 DDM720904 DNI720904 DXE720904 EHA720904 EQW720904 FAS720904 FKO720904 FUK720904 GEG720904 GOC720904 GXY720904 HHU720904 HRQ720904 IBM720904 ILI720904 IVE720904 JFA720904 JOW720904 JYS720904 KIO720904 KSK720904 LCG720904 LMC720904 LVY720904 MFU720904 MPQ720904 MZM720904 NJI720904 NTE720904 ODA720904 OMW720904 OWS720904 PGO720904 PQK720904 QAG720904 QKC720904 QTY720904 RDU720904 RNQ720904 RXM720904 SHI720904 SRE720904 TBA720904 TKW720904 TUS720904 UEO720904 UOK720904 UYG720904 VIC720904 VRY720904 WBU720904 WLQ720904 WVM720904 E786440 JA786440 SW786440 ACS786440 AMO786440 AWK786440 BGG786440 BQC786440 BZY786440 CJU786440 CTQ786440 DDM786440 DNI786440 DXE786440 EHA786440 EQW786440 FAS786440 FKO786440 FUK786440 GEG786440 GOC786440 GXY786440 HHU786440 HRQ786440 IBM786440 ILI786440 IVE786440 JFA786440 JOW786440 JYS786440 KIO786440 KSK786440 LCG786440 LMC786440 LVY786440 MFU786440 MPQ786440 MZM786440 NJI786440 NTE786440 ODA786440 OMW786440 OWS786440 PGO786440 PQK786440 QAG786440 QKC786440 QTY786440 RDU786440 RNQ786440 RXM786440 SHI786440 SRE786440 TBA786440 TKW786440 TUS786440 UEO786440 UOK786440 UYG786440 VIC786440 VRY786440 WBU786440 WLQ786440 WVM786440 E851976 JA851976 SW851976 ACS851976 AMO851976 AWK851976 BGG851976 BQC851976 BZY851976 CJU851976 CTQ851976 DDM851976 DNI851976 DXE851976 EHA851976 EQW851976 FAS851976 FKO851976 FUK851976 GEG851976 GOC851976 GXY851976 HHU851976 HRQ851976 IBM851976 ILI851976 IVE851976 JFA851976 JOW851976 JYS851976 KIO851976 KSK851976 LCG851976 LMC851976 LVY851976 MFU851976 MPQ851976 MZM851976 NJI851976 NTE851976 ODA851976 OMW851976 OWS851976 PGO851976 PQK851976 QAG851976 QKC851976 QTY851976 RDU851976 RNQ851976 RXM851976 SHI851976 SRE851976 TBA851976 TKW851976 TUS851976 UEO851976 UOK851976 UYG851976 VIC851976 VRY851976 WBU851976 WLQ851976 WVM851976 E917512 JA917512 SW917512 ACS917512 AMO917512 AWK917512 BGG917512 BQC917512 BZY917512 CJU917512 CTQ917512 DDM917512 DNI917512 DXE917512 EHA917512 EQW917512 FAS917512 FKO917512 FUK917512 GEG917512 GOC917512 GXY917512 HHU917512 HRQ917512 IBM917512 ILI917512 IVE917512 JFA917512 JOW917512 JYS917512 KIO917512 KSK917512 LCG917512 LMC917512 LVY917512 MFU917512 MPQ917512 MZM917512 NJI917512 NTE917512 ODA917512 OMW917512 OWS917512 PGO917512 PQK917512 QAG917512 QKC917512 QTY917512 RDU917512 RNQ917512 RXM917512 SHI917512 SRE917512 TBA917512 TKW917512 TUS917512 UEO917512 UOK917512 UYG917512 VIC917512 VRY917512 WBU917512 WLQ917512 WVM917512 E983048 JA983048 SW983048 ACS983048 AMO983048 AWK983048 BGG983048 BQC983048 BZY983048 CJU983048 CTQ983048 DDM983048 DNI983048 DXE983048 EHA983048 EQW983048 FAS983048 FKO983048 FUK983048 GEG983048 GOC983048 GXY983048 HHU983048 HRQ983048 IBM983048 ILI983048 IVE983048 JFA983048 JOW983048 JYS983048 KIO983048 KSK983048 LCG983048 LMC983048 LVY983048 MFU983048 MPQ983048 MZM983048 NJI983048 NTE983048 ODA983048 OMW983048 OWS983048 PGO983048 PQK983048 QAG983048 QKC983048 QTY983048 RDU983048 RNQ983048 RXM983048 SHI983048 SRE983048 TBA983048 TKW983048 TUS983048 UEO983048 UOK983048 UYG983048 VIC983048 VRY983048 WBU983048 WLQ983048 WVM983048" xr:uid="{5F00FC65-FA3B-4B82-A24F-23DB280DEEBB}">
      <formula1>"なし,新規,修正,削除"</formula1>
    </dataValidation>
    <dataValidation type="list" allowBlank="1" showInputMessage="1" showErrorMessage="1" sqref="E4:E6 JA4:JA6 SW4:SW6 ACS4:ACS6 AMO4:AMO6 AWK4:AWK6 BGG4:BGG6 BQC4:BQC6 BZY4:BZY6 CJU4:CJU6 CTQ4:CTQ6 DDM4:DDM6 DNI4:DNI6 DXE4:DXE6 EHA4:EHA6 EQW4:EQW6 FAS4:FAS6 FKO4:FKO6 FUK4:FUK6 GEG4:GEG6 GOC4:GOC6 GXY4:GXY6 HHU4:HHU6 HRQ4:HRQ6 IBM4:IBM6 ILI4:ILI6 IVE4:IVE6 JFA4:JFA6 JOW4:JOW6 JYS4:JYS6 KIO4:KIO6 KSK4:KSK6 LCG4:LCG6 LMC4:LMC6 LVY4:LVY6 MFU4:MFU6 MPQ4:MPQ6 MZM4:MZM6 NJI4:NJI6 NTE4:NTE6 ODA4:ODA6 OMW4:OMW6 OWS4:OWS6 PGO4:PGO6 PQK4:PQK6 QAG4:QAG6 QKC4:QKC6 QTY4:QTY6 RDU4:RDU6 RNQ4:RNQ6 RXM4:RXM6 SHI4:SHI6 SRE4:SRE6 TBA4:TBA6 TKW4:TKW6 TUS4:TUS6 UEO4:UEO6 UOK4:UOK6 UYG4:UYG6 VIC4:VIC6 VRY4:VRY6 WBU4:WBU6 WLQ4:WLQ6 WVM4:WVM6 E65540:E65542 JA65540:JA65542 SW65540:SW65542 ACS65540:ACS65542 AMO65540:AMO65542 AWK65540:AWK65542 BGG65540:BGG65542 BQC65540:BQC65542 BZY65540:BZY65542 CJU65540:CJU65542 CTQ65540:CTQ65542 DDM65540:DDM65542 DNI65540:DNI65542 DXE65540:DXE65542 EHA65540:EHA65542 EQW65540:EQW65542 FAS65540:FAS65542 FKO65540:FKO65542 FUK65540:FUK65542 GEG65540:GEG65542 GOC65540:GOC65542 GXY65540:GXY65542 HHU65540:HHU65542 HRQ65540:HRQ65542 IBM65540:IBM65542 ILI65540:ILI65542 IVE65540:IVE65542 JFA65540:JFA65542 JOW65540:JOW65542 JYS65540:JYS65542 KIO65540:KIO65542 KSK65540:KSK65542 LCG65540:LCG65542 LMC65540:LMC65542 LVY65540:LVY65542 MFU65540:MFU65542 MPQ65540:MPQ65542 MZM65540:MZM65542 NJI65540:NJI65542 NTE65540:NTE65542 ODA65540:ODA65542 OMW65540:OMW65542 OWS65540:OWS65542 PGO65540:PGO65542 PQK65540:PQK65542 QAG65540:QAG65542 QKC65540:QKC65542 QTY65540:QTY65542 RDU65540:RDU65542 RNQ65540:RNQ65542 RXM65540:RXM65542 SHI65540:SHI65542 SRE65540:SRE65542 TBA65540:TBA65542 TKW65540:TKW65542 TUS65540:TUS65542 UEO65540:UEO65542 UOK65540:UOK65542 UYG65540:UYG65542 VIC65540:VIC65542 VRY65540:VRY65542 WBU65540:WBU65542 WLQ65540:WLQ65542 WVM65540:WVM65542 E131076:E131078 JA131076:JA131078 SW131076:SW131078 ACS131076:ACS131078 AMO131076:AMO131078 AWK131076:AWK131078 BGG131076:BGG131078 BQC131076:BQC131078 BZY131076:BZY131078 CJU131076:CJU131078 CTQ131076:CTQ131078 DDM131076:DDM131078 DNI131076:DNI131078 DXE131076:DXE131078 EHA131076:EHA131078 EQW131076:EQW131078 FAS131076:FAS131078 FKO131076:FKO131078 FUK131076:FUK131078 GEG131076:GEG131078 GOC131076:GOC131078 GXY131076:GXY131078 HHU131076:HHU131078 HRQ131076:HRQ131078 IBM131076:IBM131078 ILI131076:ILI131078 IVE131076:IVE131078 JFA131076:JFA131078 JOW131076:JOW131078 JYS131076:JYS131078 KIO131076:KIO131078 KSK131076:KSK131078 LCG131076:LCG131078 LMC131076:LMC131078 LVY131076:LVY131078 MFU131076:MFU131078 MPQ131076:MPQ131078 MZM131076:MZM131078 NJI131076:NJI131078 NTE131076:NTE131078 ODA131076:ODA131078 OMW131076:OMW131078 OWS131076:OWS131078 PGO131076:PGO131078 PQK131076:PQK131078 QAG131076:QAG131078 QKC131076:QKC131078 QTY131076:QTY131078 RDU131076:RDU131078 RNQ131076:RNQ131078 RXM131076:RXM131078 SHI131076:SHI131078 SRE131076:SRE131078 TBA131076:TBA131078 TKW131076:TKW131078 TUS131076:TUS131078 UEO131076:UEO131078 UOK131076:UOK131078 UYG131076:UYG131078 VIC131076:VIC131078 VRY131076:VRY131078 WBU131076:WBU131078 WLQ131076:WLQ131078 WVM131076:WVM131078 E196612:E196614 JA196612:JA196614 SW196612:SW196614 ACS196612:ACS196614 AMO196612:AMO196614 AWK196612:AWK196614 BGG196612:BGG196614 BQC196612:BQC196614 BZY196612:BZY196614 CJU196612:CJU196614 CTQ196612:CTQ196614 DDM196612:DDM196614 DNI196612:DNI196614 DXE196612:DXE196614 EHA196612:EHA196614 EQW196612:EQW196614 FAS196612:FAS196614 FKO196612:FKO196614 FUK196612:FUK196614 GEG196612:GEG196614 GOC196612:GOC196614 GXY196612:GXY196614 HHU196612:HHU196614 HRQ196612:HRQ196614 IBM196612:IBM196614 ILI196612:ILI196614 IVE196612:IVE196614 JFA196612:JFA196614 JOW196612:JOW196614 JYS196612:JYS196614 KIO196612:KIO196614 KSK196612:KSK196614 LCG196612:LCG196614 LMC196612:LMC196614 LVY196612:LVY196614 MFU196612:MFU196614 MPQ196612:MPQ196614 MZM196612:MZM196614 NJI196612:NJI196614 NTE196612:NTE196614 ODA196612:ODA196614 OMW196612:OMW196614 OWS196612:OWS196614 PGO196612:PGO196614 PQK196612:PQK196614 QAG196612:QAG196614 QKC196612:QKC196614 QTY196612:QTY196614 RDU196612:RDU196614 RNQ196612:RNQ196614 RXM196612:RXM196614 SHI196612:SHI196614 SRE196612:SRE196614 TBA196612:TBA196614 TKW196612:TKW196614 TUS196612:TUS196614 UEO196612:UEO196614 UOK196612:UOK196614 UYG196612:UYG196614 VIC196612:VIC196614 VRY196612:VRY196614 WBU196612:WBU196614 WLQ196612:WLQ196614 WVM196612:WVM196614 E262148:E262150 JA262148:JA262150 SW262148:SW262150 ACS262148:ACS262150 AMO262148:AMO262150 AWK262148:AWK262150 BGG262148:BGG262150 BQC262148:BQC262150 BZY262148:BZY262150 CJU262148:CJU262150 CTQ262148:CTQ262150 DDM262148:DDM262150 DNI262148:DNI262150 DXE262148:DXE262150 EHA262148:EHA262150 EQW262148:EQW262150 FAS262148:FAS262150 FKO262148:FKO262150 FUK262148:FUK262150 GEG262148:GEG262150 GOC262148:GOC262150 GXY262148:GXY262150 HHU262148:HHU262150 HRQ262148:HRQ262150 IBM262148:IBM262150 ILI262148:ILI262150 IVE262148:IVE262150 JFA262148:JFA262150 JOW262148:JOW262150 JYS262148:JYS262150 KIO262148:KIO262150 KSK262148:KSK262150 LCG262148:LCG262150 LMC262148:LMC262150 LVY262148:LVY262150 MFU262148:MFU262150 MPQ262148:MPQ262150 MZM262148:MZM262150 NJI262148:NJI262150 NTE262148:NTE262150 ODA262148:ODA262150 OMW262148:OMW262150 OWS262148:OWS262150 PGO262148:PGO262150 PQK262148:PQK262150 QAG262148:QAG262150 QKC262148:QKC262150 QTY262148:QTY262150 RDU262148:RDU262150 RNQ262148:RNQ262150 RXM262148:RXM262150 SHI262148:SHI262150 SRE262148:SRE262150 TBA262148:TBA262150 TKW262148:TKW262150 TUS262148:TUS262150 UEO262148:UEO262150 UOK262148:UOK262150 UYG262148:UYG262150 VIC262148:VIC262150 VRY262148:VRY262150 WBU262148:WBU262150 WLQ262148:WLQ262150 WVM262148:WVM262150 E327684:E327686 JA327684:JA327686 SW327684:SW327686 ACS327684:ACS327686 AMO327684:AMO327686 AWK327684:AWK327686 BGG327684:BGG327686 BQC327684:BQC327686 BZY327684:BZY327686 CJU327684:CJU327686 CTQ327684:CTQ327686 DDM327684:DDM327686 DNI327684:DNI327686 DXE327684:DXE327686 EHA327684:EHA327686 EQW327684:EQW327686 FAS327684:FAS327686 FKO327684:FKO327686 FUK327684:FUK327686 GEG327684:GEG327686 GOC327684:GOC327686 GXY327684:GXY327686 HHU327684:HHU327686 HRQ327684:HRQ327686 IBM327684:IBM327686 ILI327684:ILI327686 IVE327684:IVE327686 JFA327684:JFA327686 JOW327684:JOW327686 JYS327684:JYS327686 KIO327684:KIO327686 KSK327684:KSK327686 LCG327684:LCG327686 LMC327684:LMC327686 LVY327684:LVY327686 MFU327684:MFU327686 MPQ327684:MPQ327686 MZM327684:MZM327686 NJI327684:NJI327686 NTE327684:NTE327686 ODA327684:ODA327686 OMW327684:OMW327686 OWS327684:OWS327686 PGO327684:PGO327686 PQK327684:PQK327686 QAG327684:QAG327686 QKC327684:QKC327686 QTY327684:QTY327686 RDU327684:RDU327686 RNQ327684:RNQ327686 RXM327684:RXM327686 SHI327684:SHI327686 SRE327684:SRE327686 TBA327684:TBA327686 TKW327684:TKW327686 TUS327684:TUS327686 UEO327684:UEO327686 UOK327684:UOK327686 UYG327684:UYG327686 VIC327684:VIC327686 VRY327684:VRY327686 WBU327684:WBU327686 WLQ327684:WLQ327686 WVM327684:WVM327686 E393220:E393222 JA393220:JA393222 SW393220:SW393222 ACS393220:ACS393222 AMO393220:AMO393222 AWK393220:AWK393222 BGG393220:BGG393222 BQC393220:BQC393222 BZY393220:BZY393222 CJU393220:CJU393222 CTQ393220:CTQ393222 DDM393220:DDM393222 DNI393220:DNI393222 DXE393220:DXE393222 EHA393220:EHA393222 EQW393220:EQW393222 FAS393220:FAS393222 FKO393220:FKO393222 FUK393220:FUK393222 GEG393220:GEG393222 GOC393220:GOC393222 GXY393220:GXY393222 HHU393220:HHU393222 HRQ393220:HRQ393222 IBM393220:IBM393222 ILI393220:ILI393222 IVE393220:IVE393222 JFA393220:JFA393222 JOW393220:JOW393222 JYS393220:JYS393222 KIO393220:KIO393222 KSK393220:KSK393222 LCG393220:LCG393222 LMC393220:LMC393222 LVY393220:LVY393222 MFU393220:MFU393222 MPQ393220:MPQ393222 MZM393220:MZM393222 NJI393220:NJI393222 NTE393220:NTE393222 ODA393220:ODA393222 OMW393220:OMW393222 OWS393220:OWS393222 PGO393220:PGO393222 PQK393220:PQK393222 QAG393220:QAG393222 QKC393220:QKC393222 QTY393220:QTY393222 RDU393220:RDU393222 RNQ393220:RNQ393222 RXM393220:RXM393222 SHI393220:SHI393222 SRE393220:SRE393222 TBA393220:TBA393222 TKW393220:TKW393222 TUS393220:TUS393222 UEO393220:UEO393222 UOK393220:UOK393222 UYG393220:UYG393222 VIC393220:VIC393222 VRY393220:VRY393222 WBU393220:WBU393222 WLQ393220:WLQ393222 WVM393220:WVM393222 E458756:E458758 JA458756:JA458758 SW458756:SW458758 ACS458756:ACS458758 AMO458756:AMO458758 AWK458756:AWK458758 BGG458756:BGG458758 BQC458756:BQC458758 BZY458756:BZY458758 CJU458756:CJU458758 CTQ458756:CTQ458758 DDM458756:DDM458758 DNI458756:DNI458758 DXE458756:DXE458758 EHA458756:EHA458758 EQW458756:EQW458758 FAS458756:FAS458758 FKO458756:FKO458758 FUK458756:FUK458758 GEG458756:GEG458758 GOC458756:GOC458758 GXY458756:GXY458758 HHU458756:HHU458758 HRQ458756:HRQ458758 IBM458756:IBM458758 ILI458756:ILI458758 IVE458756:IVE458758 JFA458756:JFA458758 JOW458756:JOW458758 JYS458756:JYS458758 KIO458756:KIO458758 KSK458756:KSK458758 LCG458756:LCG458758 LMC458756:LMC458758 LVY458756:LVY458758 MFU458756:MFU458758 MPQ458756:MPQ458758 MZM458756:MZM458758 NJI458756:NJI458758 NTE458756:NTE458758 ODA458756:ODA458758 OMW458756:OMW458758 OWS458756:OWS458758 PGO458756:PGO458758 PQK458756:PQK458758 QAG458756:QAG458758 QKC458756:QKC458758 QTY458756:QTY458758 RDU458756:RDU458758 RNQ458756:RNQ458758 RXM458756:RXM458758 SHI458756:SHI458758 SRE458756:SRE458758 TBA458756:TBA458758 TKW458756:TKW458758 TUS458756:TUS458758 UEO458756:UEO458758 UOK458756:UOK458758 UYG458756:UYG458758 VIC458756:VIC458758 VRY458756:VRY458758 WBU458756:WBU458758 WLQ458756:WLQ458758 WVM458756:WVM458758 E524292:E524294 JA524292:JA524294 SW524292:SW524294 ACS524292:ACS524294 AMO524292:AMO524294 AWK524292:AWK524294 BGG524292:BGG524294 BQC524292:BQC524294 BZY524292:BZY524294 CJU524292:CJU524294 CTQ524292:CTQ524294 DDM524292:DDM524294 DNI524292:DNI524294 DXE524292:DXE524294 EHA524292:EHA524294 EQW524292:EQW524294 FAS524292:FAS524294 FKO524292:FKO524294 FUK524292:FUK524294 GEG524292:GEG524294 GOC524292:GOC524294 GXY524292:GXY524294 HHU524292:HHU524294 HRQ524292:HRQ524294 IBM524292:IBM524294 ILI524292:ILI524294 IVE524292:IVE524294 JFA524292:JFA524294 JOW524292:JOW524294 JYS524292:JYS524294 KIO524292:KIO524294 KSK524292:KSK524294 LCG524292:LCG524294 LMC524292:LMC524294 LVY524292:LVY524294 MFU524292:MFU524294 MPQ524292:MPQ524294 MZM524292:MZM524294 NJI524292:NJI524294 NTE524292:NTE524294 ODA524292:ODA524294 OMW524292:OMW524294 OWS524292:OWS524294 PGO524292:PGO524294 PQK524292:PQK524294 QAG524292:QAG524294 QKC524292:QKC524294 QTY524292:QTY524294 RDU524292:RDU524294 RNQ524292:RNQ524294 RXM524292:RXM524294 SHI524292:SHI524294 SRE524292:SRE524294 TBA524292:TBA524294 TKW524292:TKW524294 TUS524292:TUS524294 UEO524292:UEO524294 UOK524292:UOK524294 UYG524292:UYG524294 VIC524292:VIC524294 VRY524292:VRY524294 WBU524292:WBU524294 WLQ524292:WLQ524294 WVM524292:WVM524294 E589828:E589830 JA589828:JA589830 SW589828:SW589830 ACS589828:ACS589830 AMO589828:AMO589830 AWK589828:AWK589830 BGG589828:BGG589830 BQC589828:BQC589830 BZY589828:BZY589830 CJU589828:CJU589830 CTQ589828:CTQ589830 DDM589828:DDM589830 DNI589828:DNI589830 DXE589828:DXE589830 EHA589828:EHA589830 EQW589828:EQW589830 FAS589828:FAS589830 FKO589828:FKO589830 FUK589828:FUK589830 GEG589828:GEG589830 GOC589828:GOC589830 GXY589828:GXY589830 HHU589828:HHU589830 HRQ589828:HRQ589830 IBM589828:IBM589830 ILI589828:ILI589830 IVE589828:IVE589830 JFA589828:JFA589830 JOW589828:JOW589830 JYS589828:JYS589830 KIO589828:KIO589830 KSK589828:KSK589830 LCG589828:LCG589830 LMC589828:LMC589830 LVY589828:LVY589830 MFU589828:MFU589830 MPQ589828:MPQ589830 MZM589828:MZM589830 NJI589828:NJI589830 NTE589828:NTE589830 ODA589828:ODA589830 OMW589828:OMW589830 OWS589828:OWS589830 PGO589828:PGO589830 PQK589828:PQK589830 QAG589828:QAG589830 QKC589828:QKC589830 QTY589828:QTY589830 RDU589828:RDU589830 RNQ589828:RNQ589830 RXM589828:RXM589830 SHI589828:SHI589830 SRE589828:SRE589830 TBA589828:TBA589830 TKW589828:TKW589830 TUS589828:TUS589830 UEO589828:UEO589830 UOK589828:UOK589830 UYG589828:UYG589830 VIC589828:VIC589830 VRY589828:VRY589830 WBU589828:WBU589830 WLQ589828:WLQ589830 WVM589828:WVM589830 E655364:E655366 JA655364:JA655366 SW655364:SW655366 ACS655364:ACS655366 AMO655364:AMO655366 AWK655364:AWK655366 BGG655364:BGG655366 BQC655364:BQC655366 BZY655364:BZY655366 CJU655364:CJU655366 CTQ655364:CTQ655366 DDM655364:DDM655366 DNI655364:DNI655366 DXE655364:DXE655366 EHA655364:EHA655366 EQW655364:EQW655366 FAS655364:FAS655366 FKO655364:FKO655366 FUK655364:FUK655366 GEG655364:GEG655366 GOC655364:GOC655366 GXY655364:GXY655366 HHU655364:HHU655366 HRQ655364:HRQ655366 IBM655364:IBM655366 ILI655364:ILI655366 IVE655364:IVE655366 JFA655364:JFA655366 JOW655364:JOW655366 JYS655364:JYS655366 KIO655364:KIO655366 KSK655364:KSK655366 LCG655364:LCG655366 LMC655364:LMC655366 LVY655364:LVY655366 MFU655364:MFU655366 MPQ655364:MPQ655366 MZM655364:MZM655366 NJI655364:NJI655366 NTE655364:NTE655366 ODA655364:ODA655366 OMW655364:OMW655366 OWS655364:OWS655366 PGO655364:PGO655366 PQK655364:PQK655366 QAG655364:QAG655366 QKC655364:QKC655366 QTY655364:QTY655366 RDU655364:RDU655366 RNQ655364:RNQ655366 RXM655364:RXM655366 SHI655364:SHI655366 SRE655364:SRE655366 TBA655364:TBA655366 TKW655364:TKW655366 TUS655364:TUS655366 UEO655364:UEO655366 UOK655364:UOK655366 UYG655364:UYG655366 VIC655364:VIC655366 VRY655364:VRY655366 WBU655364:WBU655366 WLQ655364:WLQ655366 WVM655364:WVM655366 E720900:E720902 JA720900:JA720902 SW720900:SW720902 ACS720900:ACS720902 AMO720900:AMO720902 AWK720900:AWK720902 BGG720900:BGG720902 BQC720900:BQC720902 BZY720900:BZY720902 CJU720900:CJU720902 CTQ720900:CTQ720902 DDM720900:DDM720902 DNI720900:DNI720902 DXE720900:DXE720902 EHA720900:EHA720902 EQW720900:EQW720902 FAS720900:FAS720902 FKO720900:FKO720902 FUK720900:FUK720902 GEG720900:GEG720902 GOC720900:GOC720902 GXY720900:GXY720902 HHU720900:HHU720902 HRQ720900:HRQ720902 IBM720900:IBM720902 ILI720900:ILI720902 IVE720900:IVE720902 JFA720900:JFA720902 JOW720900:JOW720902 JYS720900:JYS720902 KIO720900:KIO720902 KSK720900:KSK720902 LCG720900:LCG720902 LMC720900:LMC720902 LVY720900:LVY720902 MFU720900:MFU720902 MPQ720900:MPQ720902 MZM720900:MZM720902 NJI720900:NJI720902 NTE720900:NTE720902 ODA720900:ODA720902 OMW720900:OMW720902 OWS720900:OWS720902 PGO720900:PGO720902 PQK720900:PQK720902 QAG720900:QAG720902 QKC720900:QKC720902 QTY720900:QTY720902 RDU720900:RDU720902 RNQ720900:RNQ720902 RXM720900:RXM720902 SHI720900:SHI720902 SRE720900:SRE720902 TBA720900:TBA720902 TKW720900:TKW720902 TUS720900:TUS720902 UEO720900:UEO720902 UOK720900:UOK720902 UYG720900:UYG720902 VIC720900:VIC720902 VRY720900:VRY720902 WBU720900:WBU720902 WLQ720900:WLQ720902 WVM720900:WVM720902 E786436:E786438 JA786436:JA786438 SW786436:SW786438 ACS786436:ACS786438 AMO786436:AMO786438 AWK786436:AWK786438 BGG786436:BGG786438 BQC786436:BQC786438 BZY786436:BZY786438 CJU786436:CJU786438 CTQ786436:CTQ786438 DDM786436:DDM786438 DNI786436:DNI786438 DXE786436:DXE786438 EHA786436:EHA786438 EQW786436:EQW786438 FAS786436:FAS786438 FKO786436:FKO786438 FUK786436:FUK786438 GEG786436:GEG786438 GOC786436:GOC786438 GXY786436:GXY786438 HHU786436:HHU786438 HRQ786436:HRQ786438 IBM786436:IBM786438 ILI786436:ILI786438 IVE786436:IVE786438 JFA786436:JFA786438 JOW786436:JOW786438 JYS786436:JYS786438 KIO786436:KIO786438 KSK786436:KSK786438 LCG786436:LCG786438 LMC786436:LMC786438 LVY786436:LVY786438 MFU786436:MFU786438 MPQ786436:MPQ786438 MZM786436:MZM786438 NJI786436:NJI786438 NTE786436:NTE786438 ODA786436:ODA786438 OMW786436:OMW786438 OWS786436:OWS786438 PGO786436:PGO786438 PQK786436:PQK786438 QAG786436:QAG786438 QKC786436:QKC786438 QTY786436:QTY786438 RDU786436:RDU786438 RNQ786436:RNQ786438 RXM786436:RXM786438 SHI786436:SHI786438 SRE786436:SRE786438 TBA786436:TBA786438 TKW786436:TKW786438 TUS786436:TUS786438 UEO786436:UEO786438 UOK786436:UOK786438 UYG786436:UYG786438 VIC786436:VIC786438 VRY786436:VRY786438 WBU786436:WBU786438 WLQ786436:WLQ786438 WVM786436:WVM786438 E851972:E851974 JA851972:JA851974 SW851972:SW851974 ACS851972:ACS851974 AMO851972:AMO851974 AWK851972:AWK851974 BGG851972:BGG851974 BQC851972:BQC851974 BZY851972:BZY851974 CJU851972:CJU851974 CTQ851972:CTQ851974 DDM851972:DDM851974 DNI851972:DNI851974 DXE851972:DXE851974 EHA851972:EHA851974 EQW851972:EQW851974 FAS851972:FAS851974 FKO851972:FKO851974 FUK851972:FUK851974 GEG851972:GEG851974 GOC851972:GOC851974 GXY851972:GXY851974 HHU851972:HHU851974 HRQ851972:HRQ851974 IBM851972:IBM851974 ILI851972:ILI851974 IVE851972:IVE851974 JFA851972:JFA851974 JOW851972:JOW851974 JYS851972:JYS851974 KIO851972:KIO851974 KSK851972:KSK851974 LCG851972:LCG851974 LMC851972:LMC851974 LVY851972:LVY851974 MFU851972:MFU851974 MPQ851972:MPQ851974 MZM851972:MZM851974 NJI851972:NJI851974 NTE851972:NTE851974 ODA851972:ODA851974 OMW851972:OMW851974 OWS851972:OWS851974 PGO851972:PGO851974 PQK851972:PQK851974 QAG851972:QAG851974 QKC851972:QKC851974 QTY851972:QTY851974 RDU851972:RDU851974 RNQ851972:RNQ851974 RXM851972:RXM851974 SHI851972:SHI851974 SRE851972:SRE851974 TBA851972:TBA851974 TKW851972:TKW851974 TUS851972:TUS851974 UEO851972:UEO851974 UOK851972:UOK851974 UYG851972:UYG851974 VIC851972:VIC851974 VRY851972:VRY851974 WBU851972:WBU851974 WLQ851972:WLQ851974 WVM851972:WVM851974 E917508:E917510 JA917508:JA917510 SW917508:SW917510 ACS917508:ACS917510 AMO917508:AMO917510 AWK917508:AWK917510 BGG917508:BGG917510 BQC917508:BQC917510 BZY917508:BZY917510 CJU917508:CJU917510 CTQ917508:CTQ917510 DDM917508:DDM917510 DNI917508:DNI917510 DXE917508:DXE917510 EHA917508:EHA917510 EQW917508:EQW917510 FAS917508:FAS917510 FKO917508:FKO917510 FUK917508:FUK917510 GEG917508:GEG917510 GOC917508:GOC917510 GXY917508:GXY917510 HHU917508:HHU917510 HRQ917508:HRQ917510 IBM917508:IBM917510 ILI917508:ILI917510 IVE917508:IVE917510 JFA917508:JFA917510 JOW917508:JOW917510 JYS917508:JYS917510 KIO917508:KIO917510 KSK917508:KSK917510 LCG917508:LCG917510 LMC917508:LMC917510 LVY917508:LVY917510 MFU917508:MFU917510 MPQ917508:MPQ917510 MZM917508:MZM917510 NJI917508:NJI917510 NTE917508:NTE917510 ODA917508:ODA917510 OMW917508:OMW917510 OWS917508:OWS917510 PGO917508:PGO917510 PQK917508:PQK917510 QAG917508:QAG917510 QKC917508:QKC917510 QTY917508:QTY917510 RDU917508:RDU917510 RNQ917508:RNQ917510 RXM917508:RXM917510 SHI917508:SHI917510 SRE917508:SRE917510 TBA917508:TBA917510 TKW917508:TKW917510 TUS917508:TUS917510 UEO917508:UEO917510 UOK917508:UOK917510 UYG917508:UYG917510 VIC917508:VIC917510 VRY917508:VRY917510 WBU917508:WBU917510 WLQ917508:WLQ917510 WVM917508:WVM917510 E983044:E983046 JA983044:JA983046 SW983044:SW983046 ACS983044:ACS983046 AMO983044:AMO983046 AWK983044:AWK983046 BGG983044:BGG983046 BQC983044:BQC983046 BZY983044:BZY983046 CJU983044:CJU983046 CTQ983044:CTQ983046 DDM983044:DDM983046 DNI983044:DNI983046 DXE983044:DXE983046 EHA983044:EHA983046 EQW983044:EQW983046 FAS983044:FAS983046 FKO983044:FKO983046 FUK983044:FUK983046 GEG983044:GEG983046 GOC983044:GOC983046 GXY983044:GXY983046 HHU983044:HHU983046 HRQ983044:HRQ983046 IBM983044:IBM983046 ILI983044:ILI983046 IVE983044:IVE983046 JFA983044:JFA983046 JOW983044:JOW983046 JYS983044:JYS983046 KIO983044:KIO983046 KSK983044:KSK983046 LCG983044:LCG983046 LMC983044:LMC983046 LVY983044:LVY983046 MFU983044:MFU983046 MPQ983044:MPQ983046 MZM983044:MZM983046 NJI983044:NJI983046 NTE983044:NTE983046 ODA983044:ODA983046 OMW983044:OMW983046 OWS983044:OWS983046 PGO983044:PGO983046 PQK983044:PQK983046 QAG983044:QAG983046 QKC983044:QKC983046 QTY983044:QTY983046 RDU983044:RDU983046 RNQ983044:RNQ983046 RXM983044:RXM983046 SHI983044:SHI983046 SRE983044:SRE983046 TBA983044:TBA983046 TKW983044:TKW983046 TUS983044:TUS983046 UEO983044:UEO983046 UOK983044:UOK983046 UYG983044:UYG983046 VIC983044:VIC983046 VRY983044:VRY983046 WBU983044:WBU983046 WLQ983044:WLQ983046 WVM983044:WVM983046 E9 JA9 SW9 ACS9 AMO9 AWK9 BGG9 BQC9 BZY9 CJU9 CTQ9 DDM9 DNI9 DXE9 EHA9 EQW9 FAS9 FKO9 FUK9 GEG9 GOC9 GXY9 HHU9 HRQ9 IBM9 ILI9 IVE9 JFA9 JOW9 JYS9 KIO9 KSK9 LCG9 LMC9 LVY9 MFU9 MPQ9 MZM9 NJI9 NTE9 ODA9 OMW9 OWS9 PGO9 PQK9 QAG9 QKC9 QTY9 RDU9 RNQ9 RXM9 SHI9 SRE9 TBA9 TKW9 TUS9 UEO9 UOK9 UYG9 VIC9 VRY9 WBU9 WLQ9 WVM9 E65545 JA65545 SW65545 ACS65545 AMO65545 AWK65545 BGG65545 BQC65545 BZY65545 CJU65545 CTQ65545 DDM65545 DNI65545 DXE65545 EHA65545 EQW65545 FAS65545 FKO65545 FUK65545 GEG65545 GOC65545 GXY65545 HHU65545 HRQ65545 IBM65545 ILI65545 IVE65545 JFA65545 JOW65545 JYS65545 KIO65545 KSK65545 LCG65545 LMC65545 LVY65545 MFU65545 MPQ65545 MZM65545 NJI65545 NTE65545 ODA65545 OMW65545 OWS65545 PGO65545 PQK65545 QAG65545 QKC65545 QTY65545 RDU65545 RNQ65545 RXM65545 SHI65545 SRE65545 TBA65545 TKW65545 TUS65545 UEO65545 UOK65545 UYG65545 VIC65545 VRY65545 WBU65545 WLQ65545 WVM65545 E131081 JA131081 SW131081 ACS131081 AMO131081 AWK131081 BGG131081 BQC131081 BZY131081 CJU131081 CTQ131081 DDM131081 DNI131081 DXE131081 EHA131081 EQW131081 FAS131081 FKO131081 FUK131081 GEG131081 GOC131081 GXY131081 HHU131081 HRQ131081 IBM131081 ILI131081 IVE131081 JFA131081 JOW131081 JYS131081 KIO131081 KSK131081 LCG131081 LMC131081 LVY131081 MFU131081 MPQ131081 MZM131081 NJI131081 NTE131081 ODA131081 OMW131081 OWS131081 PGO131081 PQK131081 QAG131081 QKC131081 QTY131081 RDU131081 RNQ131081 RXM131081 SHI131081 SRE131081 TBA131081 TKW131081 TUS131081 UEO131081 UOK131081 UYG131081 VIC131081 VRY131081 WBU131081 WLQ131081 WVM131081 E196617 JA196617 SW196617 ACS196617 AMO196617 AWK196617 BGG196617 BQC196617 BZY196617 CJU196617 CTQ196617 DDM196617 DNI196617 DXE196617 EHA196617 EQW196617 FAS196617 FKO196617 FUK196617 GEG196617 GOC196617 GXY196617 HHU196617 HRQ196617 IBM196617 ILI196617 IVE196617 JFA196617 JOW196617 JYS196617 KIO196617 KSK196617 LCG196617 LMC196617 LVY196617 MFU196617 MPQ196617 MZM196617 NJI196617 NTE196617 ODA196617 OMW196617 OWS196617 PGO196617 PQK196617 QAG196617 QKC196617 QTY196617 RDU196617 RNQ196617 RXM196617 SHI196617 SRE196617 TBA196617 TKW196617 TUS196617 UEO196617 UOK196617 UYG196617 VIC196617 VRY196617 WBU196617 WLQ196617 WVM196617 E262153 JA262153 SW262153 ACS262153 AMO262153 AWK262153 BGG262153 BQC262153 BZY262153 CJU262153 CTQ262153 DDM262153 DNI262153 DXE262153 EHA262153 EQW262153 FAS262153 FKO262153 FUK262153 GEG262153 GOC262153 GXY262153 HHU262153 HRQ262153 IBM262153 ILI262153 IVE262153 JFA262153 JOW262153 JYS262153 KIO262153 KSK262153 LCG262153 LMC262153 LVY262153 MFU262153 MPQ262153 MZM262153 NJI262153 NTE262153 ODA262153 OMW262153 OWS262153 PGO262153 PQK262153 QAG262153 QKC262153 QTY262153 RDU262153 RNQ262153 RXM262153 SHI262153 SRE262153 TBA262153 TKW262153 TUS262153 UEO262153 UOK262153 UYG262153 VIC262153 VRY262153 WBU262153 WLQ262153 WVM262153 E327689 JA327689 SW327689 ACS327689 AMO327689 AWK327689 BGG327689 BQC327689 BZY327689 CJU327689 CTQ327689 DDM327689 DNI327689 DXE327689 EHA327689 EQW327689 FAS327689 FKO327689 FUK327689 GEG327689 GOC327689 GXY327689 HHU327689 HRQ327689 IBM327689 ILI327689 IVE327689 JFA327689 JOW327689 JYS327689 KIO327689 KSK327689 LCG327689 LMC327689 LVY327689 MFU327689 MPQ327689 MZM327689 NJI327689 NTE327689 ODA327689 OMW327689 OWS327689 PGO327689 PQK327689 QAG327689 QKC327689 QTY327689 RDU327689 RNQ327689 RXM327689 SHI327689 SRE327689 TBA327689 TKW327689 TUS327689 UEO327689 UOK327689 UYG327689 VIC327689 VRY327689 WBU327689 WLQ327689 WVM327689 E393225 JA393225 SW393225 ACS393225 AMO393225 AWK393225 BGG393225 BQC393225 BZY393225 CJU393225 CTQ393225 DDM393225 DNI393225 DXE393225 EHA393225 EQW393225 FAS393225 FKO393225 FUK393225 GEG393225 GOC393225 GXY393225 HHU393225 HRQ393225 IBM393225 ILI393225 IVE393225 JFA393225 JOW393225 JYS393225 KIO393225 KSK393225 LCG393225 LMC393225 LVY393225 MFU393225 MPQ393225 MZM393225 NJI393225 NTE393225 ODA393225 OMW393225 OWS393225 PGO393225 PQK393225 QAG393225 QKC393225 QTY393225 RDU393225 RNQ393225 RXM393225 SHI393225 SRE393225 TBA393225 TKW393225 TUS393225 UEO393225 UOK393225 UYG393225 VIC393225 VRY393225 WBU393225 WLQ393225 WVM393225 E458761 JA458761 SW458761 ACS458761 AMO458761 AWK458761 BGG458761 BQC458761 BZY458761 CJU458761 CTQ458761 DDM458761 DNI458761 DXE458761 EHA458761 EQW458761 FAS458761 FKO458761 FUK458761 GEG458761 GOC458761 GXY458761 HHU458761 HRQ458761 IBM458761 ILI458761 IVE458761 JFA458761 JOW458761 JYS458761 KIO458761 KSK458761 LCG458761 LMC458761 LVY458761 MFU458761 MPQ458761 MZM458761 NJI458761 NTE458761 ODA458761 OMW458761 OWS458761 PGO458761 PQK458761 QAG458761 QKC458761 QTY458761 RDU458761 RNQ458761 RXM458761 SHI458761 SRE458761 TBA458761 TKW458761 TUS458761 UEO458761 UOK458761 UYG458761 VIC458761 VRY458761 WBU458761 WLQ458761 WVM458761 E524297 JA524297 SW524297 ACS524297 AMO524297 AWK524297 BGG524297 BQC524297 BZY524297 CJU524297 CTQ524297 DDM524297 DNI524297 DXE524297 EHA524297 EQW524297 FAS524297 FKO524297 FUK524297 GEG524297 GOC524297 GXY524297 HHU524297 HRQ524297 IBM524297 ILI524297 IVE524297 JFA524297 JOW524297 JYS524297 KIO524297 KSK524297 LCG524297 LMC524297 LVY524297 MFU524297 MPQ524297 MZM524297 NJI524297 NTE524297 ODA524297 OMW524297 OWS524297 PGO524297 PQK524297 QAG524297 QKC524297 QTY524297 RDU524297 RNQ524297 RXM524297 SHI524297 SRE524297 TBA524297 TKW524297 TUS524297 UEO524297 UOK524297 UYG524297 VIC524297 VRY524297 WBU524297 WLQ524297 WVM524297 E589833 JA589833 SW589833 ACS589833 AMO589833 AWK589833 BGG589833 BQC589833 BZY589833 CJU589833 CTQ589833 DDM589833 DNI589833 DXE589833 EHA589833 EQW589833 FAS589833 FKO589833 FUK589833 GEG589833 GOC589833 GXY589833 HHU589833 HRQ589833 IBM589833 ILI589833 IVE589833 JFA589833 JOW589833 JYS589833 KIO589833 KSK589833 LCG589833 LMC589833 LVY589833 MFU589833 MPQ589833 MZM589833 NJI589833 NTE589833 ODA589833 OMW589833 OWS589833 PGO589833 PQK589833 QAG589833 QKC589833 QTY589833 RDU589833 RNQ589833 RXM589833 SHI589833 SRE589833 TBA589833 TKW589833 TUS589833 UEO589833 UOK589833 UYG589833 VIC589833 VRY589833 WBU589833 WLQ589833 WVM589833 E655369 JA655369 SW655369 ACS655369 AMO655369 AWK655369 BGG655369 BQC655369 BZY655369 CJU655369 CTQ655369 DDM655369 DNI655369 DXE655369 EHA655369 EQW655369 FAS655369 FKO655369 FUK655369 GEG655369 GOC655369 GXY655369 HHU655369 HRQ655369 IBM655369 ILI655369 IVE655369 JFA655369 JOW655369 JYS655369 KIO655369 KSK655369 LCG655369 LMC655369 LVY655369 MFU655369 MPQ655369 MZM655369 NJI655369 NTE655369 ODA655369 OMW655369 OWS655369 PGO655369 PQK655369 QAG655369 QKC655369 QTY655369 RDU655369 RNQ655369 RXM655369 SHI655369 SRE655369 TBA655369 TKW655369 TUS655369 UEO655369 UOK655369 UYG655369 VIC655369 VRY655369 WBU655369 WLQ655369 WVM655369 E720905 JA720905 SW720905 ACS720905 AMO720905 AWK720905 BGG720905 BQC720905 BZY720905 CJU720905 CTQ720905 DDM720905 DNI720905 DXE720905 EHA720905 EQW720905 FAS720905 FKO720905 FUK720905 GEG720905 GOC720905 GXY720905 HHU720905 HRQ720905 IBM720905 ILI720905 IVE720905 JFA720905 JOW720905 JYS720905 KIO720905 KSK720905 LCG720905 LMC720905 LVY720905 MFU720905 MPQ720905 MZM720905 NJI720905 NTE720905 ODA720905 OMW720905 OWS720905 PGO720905 PQK720905 QAG720905 QKC720905 QTY720905 RDU720905 RNQ720905 RXM720905 SHI720905 SRE720905 TBA720905 TKW720905 TUS720905 UEO720905 UOK720905 UYG720905 VIC720905 VRY720905 WBU720905 WLQ720905 WVM720905 E786441 JA786441 SW786441 ACS786441 AMO786441 AWK786441 BGG786441 BQC786441 BZY786441 CJU786441 CTQ786441 DDM786441 DNI786441 DXE786441 EHA786441 EQW786441 FAS786441 FKO786441 FUK786441 GEG786441 GOC786441 GXY786441 HHU786441 HRQ786441 IBM786441 ILI786441 IVE786441 JFA786441 JOW786441 JYS786441 KIO786441 KSK786441 LCG786441 LMC786441 LVY786441 MFU786441 MPQ786441 MZM786441 NJI786441 NTE786441 ODA786441 OMW786441 OWS786441 PGO786441 PQK786441 QAG786441 QKC786441 QTY786441 RDU786441 RNQ786441 RXM786441 SHI786441 SRE786441 TBA786441 TKW786441 TUS786441 UEO786441 UOK786441 UYG786441 VIC786441 VRY786441 WBU786441 WLQ786441 WVM786441 E851977 JA851977 SW851977 ACS851977 AMO851977 AWK851977 BGG851977 BQC851977 BZY851977 CJU851977 CTQ851977 DDM851977 DNI851977 DXE851977 EHA851977 EQW851977 FAS851977 FKO851977 FUK851977 GEG851977 GOC851977 GXY851977 HHU851977 HRQ851977 IBM851977 ILI851977 IVE851977 JFA851977 JOW851977 JYS851977 KIO851977 KSK851977 LCG851977 LMC851977 LVY851977 MFU851977 MPQ851977 MZM851977 NJI851977 NTE851977 ODA851977 OMW851977 OWS851977 PGO851977 PQK851977 QAG851977 QKC851977 QTY851977 RDU851977 RNQ851977 RXM851977 SHI851977 SRE851977 TBA851977 TKW851977 TUS851977 UEO851977 UOK851977 UYG851977 VIC851977 VRY851977 WBU851977 WLQ851977 WVM851977 E917513 JA917513 SW917513 ACS917513 AMO917513 AWK917513 BGG917513 BQC917513 BZY917513 CJU917513 CTQ917513 DDM917513 DNI917513 DXE917513 EHA917513 EQW917513 FAS917513 FKO917513 FUK917513 GEG917513 GOC917513 GXY917513 HHU917513 HRQ917513 IBM917513 ILI917513 IVE917513 JFA917513 JOW917513 JYS917513 KIO917513 KSK917513 LCG917513 LMC917513 LVY917513 MFU917513 MPQ917513 MZM917513 NJI917513 NTE917513 ODA917513 OMW917513 OWS917513 PGO917513 PQK917513 QAG917513 QKC917513 QTY917513 RDU917513 RNQ917513 RXM917513 SHI917513 SRE917513 TBA917513 TKW917513 TUS917513 UEO917513 UOK917513 UYG917513 VIC917513 VRY917513 WBU917513 WLQ917513 WVM917513 E983049 JA983049 SW983049 ACS983049 AMO983049 AWK983049 BGG983049 BQC983049 BZY983049 CJU983049 CTQ983049 DDM983049 DNI983049 DXE983049 EHA983049 EQW983049 FAS983049 FKO983049 FUK983049 GEG983049 GOC983049 GXY983049 HHU983049 HRQ983049 IBM983049 ILI983049 IVE983049 JFA983049 JOW983049 JYS983049 KIO983049 KSK983049 LCG983049 LMC983049 LVY983049 MFU983049 MPQ983049 MZM983049 NJI983049 NTE983049 ODA983049 OMW983049 OWS983049 PGO983049 PQK983049 QAG983049 QKC983049 QTY983049 RDU983049 RNQ983049 RXM983049 SHI983049 SRE983049 TBA983049 TKW983049 TUS983049 UEO983049 UOK983049 UYG983049 VIC983049 VRY983049 WBU983049 WLQ983049 WVM983049" xr:uid="{704010C6-13AA-4924-94C3-D309EB811338}">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27F22-E883-46FD-B6F8-F046EE905926}">
  <sheetPr codeName="Sheet48"/>
  <dimension ref="A1:I18"/>
  <sheetViews>
    <sheetView showGridLines="0" zoomScale="110" zoomScaleNormal="110" zoomScaleSheetLayoutView="100" workbookViewId="0">
      <selection activeCell="A6" sqref="A6"/>
    </sheetView>
  </sheetViews>
  <sheetFormatPr defaultRowHeight="10.5"/>
  <cols>
    <col min="1" max="1" width="12.625" style="5" customWidth="1"/>
    <col min="2" max="2" width="8.5" style="2" bestFit="1" customWidth="1"/>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12.625" style="2" customWidth="1"/>
    <col min="258" max="258" width="8.5" style="2" bestFit="1" customWidth="1"/>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12.625" style="2" customWidth="1"/>
    <col min="514" max="514" width="8.5" style="2" bestFit="1" customWidth="1"/>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12.625" style="2" customWidth="1"/>
    <col min="770" max="770" width="8.5" style="2" bestFit="1" customWidth="1"/>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12.625" style="2" customWidth="1"/>
    <col min="1026" max="1026" width="8.5" style="2" bestFit="1" customWidth="1"/>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12.625" style="2" customWidth="1"/>
    <col min="1282" max="1282" width="8.5" style="2" bestFit="1" customWidth="1"/>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12.625" style="2" customWidth="1"/>
    <col min="1538" max="1538" width="8.5" style="2" bestFit="1" customWidth="1"/>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12.625" style="2" customWidth="1"/>
    <col min="1794" max="1794" width="8.5" style="2" bestFit="1" customWidth="1"/>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12.625" style="2" customWidth="1"/>
    <col min="2050" max="2050" width="8.5" style="2" bestFit="1" customWidth="1"/>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12.625" style="2" customWidth="1"/>
    <col min="2306" max="2306" width="8.5" style="2" bestFit="1" customWidth="1"/>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12.625" style="2" customWidth="1"/>
    <col min="2562" max="2562" width="8.5" style="2" bestFit="1" customWidth="1"/>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12.625" style="2" customWidth="1"/>
    <col min="2818" max="2818" width="8.5" style="2" bestFit="1" customWidth="1"/>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12.625" style="2" customWidth="1"/>
    <col min="3074" max="3074" width="8.5" style="2" bestFit="1" customWidth="1"/>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12.625" style="2" customWidth="1"/>
    <col min="3330" max="3330" width="8.5" style="2" bestFit="1" customWidth="1"/>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12.625" style="2" customWidth="1"/>
    <col min="3586" max="3586" width="8.5" style="2" bestFit="1" customWidth="1"/>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12.625" style="2" customWidth="1"/>
    <col min="3842" max="3842" width="8.5" style="2" bestFit="1" customWidth="1"/>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12.625" style="2" customWidth="1"/>
    <col min="4098" max="4098" width="8.5" style="2" bestFit="1" customWidth="1"/>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12.625" style="2" customWidth="1"/>
    <col min="4354" max="4354" width="8.5" style="2" bestFit="1" customWidth="1"/>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12.625" style="2" customWidth="1"/>
    <col min="4610" max="4610" width="8.5" style="2" bestFit="1" customWidth="1"/>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12.625" style="2" customWidth="1"/>
    <col min="4866" max="4866" width="8.5" style="2" bestFit="1" customWidth="1"/>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12.625" style="2" customWidth="1"/>
    <col min="5122" max="5122" width="8.5" style="2" bestFit="1" customWidth="1"/>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12.625" style="2" customWidth="1"/>
    <col min="5378" max="5378" width="8.5" style="2" bestFit="1" customWidth="1"/>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12.625" style="2" customWidth="1"/>
    <col min="5634" max="5634" width="8.5" style="2" bestFit="1" customWidth="1"/>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12.625" style="2" customWidth="1"/>
    <col min="5890" max="5890" width="8.5" style="2" bestFit="1" customWidth="1"/>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12.625" style="2" customWidth="1"/>
    <col min="6146" max="6146" width="8.5" style="2" bestFit="1" customWidth="1"/>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12.625" style="2" customWidth="1"/>
    <col min="6402" max="6402" width="8.5" style="2" bestFit="1" customWidth="1"/>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12.625" style="2" customWidth="1"/>
    <col min="6658" max="6658" width="8.5" style="2" bestFit="1" customWidth="1"/>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12.625" style="2" customWidth="1"/>
    <col min="6914" max="6914" width="8.5" style="2" bestFit="1" customWidth="1"/>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12.625" style="2" customWidth="1"/>
    <col min="7170" max="7170" width="8.5" style="2" bestFit="1" customWidth="1"/>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12.625" style="2" customWidth="1"/>
    <col min="7426" max="7426" width="8.5" style="2" bestFit="1" customWidth="1"/>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12.625" style="2" customWidth="1"/>
    <col min="7682" max="7682" width="8.5" style="2" bestFit="1" customWidth="1"/>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12.625" style="2" customWidth="1"/>
    <col min="7938" max="7938" width="8.5" style="2" bestFit="1" customWidth="1"/>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12.625" style="2" customWidth="1"/>
    <col min="8194" max="8194" width="8.5" style="2" bestFit="1" customWidth="1"/>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12.625" style="2" customWidth="1"/>
    <col min="8450" max="8450" width="8.5" style="2" bestFit="1" customWidth="1"/>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12.625" style="2" customWidth="1"/>
    <col min="8706" max="8706" width="8.5" style="2" bestFit="1" customWidth="1"/>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12.625" style="2" customWidth="1"/>
    <col min="8962" max="8962" width="8.5" style="2" bestFit="1" customWidth="1"/>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12.625" style="2" customWidth="1"/>
    <col min="9218" max="9218" width="8.5" style="2" bestFit="1" customWidth="1"/>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12.625" style="2" customWidth="1"/>
    <col min="9474" max="9474" width="8.5" style="2" bestFit="1" customWidth="1"/>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12.625" style="2" customWidth="1"/>
    <col min="9730" max="9730" width="8.5" style="2" bestFit="1" customWidth="1"/>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12.625" style="2" customWidth="1"/>
    <col min="9986" max="9986" width="8.5" style="2" bestFit="1" customWidth="1"/>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12.625" style="2" customWidth="1"/>
    <col min="10242" max="10242" width="8.5" style="2" bestFit="1" customWidth="1"/>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12.625" style="2" customWidth="1"/>
    <col min="10498" max="10498" width="8.5" style="2" bestFit="1" customWidth="1"/>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12.625" style="2" customWidth="1"/>
    <col min="10754" max="10754" width="8.5" style="2" bestFit="1" customWidth="1"/>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12.625" style="2" customWidth="1"/>
    <col min="11010" max="11010" width="8.5" style="2" bestFit="1" customWidth="1"/>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12.625" style="2" customWidth="1"/>
    <col min="11266" max="11266" width="8.5" style="2" bestFit="1" customWidth="1"/>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12.625" style="2" customWidth="1"/>
    <col min="11522" max="11522" width="8.5" style="2" bestFit="1" customWidth="1"/>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12.625" style="2" customWidth="1"/>
    <col min="11778" max="11778" width="8.5" style="2" bestFit="1" customWidth="1"/>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12.625" style="2" customWidth="1"/>
    <col min="12034" max="12034" width="8.5" style="2" bestFit="1" customWidth="1"/>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12.625" style="2" customWidth="1"/>
    <col min="12290" max="12290" width="8.5" style="2" bestFit="1" customWidth="1"/>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12.625" style="2" customWidth="1"/>
    <col min="12546" max="12546" width="8.5" style="2" bestFit="1" customWidth="1"/>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12.625" style="2" customWidth="1"/>
    <col min="12802" max="12802" width="8.5" style="2" bestFit="1" customWidth="1"/>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12.625" style="2" customWidth="1"/>
    <col min="13058" max="13058" width="8.5" style="2" bestFit="1" customWidth="1"/>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12.625" style="2" customWidth="1"/>
    <col min="13314" max="13314" width="8.5" style="2" bestFit="1" customWidth="1"/>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12.625" style="2" customWidth="1"/>
    <col min="13570" max="13570" width="8.5" style="2" bestFit="1" customWidth="1"/>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12.625" style="2" customWidth="1"/>
    <col min="13826" max="13826" width="8.5" style="2" bestFit="1" customWidth="1"/>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12.625" style="2" customWidth="1"/>
    <col min="14082" max="14082" width="8.5" style="2" bestFit="1" customWidth="1"/>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12.625" style="2" customWidth="1"/>
    <col min="14338" max="14338" width="8.5" style="2" bestFit="1" customWidth="1"/>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12.625" style="2" customWidth="1"/>
    <col min="14594" max="14594" width="8.5" style="2" bestFit="1" customWidth="1"/>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12.625" style="2" customWidth="1"/>
    <col min="14850" max="14850" width="8.5" style="2" bestFit="1" customWidth="1"/>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12.625" style="2" customWidth="1"/>
    <col min="15106" max="15106" width="8.5" style="2" bestFit="1" customWidth="1"/>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12.625" style="2" customWidth="1"/>
    <col min="15362" max="15362" width="8.5" style="2" bestFit="1" customWidth="1"/>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12.625" style="2" customWidth="1"/>
    <col min="15618" max="15618" width="8.5" style="2" bestFit="1" customWidth="1"/>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12.625" style="2" customWidth="1"/>
    <col min="15874" max="15874" width="8.5" style="2" bestFit="1" customWidth="1"/>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12.625" style="2" customWidth="1"/>
    <col min="16130" max="16130" width="8.5" style="2" bestFit="1" customWidth="1"/>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c r="A4" s="6"/>
      <c r="B4" s="39">
        <v>38930</v>
      </c>
      <c r="C4" s="40" t="s">
        <v>10</v>
      </c>
      <c r="D4" s="41" t="s">
        <v>11</v>
      </c>
      <c r="E4" s="42" t="s">
        <v>12</v>
      </c>
      <c r="F4" s="43" t="s">
        <v>13</v>
      </c>
      <c r="G4" s="42" t="s">
        <v>14</v>
      </c>
      <c r="H4" s="42" t="s">
        <v>15</v>
      </c>
      <c r="I4" s="11"/>
    </row>
    <row r="5" spans="1:9" s="12" customFormat="1">
      <c r="A5" s="6"/>
      <c r="B5" s="39">
        <v>39503</v>
      </c>
      <c r="C5" s="39" t="s">
        <v>920</v>
      </c>
      <c r="D5" s="41" t="s">
        <v>49</v>
      </c>
      <c r="E5" s="42" t="s">
        <v>69</v>
      </c>
      <c r="F5" s="43" t="s">
        <v>2553</v>
      </c>
      <c r="G5" s="42" t="s">
        <v>59</v>
      </c>
      <c r="H5" s="42"/>
      <c r="I5" s="11"/>
    </row>
    <row r="6" spans="1:9" s="12" customFormat="1" ht="21">
      <c r="A6" s="6" t="s">
        <v>2353</v>
      </c>
      <c r="B6" s="39">
        <v>41348</v>
      </c>
      <c r="C6" s="40" t="s">
        <v>10</v>
      </c>
      <c r="D6" s="41" t="s">
        <v>2554</v>
      </c>
      <c r="E6" s="42" t="s">
        <v>69</v>
      </c>
      <c r="F6" s="43" t="s">
        <v>2555</v>
      </c>
      <c r="G6" s="42" t="s">
        <v>106</v>
      </c>
      <c r="H6" s="42"/>
      <c r="I6" s="11"/>
    </row>
    <row r="7" spans="1:9" s="12" customFormat="1">
      <c r="A7" s="6"/>
      <c r="B7" s="39">
        <v>41380</v>
      </c>
      <c r="C7" s="40" t="s">
        <v>10</v>
      </c>
      <c r="D7" s="41" t="s">
        <v>49</v>
      </c>
      <c r="E7" s="42" t="s">
        <v>69</v>
      </c>
      <c r="F7" s="43" t="s">
        <v>2556</v>
      </c>
      <c r="G7" s="42" t="s">
        <v>106</v>
      </c>
      <c r="H7" s="42"/>
      <c r="I7" s="11"/>
    </row>
    <row r="8" spans="1:9" s="12" customFormat="1">
      <c r="A8" s="6"/>
      <c r="B8" s="39"/>
      <c r="C8" s="39"/>
      <c r="D8" s="41"/>
      <c r="E8" s="42"/>
      <c r="F8" s="43"/>
      <c r="G8" s="42"/>
      <c r="H8" s="42"/>
      <c r="I8" s="11"/>
    </row>
    <row r="9" spans="1:9" s="12" customFormat="1">
      <c r="A9" s="6"/>
      <c r="B9" s="39"/>
      <c r="C9" s="39"/>
      <c r="D9" s="41"/>
      <c r="E9" s="42"/>
      <c r="F9" s="43"/>
      <c r="G9" s="42"/>
      <c r="H9" s="42"/>
      <c r="I9" s="11"/>
    </row>
    <row r="10" spans="1:9" s="12" customFormat="1">
      <c r="A10" s="6"/>
      <c r="B10" s="39"/>
      <c r="C10" s="39"/>
      <c r="D10" s="41"/>
      <c r="E10" s="42"/>
      <c r="F10" s="43"/>
      <c r="G10" s="42"/>
      <c r="H10" s="42"/>
      <c r="I10" s="11"/>
    </row>
    <row r="11" spans="1:9" s="12" customFormat="1">
      <c r="A11" s="6"/>
      <c r="B11" s="39"/>
      <c r="C11" s="39"/>
      <c r="D11" s="41"/>
      <c r="E11" s="42"/>
      <c r="F11" s="43"/>
      <c r="G11" s="42"/>
      <c r="H11" s="42"/>
      <c r="I11" s="11"/>
    </row>
    <row r="12" spans="1:9" s="12" customFormat="1">
      <c r="A12" s="6"/>
      <c r="B12" s="39"/>
      <c r="C12" s="39"/>
      <c r="D12" s="41"/>
      <c r="E12" s="42"/>
      <c r="F12" s="43"/>
      <c r="G12" s="42"/>
      <c r="H12" s="42"/>
      <c r="I12" s="11"/>
    </row>
    <row r="13" spans="1:9" s="12" customFormat="1">
      <c r="A13" s="6"/>
      <c r="B13" s="39"/>
      <c r="C13" s="39"/>
      <c r="D13" s="41"/>
      <c r="E13" s="42"/>
      <c r="F13" s="43"/>
      <c r="G13" s="42"/>
      <c r="H13" s="42"/>
      <c r="I13" s="11"/>
    </row>
    <row r="14" spans="1:9" s="12" customFormat="1">
      <c r="A14" s="6"/>
      <c r="B14" s="39"/>
      <c r="C14" s="39"/>
      <c r="D14" s="41"/>
      <c r="E14" s="42"/>
      <c r="F14" s="43"/>
      <c r="G14" s="42"/>
      <c r="H14" s="42"/>
      <c r="I14" s="11"/>
    </row>
    <row r="15" spans="1:9" s="12" customFormat="1">
      <c r="A15" s="6"/>
      <c r="B15" s="39"/>
      <c r="C15" s="39"/>
      <c r="D15" s="41"/>
      <c r="E15" s="42"/>
      <c r="F15" s="43"/>
      <c r="G15" s="42"/>
      <c r="H15" s="42"/>
      <c r="I15" s="11"/>
    </row>
    <row r="16" spans="1:9" s="12" customFormat="1">
      <c r="A16" s="6"/>
      <c r="B16" s="39"/>
      <c r="C16" s="39"/>
      <c r="D16" s="41"/>
      <c r="E16" s="42"/>
      <c r="F16" s="43"/>
      <c r="G16" s="42"/>
      <c r="H16" s="42"/>
      <c r="I16" s="11"/>
    </row>
    <row r="17" spans="1:9">
      <c r="A17" s="6"/>
      <c r="B17" s="39"/>
      <c r="C17" s="39"/>
      <c r="D17" s="41"/>
      <c r="E17" s="42"/>
      <c r="F17" s="43"/>
      <c r="G17" s="42"/>
      <c r="H17" s="42"/>
      <c r="I17" s="13"/>
    </row>
    <row r="18" spans="1:9">
      <c r="A18" s="154"/>
    </row>
  </sheetData>
  <phoneticPr fontId="3"/>
  <dataValidations count="1">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40 JA65540 SW65540 ACS65540 AMO65540 AWK65540 BGG65540 BQC65540 BZY65540 CJU65540 CTQ65540 DDM65540 DNI65540 DXE65540 EHA65540 EQW65540 FAS65540 FKO65540 FUK65540 GEG65540 GOC65540 GXY65540 HHU65540 HRQ65540 IBM65540 ILI65540 IVE65540 JFA65540 JOW65540 JYS65540 KIO65540 KSK65540 LCG65540 LMC65540 LVY65540 MFU65540 MPQ65540 MZM65540 NJI65540 NTE65540 ODA65540 OMW65540 OWS65540 PGO65540 PQK65540 QAG65540 QKC65540 QTY65540 RDU65540 RNQ65540 RXM65540 SHI65540 SRE65540 TBA65540 TKW65540 TUS65540 UEO65540 UOK65540 UYG65540 VIC65540 VRY65540 WBU65540 WLQ65540 WVM65540 E131076 JA131076 SW131076 ACS131076 AMO131076 AWK131076 BGG131076 BQC131076 BZY131076 CJU131076 CTQ131076 DDM131076 DNI131076 DXE131076 EHA131076 EQW131076 FAS131076 FKO131076 FUK131076 GEG131076 GOC131076 GXY131076 HHU131076 HRQ131076 IBM131076 ILI131076 IVE131076 JFA131076 JOW131076 JYS131076 KIO131076 KSK131076 LCG131076 LMC131076 LVY131076 MFU131076 MPQ131076 MZM131076 NJI131076 NTE131076 ODA131076 OMW131076 OWS131076 PGO131076 PQK131076 QAG131076 QKC131076 QTY131076 RDU131076 RNQ131076 RXM131076 SHI131076 SRE131076 TBA131076 TKW131076 TUS131076 UEO131076 UOK131076 UYG131076 VIC131076 VRY131076 WBU131076 WLQ131076 WVM131076 E196612 JA196612 SW196612 ACS196612 AMO196612 AWK196612 BGG196612 BQC196612 BZY196612 CJU196612 CTQ196612 DDM196612 DNI196612 DXE196612 EHA196612 EQW196612 FAS196612 FKO196612 FUK196612 GEG196612 GOC196612 GXY196612 HHU196612 HRQ196612 IBM196612 ILI196612 IVE196612 JFA196612 JOW196612 JYS196612 KIO196612 KSK196612 LCG196612 LMC196612 LVY196612 MFU196612 MPQ196612 MZM196612 NJI196612 NTE196612 ODA196612 OMW196612 OWS196612 PGO196612 PQK196612 QAG196612 QKC196612 QTY196612 RDU196612 RNQ196612 RXM196612 SHI196612 SRE196612 TBA196612 TKW196612 TUS196612 UEO196612 UOK196612 UYG196612 VIC196612 VRY196612 WBU196612 WLQ196612 WVM196612 E262148 JA262148 SW262148 ACS262148 AMO262148 AWK262148 BGG262148 BQC262148 BZY262148 CJU262148 CTQ262148 DDM262148 DNI262148 DXE262148 EHA262148 EQW262148 FAS262148 FKO262148 FUK262148 GEG262148 GOC262148 GXY262148 HHU262148 HRQ262148 IBM262148 ILI262148 IVE262148 JFA262148 JOW262148 JYS262148 KIO262148 KSK262148 LCG262148 LMC262148 LVY262148 MFU262148 MPQ262148 MZM262148 NJI262148 NTE262148 ODA262148 OMW262148 OWS262148 PGO262148 PQK262148 QAG262148 QKC262148 QTY262148 RDU262148 RNQ262148 RXM262148 SHI262148 SRE262148 TBA262148 TKW262148 TUS262148 UEO262148 UOK262148 UYG262148 VIC262148 VRY262148 WBU262148 WLQ262148 WVM262148 E327684 JA327684 SW327684 ACS327684 AMO327684 AWK327684 BGG327684 BQC327684 BZY327684 CJU327684 CTQ327684 DDM327684 DNI327684 DXE327684 EHA327684 EQW327684 FAS327684 FKO327684 FUK327684 GEG327684 GOC327684 GXY327684 HHU327684 HRQ327684 IBM327684 ILI327684 IVE327684 JFA327684 JOW327684 JYS327684 KIO327684 KSK327684 LCG327684 LMC327684 LVY327684 MFU327684 MPQ327684 MZM327684 NJI327684 NTE327684 ODA327684 OMW327684 OWS327684 PGO327684 PQK327684 QAG327684 QKC327684 QTY327684 RDU327684 RNQ327684 RXM327684 SHI327684 SRE327684 TBA327684 TKW327684 TUS327684 UEO327684 UOK327684 UYG327684 VIC327684 VRY327684 WBU327684 WLQ327684 WVM327684 E393220 JA393220 SW393220 ACS393220 AMO393220 AWK393220 BGG393220 BQC393220 BZY393220 CJU393220 CTQ393220 DDM393220 DNI393220 DXE393220 EHA393220 EQW393220 FAS393220 FKO393220 FUK393220 GEG393220 GOC393220 GXY393220 HHU393220 HRQ393220 IBM393220 ILI393220 IVE393220 JFA393220 JOW393220 JYS393220 KIO393220 KSK393220 LCG393220 LMC393220 LVY393220 MFU393220 MPQ393220 MZM393220 NJI393220 NTE393220 ODA393220 OMW393220 OWS393220 PGO393220 PQK393220 QAG393220 QKC393220 QTY393220 RDU393220 RNQ393220 RXM393220 SHI393220 SRE393220 TBA393220 TKW393220 TUS393220 UEO393220 UOK393220 UYG393220 VIC393220 VRY393220 WBU393220 WLQ393220 WVM393220 E458756 JA458756 SW458756 ACS458756 AMO458756 AWK458756 BGG458756 BQC458756 BZY458756 CJU458756 CTQ458756 DDM458756 DNI458756 DXE458756 EHA458756 EQW458756 FAS458756 FKO458756 FUK458756 GEG458756 GOC458756 GXY458756 HHU458756 HRQ458756 IBM458756 ILI458756 IVE458756 JFA458756 JOW458756 JYS458756 KIO458756 KSK458756 LCG458756 LMC458756 LVY458756 MFU458756 MPQ458756 MZM458756 NJI458756 NTE458756 ODA458756 OMW458756 OWS458756 PGO458756 PQK458756 QAG458756 QKC458756 QTY458756 RDU458756 RNQ458756 RXM458756 SHI458756 SRE458756 TBA458756 TKW458756 TUS458756 UEO458756 UOK458756 UYG458756 VIC458756 VRY458756 WBU458756 WLQ458756 WVM458756 E524292 JA524292 SW524292 ACS524292 AMO524292 AWK524292 BGG524292 BQC524292 BZY524292 CJU524292 CTQ524292 DDM524292 DNI524292 DXE524292 EHA524292 EQW524292 FAS524292 FKO524292 FUK524292 GEG524292 GOC524292 GXY524292 HHU524292 HRQ524292 IBM524292 ILI524292 IVE524292 JFA524292 JOW524292 JYS524292 KIO524292 KSK524292 LCG524292 LMC524292 LVY524292 MFU524292 MPQ524292 MZM524292 NJI524292 NTE524292 ODA524292 OMW524292 OWS524292 PGO524292 PQK524292 QAG524292 QKC524292 QTY524292 RDU524292 RNQ524292 RXM524292 SHI524292 SRE524292 TBA524292 TKW524292 TUS524292 UEO524292 UOK524292 UYG524292 VIC524292 VRY524292 WBU524292 WLQ524292 WVM524292 E589828 JA589828 SW589828 ACS589828 AMO589828 AWK589828 BGG589828 BQC589828 BZY589828 CJU589828 CTQ589828 DDM589828 DNI589828 DXE589828 EHA589828 EQW589828 FAS589828 FKO589828 FUK589828 GEG589828 GOC589828 GXY589828 HHU589828 HRQ589828 IBM589828 ILI589828 IVE589828 JFA589828 JOW589828 JYS589828 KIO589828 KSK589828 LCG589828 LMC589828 LVY589828 MFU589828 MPQ589828 MZM589828 NJI589828 NTE589828 ODA589828 OMW589828 OWS589828 PGO589828 PQK589828 QAG589828 QKC589828 QTY589828 RDU589828 RNQ589828 RXM589828 SHI589828 SRE589828 TBA589828 TKW589828 TUS589828 UEO589828 UOK589828 UYG589828 VIC589828 VRY589828 WBU589828 WLQ589828 WVM589828 E655364 JA655364 SW655364 ACS655364 AMO655364 AWK655364 BGG655364 BQC655364 BZY655364 CJU655364 CTQ655364 DDM655364 DNI655364 DXE655364 EHA655364 EQW655364 FAS655364 FKO655364 FUK655364 GEG655364 GOC655364 GXY655364 HHU655364 HRQ655364 IBM655364 ILI655364 IVE655364 JFA655364 JOW655364 JYS655364 KIO655364 KSK655364 LCG655364 LMC655364 LVY655364 MFU655364 MPQ655364 MZM655364 NJI655364 NTE655364 ODA655364 OMW655364 OWS655364 PGO655364 PQK655364 QAG655364 QKC655364 QTY655364 RDU655364 RNQ655364 RXM655364 SHI655364 SRE655364 TBA655364 TKW655364 TUS655364 UEO655364 UOK655364 UYG655364 VIC655364 VRY655364 WBU655364 WLQ655364 WVM655364 E720900 JA720900 SW720900 ACS720900 AMO720900 AWK720900 BGG720900 BQC720900 BZY720900 CJU720900 CTQ720900 DDM720900 DNI720900 DXE720900 EHA720900 EQW720900 FAS720900 FKO720900 FUK720900 GEG720900 GOC720900 GXY720900 HHU720900 HRQ720900 IBM720900 ILI720900 IVE720900 JFA720900 JOW720900 JYS720900 KIO720900 KSK720900 LCG720900 LMC720900 LVY720900 MFU720900 MPQ720900 MZM720900 NJI720900 NTE720900 ODA720900 OMW720900 OWS720900 PGO720900 PQK720900 QAG720900 QKC720900 QTY720900 RDU720900 RNQ720900 RXM720900 SHI720900 SRE720900 TBA720900 TKW720900 TUS720900 UEO720900 UOK720900 UYG720900 VIC720900 VRY720900 WBU720900 WLQ720900 WVM720900 E786436 JA786436 SW786436 ACS786436 AMO786436 AWK786436 BGG786436 BQC786436 BZY786436 CJU786436 CTQ786436 DDM786436 DNI786436 DXE786436 EHA786436 EQW786436 FAS786436 FKO786436 FUK786436 GEG786436 GOC786436 GXY786436 HHU786436 HRQ786436 IBM786436 ILI786436 IVE786436 JFA786436 JOW786436 JYS786436 KIO786436 KSK786436 LCG786436 LMC786436 LVY786436 MFU786436 MPQ786436 MZM786436 NJI786436 NTE786436 ODA786436 OMW786436 OWS786436 PGO786436 PQK786436 QAG786436 QKC786436 QTY786436 RDU786436 RNQ786436 RXM786436 SHI786436 SRE786436 TBA786436 TKW786436 TUS786436 UEO786436 UOK786436 UYG786436 VIC786436 VRY786436 WBU786436 WLQ786436 WVM786436 E851972 JA851972 SW851972 ACS851972 AMO851972 AWK851972 BGG851972 BQC851972 BZY851972 CJU851972 CTQ851972 DDM851972 DNI851972 DXE851972 EHA851972 EQW851972 FAS851972 FKO851972 FUK851972 GEG851972 GOC851972 GXY851972 HHU851972 HRQ851972 IBM851972 ILI851972 IVE851972 JFA851972 JOW851972 JYS851972 KIO851972 KSK851972 LCG851972 LMC851972 LVY851972 MFU851972 MPQ851972 MZM851972 NJI851972 NTE851972 ODA851972 OMW851972 OWS851972 PGO851972 PQK851972 QAG851972 QKC851972 QTY851972 RDU851972 RNQ851972 RXM851972 SHI851972 SRE851972 TBA851972 TKW851972 TUS851972 UEO851972 UOK851972 UYG851972 VIC851972 VRY851972 WBU851972 WLQ851972 WVM851972 E917508 JA917508 SW917508 ACS917508 AMO917508 AWK917508 BGG917508 BQC917508 BZY917508 CJU917508 CTQ917508 DDM917508 DNI917508 DXE917508 EHA917508 EQW917508 FAS917508 FKO917508 FUK917508 GEG917508 GOC917508 GXY917508 HHU917508 HRQ917508 IBM917508 ILI917508 IVE917508 JFA917508 JOW917508 JYS917508 KIO917508 KSK917508 LCG917508 LMC917508 LVY917508 MFU917508 MPQ917508 MZM917508 NJI917508 NTE917508 ODA917508 OMW917508 OWS917508 PGO917508 PQK917508 QAG917508 QKC917508 QTY917508 RDU917508 RNQ917508 RXM917508 SHI917508 SRE917508 TBA917508 TKW917508 TUS917508 UEO917508 UOK917508 UYG917508 VIC917508 VRY917508 WBU917508 WLQ917508 WVM917508 E983044 JA983044 SW983044 ACS983044 AMO983044 AWK983044 BGG983044 BQC983044 BZY983044 CJU983044 CTQ983044 DDM983044 DNI983044 DXE983044 EHA983044 EQW983044 FAS983044 FKO983044 FUK983044 GEG983044 GOC983044 GXY983044 HHU983044 HRQ983044 IBM983044 ILI983044 IVE983044 JFA983044 JOW983044 JYS983044 KIO983044 KSK983044 LCG983044 LMC983044 LVY983044 MFU983044 MPQ983044 MZM983044 NJI983044 NTE983044 ODA983044 OMW983044 OWS983044 PGO983044 PQK983044 QAG983044 QKC983044 QTY983044 RDU983044 RNQ983044 RXM983044 SHI983044 SRE983044 TBA983044 TKW983044 TUS983044 UEO983044 UOK983044 UYG983044 VIC983044 VRY983044 WBU983044 WLQ983044 WVM983044 E7:E17 JA7:JA17 SW7:SW17 ACS7:ACS17 AMO7:AMO17 AWK7:AWK17 BGG7:BGG17 BQC7:BQC17 BZY7:BZY17 CJU7:CJU17 CTQ7:CTQ17 DDM7:DDM17 DNI7:DNI17 DXE7:DXE17 EHA7:EHA17 EQW7:EQW17 FAS7:FAS17 FKO7:FKO17 FUK7:FUK17 GEG7:GEG17 GOC7:GOC17 GXY7:GXY17 HHU7:HHU17 HRQ7:HRQ17 IBM7:IBM17 ILI7:ILI17 IVE7:IVE17 JFA7:JFA17 JOW7:JOW17 JYS7:JYS17 KIO7:KIO17 KSK7:KSK17 LCG7:LCG17 LMC7:LMC17 LVY7:LVY17 MFU7:MFU17 MPQ7:MPQ17 MZM7:MZM17 NJI7:NJI17 NTE7:NTE17 ODA7:ODA17 OMW7:OMW17 OWS7:OWS17 PGO7:PGO17 PQK7:PQK17 QAG7:QAG17 QKC7:QKC17 QTY7:QTY17 RDU7:RDU17 RNQ7:RNQ17 RXM7:RXM17 SHI7:SHI17 SRE7:SRE17 TBA7:TBA17 TKW7:TKW17 TUS7:TUS17 UEO7:UEO17 UOK7:UOK17 UYG7:UYG17 VIC7:VIC17 VRY7:VRY17 WBU7:WBU17 WLQ7:WLQ17 WVM7:WVM17 E65543:E65553 JA65543:JA65553 SW65543:SW65553 ACS65543:ACS65553 AMO65543:AMO65553 AWK65543:AWK65553 BGG65543:BGG65553 BQC65543:BQC65553 BZY65543:BZY65553 CJU65543:CJU65553 CTQ65543:CTQ65553 DDM65543:DDM65553 DNI65543:DNI65553 DXE65543:DXE65553 EHA65543:EHA65553 EQW65543:EQW65553 FAS65543:FAS65553 FKO65543:FKO65553 FUK65543:FUK65553 GEG65543:GEG65553 GOC65543:GOC65553 GXY65543:GXY65553 HHU65543:HHU65553 HRQ65543:HRQ65553 IBM65543:IBM65553 ILI65543:ILI65553 IVE65543:IVE65553 JFA65543:JFA65553 JOW65543:JOW65553 JYS65543:JYS65553 KIO65543:KIO65553 KSK65543:KSK65553 LCG65543:LCG65553 LMC65543:LMC65553 LVY65543:LVY65553 MFU65543:MFU65553 MPQ65543:MPQ65553 MZM65543:MZM65553 NJI65543:NJI65553 NTE65543:NTE65553 ODA65543:ODA65553 OMW65543:OMW65553 OWS65543:OWS65553 PGO65543:PGO65553 PQK65543:PQK65553 QAG65543:QAG65553 QKC65543:QKC65553 QTY65543:QTY65553 RDU65543:RDU65553 RNQ65543:RNQ65553 RXM65543:RXM65553 SHI65543:SHI65553 SRE65543:SRE65553 TBA65543:TBA65553 TKW65543:TKW65553 TUS65543:TUS65553 UEO65543:UEO65553 UOK65543:UOK65553 UYG65543:UYG65553 VIC65543:VIC65553 VRY65543:VRY65553 WBU65543:WBU65553 WLQ65543:WLQ65553 WVM65543:WVM65553 E131079:E131089 JA131079:JA131089 SW131079:SW131089 ACS131079:ACS131089 AMO131079:AMO131089 AWK131079:AWK131089 BGG131079:BGG131089 BQC131079:BQC131089 BZY131079:BZY131089 CJU131079:CJU131089 CTQ131079:CTQ131089 DDM131079:DDM131089 DNI131079:DNI131089 DXE131079:DXE131089 EHA131079:EHA131089 EQW131079:EQW131089 FAS131079:FAS131089 FKO131079:FKO131089 FUK131079:FUK131089 GEG131079:GEG131089 GOC131079:GOC131089 GXY131079:GXY131089 HHU131079:HHU131089 HRQ131079:HRQ131089 IBM131079:IBM131089 ILI131079:ILI131089 IVE131079:IVE131089 JFA131079:JFA131089 JOW131079:JOW131089 JYS131079:JYS131089 KIO131079:KIO131089 KSK131079:KSK131089 LCG131079:LCG131089 LMC131079:LMC131089 LVY131079:LVY131089 MFU131079:MFU131089 MPQ131079:MPQ131089 MZM131079:MZM131089 NJI131079:NJI131089 NTE131079:NTE131089 ODA131079:ODA131089 OMW131079:OMW131089 OWS131079:OWS131089 PGO131079:PGO131089 PQK131079:PQK131089 QAG131079:QAG131089 QKC131079:QKC131089 QTY131079:QTY131089 RDU131079:RDU131089 RNQ131079:RNQ131089 RXM131079:RXM131089 SHI131079:SHI131089 SRE131079:SRE131089 TBA131079:TBA131089 TKW131079:TKW131089 TUS131079:TUS131089 UEO131079:UEO131089 UOK131079:UOK131089 UYG131079:UYG131089 VIC131079:VIC131089 VRY131079:VRY131089 WBU131079:WBU131089 WLQ131079:WLQ131089 WVM131079:WVM131089 E196615:E196625 JA196615:JA196625 SW196615:SW196625 ACS196615:ACS196625 AMO196615:AMO196625 AWK196615:AWK196625 BGG196615:BGG196625 BQC196615:BQC196625 BZY196615:BZY196625 CJU196615:CJU196625 CTQ196615:CTQ196625 DDM196615:DDM196625 DNI196615:DNI196625 DXE196615:DXE196625 EHA196615:EHA196625 EQW196615:EQW196625 FAS196615:FAS196625 FKO196615:FKO196625 FUK196615:FUK196625 GEG196615:GEG196625 GOC196615:GOC196625 GXY196615:GXY196625 HHU196615:HHU196625 HRQ196615:HRQ196625 IBM196615:IBM196625 ILI196615:ILI196625 IVE196615:IVE196625 JFA196615:JFA196625 JOW196615:JOW196625 JYS196615:JYS196625 KIO196615:KIO196625 KSK196615:KSK196625 LCG196615:LCG196625 LMC196615:LMC196625 LVY196615:LVY196625 MFU196615:MFU196625 MPQ196615:MPQ196625 MZM196615:MZM196625 NJI196615:NJI196625 NTE196615:NTE196625 ODA196615:ODA196625 OMW196615:OMW196625 OWS196615:OWS196625 PGO196615:PGO196625 PQK196615:PQK196625 QAG196615:QAG196625 QKC196615:QKC196625 QTY196615:QTY196625 RDU196615:RDU196625 RNQ196615:RNQ196625 RXM196615:RXM196625 SHI196615:SHI196625 SRE196615:SRE196625 TBA196615:TBA196625 TKW196615:TKW196625 TUS196615:TUS196625 UEO196615:UEO196625 UOK196615:UOK196625 UYG196615:UYG196625 VIC196615:VIC196625 VRY196615:VRY196625 WBU196615:WBU196625 WLQ196615:WLQ196625 WVM196615:WVM196625 E262151:E262161 JA262151:JA262161 SW262151:SW262161 ACS262151:ACS262161 AMO262151:AMO262161 AWK262151:AWK262161 BGG262151:BGG262161 BQC262151:BQC262161 BZY262151:BZY262161 CJU262151:CJU262161 CTQ262151:CTQ262161 DDM262151:DDM262161 DNI262151:DNI262161 DXE262151:DXE262161 EHA262151:EHA262161 EQW262151:EQW262161 FAS262151:FAS262161 FKO262151:FKO262161 FUK262151:FUK262161 GEG262151:GEG262161 GOC262151:GOC262161 GXY262151:GXY262161 HHU262151:HHU262161 HRQ262151:HRQ262161 IBM262151:IBM262161 ILI262151:ILI262161 IVE262151:IVE262161 JFA262151:JFA262161 JOW262151:JOW262161 JYS262151:JYS262161 KIO262151:KIO262161 KSK262151:KSK262161 LCG262151:LCG262161 LMC262151:LMC262161 LVY262151:LVY262161 MFU262151:MFU262161 MPQ262151:MPQ262161 MZM262151:MZM262161 NJI262151:NJI262161 NTE262151:NTE262161 ODA262151:ODA262161 OMW262151:OMW262161 OWS262151:OWS262161 PGO262151:PGO262161 PQK262151:PQK262161 QAG262151:QAG262161 QKC262151:QKC262161 QTY262151:QTY262161 RDU262151:RDU262161 RNQ262151:RNQ262161 RXM262151:RXM262161 SHI262151:SHI262161 SRE262151:SRE262161 TBA262151:TBA262161 TKW262151:TKW262161 TUS262151:TUS262161 UEO262151:UEO262161 UOK262151:UOK262161 UYG262151:UYG262161 VIC262151:VIC262161 VRY262151:VRY262161 WBU262151:WBU262161 WLQ262151:WLQ262161 WVM262151:WVM262161 E327687:E327697 JA327687:JA327697 SW327687:SW327697 ACS327687:ACS327697 AMO327687:AMO327697 AWK327687:AWK327697 BGG327687:BGG327697 BQC327687:BQC327697 BZY327687:BZY327697 CJU327687:CJU327697 CTQ327687:CTQ327697 DDM327687:DDM327697 DNI327687:DNI327697 DXE327687:DXE327697 EHA327687:EHA327697 EQW327687:EQW327697 FAS327687:FAS327697 FKO327687:FKO327697 FUK327687:FUK327697 GEG327687:GEG327697 GOC327687:GOC327697 GXY327687:GXY327697 HHU327687:HHU327697 HRQ327687:HRQ327697 IBM327687:IBM327697 ILI327687:ILI327697 IVE327687:IVE327697 JFA327687:JFA327697 JOW327687:JOW327697 JYS327687:JYS327697 KIO327687:KIO327697 KSK327687:KSK327697 LCG327687:LCG327697 LMC327687:LMC327697 LVY327687:LVY327697 MFU327687:MFU327697 MPQ327687:MPQ327697 MZM327687:MZM327697 NJI327687:NJI327697 NTE327687:NTE327697 ODA327687:ODA327697 OMW327687:OMW327697 OWS327687:OWS327697 PGO327687:PGO327697 PQK327687:PQK327697 QAG327687:QAG327697 QKC327687:QKC327697 QTY327687:QTY327697 RDU327687:RDU327697 RNQ327687:RNQ327697 RXM327687:RXM327697 SHI327687:SHI327697 SRE327687:SRE327697 TBA327687:TBA327697 TKW327687:TKW327697 TUS327687:TUS327697 UEO327687:UEO327697 UOK327687:UOK327697 UYG327687:UYG327697 VIC327687:VIC327697 VRY327687:VRY327697 WBU327687:WBU327697 WLQ327687:WLQ327697 WVM327687:WVM327697 E393223:E393233 JA393223:JA393233 SW393223:SW393233 ACS393223:ACS393233 AMO393223:AMO393233 AWK393223:AWK393233 BGG393223:BGG393233 BQC393223:BQC393233 BZY393223:BZY393233 CJU393223:CJU393233 CTQ393223:CTQ393233 DDM393223:DDM393233 DNI393223:DNI393233 DXE393223:DXE393233 EHA393223:EHA393233 EQW393223:EQW393233 FAS393223:FAS393233 FKO393223:FKO393233 FUK393223:FUK393233 GEG393223:GEG393233 GOC393223:GOC393233 GXY393223:GXY393233 HHU393223:HHU393233 HRQ393223:HRQ393233 IBM393223:IBM393233 ILI393223:ILI393233 IVE393223:IVE393233 JFA393223:JFA393233 JOW393223:JOW393233 JYS393223:JYS393233 KIO393223:KIO393233 KSK393223:KSK393233 LCG393223:LCG393233 LMC393223:LMC393233 LVY393223:LVY393233 MFU393223:MFU393233 MPQ393223:MPQ393233 MZM393223:MZM393233 NJI393223:NJI393233 NTE393223:NTE393233 ODA393223:ODA393233 OMW393223:OMW393233 OWS393223:OWS393233 PGO393223:PGO393233 PQK393223:PQK393233 QAG393223:QAG393233 QKC393223:QKC393233 QTY393223:QTY393233 RDU393223:RDU393233 RNQ393223:RNQ393233 RXM393223:RXM393233 SHI393223:SHI393233 SRE393223:SRE393233 TBA393223:TBA393233 TKW393223:TKW393233 TUS393223:TUS393233 UEO393223:UEO393233 UOK393223:UOK393233 UYG393223:UYG393233 VIC393223:VIC393233 VRY393223:VRY393233 WBU393223:WBU393233 WLQ393223:WLQ393233 WVM393223:WVM393233 E458759:E458769 JA458759:JA458769 SW458759:SW458769 ACS458759:ACS458769 AMO458759:AMO458769 AWK458759:AWK458769 BGG458759:BGG458769 BQC458759:BQC458769 BZY458759:BZY458769 CJU458759:CJU458769 CTQ458759:CTQ458769 DDM458759:DDM458769 DNI458759:DNI458769 DXE458759:DXE458769 EHA458759:EHA458769 EQW458759:EQW458769 FAS458759:FAS458769 FKO458759:FKO458769 FUK458759:FUK458769 GEG458759:GEG458769 GOC458759:GOC458769 GXY458759:GXY458769 HHU458759:HHU458769 HRQ458759:HRQ458769 IBM458759:IBM458769 ILI458759:ILI458769 IVE458759:IVE458769 JFA458759:JFA458769 JOW458759:JOW458769 JYS458759:JYS458769 KIO458759:KIO458769 KSK458759:KSK458769 LCG458759:LCG458769 LMC458759:LMC458769 LVY458759:LVY458769 MFU458759:MFU458769 MPQ458759:MPQ458769 MZM458759:MZM458769 NJI458759:NJI458769 NTE458759:NTE458769 ODA458759:ODA458769 OMW458759:OMW458769 OWS458759:OWS458769 PGO458759:PGO458769 PQK458759:PQK458769 QAG458759:QAG458769 QKC458759:QKC458769 QTY458759:QTY458769 RDU458759:RDU458769 RNQ458759:RNQ458769 RXM458759:RXM458769 SHI458759:SHI458769 SRE458759:SRE458769 TBA458759:TBA458769 TKW458759:TKW458769 TUS458759:TUS458769 UEO458759:UEO458769 UOK458759:UOK458769 UYG458759:UYG458769 VIC458759:VIC458769 VRY458759:VRY458769 WBU458759:WBU458769 WLQ458759:WLQ458769 WVM458759:WVM458769 E524295:E524305 JA524295:JA524305 SW524295:SW524305 ACS524295:ACS524305 AMO524295:AMO524305 AWK524295:AWK524305 BGG524295:BGG524305 BQC524295:BQC524305 BZY524295:BZY524305 CJU524295:CJU524305 CTQ524295:CTQ524305 DDM524295:DDM524305 DNI524295:DNI524305 DXE524295:DXE524305 EHA524295:EHA524305 EQW524295:EQW524305 FAS524295:FAS524305 FKO524295:FKO524305 FUK524295:FUK524305 GEG524295:GEG524305 GOC524295:GOC524305 GXY524295:GXY524305 HHU524295:HHU524305 HRQ524295:HRQ524305 IBM524295:IBM524305 ILI524295:ILI524305 IVE524295:IVE524305 JFA524295:JFA524305 JOW524295:JOW524305 JYS524295:JYS524305 KIO524295:KIO524305 KSK524295:KSK524305 LCG524295:LCG524305 LMC524295:LMC524305 LVY524295:LVY524305 MFU524295:MFU524305 MPQ524295:MPQ524305 MZM524295:MZM524305 NJI524295:NJI524305 NTE524295:NTE524305 ODA524295:ODA524305 OMW524295:OMW524305 OWS524295:OWS524305 PGO524295:PGO524305 PQK524295:PQK524305 QAG524295:QAG524305 QKC524295:QKC524305 QTY524295:QTY524305 RDU524295:RDU524305 RNQ524295:RNQ524305 RXM524295:RXM524305 SHI524295:SHI524305 SRE524295:SRE524305 TBA524295:TBA524305 TKW524295:TKW524305 TUS524295:TUS524305 UEO524295:UEO524305 UOK524295:UOK524305 UYG524295:UYG524305 VIC524295:VIC524305 VRY524295:VRY524305 WBU524295:WBU524305 WLQ524295:WLQ524305 WVM524295:WVM524305 E589831:E589841 JA589831:JA589841 SW589831:SW589841 ACS589831:ACS589841 AMO589831:AMO589841 AWK589831:AWK589841 BGG589831:BGG589841 BQC589831:BQC589841 BZY589831:BZY589841 CJU589831:CJU589841 CTQ589831:CTQ589841 DDM589831:DDM589841 DNI589831:DNI589841 DXE589831:DXE589841 EHA589831:EHA589841 EQW589831:EQW589841 FAS589831:FAS589841 FKO589831:FKO589841 FUK589831:FUK589841 GEG589831:GEG589841 GOC589831:GOC589841 GXY589831:GXY589841 HHU589831:HHU589841 HRQ589831:HRQ589841 IBM589831:IBM589841 ILI589831:ILI589841 IVE589831:IVE589841 JFA589831:JFA589841 JOW589831:JOW589841 JYS589831:JYS589841 KIO589831:KIO589841 KSK589831:KSK589841 LCG589831:LCG589841 LMC589831:LMC589841 LVY589831:LVY589841 MFU589831:MFU589841 MPQ589831:MPQ589841 MZM589831:MZM589841 NJI589831:NJI589841 NTE589831:NTE589841 ODA589831:ODA589841 OMW589831:OMW589841 OWS589831:OWS589841 PGO589831:PGO589841 PQK589831:PQK589841 QAG589831:QAG589841 QKC589831:QKC589841 QTY589831:QTY589841 RDU589831:RDU589841 RNQ589831:RNQ589841 RXM589831:RXM589841 SHI589831:SHI589841 SRE589831:SRE589841 TBA589831:TBA589841 TKW589831:TKW589841 TUS589831:TUS589841 UEO589831:UEO589841 UOK589831:UOK589841 UYG589831:UYG589841 VIC589831:VIC589841 VRY589831:VRY589841 WBU589831:WBU589841 WLQ589831:WLQ589841 WVM589831:WVM589841 E655367:E655377 JA655367:JA655377 SW655367:SW655377 ACS655367:ACS655377 AMO655367:AMO655377 AWK655367:AWK655377 BGG655367:BGG655377 BQC655367:BQC655377 BZY655367:BZY655377 CJU655367:CJU655377 CTQ655367:CTQ655377 DDM655367:DDM655377 DNI655367:DNI655377 DXE655367:DXE655377 EHA655367:EHA655377 EQW655367:EQW655377 FAS655367:FAS655377 FKO655367:FKO655377 FUK655367:FUK655377 GEG655367:GEG655377 GOC655367:GOC655377 GXY655367:GXY655377 HHU655367:HHU655377 HRQ655367:HRQ655377 IBM655367:IBM655377 ILI655367:ILI655377 IVE655367:IVE655377 JFA655367:JFA655377 JOW655367:JOW655377 JYS655367:JYS655377 KIO655367:KIO655377 KSK655367:KSK655377 LCG655367:LCG655377 LMC655367:LMC655377 LVY655367:LVY655377 MFU655367:MFU655377 MPQ655367:MPQ655377 MZM655367:MZM655377 NJI655367:NJI655377 NTE655367:NTE655377 ODA655367:ODA655377 OMW655367:OMW655377 OWS655367:OWS655377 PGO655367:PGO655377 PQK655367:PQK655377 QAG655367:QAG655377 QKC655367:QKC655377 QTY655367:QTY655377 RDU655367:RDU655377 RNQ655367:RNQ655377 RXM655367:RXM655377 SHI655367:SHI655377 SRE655367:SRE655377 TBA655367:TBA655377 TKW655367:TKW655377 TUS655367:TUS655377 UEO655367:UEO655377 UOK655367:UOK655377 UYG655367:UYG655377 VIC655367:VIC655377 VRY655367:VRY655377 WBU655367:WBU655377 WLQ655367:WLQ655377 WVM655367:WVM655377 E720903:E720913 JA720903:JA720913 SW720903:SW720913 ACS720903:ACS720913 AMO720903:AMO720913 AWK720903:AWK720913 BGG720903:BGG720913 BQC720903:BQC720913 BZY720903:BZY720913 CJU720903:CJU720913 CTQ720903:CTQ720913 DDM720903:DDM720913 DNI720903:DNI720913 DXE720903:DXE720913 EHA720903:EHA720913 EQW720903:EQW720913 FAS720903:FAS720913 FKO720903:FKO720913 FUK720903:FUK720913 GEG720903:GEG720913 GOC720903:GOC720913 GXY720903:GXY720913 HHU720903:HHU720913 HRQ720903:HRQ720913 IBM720903:IBM720913 ILI720903:ILI720913 IVE720903:IVE720913 JFA720903:JFA720913 JOW720903:JOW720913 JYS720903:JYS720913 KIO720903:KIO720913 KSK720903:KSK720913 LCG720903:LCG720913 LMC720903:LMC720913 LVY720903:LVY720913 MFU720903:MFU720913 MPQ720903:MPQ720913 MZM720903:MZM720913 NJI720903:NJI720913 NTE720903:NTE720913 ODA720903:ODA720913 OMW720903:OMW720913 OWS720903:OWS720913 PGO720903:PGO720913 PQK720903:PQK720913 QAG720903:QAG720913 QKC720903:QKC720913 QTY720903:QTY720913 RDU720903:RDU720913 RNQ720903:RNQ720913 RXM720903:RXM720913 SHI720903:SHI720913 SRE720903:SRE720913 TBA720903:TBA720913 TKW720903:TKW720913 TUS720903:TUS720913 UEO720903:UEO720913 UOK720903:UOK720913 UYG720903:UYG720913 VIC720903:VIC720913 VRY720903:VRY720913 WBU720903:WBU720913 WLQ720903:WLQ720913 WVM720903:WVM720913 E786439:E786449 JA786439:JA786449 SW786439:SW786449 ACS786439:ACS786449 AMO786439:AMO786449 AWK786439:AWK786449 BGG786439:BGG786449 BQC786439:BQC786449 BZY786439:BZY786449 CJU786439:CJU786449 CTQ786439:CTQ786449 DDM786439:DDM786449 DNI786439:DNI786449 DXE786439:DXE786449 EHA786439:EHA786449 EQW786439:EQW786449 FAS786439:FAS786449 FKO786439:FKO786449 FUK786439:FUK786449 GEG786439:GEG786449 GOC786439:GOC786449 GXY786439:GXY786449 HHU786439:HHU786449 HRQ786439:HRQ786449 IBM786439:IBM786449 ILI786439:ILI786449 IVE786439:IVE786449 JFA786439:JFA786449 JOW786439:JOW786449 JYS786439:JYS786449 KIO786439:KIO786449 KSK786439:KSK786449 LCG786439:LCG786449 LMC786439:LMC786449 LVY786439:LVY786449 MFU786439:MFU786449 MPQ786439:MPQ786449 MZM786439:MZM786449 NJI786439:NJI786449 NTE786439:NTE786449 ODA786439:ODA786449 OMW786439:OMW786449 OWS786439:OWS786449 PGO786439:PGO786449 PQK786439:PQK786449 QAG786439:QAG786449 QKC786439:QKC786449 QTY786439:QTY786449 RDU786439:RDU786449 RNQ786439:RNQ786449 RXM786439:RXM786449 SHI786439:SHI786449 SRE786439:SRE786449 TBA786439:TBA786449 TKW786439:TKW786449 TUS786439:TUS786449 UEO786439:UEO786449 UOK786439:UOK786449 UYG786439:UYG786449 VIC786439:VIC786449 VRY786439:VRY786449 WBU786439:WBU786449 WLQ786439:WLQ786449 WVM786439:WVM786449 E851975:E851985 JA851975:JA851985 SW851975:SW851985 ACS851975:ACS851985 AMO851975:AMO851985 AWK851975:AWK851985 BGG851975:BGG851985 BQC851975:BQC851985 BZY851975:BZY851985 CJU851975:CJU851985 CTQ851975:CTQ851985 DDM851975:DDM851985 DNI851975:DNI851985 DXE851975:DXE851985 EHA851975:EHA851985 EQW851975:EQW851985 FAS851975:FAS851985 FKO851975:FKO851985 FUK851975:FUK851985 GEG851975:GEG851985 GOC851975:GOC851985 GXY851975:GXY851985 HHU851975:HHU851985 HRQ851975:HRQ851985 IBM851975:IBM851985 ILI851975:ILI851985 IVE851975:IVE851985 JFA851975:JFA851985 JOW851975:JOW851985 JYS851975:JYS851985 KIO851975:KIO851985 KSK851975:KSK851985 LCG851975:LCG851985 LMC851975:LMC851985 LVY851975:LVY851985 MFU851975:MFU851985 MPQ851975:MPQ851985 MZM851975:MZM851985 NJI851975:NJI851985 NTE851975:NTE851985 ODA851975:ODA851985 OMW851975:OMW851985 OWS851975:OWS851985 PGO851975:PGO851985 PQK851975:PQK851985 QAG851975:QAG851985 QKC851975:QKC851985 QTY851975:QTY851985 RDU851975:RDU851985 RNQ851975:RNQ851985 RXM851975:RXM851985 SHI851975:SHI851985 SRE851975:SRE851985 TBA851975:TBA851985 TKW851975:TKW851985 TUS851975:TUS851985 UEO851975:UEO851985 UOK851975:UOK851985 UYG851975:UYG851985 VIC851975:VIC851985 VRY851975:VRY851985 WBU851975:WBU851985 WLQ851975:WLQ851985 WVM851975:WVM851985 E917511:E917521 JA917511:JA917521 SW917511:SW917521 ACS917511:ACS917521 AMO917511:AMO917521 AWK917511:AWK917521 BGG917511:BGG917521 BQC917511:BQC917521 BZY917511:BZY917521 CJU917511:CJU917521 CTQ917511:CTQ917521 DDM917511:DDM917521 DNI917511:DNI917521 DXE917511:DXE917521 EHA917511:EHA917521 EQW917511:EQW917521 FAS917511:FAS917521 FKO917511:FKO917521 FUK917511:FUK917521 GEG917511:GEG917521 GOC917511:GOC917521 GXY917511:GXY917521 HHU917511:HHU917521 HRQ917511:HRQ917521 IBM917511:IBM917521 ILI917511:ILI917521 IVE917511:IVE917521 JFA917511:JFA917521 JOW917511:JOW917521 JYS917511:JYS917521 KIO917511:KIO917521 KSK917511:KSK917521 LCG917511:LCG917521 LMC917511:LMC917521 LVY917511:LVY917521 MFU917511:MFU917521 MPQ917511:MPQ917521 MZM917511:MZM917521 NJI917511:NJI917521 NTE917511:NTE917521 ODA917511:ODA917521 OMW917511:OMW917521 OWS917511:OWS917521 PGO917511:PGO917521 PQK917511:PQK917521 QAG917511:QAG917521 QKC917511:QKC917521 QTY917511:QTY917521 RDU917511:RDU917521 RNQ917511:RNQ917521 RXM917511:RXM917521 SHI917511:SHI917521 SRE917511:SRE917521 TBA917511:TBA917521 TKW917511:TKW917521 TUS917511:TUS917521 UEO917511:UEO917521 UOK917511:UOK917521 UYG917511:UYG917521 VIC917511:VIC917521 VRY917511:VRY917521 WBU917511:WBU917521 WLQ917511:WLQ917521 WVM917511:WVM917521 E983047:E983057 JA983047:JA983057 SW983047:SW983057 ACS983047:ACS983057 AMO983047:AMO983057 AWK983047:AWK983057 BGG983047:BGG983057 BQC983047:BQC983057 BZY983047:BZY983057 CJU983047:CJU983057 CTQ983047:CTQ983057 DDM983047:DDM983057 DNI983047:DNI983057 DXE983047:DXE983057 EHA983047:EHA983057 EQW983047:EQW983057 FAS983047:FAS983057 FKO983047:FKO983057 FUK983047:FUK983057 GEG983047:GEG983057 GOC983047:GOC983057 GXY983047:GXY983057 HHU983047:HHU983057 HRQ983047:HRQ983057 IBM983047:IBM983057 ILI983047:ILI983057 IVE983047:IVE983057 JFA983047:JFA983057 JOW983047:JOW983057 JYS983047:JYS983057 KIO983047:KIO983057 KSK983047:KSK983057 LCG983047:LCG983057 LMC983047:LMC983057 LVY983047:LVY983057 MFU983047:MFU983057 MPQ983047:MPQ983057 MZM983047:MZM983057 NJI983047:NJI983057 NTE983047:NTE983057 ODA983047:ODA983057 OMW983047:OMW983057 OWS983047:OWS983057 PGO983047:PGO983057 PQK983047:PQK983057 QAG983047:QAG983057 QKC983047:QKC983057 QTY983047:QTY983057 RDU983047:RDU983057 RNQ983047:RNQ983057 RXM983047:RXM983057 SHI983047:SHI983057 SRE983047:SRE983057 TBA983047:TBA983057 TKW983047:TKW983057 TUS983047:TUS983057 UEO983047:UEO983057 UOK983047:UOK983057 UYG983047:UYG983057 VIC983047:VIC983057 VRY983047:VRY983057 WBU983047:WBU983057 WLQ983047:WLQ983057 WVM983047:WVM983057" xr:uid="{C8BE2C15-12E7-4259-B86D-5466A5A8A930}">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172A5-9668-42C5-B7DC-FF97A2FE0B06}">
  <sheetPr codeName="Sheet49"/>
  <dimension ref="A1:I20"/>
  <sheetViews>
    <sheetView showGridLines="0" view="pageBreakPreview" topLeftCell="A17" zoomScaleNormal="110" zoomScaleSheetLayoutView="100" workbookViewId="0">
      <selection activeCell="H20" sqref="H20"/>
    </sheetView>
  </sheetViews>
  <sheetFormatPr defaultRowHeight="10.5"/>
  <cols>
    <col min="1" max="1" width="15.125" style="5" customWidth="1"/>
    <col min="2" max="2" width="9" style="2" bestFit="1" customWidth="1"/>
    <col min="3" max="3" width="7.875" style="2" bestFit="1" customWidth="1"/>
    <col min="4" max="4" width="13.625" style="2" bestFit="1" customWidth="1"/>
    <col min="5" max="5" width="4.25" style="2" bestFit="1" customWidth="1"/>
    <col min="6" max="6" width="64.375" style="2" customWidth="1"/>
    <col min="7" max="8" width="8.375" style="2" customWidth="1"/>
    <col min="9" max="9" width="11.125" style="2" customWidth="1"/>
    <col min="10" max="256" width="9" style="2"/>
    <col min="257" max="257" width="15.125" style="2" customWidth="1"/>
    <col min="258" max="258" width="9" style="2" bestFit="1"/>
    <col min="259" max="259" width="7.875" style="2" bestFit="1" customWidth="1"/>
    <col min="260" max="260" width="13.625" style="2" bestFit="1" customWidth="1"/>
    <col min="261" max="261" width="4.25" style="2" bestFit="1" customWidth="1"/>
    <col min="262" max="262" width="64.375" style="2" customWidth="1"/>
    <col min="263" max="264" width="8.375" style="2" customWidth="1"/>
    <col min="265" max="265" width="11.125" style="2" customWidth="1"/>
    <col min="266" max="512" width="9" style="2"/>
    <col min="513" max="513" width="15.125" style="2" customWidth="1"/>
    <col min="514" max="514" width="9" style="2" bestFit="1"/>
    <col min="515" max="515" width="7.875" style="2" bestFit="1" customWidth="1"/>
    <col min="516" max="516" width="13.625" style="2" bestFit="1" customWidth="1"/>
    <col min="517" max="517" width="4.25" style="2" bestFit="1" customWidth="1"/>
    <col min="518" max="518" width="64.375" style="2" customWidth="1"/>
    <col min="519" max="520" width="8.375" style="2" customWidth="1"/>
    <col min="521" max="521" width="11.125" style="2" customWidth="1"/>
    <col min="522" max="768" width="9" style="2"/>
    <col min="769" max="769" width="15.125" style="2" customWidth="1"/>
    <col min="770" max="770" width="9" style="2" bestFit="1"/>
    <col min="771" max="771" width="7.875" style="2" bestFit="1" customWidth="1"/>
    <col min="772" max="772" width="13.625" style="2" bestFit="1" customWidth="1"/>
    <col min="773" max="773" width="4.25" style="2" bestFit="1" customWidth="1"/>
    <col min="774" max="774" width="64.375" style="2" customWidth="1"/>
    <col min="775" max="776" width="8.375" style="2" customWidth="1"/>
    <col min="777" max="777" width="11.125" style="2" customWidth="1"/>
    <col min="778" max="1024" width="9" style="2"/>
    <col min="1025" max="1025" width="15.125" style="2" customWidth="1"/>
    <col min="1026" max="1026" width="9" style="2" bestFit="1"/>
    <col min="1027" max="1027" width="7.875" style="2" bestFit="1" customWidth="1"/>
    <col min="1028" max="1028" width="13.625" style="2" bestFit="1" customWidth="1"/>
    <col min="1029" max="1029" width="4.25" style="2" bestFit="1" customWidth="1"/>
    <col min="1030" max="1030" width="64.375" style="2" customWidth="1"/>
    <col min="1031" max="1032" width="8.375" style="2" customWidth="1"/>
    <col min="1033" max="1033" width="11.125" style="2" customWidth="1"/>
    <col min="1034" max="1280" width="9" style="2"/>
    <col min="1281" max="1281" width="15.125" style="2" customWidth="1"/>
    <col min="1282" max="1282" width="9" style="2" bestFit="1"/>
    <col min="1283" max="1283" width="7.875" style="2" bestFit="1" customWidth="1"/>
    <col min="1284" max="1284" width="13.625" style="2" bestFit="1" customWidth="1"/>
    <col min="1285" max="1285" width="4.25" style="2" bestFit="1" customWidth="1"/>
    <col min="1286" max="1286" width="64.375" style="2" customWidth="1"/>
    <col min="1287" max="1288" width="8.375" style="2" customWidth="1"/>
    <col min="1289" max="1289" width="11.125" style="2" customWidth="1"/>
    <col min="1290" max="1536" width="9" style="2"/>
    <col min="1537" max="1537" width="15.125" style="2" customWidth="1"/>
    <col min="1538" max="1538" width="9" style="2" bestFit="1"/>
    <col min="1539" max="1539" width="7.875" style="2" bestFit="1" customWidth="1"/>
    <col min="1540" max="1540" width="13.625" style="2" bestFit="1" customWidth="1"/>
    <col min="1541" max="1541" width="4.25" style="2" bestFit="1" customWidth="1"/>
    <col min="1542" max="1542" width="64.375" style="2" customWidth="1"/>
    <col min="1543" max="1544" width="8.375" style="2" customWidth="1"/>
    <col min="1545" max="1545" width="11.125" style="2" customWidth="1"/>
    <col min="1546" max="1792" width="9" style="2"/>
    <col min="1793" max="1793" width="15.125" style="2" customWidth="1"/>
    <col min="1794" max="1794" width="9" style="2" bestFit="1"/>
    <col min="1795" max="1795" width="7.875" style="2" bestFit="1" customWidth="1"/>
    <col min="1796" max="1796" width="13.625" style="2" bestFit="1" customWidth="1"/>
    <col min="1797" max="1797" width="4.25" style="2" bestFit="1" customWidth="1"/>
    <col min="1798" max="1798" width="64.375" style="2" customWidth="1"/>
    <col min="1799" max="1800" width="8.375" style="2" customWidth="1"/>
    <col min="1801" max="1801" width="11.125" style="2" customWidth="1"/>
    <col min="1802" max="2048" width="9" style="2"/>
    <col min="2049" max="2049" width="15.125" style="2" customWidth="1"/>
    <col min="2050" max="2050" width="9" style="2" bestFit="1"/>
    <col min="2051" max="2051" width="7.875" style="2" bestFit="1" customWidth="1"/>
    <col min="2052" max="2052" width="13.625" style="2" bestFit="1" customWidth="1"/>
    <col min="2053" max="2053" width="4.25" style="2" bestFit="1" customWidth="1"/>
    <col min="2054" max="2054" width="64.375" style="2" customWidth="1"/>
    <col min="2055" max="2056" width="8.375" style="2" customWidth="1"/>
    <col min="2057" max="2057" width="11.125" style="2" customWidth="1"/>
    <col min="2058" max="2304" width="9" style="2"/>
    <col min="2305" max="2305" width="15.125" style="2" customWidth="1"/>
    <col min="2306" max="2306" width="9" style="2" bestFit="1"/>
    <col min="2307" max="2307" width="7.875" style="2" bestFit="1" customWidth="1"/>
    <col min="2308" max="2308" width="13.625" style="2" bestFit="1" customWidth="1"/>
    <col min="2309" max="2309" width="4.25" style="2" bestFit="1" customWidth="1"/>
    <col min="2310" max="2310" width="64.375" style="2" customWidth="1"/>
    <col min="2311" max="2312" width="8.375" style="2" customWidth="1"/>
    <col min="2313" max="2313" width="11.125" style="2" customWidth="1"/>
    <col min="2314" max="2560" width="9" style="2"/>
    <col min="2561" max="2561" width="15.125" style="2" customWidth="1"/>
    <col min="2562" max="2562" width="9" style="2" bestFit="1"/>
    <col min="2563" max="2563" width="7.875" style="2" bestFit="1" customWidth="1"/>
    <col min="2564" max="2564" width="13.625" style="2" bestFit="1" customWidth="1"/>
    <col min="2565" max="2565" width="4.25" style="2" bestFit="1" customWidth="1"/>
    <col min="2566" max="2566" width="64.375" style="2" customWidth="1"/>
    <col min="2567" max="2568" width="8.375" style="2" customWidth="1"/>
    <col min="2569" max="2569" width="11.125" style="2" customWidth="1"/>
    <col min="2570" max="2816" width="9" style="2"/>
    <col min="2817" max="2817" width="15.125" style="2" customWidth="1"/>
    <col min="2818" max="2818" width="9" style="2" bestFit="1"/>
    <col min="2819" max="2819" width="7.875" style="2" bestFit="1" customWidth="1"/>
    <col min="2820" max="2820" width="13.625" style="2" bestFit="1" customWidth="1"/>
    <col min="2821" max="2821" width="4.25" style="2" bestFit="1" customWidth="1"/>
    <col min="2822" max="2822" width="64.375" style="2" customWidth="1"/>
    <col min="2823" max="2824" width="8.375" style="2" customWidth="1"/>
    <col min="2825" max="2825" width="11.125" style="2" customWidth="1"/>
    <col min="2826" max="3072" width="9" style="2"/>
    <col min="3073" max="3073" width="15.125" style="2" customWidth="1"/>
    <col min="3074" max="3074" width="9" style="2" bestFit="1"/>
    <col min="3075" max="3075" width="7.875" style="2" bestFit="1" customWidth="1"/>
    <col min="3076" max="3076" width="13.625" style="2" bestFit="1" customWidth="1"/>
    <col min="3077" max="3077" width="4.25" style="2" bestFit="1" customWidth="1"/>
    <col min="3078" max="3078" width="64.375" style="2" customWidth="1"/>
    <col min="3079" max="3080" width="8.375" style="2" customWidth="1"/>
    <col min="3081" max="3081" width="11.125" style="2" customWidth="1"/>
    <col min="3082" max="3328" width="9" style="2"/>
    <col min="3329" max="3329" width="15.125" style="2" customWidth="1"/>
    <col min="3330" max="3330" width="9" style="2" bestFit="1"/>
    <col min="3331" max="3331" width="7.875" style="2" bestFit="1" customWidth="1"/>
    <col min="3332" max="3332" width="13.625" style="2" bestFit="1" customWidth="1"/>
    <col min="3333" max="3333" width="4.25" style="2" bestFit="1" customWidth="1"/>
    <col min="3334" max="3334" width="64.375" style="2" customWidth="1"/>
    <col min="3335" max="3336" width="8.375" style="2" customWidth="1"/>
    <col min="3337" max="3337" width="11.125" style="2" customWidth="1"/>
    <col min="3338" max="3584" width="9" style="2"/>
    <col min="3585" max="3585" width="15.125" style="2" customWidth="1"/>
    <col min="3586" max="3586" width="9" style="2" bestFit="1"/>
    <col min="3587" max="3587" width="7.875" style="2" bestFit="1" customWidth="1"/>
    <col min="3588" max="3588" width="13.625" style="2" bestFit="1" customWidth="1"/>
    <col min="3589" max="3589" width="4.25" style="2" bestFit="1" customWidth="1"/>
    <col min="3590" max="3590" width="64.375" style="2" customWidth="1"/>
    <col min="3591" max="3592" width="8.375" style="2" customWidth="1"/>
    <col min="3593" max="3593" width="11.125" style="2" customWidth="1"/>
    <col min="3594" max="3840" width="9" style="2"/>
    <col min="3841" max="3841" width="15.125" style="2" customWidth="1"/>
    <col min="3842" max="3842" width="9" style="2" bestFit="1"/>
    <col min="3843" max="3843" width="7.875" style="2" bestFit="1" customWidth="1"/>
    <col min="3844" max="3844" width="13.625" style="2" bestFit="1" customWidth="1"/>
    <col min="3845" max="3845" width="4.25" style="2" bestFit="1" customWidth="1"/>
    <col min="3846" max="3846" width="64.375" style="2" customWidth="1"/>
    <col min="3847" max="3848" width="8.375" style="2" customWidth="1"/>
    <col min="3849" max="3849" width="11.125" style="2" customWidth="1"/>
    <col min="3850" max="4096" width="9" style="2"/>
    <col min="4097" max="4097" width="15.125" style="2" customWidth="1"/>
    <col min="4098" max="4098" width="9" style="2" bestFit="1"/>
    <col min="4099" max="4099" width="7.875" style="2" bestFit="1" customWidth="1"/>
    <col min="4100" max="4100" width="13.625" style="2" bestFit="1" customWidth="1"/>
    <col min="4101" max="4101" width="4.25" style="2" bestFit="1" customWidth="1"/>
    <col min="4102" max="4102" width="64.375" style="2" customWidth="1"/>
    <col min="4103" max="4104" width="8.375" style="2" customWidth="1"/>
    <col min="4105" max="4105" width="11.125" style="2" customWidth="1"/>
    <col min="4106" max="4352" width="9" style="2"/>
    <col min="4353" max="4353" width="15.125" style="2" customWidth="1"/>
    <col min="4354" max="4354" width="9" style="2" bestFit="1"/>
    <col min="4355" max="4355" width="7.875" style="2" bestFit="1" customWidth="1"/>
    <col min="4356" max="4356" width="13.625" style="2" bestFit="1" customWidth="1"/>
    <col min="4357" max="4357" width="4.25" style="2" bestFit="1" customWidth="1"/>
    <col min="4358" max="4358" width="64.375" style="2" customWidth="1"/>
    <col min="4359" max="4360" width="8.375" style="2" customWidth="1"/>
    <col min="4361" max="4361" width="11.125" style="2" customWidth="1"/>
    <col min="4362" max="4608" width="9" style="2"/>
    <col min="4609" max="4609" width="15.125" style="2" customWidth="1"/>
    <col min="4610" max="4610" width="9" style="2" bestFit="1"/>
    <col min="4611" max="4611" width="7.875" style="2" bestFit="1" customWidth="1"/>
    <col min="4612" max="4612" width="13.625" style="2" bestFit="1" customWidth="1"/>
    <col min="4613" max="4613" width="4.25" style="2" bestFit="1" customWidth="1"/>
    <col min="4614" max="4614" width="64.375" style="2" customWidth="1"/>
    <col min="4615" max="4616" width="8.375" style="2" customWidth="1"/>
    <col min="4617" max="4617" width="11.125" style="2" customWidth="1"/>
    <col min="4618" max="4864" width="9" style="2"/>
    <col min="4865" max="4865" width="15.125" style="2" customWidth="1"/>
    <col min="4866" max="4866" width="9" style="2" bestFit="1"/>
    <col min="4867" max="4867" width="7.875" style="2" bestFit="1" customWidth="1"/>
    <col min="4868" max="4868" width="13.625" style="2" bestFit="1" customWidth="1"/>
    <col min="4869" max="4869" width="4.25" style="2" bestFit="1" customWidth="1"/>
    <col min="4870" max="4870" width="64.375" style="2" customWidth="1"/>
    <col min="4871" max="4872" width="8.375" style="2" customWidth="1"/>
    <col min="4873" max="4873" width="11.125" style="2" customWidth="1"/>
    <col min="4874" max="5120" width="9" style="2"/>
    <col min="5121" max="5121" width="15.125" style="2" customWidth="1"/>
    <col min="5122" max="5122" width="9" style="2" bestFit="1"/>
    <col min="5123" max="5123" width="7.875" style="2" bestFit="1" customWidth="1"/>
    <col min="5124" max="5124" width="13.625" style="2" bestFit="1" customWidth="1"/>
    <col min="5125" max="5125" width="4.25" style="2" bestFit="1" customWidth="1"/>
    <col min="5126" max="5126" width="64.375" style="2" customWidth="1"/>
    <col min="5127" max="5128" width="8.375" style="2" customWidth="1"/>
    <col min="5129" max="5129" width="11.125" style="2" customWidth="1"/>
    <col min="5130" max="5376" width="9" style="2"/>
    <col min="5377" max="5377" width="15.125" style="2" customWidth="1"/>
    <col min="5378" max="5378" width="9" style="2" bestFit="1"/>
    <col min="5379" max="5379" width="7.875" style="2" bestFit="1" customWidth="1"/>
    <col min="5380" max="5380" width="13.625" style="2" bestFit="1" customWidth="1"/>
    <col min="5381" max="5381" width="4.25" style="2" bestFit="1" customWidth="1"/>
    <col min="5382" max="5382" width="64.375" style="2" customWidth="1"/>
    <col min="5383" max="5384" width="8.375" style="2" customWidth="1"/>
    <col min="5385" max="5385" width="11.125" style="2" customWidth="1"/>
    <col min="5386" max="5632" width="9" style="2"/>
    <col min="5633" max="5633" width="15.125" style="2" customWidth="1"/>
    <col min="5634" max="5634" width="9" style="2" bestFit="1"/>
    <col min="5635" max="5635" width="7.875" style="2" bestFit="1" customWidth="1"/>
    <col min="5636" max="5636" width="13.625" style="2" bestFit="1" customWidth="1"/>
    <col min="5637" max="5637" width="4.25" style="2" bestFit="1" customWidth="1"/>
    <col min="5638" max="5638" width="64.375" style="2" customWidth="1"/>
    <col min="5639" max="5640" width="8.375" style="2" customWidth="1"/>
    <col min="5641" max="5641" width="11.125" style="2" customWidth="1"/>
    <col min="5642" max="5888" width="9" style="2"/>
    <col min="5889" max="5889" width="15.125" style="2" customWidth="1"/>
    <col min="5890" max="5890" width="9" style="2" bestFit="1"/>
    <col min="5891" max="5891" width="7.875" style="2" bestFit="1" customWidth="1"/>
    <col min="5892" max="5892" width="13.625" style="2" bestFit="1" customWidth="1"/>
    <col min="5893" max="5893" width="4.25" style="2" bestFit="1" customWidth="1"/>
    <col min="5894" max="5894" width="64.375" style="2" customWidth="1"/>
    <col min="5895" max="5896" width="8.375" style="2" customWidth="1"/>
    <col min="5897" max="5897" width="11.125" style="2" customWidth="1"/>
    <col min="5898" max="6144" width="9" style="2"/>
    <col min="6145" max="6145" width="15.125" style="2" customWidth="1"/>
    <col min="6146" max="6146" width="9" style="2" bestFit="1"/>
    <col min="6147" max="6147" width="7.875" style="2" bestFit="1" customWidth="1"/>
    <col min="6148" max="6148" width="13.625" style="2" bestFit="1" customWidth="1"/>
    <col min="6149" max="6149" width="4.25" style="2" bestFit="1" customWidth="1"/>
    <col min="6150" max="6150" width="64.375" style="2" customWidth="1"/>
    <col min="6151" max="6152" width="8.375" style="2" customWidth="1"/>
    <col min="6153" max="6153" width="11.125" style="2" customWidth="1"/>
    <col min="6154" max="6400" width="9" style="2"/>
    <col min="6401" max="6401" width="15.125" style="2" customWidth="1"/>
    <col min="6402" max="6402" width="9" style="2" bestFit="1"/>
    <col min="6403" max="6403" width="7.875" style="2" bestFit="1" customWidth="1"/>
    <col min="6404" max="6404" width="13.625" style="2" bestFit="1" customWidth="1"/>
    <col min="6405" max="6405" width="4.25" style="2" bestFit="1" customWidth="1"/>
    <col min="6406" max="6406" width="64.375" style="2" customWidth="1"/>
    <col min="6407" max="6408" width="8.375" style="2" customWidth="1"/>
    <col min="6409" max="6409" width="11.125" style="2" customWidth="1"/>
    <col min="6410" max="6656" width="9" style="2"/>
    <col min="6657" max="6657" width="15.125" style="2" customWidth="1"/>
    <col min="6658" max="6658" width="9" style="2" bestFit="1"/>
    <col min="6659" max="6659" width="7.875" style="2" bestFit="1" customWidth="1"/>
    <col min="6660" max="6660" width="13.625" style="2" bestFit="1" customWidth="1"/>
    <col min="6661" max="6661" width="4.25" style="2" bestFit="1" customWidth="1"/>
    <col min="6662" max="6662" width="64.375" style="2" customWidth="1"/>
    <col min="6663" max="6664" width="8.375" style="2" customWidth="1"/>
    <col min="6665" max="6665" width="11.125" style="2" customWidth="1"/>
    <col min="6666" max="6912" width="9" style="2"/>
    <col min="6913" max="6913" width="15.125" style="2" customWidth="1"/>
    <col min="6914" max="6914" width="9" style="2" bestFit="1"/>
    <col min="6915" max="6915" width="7.875" style="2" bestFit="1" customWidth="1"/>
    <col min="6916" max="6916" width="13.625" style="2" bestFit="1" customWidth="1"/>
    <col min="6917" max="6917" width="4.25" style="2" bestFit="1" customWidth="1"/>
    <col min="6918" max="6918" width="64.375" style="2" customWidth="1"/>
    <col min="6919" max="6920" width="8.375" style="2" customWidth="1"/>
    <col min="6921" max="6921" width="11.125" style="2" customWidth="1"/>
    <col min="6922" max="7168" width="9" style="2"/>
    <col min="7169" max="7169" width="15.125" style="2" customWidth="1"/>
    <col min="7170" max="7170" width="9" style="2" bestFit="1"/>
    <col min="7171" max="7171" width="7.875" style="2" bestFit="1" customWidth="1"/>
    <col min="7172" max="7172" width="13.625" style="2" bestFit="1" customWidth="1"/>
    <col min="7173" max="7173" width="4.25" style="2" bestFit="1" customWidth="1"/>
    <col min="7174" max="7174" width="64.375" style="2" customWidth="1"/>
    <col min="7175" max="7176" width="8.375" style="2" customWidth="1"/>
    <col min="7177" max="7177" width="11.125" style="2" customWidth="1"/>
    <col min="7178" max="7424" width="9" style="2"/>
    <col min="7425" max="7425" width="15.125" style="2" customWidth="1"/>
    <col min="7426" max="7426" width="9" style="2" bestFit="1"/>
    <col min="7427" max="7427" width="7.875" style="2" bestFit="1" customWidth="1"/>
    <col min="7428" max="7428" width="13.625" style="2" bestFit="1" customWidth="1"/>
    <col min="7429" max="7429" width="4.25" style="2" bestFit="1" customWidth="1"/>
    <col min="7430" max="7430" width="64.375" style="2" customWidth="1"/>
    <col min="7431" max="7432" width="8.375" style="2" customWidth="1"/>
    <col min="7433" max="7433" width="11.125" style="2" customWidth="1"/>
    <col min="7434" max="7680" width="9" style="2"/>
    <col min="7681" max="7681" width="15.125" style="2" customWidth="1"/>
    <col min="7682" max="7682" width="9" style="2" bestFit="1"/>
    <col min="7683" max="7683" width="7.875" style="2" bestFit="1" customWidth="1"/>
    <col min="7684" max="7684" width="13.625" style="2" bestFit="1" customWidth="1"/>
    <col min="7685" max="7685" width="4.25" style="2" bestFit="1" customWidth="1"/>
    <col min="7686" max="7686" width="64.375" style="2" customWidth="1"/>
    <col min="7687" max="7688" width="8.375" style="2" customWidth="1"/>
    <col min="7689" max="7689" width="11.125" style="2" customWidth="1"/>
    <col min="7690" max="7936" width="9" style="2"/>
    <col min="7937" max="7937" width="15.125" style="2" customWidth="1"/>
    <col min="7938" max="7938" width="9" style="2" bestFit="1"/>
    <col min="7939" max="7939" width="7.875" style="2" bestFit="1" customWidth="1"/>
    <col min="7940" max="7940" width="13.625" style="2" bestFit="1" customWidth="1"/>
    <col min="7941" max="7941" width="4.25" style="2" bestFit="1" customWidth="1"/>
    <col min="7942" max="7942" width="64.375" style="2" customWidth="1"/>
    <col min="7943" max="7944" width="8.375" style="2" customWidth="1"/>
    <col min="7945" max="7945" width="11.125" style="2" customWidth="1"/>
    <col min="7946" max="8192" width="9" style="2"/>
    <col min="8193" max="8193" width="15.125" style="2" customWidth="1"/>
    <col min="8194" max="8194" width="9" style="2" bestFit="1"/>
    <col min="8195" max="8195" width="7.875" style="2" bestFit="1" customWidth="1"/>
    <col min="8196" max="8196" width="13.625" style="2" bestFit="1" customWidth="1"/>
    <col min="8197" max="8197" width="4.25" style="2" bestFit="1" customWidth="1"/>
    <col min="8198" max="8198" width="64.375" style="2" customWidth="1"/>
    <col min="8199" max="8200" width="8.375" style="2" customWidth="1"/>
    <col min="8201" max="8201" width="11.125" style="2" customWidth="1"/>
    <col min="8202" max="8448" width="9" style="2"/>
    <col min="8449" max="8449" width="15.125" style="2" customWidth="1"/>
    <col min="8450" max="8450" width="9" style="2" bestFit="1"/>
    <col min="8451" max="8451" width="7.875" style="2" bestFit="1" customWidth="1"/>
    <col min="8452" max="8452" width="13.625" style="2" bestFit="1" customWidth="1"/>
    <col min="8453" max="8453" width="4.25" style="2" bestFit="1" customWidth="1"/>
    <col min="8454" max="8454" width="64.375" style="2" customWidth="1"/>
    <col min="8455" max="8456" width="8.375" style="2" customWidth="1"/>
    <col min="8457" max="8457" width="11.125" style="2" customWidth="1"/>
    <col min="8458" max="8704" width="9" style="2"/>
    <col min="8705" max="8705" width="15.125" style="2" customWidth="1"/>
    <col min="8706" max="8706" width="9" style="2" bestFit="1"/>
    <col min="8707" max="8707" width="7.875" style="2" bestFit="1" customWidth="1"/>
    <col min="8708" max="8708" width="13.625" style="2" bestFit="1" customWidth="1"/>
    <col min="8709" max="8709" width="4.25" style="2" bestFit="1" customWidth="1"/>
    <col min="8710" max="8710" width="64.375" style="2" customWidth="1"/>
    <col min="8711" max="8712" width="8.375" style="2" customWidth="1"/>
    <col min="8713" max="8713" width="11.125" style="2" customWidth="1"/>
    <col min="8714" max="8960" width="9" style="2"/>
    <col min="8961" max="8961" width="15.125" style="2" customWidth="1"/>
    <col min="8962" max="8962" width="9" style="2" bestFit="1"/>
    <col min="8963" max="8963" width="7.875" style="2" bestFit="1" customWidth="1"/>
    <col min="8964" max="8964" width="13.625" style="2" bestFit="1" customWidth="1"/>
    <col min="8965" max="8965" width="4.25" style="2" bestFit="1" customWidth="1"/>
    <col min="8966" max="8966" width="64.375" style="2" customWidth="1"/>
    <col min="8967" max="8968" width="8.375" style="2" customWidth="1"/>
    <col min="8969" max="8969" width="11.125" style="2" customWidth="1"/>
    <col min="8970" max="9216" width="9" style="2"/>
    <col min="9217" max="9217" width="15.125" style="2" customWidth="1"/>
    <col min="9218" max="9218" width="9" style="2" bestFit="1"/>
    <col min="9219" max="9219" width="7.875" style="2" bestFit="1" customWidth="1"/>
    <col min="9220" max="9220" width="13.625" style="2" bestFit="1" customWidth="1"/>
    <col min="9221" max="9221" width="4.25" style="2" bestFit="1" customWidth="1"/>
    <col min="9222" max="9222" width="64.375" style="2" customWidth="1"/>
    <col min="9223" max="9224" width="8.375" style="2" customWidth="1"/>
    <col min="9225" max="9225" width="11.125" style="2" customWidth="1"/>
    <col min="9226" max="9472" width="9" style="2"/>
    <col min="9473" max="9473" width="15.125" style="2" customWidth="1"/>
    <col min="9474" max="9474" width="9" style="2" bestFit="1"/>
    <col min="9475" max="9475" width="7.875" style="2" bestFit="1" customWidth="1"/>
    <col min="9476" max="9476" width="13.625" style="2" bestFit="1" customWidth="1"/>
    <col min="9477" max="9477" width="4.25" style="2" bestFit="1" customWidth="1"/>
    <col min="9478" max="9478" width="64.375" style="2" customWidth="1"/>
    <col min="9479" max="9480" width="8.375" style="2" customWidth="1"/>
    <col min="9481" max="9481" width="11.125" style="2" customWidth="1"/>
    <col min="9482" max="9728" width="9" style="2"/>
    <col min="9729" max="9729" width="15.125" style="2" customWidth="1"/>
    <col min="9730" max="9730" width="9" style="2" bestFit="1"/>
    <col min="9731" max="9731" width="7.875" style="2" bestFit="1" customWidth="1"/>
    <col min="9732" max="9732" width="13.625" style="2" bestFit="1" customWidth="1"/>
    <col min="9733" max="9733" width="4.25" style="2" bestFit="1" customWidth="1"/>
    <col min="9734" max="9734" width="64.375" style="2" customWidth="1"/>
    <col min="9735" max="9736" width="8.375" style="2" customWidth="1"/>
    <col min="9737" max="9737" width="11.125" style="2" customWidth="1"/>
    <col min="9738" max="9984" width="9" style="2"/>
    <col min="9985" max="9985" width="15.125" style="2" customWidth="1"/>
    <col min="9986" max="9986" width="9" style="2" bestFit="1"/>
    <col min="9987" max="9987" width="7.875" style="2" bestFit="1" customWidth="1"/>
    <col min="9988" max="9988" width="13.625" style="2" bestFit="1" customWidth="1"/>
    <col min="9989" max="9989" width="4.25" style="2" bestFit="1" customWidth="1"/>
    <col min="9990" max="9990" width="64.375" style="2" customWidth="1"/>
    <col min="9991" max="9992" width="8.375" style="2" customWidth="1"/>
    <col min="9993" max="9993" width="11.125" style="2" customWidth="1"/>
    <col min="9994" max="10240" width="9" style="2"/>
    <col min="10241" max="10241" width="15.125" style="2" customWidth="1"/>
    <col min="10242" max="10242" width="9" style="2" bestFit="1"/>
    <col min="10243" max="10243" width="7.875" style="2" bestFit="1" customWidth="1"/>
    <col min="10244" max="10244" width="13.625" style="2" bestFit="1" customWidth="1"/>
    <col min="10245" max="10245" width="4.25" style="2" bestFit="1" customWidth="1"/>
    <col min="10246" max="10246" width="64.375" style="2" customWidth="1"/>
    <col min="10247" max="10248" width="8.375" style="2" customWidth="1"/>
    <col min="10249" max="10249" width="11.125" style="2" customWidth="1"/>
    <col min="10250" max="10496" width="9" style="2"/>
    <col min="10497" max="10497" width="15.125" style="2" customWidth="1"/>
    <col min="10498" max="10498" width="9" style="2" bestFit="1"/>
    <col min="10499" max="10499" width="7.875" style="2" bestFit="1" customWidth="1"/>
    <col min="10500" max="10500" width="13.625" style="2" bestFit="1" customWidth="1"/>
    <col min="10501" max="10501" width="4.25" style="2" bestFit="1" customWidth="1"/>
    <col min="10502" max="10502" width="64.375" style="2" customWidth="1"/>
    <col min="10503" max="10504" width="8.375" style="2" customWidth="1"/>
    <col min="10505" max="10505" width="11.125" style="2" customWidth="1"/>
    <col min="10506" max="10752" width="9" style="2"/>
    <col min="10753" max="10753" width="15.125" style="2" customWidth="1"/>
    <col min="10754" max="10754" width="9" style="2" bestFit="1"/>
    <col min="10755" max="10755" width="7.875" style="2" bestFit="1" customWidth="1"/>
    <col min="10756" max="10756" width="13.625" style="2" bestFit="1" customWidth="1"/>
    <col min="10757" max="10757" width="4.25" style="2" bestFit="1" customWidth="1"/>
    <col min="10758" max="10758" width="64.375" style="2" customWidth="1"/>
    <col min="10759" max="10760" width="8.375" style="2" customWidth="1"/>
    <col min="10761" max="10761" width="11.125" style="2" customWidth="1"/>
    <col min="10762" max="11008" width="9" style="2"/>
    <col min="11009" max="11009" width="15.125" style="2" customWidth="1"/>
    <col min="11010" max="11010" width="9" style="2" bestFit="1"/>
    <col min="11011" max="11011" width="7.875" style="2" bestFit="1" customWidth="1"/>
    <col min="11012" max="11012" width="13.625" style="2" bestFit="1" customWidth="1"/>
    <col min="11013" max="11013" width="4.25" style="2" bestFit="1" customWidth="1"/>
    <col min="11014" max="11014" width="64.375" style="2" customWidth="1"/>
    <col min="11015" max="11016" width="8.375" style="2" customWidth="1"/>
    <col min="11017" max="11017" width="11.125" style="2" customWidth="1"/>
    <col min="11018" max="11264" width="9" style="2"/>
    <col min="11265" max="11265" width="15.125" style="2" customWidth="1"/>
    <col min="11266" max="11266" width="9" style="2" bestFit="1"/>
    <col min="11267" max="11267" width="7.875" style="2" bestFit="1" customWidth="1"/>
    <col min="11268" max="11268" width="13.625" style="2" bestFit="1" customWidth="1"/>
    <col min="11269" max="11269" width="4.25" style="2" bestFit="1" customWidth="1"/>
    <col min="11270" max="11270" width="64.375" style="2" customWidth="1"/>
    <col min="11271" max="11272" width="8.375" style="2" customWidth="1"/>
    <col min="11273" max="11273" width="11.125" style="2" customWidth="1"/>
    <col min="11274" max="11520" width="9" style="2"/>
    <col min="11521" max="11521" width="15.125" style="2" customWidth="1"/>
    <col min="11522" max="11522" width="9" style="2" bestFit="1"/>
    <col min="11523" max="11523" width="7.875" style="2" bestFit="1" customWidth="1"/>
    <col min="11524" max="11524" width="13.625" style="2" bestFit="1" customWidth="1"/>
    <col min="11525" max="11525" width="4.25" style="2" bestFit="1" customWidth="1"/>
    <col min="11526" max="11526" width="64.375" style="2" customWidth="1"/>
    <col min="11527" max="11528" width="8.375" style="2" customWidth="1"/>
    <col min="11529" max="11529" width="11.125" style="2" customWidth="1"/>
    <col min="11530" max="11776" width="9" style="2"/>
    <col min="11777" max="11777" width="15.125" style="2" customWidth="1"/>
    <col min="11778" max="11778" width="9" style="2" bestFit="1"/>
    <col min="11779" max="11779" width="7.875" style="2" bestFit="1" customWidth="1"/>
    <col min="11780" max="11780" width="13.625" style="2" bestFit="1" customWidth="1"/>
    <col min="11781" max="11781" width="4.25" style="2" bestFit="1" customWidth="1"/>
    <col min="11782" max="11782" width="64.375" style="2" customWidth="1"/>
    <col min="11783" max="11784" width="8.375" style="2" customWidth="1"/>
    <col min="11785" max="11785" width="11.125" style="2" customWidth="1"/>
    <col min="11786" max="12032" width="9" style="2"/>
    <col min="12033" max="12033" width="15.125" style="2" customWidth="1"/>
    <col min="12034" max="12034" width="9" style="2" bestFit="1"/>
    <col min="12035" max="12035" width="7.875" style="2" bestFit="1" customWidth="1"/>
    <col min="12036" max="12036" width="13.625" style="2" bestFit="1" customWidth="1"/>
    <col min="12037" max="12037" width="4.25" style="2" bestFit="1" customWidth="1"/>
    <col min="12038" max="12038" width="64.375" style="2" customWidth="1"/>
    <col min="12039" max="12040" width="8.375" style="2" customWidth="1"/>
    <col min="12041" max="12041" width="11.125" style="2" customWidth="1"/>
    <col min="12042" max="12288" width="9" style="2"/>
    <col min="12289" max="12289" width="15.125" style="2" customWidth="1"/>
    <col min="12290" max="12290" width="9" style="2" bestFit="1"/>
    <col min="12291" max="12291" width="7.875" style="2" bestFit="1" customWidth="1"/>
    <col min="12292" max="12292" width="13.625" style="2" bestFit="1" customWidth="1"/>
    <col min="12293" max="12293" width="4.25" style="2" bestFit="1" customWidth="1"/>
    <col min="12294" max="12294" width="64.375" style="2" customWidth="1"/>
    <col min="12295" max="12296" width="8.375" style="2" customWidth="1"/>
    <col min="12297" max="12297" width="11.125" style="2" customWidth="1"/>
    <col min="12298" max="12544" width="9" style="2"/>
    <col min="12545" max="12545" width="15.125" style="2" customWidth="1"/>
    <col min="12546" max="12546" width="9" style="2" bestFit="1"/>
    <col min="12547" max="12547" width="7.875" style="2" bestFit="1" customWidth="1"/>
    <col min="12548" max="12548" width="13.625" style="2" bestFit="1" customWidth="1"/>
    <col min="12549" max="12549" width="4.25" style="2" bestFit="1" customWidth="1"/>
    <col min="12550" max="12550" width="64.375" style="2" customWidth="1"/>
    <col min="12551" max="12552" width="8.375" style="2" customWidth="1"/>
    <col min="12553" max="12553" width="11.125" style="2" customWidth="1"/>
    <col min="12554" max="12800" width="9" style="2"/>
    <col min="12801" max="12801" width="15.125" style="2" customWidth="1"/>
    <col min="12802" max="12802" width="9" style="2" bestFit="1"/>
    <col min="12803" max="12803" width="7.875" style="2" bestFit="1" customWidth="1"/>
    <col min="12804" max="12804" width="13.625" style="2" bestFit="1" customWidth="1"/>
    <col min="12805" max="12805" width="4.25" style="2" bestFit="1" customWidth="1"/>
    <col min="12806" max="12806" width="64.375" style="2" customWidth="1"/>
    <col min="12807" max="12808" width="8.375" style="2" customWidth="1"/>
    <col min="12809" max="12809" width="11.125" style="2" customWidth="1"/>
    <col min="12810" max="13056" width="9" style="2"/>
    <col min="13057" max="13057" width="15.125" style="2" customWidth="1"/>
    <col min="13058" max="13058" width="9" style="2" bestFit="1"/>
    <col min="13059" max="13059" width="7.875" style="2" bestFit="1" customWidth="1"/>
    <col min="13060" max="13060" width="13.625" style="2" bestFit="1" customWidth="1"/>
    <col min="13061" max="13061" width="4.25" style="2" bestFit="1" customWidth="1"/>
    <col min="13062" max="13062" width="64.375" style="2" customWidth="1"/>
    <col min="13063" max="13064" width="8.375" style="2" customWidth="1"/>
    <col min="13065" max="13065" width="11.125" style="2" customWidth="1"/>
    <col min="13066" max="13312" width="9" style="2"/>
    <col min="13313" max="13313" width="15.125" style="2" customWidth="1"/>
    <col min="13314" max="13314" width="9" style="2" bestFit="1"/>
    <col min="13315" max="13315" width="7.875" style="2" bestFit="1" customWidth="1"/>
    <col min="13316" max="13316" width="13.625" style="2" bestFit="1" customWidth="1"/>
    <col min="13317" max="13317" width="4.25" style="2" bestFit="1" customWidth="1"/>
    <col min="13318" max="13318" width="64.375" style="2" customWidth="1"/>
    <col min="13319" max="13320" width="8.375" style="2" customWidth="1"/>
    <col min="13321" max="13321" width="11.125" style="2" customWidth="1"/>
    <col min="13322" max="13568" width="9" style="2"/>
    <col min="13569" max="13569" width="15.125" style="2" customWidth="1"/>
    <col min="13570" max="13570" width="9" style="2" bestFit="1"/>
    <col min="13571" max="13571" width="7.875" style="2" bestFit="1" customWidth="1"/>
    <col min="13572" max="13572" width="13.625" style="2" bestFit="1" customWidth="1"/>
    <col min="13573" max="13573" width="4.25" style="2" bestFit="1" customWidth="1"/>
    <col min="13574" max="13574" width="64.375" style="2" customWidth="1"/>
    <col min="13575" max="13576" width="8.375" style="2" customWidth="1"/>
    <col min="13577" max="13577" width="11.125" style="2" customWidth="1"/>
    <col min="13578" max="13824" width="9" style="2"/>
    <col min="13825" max="13825" width="15.125" style="2" customWidth="1"/>
    <col min="13826" max="13826" width="9" style="2" bestFit="1"/>
    <col min="13827" max="13827" width="7.875" style="2" bestFit="1" customWidth="1"/>
    <col min="13828" max="13828" width="13.625" style="2" bestFit="1" customWidth="1"/>
    <col min="13829" max="13829" width="4.25" style="2" bestFit="1" customWidth="1"/>
    <col min="13830" max="13830" width="64.375" style="2" customWidth="1"/>
    <col min="13831" max="13832" width="8.375" style="2" customWidth="1"/>
    <col min="13833" max="13833" width="11.125" style="2" customWidth="1"/>
    <col min="13834" max="14080" width="9" style="2"/>
    <col min="14081" max="14081" width="15.125" style="2" customWidth="1"/>
    <col min="14082" max="14082" width="9" style="2" bestFit="1"/>
    <col min="14083" max="14083" width="7.875" style="2" bestFit="1" customWidth="1"/>
    <col min="14084" max="14084" width="13.625" style="2" bestFit="1" customWidth="1"/>
    <col min="14085" max="14085" width="4.25" style="2" bestFit="1" customWidth="1"/>
    <col min="14086" max="14086" width="64.375" style="2" customWidth="1"/>
    <col min="14087" max="14088" width="8.375" style="2" customWidth="1"/>
    <col min="14089" max="14089" width="11.125" style="2" customWidth="1"/>
    <col min="14090" max="14336" width="9" style="2"/>
    <col min="14337" max="14337" width="15.125" style="2" customWidth="1"/>
    <col min="14338" max="14338" width="9" style="2" bestFit="1"/>
    <col min="14339" max="14339" width="7.875" style="2" bestFit="1" customWidth="1"/>
    <col min="14340" max="14340" width="13.625" style="2" bestFit="1" customWidth="1"/>
    <col min="14341" max="14341" width="4.25" style="2" bestFit="1" customWidth="1"/>
    <col min="14342" max="14342" width="64.375" style="2" customWidth="1"/>
    <col min="14343" max="14344" width="8.375" style="2" customWidth="1"/>
    <col min="14345" max="14345" width="11.125" style="2" customWidth="1"/>
    <col min="14346" max="14592" width="9" style="2"/>
    <col min="14593" max="14593" width="15.125" style="2" customWidth="1"/>
    <col min="14594" max="14594" width="9" style="2" bestFit="1"/>
    <col min="14595" max="14595" width="7.875" style="2" bestFit="1" customWidth="1"/>
    <col min="14596" max="14596" width="13.625" style="2" bestFit="1" customWidth="1"/>
    <col min="14597" max="14597" width="4.25" style="2" bestFit="1" customWidth="1"/>
    <col min="14598" max="14598" width="64.375" style="2" customWidth="1"/>
    <col min="14599" max="14600" width="8.375" style="2" customWidth="1"/>
    <col min="14601" max="14601" width="11.125" style="2" customWidth="1"/>
    <col min="14602" max="14848" width="9" style="2"/>
    <col min="14849" max="14849" width="15.125" style="2" customWidth="1"/>
    <col min="14850" max="14850" width="9" style="2" bestFit="1"/>
    <col min="14851" max="14851" width="7.875" style="2" bestFit="1" customWidth="1"/>
    <col min="14852" max="14852" width="13.625" style="2" bestFit="1" customWidth="1"/>
    <col min="14853" max="14853" width="4.25" style="2" bestFit="1" customWidth="1"/>
    <col min="14854" max="14854" width="64.375" style="2" customWidth="1"/>
    <col min="14855" max="14856" width="8.375" style="2" customWidth="1"/>
    <col min="14857" max="14857" width="11.125" style="2" customWidth="1"/>
    <col min="14858" max="15104" width="9" style="2"/>
    <col min="15105" max="15105" width="15.125" style="2" customWidth="1"/>
    <col min="15106" max="15106" width="9" style="2" bestFit="1"/>
    <col min="15107" max="15107" width="7.875" style="2" bestFit="1" customWidth="1"/>
    <col min="15108" max="15108" width="13.625" style="2" bestFit="1" customWidth="1"/>
    <col min="15109" max="15109" width="4.25" style="2" bestFit="1" customWidth="1"/>
    <col min="15110" max="15110" width="64.375" style="2" customWidth="1"/>
    <col min="15111" max="15112" width="8.375" style="2" customWidth="1"/>
    <col min="15113" max="15113" width="11.125" style="2" customWidth="1"/>
    <col min="15114" max="15360" width="9" style="2"/>
    <col min="15361" max="15361" width="15.125" style="2" customWidth="1"/>
    <col min="15362" max="15362" width="9" style="2" bestFit="1"/>
    <col min="15363" max="15363" width="7.875" style="2" bestFit="1" customWidth="1"/>
    <col min="15364" max="15364" width="13.625" style="2" bestFit="1" customWidth="1"/>
    <col min="15365" max="15365" width="4.25" style="2" bestFit="1" customWidth="1"/>
    <col min="15366" max="15366" width="64.375" style="2" customWidth="1"/>
    <col min="15367" max="15368" width="8.375" style="2" customWidth="1"/>
    <col min="15369" max="15369" width="11.125" style="2" customWidth="1"/>
    <col min="15370" max="15616" width="9" style="2"/>
    <col min="15617" max="15617" width="15.125" style="2" customWidth="1"/>
    <col min="15618" max="15618" width="9" style="2" bestFit="1"/>
    <col min="15619" max="15619" width="7.875" style="2" bestFit="1" customWidth="1"/>
    <col min="15620" max="15620" width="13.625" style="2" bestFit="1" customWidth="1"/>
    <col min="15621" max="15621" width="4.25" style="2" bestFit="1" customWidth="1"/>
    <col min="15622" max="15622" width="64.375" style="2" customWidth="1"/>
    <col min="15623" max="15624" width="8.375" style="2" customWidth="1"/>
    <col min="15625" max="15625" width="11.125" style="2" customWidth="1"/>
    <col min="15626" max="15872" width="9" style="2"/>
    <col min="15873" max="15873" width="15.125" style="2" customWidth="1"/>
    <col min="15874" max="15874" width="9" style="2" bestFit="1"/>
    <col min="15875" max="15875" width="7.875" style="2" bestFit="1" customWidth="1"/>
    <col min="15876" max="15876" width="13.625" style="2" bestFit="1" customWidth="1"/>
    <col min="15877" max="15877" width="4.25" style="2" bestFit="1" customWidth="1"/>
    <col min="15878" max="15878" width="64.375" style="2" customWidth="1"/>
    <col min="15879" max="15880" width="8.375" style="2" customWidth="1"/>
    <col min="15881" max="15881" width="11.125" style="2" customWidth="1"/>
    <col min="15882" max="16128" width="9" style="2"/>
    <col min="16129" max="16129" width="15.125" style="2" customWidth="1"/>
    <col min="16130" max="16130" width="9" style="2" bestFit="1"/>
    <col min="16131" max="16131" width="7.875" style="2" bestFit="1" customWidth="1"/>
    <col min="16132" max="16132" width="13.625" style="2" bestFit="1" customWidth="1"/>
    <col min="16133" max="16133" width="4.25" style="2" bestFit="1" customWidth="1"/>
    <col min="16134" max="16134" width="64.3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412" t="s">
        <v>1</v>
      </c>
      <c r="B3" s="412" t="s">
        <v>2</v>
      </c>
      <c r="C3" s="412" t="s">
        <v>3</v>
      </c>
      <c r="D3" s="413" t="s">
        <v>4</v>
      </c>
      <c r="E3" s="413" t="s">
        <v>5</v>
      </c>
      <c r="F3" s="413" t="s">
        <v>6</v>
      </c>
      <c r="G3" s="413" t="s">
        <v>7</v>
      </c>
      <c r="H3" s="413" t="s">
        <v>8</v>
      </c>
      <c r="I3" s="414" t="s">
        <v>9</v>
      </c>
    </row>
    <row r="4" spans="1:9" s="12" customFormat="1">
      <c r="A4" s="54"/>
      <c r="B4" s="55">
        <v>41604</v>
      </c>
      <c r="C4" s="415">
        <v>1</v>
      </c>
      <c r="D4" s="106" t="s">
        <v>25</v>
      </c>
      <c r="E4" s="58" t="s">
        <v>12</v>
      </c>
      <c r="F4" s="66" t="s">
        <v>13</v>
      </c>
      <c r="G4" s="58" t="s">
        <v>121</v>
      </c>
      <c r="H4" s="58"/>
      <c r="I4" s="108"/>
    </row>
    <row r="5" spans="1:9" s="12" customFormat="1">
      <c r="A5" s="54" t="s">
        <v>2557</v>
      </c>
      <c r="B5" s="416">
        <v>41645</v>
      </c>
      <c r="C5" s="67" t="s">
        <v>131</v>
      </c>
      <c r="D5" s="65" t="s">
        <v>37</v>
      </c>
      <c r="E5" s="58" t="s">
        <v>124</v>
      </c>
      <c r="F5" s="417" t="s">
        <v>2558</v>
      </c>
      <c r="G5" s="418" t="s">
        <v>133</v>
      </c>
      <c r="H5" s="418"/>
      <c r="I5" s="108"/>
    </row>
    <row r="6" spans="1:9" s="12" customFormat="1" ht="21">
      <c r="A6" s="54" t="s">
        <v>2559</v>
      </c>
      <c r="B6" s="416">
        <v>41711</v>
      </c>
      <c r="C6" s="67" t="s">
        <v>131</v>
      </c>
      <c r="D6" s="65" t="s">
        <v>37</v>
      </c>
      <c r="E6" s="58" t="s">
        <v>18</v>
      </c>
      <c r="F6" s="417" t="s">
        <v>2560</v>
      </c>
      <c r="G6" s="418" t="s">
        <v>140</v>
      </c>
      <c r="H6" s="418"/>
      <c r="I6" s="108"/>
    </row>
    <row r="7" spans="1:9" s="12" customFormat="1">
      <c r="A7" s="54" t="s">
        <v>2557</v>
      </c>
      <c r="B7" s="55">
        <v>41729</v>
      </c>
      <c r="C7" s="67" t="s">
        <v>131</v>
      </c>
      <c r="D7" s="65" t="s">
        <v>37</v>
      </c>
      <c r="E7" s="58" t="s">
        <v>18</v>
      </c>
      <c r="F7" s="66" t="s">
        <v>1576</v>
      </c>
      <c r="G7" s="58" t="s">
        <v>1398</v>
      </c>
      <c r="H7" s="58"/>
      <c r="I7" s="108"/>
    </row>
    <row r="8" spans="1:9" s="12" customFormat="1" ht="42">
      <c r="A8" s="54" t="s">
        <v>2561</v>
      </c>
      <c r="B8" s="55">
        <v>42047</v>
      </c>
      <c r="C8" s="419">
        <v>3</v>
      </c>
      <c r="D8" s="106" t="s">
        <v>37</v>
      </c>
      <c r="E8" s="58" t="s">
        <v>18</v>
      </c>
      <c r="F8" s="66" t="s">
        <v>2562</v>
      </c>
      <c r="G8" s="58" t="s">
        <v>133</v>
      </c>
      <c r="H8" s="58"/>
      <c r="I8" s="108"/>
    </row>
    <row r="9" spans="1:9" s="183" customFormat="1" ht="31.5">
      <c r="A9" s="31" t="s">
        <v>1969</v>
      </c>
      <c r="B9" s="32">
        <v>42053</v>
      </c>
      <c r="C9" s="33" t="s">
        <v>10</v>
      </c>
      <c r="D9" s="34" t="s">
        <v>37</v>
      </c>
      <c r="E9" s="58" t="s">
        <v>18</v>
      </c>
      <c r="F9" s="36" t="s">
        <v>2563</v>
      </c>
      <c r="G9" s="35" t="s">
        <v>1971</v>
      </c>
      <c r="H9" s="35"/>
      <c r="I9" s="116"/>
    </row>
    <row r="10" spans="1:9" s="12" customFormat="1" ht="189">
      <c r="A10" s="54" t="s">
        <v>193</v>
      </c>
      <c r="B10" s="55">
        <v>42541</v>
      </c>
      <c r="C10" s="187" t="s">
        <v>152</v>
      </c>
      <c r="D10" s="106" t="s">
        <v>2564</v>
      </c>
      <c r="E10" s="58" t="s">
        <v>1087</v>
      </c>
      <c r="F10" s="66" t="s">
        <v>2565</v>
      </c>
      <c r="G10" s="58" t="s">
        <v>2566</v>
      </c>
      <c r="H10" s="58"/>
      <c r="I10" s="108"/>
    </row>
    <row r="11" spans="1:9" s="12" customFormat="1" ht="21">
      <c r="A11" s="54" t="s">
        <v>193</v>
      </c>
      <c r="B11" s="55">
        <v>42698</v>
      </c>
      <c r="C11" s="187" t="s">
        <v>152</v>
      </c>
      <c r="D11" s="106" t="s">
        <v>2567</v>
      </c>
      <c r="E11" s="58" t="s">
        <v>18</v>
      </c>
      <c r="F11" s="66" t="s">
        <v>2568</v>
      </c>
      <c r="G11" s="58" t="s">
        <v>509</v>
      </c>
      <c r="H11" s="58"/>
      <c r="I11" s="108"/>
    </row>
    <row r="12" spans="1:9" s="12" customFormat="1">
      <c r="A12" s="54" t="s">
        <v>1020</v>
      </c>
      <c r="B12" s="55">
        <v>42937</v>
      </c>
      <c r="C12" s="420" t="s">
        <v>114</v>
      </c>
      <c r="D12" s="106" t="s">
        <v>2569</v>
      </c>
      <c r="E12" s="58" t="s">
        <v>18</v>
      </c>
      <c r="F12" s="66" t="s">
        <v>847</v>
      </c>
      <c r="G12" s="58" t="s">
        <v>2538</v>
      </c>
      <c r="H12" s="58"/>
      <c r="I12" s="108"/>
    </row>
    <row r="13" spans="1:9" s="12" customFormat="1" ht="21">
      <c r="A13" s="54" t="s">
        <v>1006</v>
      </c>
      <c r="B13" s="104">
        <v>43123</v>
      </c>
      <c r="C13" s="111" t="s">
        <v>850</v>
      </c>
      <c r="D13" s="113" t="s">
        <v>2570</v>
      </c>
      <c r="E13" s="112" t="s">
        <v>2255</v>
      </c>
      <c r="F13" s="113" t="s">
        <v>1009</v>
      </c>
      <c r="G13" s="107" t="s">
        <v>1010</v>
      </c>
      <c r="H13" s="421"/>
      <c r="I13" s="421"/>
    </row>
    <row r="14" spans="1:9" s="12" customFormat="1">
      <c r="A14" s="54" t="s">
        <v>2571</v>
      </c>
      <c r="B14" s="104">
        <v>43213</v>
      </c>
      <c r="C14" s="111" t="s">
        <v>850</v>
      </c>
      <c r="D14" s="106" t="s">
        <v>2567</v>
      </c>
      <c r="E14" s="58" t="s">
        <v>18</v>
      </c>
      <c r="F14" s="113" t="s">
        <v>718</v>
      </c>
      <c r="G14" s="107" t="s">
        <v>719</v>
      </c>
      <c r="H14" s="421"/>
      <c r="I14" s="421"/>
    </row>
    <row r="15" spans="1:9" s="12" customFormat="1" ht="73.5">
      <c r="A15" s="54" t="s">
        <v>2572</v>
      </c>
      <c r="B15" s="55">
        <v>43654</v>
      </c>
      <c r="C15" s="111" t="s">
        <v>1286</v>
      </c>
      <c r="D15" s="106" t="s">
        <v>2573</v>
      </c>
      <c r="E15" s="58" t="s">
        <v>18</v>
      </c>
      <c r="F15" s="66" t="s">
        <v>2574</v>
      </c>
      <c r="G15" s="58" t="s">
        <v>821</v>
      </c>
      <c r="H15" s="58" t="s">
        <v>822</v>
      </c>
      <c r="I15" s="108"/>
    </row>
    <row r="16" spans="1:9" s="151" customFormat="1" ht="157.5">
      <c r="A16" s="54" t="s">
        <v>825</v>
      </c>
      <c r="B16" s="104">
        <v>43804</v>
      </c>
      <c r="C16" s="111" t="s">
        <v>338</v>
      </c>
      <c r="D16" s="112" t="s">
        <v>2575</v>
      </c>
      <c r="E16" s="112" t="s">
        <v>2576</v>
      </c>
      <c r="F16" s="66" t="s">
        <v>2577</v>
      </c>
      <c r="G16" s="421" t="s">
        <v>2578</v>
      </c>
      <c r="H16" s="421" t="s">
        <v>347</v>
      </c>
      <c r="I16" s="108"/>
    </row>
    <row r="17" spans="1:9" ht="52.5">
      <c r="A17" s="54" t="s">
        <v>352</v>
      </c>
      <c r="B17" s="55">
        <v>44032</v>
      </c>
      <c r="C17" s="56" t="s">
        <v>2579</v>
      </c>
      <c r="D17" s="57" t="s">
        <v>974</v>
      </c>
      <c r="E17" s="58" t="s">
        <v>69</v>
      </c>
      <c r="F17" s="59" t="s">
        <v>2580</v>
      </c>
      <c r="G17" s="60" t="s">
        <v>356</v>
      </c>
      <c r="H17" s="60" t="s">
        <v>357</v>
      </c>
      <c r="I17" s="61"/>
    </row>
    <row r="18" spans="1:9" ht="31.5">
      <c r="A18" s="54" t="s">
        <v>2581</v>
      </c>
      <c r="B18" s="55">
        <v>44854</v>
      </c>
      <c r="C18" s="187" t="s">
        <v>1129</v>
      </c>
      <c r="D18" s="106" t="s">
        <v>727</v>
      </c>
      <c r="E18" s="58" t="s">
        <v>69</v>
      </c>
      <c r="F18" s="66" t="s">
        <v>2582</v>
      </c>
      <c r="G18" s="58" t="s">
        <v>2583</v>
      </c>
      <c r="H18" s="58" t="s">
        <v>2584</v>
      </c>
      <c r="I18" s="61"/>
    </row>
    <row r="19" spans="1:9" ht="31.5">
      <c r="A19" s="54" t="s">
        <v>2585</v>
      </c>
      <c r="B19" s="55">
        <v>45307</v>
      </c>
      <c r="C19" s="187" t="s">
        <v>1129</v>
      </c>
      <c r="D19" s="106" t="s">
        <v>727</v>
      </c>
      <c r="E19" s="58" t="s">
        <v>69</v>
      </c>
      <c r="F19" s="66" t="s">
        <v>2586</v>
      </c>
      <c r="G19" s="58" t="s">
        <v>2587</v>
      </c>
      <c r="H19" s="58" t="s">
        <v>2588</v>
      </c>
      <c r="I19" s="61"/>
    </row>
    <row r="20" spans="1:9" s="44" customFormat="1" ht="126">
      <c r="A20" s="125" t="s">
        <v>2589</v>
      </c>
      <c r="B20" s="72">
        <v>45825</v>
      </c>
      <c r="C20" s="322" t="s">
        <v>1494</v>
      </c>
      <c r="D20" s="127" t="s">
        <v>1109</v>
      </c>
      <c r="E20" s="75" t="s">
        <v>69</v>
      </c>
      <c r="F20" s="129" t="s">
        <v>2590</v>
      </c>
      <c r="G20" s="75" t="s">
        <v>745</v>
      </c>
      <c r="H20" s="75" t="s">
        <v>2591</v>
      </c>
      <c r="I20" s="46"/>
    </row>
  </sheetData>
  <phoneticPr fontId="3"/>
  <dataValidations count="3">
    <dataValidation type="list" allowBlank="1" showInputMessage="1" sqref="E17 JA17 SW17 ACS17 AMO17 AWK17 BGG17 BQC17 BZY17 CJU17 CTQ17 DDM17 DNI17 DXE17 EHA17 EQW17 FAS17 FKO17 FUK17 GEG17 GOC17 GXY17 HHU17 HRQ17 IBM17 ILI17 IVE17 JFA17 JOW17 JYS17 KIO17 KSK17 LCG17 LMC17 LVY17 MFU17 MPQ17 MZM17 NJI17 NTE17 ODA17 OMW17 OWS17 PGO17 PQK17 QAG17 QKC17 QTY17 RDU17 RNQ17 RXM17 SHI17 SRE17 TBA17 TKW17 TUS17 UEO17 UOK17 UYG17 VIC17 VRY17 WBU17 WLQ17 WVM17 E65553 JA65553 SW65553 ACS65553 AMO65553 AWK65553 BGG65553 BQC65553 BZY65553 CJU65553 CTQ65553 DDM65553 DNI65553 DXE65553 EHA65553 EQW65553 FAS65553 FKO65553 FUK65553 GEG65553 GOC65553 GXY65553 HHU65553 HRQ65553 IBM65553 ILI65553 IVE65553 JFA65553 JOW65553 JYS65553 KIO65553 KSK65553 LCG65553 LMC65553 LVY65553 MFU65553 MPQ65553 MZM65553 NJI65553 NTE65553 ODA65553 OMW65553 OWS65553 PGO65553 PQK65553 QAG65553 QKC65553 QTY65553 RDU65553 RNQ65553 RXM65553 SHI65553 SRE65553 TBA65553 TKW65553 TUS65553 UEO65553 UOK65553 UYG65553 VIC65553 VRY65553 WBU65553 WLQ65553 WVM65553 E131089 JA131089 SW131089 ACS131089 AMO131089 AWK131089 BGG131089 BQC131089 BZY131089 CJU131089 CTQ131089 DDM131089 DNI131089 DXE131089 EHA131089 EQW131089 FAS131089 FKO131089 FUK131089 GEG131089 GOC131089 GXY131089 HHU131089 HRQ131089 IBM131089 ILI131089 IVE131089 JFA131089 JOW131089 JYS131089 KIO131089 KSK131089 LCG131089 LMC131089 LVY131089 MFU131089 MPQ131089 MZM131089 NJI131089 NTE131089 ODA131089 OMW131089 OWS131089 PGO131089 PQK131089 QAG131089 QKC131089 QTY131089 RDU131089 RNQ131089 RXM131089 SHI131089 SRE131089 TBA131089 TKW131089 TUS131089 UEO131089 UOK131089 UYG131089 VIC131089 VRY131089 WBU131089 WLQ131089 WVM131089 E196625 JA196625 SW196625 ACS196625 AMO196625 AWK196625 BGG196625 BQC196625 BZY196625 CJU196625 CTQ196625 DDM196625 DNI196625 DXE196625 EHA196625 EQW196625 FAS196625 FKO196625 FUK196625 GEG196625 GOC196625 GXY196625 HHU196625 HRQ196625 IBM196625 ILI196625 IVE196625 JFA196625 JOW196625 JYS196625 KIO196625 KSK196625 LCG196625 LMC196625 LVY196625 MFU196625 MPQ196625 MZM196625 NJI196625 NTE196625 ODA196625 OMW196625 OWS196625 PGO196625 PQK196625 QAG196625 QKC196625 QTY196625 RDU196625 RNQ196625 RXM196625 SHI196625 SRE196625 TBA196625 TKW196625 TUS196625 UEO196625 UOK196625 UYG196625 VIC196625 VRY196625 WBU196625 WLQ196625 WVM196625 E262161 JA262161 SW262161 ACS262161 AMO262161 AWK262161 BGG262161 BQC262161 BZY262161 CJU262161 CTQ262161 DDM262161 DNI262161 DXE262161 EHA262161 EQW262161 FAS262161 FKO262161 FUK262161 GEG262161 GOC262161 GXY262161 HHU262161 HRQ262161 IBM262161 ILI262161 IVE262161 JFA262161 JOW262161 JYS262161 KIO262161 KSK262161 LCG262161 LMC262161 LVY262161 MFU262161 MPQ262161 MZM262161 NJI262161 NTE262161 ODA262161 OMW262161 OWS262161 PGO262161 PQK262161 QAG262161 QKC262161 QTY262161 RDU262161 RNQ262161 RXM262161 SHI262161 SRE262161 TBA262161 TKW262161 TUS262161 UEO262161 UOK262161 UYG262161 VIC262161 VRY262161 WBU262161 WLQ262161 WVM262161 E327697 JA327697 SW327697 ACS327697 AMO327697 AWK327697 BGG327697 BQC327697 BZY327697 CJU327697 CTQ327697 DDM327697 DNI327697 DXE327697 EHA327697 EQW327697 FAS327697 FKO327697 FUK327697 GEG327697 GOC327697 GXY327697 HHU327697 HRQ327697 IBM327697 ILI327697 IVE327697 JFA327697 JOW327697 JYS327697 KIO327697 KSK327697 LCG327697 LMC327697 LVY327697 MFU327697 MPQ327697 MZM327697 NJI327697 NTE327697 ODA327697 OMW327697 OWS327697 PGO327697 PQK327697 QAG327697 QKC327697 QTY327697 RDU327697 RNQ327697 RXM327697 SHI327697 SRE327697 TBA327697 TKW327697 TUS327697 UEO327697 UOK327697 UYG327697 VIC327697 VRY327697 WBU327697 WLQ327697 WVM327697 E393233 JA393233 SW393233 ACS393233 AMO393233 AWK393233 BGG393233 BQC393233 BZY393233 CJU393233 CTQ393233 DDM393233 DNI393233 DXE393233 EHA393233 EQW393233 FAS393233 FKO393233 FUK393233 GEG393233 GOC393233 GXY393233 HHU393233 HRQ393233 IBM393233 ILI393233 IVE393233 JFA393233 JOW393233 JYS393233 KIO393233 KSK393233 LCG393233 LMC393233 LVY393233 MFU393233 MPQ393233 MZM393233 NJI393233 NTE393233 ODA393233 OMW393233 OWS393233 PGO393233 PQK393233 QAG393233 QKC393233 QTY393233 RDU393233 RNQ393233 RXM393233 SHI393233 SRE393233 TBA393233 TKW393233 TUS393233 UEO393233 UOK393233 UYG393233 VIC393233 VRY393233 WBU393233 WLQ393233 WVM393233 E458769 JA458769 SW458769 ACS458769 AMO458769 AWK458769 BGG458769 BQC458769 BZY458769 CJU458769 CTQ458769 DDM458769 DNI458769 DXE458769 EHA458769 EQW458769 FAS458769 FKO458769 FUK458769 GEG458769 GOC458769 GXY458769 HHU458769 HRQ458769 IBM458769 ILI458769 IVE458769 JFA458769 JOW458769 JYS458769 KIO458769 KSK458769 LCG458769 LMC458769 LVY458769 MFU458769 MPQ458769 MZM458769 NJI458769 NTE458769 ODA458769 OMW458769 OWS458769 PGO458769 PQK458769 QAG458769 QKC458769 QTY458769 RDU458769 RNQ458769 RXM458769 SHI458769 SRE458769 TBA458769 TKW458769 TUS458769 UEO458769 UOK458769 UYG458769 VIC458769 VRY458769 WBU458769 WLQ458769 WVM458769 E524305 JA524305 SW524305 ACS524305 AMO524305 AWK524305 BGG524305 BQC524305 BZY524305 CJU524305 CTQ524305 DDM524305 DNI524305 DXE524305 EHA524305 EQW524305 FAS524305 FKO524305 FUK524305 GEG524305 GOC524305 GXY524305 HHU524305 HRQ524305 IBM524305 ILI524305 IVE524305 JFA524305 JOW524305 JYS524305 KIO524305 KSK524305 LCG524305 LMC524305 LVY524305 MFU524305 MPQ524305 MZM524305 NJI524305 NTE524305 ODA524305 OMW524305 OWS524305 PGO524305 PQK524305 QAG524305 QKC524305 QTY524305 RDU524305 RNQ524305 RXM524305 SHI524305 SRE524305 TBA524305 TKW524305 TUS524305 UEO524305 UOK524305 UYG524305 VIC524305 VRY524305 WBU524305 WLQ524305 WVM524305 E589841 JA589841 SW589841 ACS589841 AMO589841 AWK589841 BGG589841 BQC589841 BZY589841 CJU589841 CTQ589841 DDM589841 DNI589841 DXE589841 EHA589841 EQW589841 FAS589841 FKO589841 FUK589841 GEG589841 GOC589841 GXY589841 HHU589841 HRQ589841 IBM589841 ILI589841 IVE589841 JFA589841 JOW589841 JYS589841 KIO589841 KSK589841 LCG589841 LMC589841 LVY589841 MFU589841 MPQ589841 MZM589841 NJI589841 NTE589841 ODA589841 OMW589841 OWS589841 PGO589841 PQK589841 QAG589841 QKC589841 QTY589841 RDU589841 RNQ589841 RXM589841 SHI589841 SRE589841 TBA589841 TKW589841 TUS589841 UEO589841 UOK589841 UYG589841 VIC589841 VRY589841 WBU589841 WLQ589841 WVM589841 E655377 JA655377 SW655377 ACS655377 AMO655377 AWK655377 BGG655377 BQC655377 BZY655377 CJU655377 CTQ655377 DDM655377 DNI655377 DXE655377 EHA655377 EQW655377 FAS655377 FKO655377 FUK655377 GEG655377 GOC655377 GXY655377 HHU655377 HRQ655377 IBM655377 ILI655377 IVE655377 JFA655377 JOW655377 JYS655377 KIO655377 KSK655377 LCG655377 LMC655377 LVY655377 MFU655377 MPQ655377 MZM655377 NJI655377 NTE655377 ODA655377 OMW655377 OWS655377 PGO655377 PQK655377 QAG655377 QKC655377 QTY655377 RDU655377 RNQ655377 RXM655377 SHI655377 SRE655377 TBA655377 TKW655377 TUS655377 UEO655377 UOK655377 UYG655377 VIC655377 VRY655377 WBU655377 WLQ655377 WVM655377 E720913 JA720913 SW720913 ACS720913 AMO720913 AWK720913 BGG720913 BQC720913 BZY720913 CJU720913 CTQ720913 DDM720913 DNI720913 DXE720913 EHA720913 EQW720913 FAS720913 FKO720913 FUK720913 GEG720913 GOC720913 GXY720913 HHU720913 HRQ720913 IBM720913 ILI720913 IVE720913 JFA720913 JOW720913 JYS720913 KIO720913 KSK720913 LCG720913 LMC720913 LVY720913 MFU720913 MPQ720913 MZM720913 NJI720913 NTE720913 ODA720913 OMW720913 OWS720913 PGO720913 PQK720913 QAG720913 QKC720913 QTY720913 RDU720913 RNQ720913 RXM720913 SHI720913 SRE720913 TBA720913 TKW720913 TUS720913 UEO720913 UOK720913 UYG720913 VIC720913 VRY720913 WBU720913 WLQ720913 WVM720913 E786449 JA786449 SW786449 ACS786449 AMO786449 AWK786449 BGG786449 BQC786449 BZY786449 CJU786449 CTQ786449 DDM786449 DNI786449 DXE786449 EHA786449 EQW786449 FAS786449 FKO786449 FUK786449 GEG786449 GOC786449 GXY786449 HHU786449 HRQ786449 IBM786449 ILI786449 IVE786449 JFA786449 JOW786449 JYS786449 KIO786449 KSK786449 LCG786449 LMC786449 LVY786449 MFU786449 MPQ786449 MZM786449 NJI786449 NTE786449 ODA786449 OMW786449 OWS786449 PGO786449 PQK786449 QAG786449 QKC786449 QTY786449 RDU786449 RNQ786449 RXM786449 SHI786449 SRE786449 TBA786449 TKW786449 TUS786449 UEO786449 UOK786449 UYG786449 VIC786449 VRY786449 WBU786449 WLQ786449 WVM786449 E851985 JA851985 SW851985 ACS851985 AMO851985 AWK851985 BGG851985 BQC851985 BZY851985 CJU851985 CTQ851985 DDM851985 DNI851985 DXE851985 EHA851985 EQW851985 FAS851985 FKO851985 FUK851985 GEG851985 GOC851985 GXY851985 HHU851985 HRQ851985 IBM851985 ILI851985 IVE851985 JFA851985 JOW851985 JYS851985 KIO851985 KSK851985 LCG851985 LMC851985 LVY851985 MFU851985 MPQ851985 MZM851985 NJI851985 NTE851985 ODA851985 OMW851985 OWS851985 PGO851985 PQK851985 QAG851985 QKC851985 QTY851985 RDU851985 RNQ851985 RXM851985 SHI851985 SRE851985 TBA851985 TKW851985 TUS851985 UEO851985 UOK851985 UYG851985 VIC851985 VRY851985 WBU851985 WLQ851985 WVM851985 E917521 JA917521 SW917521 ACS917521 AMO917521 AWK917521 BGG917521 BQC917521 BZY917521 CJU917521 CTQ917521 DDM917521 DNI917521 DXE917521 EHA917521 EQW917521 FAS917521 FKO917521 FUK917521 GEG917521 GOC917521 GXY917521 HHU917521 HRQ917521 IBM917521 ILI917521 IVE917521 JFA917521 JOW917521 JYS917521 KIO917521 KSK917521 LCG917521 LMC917521 LVY917521 MFU917521 MPQ917521 MZM917521 NJI917521 NTE917521 ODA917521 OMW917521 OWS917521 PGO917521 PQK917521 QAG917521 QKC917521 QTY917521 RDU917521 RNQ917521 RXM917521 SHI917521 SRE917521 TBA917521 TKW917521 TUS917521 UEO917521 UOK917521 UYG917521 VIC917521 VRY917521 WBU917521 WLQ917521 WVM917521 E983057 JA983057 SW983057 ACS983057 AMO983057 AWK983057 BGG983057 BQC983057 BZY983057 CJU983057 CTQ983057 DDM983057 DNI983057 DXE983057 EHA983057 EQW983057 FAS983057 FKO983057 FUK983057 GEG983057 GOC983057 GXY983057 HHU983057 HRQ983057 IBM983057 ILI983057 IVE983057 JFA983057 JOW983057 JYS983057 KIO983057 KSK983057 LCG983057 LMC983057 LVY983057 MFU983057 MPQ983057 MZM983057 NJI983057 NTE983057 ODA983057 OMW983057 OWS983057 PGO983057 PQK983057 QAG983057 QKC983057 QTY983057 RDU983057 RNQ983057 RXM983057 SHI983057 SRE983057 TBA983057 TKW983057 TUS983057 UEO983057 UOK983057 UYG983057 VIC983057 VRY983057 WBU983057 WLQ983057 WVM983057" xr:uid="{C7CC2046-A5F8-4455-A3F6-919ADF6E3D4C}">
      <formula1>"なし,追加,修正,削除"</formula1>
    </dataValidation>
    <dataValidation type="list" allowBlank="1" showInputMessage="1" showErrorMessage="1" sqref="E12 JA12 SW12 ACS12 AMO12 AWK12 BGG12 BQC12 BZY12 CJU12 CTQ12 DDM12 DNI12 DXE12 EHA12 EQW12 FAS12 FKO12 FUK12 GEG12 GOC12 GXY12 HHU12 HRQ12 IBM12 ILI12 IVE12 JFA12 JOW12 JYS12 KIO12 KSK12 LCG12 LMC12 LVY12 MFU12 MPQ12 MZM12 NJI12 NTE12 ODA12 OMW12 OWS12 PGO12 PQK12 QAG12 QKC12 QTY12 RDU12 RNQ12 RXM12 SHI12 SRE12 TBA12 TKW12 TUS12 UEO12 UOK12 UYG12 VIC12 VRY12 WBU12 WLQ12 WVM12 E65548 JA65548 SW65548 ACS65548 AMO65548 AWK65548 BGG65548 BQC65548 BZY65548 CJU65548 CTQ65548 DDM65548 DNI65548 DXE65548 EHA65548 EQW65548 FAS65548 FKO65548 FUK65548 GEG65548 GOC65548 GXY65548 HHU65548 HRQ65548 IBM65548 ILI65548 IVE65548 JFA65548 JOW65548 JYS65548 KIO65548 KSK65548 LCG65548 LMC65548 LVY65548 MFU65548 MPQ65548 MZM65548 NJI65548 NTE65548 ODA65548 OMW65548 OWS65548 PGO65548 PQK65548 QAG65548 QKC65548 QTY65548 RDU65548 RNQ65548 RXM65548 SHI65548 SRE65548 TBA65548 TKW65548 TUS65548 UEO65548 UOK65548 UYG65548 VIC65548 VRY65548 WBU65548 WLQ65548 WVM65548 E131084 JA131084 SW131084 ACS131084 AMO131084 AWK131084 BGG131084 BQC131084 BZY131084 CJU131084 CTQ131084 DDM131084 DNI131084 DXE131084 EHA131084 EQW131084 FAS131084 FKO131084 FUK131084 GEG131084 GOC131084 GXY131084 HHU131084 HRQ131084 IBM131084 ILI131084 IVE131084 JFA131084 JOW131084 JYS131084 KIO131084 KSK131084 LCG131084 LMC131084 LVY131084 MFU131084 MPQ131084 MZM131084 NJI131084 NTE131084 ODA131084 OMW131084 OWS131084 PGO131084 PQK131084 QAG131084 QKC131084 QTY131084 RDU131084 RNQ131084 RXM131084 SHI131084 SRE131084 TBA131084 TKW131084 TUS131084 UEO131084 UOK131084 UYG131084 VIC131084 VRY131084 WBU131084 WLQ131084 WVM131084 E196620 JA196620 SW196620 ACS196620 AMO196620 AWK196620 BGG196620 BQC196620 BZY196620 CJU196620 CTQ196620 DDM196620 DNI196620 DXE196620 EHA196620 EQW196620 FAS196620 FKO196620 FUK196620 GEG196620 GOC196620 GXY196620 HHU196620 HRQ196620 IBM196620 ILI196620 IVE196620 JFA196620 JOW196620 JYS196620 KIO196620 KSK196620 LCG196620 LMC196620 LVY196620 MFU196620 MPQ196620 MZM196620 NJI196620 NTE196620 ODA196620 OMW196620 OWS196620 PGO196620 PQK196620 QAG196620 QKC196620 QTY196620 RDU196620 RNQ196620 RXM196620 SHI196620 SRE196620 TBA196620 TKW196620 TUS196620 UEO196620 UOK196620 UYG196620 VIC196620 VRY196620 WBU196620 WLQ196620 WVM196620 E262156 JA262156 SW262156 ACS262156 AMO262156 AWK262156 BGG262156 BQC262156 BZY262156 CJU262156 CTQ262156 DDM262156 DNI262156 DXE262156 EHA262156 EQW262156 FAS262156 FKO262156 FUK262156 GEG262156 GOC262156 GXY262156 HHU262156 HRQ262156 IBM262156 ILI262156 IVE262156 JFA262156 JOW262156 JYS262156 KIO262156 KSK262156 LCG262156 LMC262156 LVY262156 MFU262156 MPQ262156 MZM262156 NJI262156 NTE262156 ODA262156 OMW262156 OWS262156 PGO262156 PQK262156 QAG262156 QKC262156 QTY262156 RDU262156 RNQ262156 RXM262156 SHI262156 SRE262156 TBA262156 TKW262156 TUS262156 UEO262156 UOK262156 UYG262156 VIC262156 VRY262156 WBU262156 WLQ262156 WVM262156 E327692 JA327692 SW327692 ACS327692 AMO327692 AWK327692 BGG327692 BQC327692 BZY327692 CJU327692 CTQ327692 DDM327692 DNI327692 DXE327692 EHA327692 EQW327692 FAS327692 FKO327692 FUK327692 GEG327692 GOC327692 GXY327692 HHU327692 HRQ327692 IBM327692 ILI327692 IVE327692 JFA327692 JOW327692 JYS327692 KIO327692 KSK327692 LCG327692 LMC327692 LVY327692 MFU327692 MPQ327692 MZM327692 NJI327692 NTE327692 ODA327692 OMW327692 OWS327692 PGO327692 PQK327692 QAG327692 QKC327692 QTY327692 RDU327692 RNQ327692 RXM327692 SHI327692 SRE327692 TBA327692 TKW327692 TUS327692 UEO327692 UOK327692 UYG327692 VIC327692 VRY327692 WBU327692 WLQ327692 WVM327692 E393228 JA393228 SW393228 ACS393228 AMO393228 AWK393228 BGG393228 BQC393228 BZY393228 CJU393228 CTQ393228 DDM393228 DNI393228 DXE393228 EHA393228 EQW393228 FAS393228 FKO393228 FUK393228 GEG393228 GOC393228 GXY393228 HHU393228 HRQ393228 IBM393228 ILI393228 IVE393228 JFA393228 JOW393228 JYS393228 KIO393228 KSK393228 LCG393228 LMC393228 LVY393228 MFU393228 MPQ393228 MZM393228 NJI393228 NTE393228 ODA393228 OMW393228 OWS393228 PGO393228 PQK393228 QAG393228 QKC393228 QTY393228 RDU393228 RNQ393228 RXM393228 SHI393228 SRE393228 TBA393228 TKW393228 TUS393228 UEO393228 UOK393228 UYG393228 VIC393228 VRY393228 WBU393228 WLQ393228 WVM393228 E458764 JA458764 SW458764 ACS458764 AMO458764 AWK458764 BGG458764 BQC458764 BZY458764 CJU458764 CTQ458764 DDM458764 DNI458764 DXE458764 EHA458764 EQW458764 FAS458764 FKO458764 FUK458764 GEG458764 GOC458764 GXY458764 HHU458764 HRQ458764 IBM458764 ILI458764 IVE458764 JFA458764 JOW458764 JYS458764 KIO458764 KSK458764 LCG458764 LMC458764 LVY458764 MFU458764 MPQ458764 MZM458764 NJI458764 NTE458764 ODA458764 OMW458764 OWS458764 PGO458764 PQK458764 QAG458764 QKC458764 QTY458764 RDU458764 RNQ458764 RXM458764 SHI458764 SRE458764 TBA458764 TKW458764 TUS458764 UEO458764 UOK458764 UYG458764 VIC458764 VRY458764 WBU458764 WLQ458764 WVM458764 E524300 JA524300 SW524300 ACS524300 AMO524300 AWK524300 BGG524300 BQC524300 BZY524300 CJU524300 CTQ524300 DDM524300 DNI524300 DXE524300 EHA524300 EQW524300 FAS524300 FKO524300 FUK524300 GEG524300 GOC524300 GXY524300 HHU524300 HRQ524300 IBM524300 ILI524300 IVE524300 JFA524300 JOW524300 JYS524300 KIO524300 KSK524300 LCG524300 LMC524300 LVY524300 MFU524300 MPQ524300 MZM524300 NJI524300 NTE524300 ODA524300 OMW524300 OWS524300 PGO524300 PQK524300 QAG524300 QKC524300 QTY524300 RDU524300 RNQ524300 RXM524300 SHI524300 SRE524300 TBA524300 TKW524300 TUS524300 UEO524300 UOK524300 UYG524300 VIC524300 VRY524300 WBU524300 WLQ524300 WVM524300 E589836 JA589836 SW589836 ACS589836 AMO589836 AWK589836 BGG589836 BQC589836 BZY589836 CJU589836 CTQ589836 DDM589836 DNI589836 DXE589836 EHA589836 EQW589836 FAS589836 FKO589836 FUK589836 GEG589836 GOC589836 GXY589836 HHU589836 HRQ589836 IBM589836 ILI589836 IVE589836 JFA589836 JOW589836 JYS589836 KIO589836 KSK589836 LCG589836 LMC589836 LVY589836 MFU589836 MPQ589836 MZM589836 NJI589836 NTE589836 ODA589836 OMW589836 OWS589836 PGO589836 PQK589836 QAG589836 QKC589836 QTY589836 RDU589836 RNQ589836 RXM589836 SHI589836 SRE589836 TBA589836 TKW589836 TUS589836 UEO589836 UOK589836 UYG589836 VIC589836 VRY589836 WBU589836 WLQ589836 WVM589836 E655372 JA655372 SW655372 ACS655372 AMO655372 AWK655372 BGG655372 BQC655372 BZY655372 CJU655372 CTQ655372 DDM655372 DNI655372 DXE655372 EHA655372 EQW655372 FAS655372 FKO655372 FUK655372 GEG655372 GOC655372 GXY655372 HHU655372 HRQ655372 IBM655372 ILI655372 IVE655372 JFA655372 JOW655372 JYS655372 KIO655372 KSK655372 LCG655372 LMC655372 LVY655372 MFU655372 MPQ655372 MZM655372 NJI655372 NTE655372 ODA655372 OMW655372 OWS655372 PGO655372 PQK655372 QAG655372 QKC655372 QTY655372 RDU655372 RNQ655372 RXM655372 SHI655372 SRE655372 TBA655372 TKW655372 TUS655372 UEO655372 UOK655372 UYG655372 VIC655372 VRY655372 WBU655372 WLQ655372 WVM655372 E720908 JA720908 SW720908 ACS720908 AMO720908 AWK720908 BGG720908 BQC720908 BZY720908 CJU720908 CTQ720908 DDM720908 DNI720908 DXE720908 EHA720908 EQW720908 FAS720908 FKO720908 FUK720908 GEG720908 GOC720908 GXY720908 HHU720908 HRQ720908 IBM720908 ILI720908 IVE720908 JFA720908 JOW720908 JYS720908 KIO720908 KSK720908 LCG720908 LMC720908 LVY720908 MFU720908 MPQ720908 MZM720908 NJI720908 NTE720908 ODA720908 OMW720908 OWS720908 PGO720908 PQK720908 QAG720908 QKC720908 QTY720908 RDU720908 RNQ720908 RXM720908 SHI720908 SRE720908 TBA720908 TKW720908 TUS720908 UEO720908 UOK720908 UYG720908 VIC720908 VRY720908 WBU720908 WLQ720908 WVM720908 E786444 JA786444 SW786444 ACS786444 AMO786444 AWK786444 BGG786444 BQC786444 BZY786444 CJU786444 CTQ786444 DDM786444 DNI786444 DXE786444 EHA786444 EQW786444 FAS786444 FKO786444 FUK786444 GEG786444 GOC786444 GXY786444 HHU786444 HRQ786444 IBM786444 ILI786444 IVE786444 JFA786444 JOW786444 JYS786444 KIO786444 KSK786444 LCG786444 LMC786444 LVY786444 MFU786444 MPQ786444 MZM786444 NJI786444 NTE786444 ODA786444 OMW786444 OWS786444 PGO786444 PQK786444 QAG786444 QKC786444 QTY786444 RDU786444 RNQ786444 RXM786444 SHI786444 SRE786444 TBA786444 TKW786444 TUS786444 UEO786444 UOK786444 UYG786444 VIC786444 VRY786444 WBU786444 WLQ786444 WVM786444 E851980 JA851980 SW851980 ACS851980 AMO851980 AWK851980 BGG851980 BQC851980 BZY851980 CJU851980 CTQ851980 DDM851980 DNI851980 DXE851980 EHA851980 EQW851980 FAS851980 FKO851980 FUK851980 GEG851980 GOC851980 GXY851980 HHU851980 HRQ851980 IBM851980 ILI851980 IVE851980 JFA851980 JOW851980 JYS851980 KIO851980 KSK851980 LCG851980 LMC851980 LVY851980 MFU851980 MPQ851980 MZM851980 NJI851980 NTE851980 ODA851980 OMW851980 OWS851980 PGO851980 PQK851980 QAG851980 QKC851980 QTY851980 RDU851980 RNQ851980 RXM851980 SHI851980 SRE851980 TBA851980 TKW851980 TUS851980 UEO851980 UOK851980 UYG851980 VIC851980 VRY851980 WBU851980 WLQ851980 WVM851980 E917516 JA917516 SW917516 ACS917516 AMO917516 AWK917516 BGG917516 BQC917516 BZY917516 CJU917516 CTQ917516 DDM917516 DNI917516 DXE917516 EHA917516 EQW917516 FAS917516 FKO917516 FUK917516 GEG917516 GOC917516 GXY917516 HHU917516 HRQ917516 IBM917516 ILI917516 IVE917516 JFA917516 JOW917516 JYS917516 KIO917516 KSK917516 LCG917516 LMC917516 LVY917516 MFU917516 MPQ917516 MZM917516 NJI917516 NTE917516 ODA917516 OMW917516 OWS917516 PGO917516 PQK917516 QAG917516 QKC917516 QTY917516 RDU917516 RNQ917516 RXM917516 SHI917516 SRE917516 TBA917516 TKW917516 TUS917516 UEO917516 UOK917516 UYG917516 VIC917516 VRY917516 WBU917516 WLQ917516 WVM917516 E983052 JA983052 SW983052 ACS983052 AMO983052 AWK983052 BGG983052 BQC983052 BZY983052 CJU983052 CTQ983052 DDM983052 DNI983052 DXE983052 EHA983052 EQW983052 FAS983052 FKO983052 FUK983052 GEG983052 GOC983052 GXY983052 HHU983052 HRQ983052 IBM983052 ILI983052 IVE983052 JFA983052 JOW983052 JYS983052 KIO983052 KSK983052 LCG983052 LMC983052 LVY983052 MFU983052 MPQ983052 MZM983052 NJI983052 NTE983052 ODA983052 OMW983052 OWS983052 PGO983052 PQK983052 QAG983052 QKC983052 QTY983052 RDU983052 RNQ983052 RXM983052 SHI983052 SRE983052 TBA983052 TKW983052 TUS983052 UEO983052 UOK983052 UYG983052 VIC983052 VRY983052 WBU983052 WLQ983052 WVM983052" xr:uid="{8699C57F-5040-4F27-88C6-D11E68EDBAF5}">
      <formula1>"なし,新規,修正,削除"</formula1>
    </dataValidation>
    <dataValidation type="list" allowBlank="1" showInputMessage="1" showErrorMessage="1" sqref="E4:E11 JA4:JA11 SW4:SW11 ACS4:ACS11 AMO4:AMO11 AWK4:AWK11 BGG4:BGG11 BQC4:BQC11 BZY4:BZY11 CJU4:CJU11 CTQ4:CTQ11 DDM4:DDM11 DNI4:DNI11 DXE4:DXE11 EHA4:EHA11 EQW4:EQW11 FAS4:FAS11 FKO4:FKO11 FUK4:FUK11 GEG4:GEG11 GOC4:GOC11 GXY4:GXY11 HHU4:HHU11 HRQ4:HRQ11 IBM4:IBM11 ILI4:ILI11 IVE4:IVE11 JFA4:JFA11 JOW4:JOW11 JYS4:JYS11 KIO4:KIO11 KSK4:KSK11 LCG4:LCG11 LMC4:LMC11 LVY4:LVY11 MFU4:MFU11 MPQ4:MPQ11 MZM4:MZM11 NJI4:NJI11 NTE4:NTE11 ODA4:ODA11 OMW4:OMW11 OWS4:OWS11 PGO4:PGO11 PQK4:PQK11 QAG4:QAG11 QKC4:QKC11 QTY4:QTY11 RDU4:RDU11 RNQ4:RNQ11 RXM4:RXM11 SHI4:SHI11 SRE4:SRE11 TBA4:TBA11 TKW4:TKW11 TUS4:TUS11 UEO4:UEO11 UOK4:UOK11 UYG4:UYG11 VIC4:VIC11 VRY4:VRY11 WBU4:WBU11 WLQ4:WLQ11 WVM4:WVM11 E65540:E65547 JA65540:JA65547 SW65540:SW65547 ACS65540:ACS65547 AMO65540:AMO65547 AWK65540:AWK65547 BGG65540:BGG65547 BQC65540:BQC65547 BZY65540:BZY65547 CJU65540:CJU65547 CTQ65540:CTQ65547 DDM65540:DDM65547 DNI65540:DNI65547 DXE65540:DXE65547 EHA65540:EHA65547 EQW65540:EQW65547 FAS65540:FAS65547 FKO65540:FKO65547 FUK65540:FUK65547 GEG65540:GEG65547 GOC65540:GOC65547 GXY65540:GXY65547 HHU65540:HHU65547 HRQ65540:HRQ65547 IBM65540:IBM65547 ILI65540:ILI65547 IVE65540:IVE65547 JFA65540:JFA65547 JOW65540:JOW65547 JYS65540:JYS65547 KIO65540:KIO65547 KSK65540:KSK65547 LCG65540:LCG65547 LMC65540:LMC65547 LVY65540:LVY65547 MFU65540:MFU65547 MPQ65540:MPQ65547 MZM65540:MZM65547 NJI65540:NJI65547 NTE65540:NTE65547 ODA65540:ODA65547 OMW65540:OMW65547 OWS65540:OWS65547 PGO65540:PGO65547 PQK65540:PQK65547 QAG65540:QAG65547 QKC65540:QKC65547 QTY65540:QTY65547 RDU65540:RDU65547 RNQ65540:RNQ65547 RXM65540:RXM65547 SHI65540:SHI65547 SRE65540:SRE65547 TBA65540:TBA65547 TKW65540:TKW65547 TUS65540:TUS65547 UEO65540:UEO65547 UOK65540:UOK65547 UYG65540:UYG65547 VIC65540:VIC65547 VRY65540:VRY65547 WBU65540:WBU65547 WLQ65540:WLQ65547 WVM65540:WVM65547 E131076:E131083 JA131076:JA131083 SW131076:SW131083 ACS131076:ACS131083 AMO131076:AMO131083 AWK131076:AWK131083 BGG131076:BGG131083 BQC131076:BQC131083 BZY131076:BZY131083 CJU131076:CJU131083 CTQ131076:CTQ131083 DDM131076:DDM131083 DNI131076:DNI131083 DXE131076:DXE131083 EHA131076:EHA131083 EQW131076:EQW131083 FAS131076:FAS131083 FKO131076:FKO131083 FUK131076:FUK131083 GEG131076:GEG131083 GOC131076:GOC131083 GXY131076:GXY131083 HHU131076:HHU131083 HRQ131076:HRQ131083 IBM131076:IBM131083 ILI131076:ILI131083 IVE131076:IVE131083 JFA131076:JFA131083 JOW131076:JOW131083 JYS131076:JYS131083 KIO131076:KIO131083 KSK131076:KSK131083 LCG131076:LCG131083 LMC131076:LMC131083 LVY131076:LVY131083 MFU131076:MFU131083 MPQ131076:MPQ131083 MZM131076:MZM131083 NJI131076:NJI131083 NTE131076:NTE131083 ODA131076:ODA131083 OMW131076:OMW131083 OWS131076:OWS131083 PGO131076:PGO131083 PQK131076:PQK131083 QAG131076:QAG131083 QKC131076:QKC131083 QTY131076:QTY131083 RDU131076:RDU131083 RNQ131076:RNQ131083 RXM131076:RXM131083 SHI131076:SHI131083 SRE131076:SRE131083 TBA131076:TBA131083 TKW131076:TKW131083 TUS131076:TUS131083 UEO131076:UEO131083 UOK131076:UOK131083 UYG131076:UYG131083 VIC131076:VIC131083 VRY131076:VRY131083 WBU131076:WBU131083 WLQ131076:WLQ131083 WVM131076:WVM131083 E196612:E196619 JA196612:JA196619 SW196612:SW196619 ACS196612:ACS196619 AMO196612:AMO196619 AWK196612:AWK196619 BGG196612:BGG196619 BQC196612:BQC196619 BZY196612:BZY196619 CJU196612:CJU196619 CTQ196612:CTQ196619 DDM196612:DDM196619 DNI196612:DNI196619 DXE196612:DXE196619 EHA196612:EHA196619 EQW196612:EQW196619 FAS196612:FAS196619 FKO196612:FKO196619 FUK196612:FUK196619 GEG196612:GEG196619 GOC196612:GOC196619 GXY196612:GXY196619 HHU196612:HHU196619 HRQ196612:HRQ196619 IBM196612:IBM196619 ILI196612:ILI196619 IVE196612:IVE196619 JFA196612:JFA196619 JOW196612:JOW196619 JYS196612:JYS196619 KIO196612:KIO196619 KSK196612:KSK196619 LCG196612:LCG196619 LMC196612:LMC196619 LVY196612:LVY196619 MFU196612:MFU196619 MPQ196612:MPQ196619 MZM196612:MZM196619 NJI196612:NJI196619 NTE196612:NTE196619 ODA196612:ODA196619 OMW196612:OMW196619 OWS196612:OWS196619 PGO196612:PGO196619 PQK196612:PQK196619 QAG196612:QAG196619 QKC196612:QKC196619 QTY196612:QTY196619 RDU196612:RDU196619 RNQ196612:RNQ196619 RXM196612:RXM196619 SHI196612:SHI196619 SRE196612:SRE196619 TBA196612:TBA196619 TKW196612:TKW196619 TUS196612:TUS196619 UEO196612:UEO196619 UOK196612:UOK196619 UYG196612:UYG196619 VIC196612:VIC196619 VRY196612:VRY196619 WBU196612:WBU196619 WLQ196612:WLQ196619 WVM196612:WVM196619 E262148:E262155 JA262148:JA262155 SW262148:SW262155 ACS262148:ACS262155 AMO262148:AMO262155 AWK262148:AWK262155 BGG262148:BGG262155 BQC262148:BQC262155 BZY262148:BZY262155 CJU262148:CJU262155 CTQ262148:CTQ262155 DDM262148:DDM262155 DNI262148:DNI262155 DXE262148:DXE262155 EHA262148:EHA262155 EQW262148:EQW262155 FAS262148:FAS262155 FKO262148:FKO262155 FUK262148:FUK262155 GEG262148:GEG262155 GOC262148:GOC262155 GXY262148:GXY262155 HHU262148:HHU262155 HRQ262148:HRQ262155 IBM262148:IBM262155 ILI262148:ILI262155 IVE262148:IVE262155 JFA262148:JFA262155 JOW262148:JOW262155 JYS262148:JYS262155 KIO262148:KIO262155 KSK262148:KSK262155 LCG262148:LCG262155 LMC262148:LMC262155 LVY262148:LVY262155 MFU262148:MFU262155 MPQ262148:MPQ262155 MZM262148:MZM262155 NJI262148:NJI262155 NTE262148:NTE262155 ODA262148:ODA262155 OMW262148:OMW262155 OWS262148:OWS262155 PGO262148:PGO262155 PQK262148:PQK262155 QAG262148:QAG262155 QKC262148:QKC262155 QTY262148:QTY262155 RDU262148:RDU262155 RNQ262148:RNQ262155 RXM262148:RXM262155 SHI262148:SHI262155 SRE262148:SRE262155 TBA262148:TBA262155 TKW262148:TKW262155 TUS262148:TUS262155 UEO262148:UEO262155 UOK262148:UOK262155 UYG262148:UYG262155 VIC262148:VIC262155 VRY262148:VRY262155 WBU262148:WBU262155 WLQ262148:WLQ262155 WVM262148:WVM262155 E327684:E327691 JA327684:JA327691 SW327684:SW327691 ACS327684:ACS327691 AMO327684:AMO327691 AWK327684:AWK327691 BGG327684:BGG327691 BQC327684:BQC327691 BZY327684:BZY327691 CJU327684:CJU327691 CTQ327684:CTQ327691 DDM327684:DDM327691 DNI327684:DNI327691 DXE327684:DXE327691 EHA327684:EHA327691 EQW327684:EQW327691 FAS327684:FAS327691 FKO327684:FKO327691 FUK327684:FUK327691 GEG327684:GEG327691 GOC327684:GOC327691 GXY327684:GXY327691 HHU327684:HHU327691 HRQ327684:HRQ327691 IBM327684:IBM327691 ILI327684:ILI327691 IVE327684:IVE327691 JFA327684:JFA327691 JOW327684:JOW327691 JYS327684:JYS327691 KIO327684:KIO327691 KSK327684:KSK327691 LCG327684:LCG327691 LMC327684:LMC327691 LVY327684:LVY327691 MFU327684:MFU327691 MPQ327684:MPQ327691 MZM327684:MZM327691 NJI327684:NJI327691 NTE327684:NTE327691 ODA327684:ODA327691 OMW327684:OMW327691 OWS327684:OWS327691 PGO327684:PGO327691 PQK327684:PQK327691 QAG327684:QAG327691 QKC327684:QKC327691 QTY327684:QTY327691 RDU327684:RDU327691 RNQ327684:RNQ327691 RXM327684:RXM327691 SHI327684:SHI327691 SRE327684:SRE327691 TBA327684:TBA327691 TKW327684:TKW327691 TUS327684:TUS327691 UEO327684:UEO327691 UOK327684:UOK327691 UYG327684:UYG327691 VIC327684:VIC327691 VRY327684:VRY327691 WBU327684:WBU327691 WLQ327684:WLQ327691 WVM327684:WVM327691 E393220:E393227 JA393220:JA393227 SW393220:SW393227 ACS393220:ACS393227 AMO393220:AMO393227 AWK393220:AWK393227 BGG393220:BGG393227 BQC393220:BQC393227 BZY393220:BZY393227 CJU393220:CJU393227 CTQ393220:CTQ393227 DDM393220:DDM393227 DNI393220:DNI393227 DXE393220:DXE393227 EHA393220:EHA393227 EQW393220:EQW393227 FAS393220:FAS393227 FKO393220:FKO393227 FUK393220:FUK393227 GEG393220:GEG393227 GOC393220:GOC393227 GXY393220:GXY393227 HHU393220:HHU393227 HRQ393220:HRQ393227 IBM393220:IBM393227 ILI393220:ILI393227 IVE393220:IVE393227 JFA393220:JFA393227 JOW393220:JOW393227 JYS393220:JYS393227 KIO393220:KIO393227 KSK393220:KSK393227 LCG393220:LCG393227 LMC393220:LMC393227 LVY393220:LVY393227 MFU393220:MFU393227 MPQ393220:MPQ393227 MZM393220:MZM393227 NJI393220:NJI393227 NTE393220:NTE393227 ODA393220:ODA393227 OMW393220:OMW393227 OWS393220:OWS393227 PGO393220:PGO393227 PQK393220:PQK393227 QAG393220:QAG393227 QKC393220:QKC393227 QTY393220:QTY393227 RDU393220:RDU393227 RNQ393220:RNQ393227 RXM393220:RXM393227 SHI393220:SHI393227 SRE393220:SRE393227 TBA393220:TBA393227 TKW393220:TKW393227 TUS393220:TUS393227 UEO393220:UEO393227 UOK393220:UOK393227 UYG393220:UYG393227 VIC393220:VIC393227 VRY393220:VRY393227 WBU393220:WBU393227 WLQ393220:WLQ393227 WVM393220:WVM393227 E458756:E458763 JA458756:JA458763 SW458756:SW458763 ACS458756:ACS458763 AMO458756:AMO458763 AWK458756:AWK458763 BGG458756:BGG458763 BQC458756:BQC458763 BZY458756:BZY458763 CJU458756:CJU458763 CTQ458756:CTQ458763 DDM458756:DDM458763 DNI458756:DNI458763 DXE458756:DXE458763 EHA458756:EHA458763 EQW458756:EQW458763 FAS458756:FAS458763 FKO458756:FKO458763 FUK458756:FUK458763 GEG458756:GEG458763 GOC458756:GOC458763 GXY458756:GXY458763 HHU458756:HHU458763 HRQ458756:HRQ458763 IBM458756:IBM458763 ILI458756:ILI458763 IVE458756:IVE458763 JFA458756:JFA458763 JOW458756:JOW458763 JYS458756:JYS458763 KIO458756:KIO458763 KSK458756:KSK458763 LCG458756:LCG458763 LMC458756:LMC458763 LVY458756:LVY458763 MFU458756:MFU458763 MPQ458756:MPQ458763 MZM458756:MZM458763 NJI458756:NJI458763 NTE458756:NTE458763 ODA458756:ODA458763 OMW458756:OMW458763 OWS458756:OWS458763 PGO458756:PGO458763 PQK458756:PQK458763 QAG458756:QAG458763 QKC458756:QKC458763 QTY458756:QTY458763 RDU458756:RDU458763 RNQ458756:RNQ458763 RXM458756:RXM458763 SHI458756:SHI458763 SRE458756:SRE458763 TBA458756:TBA458763 TKW458756:TKW458763 TUS458756:TUS458763 UEO458756:UEO458763 UOK458756:UOK458763 UYG458756:UYG458763 VIC458756:VIC458763 VRY458756:VRY458763 WBU458756:WBU458763 WLQ458756:WLQ458763 WVM458756:WVM458763 E524292:E524299 JA524292:JA524299 SW524292:SW524299 ACS524292:ACS524299 AMO524292:AMO524299 AWK524292:AWK524299 BGG524292:BGG524299 BQC524292:BQC524299 BZY524292:BZY524299 CJU524292:CJU524299 CTQ524292:CTQ524299 DDM524292:DDM524299 DNI524292:DNI524299 DXE524292:DXE524299 EHA524292:EHA524299 EQW524292:EQW524299 FAS524292:FAS524299 FKO524292:FKO524299 FUK524292:FUK524299 GEG524292:GEG524299 GOC524292:GOC524299 GXY524292:GXY524299 HHU524292:HHU524299 HRQ524292:HRQ524299 IBM524292:IBM524299 ILI524292:ILI524299 IVE524292:IVE524299 JFA524292:JFA524299 JOW524292:JOW524299 JYS524292:JYS524299 KIO524292:KIO524299 KSK524292:KSK524299 LCG524292:LCG524299 LMC524292:LMC524299 LVY524292:LVY524299 MFU524292:MFU524299 MPQ524292:MPQ524299 MZM524292:MZM524299 NJI524292:NJI524299 NTE524292:NTE524299 ODA524292:ODA524299 OMW524292:OMW524299 OWS524292:OWS524299 PGO524292:PGO524299 PQK524292:PQK524299 QAG524292:QAG524299 QKC524292:QKC524299 QTY524292:QTY524299 RDU524292:RDU524299 RNQ524292:RNQ524299 RXM524292:RXM524299 SHI524292:SHI524299 SRE524292:SRE524299 TBA524292:TBA524299 TKW524292:TKW524299 TUS524292:TUS524299 UEO524292:UEO524299 UOK524292:UOK524299 UYG524292:UYG524299 VIC524292:VIC524299 VRY524292:VRY524299 WBU524292:WBU524299 WLQ524292:WLQ524299 WVM524292:WVM524299 E589828:E589835 JA589828:JA589835 SW589828:SW589835 ACS589828:ACS589835 AMO589828:AMO589835 AWK589828:AWK589835 BGG589828:BGG589835 BQC589828:BQC589835 BZY589828:BZY589835 CJU589828:CJU589835 CTQ589828:CTQ589835 DDM589828:DDM589835 DNI589828:DNI589835 DXE589828:DXE589835 EHA589828:EHA589835 EQW589828:EQW589835 FAS589828:FAS589835 FKO589828:FKO589835 FUK589828:FUK589835 GEG589828:GEG589835 GOC589828:GOC589835 GXY589828:GXY589835 HHU589828:HHU589835 HRQ589828:HRQ589835 IBM589828:IBM589835 ILI589828:ILI589835 IVE589828:IVE589835 JFA589828:JFA589835 JOW589828:JOW589835 JYS589828:JYS589835 KIO589828:KIO589835 KSK589828:KSK589835 LCG589828:LCG589835 LMC589828:LMC589835 LVY589828:LVY589835 MFU589828:MFU589835 MPQ589828:MPQ589835 MZM589828:MZM589835 NJI589828:NJI589835 NTE589828:NTE589835 ODA589828:ODA589835 OMW589828:OMW589835 OWS589828:OWS589835 PGO589828:PGO589835 PQK589828:PQK589835 QAG589828:QAG589835 QKC589828:QKC589835 QTY589828:QTY589835 RDU589828:RDU589835 RNQ589828:RNQ589835 RXM589828:RXM589835 SHI589828:SHI589835 SRE589828:SRE589835 TBA589828:TBA589835 TKW589828:TKW589835 TUS589828:TUS589835 UEO589828:UEO589835 UOK589828:UOK589835 UYG589828:UYG589835 VIC589828:VIC589835 VRY589828:VRY589835 WBU589828:WBU589835 WLQ589828:WLQ589835 WVM589828:WVM589835 E655364:E655371 JA655364:JA655371 SW655364:SW655371 ACS655364:ACS655371 AMO655364:AMO655371 AWK655364:AWK655371 BGG655364:BGG655371 BQC655364:BQC655371 BZY655364:BZY655371 CJU655364:CJU655371 CTQ655364:CTQ655371 DDM655364:DDM655371 DNI655364:DNI655371 DXE655364:DXE655371 EHA655364:EHA655371 EQW655364:EQW655371 FAS655364:FAS655371 FKO655364:FKO655371 FUK655364:FUK655371 GEG655364:GEG655371 GOC655364:GOC655371 GXY655364:GXY655371 HHU655364:HHU655371 HRQ655364:HRQ655371 IBM655364:IBM655371 ILI655364:ILI655371 IVE655364:IVE655371 JFA655364:JFA655371 JOW655364:JOW655371 JYS655364:JYS655371 KIO655364:KIO655371 KSK655364:KSK655371 LCG655364:LCG655371 LMC655364:LMC655371 LVY655364:LVY655371 MFU655364:MFU655371 MPQ655364:MPQ655371 MZM655364:MZM655371 NJI655364:NJI655371 NTE655364:NTE655371 ODA655364:ODA655371 OMW655364:OMW655371 OWS655364:OWS655371 PGO655364:PGO655371 PQK655364:PQK655371 QAG655364:QAG655371 QKC655364:QKC655371 QTY655364:QTY655371 RDU655364:RDU655371 RNQ655364:RNQ655371 RXM655364:RXM655371 SHI655364:SHI655371 SRE655364:SRE655371 TBA655364:TBA655371 TKW655364:TKW655371 TUS655364:TUS655371 UEO655364:UEO655371 UOK655364:UOK655371 UYG655364:UYG655371 VIC655364:VIC655371 VRY655364:VRY655371 WBU655364:WBU655371 WLQ655364:WLQ655371 WVM655364:WVM655371 E720900:E720907 JA720900:JA720907 SW720900:SW720907 ACS720900:ACS720907 AMO720900:AMO720907 AWK720900:AWK720907 BGG720900:BGG720907 BQC720900:BQC720907 BZY720900:BZY720907 CJU720900:CJU720907 CTQ720900:CTQ720907 DDM720900:DDM720907 DNI720900:DNI720907 DXE720900:DXE720907 EHA720900:EHA720907 EQW720900:EQW720907 FAS720900:FAS720907 FKO720900:FKO720907 FUK720900:FUK720907 GEG720900:GEG720907 GOC720900:GOC720907 GXY720900:GXY720907 HHU720900:HHU720907 HRQ720900:HRQ720907 IBM720900:IBM720907 ILI720900:ILI720907 IVE720900:IVE720907 JFA720900:JFA720907 JOW720900:JOW720907 JYS720900:JYS720907 KIO720900:KIO720907 KSK720900:KSK720907 LCG720900:LCG720907 LMC720900:LMC720907 LVY720900:LVY720907 MFU720900:MFU720907 MPQ720900:MPQ720907 MZM720900:MZM720907 NJI720900:NJI720907 NTE720900:NTE720907 ODA720900:ODA720907 OMW720900:OMW720907 OWS720900:OWS720907 PGO720900:PGO720907 PQK720900:PQK720907 QAG720900:QAG720907 QKC720900:QKC720907 QTY720900:QTY720907 RDU720900:RDU720907 RNQ720900:RNQ720907 RXM720900:RXM720907 SHI720900:SHI720907 SRE720900:SRE720907 TBA720900:TBA720907 TKW720900:TKW720907 TUS720900:TUS720907 UEO720900:UEO720907 UOK720900:UOK720907 UYG720900:UYG720907 VIC720900:VIC720907 VRY720900:VRY720907 WBU720900:WBU720907 WLQ720900:WLQ720907 WVM720900:WVM720907 E786436:E786443 JA786436:JA786443 SW786436:SW786443 ACS786436:ACS786443 AMO786436:AMO786443 AWK786436:AWK786443 BGG786436:BGG786443 BQC786436:BQC786443 BZY786436:BZY786443 CJU786436:CJU786443 CTQ786436:CTQ786443 DDM786436:DDM786443 DNI786436:DNI786443 DXE786436:DXE786443 EHA786436:EHA786443 EQW786436:EQW786443 FAS786436:FAS786443 FKO786436:FKO786443 FUK786436:FUK786443 GEG786436:GEG786443 GOC786436:GOC786443 GXY786436:GXY786443 HHU786436:HHU786443 HRQ786436:HRQ786443 IBM786436:IBM786443 ILI786436:ILI786443 IVE786436:IVE786443 JFA786436:JFA786443 JOW786436:JOW786443 JYS786436:JYS786443 KIO786436:KIO786443 KSK786436:KSK786443 LCG786436:LCG786443 LMC786436:LMC786443 LVY786436:LVY786443 MFU786436:MFU786443 MPQ786436:MPQ786443 MZM786436:MZM786443 NJI786436:NJI786443 NTE786436:NTE786443 ODA786436:ODA786443 OMW786436:OMW786443 OWS786436:OWS786443 PGO786436:PGO786443 PQK786436:PQK786443 QAG786436:QAG786443 QKC786436:QKC786443 QTY786436:QTY786443 RDU786436:RDU786443 RNQ786436:RNQ786443 RXM786436:RXM786443 SHI786436:SHI786443 SRE786436:SRE786443 TBA786436:TBA786443 TKW786436:TKW786443 TUS786436:TUS786443 UEO786436:UEO786443 UOK786436:UOK786443 UYG786436:UYG786443 VIC786436:VIC786443 VRY786436:VRY786443 WBU786436:WBU786443 WLQ786436:WLQ786443 WVM786436:WVM786443 E851972:E851979 JA851972:JA851979 SW851972:SW851979 ACS851972:ACS851979 AMO851972:AMO851979 AWK851972:AWK851979 BGG851972:BGG851979 BQC851972:BQC851979 BZY851972:BZY851979 CJU851972:CJU851979 CTQ851972:CTQ851979 DDM851972:DDM851979 DNI851972:DNI851979 DXE851972:DXE851979 EHA851972:EHA851979 EQW851972:EQW851979 FAS851972:FAS851979 FKO851972:FKO851979 FUK851972:FUK851979 GEG851972:GEG851979 GOC851972:GOC851979 GXY851972:GXY851979 HHU851972:HHU851979 HRQ851972:HRQ851979 IBM851972:IBM851979 ILI851972:ILI851979 IVE851972:IVE851979 JFA851972:JFA851979 JOW851972:JOW851979 JYS851972:JYS851979 KIO851972:KIO851979 KSK851972:KSK851979 LCG851972:LCG851979 LMC851972:LMC851979 LVY851972:LVY851979 MFU851972:MFU851979 MPQ851972:MPQ851979 MZM851972:MZM851979 NJI851972:NJI851979 NTE851972:NTE851979 ODA851972:ODA851979 OMW851972:OMW851979 OWS851972:OWS851979 PGO851972:PGO851979 PQK851972:PQK851979 QAG851972:QAG851979 QKC851972:QKC851979 QTY851972:QTY851979 RDU851972:RDU851979 RNQ851972:RNQ851979 RXM851972:RXM851979 SHI851972:SHI851979 SRE851972:SRE851979 TBA851972:TBA851979 TKW851972:TKW851979 TUS851972:TUS851979 UEO851972:UEO851979 UOK851972:UOK851979 UYG851972:UYG851979 VIC851972:VIC851979 VRY851972:VRY851979 WBU851972:WBU851979 WLQ851972:WLQ851979 WVM851972:WVM851979 E917508:E917515 JA917508:JA917515 SW917508:SW917515 ACS917508:ACS917515 AMO917508:AMO917515 AWK917508:AWK917515 BGG917508:BGG917515 BQC917508:BQC917515 BZY917508:BZY917515 CJU917508:CJU917515 CTQ917508:CTQ917515 DDM917508:DDM917515 DNI917508:DNI917515 DXE917508:DXE917515 EHA917508:EHA917515 EQW917508:EQW917515 FAS917508:FAS917515 FKO917508:FKO917515 FUK917508:FUK917515 GEG917508:GEG917515 GOC917508:GOC917515 GXY917508:GXY917515 HHU917508:HHU917515 HRQ917508:HRQ917515 IBM917508:IBM917515 ILI917508:ILI917515 IVE917508:IVE917515 JFA917508:JFA917515 JOW917508:JOW917515 JYS917508:JYS917515 KIO917508:KIO917515 KSK917508:KSK917515 LCG917508:LCG917515 LMC917508:LMC917515 LVY917508:LVY917515 MFU917508:MFU917515 MPQ917508:MPQ917515 MZM917508:MZM917515 NJI917508:NJI917515 NTE917508:NTE917515 ODA917508:ODA917515 OMW917508:OMW917515 OWS917508:OWS917515 PGO917508:PGO917515 PQK917508:PQK917515 QAG917508:QAG917515 QKC917508:QKC917515 QTY917508:QTY917515 RDU917508:RDU917515 RNQ917508:RNQ917515 RXM917508:RXM917515 SHI917508:SHI917515 SRE917508:SRE917515 TBA917508:TBA917515 TKW917508:TKW917515 TUS917508:TUS917515 UEO917508:UEO917515 UOK917508:UOK917515 UYG917508:UYG917515 VIC917508:VIC917515 VRY917508:VRY917515 WBU917508:WBU917515 WLQ917508:WLQ917515 WVM917508:WVM917515 E983044:E983051 JA983044:JA983051 SW983044:SW983051 ACS983044:ACS983051 AMO983044:AMO983051 AWK983044:AWK983051 BGG983044:BGG983051 BQC983044:BQC983051 BZY983044:BZY983051 CJU983044:CJU983051 CTQ983044:CTQ983051 DDM983044:DDM983051 DNI983044:DNI983051 DXE983044:DXE983051 EHA983044:EHA983051 EQW983044:EQW983051 FAS983044:FAS983051 FKO983044:FKO983051 FUK983044:FUK983051 GEG983044:GEG983051 GOC983044:GOC983051 GXY983044:GXY983051 HHU983044:HHU983051 HRQ983044:HRQ983051 IBM983044:IBM983051 ILI983044:ILI983051 IVE983044:IVE983051 JFA983044:JFA983051 JOW983044:JOW983051 JYS983044:JYS983051 KIO983044:KIO983051 KSK983044:KSK983051 LCG983044:LCG983051 LMC983044:LMC983051 LVY983044:LVY983051 MFU983044:MFU983051 MPQ983044:MPQ983051 MZM983044:MZM983051 NJI983044:NJI983051 NTE983044:NTE983051 ODA983044:ODA983051 OMW983044:OMW983051 OWS983044:OWS983051 PGO983044:PGO983051 PQK983044:PQK983051 QAG983044:QAG983051 QKC983044:QKC983051 QTY983044:QTY983051 RDU983044:RDU983051 RNQ983044:RNQ983051 RXM983044:RXM983051 SHI983044:SHI983051 SRE983044:SRE983051 TBA983044:TBA983051 TKW983044:TKW983051 TUS983044:TUS983051 UEO983044:UEO983051 UOK983044:UOK983051 UYG983044:UYG983051 VIC983044:VIC983051 VRY983044:VRY983051 WBU983044:WBU983051 WLQ983044:WLQ983051 WVM983044:WVM983051 E13:E15 JA13:JA15 SW13:SW15 ACS13:ACS15 AMO13:AMO15 AWK13:AWK15 BGG13:BGG15 BQC13:BQC15 BZY13:BZY15 CJU13:CJU15 CTQ13:CTQ15 DDM13:DDM15 DNI13:DNI15 DXE13:DXE15 EHA13:EHA15 EQW13:EQW15 FAS13:FAS15 FKO13:FKO15 FUK13:FUK15 GEG13:GEG15 GOC13:GOC15 GXY13:GXY15 HHU13:HHU15 HRQ13:HRQ15 IBM13:IBM15 ILI13:ILI15 IVE13:IVE15 JFA13:JFA15 JOW13:JOW15 JYS13:JYS15 KIO13:KIO15 KSK13:KSK15 LCG13:LCG15 LMC13:LMC15 LVY13:LVY15 MFU13:MFU15 MPQ13:MPQ15 MZM13:MZM15 NJI13:NJI15 NTE13:NTE15 ODA13:ODA15 OMW13:OMW15 OWS13:OWS15 PGO13:PGO15 PQK13:PQK15 QAG13:QAG15 QKC13:QKC15 QTY13:QTY15 RDU13:RDU15 RNQ13:RNQ15 RXM13:RXM15 SHI13:SHI15 SRE13:SRE15 TBA13:TBA15 TKW13:TKW15 TUS13:TUS15 UEO13:UEO15 UOK13:UOK15 UYG13:UYG15 VIC13:VIC15 VRY13:VRY15 WBU13:WBU15 WLQ13:WLQ15 WVM13:WVM15 E65549:E65551 JA65549:JA65551 SW65549:SW65551 ACS65549:ACS65551 AMO65549:AMO65551 AWK65549:AWK65551 BGG65549:BGG65551 BQC65549:BQC65551 BZY65549:BZY65551 CJU65549:CJU65551 CTQ65549:CTQ65551 DDM65549:DDM65551 DNI65549:DNI65551 DXE65549:DXE65551 EHA65549:EHA65551 EQW65549:EQW65551 FAS65549:FAS65551 FKO65549:FKO65551 FUK65549:FUK65551 GEG65549:GEG65551 GOC65549:GOC65551 GXY65549:GXY65551 HHU65549:HHU65551 HRQ65549:HRQ65551 IBM65549:IBM65551 ILI65549:ILI65551 IVE65549:IVE65551 JFA65549:JFA65551 JOW65549:JOW65551 JYS65549:JYS65551 KIO65549:KIO65551 KSK65549:KSK65551 LCG65549:LCG65551 LMC65549:LMC65551 LVY65549:LVY65551 MFU65549:MFU65551 MPQ65549:MPQ65551 MZM65549:MZM65551 NJI65549:NJI65551 NTE65549:NTE65551 ODA65549:ODA65551 OMW65549:OMW65551 OWS65549:OWS65551 PGO65549:PGO65551 PQK65549:PQK65551 QAG65549:QAG65551 QKC65549:QKC65551 QTY65549:QTY65551 RDU65549:RDU65551 RNQ65549:RNQ65551 RXM65549:RXM65551 SHI65549:SHI65551 SRE65549:SRE65551 TBA65549:TBA65551 TKW65549:TKW65551 TUS65549:TUS65551 UEO65549:UEO65551 UOK65549:UOK65551 UYG65549:UYG65551 VIC65549:VIC65551 VRY65549:VRY65551 WBU65549:WBU65551 WLQ65549:WLQ65551 WVM65549:WVM65551 E131085:E131087 JA131085:JA131087 SW131085:SW131087 ACS131085:ACS131087 AMO131085:AMO131087 AWK131085:AWK131087 BGG131085:BGG131087 BQC131085:BQC131087 BZY131085:BZY131087 CJU131085:CJU131087 CTQ131085:CTQ131087 DDM131085:DDM131087 DNI131085:DNI131087 DXE131085:DXE131087 EHA131085:EHA131087 EQW131085:EQW131087 FAS131085:FAS131087 FKO131085:FKO131087 FUK131085:FUK131087 GEG131085:GEG131087 GOC131085:GOC131087 GXY131085:GXY131087 HHU131085:HHU131087 HRQ131085:HRQ131087 IBM131085:IBM131087 ILI131085:ILI131087 IVE131085:IVE131087 JFA131085:JFA131087 JOW131085:JOW131087 JYS131085:JYS131087 KIO131085:KIO131087 KSK131085:KSK131087 LCG131085:LCG131087 LMC131085:LMC131087 LVY131085:LVY131087 MFU131085:MFU131087 MPQ131085:MPQ131087 MZM131085:MZM131087 NJI131085:NJI131087 NTE131085:NTE131087 ODA131085:ODA131087 OMW131085:OMW131087 OWS131085:OWS131087 PGO131085:PGO131087 PQK131085:PQK131087 QAG131085:QAG131087 QKC131085:QKC131087 QTY131085:QTY131087 RDU131085:RDU131087 RNQ131085:RNQ131087 RXM131085:RXM131087 SHI131085:SHI131087 SRE131085:SRE131087 TBA131085:TBA131087 TKW131085:TKW131087 TUS131085:TUS131087 UEO131085:UEO131087 UOK131085:UOK131087 UYG131085:UYG131087 VIC131085:VIC131087 VRY131085:VRY131087 WBU131085:WBU131087 WLQ131085:WLQ131087 WVM131085:WVM131087 E196621:E196623 JA196621:JA196623 SW196621:SW196623 ACS196621:ACS196623 AMO196621:AMO196623 AWK196621:AWK196623 BGG196621:BGG196623 BQC196621:BQC196623 BZY196621:BZY196623 CJU196621:CJU196623 CTQ196621:CTQ196623 DDM196621:DDM196623 DNI196621:DNI196623 DXE196621:DXE196623 EHA196621:EHA196623 EQW196621:EQW196623 FAS196621:FAS196623 FKO196621:FKO196623 FUK196621:FUK196623 GEG196621:GEG196623 GOC196621:GOC196623 GXY196621:GXY196623 HHU196621:HHU196623 HRQ196621:HRQ196623 IBM196621:IBM196623 ILI196621:ILI196623 IVE196621:IVE196623 JFA196621:JFA196623 JOW196621:JOW196623 JYS196621:JYS196623 KIO196621:KIO196623 KSK196621:KSK196623 LCG196621:LCG196623 LMC196621:LMC196623 LVY196621:LVY196623 MFU196621:MFU196623 MPQ196621:MPQ196623 MZM196621:MZM196623 NJI196621:NJI196623 NTE196621:NTE196623 ODA196621:ODA196623 OMW196621:OMW196623 OWS196621:OWS196623 PGO196621:PGO196623 PQK196621:PQK196623 QAG196621:QAG196623 QKC196621:QKC196623 QTY196621:QTY196623 RDU196621:RDU196623 RNQ196621:RNQ196623 RXM196621:RXM196623 SHI196621:SHI196623 SRE196621:SRE196623 TBA196621:TBA196623 TKW196621:TKW196623 TUS196621:TUS196623 UEO196621:UEO196623 UOK196621:UOK196623 UYG196621:UYG196623 VIC196621:VIC196623 VRY196621:VRY196623 WBU196621:WBU196623 WLQ196621:WLQ196623 WVM196621:WVM196623 E262157:E262159 JA262157:JA262159 SW262157:SW262159 ACS262157:ACS262159 AMO262157:AMO262159 AWK262157:AWK262159 BGG262157:BGG262159 BQC262157:BQC262159 BZY262157:BZY262159 CJU262157:CJU262159 CTQ262157:CTQ262159 DDM262157:DDM262159 DNI262157:DNI262159 DXE262157:DXE262159 EHA262157:EHA262159 EQW262157:EQW262159 FAS262157:FAS262159 FKO262157:FKO262159 FUK262157:FUK262159 GEG262157:GEG262159 GOC262157:GOC262159 GXY262157:GXY262159 HHU262157:HHU262159 HRQ262157:HRQ262159 IBM262157:IBM262159 ILI262157:ILI262159 IVE262157:IVE262159 JFA262157:JFA262159 JOW262157:JOW262159 JYS262157:JYS262159 KIO262157:KIO262159 KSK262157:KSK262159 LCG262157:LCG262159 LMC262157:LMC262159 LVY262157:LVY262159 MFU262157:MFU262159 MPQ262157:MPQ262159 MZM262157:MZM262159 NJI262157:NJI262159 NTE262157:NTE262159 ODA262157:ODA262159 OMW262157:OMW262159 OWS262157:OWS262159 PGO262157:PGO262159 PQK262157:PQK262159 QAG262157:QAG262159 QKC262157:QKC262159 QTY262157:QTY262159 RDU262157:RDU262159 RNQ262157:RNQ262159 RXM262157:RXM262159 SHI262157:SHI262159 SRE262157:SRE262159 TBA262157:TBA262159 TKW262157:TKW262159 TUS262157:TUS262159 UEO262157:UEO262159 UOK262157:UOK262159 UYG262157:UYG262159 VIC262157:VIC262159 VRY262157:VRY262159 WBU262157:WBU262159 WLQ262157:WLQ262159 WVM262157:WVM262159 E327693:E327695 JA327693:JA327695 SW327693:SW327695 ACS327693:ACS327695 AMO327693:AMO327695 AWK327693:AWK327695 BGG327693:BGG327695 BQC327693:BQC327695 BZY327693:BZY327695 CJU327693:CJU327695 CTQ327693:CTQ327695 DDM327693:DDM327695 DNI327693:DNI327695 DXE327693:DXE327695 EHA327693:EHA327695 EQW327693:EQW327695 FAS327693:FAS327695 FKO327693:FKO327695 FUK327693:FUK327695 GEG327693:GEG327695 GOC327693:GOC327695 GXY327693:GXY327695 HHU327693:HHU327695 HRQ327693:HRQ327695 IBM327693:IBM327695 ILI327693:ILI327695 IVE327693:IVE327695 JFA327693:JFA327695 JOW327693:JOW327695 JYS327693:JYS327695 KIO327693:KIO327695 KSK327693:KSK327695 LCG327693:LCG327695 LMC327693:LMC327695 LVY327693:LVY327695 MFU327693:MFU327695 MPQ327693:MPQ327695 MZM327693:MZM327695 NJI327693:NJI327695 NTE327693:NTE327695 ODA327693:ODA327695 OMW327693:OMW327695 OWS327693:OWS327695 PGO327693:PGO327695 PQK327693:PQK327695 QAG327693:QAG327695 QKC327693:QKC327695 QTY327693:QTY327695 RDU327693:RDU327695 RNQ327693:RNQ327695 RXM327693:RXM327695 SHI327693:SHI327695 SRE327693:SRE327695 TBA327693:TBA327695 TKW327693:TKW327695 TUS327693:TUS327695 UEO327693:UEO327695 UOK327693:UOK327695 UYG327693:UYG327695 VIC327693:VIC327695 VRY327693:VRY327695 WBU327693:WBU327695 WLQ327693:WLQ327695 WVM327693:WVM327695 E393229:E393231 JA393229:JA393231 SW393229:SW393231 ACS393229:ACS393231 AMO393229:AMO393231 AWK393229:AWK393231 BGG393229:BGG393231 BQC393229:BQC393231 BZY393229:BZY393231 CJU393229:CJU393231 CTQ393229:CTQ393231 DDM393229:DDM393231 DNI393229:DNI393231 DXE393229:DXE393231 EHA393229:EHA393231 EQW393229:EQW393231 FAS393229:FAS393231 FKO393229:FKO393231 FUK393229:FUK393231 GEG393229:GEG393231 GOC393229:GOC393231 GXY393229:GXY393231 HHU393229:HHU393231 HRQ393229:HRQ393231 IBM393229:IBM393231 ILI393229:ILI393231 IVE393229:IVE393231 JFA393229:JFA393231 JOW393229:JOW393231 JYS393229:JYS393231 KIO393229:KIO393231 KSK393229:KSK393231 LCG393229:LCG393231 LMC393229:LMC393231 LVY393229:LVY393231 MFU393229:MFU393231 MPQ393229:MPQ393231 MZM393229:MZM393231 NJI393229:NJI393231 NTE393229:NTE393231 ODA393229:ODA393231 OMW393229:OMW393231 OWS393229:OWS393231 PGO393229:PGO393231 PQK393229:PQK393231 QAG393229:QAG393231 QKC393229:QKC393231 QTY393229:QTY393231 RDU393229:RDU393231 RNQ393229:RNQ393231 RXM393229:RXM393231 SHI393229:SHI393231 SRE393229:SRE393231 TBA393229:TBA393231 TKW393229:TKW393231 TUS393229:TUS393231 UEO393229:UEO393231 UOK393229:UOK393231 UYG393229:UYG393231 VIC393229:VIC393231 VRY393229:VRY393231 WBU393229:WBU393231 WLQ393229:WLQ393231 WVM393229:WVM393231 E458765:E458767 JA458765:JA458767 SW458765:SW458767 ACS458765:ACS458767 AMO458765:AMO458767 AWK458765:AWK458767 BGG458765:BGG458767 BQC458765:BQC458767 BZY458765:BZY458767 CJU458765:CJU458767 CTQ458765:CTQ458767 DDM458765:DDM458767 DNI458765:DNI458767 DXE458765:DXE458767 EHA458765:EHA458767 EQW458765:EQW458767 FAS458765:FAS458767 FKO458765:FKO458767 FUK458765:FUK458767 GEG458765:GEG458767 GOC458765:GOC458767 GXY458765:GXY458767 HHU458765:HHU458767 HRQ458765:HRQ458767 IBM458765:IBM458767 ILI458765:ILI458767 IVE458765:IVE458767 JFA458765:JFA458767 JOW458765:JOW458767 JYS458765:JYS458767 KIO458765:KIO458767 KSK458765:KSK458767 LCG458765:LCG458767 LMC458765:LMC458767 LVY458765:LVY458767 MFU458765:MFU458767 MPQ458765:MPQ458767 MZM458765:MZM458767 NJI458765:NJI458767 NTE458765:NTE458767 ODA458765:ODA458767 OMW458765:OMW458767 OWS458765:OWS458767 PGO458765:PGO458767 PQK458765:PQK458767 QAG458765:QAG458767 QKC458765:QKC458767 QTY458765:QTY458767 RDU458765:RDU458767 RNQ458765:RNQ458767 RXM458765:RXM458767 SHI458765:SHI458767 SRE458765:SRE458767 TBA458765:TBA458767 TKW458765:TKW458767 TUS458765:TUS458767 UEO458765:UEO458767 UOK458765:UOK458767 UYG458765:UYG458767 VIC458765:VIC458767 VRY458765:VRY458767 WBU458765:WBU458767 WLQ458765:WLQ458767 WVM458765:WVM458767 E524301:E524303 JA524301:JA524303 SW524301:SW524303 ACS524301:ACS524303 AMO524301:AMO524303 AWK524301:AWK524303 BGG524301:BGG524303 BQC524301:BQC524303 BZY524301:BZY524303 CJU524301:CJU524303 CTQ524301:CTQ524303 DDM524301:DDM524303 DNI524301:DNI524303 DXE524301:DXE524303 EHA524301:EHA524303 EQW524301:EQW524303 FAS524301:FAS524303 FKO524301:FKO524303 FUK524301:FUK524303 GEG524301:GEG524303 GOC524301:GOC524303 GXY524301:GXY524303 HHU524301:HHU524303 HRQ524301:HRQ524303 IBM524301:IBM524303 ILI524301:ILI524303 IVE524301:IVE524303 JFA524301:JFA524303 JOW524301:JOW524303 JYS524301:JYS524303 KIO524301:KIO524303 KSK524301:KSK524303 LCG524301:LCG524303 LMC524301:LMC524303 LVY524301:LVY524303 MFU524301:MFU524303 MPQ524301:MPQ524303 MZM524301:MZM524303 NJI524301:NJI524303 NTE524301:NTE524303 ODA524301:ODA524303 OMW524301:OMW524303 OWS524301:OWS524303 PGO524301:PGO524303 PQK524301:PQK524303 QAG524301:QAG524303 QKC524301:QKC524303 QTY524301:QTY524303 RDU524301:RDU524303 RNQ524301:RNQ524303 RXM524301:RXM524303 SHI524301:SHI524303 SRE524301:SRE524303 TBA524301:TBA524303 TKW524301:TKW524303 TUS524301:TUS524303 UEO524301:UEO524303 UOK524301:UOK524303 UYG524301:UYG524303 VIC524301:VIC524303 VRY524301:VRY524303 WBU524301:WBU524303 WLQ524301:WLQ524303 WVM524301:WVM524303 E589837:E589839 JA589837:JA589839 SW589837:SW589839 ACS589837:ACS589839 AMO589837:AMO589839 AWK589837:AWK589839 BGG589837:BGG589839 BQC589837:BQC589839 BZY589837:BZY589839 CJU589837:CJU589839 CTQ589837:CTQ589839 DDM589837:DDM589839 DNI589837:DNI589839 DXE589837:DXE589839 EHA589837:EHA589839 EQW589837:EQW589839 FAS589837:FAS589839 FKO589837:FKO589839 FUK589837:FUK589839 GEG589837:GEG589839 GOC589837:GOC589839 GXY589837:GXY589839 HHU589837:HHU589839 HRQ589837:HRQ589839 IBM589837:IBM589839 ILI589837:ILI589839 IVE589837:IVE589839 JFA589837:JFA589839 JOW589837:JOW589839 JYS589837:JYS589839 KIO589837:KIO589839 KSK589837:KSK589839 LCG589837:LCG589839 LMC589837:LMC589839 LVY589837:LVY589839 MFU589837:MFU589839 MPQ589837:MPQ589839 MZM589837:MZM589839 NJI589837:NJI589839 NTE589837:NTE589839 ODA589837:ODA589839 OMW589837:OMW589839 OWS589837:OWS589839 PGO589837:PGO589839 PQK589837:PQK589839 QAG589837:QAG589839 QKC589837:QKC589839 QTY589837:QTY589839 RDU589837:RDU589839 RNQ589837:RNQ589839 RXM589837:RXM589839 SHI589837:SHI589839 SRE589837:SRE589839 TBA589837:TBA589839 TKW589837:TKW589839 TUS589837:TUS589839 UEO589837:UEO589839 UOK589837:UOK589839 UYG589837:UYG589839 VIC589837:VIC589839 VRY589837:VRY589839 WBU589837:WBU589839 WLQ589837:WLQ589839 WVM589837:WVM589839 E655373:E655375 JA655373:JA655375 SW655373:SW655375 ACS655373:ACS655375 AMO655373:AMO655375 AWK655373:AWK655375 BGG655373:BGG655375 BQC655373:BQC655375 BZY655373:BZY655375 CJU655373:CJU655375 CTQ655373:CTQ655375 DDM655373:DDM655375 DNI655373:DNI655375 DXE655373:DXE655375 EHA655373:EHA655375 EQW655373:EQW655375 FAS655373:FAS655375 FKO655373:FKO655375 FUK655373:FUK655375 GEG655373:GEG655375 GOC655373:GOC655375 GXY655373:GXY655375 HHU655373:HHU655375 HRQ655373:HRQ655375 IBM655373:IBM655375 ILI655373:ILI655375 IVE655373:IVE655375 JFA655373:JFA655375 JOW655373:JOW655375 JYS655373:JYS655375 KIO655373:KIO655375 KSK655373:KSK655375 LCG655373:LCG655375 LMC655373:LMC655375 LVY655373:LVY655375 MFU655373:MFU655375 MPQ655373:MPQ655375 MZM655373:MZM655375 NJI655373:NJI655375 NTE655373:NTE655375 ODA655373:ODA655375 OMW655373:OMW655375 OWS655373:OWS655375 PGO655373:PGO655375 PQK655373:PQK655375 QAG655373:QAG655375 QKC655373:QKC655375 QTY655373:QTY655375 RDU655373:RDU655375 RNQ655373:RNQ655375 RXM655373:RXM655375 SHI655373:SHI655375 SRE655373:SRE655375 TBA655373:TBA655375 TKW655373:TKW655375 TUS655373:TUS655375 UEO655373:UEO655375 UOK655373:UOK655375 UYG655373:UYG655375 VIC655373:VIC655375 VRY655373:VRY655375 WBU655373:WBU655375 WLQ655373:WLQ655375 WVM655373:WVM655375 E720909:E720911 JA720909:JA720911 SW720909:SW720911 ACS720909:ACS720911 AMO720909:AMO720911 AWK720909:AWK720911 BGG720909:BGG720911 BQC720909:BQC720911 BZY720909:BZY720911 CJU720909:CJU720911 CTQ720909:CTQ720911 DDM720909:DDM720911 DNI720909:DNI720911 DXE720909:DXE720911 EHA720909:EHA720911 EQW720909:EQW720911 FAS720909:FAS720911 FKO720909:FKO720911 FUK720909:FUK720911 GEG720909:GEG720911 GOC720909:GOC720911 GXY720909:GXY720911 HHU720909:HHU720911 HRQ720909:HRQ720911 IBM720909:IBM720911 ILI720909:ILI720911 IVE720909:IVE720911 JFA720909:JFA720911 JOW720909:JOW720911 JYS720909:JYS720911 KIO720909:KIO720911 KSK720909:KSK720911 LCG720909:LCG720911 LMC720909:LMC720911 LVY720909:LVY720911 MFU720909:MFU720911 MPQ720909:MPQ720911 MZM720909:MZM720911 NJI720909:NJI720911 NTE720909:NTE720911 ODA720909:ODA720911 OMW720909:OMW720911 OWS720909:OWS720911 PGO720909:PGO720911 PQK720909:PQK720911 QAG720909:QAG720911 QKC720909:QKC720911 QTY720909:QTY720911 RDU720909:RDU720911 RNQ720909:RNQ720911 RXM720909:RXM720911 SHI720909:SHI720911 SRE720909:SRE720911 TBA720909:TBA720911 TKW720909:TKW720911 TUS720909:TUS720911 UEO720909:UEO720911 UOK720909:UOK720911 UYG720909:UYG720911 VIC720909:VIC720911 VRY720909:VRY720911 WBU720909:WBU720911 WLQ720909:WLQ720911 WVM720909:WVM720911 E786445:E786447 JA786445:JA786447 SW786445:SW786447 ACS786445:ACS786447 AMO786445:AMO786447 AWK786445:AWK786447 BGG786445:BGG786447 BQC786445:BQC786447 BZY786445:BZY786447 CJU786445:CJU786447 CTQ786445:CTQ786447 DDM786445:DDM786447 DNI786445:DNI786447 DXE786445:DXE786447 EHA786445:EHA786447 EQW786445:EQW786447 FAS786445:FAS786447 FKO786445:FKO786447 FUK786445:FUK786447 GEG786445:GEG786447 GOC786445:GOC786447 GXY786445:GXY786447 HHU786445:HHU786447 HRQ786445:HRQ786447 IBM786445:IBM786447 ILI786445:ILI786447 IVE786445:IVE786447 JFA786445:JFA786447 JOW786445:JOW786447 JYS786445:JYS786447 KIO786445:KIO786447 KSK786445:KSK786447 LCG786445:LCG786447 LMC786445:LMC786447 LVY786445:LVY786447 MFU786445:MFU786447 MPQ786445:MPQ786447 MZM786445:MZM786447 NJI786445:NJI786447 NTE786445:NTE786447 ODA786445:ODA786447 OMW786445:OMW786447 OWS786445:OWS786447 PGO786445:PGO786447 PQK786445:PQK786447 QAG786445:QAG786447 QKC786445:QKC786447 QTY786445:QTY786447 RDU786445:RDU786447 RNQ786445:RNQ786447 RXM786445:RXM786447 SHI786445:SHI786447 SRE786445:SRE786447 TBA786445:TBA786447 TKW786445:TKW786447 TUS786445:TUS786447 UEO786445:UEO786447 UOK786445:UOK786447 UYG786445:UYG786447 VIC786445:VIC786447 VRY786445:VRY786447 WBU786445:WBU786447 WLQ786445:WLQ786447 WVM786445:WVM786447 E851981:E851983 JA851981:JA851983 SW851981:SW851983 ACS851981:ACS851983 AMO851981:AMO851983 AWK851981:AWK851983 BGG851981:BGG851983 BQC851981:BQC851983 BZY851981:BZY851983 CJU851981:CJU851983 CTQ851981:CTQ851983 DDM851981:DDM851983 DNI851981:DNI851983 DXE851981:DXE851983 EHA851981:EHA851983 EQW851981:EQW851983 FAS851981:FAS851983 FKO851981:FKO851983 FUK851981:FUK851983 GEG851981:GEG851983 GOC851981:GOC851983 GXY851981:GXY851983 HHU851981:HHU851983 HRQ851981:HRQ851983 IBM851981:IBM851983 ILI851981:ILI851983 IVE851981:IVE851983 JFA851981:JFA851983 JOW851981:JOW851983 JYS851981:JYS851983 KIO851981:KIO851983 KSK851981:KSK851983 LCG851981:LCG851983 LMC851981:LMC851983 LVY851981:LVY851983 MFU851981:MFU851983 MPQ851981:MPQ851983 MZM851981:MZM851983 NJI851981:NJI851983 NTE851981:NTE851983 ODA851981:ODA851983 OMW851981:OMW851983 OWS851981:OWS851983 PGO851981:PGO851983 PQK851981:PQK851983 QAG851981:QAG851983 QKC851981:QKC851983 QTY851981:QTY851983 RDU851981:RDU851983 RNQ851981:RNQ851983 RXM851981:RXM851983 SHI851981:SHI851983 SRE851981:SRE851983 TBA851981:TBA851983 TKW851981:TKW851983 TUS851981:TUS851983 UEO851981:UEO851983 UOK851981:UOK851983 UYG851981:UYG851983 VIC851981:VIC851983 VRY851981:VRY851983 WBU851981:WBU851983 WLQ851981:WLQ851983 WVM851981:WVM851983 E917517:E917519 JA917517:JA917519 SW917517:SW917519 ACS917517:ACS917519 AMO917517:AMO917519 AWK917517:AWK917519 BGG917517:BGG917519 BQC917517:BQC917519 BZY917517:BZY917519 CJU917517:CJU917519 CTQ917517:CTQ917519 DDM917517:DDM917519 DNI917517:DNI917519 DXE917517:DXE917519 EHA917517:EHA917519 EQW917517:EQW917519 FAS917517:FAS917519 FKO917517:FKO917519 FUK917517:FUK917519 GEG917517:GEG917519 GOC917517:GOC917519 GXY917517:GXY917519 HHU917517:HHU917519 HRQ917517:HRQ917519 IBM917517:IBM917519 ILI917517:ILI917519 IVE917517:IVE917519 JFA917517:JFA917519 JOW917517:JOW917519 JYS917517:JYS917519 KIO917517:KIO917519 KSK917517:KSK917519 LCG917517:LCG917519 LMC917517:LMC917519 LVY917517:LVY917519 MFU917517:MFU917519 MPQ917517:MPQ917519 MZM917517:MZM917519 NJI917517:NJI917519 NTE917517:NTE917519 ODA917517:ODA917519 OMW917517:OMW917519 OWS917517:OWS917519 PGO917517:PGO917519 PQK917517:PQK917519 QAG917517:QAG917519 QKC917517:QKC917519 QTY917517:QTY917519 RDU917517:RDU917519 RNQ917517:RNQ917519 RXM917517:RXM917519 SHI917517:SHI917519 SRE917517:SRE917519 TBA917517:TBA917519 TKW917517:TKW917519 TUS917517:TUS917519 UEO917517:UEO917519 UOK917517:UOK917519 UYG917517:UYG917519 VIC917517:VIC917519 VRY917517:VRY917519 WBU917517:WBU917519 WLQ917517:WLQ917519 WVM917517:WVM917519 E983053:E983055 JA983053:JA983055 SW983053:SW983055 ACS983053:ACS983055 AMO983053:AMO983055 AWK983053:AWK983055 BGG983053:BGG983055 BQC983053:BQC983055 BZY983053:BZY983055 CJU983053:CJU983055 CTQ983053:CTQ983055 DDM983053:DDM983055 DNI983053:DNI983055 DXE983053:DXE983055 EHA983053:EHA983055 EQW983053:EQW983055 FAS983053:FAS983055 FKO983053:FKO983055 FUK983053:FUK983055 GEG983053:GEG983055 GOC983053:GOC983055 GXY983053:GXY983055 HHU983053:HHU983055 HRQ983053:HRQ983055 IBM983053:IBM983055 ILI983053:ILI983055 IVE983053:IVE983055 JFA983053:JFA983055 JOW983053:JOW983055 JYS983053:JYS983055 KIO983053:KIO983055 KSK983053:KSK983055 LCG983053:LCG983055 LMC983053:LMC983055 LVY983053:LVY983055 MFU983053:MFU983055 MPQ983053:MPQ983055 MZM983053:MZM983055 NJI983053:NJI983055 NTE983053:NTE983055 ODA983053:ODA983055 OMW983053:OMW983055 OWS983053:OWS983055 PGO983053:PGO983055 PQK983053:PQK983055 QAG983053:QAG983055 QKC983053:QKC983055 QTY983053:QTY983055 RDU983053:RDU983055 RNQ983053:RNQ983055 RXM983053:RXM983055 SHI983053:SHI983055 SRE983053:SRE983055 TBA983053:TBA983055 TKW983053:TKW983055 TUS983053:TUS983055 UEO983053:UEO983055 UOK983053:UOK983055 UYG983053:UYG983055 VIC983053:VIC983055 VRY983053:VRY983055 WBU983053:WBU983055 WLQ983053:WLQ983055 WVM983053:WVM983055 E18:E20 JA18:JA20 SW18:SW20 ACS18:ACS20 AMO18:AMO20 AWK18:AWK20 BGG18:BGG20 BQC18:BQC20 BZY18:BZY20 CJU18:CJU20 CTQ18:CTQ20 DDM18:DDM20 DNI18:DNI20 DXE18:DXE20 EHA18:EHA20 EQW18:EQW20 FAS18:FAS20 FKO18:FKO20 FUK18:FUK20 GEG18:GEG20 GOC18:GOC20 GXY18:GXY20 HHU18:HHU20 HRQ18:HRQ20 IBM18:IBM20 ILI18:ILI20 IVE18:IVE20 JFA18:JFA20 JOW18:JOW20 JYS18:JYS20 KIO18:KIO20 KSK18:KSK20 LCG18:LCG20 LMC18:LMC20 LVY18:LVY20 MFU18:MFU20 MPQ18:MPQ20 MZM18:MZM20 NJI18:NJI20 NTE18:NTE20 ODA18:ODA20 OMW18:OMW20 OWS18:OWS20 PGO18:PGO20 PQK18:PQK20 QAG18:QAG20 QKC18:QKC20 QTY18:QTY20 RDU18:RDU20 RNQ18:RNQ20 RXM18:RXM20 SHI18:SHI20 SRE18:SRE20 TBA18:TBA20 TKW18:TKW20 TUS18:TUS20 UEO18:UEO20 UOK18:UOK20 UYG18:UYG20 VIC18:VIC20 VRY18:VRY20 WBU18:WBU20 WLQ18:WLQ20 WVM18:WVM20 E65554:E65556 JA65554:JA65556 SW65554:SW65556 ACS65554:ACS65556 AMO65554:AMO65556 AWK65554:AWK65556 BGG65554:BGG65556 BQC65554:BQC65556 BZY65554:BZY65556 CJU65554:CJU65556 CTQ65554:CTQ65556 DDM65554:DDM65556 DNI65554:DNI65556 DXE65554:DXE65556 EHA65554:EHA65556 EQW65554:EQW65556 FAS65554:FAS65556 FKO65554:FKO65556 FUK65554:FUK65556 GEG65554:GEG65556 GOC65554:GOC65556 GXY65554:GXY65556 HHU65554:HHU65556 HRQ65554:HRQ65556 IBM65554:IBM65556 ILI65554:ILI65556 IVE65554:IVE65556 JFA65554:JFA65556 JOW65554:JOW65556 JYS65554:JYS65556 KIO65554:KIO65556 KSK65554:KSK65556 LCG65554:LCG65556 LMC65554:LMC65556 LVY65554:LVY65556 MFU65554:MFU65556 MPQ65554:MPQ65556 MZM65554:MZM65556 NJI65554:NJI65556 NTE65554:NTE65556 ODA65554:ODA65556 OMW65554:OMW65556 OWS65554:OWS65556 PGO65554:PGO65556 PQK65554:PQK65556 QAG65554:QAG65556 QKC65554:QKC65556 QTY65554:QTY65556 RDU65554:RDU65556 RNQ65554:RNQ65556 RXM65554:RXM65556 SHI65554:SHI65556 SRE65554:SRE65556 TBA65554:TBA65556 TKW65554:TKW65556 TUS65554:TUS65556 UEO65554:UEO65556 UOK65554:UOK65556 UYG65554:UYG65556 VIC65554:VIC65556 VRY65554:VRY65556 WBU65554:WBU65556 WLQ65554:WLQ65556 WVM65554:WVM65556 E131090:E131092 JA131090:JA131092 SW131090:SW131092 ACS131090:ACS131092 AMO131090:AMO131092 AWK131090:AWK131092 BGG131090:BGG131092 BQC131090:BQC131092 BZY131090:BZY131092 CJU131090:CJU131092 CTQ131090:CTQ131092 DDM131090:DDM131092 DNI131090:DNI131092 DXE131090:DXE131092 EHA131090:EHA131092 EQW131090:EQW131092 FAS131090:FAS131092 FKO131090:FKO131092 FUK131090:FUK131092 GEG131090:GEG131092 GOC131090:GOC131092 GXY131090:GXY131092 HHU131090:HHU131092 HRQ131090:HRQ131092 IBM131090:IBM131092 ILI131090:ILI131092 IVE131090:IVE131092 JFA131090:JFA131092 JOW131090:JOW131092 JYS131090:JYS131092 KIO131090:KIO131092 KSK131090:KSK131092 LCG131090:LCG131092 LMC131090:LMC131092 LVY131090:LVY131092 MFU131090:MFU131092 MPQ131090:MPQ131092 MZM131090:MZM131092 NJI131090:NJI131092 NTE131090:NTE131092 ODA131090:ODA131092 OMW131090:OMW131092 OWS131090:OWS131092 PGO131090:PGO131092 PQK131090:PQK131092 QAG131090:QAG131092 QKC131090:QKC131092 QTY131090:QTY131092 RDU131090:RDU131092 RNQ131090:RNQ131092 RXM131090:RXM131092 SHI131090:SHI131092 SRE131090:SRE131092 TBA131090:TBA131092 TKW131090:TKW131092 TUS131090:TUS131092 UEO131090:UEO131092 UOK131090:UOK131092 UYG131090:UYG131092 VIC131090:VIC131092 VRY131090:VRY131092 WBU131090:WBU131092 WLQ131090:WLQ131092 WVM131090:WVM131092 E196626:E196628 JA196626:JA196628 SW196626:SW196628 ACS196626:ACS196628 AMO196626:AMO196628 AWK196626:AWK196628 BGG196626:BGG196628 BQC196626:BQC196628 BZY196626:BZY196628 CJU196626:CJU196628 CTQ196626:CTQ196628 DDM196626:DDM196628 DNI196626:DNI196628 DXE196626:DXE196628 EHA196626:EHA196628 EQW196626:EQW196628 FAS196626:FAS196628 FKO196626:FKO196628 FUK196626:FUK196628 GEG196626:GEG196628 GOC196626:GOC196628 GXY196626:GXY196628 HHU196626:HHU196628 HRQ196626:HRQ196628 IBM196626:IBM196628 ILI196626:ILI196628 IVE196626:IVE196628 JFA196626:JFA196628 JOW196626:JOW196628 JYS196626:JYS196628 KIO196626:KIO196628 KSK196626:KSK196628 LCG196626:LCG196628 LMC196626:LMC196628 LVY196626:LVY196628 MFU196626:MFU196628 MPQ196626:MPQ196628 MZM196626:MZM196628 NJI196626:NJI196628 NTE196626:NTE196628 ODA196626:ODA196628 OMW196626:OMW196628 OWS196626:OWS196628 PGO196626:PGO196628 PQK196626:PQK196628 QAG196626:QAG196628 QKC196626:QKC196628 QTY196626:QTY196628 RDU196626:RDU196628 RNQ196626:RNQ196628 RXM196626:RXM196628 SHI196626:SHI196628 SRE196626:SRE196628 TBA196626:TBA196628 TKW196626:TKW196628 TUS196626:TUS196628 UEO196626:UEO196628 UOK196626:UOK196628 UYG196626:UYG196628 VIC196626:VIC196628 VRY196626:VRY196628 WBU196626:WBU196628 WLQ196626:WLQ196628 WVM196626:WVM196628 E262162:E262164 JA262162:JA262164 SW262162:SW262164 ACS262162:ACS262164 AMO262162:AMO262164 AWK262162:AWK262164 BGG262162:BGG262164 BQC262162:BQC262164 BZY262162:BZY262164 CJU262162:CJU262164 CTQ262162:CTQ262164 DDM262162:DDM262164 DNI262162:DNI262164 DXE262162:DXE262164 EHA262162:EHA262164 EQW262162:EQW262164 FAS262162:FAS262164 FKO262162:FKO262164 FUK262162:FUK262164 GEG262162:GEG262164 GOC262162:GOC262164 GXY262162:GXY262164 HHU262162:HHU262164 HRQ262162:HRQ262164 IBM262162:IBM262164 ILI262162:ILI262164 IVE262162:IVE262164 JFA262162:JFA262164 JOW262162:JOW262164 JYS262162:JYS262164 KIO262162:KIO262164 KSK262162:KSK262164 LCG262162:LCG262164 LMC262162:LMC262164 LVY262162:LVY262164 MFU262162:MFU262164 MPQ262162:MPQ262164 MZM262162:MZM262164 NJI262162:NJI262164 NTE262162:NTE262164 ODA262162:ODA262164 OMW262162:OMW262164 OWS262162:OWS262164 PGO262162:PGO262164 PQK262162:PQK262164 QAG262162:QAG262164 QKC262162:QKC262164 QTY262162:QTY262164 RDU262162:RDU262164 RNQ262162:RNQ262164 RXM262162:RXM262164 SHI262162:SHI262164 SRE262162:SRE262164 TBA262162:TBA262164 TKW262162:TKW262164 TUS262162:TUS262164 UEO262162:UEO262164 UOK262162:UOK262164 UYG262162:UYG262164 VIC262162:VIC262164 VRY262162:VRY262164 WBU262162:WBU262164 WLQ262162:WLQ262164 WVM262162:WVM262164 E327698:E327700 JA327698:JA327700 SW327698:SW327700 ACS327698:ACS327700 AMO327698:AMO327700 AWK327698:AWK327700 BGG327698:BGG327700 BQC327698:BQC327700 BZY327698:BZY327700 CJU327698:CJU327700 CTQ327698:CTQ327700 DDM327698:DDM327700 DNI327698:DNI327700 DXE327698:DXE327700 EHA327698:EHA327700 EQW327698:EQW327700 FAS327698:FAS327700 FKO327698:FKO327700 FUK327698:FUK327700 GEG327698:GEG327700 GOC327698:GOC327700 GXY327698:GXY327700 HHU327698:HHU327700 HRQ327698:HRQ327700 IBM327698:IBM327700 ILI327698:ILI327700 IVE327698:IVE327700 JFA327698:JFA327700 JOW327698:JOW327700 JYS327698:JYS327700 KIO327698:KIO327700 KSK327698:KSK327700 LCG327698:LCG327700 LMC327698:LMC327700 LVY327698:LVY327700 MFU327698:MFU327700 MPQ327698:MPQ327700 MZM327698:MZM327700 NJI327698:NJI327700 NTE327698:NTE327700 ODA327698:ODA327700 OMW327698:OMW327700 OWS327698:OWS327700 PGO327698:PGO327700 PQK327698:PQK327700 QAG327698:QAG327700 QKC327698:QKC327700 QTY327698:QTY327700 RDU327698:RDU327700 RNQ327698:RNQ327700 RXM327698:RXM327700 SHI327698:SHI327700 SRE327698:SRE327700 TBA327698:TBA327700 TKW327698:TKW327700 TUS327698:TUS327700 UEO327698:UEO327700 UOK327698:UOK327700 UYG327698:UYG327700 VIC327698:VIC327700 VRY327698:VRY327700 WBU327698:WBU327700 WLQ327698:WLQ327700 WVM327698:WVM327700 E393234:E393236 JA393234:JA393236 SW393234:SW393236 ACS393234:ACS393236 AMO393234:AMO393236 AWK393234:AWK393236 BGG393234:BGG393236 BQC393234:BQC393236 BZY393234:BZY393236 CJU393234:CJU393236 CTQ393234:CTQ393236 DDM393234:DDM393236 DNI393234:DNI393236 DXE393234:DXE393236 EHA393234:EHA393236 EQW393234:EQW393236 FAS393234:FAS393236 FKO393234:FKO393236 FUK393234:FUK393236 GEG393234:GEG393236 GOC393234:GOC393236 GXY393234:GXY393236 HHU393234:HHU393236 HRQ393234:HRQ393236 IBM393234:IBM393236 ILI393234:ILI393236 IVE393234:IVE393236 JFA393234:JFA393236 JOW393234:JOW393236 JYS393234:JYS393236 KIO393234:KIO393236 KSK393234:KSK393236 LCG393234:LCG393236 LMC393234:LMC393236 LVY393234:LVY393236 MFU393234:MFU393236 MPQ393234:MPQ393236 MZM393234:MZM393236 NJI393234:NJI393236 NTE393234:NTE393236 ODA393234:ODA393236 OMW393234:OMW393236 OWS393234:OWS393236 PGO393234:PGO393236 PQK393234:PQK393236 QAG393234:QAG393236 QKC393234:QKC393236 QTY393234:QTY393236 RDU393234:RDU393236 RNQ393234:RNQ393236 RXM393234:RXM393236 SHI393234:SHI393236 SRE393234:SRE393236 TBA393234:TBA393236 TKW393234:TKW393236 TUS393234:TUS393236 UEO393234:UEO393236 UOK393234:UOK393236 UYG393234:UYG393236 VIC393234:VIC393236 VRY393234:VRY393236 WBU393234:WBU393236 WLQ393234:WLQ393236 WVM393234:WVM393236 E458770:E458772 JA458770:JA458772 SW458770:SW458772 ACS458770:ACS458772 AMO458770:AMO458772 AWK458770:AWK458772 BGG458770:BGG458772 BQC458770:BQC458772 BZY458770:BZY458772 CJU458770:CJU458772 CTQ458770:CTQ458772 DDM458770:DDM458772 DNI458770:DNI458772 DXE458770:DXE458772 EHA458770:EHA458772 EQW458770:EQW458772 FAS458770:FAS458772 FKO458770:FKO458772 FUK458770:FUK458772 GEG458770:GEG458772 GOC458770:GOC458772 GXY458770:GXY458772 HHU458770:HHU458772 HRQ458770:HRQ458772 IBM458770:IBM458772 ILI458770:ILI458772 IVE458770:IVE458772 JFA458770:JFA458772 JOW458770:JOW458772 JYS458770:JYS458772 KIO458770:KIO458772 KSK458770:KSK458772 LCG458770:LCG458772 LMC458770:LMC458772 LVY458770:LVY458772 MFU458770:MFU458772 MPQ458770:MPQ458772 MZM458770:MZM458772 NJI458770:NJI458772 NTE458770:NTE458772 ODA458770:ODA458772 OMW458770:OMW458772 OWS458770:OWS458772 PGO458770:PGO458772 PQK458770:PQK458772 QAG458770:QAG458772 QKC458770:QKC458772 QTY458770:QTY458772 RDU458770:RDU458772 RNQ458770:RNQ458772 RXM458770:RXM458772 SHI458770:SHI458772 SRE458770:SRE458772 TBA458770:TBA458772 TKW458770:TKW458772 TUS458770:TUS458772 UEO458770:UEO458772 UOK458770:UOK458772 UYG458770:UYG458772 VIC458770:VIC458772 VRY458770:VRY458772 WBU458770:WBU458772 WLQ458770:WLQ458772 WVM458770:WVM458772 E524306:E524308 JA524306:JA524308 SW524306:SW524308 ACS524306:ACS524308 AMO524306:AMO524308 AWK524306:AWK524308 BGG524306:BGG524308 BQC524306:BQC524308 BZY524306:BZY524308 CJU524306:CJU524308 CTQ524306:CTQ524308 DDM524306:DDM524308 DNI524306:DNI524308 DXE524306:DXE524308 EHA524306:EHA524308 EQW524306:EQW524308 FAS524306:FAS524308 FKO524306:FKO524308 FUK524306:FUK524308 GEG524306:GEG524308 GOC524306:GOC524308 GXY524306:GXY524308 HHU524306:HHU524308 HRQ524306:HRQ524308 IBM524306:IBM524308 ILI524306:ILI524308 IVE524306:IVE524308 JFA524306:JFA524308 JOW524306:JOW524308 JYS524306:JYS524308 KIO524306:KIO524308 KSK524306:KSK524308 LCG524306:LCG524308 LMC524306:LMC524308 LVY524306:LVY524308 MFU524306:MFU524308 MPQ524306:MPQ524308 MZM524306:MZM524308 NJI524306:NJI524308 NTE524306:NTE524308 ODA524306:ODA524308 OMW524306:OMW524308 OWS524306:OWS524308 PGO524306:PGO524308 PQK524306:PQK524308 QAG524306:QAG524308 QKC524306:QKC524308 QTY524306:QTY524308 RDU524306:RDU524308 RNQ524306:RNQ524308 RXM524306:RXM524308 SHI524306:SHI524308 SRE524306:SRE524308 TBA524306:TBA524308 TKW524306:TKW524308 TUS524306:TUS524308 UEO524306:UEO524308 UOK524306:UOK524308 UYG524306:UYG524308 VIC524306:VIC524308 VRY524306:VRY524308 WBU524306:WBU524308 WLQ524306:WLQ524308 WVM524306:WVM524308 E589842:E589844 JA589842:JA589844 SW589842:SW589844 ACS589842:ACS589844 AMO589842:AMO589844 AWK589842:AWK589844 BGG589842:BGG589844 BQC589842:BQC589844 BZY589842:BZY589844 CJU589842:CJU589844 CTQ589842:CTQ589844 DDM589842:DDM589844 DNI589842:DNI589844 DXE589842:DXE589844 EHA589842:EHA589844 EQW589842:EQW589844 FAS589842:FAS589844 FKO589842:FKO589844 FUK589842:FUK589844 GEG589842:GEG589844 GOC589842:GOC589844 GXY589842:GXY589844 HHU589842:HHU589844 HRQ589842:HRQ589844 IBM589842:IBM589844 ILI589842:ILI589844 IVE589842:IVE589844 JFA589842:JFA589844 JOW589842:JOW589844 JYS589842:JYS589844 KIO589842:KIO589844 KSK589842:KSK589844 LCG589842:LCG589844 LMC589842:LMC589844 LVY589842:LVY589844 MFU589842:MFU589844 MPQ589842:MPQ589844 MZM589842:MZM589844 NJI589842:NJI589844 NTE589842:NTE589844 ODA589842:ODA589844 OMW589842:OMW589844 OWS589842:OWS589844 PGO589842:PGO589844 PQK589842:PQK589844 QAG589842:QAG589844 QKC589842:QKC589844 QTY589842:QTY589844 RDU589842:RDU589844 RNQ589842:RNQ589844 RXM589842:RXM589844 SHI589842:SHI589844 SRE589842:SRE589844 TBA589842:TBA589844 TKW589842:TKW589844 TUS589842:TUS589844 UEO589842:UEO589844 UOK589842:UOK589844 UYG589842:UYG589844 VIC589842:VIC589844 VRY589842:VRY589844 WBU589842:WBU589844 WLQ589842:WLQ589844 WVM589842:WVM589844 E655378:E655380 JA655378:JA655380 SW655378:SW655380 ACS655378:ACS655380 AMO655378:AMO655380 AWK655378:AWK655380 BGG655378:BGG655380 BQC655378:BQC655380 BZY655378:BZY655380 CJU655378:CJU655380 CTQ655378:CTQ655380 DDM655378:DDM655380 DNI655378:DNI655380 DXE655378:DXE655380 EHA655378:EHA655380 EQW655378:EQW655380 FAS655378:FAS655380 FKO655378:FKO655380 FUK655378:FUK655380 GEG655378:GEG655380 GOC655378:GOC655380 GXY655378:GXY655380 HHU655378:HHU655380 HRQ655378:HRQ655380 IBM655378:IBM655380 ILI655378:ILI655380 IVE655378:IVE655380 JFA655378:JFA655380 JOW655378:JOW655380 JYS655378:JYS655380 KIO655378:KIO655380 KSK655378:KSK655380 LCG655378:LCG655380 LMC655378:LMC655380 LVY655378:LVY655380 MFU655378:MFU655380 MPQ655378:MPQ655380 MZM655378:MZM655380 NJI655378:NJI655380 NTE655378:NTE655380 ODA655378:ODA655380 OMW655378:OMW655380 OWS655378:OWS655380 PGO655378:PGO655380 PQK655378:PQK655380 QAG655378:QAG655380 QKC655378:QKC655380 QTY655378:QTY655380 RDU655378:RDU655380 RNQ655378:RNQ655380 RXM655378:RXM655380 SHI655378:SHI655380 SRE655378:SRE655380 TBA655378:TBA655380 TKW655378:TKW655380 TUS655378:TUS655380 UEO655378:UEO655380 UOK655378:UOK655380 UYG655378:UYG655380 VIC655378:VIC655380 VRY655378:VRY655380 WBU655378:WBU655380 WLQ655378:WLQ655380 WVM655378:WVM655380 E720914:E720916 JA720914:JA720916 SW720914:SW720916 ACS720914:ACS720916 AMO720914:AMO720916 AWK720914:AWK720916 BGG720914:BGG720916 BQC720914:BQC720916 BZY720914:BZY720916 CJU720914:CJU720916 CTQ720914:CTQ720916 DDM720914:DDM720916 DNI720914:DNI720916 DXE720914:DXE720916 EHA720914:EHA720916 EQW720914:EQW720916 FAS720914:FAS720916 FKO720914:FKO720916 FUK720914:FUK720916 GEG720914:GEG720916 GOC720914:GOC720916 GXY720914:GXY720916 HHU720914:HHU720916 HRQ720914:HRQ720916 IBM720914:IBM720916 ILI720914:ILI720916 IVE720914:IVE720916 JFA720914:JFA720916 JOW720914:JOW720916 JYS720914:JYS720916 KIO720914:KIO720916 KSK720914:KSK720916 LCG720914:LCG720916 LMC720914:LMC720916 LVY720914:LVY720916 MFU720914:MFU720916 MPQ720914:MPQ720916 MZM720914:MZM720916 NJI720914:NJI720916 NTE720914:NTE720916 ODA720914:ODA720916 OMW720914:OMW720916 OWS720914:OWS720916 PGO720914:PGO720916 PQK720914:PQK720916 QAG720914:QAG720916 QKC720914:QKC720916 QTY720914:QTY720916 RDU720914:RDU720916 RNQ720914:RNQ720916 RXM720914:RXM720916 SHI720914:SHI720916 SRE720914:SRE720916 TBA720914:TBA720916 TKW720914:TKW720916 TUS720914:TUS720916 UEO720914:UEO720916 UOK720914:UOK720916 UYG720914:UYG720916 VIC720914:VIC720916 VRY720914:VRY720916 WBU720914:WBU720916 WLQ720914:WLQ720916 WVM720914:WVM720916 E786450:E786452 JA786450:JA786452 SW786450:SW786452 ACS786450:ACS786452 AMO786450:AMO786452 AWK786450:AWK786452 BGG786450:BGG786452 BQC786450:BQC786452 BZY786450:BZY786452 CJU786450:CJU786452 CTQ786450:CTQ786452 DDM786450:DDM786452 DNI786450:DNI786452 DXE786450:DXE786452 EHA786450:EHA786452 EQW786450:EQW786452 FAS786450:FAS786452 FKO786450:FKO786452 FUK786450:FUK786452 GEG786450:GEG786452 GOC786450:GOC786452 GXY786450:GXY786452 HHU786450:HHU786452 HRQ786450:HRQ786452 IBM786450:IBM786452 ILI786450:ILI786452 IVE786450:IVE786452 JFA786450:JFA786452 JOW786450:JOW786452 JYS786450:JYS786452 KIO786450:KIO786452 KSK786450:KSK786452 LCG786450:LCG786452 LMC786450:LMC786452 LVY786450:LVY786452 MFU786450:MFU786452 MPQ786450:MPQ786452 MZM786450:MZM786452 NJI786450:NJI786452 NTE786450:NTE786452 ODA786450:ODA786452 OMW786450:OMW786452 OWS786450:OWS786452 PGO786450:PGO786452 PQK786450:PQK786452 QAG786450:QAG786452 QKC786450:QKC786452 QTY786450:QTY786452 RDU786450:RDU786452 RNQ786450:RNQ786452 RXM786450:RXM786452 SHI786450:SHI786452 SRE786450:SRE786452 TBA786450:TBA786452 TKW786450:TKW786452 TUS786450:TUS786452 UEO786450:UEO786452 UOK786450:UOK786452 UYG786450:UYG786452 VIC786450:VIC786452 VRY786450:VRY786452 WBU786450:WBU786452 WLQ786450:WLQ786452 WVM786450:WVM786452 E851986:E851988 JA851986:JA851988 SW851986:SW851988 ACS851986:ACS851988 AMO851986:AMO851988 AWK851986:AWK851988 BGG851986:BGG851988 BQC851986:BQC851988 BZY851986:BZY851988 CJU851986:CJU851988 CTQ851986:CTQ851988 DDM851986:DDM851988 DNI851986:DNI851988 DXE851986:DXE851988 EHA851986:EHA851988 EQW851986:EQW851988 FAS851986:FAS851988 FKO851986:FKO851988 FUK851986:FUK851988 GEG851986:GEG851988 GOC851986:GOC851988 GXY851986:GXY851988 HHU851986:HHU851988 HRQ851986:HRQ851988 IBM851986:IBM851988 ILI851986:ILI851988 IVE851986:IVE851988 JFA851986:JFA851988 JOW851986:JOW851988 JYS851986:JYS851988 KIO851986:KIO851988 KSK851986:KSK851988 LCG851986:LCG851988 LMC851986:LMC851988 LVY851986:LVY851988 MFU851986:MFU851988 MPQ851986:MPQ851988 MZM851986:MZM851988 NJI851986:NJI851988 NTE851986:NTE851988 ODA851986:ODA851988 OMW851986:OMW851988 OWS851986:OWS851988 PGO851986:PGO851988 PQK851986:PQK851988 QAG851986:QAG851988 QKC851986:QKC851988 QTY851986:QTY851988 RDU851986:RDU851988 RNQ851986:RNQ851988 RXM851986:RXM851988 SHI851986:SHI851988 SRE851986:SRE851988 TBA851986:TBA851988 TKW851986:TKW851988 TUS851986:TUS851988 UEO851986:UEO851988 UOK851986:UOK851988 UYG851986:UYG851988 VIC851986:VIC851988 VRY851986:VRY851988 WBU851986:WBU851988 WLQ851986:WLQ851988 WVM851986:WVM851988 E917522:E917524 JA917522:JA917524 SW917522:SW917524 ACS917522:ACS917524 AMO917522:AMO917524 AWK917522:AWK917524 BGG917522:BGG917524 BQC917522:BQC917524 BZY917522:BZY917524 CJU917522:CJU917524 CTQ917522:CTQ917524 DDM917522:DDM917524 DNI917522:DNI917524 DXE917522:DXE917524 EHA917522:EHA917524 EQW917522:EQW917524 FAS917522:FAS917524 FKO917522:FKO917524 FUK917522:FUK917524 GEG917522:GEG917524 GOC917522:GOC917524 GXY917522:GXY917524 HHU917522:HHU917524 HRQ917522:HRQ917524 IBM917522:IBM917524 ILI917522:ILI917524 IVE917522:IVE917524 JFA917522:JFA917524 JOW917522:JOW917524 JYS917522:JYS917524 KIO917522:KIO917524 KSK917522:KSK917524 LCG917522:LCG917524 LMC917522:LMC917524 LVY917522:LVY917524 MFU917522:MFU917524 MPQ917522:MPQ917524 MZM917522:MZM917524 NJI917522:NJI917524 NTE917522:NTE917524 ODA917522:ODA917524 OMW917522:OMW917524 OWS917522:OWS917524 PGO917522:PGO917524 PQK917522:PQK917524 QAG917522:QAG917524 QKC917522:QKC917524 QTY917522:QTY917524 RDU917522:RDU917524 RNQ917522:RNQ917524 RXM917522:RXM917524 SHI917522:SHI917524 SRE917522:SRE917524 TBA917522:TBA917524 TKW917522:TKW917524 TUS917522:TUS917524 UEO917522:UEO917524 UOK917522:UOK917524 UYG917522:UYG917524 VIC917522:VIC917524 VRY917522:VRY917524 WBU917522:WBU917524 WLQ917522:WLQ917524 WVM917522:WVM917524 E983058:E983060 JA983058:JA983060 SW983058:SW983060 ACS983058:ACS983060 AMO983058:AMO983060 AWK983058:AWK983060 BGG983058:BGG983060 BQC983058:BQC983060 BZY983058:BZY983060 CJU983058:CJU983060 CTQ983058:CTQ983060 DDM983058:DDM983060 DNI983058:DNI983060 DXE983058:DXE983060 EHA983058:EHA983060 EQW983058:EQW983060 FAS983058:FAS983060 FKO983058:FKO983060 FUK983058:FUK983060 GEG983058:GEG983060 GOC983058:GOC983060 GXY983058:GXY983060 HHU983058:HHU983060 HRQ983058:HRQ983060 IBM983058:IBM983060 ILI983058:ILI983060 IVE983058:IVE983060 JFA983058:JFA983060 JOW983058:JOW983060 JYS983058:JYS983060 KIO983058:KIO983060 KSK983058:KSK983060 LCG983058:LCG983060 LMC983058:LMC983060 LVY983058:LVY983060 MFU983058:MFU983060 MPQ983058:MPQ983060 MZM983058:MZM983060 NJI983058:NJI983060 NTE983058:NTE983060 ODA983058:ODA983060 OMW983058:OMW983060 OWS983058:OWS983060 PGO983058:PGO983060 PQK983058:PQK983060 QAG983058:QAG983060 QKC983058:QKC983060 QTY983058:QTY983060 RDU983058:RDU983060 RNQ983058:RNQ983060 RXM983058:RXM983060 SHI983058:SHI983060 SRE983058:SRE983060 TBA983058:TBA983060 TKW983058:TKW983060 TUS983058:TUS983060 UEO983058:UEO983060 UOK983058:UOK983060 UYG983058:UYG983060 VIC983058:VIC983060 VRY983058:VRY983060 WBU983058:WBU983060 WLQ983058:WLQ983060 WVM983058:WVM983060" xr:uid="{F3DE95D7-51C8-4C3D-94D8-6B9A2D675262}">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8622F-C932-4641-BDA7-8AAE1A48DD7A}">
  <sheetPr codeName="Sheet50"/>
  <dimension ref="A1:I18"/>
  <sheetViews>
    <sheetView showGridLines="0" zoomScaleNormal="100" zoomScaleSheetLayoutView="100" workbookViewId="0">
      <selection activeCell="A8" sqref="A8"/>
    </sheetView>
  </sheetViews>
  <sheetFormatPr defaultRowHeight="10.5"/>
  <cols>
    <col min="1" max="1" width="16" style="5" bestFit="1" customWidth="1"/>
    <col min="2" max="2" width="9" style="2" bestFit="1" customWidth="1"/>
    <col min="3" max="3" width="8.1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16" style="2" bestFit="1" customWidth="1"/>
    <col min="258" max="258" width="9" style="2" bestFit="1"/>
    <col min="259" max="259" width="8.1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16" style="2" bestFit="1" customWidth="1"/>
    <col min="514" max="514" width="9" style="2" bestFit="1"/>
    <col min="515" max="515" width="8.1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16" style="2" bestFit="1" customWidth="1"/>
    <col min="770" max="770" width="9" style="2" bestFit="1"/>
    <col min="771" max="771" width="8.1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16" style="2" bestFit="1" customWidth="1"/>
    <col min="1026" max="1026" width="9" style="2" bestFit="1"/>
    <col min="1027" max="1027" width="8.1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16" style="2" bestFit="1" customWidth="1"/>
    <col min="1282" max="1282" width="9" style="2" bestFit="1"/>
    <col min="1283" max="1283" width="8.1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16" style="2" bestFit="1" customWidth="1"/>
    <col min="1538" max="1538" width="9" style="2" bestFit="1"/>
    <col min="1539" max="1539" width="8.1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16" style="2" bestFit="1" customWidth="1"/>
    <col min="1794" max="1794" width="9" style="2" bestFit="1"/>
    <col min="1795" max="1795" width="8.1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16" style="2" bestFit="1" customWidth="1"/>
    <col min="2050" max="2050" width="9" style="2" bestFit="1"/>
    <col min="2051" max="2051" width="8.1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16" style="2" bestFit="1" customWidth="1"/>
    <col min="2306" max="2306" width="9" style="2" bestFit="1"/>
    <col min="2307" max="2307" width="8.1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16" style="2" bestFit="1" customWidth="1"/>
    <col min="2562" max="2562" width="9" style="2" bestFit="1"/>
    <col min="2563" max="2563" width="8.1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16" style="2" bestFit="1" customWidth="1"/>
    <col min="2818" max="2818" width="9" style="2" bestFit="1"/>
    <col min="2819" max="2819" width="8.1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16" style="2" bestFit="1" customWidth="1"/>
    <col min="3074" max="3074" width="9" style="2" bestFit="1"/>
    <col min="3075" max="3075" width="8.1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16" style="2" bestFit="1" customWidth="1"/>
    <col min="3330" max="3330" width="9" style="2" bestFit="1"/>
    <col min="3331" max="3331" width="8.1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16" style="2" bestFit="1" customWidth="1"/>
    <col min="3586" max="3586" width="9" style="2" bestFit="1"/>
    <col min="3587" max="3587" width="8.1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16" style="2" bestFit="1" customWidth="1"/>
    <col min="3842" max="3842" width="9" style="2" bestFit="1"/>
    <col min="3843" max="3843" width="8.1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16" style="2" bestFit="1" customWidth="1"/>
    <col min="4098" max="4098" width="9" style="2" bestFit="1"/>
    <col min="4099" max="4099" width="8.1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16" style="2" bestFit="1" customWidth="1"/>
    <col min="4354" max="4354" width="9" style="2" bestFit="1"/>
    <col min="4355" max="4355" width="8.1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16" style="2" bestFit="1" customWidth="1"/>
    <col min="4610" max="4610" width="9" style="2" bestFit="1"/>
    <col min="4611" max="4611" width="8.1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16" style="2" bestFit="1" customWidth="1"/>
    <col min="4866" max="4866" width="9" style="2" bestFit="1"/>
    <col min="4867" max="4867" width="8.1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16" style="2" bestFit="1" customWidth="1"/>
    <col min="5122" max="5122" width="9" style="2" bestFit="1"/>
    <col min="5123" max="5123" width="8.1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16" style="2" bestFit="1" customWidth="1"/>
    <col min="5378" max="5378" width="9" style="2" bestFit="1"/>
    <col min="5379" max="5379" width="8.1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16" style="2" bestFit="1" customWidth="1"/>
    <col min="5634" max="5634" width="9" style="2" bestFit="1"/>
    <col min="5635" max="5635" width="8.1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16" style="2" bestFit="1" customWidth="1"/>
    <col min="5890" max="5890" width="9" style="2" bestFit="1"/>
    <col min="5891" max="5891" width="8.1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16" style="2" bestFit="1" customWidth="1"/>
    <col min="6146" max="6146" width="9" style="2" bestFit="1"/>
    <col min="6147" max="6147" width="8.1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16" style="2" bestFit="1" customWidth="1"/>
    <col min="6402" max="6402" width="9" style="2" bestFit="1"/>
    <col min="6403" max="6403" width="8.1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16" style="2" bestFit="1" customWidth="1"/>
    <col min="6658" max="6658" width="9" style="2" bestFit="1"/>
    <col min="6659" max="6659" width="8.1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16" style="2" bestFit="1" customWidth="1"/>
    <col min="6914" max="6914" width="9" style="2" bestFit="1"/>
    <col min="6915" max="6915" width="8.1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16" style="2" bestFit="1" customWidth="1"/>
    <col min="7170" max="7170" width="9" style="2" bestFit="1"/>
    <col min="7171" max="7171" width="8.1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16" style="2" bestFit="1" customWidth="1"/>
    <col min="7426" max="7426" width="9" style="2" bestFit="1"/>
    <col min="7427" max="7427" width="8.1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16" style="2" bestFit="1" customWidth="1"/>
    <col min="7682" max="7682" width="9" style="2" bestFit="1"/>
    <col min="7683" max="7683" width="8.1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16" style="2" bestFit="1" customWidth="1"/>
    <col min="7938" max="7938" width="9" style="2" bestFit="1"/>
    <col min="7939" max="7939" width="8.1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16" style="2" bestFit="1" customWidth="1"/>
    <col min="8194" max="8194" width="9" style="2" bestFit="1"/>
    <col min="8195" max="8195" width="8.1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16" style="2" bestFit="1" customWidth="1"/>
    <col min="8450" max="8450" width="9" style="2" bestFit="1"/>
    <col min="8451" max="8451" width="8.1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16" style="2" bestFit="1" customWidth="1"/>
    <col min="8706" max="8706" width="9" style="2" bestFit="1"/>
    <col min="8707" max="8707" width="8.1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16" style="2" bestFit="1" customWidth="1"/>
    <col min="8962" max="8962" width="9" style="2" bestFit="1"/>
    <col min="8963" max="8963" width="8.1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16" style="2" bestFit="1" customWidth="1"/>
    <col min="9218" max="9218" width="9" style="2" bestFit="1"/>
    <col min="9219" max="9219" width="8.1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16" style="2" bestFit="1" customWidth="1"/>
    <col min="9474" max="9474" width="9" style="2" bestFit="1"/>
    <col min="9475" max="9475" width="8.1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16" style="2" bestFit="1" customWidth="1"/>
    <col min="9730" max="9730" width="9" style="2" bestFit="1"/>
    <col min="9731" max="9731" width="8.1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16" style="2" bestFit="1" customWidth="1"/>
    <col min="9986" max="9986" width="9" style="2" bestFit="1"/>
    <col min="9987" max="9987" width="8.1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16" style="2" bestFit="1" customWidth="1"/>
    <col min="10242" max="10242" width="9" style="2" bestFit="1"/>
    <col min="10243" max="10243" width="8.1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16" style="2" bestFit="1" customWidth="1"/>
    <col min="10498" max="10498" width="9" style="2" bestFit="1"/>
    <col min="10499" max="10499" width="8.1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16" style="2" bestFit="1" customWidth="1"/>
    <col min="10754" max="10754" width="9" style="2" bestFit="1"/>
    <col min="10755" max="10755" width="8.1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16" style="2" bestFit="1" customWidth="1"/>
    <col min="11010" max="11010" width="9" style="2" bestFit="1"/>
    <col min="11011" max="11011" width="8.1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16" style="2" bestFit="1" customWidth="1"/>
    <col min="11266" max="11266" width="9" style="2" bestFit="1"/>
    <col min="11267" max="11267" width="8.1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16" style="2" bestFit="1" customWidth="1"/>
    <col min="11522" max="11522" width="9" style="2" bestFit="1"/>
    <col min="11523" max="11523" width="8.1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16" style="2" bestFit="1" customWidth="1"/>
    <col min="11778" max="11778" width="9" style="2" bestFit="1"/>
    <col min="11779" max="11779" width="8.1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16" style="2" bestFit="1" customWidth="1"/>
    <col min="12034" max="12034" width="9" style="2" bestFit="1"/>
    <col min="12035" max="12035" width="8.1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16" style="2" bestFit="1" customWidth="1"/>
    <col min="12290" max="12290" width="9" style="2" bestFit="1"/>
    <col min="12291" max="12291" width="8.1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16" style="2" bestFit="1" customWidth="1"/>
    <col min="12546" max="12546" width="9" style="2" bestFit="1"/>
    <col min="12547" max="12547" width="8.1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16" style="2" bestFit="1" customWidth="1"/>
    <col min="12802" max="12802" width="9" style="2" bestFit="1"/>
    <col min="12803" max="12803" width="8.1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16" style="2" bestFit="1" customWidth="1"/>
    <col min="13058" max="13058" width="9" style="2" bestFit="1"/>
    <col min="13059" max="13059" width="8.1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16" style="2" bestFit="1" customWidth="1"/>
    <col min="13314" max="13314" width="9" style="2" bestFit="1"/>
    <col min="13315" max="13315" width="8.1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16" style="2" bestFit="1" customWidth="1"/>
    <col min="13570" max="13570" width="9" style="2" bestFit="1"/>
    <col min="13571" max="13571" width="8.1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16" style="2" bestFit="1" customWidth="1"/>
    <col min="13826" max="13826" width="9" style="2" bestFit="1"/>
    <col min="13827" max="13827" width="8.1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16" style="2" bestFit="1" customWidth="1"/>
    <col min="14082" max="14082" width="9" style="2" bestFit="1"/>
    <col min="14083" max="14083" width="8.1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16" style="2" bestFit="1" customWidth="1"/>
    <col min="14338" max="14338" width="9" style="2" bestFit="1"/>
    <col min="14339" max="14339" width="8.1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16" style="2" bestFit="1" customWidth="1"/>
    <col min="14594" max="14594" width="9" style="2" bestFit="1"/>
    <col min="14595" max="14595" width="8.1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16" style="2" bestFit="1" customWidth="1"/>
    <col min="14850" max="14850" width="9" style="2" bestFit="1"/>
    <col min="14851" max="14851" width="8.1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16" style="2" bestFit="1" customWidth="1"/>
    <col min="15106" max="15106" width="9" style="2" bestFit="1"/>
    <col min="15107" max="15107" width="8.1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16" style="2" bestFit="1" customWidth="1"/>
    <col min="15362" max="15362" width="9" style="2" bestFit="1"/>
    <col min="15363" max="15363" width="8.1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16" style="2" bestFit="1" customWidth="1"/>
    <col min="15618" max="15618" width="9" style="2" bestFit="1"/>
    <col min="15619" max="15619" width="8.1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16" style="2" bestFit="1" customWidth="1"/>
    <col min="15874" max="15874" width="9" style="2" bestFit="1"/>
    <col min="15875" max="15875" width="8.1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16" style="2" bestFit="1" customWidth="1"/>
    <col min="16130" max="16130" width="9" style="2" bestFit="1"/>
    <col min="16131" max="16131" width="8.1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c r="A4" s="6"/>
      <c r="B4" s="39">
        <v>41604</v>
      </c>
      <c r="C4" s="361">
        <v>1</v>
      </c>
      <c r="D4" s="41" t="s">
        <v>11</v>
      </c>
      <c r="E4" s="42" t="s">
        <v>12</v>
      </c>
      <c r="F4" s="43" t="s">
        <v>13</v>
      </c>
      <c r="G4" s="42" t="s">
        <v>121</v>
      </c>
      <c r="H4" s="42"/>
      <c r="I4" s="11"/>
    </row>
    <row r="5" spans="1:9" s="12" customFormat="1" ht="21">
      <c r="A5" s="6" t="s">
        <v>2557</v>
      </c>
      <c r="B5" s="138">
        <v>41645</v>
      </c>
      <c r="C5" s="164" t="s">
        <v>131</v>
      </c>
      <c r="D5" s="9" t="s">
        <v>37</v>
      </c>
      <c r="E5" s="42" t="s">
        <v>124</v>
      </c>
      <c r="F5" s="139" t="s">
        <v>2592</v>
      </c>
      <c r="G5" s="84" t="s">
        <v>133</v>
      </c>
      <c r="H5" s="84"/>
      <c r="I5" s="11"/>
    </row>
    <row r="6" spans="1:9" s="12" customFormat="1" ht="21">
      <c r="A6" s="6" t="s">
        <v>2593</v>
      </c>
      <c r="B6" s="138">
        <v>41711</v>
      </c>
      <c r="C6" s="164" t="s">
        <v>131</v>
      </c>
      <c r="D6" s="9" t="s">
        <v>37</v>
      </c>
      <c r="E6" s="42" t="s">
        <v>18</v>
      </c>
      <c r="F6" s="139" t="s">
        <v>2594</v>
      </c>
      <c r="G6" s="84" t="s">
        <v>140</v>
      </c>
      <c r="H6" s="84"/>
      <c r="I6" s="11"/>
    </row>
    <row r="7" spans="1:9" s="183" customFormat="1" ht="31.5">
      <c r="A7" s="15" t="s">
        <v>1969</v>
      </c>
      <c r="B7" s="86">
        <v>42053</v>
      </c>
      <c r="C7" s="87" t="s">
        <v>10</v>
      </c>
      <c r="D7" s="88" t="s">
        <v>37</v>
      </c>
      <c r="E7" s="42" t="s">
        <v>18</v>
      </c>
      <c r="F7" s="89" t="s">
        <v>2563</v>
      </c>
      <c r="G7" s="90" t="s">
        <v>1971</v>
      </c>
      <c r="H7" s="90"/>
      <c r="I7" s="20"/>
    </row>
    <row r="8" spans="1:9" s="12" customFormat="1" ht="409.5">
      <c r="A8" s="6" t="s">
        <v>193</v>
      </c>
      <c r="B8" s="39">
        <v>42543</v>
      </c>
      <c r="C8" s="40" t="s">
        <v>152</v>
      </c>
      <c r="D8" s="41" t="s">
        <v>2595</v>
      </c>
      <c r="E8" s="42" t="s">
        <v>124</v>
      </c>
      <c r="F8" s="43" t="s">
        <v>2596</v>
      </c>
      <c r="G8" s="42" t="s">
        <v>2566</v>
      </c>
      <c r="H8" s="42"/>
      <c r="I8" s="11"/>
    </row>
    <row r="9" spans="1:9" s="12" customFormat="1" ht="52.5">
      <c r="A9" s="6" t="s">
        <v>1006</v>
      </c>
      <c r="B9" s="22">
        <v>43123</v>
      </c>
      <c r="C9" s="99" t="s">
        <v>850</v>
      </c>
      <c r="D9" s="21" t="s">
        <v>2597</v>
      </c>
      <c r="E9" s="21" t="s">
        <v>69</v>
      </c>
      <c r="F9" s="21" t="s">
        <v>2598</v>
      </c>
      <c r="G9" s="24" t="s">
        <v>1010</v>
      </c>
      <c r="H9" s="192"/>
      <c r="I9" s="192"/>
    </row>
    <row r="10" spans="1:9" s="183" customFormat="1">
      <c r="A10" s="15" t="s">
        <v>2571</v>
      </c>
      <c r="B10" s="86">
        <v>43214</v>
      </c>
      <c r="C10" s="87">
        <v>9</v>
      </c>
      <c r="D10" s="88" t="s">
        <v>2599</v>
      </c>
      <c r="E10" s="42" t="s">
        <v>18</v>
      </c>
      <c r="F10" s="89" t="s">
        <v>718</v>
      </c>
      <c r="G10" s="90" t="s">
        <v>719</v>
      </c>
      <c r="H10" s="90"/>
      <c r="I10" s="20"/>
    </row>
    <row r="11" spans="1:9" s="12" customFormat="1" ht="157.5">
      <c r="A11" s="6" t="s">
        <v>825</v>
      </c>
      <c r="B11" s="39">
        <v>43802</v>
      </c>
      <c r="C11" s="8" t="s">
        <v>114</v>
      </c>
      <c r="D11" s="41" t="s">
        <v>2600</v>
      </c>
      <c r="E11" s="10" t="s">
        <v>2601</v>
      </c>
      <c r="F11" s="43" t="s">
        <v>2577</v>
      </c>
      <c r="G11" s="42" t="s">
        <v>491</v>
      </c>
      <c r="H11" s="42" t="s">
        <v>384</v>
      </c>
      <c r="I11" s="11"/>
    </row>
    <row r="12" spans="1:9" s="12" customFormat="1" ht="42">
      <c r="A12" s="6" t="s">
        <v>879</v>
      </c>
      <c r="B12" s="39">
        <v>45079</v>
      </c>
      <c r="C12" s="8" t="s">
        <v>114</v>
      </c>
      <c r="D12" s="41" t="s">
        <v>679</v>
      </c>
      <c r="E12" s="10" t="s">
        <v>69</v>
      </c>
      <c r="F12" s="43" t="s">
        <v>2602</v>
      </c>
      <c r="G12" s="42" t="s">
        <v>2603</v>
      </c>
      <c r="H12" s="42" t="s">
        <v>384</v>
      </c>
      <c r="I12" s="11"/>
    </row>
    <row r="13" spans="1:9" s="44" customFormat="1" ht="178.5">
      <c r="A13" s="125" t="s">
        <v>2589</v>
      </c>
      <c r="B13" s="72">
        <v>45821</v>
      </c>
      <c r="C13" s="322" t="s">
        <v>1494</v>
      </c>
      <c r="D13" s="127" t="s">
        <v>1109</v>
      </c>
      <c r="E13" s="75" t="s">
        <v>69</v>
      </c>
      <c r="F13" s="129" t="s">
        <v>2604</v>
      </c>
      <c r="G13" s="75" t="s">
        <v>745</v>
      </c>
      <c r="H13" s="75" t="s">
        <v>2591</v>
      </c>
      <c r="I13" s="46"/>
    </row>
    <row r="14" spans="1:9" s="12" customFormat="1" ht="52.5">
      <c r="A14" s="125" t="s">
        <v>2589</v>
      </c>
      <c r="B14" s="72">
        <v>45973</v>
      </c>
      <c r="C14" s="322" t="s">
        <v>1494</v>
      </c>
      <c r="D14" s="127" t="s">
        <v>1109</v>
      </c>
      <c r="E14" s="75" t="s">
        <v>69</v>
      </c>
      <c r="F14" s="129" t="s">
        <v>2605</v>
      </c>
      <c r="G14" s="75" t="s">
        <v>2606</v>
      </c>
      <c r="H14" s="75" t="s">
        <v>2607</v>
      </c>
      <c r="I14" s="11"/>
    </row>
    <row r="15" spans="1:9" s="12" customFormat="1">
      <c r="A15" s="6"/>
      <c r="B15" s="39"/>
      <c r="C15" s="39"/>
      <c r="D15" s="41"/>
      <c r="E15" s="42"/>
      <c r="F15" s="43"/>
      <c r="G15" s="42"/>
      <c r="H15" s="42"/>
      <c r="I15" s="11"/>
    </row>
    <row r="16" spans="1:9" s="12" customFormat="1">
      <c r="A16" s="6"/>
      <c r="B16" s="39"/>
      <c r="C16" s="39"/>
      <c r="D16" s="41"/>
      <c r="E16" s="42"/>
      <c r="F16" s="43"/>
      <c r="G16" s="42"/>
      <c r="H16" s="42"/>
      <c r="I16" s="11"/>
    </row>
    <row r="17" spans="1:9">
      <c r="A17" s="6"/>
      <c r="B17" s="39"/>
      <c r="C17" s="39"/>
      <c r="D17" s="41"/>
      <c r="E17" s="42"/>
      <c r="F17" s="43"/>
      <c r="G17" s="42"/>
      <c r="H17" s="42"/>
      <c r="I17" s="13"/>
    </row>
    <row r="18" spans="1:9">
      <c r="A18" s="154"/>
    </row>
  </sheetData>
  <phoneticPr fontId="3"/>
  <dataValidations count="1">
    <dataValidation type="list" allowBlank="1" showInputMessage="1" showErrorMessage="1" sqref="E4:E10 JA4:JA10 SW4:SW10 ACS4:ACS10 AMO4:AMO10 AWK4:AWK10 BGG4:BGG10 BQC4:BQC10 BZY4:BZY10 CJU4:CJU10 CTQ4:CTQ10 DDM4:DDM10 DNI4:DNI10 DXE4:DXE10 EHA4:EHA10 EQW4:EQW10 FAS4:FAS10 FKO4:FKO10 FUK4:FUK10 GEG4:GEG10 GOC4:GOC10 GXY4:GXY10 HHU4:HHU10 HRQ4:HRQ10 IBM4:IBM10 ILI4:ILI10 IVE4:IVE10 JFA4:JFA10 JOW4:JOW10 JYS4:JYS10 KIO4:KIO10 KSK4:KSK10 LCG4:LCG10 LMC4:LMC10 LVY4:LVY10 MFU4:MFU10 MPQ4:MPQ10 MZM4:MZM10 NJI4:NJI10 NTE4:NTE10 ODA4:ODA10 OMW4:OMW10 OWS4:OWS10 PGO4:PGO10 PQK4:PQK10 QAG4:QAG10 QKC4:QKC10 QTY4:QTY10 RDU4:RDU10 RNQ4:RNQ10 RXM4:RXM10 SHI4:SHI10 SRE4:SRE10 TBA4:TBA10 TKW4:TKW10 TUS4:TUS10 UEO4:UEO10 UOK4:UOK10 UYG4:UYG10 VIC4:VIC10 VRY4:VRY10 WBU4:WBU10 WLQ4:WLQ10 WVM4:WVM10 E65540:E65546 JA65540:JA65546 SW65540:SW65546 ACS65540:ACS65546 AMO65540:AMO65546 AWK65540:AWK65546 BGG65540:BGG65546 BQC65540:BQC65546 BZY65540:BZY65546 CJU65540:CJU65546 CTQ65540:CTQ65546 DDM65540:DDM65546 DNI65540:DNI65546 DXE65540:DXE65546 EHA65540:EHA65546 EQW65540:EQW65546 FAS65540:FAS65546 FKO65540:FKO65546 FUK65540:FUK65546 GEG65540:GEG65546 GOC65540:GOC65546 GXY65540:GXY65546 HHU65540:HHU65546 HRQ65540:HRQ65546 IBM65540:IBM65546 ILI65540:ILI65546 IVE65540:IVE65546 JFA65540:JFA65546 JOW65540:JOW65546 JYS65540:JYS65546 KIO65540:KIO65546 KSK65540:KSK65546 LCG65540:LCG65546 LMC65540:LMC65546 LVY65540:LVY65546 MFU65540:MFU65546 MPQ65540:MPQ65546 MZM65540:MZM65546 NJI65540:NJI65546 NTE65540:NTE65546 ODA65540:ODA65546 OMW65540:OMW65546 OWS65540:OWS65546 PGO65540:PGO65546 PQK65540:PQK65546 QAG65540:QAG65546 QKC65540:QKC65546 QTY65540:QTY65546 RDU65540:RDU65546 RNQ65540:RNQ65546 RXM65540:RXM65546 SHI65540:SHI65546 SRE65540:SRE65546 TBA65540:TBA65546 TKW65540:TKW65546 TUS65540:TUS65546 UEO65540:UEO65546 UOK65540:UOK65546 UYG65540:UYG65546 VIC65540:VIC65546 VRY65540:VRY65546 WBU65540:WBU65546 WLQ65540:WLQ65546 WVM65540:WVM65546 E131076:E131082 JA131076:JA131082 SW131076:SW131082 ACS131076:ACS131082 AMO131076:AMO131082 AWK131076:AWK131082 BGG131076:BGG131082 BQC131076:BQC131082 BZY131076:BZY131082 CJU131076:CJU131082 CTQ131076:CTQ131082 DDM131076:DDM131082 DNI131076:DNI131082 DXE131076:DXE131082 EHA131076:EHA131082 EQW131076:EQW131082 FAS131076:FAS131082 FKO131076:FKO131082 FUK131076:FUK131082 GEG131076:GEG131082 GOC131076:GOC131082 GXY131076:GXY131082 HHU131076:HHU131082 HRQ131076:HRQ131082 IBM131076:IBM131082 ILI131076:ILI131082 IVE131076:IVE131082 JFA131076:JFA131082 JOW131076:JOW131082 JYS131076:JYS131082 KIO131076:KIO131082 KSK131076:KSK131082 LCG131076:LCG131082 LMC131076:LMC131082 LVY131076:LVY131082 MFU131076:MFU131082 MPQ131076:MPQ131082 MZM131076:MZM131082 NJI131076:NJI131082 NTE131076:NTE131082 ODA131076:ODA131082 OMW131076:OMW131082 OWS131076:OWS131082 PGO131076:PGO131082 PQK131076:PQK131082 QAG131076:QAG131082 QKC131076:QKC131082 QTY131076:QTY131082 RDU131076:RDU131082 RNQ131076:RNQ131082 RXM131076:RXM131082 SHI131076:SHI131082 SRE131076:SRE131082 TBA131076:TBA131082 TKW131076:TKW131082 TUS131076:TUS131082 UEO131076:UEO131082 UOK131076:UOK131082 UYG131076:UYG131082 VIC131076:VIC131082 VRY131076:VRY131082 WBU131076:WBU131082 WLQ131076:WLQ131082 WVM131076:WVM131082 E196612:E196618 JA196612:JA196618 SW196612:SW196618 ACS196612:ACS196618 AMO196612:AMO196618 AWK196612:AWK196618 BGG196612:BGG196618 BQC196612:BQC196618 BZY196612:BZY196618 CJU196612:CJU196618 CTQ196612:CTQ196618 DDM196612:DDM196618 DNI196612:DNI196618 DXE196612:DXE196618 EHA196612:EHA196618 EQW196612:EQW196618 FAS196612:FAS196618 FKO196612:FKO196618 FUK196612:FUK196618 GEG196612:GEG196618 GOC196612:GOC196618 GXY196612:GXY196618 HHU196612:HHU196618 HRQ196612:HRQ196618 IBM196612:IBM196618 ILI196612:ILI196618 IVE196612:IVE196618 JFA196612:JFA196618 JOW196612:JOW196618 JYS196612:JYS196618 KIO196612:KIO196618 KSK196612:KSK196618 LCG196612:LCG196618 LMC196612:LMC196618 LVY196612:LVY196618 MFU196612:MFU196618 MPQ196612:MPQ196618 MZM196612:MZM196618 NJI196612:NJI196618 NTE196612:NTE196618 ODA196612:ODA196618 OMW196612:OMW196618 OWS196612:OWS196618 PGO196612:PGO196618 PQK196612:PQK196618 QAG196612:QAG196618 QKC196612:QKC196618 QTY196612:QTY196618 RDU196612:RDU196618 RNQ196612:RNQ196618 RXM196612:RXM196618 SHI196612:SHI196618 SRE196612:SRE196618 TBA196612:TBA196618 TKW196612:TKW196618 TUS196612:TUS196618 UEO196612:UEO196618 UOK196612:UOK196618 UYG196612:UYG196618 VIC196612:VIC196618 VRY196612:VRY196618 WBU196612:WBU196618 WLQ196612:WLQ196618 WVM196612:WVM196618 E262148:E262154 JA262148:JA262154 SW262148:SW262154 ACS262148:ACS262154 AMO262148:AMO262154 AWK262148:AWK262154 BGG262148:BGG262154 BQC262148:BQC262154 BZY262148:BZY262154 CJU262148:CJU262154 CTQ262148:CTQ262154 DDM262148:DDM262154 DNI262148:DNI262154 DXE262148:DXE262154 EHA262148:EHA262154 EQW262148:EQW262154 FAS262148:FAS262154 FKO262148:FKO262154 FUK262148:FUK262154 GEG262148:GEG262154 GOC262148:GOC262154 GXY262148:GXY262154 HHU262148:HHU262154 HRQ262148:HRQ262154 IBM262148:IBM262154 ILI262148:ILI262154 IVE262148:IVE262154 JFA262148:JFA262154 JOW262148:JOW262154 JYS262148:JYS262154 KIO262148:KIO262154 KSK262148:KSK262154 LCG262148:LCG262154 LMC262148:LMC262154 LVY262148:LVY262154 MFU262148:MFU262154 MPQ262148:MPQ262154 MZM262148:MZM262154 NJI262148:NJI262154 NTE262148:NTE262154 ODA262148:ODA262154 OMW262148:OMW262154 OWS262148:OWS262154 PGO262148:PGO262154 PQK262148:PQK262154 QAG262148:QAG262154 QKC262148:QKC262154 QTY262148:QTY262154 RDU262148:RDU262154 RNQ262148:RNQ262154 RXM262148:RXM262154 SHI262148:SHI262154 SRE262148:SRE262154 TBA262148:TBA262154 TKW262148:TKW262154 TUS262148:TUS262154 UEO262148:UEO262154 UOK262148:UOK262154 UYG262148:UYG262154 VIC262148:VIC262154 VRY262148:VRY262154 WBU262148:WBU262154 WLQ262148:WLQ262154 WVM262148:WVM262154 E327684:E327690 JA327684:JA327690 SW327684:SW327690 ACS327684:ACS327690 AMO327684:AMO327690 AWK327684:AWK327690 BGG327684:BGG327690 BQC327684:BQC327690 BZY327684:BZY327690 CJU327684:CJU327690 CTQ327684:CTQ327690 DDM327684:DDM327690 DNI327684:DNI327690 DXE327684:DXE327690 EHA327684:EHA327690 EQW327684:EQW327690 FAS327684:FAS327690 FKO327684:FKO327690 FUK327684:FUK327690 GEG327684:GEG327690 GOC327684:GOC327690 GXY327684:GXY327690 HHU327684:HHU327690 HRQ327684:HRQ327690 IBM327684:IBM327690 ILI327684:ILI327690 IVE327684:IVE327690 JFA327684:JFA327690 JOW327684:JOW327690 JYS327684:JYS327690 KIO327684:KIO327690 KSK327684:KSK327690 LCG327684:LCG327690 LMC327684:LMC327690 LVY327684:LVY327690 MFU327684:MFU327690 MPQ327684:MPQ327690 MZM327684:MZM327690 NJI327684:NJI327690 NTE327684:NTE327690 ODA327684:ODA327690 OMW327684:OMW327690 OWS327684:OWS327690 PGO327684:PGO327690 PQK327684:PQK327690 QAG327684:QAG327690 QKC327684:QKC327690 QTY327684:QTY327690 RDU327684:RDU327690 RNQ327684:RNQ327690 RXM327684:RXM327690 SHI327684:SHI327690 SRE327684:SRE327690 TBA327684:TBA327690 TKW327684:TKW327690 TUS327684:TUS327690 UEO327684:UEO327690 UOK327684:UOK327690 UYG327684:UYG327690 VIC327684:VIC327690 VRY327684:VRY327690 WBU327684:WBU327690 WLQ327684:WLQ327690 WVM327684:WVM327690 E393220:E393226 JA393220:JA393226 SW393220:SW393226 ACS393220:ACS393226 AMO393220:AMO393226 AWK393220:AWK393226 BGG393220:BGG393226 BQC393220:BQC393226 BZY393220:BZY393226 CJU393220:CJU393226 CTQ393220:CTQ393226 DDM393220:DDM393226 DNI393220:DNI393226 DXE393220:DXE393226 EHA393220:EHA393226 EQW393220:EQW393226 FAS393220:FAS393226 FKO393220:FKO393226 FUK393220:FUK393226 GEG393220:GEG393226 GOC393220:GOC393226 GXY393220:GXY393226 HHU393220:HHU393226 HRQ393220:HRQ393226 IBM393220:IBM393226 ILI393220:ILI393226 IVE393220:IVE393226 JFA393220:JFA393226 JOW393220:JOW393226 JYS393220:JYS393226 KIO393220:KIO393226 KSK393220:KSK393226 LCG393220:LCG393226 LMC393220:LMC393226 LVY393220:LVY393226 MFU393220:MFU393226 MPQ393220:MPQ393226 MZM393220:MZM393226 NJI393220:NJI393226 NTE393220:NTE393226 ODA393220:ODA393226 OMW393220:OMW393226 OWS393220:OWS393226 PGO393220:PGO393226 PQK393220:PQK393226 QAG393220:QAG393226 QKC393220:QKC393226 QTY393220:QTY393226 RDU393220:RDU393226 RNQ393220:RNQ393226 RXM393220:RXM393226 SHI393220:SHI393226 SRE393220:SRE393226 TBA393220:TBA393226 TKW393220:TKW393226 TUS393220:TUS393226 UEO393220:UEO393226 UOK393220:UOK393226 UYG393220:UYG393226 VIC393220:VIC393226 VRY393220:VRY393226 WBU393220:WBU393226 WLQ393220:WLQ393226 WVM393220:WVM393226 E458756:E458762 JA458756:JA458762 SW458756:SW458762 ACS458756:ACS458762 AMO458756:AMO458762 AWK458756:AWK458762 BGG458756:BGG458762 BQC458756:BQC458762 BZY458756:BZY458762 CJU458756:CJU458762 CTQ458756:CTQ458762 DDM458756:DDM458762 DNI458756:DNI458762 DXE458756:DXE458762 EHA458756:EHA458762 EQW458756:EQW458762 FAS458756:FAS458762 FKO458756:FKO458762 FUK458756:FUK458762 GEG458756:GEG458762 GOC458756:GOC458762 GXY458756:GXY458762 HHU458756:HHU458762 HRQ458756:HRQ458762 IBM458756:IBM458762 ILI458756:ILI458762 IVE458756:IVE458762 JFA458756:JFA458762 JOW458756:JOW458762 JYS458756:JYS458762 KIO458756:KIO458762 KSK458756:KSK458762 LCG458756:LCG458762 LMC458756:LMC458762 LVY458756:LVY458762 MFU458756:MFU458762 MPQ458756:MPQ458762 MZM458756:MZM458762 NJI458756:NJI458762 NTE458756:NTE458762 ODA458756:ODA458762 OMW458756:OMW458762 OWS458756:OWS458762 PGO458756:PGO458762 PQK458756:PQK458762 QAG458756:QAG458762 QKC458756:QKC458762 QTY458756:QTY458762 RDU458756:RDU458762 RNQ458756:RNQ458762 RXM458756:RXM458762 SHI458756:SHI458762 SRE458756:SRE458762 TBA458756:TBA458762 TKW458756:TKW458762 TUS458756:TUS458762 UEO458756:UEO458762 UOK458756:UOK458762 UYG458756:UYG458762 VIC458756:VIC458762 VRY458756:VRY458762 WBU458756:WBU458762 WLQ458756:WLQ458762 WVM458756:WVM458762 E524292:E524298 JA524292:JA524298 SW524292:SW524298 ACS524292:ACS524298 AMO524292:AMO524298 AWK524292:AWK524298 BGG524292:BGG524298 BQC524292:BQC524298 BZY524292:BZY524298 CJU524292:CJU524298 CTQ524292:CTQ524298 DDM524292:DDM524298 DNI524292:DNI524298 DXE524292:DXE524298 EHA524292:EHA524298 EQW524292:EQW524298 FAS524292:FAS524298 FKO524292:FKO524298 FUK524292:FUK524298 GEG524292:GEG524298 GOC524292:GOC524298 GXY524292:GXY524298 HHU524292:HHU524298 HRQ524292:HRQ524298 IBM524292:IBM524298 ILI524292:ILI524298 IVE524292:IVE524298 JFA524292:JFA524298 JOW524292:JOW524298 JYS524292:JYS524298 KIO524292:KIO524298 KSK524292:KSK524298 LCG524292:LCG524298 LMC524292:LMC524298 LVY524292:LVY524298 MFU524292:MFU524298 MPQ524292:MPQ524298 MZM524292:MZM524298 NJI524292:NJI524298 NTE524292:NTE524298 ODA524292:ODA524298 OMW524292:OMW524298 OWS524292:OWS524298 PGO524292:PGO524298 PQK524292:PQK524298 QAG524292:QAG524298 QKC524292:QKC524298 QTY524292:QTY524298 RDU524292:RDU524298 RNQ524292:RNQ524298 RXM524292:RXM524298 SHI524292:SHI524298 SRE524292:SRE524298 TBA524292:TBA524298 TKW524292:TKW524298 TUS524292:TUS524298 UEO524292:UEO524298 UOK524292:UOK524298 UYG524292:UYG524298 VIC524292:VIC524298 VRY524292:VRY524298 WBU524292:WBU524298 WLQ524292:WLQ524298 WVM524292:WVM524298 E589828:E589834 JA589828:JA589834 SW589828:SW589834 ACS589828:ACS589834 AMO589828:AMO589834 AWK589828:AWK589834 BGG589828:BGG589834 BQC589828:BQC589834 BZY589828:BZY589834 CJU589828:CJU589834 CTQ589828:CTQ589834 DDM589828:DDM589834 DNI589828:DNI589834 DXE589828:DXE589834 EHA589828:EHA589834 EQW589828:EQW589834 FAS589828:FAS589834 FKO589828:FKO589834 FUK589828:FUK589834 GEG589828:GEG589834 GOC589828:GOC589834 GXY589828:GXY589834 HHU589828:HHU589834 HRQ589828:HRQ589834 IBM589828:IBM589834 ILI589828:ILI589834 IVE589828:IVE589834 JFA589828:JFA589834 JOW589828:JOW589834 JYS589828:JYS589834 KIO589828:KIO589834 KSK589828:KSK589834 LCG589828:LCG589834 LMC589828:LMC589834 LVY589828:LVY589834 MFU589828:MFU589834 MPQ589828:MPQ589834 MZM589828:MZM589834 NJI589828:NJI589834 NTE589828:NTE589834 ODA589828:ODA589834 OMW589828:OMW589834 OWS589828:OWS589834 PGO589828:PGO589834 PQK589828:PQK589834 QAG589828:QAG589834 QKC589828:QKC589834 QTY589828:QTY589834 RDU589828:RDU589834 RNQ589828:RNQ589834 RXM589828:RXM589834 SHI589828:SHI589834 SRE589828:SRE589834 TBA589828:TBA589834 TKW589828:TKW589834 TUS589828:TUS589834 UEO589828:UEO589834 UOK589828:UOK589834 UYG589828:UYG589834 VIC589828:VIC589834 VRY589828:VRY589834 WBU589828:WBU589834 WLQ589828:WLQ589834 WVM589828:WVM589834 E655364:E655370 JA655364:JA655370 SW655364:SW655370 ACS655364:ACS655370 AMO655364:AMO655370 AWK655364:AWK655370 BGG655364:BGG655370 BQC655364:BQC655370 BZY655364:BZY655370 CJU655364:CJU655370 CTQ655364:CTQ655370 DDM655364:DDM655370 DNI655364:DNI655370 DXE655364:DXE655370 EHA655364:EHA655370 EQW655364:EQW655370 FAS655364:FAS655370 FKO655364:FKO655370 FUK655364:FUK655370 GEG655364:GEG655370 GOC655364:GOC655370 GXY655364:GXY655370 HHU655364:HHU655370 HRQ655364:HRQ655370 IBM655364:IBM655370 ILI655364:ILI655370 IVE655364:IVE655370 JFA655364:JFA655370 JOW655364:JOW655370 JYS655364:JYS655370 KIO655364:KIO655370 KSK655364:KSK655370 LCG655364:LCG655370 LMC655364:LMC655370 LVY655364:LVY655370 MFU655364:MFU655370 MPQ655364:MPQ655370 MZM655364:MZM655370 NJI655364:NJI655370 NTE655364:NTE655370 ODA655364:ODA655370 OMW655364:OMW655370 OWS655364:OWS655370 PGO655364:PGO655370 PQK655364:PQK655370 QAG655364:QAG655370 QKC655364:QKC655370 QTY655364:QTY655370 RDU655364:RDU655370 RNQ655364:RNQ655370 RXM655364:RXM655370 SHI655364:SHI655370 SRE655364:SRE655370 TBA655364:TBA655370 TKW655364:TKW655370 TUS655364:TUS655370 UEO655364:UEO655370 UOK655364:UOK655370 UYG655364:UYG655370 VIC655364:VIC655370 VRY655364:VRY655370 WBU655364:WBU655370 WLQ655364:WLQ655370 WVM655364:WVM655370 E720900:E720906 JA720900:JA720906 SW720900:SW720906 ACS720900:ACS720906 AMO720900:AMO720906 AWK720900:AWK720906 BGG720900:BGG720906 BQC720900:BQC720906 BZY720900:BZY720906 CJU720900:CJU720906 CTQ720900:CTQ720906 DDM720900:DDM720906 DNI720900:DNI720906 DXE720900:DXE720906 EHA720900:EHA720906 EQW720900:EQW720906 FAS720900:FAS720906 FKO720900:FKO720906 FUK720900:FUK720906 GEG720900:GEG720906 GOC720900:GOC720906 GXY720900:GXY720906 HHU720900:HHU720906 HRQ720900:HRQ720906 IBM720900:IBM720906 ILI720900:ILI720906 IVE720900:IVE720906 JFA720900:JFA720906 JOW720900:JOW720906 JYS720900:JYS720906 KIO720900:KIO720906 KSK720900:KSK720906 LCG720900:LCG720906 LMC720900:LMC720906 LVY720900:LVY720906 MFU720900:MFU720906 MPQ720900:MPQ720906 MZM720900:MZM720906 NJI720900:NJI720906 NTE720900:NTE720906 ODA720900:ODA720906 OMW720900:OMW720906 OWS720900:OWS720906 PGO720900:PGO720906 PQK720900:PQK720906 QAG720900:QAG720906 QKC720900:QKC720906 QTY720900:QTY720906 RDU720900:RDU720906 RNQ720900:RNQ720906 RXM720900:RXM720906 SHI720900:SHI720906 SRE720900:SRE720906 TBA720900:TBA720906 TKW720900:TKW720906 TUS720900:TUS720906 UEO720900:UEO720906 UOK720900:UOK720906 UYG720900:UYG720906 VIC720900:VIC720906 VRY720900:VRY720906 WBU720900:WBU720906 WLQ720900:WLQ720906 WVM720900:WVM720906 E786436:E786442 JA786436:JA786442 SW786436:SW786442 ACS786436:ACS786442 AMO786436:AMO786442 AWK786436:AWK786442 BGG786436:BGG786442 BQC786436:BQC786442 BZY786436:BZY786442 CJU786436:CJU786442 CTQ786436:CTQ786442 DDM786436:DDM786442 DNI786436:DNI786442 DXE786436:DXE786442 EHA786436:EHA786442 EQW786436:EQW786442 FAS786436:FAS786442 FKO786436:FKO786442 FUK786436:FUK786442 GEG786436:GEG786442 GOC786436:GOC786442 GXY786436:GXY786442 HHU786436:HHU786442 HRQ786436:HRQ786442 IBM786436:IBM786442 ILI786436:ILI786442 IVE786436:IVE786442 JFA786436:JFA786442 JOW786436:JOW786442 JYS786436:JYS786442 KIO786436:KIO786442 KSK786436:KSK786442 LCG786436:LCG786442 LMC786436:LMC786442 LVY786436:LVY786442 MFU786436:MFU786442 MPQ786436:MPQ786442 MZM786436:MZM786442 NJI786436:NJI786442 NTE786436:NTE786442 ODA786436:ODA786442 OMW786436:OMW786442 OWS786436:OWS786442 PGO786436:PGO786442 PQK786436:PQK786442 QAG786436:QAG786442 QKC786436:QKC786442 QTY786436:QTY786442 RDU786436:RDU786442 RNQ786436:RNQ786442 RXM786436:RXM786442 SHI786436:SHI786442 SRE786436:SRE786442 TBA786436:TBA786442 TKW786436:TKW786442 TUS786436:TUS786442 UEO786436:UEO786442 UOK786436:UOK786442 UYG786436:UYG786442 VIC786436:VIC786442 VRY786436:VRY786442 WBU786436:WBU786442 WLQ786436:WLQ786442 WVM786436:WVM786442 E851972:E851978 JA851972:JA851978 SW851972:SW851978 ACS851972:ACS851978 AMO851972:AMO851978 AWK851972:AWK851978 BGG851972:BGG851978 BQC851972:BQC851978 BZY851972:BZY851978 CJU851972:CJU851978 CTQ851972:CTQ851978 DDM851972:DDM851978 DNI851972:DNI851978 DXE851972:DXE851978 EHA851972:EHA851978 EQW851972:EQW851978 FAS851972:FAS851978 FKO851972:FKO851978 FUK851972:FUK851978 GEG851972:GEG851978 GOC851972:GOC851978 GXY851972:GXY851978 HHU851972:HHU851978 HRQ851972:HRQ851978 IBM851972:IBM851978 ILI851972:ILI851978 IVE851972:IVE851978 JFA851972:JFA851978 JOW851972:JOW851978 JYS851972:JYS851978 KIO851972:KIO851978 KSK851972:KSK851978 LCG851972:LCG851978 LMC851972:LMC851978 LVY851972:LVY851978 MFU851972:MFU851978 MPQ851972:MPQ851978 MZM851972:MZM851978 NJI851972:NJI851978 NTE851972:NTE851978 ODA851972:ODA851978 OMW851972:OMW851978 OWS851972:OWS851978 PGO851972:PGO851978 PQK851972:PQK851978 QAG851972:QAG851978 QKC851972:QKC851978 QTY851972:QTY851978 RDU851972:RDU851978 RNQ851972:RNQ851978 RXM851972:RXM851978 SHI851972:SHI851978 SRE851972:SRE851978 TBA851972:TBA851978 TKW851972:TKW851978 TUS851972:TUS851978 UEO851972:UEO851978 UOK851972:UOK851978 UYG851972:UYG851978 VIC851972:VIC851978 VRY851972:VRY851978 WBU851972:WBU851978 WLQ851972:WLQ851978 WVM851972:WVM851978 E917508:E917514 JA917508:JA917514 SW917508:SW917514 ACS917508:ACS917514 AMO917508:AMO917514 AWK917508:AWK917514 BGG917508:BGG917514 BQC917508:BQC917514 BZY917508:BZY917514 CJU917508:CJU917514 CTQ917508:CTQ917514 DDM917508:DDM917514 DNI917508:DNI917514 DXE917508:DXE917514 EHA917508:EHA917514 EQW917508:EQW917514 FAS917508:FAS917514 FKO917508:FKO917514 FUK917508:FUK917514 GEG917508:GEG917514 GOC917508:GOC917514 GXY917508:GXY917514 HHU917508:HHU917514 HRQ917508:HRQ917514 IBM917508:IBM917514 ILI917508:ILI917514 IVE917508:IVE917514 JFA917508:JFA917514 JOW917508:JOW917514 JYS917508:JYS917514 KIO917508:KIO917514 KSK917508:KSK917514 LCG917508:LCG917514 LMC917508:LMC917514 LVY917508:LVY917514 MFU917508:MFU917514 MPQ917508:MPQ917514 MZM917508:MZM917514 NJI917508:NJI917514 NTE917508:NTE917514 ODA917508:ODA917514 OMW917508:OMW917514 OWS917508:OWS917514 PGO917508:PGO917514 PQK917508:PQK917514 QAG917508:QAG917514 QKC917508:QKC917514 QTY917508:QTY917514 RDU917508:RDU917514 RNQ917508:RNQ917514 RXM917508:RXM917514 SHI917508:SHI917514 SRE917508:SRE917514 TBA917508:TBA917514 TKW917508:TKW917514 TUS917508:TUS917514 UEO917508:UEO917514 UOK917508:UOK917514 UYG917508:UYG917514 VIC917508:VIC917514 VRY917508:VRY917514 WBU917508:WBU917514 WLQ917508:WLQ917514 WVM917508:WVM917514 E983044:E983050 JA983044:JA983050 SW983044:SW983050 ACS983044:ACS983050 AMO983044:AMO983050 AWK983044:AWK983050 BGG983044:BGG983050 BQC983044:BQC983050 BZY983044:BZY983050 CJU983044:CJU983050 CTQ983044:CTQ983050 DDM983044:DDM983050 DNI983044:DNI983050 DXE983044:DXE983050 EHA983044:EHA983050 EQW983044:EQW983050 FAS983044:FAS983050 FKO983044:FKO983050 FUK983044:FUK983050 GEG983044:GEG983050 GOC983044:GOC983050 GXY983044:GXY983050 HHU983044:HHU983050 HRQ983044:HRQ983050 IBM983044:IBM983050 ILI983044:ILI983050 IVE983044:IVE983050 JFA983044:JFA983050 JOW983044:JOW983050 JYS983044:JYS983050 KIO983044:KIO983050 KSK983044:KSK983050 LCG983044:LCG983050 LMC983044:LMC983050 LVY983044:LVY983050 MFU983044:MFU983050 MPQ983044:MPQ983050 MZM983044:MZM983050 NJI983044:NJI983050 NTE983044:NTE983050 ODA983044:ODA983050 OMW983044:OMW983050 OWS983044:OWS983050 PGO983044:PGO983050 PQK983044:PQK983050 QAG983044:QAG983050 QKC983044:QKC983050 QTY983044:QTY983050 RDU983044:RDU983050 RNQ983044:RNQ983050 RXM983044:RXM983050 SHI983044:SHI983050 SRE983044:SRE983050 TBA983044:TBA983050 TKW983044:TKW983050 TUS983044:TUS983050 UEO983044:UEO983050 UOK983044:UOK983050 UYG983044:UYG983050 VIC983044:VIC983050 VRY983044:VRY983050 WBU983044:WBU983050 WLQ983044:WLQ983050 WVM983044:WVM983050 E13:E17 JA13:JA17 SW13:SW17 ACS13:ACS17 AMO13:AMO17 AWK13:AWK17 BGG13:BGG17 BQC13:BQC17 BZY13:BZY17 CJU13:CJU17 CTQ13:CTQ17 DDM13:DDM17 DNI13:DNI17 DXE13:DXE17 EHA13:EHA17 EQW13:EQW17 FAS13:FAS17 FKO13:FKO17 FUK13:FUK17 GEG13:GEG17 GOC13:GOC17 GXY13:GXY17 HHU13:HHU17 HRQ13:HRQ17 IBM13:IBM17 ILI13:ILI17 IVE13:IVE17 JFA13:JFA17 JOW13:JOW17 JYS13:JYS17 KIO13:KIO17 KSK13:KSK17 LCG13:LCG17 LMC13:LMC17 LVY13:LVY17 MFU13:MFU17 MPQ13:MPQ17 MZM13:MZM17 NJI13:NJI17 NTE13:NTE17 ODA13:ODA17 OMW13:OMW17 OWS13:OWS17 PGO13:PGO17 PQK13:PQK17 QAG13:QAG17 QKC13:QKC17 QTY13:QTY17 RDU13:RDU17 RNQ13:RNQ17 RXM13:RXM17 SHI13:SHI17 SRE13:SRE17 TBA13:TBA17 TKW13:TKW17 TUS13:TUS17 UEO13:UEO17 UOK13:UOK17 UYG13:UYG17 VIC13:VIC17 VRY13:VRY17 WBU13:WBU17 WLQ13:WLQ17 WVM13:WVM17 E65549:E65553 JA65549:JA65553 SW65549:SW65553 ACS65549:ACS65553 AMO65549:AMO65553 AWK65549:AWK65553 BGG65549:BGG65553 BQC65549:BQC65553 BZY65549:BZY65553 CJU65549:CJU65553 CTQ65549:CTQ65553 DDM65549:DDM65553 DNI65549:DNI65553 DXE65549:DXE65553 EHA65549:EHA65553 EQW65549:EQW65553 FAS65549:FAS65553 FKO65549:FKO65553 FUK65549:FUK65553 GEG65549:GEG65553 GOC65549:GOC65553 GXY65549:GXY65553 HHU65549:HHU65553 HRQ65549:HRQ65553 IBM65549:IBM65553 ILI65549:ILI65553 IVE65549:IVE65553 JFA65549:JFA65553 JOW65549:JOW65553 JYS65549:JYS65553 KIO65549:KIO65553 KSK65549:KSK65553 LCG65549:LCG65553 LMC65549:LMC65553 LVY65549:LVY65553 MFU65549:MFU65553 MPQ65549:MPQ65553 MZM65549:MZM65553 NJI65549:NJI65553 NTE65549:NTE65553 ODA65549:ODA65553 OMW65549:OMW65553 OWS65549:OWS65553 PGO65549:PGO65553 PQK65549:PQK65553 QAG65549:QAG65553 QKC65549:QKC65553 QTY65549:QTY65553 RDU65549:RDU65553 RNQ65549:RNQ65553 RXM65549:RXM65553 SHI65549:SHI65553 SRE65549:SRE65553 TBA65549:TBA65553 TKW65549:TKW65553 TUS65549:TUS65553 UEO65549:UEO65553 UOK65549:UOK65553 UYG65549:UYG65553 VIC65549:VIC65553 VRY65549:VRY65553 WBU65549:WBU65553 WLQ65549:WLQ65553 WVM65549:WVM65553 E131085:E131089 JA131085:JA131089 SW131085:SW131089 ACS131085:ACS131089 AMO131085:AMO131089 AWK131085:AWK131089 BGG131085:BGG131089 BQC131085:BQC131089 BZY131085:BZY131089 CJU131085:CJU131089 CTQ131085:CTQ131089 DDM131085:DDM131089 DNI131085:DNI131089 DXE131085:DXE131089 EHA131085:EHA131089 EQW131085:EQW131089 FAS131085:FAS131089 FKO131085:FKO131089 FUK131085:FUK131089 GEG131085:GEG131089 GOC131085:GOC131089 GXY131085:GXY131089 HHU131085:HHU131089 HRQ131085:HRQ131089 IBM131085:IBM131089 ILI131085:ILI131089 IVE131085:IVE131089 JFA131085:JFA131089 JOW131085:JOW131089 JYS131085:JYS131089 KIO131085:KIO131089 KSK131085:KSK131089 LCG131085:LCG131089 LMC131085:LMC131089 LVY131085:LVY131089 MFU131085:MFU131089 MPQ131085:MPQ131089 MZM131085:MZM131089 NJI131085:NJI131089 NTE131085:NTE131089 ODA131085:ODA131089 OMW131085:OMW131089 OWS131085:OWS131089 PGO131085:PGO131089 PQK131085:PQK131089 QAG131085:QAG131089 QKC131085:QKC131089 QTY131085:QTY131089 RDU131085:RDU131089 RNQ131085:RNQ131089 RXM131085:RXM131089 SHI131085:SHI131089 SRE131085:SRE131089 TBA131085:TBA131089 TKW131085:TKW131089 TUS131085:TUS131089 UEO131085:UEO131089 UOK131085:UOK131089 UYG131085:UYG131089 VIC131085:VIC131089 VRY131085:VRY131089 WBU131085:WBU131089 WLQ131085:WLQ131089 WVM131085:WVM131089 E196621:E196625 JA196621:JA196625 SW196621:SW196625 ACS196621:ACS196625 AMO196621:AMO196625 AWK196621:AWK196625 BGG196621:BGG196625 BQC196621:BQC196625 BZY196621:BZY196625 CJU196621:CJU196625 CTQ196621:CTQ196625 DDM196621:DDM196625 DNI196621:DNI196625 DXE196621:DXE196625 EHA196621:EHA196625 EQW196621:EQW196625 FAS196621:FAS196625 FKO196621:FKO196625 FUK196621:FUK196625 GEG196621:GEG196625 GOC196621:GOC196625 GXY196621:GXY196625 HHU196621:HHU196625 HRQ196621:HRQ196625 IBM196621:IBM196625 ILI196621:ILI196625 IVE196621:IVE196625 JFA196621:JFA196625 JOW196621:JOW196625 JYS196621:JYS196625 KIO196621:KIO196625 KSK196621:KSK196625 LCG196621:LCG196625 LMC196621:LMC196625 LVY196621:LVY196625 MFU196621:MFU196625 MPQ196621:MPQ196625 MZM196621:MZM196625 NJI196621:NJI196625 NTE196621:NTE196625 ODA196621:ODA196625 OMW196621:OMW196625 OWS196621:OWS196625 PGO196621:PGO196625 PQK196621:PQK196625 QAG196621:QAG196625 QKC196621:QKC196625 QTY196621:QTY196625 RDU196621:RDU196625 RNQ196621:RNQ196625 RXM196621:RXM196625 SHI196621:SHI196625 SRE196621:SRE196625 TBA196621:TBA196625 TKW196621:TKW196625 TUS196621:TUS196625 UEO196621:UEO196625 UOK196621:UOK196625 UYG196621:UYG196625 VIC196621:VIC196625 VRY196621:VRY196625 WBU196621:WBU196625 WLQ196621:WLQ196625 WVM196621:WVM196625 E262157:E262161 JA262157:JA262161 SW262157:SW262161 ACS262157:ACS262161 AMO262157:AMO262161 AWK262157:AWK262161 BGG262157:BGG262161 BQC262157:BQC262161 BZY262157:BZY262161 CJU262157:CJU262161 CTQ262157:CTQ262161 DDM262157:DDM262161 DNI262157:DNI262161 DXE262157:DXE262161 EHA262157:EHA262161 EQW262157:EQW262161 FAS262157:FAS262161 FKO262157:FKO262161 FUK262157:FUK262161 GEG262157:GEG262161 GOC262157:GOC262161 GXY262157:GXY262161 HHU262157:HHU262161 HRQ262157:HRQ262161 IBM262157:IBM262161 ILI262157:ILI262161 IVE262157:IVE262161 JFA262157:JFA262161 JOW262157:JOW262161 JYS262157:JYS262161 KIO262157:KIO262161 KSK262157:KSK262161 LCG262157:LCG262161 LMC262157:LMC262161 LVY262157:LVY262161 MFU262157:MFU262161 MPQ262157:MPQ262161 MZM262157:MZM262161 NJI262157:NJI262161 NTE262157:NTE262161 ODA262157:ODA262161 OMW262157:OMW262161 OWS262157:OWS262161 PGO262157:PGO262161 PQK262157:PQK262161 QAG262157:QAG262161 QKC262157:QKC262161 QTY262157:QTY262161 RDU262157:RDU262161 RNQ262157:RNQ262161 RXM262157:RXM262161 SHI262157:SHI262161 SRE262157:SRE262161 TBA262157:TBA262161 TKW262157:TKW262161 TUS262157:TUS262161 UEO262157:UEO262161 UOK262157:UOK262161 UYG262157:UYG262161 VIC262157:VIC262161 VRY262157:VRY262161 WBU262157:WBU262161 WLQ262157:WLQ262161 WVM262157:WVM262161 E327693:E327697 JA327693:JA327697 SW327693:SW327697 ACS327693:ACS327697 AMO327693:AMO327697 AWK327693:AWK327697 BGG327693:BGG327697 BQC327693:BQC327697 BZY327693:BZY327697 CJU327693:CJU327697 CTQ327693:CTQ327697 DDM327693:DDM327697 DNI327693:DNI327697 DXE327693:DXE327697 EHA327693:EHA327697 EQW327693:EQW327697 FAS327693:FAS327697 FKO327693:FKO327697 FUK327693:FUK327697 GEG327693:GEG327697 GOC327693:GOC327697 GXY327693:GXY327697 HHU327693:HHU327697 HRQ327693:HRQ327697 IBM327693:IBM327697 ILI327693:ILI327697 IVE327693:IVE327697 JFA327693:JFA327697 JOW327693:JOW327697 JYS327693:JYS327697 KIO327693:KIO327697 KSK327693:KSK327697 LCG327693:LCG327697 LMC327693:LMC327697 LVY327693:LVY327697 MFU327693:MFU327697 MPQ327693:MPQ327697 MZM327693:MZM327697 NJI327693:NJI327697 NTE327693:NTE327697 ODA327693:ODA327697 OMW327693:OMW327697 OWS327693:OWS327697 PGO327693:PGO327697 PQK327693:PQK327697 QAG327693:QAG327697 QKC327693:QKC327697 QTY327693:QTY327697 RDU327693:RDU327697 RNQ327693:RNQ327697 RXM327693:RXM327697 SHI327693:SHI327697 SRE327693:SRE327697 TBA327693:TBA327697 TKW327693:TKW327697 TUS327693:TUS327697 UEO327693:UEO327697 UOK327693:UOK327697 UYG327693:UYG327697 VIC327693:VIC327697 VRY327693:VRY327697 WBU327693:WBU327697 WLQ327693:WLQ327697 WVM327693:WVM327697 E393229:E393233 JA393229:JA393233 SW393229:SW393233 ACS393229:ACS393233 AMO393229:AMO393233 AWK393229:AWK393233 BGG393229:BGG393233 BQC393229:BQC393233 BZY393229:BZY393233 CJU393229:CJU393233 CTQ393229:CTQ393233 DDM393229:DDM393233 DNI393229:DNI393233 DXE393229:DXE393233 EHA393229:EHA393233 EQW393229:EQW393233 FAS393229:FAS393233 FKO393229:FKO393233 FUK393229:FUK393233 GEG393229:GEG393233 GOC393229:GOC393233 GXY393229:GXY393233 HHU393229:HHU393233 HRQ393229:HRQ393233 IBM393229:IBM393233 ILI393229:ILI393233 IVE393229:IVE393233 JFA393229:JFA393233 JOW393229:JOW393233 JYS393229:JYS393233 KIO393229:KIO393233 KSK393229:KSK393233 LCG393229:LCG393233 LMC393229:LMC393233 LVY393229:LVY393233 MFU393229:MFU393233 MPQ393229:MPQ393233 MZM393229:MZM393233 NJI393229:NJI393233 NTE393229:NTE393233 ODA393229:ODA393233 OMW393229:OMW393233 OWS393229:OWS393233 PGO393229:PGO393233 PQK393229:PQK393233 QAG393229:QAG393233 QKC393229:QKC393233 QTY393229:QTY393233 RDU393229:RDU393233 RNQ393229:RNQ393233 RXM393229:RXM393233 SHI393229:SHI393233 SRE393229:SRE393233 TBA393229:TBA393233 TKW393229:TKW393233 TUS393229:TUS393233 UEO393229:UEO393233 UOK393229:UOK393233 UYG393229:UYG393233 VIC393229:VIC393233 VRY393229:VRY393233 WBU393229:WBU393233 WLQ393229:WLQ393233 WVM393229:WVM393233 E458765:E458769 JA458765:JA458769 SW458765:SW458769 ACS458765:ACS458769 AMO458765:AMO458769 AWK458765:AWK458769 BGG458765:BGG458769 BQC458765:BQC458769 BZY458765:BZY458769 CJU458765:CJU458769 CTQ458765:CTQ458769 DDM458765:DDM458769 DNI458765:DNI458769 DXE458765:DXE458769 EHA458765:EHA458769 EQW458765:EQW458769 FAS458765:FAS458769 FKO458765:FKO458769 FUK458765:FUK458769 GEG458765:GEG458769 GOC458765:GOC458769 GXY458765:GXY458769 HHU458765:HHU458769 HRQ458765:HRQ458769 IBM458765:IBM458769 ILI458765:ILI458769 IVE458765:IVE458769 JFA458765:JFA458769 JOW458765:JOW458769 JYS458765:JYS458769 KIO458765:KIO458769 KSK458765:KSK458769 LCG458765:LCG458769 LMC458765:LMC458769 LVY458765:LVY458769 MFU458765:MFU458769 MPQ458765:MPQ458769 MZM458765:MZM458769 NJI458765:NJI458769 NTE458765:NTE458769 ODA458765:ODA458769 OMW458765:OMW458769 OWS458765:OWS458769 PGO458765:PGO458769 PQK458765:PQK458769 QAG458765:QAG458769 QKC458765:QKC458769 QTY458765:QTY458769 RDU458765:RDU458769 RNQ458765:RNQ458769 RXM458765:RXM458769 SHI458765:SHI458769 SRE458765:SRE458769 TBA458765:TBA458769 TKW458765:TKW458769 TUS458765:TUS458769 UEO458765:UEO458769 UOK458765:UOK458769 UYG458765:UYG458769 VIC458765:VIC458769 VRY458765:VRY458769 WBU458765:WBU458769 WLQ458765:WLQ458769 WVM458765:WVM458769 E524301:E524305 JA524301:JA524305 SW524301:SW524305 ACS524301:ACS524305 AMO524301:AMO524305 AWK524301:AWK524305 BGG524301:BGG524305 BQC524301:BQC524305 BZY524301:BZY524305 CJU524301:CJU524305 CTQ524301:CTQ524305 DDM524301:DDM524305 DNI524301:DNI524305 DXE524301:DXE524305 EHA524301:EHA524305 EQW524301:EQW524305 FAS524301:FAS524305 FKO524301:FKO524305 FUK524301:FUK524305 GEG524301:GEG524305 GOC524301:GOC524305 GXY524301:GXY524305 HHU524301:HHU524305 HRQ524301:HRQ524305 IBM524301:IBM524305 ILI524301:ILI524305 IVE524301:IVE524305 JFA524301:JFA524305 JOW524301:JOW524305 JYS524301:JYS524305 KIO524301:KIO524305 KSK524301:KSK524305 LCG524301:LCG524305 LMC524301:LMC524305 LVY524301:LVY524305 MFU524301:MFU524305 MPQ524301:MPQ524305 MZM524301:MZM524305 NJI524301:NJI524305 NTE524301:NTE524305 ODA524301:ODA524305 OMW524301:OMW524305 OWS524301:OWS524305 PGO524301:PGO524305 PQK524301:PQK524305 QAG524301:QAG524305 QKC524301:QKC524305 QTY524301:QTY524305 RDU524301:RDU524305 RNQ524301:RNQ524305 RXM524301:RXM524305 SHI524301:SHI524305 SRE524301:SRE524305 TBA524301:TBA524305 TKW524301:TKW524305 TUS524301:TUS524305 UEO524301:UEO524305 UOK524301:UOK524305 UYG524301:UYG524305 VIC524301:VIC524305 VRY524301:VRY524305 WBU524301:WBU524305 WLQ524301:WLQ524305 WVM524301:WVM524305 E589837:E589841 JA589837:JA589841 SW589837:SW589841 ACS589837:ACS589841 AMO589837:AMO589841 AWK589837:AWK589841 BGG589837:BGG589841 BQC589837:BQC589841 BZY589837:BZY589841 CJU589837:CJU589841 CTQ589837:CTQ589841 DDM589837:DDM589841 DNI589837:DNI589841 DXE589837:DXE589841 EHA589837:EHA589841 EQW589837:EQW589841 FAS589837:FAS589841 FKO589837:FKO589841 FUK589837:FUK589841 GEG589837:GEG589841 GOC589837:GOC589841 GXY589837:GXY589841 HHU589837:HHU589841 HRQ589837:HRQ589841 IBM589837:IBM589841 ILI589837:ILI589841 IVE589837:IVE589841 JFA589837:JFA589841 JOW589837:JOW589841 JYS589837:JYS589841 KIO589837:KIO589841 KSK589837:KSK589841 LCG589837:LCG589841 LMC589837:LMC589841 LVY589837:LVY589841 MFU589837:MFU589841 MPQ589837:MPQ589841 MZM589837:MZM589841 NJI589837:NJI589841 NTE589837:NTE589841 ODA589837:ODA589841 OMW589837:OMW589841 OWS589837:OWS589841 PGO589837:PGO589841 PQK589837:PQK589841 QAG589837:QAG589841 QKC589837:QKC589841 QTY589837:QTY589841 RDU589837:RDU589841 RNQ589837:RNQ589841 RXM589837:RXM589841 SHI589837:SHI589841 SRE589837:SRE589841 TBA589837:TBA589841 TKW589837:TKW589841 TUS589837:TUS589841 UEO589837:UEO589841 UOK589837:UOK589841 UYG589837:UYG589841 VIC589837:VIC589841 VRY589837:VRY589841 WBU589837:WBU589841 WLQ589837:WLQ589841 WVM589837:WVM589841 E655373:E655377 JA655373:JA655377 SW655373:SW655377 ACS655373:ACS655377 AMO655373:AMO655377 AWK655373:AWK655377 BGG655373:BGG655377 BQC655373:BQC655377 BZY655373:BZY655377 CJU655373:CJU655377 CTQ655373:CTQ655377 DDM655373:DDM655377 DNI655373:DNI655377 DXE655373:DXE655377 EHA655373:EHA655377 EQW655373:EQW655377 FAS655373:FAS655377 FKO655373:FKO655377 FUK655373:FUK655377 GEG655373:GEG655377 GOC655373:GOC655377 GXY655373:GXY655377 HHU655373:HHU655377 HRQ655373:HRQ655377 IBM655373:IBM655377 ILI655373:ILI655377 IVE655373:IVE655377 JFA655373:JFA655377 JOW655373:JOW655377 JYS655373:JYS655377 KIO655373:KIO655377 KSK655373:KSK655377 LCG655373:LCG655377 LMC655373:LMC655377 LVY655373:LVY655377 MFU655373:MFU655377 MPQ655373:MPQ655377 MZM655373:MZM655377 NJI655373:NJI655377 NTE655373:NTE655377 ODA655373:ODA655377 OMW655373:OMW655377 OWS655373:OWS655377 PGO655373:PGO655377 PQK655373:PQK655377 QAG655373:QAG655377 QKC655373:QKC655377 QTY655373:QTY655377 RDU655373:RDU655377 RNQ655373:RNQ655377 RXM655373:RXM655377 SHI655373:SHI655377 SRE655373:SRE655377 TBA655373:TBA655377 TKW655373:TKW655377 TUS655373:TUS655377 UEO655373:UEO655377 UOK655373:UOK655377 UYG655373:UYG655377 VIC655373:VIC655377 VRY655373:VRY655377 WBU655373:WBU655377 WLQ655373:WLQ655377 WVM655373:WVM655377 E720909:E720913 JA720909:JA720913 SW720909:SW720913 ACS720909:ACS720913 AMO720909:AMO720913 AWK720909:AWK720913 BGG720909:BGG720913 BQC720909:BQC720913 BZY720909:BZY720913 CJU720909:CJU720913 CTQ720909:CTQ720913 DDM720909:DDM720913 DNI720909:DNI720913 DXE720909:DXE720913 EHA720909:EHA720913 EQW720909:EQW720913 FAS720909:FAS720913 FKO720909:FKO720913 FUK720909:FUK720913 GEG720909:GEG720913 GOC720909:GOC720913 GXY720909:GXY720913 HHU720909:HHU720913 HRQ720909:HRQ720913 IBM720909:IBM720913 ILI720909:ILI720913 IVE720909:IVE720913 JFA720909:JFA720913 JOW720909:JOW720913 JYS720909:JYS720913 KIO720909:KIO720913 KSK720909:KSK720913 LCG720909:LCG720913 LMC720909:LMC720913 LVY720909:LVY720913 MFU720909:MFU720913 MPQ720909:MPQ720913 MZM720909:MZM720913 NJI720909:NJI720913 NTE720909:NTE720913 ODA720909:ODA720913 OMW720909:OMW720913 OWS720909:OWS720913 PGO720909:PGO720913 PQK720909:PQK720913 QAG720909:QAG720913 QKC720909:QKC720913 QTY720909:QTY720913 RDU720909:RDU720913 RNQ720909:RNQ720913 RXM720909:RXM720913 SHI720909:SHI720913 SRE720909:SRE720913 TBA720909:TBA720913 TKW720909:TKW720913 TUS720909:TUS720913 UEO720909:UEO720913 UOK720909:UOK720913 UYG720909:UYG720913 VIC720909:VIC720913 VRY720909:VRY720913 WBU720909:WBU720913 WLQ720909:WLQ720913 WVM720909:WVM720913 E786445:E786449 JA786445:JA786449 SW786445:SW786449 ACS786445:ACS786449 AMO786445:AMO786449 AWK786445:AWK786449 BGG786445:BGG786449 BQC786445:BQC786449 BZY786445:BZY786449 CJU786445:CJU786449 CTQ786445:CTQ786449 DDM786445:DDM786449 DNI786445:DNI786449 DXE786445:DXE786449 EHA786445:EHA786449 EQW786445:EQW786449 FAS786445:FAS786449 FKO786445:FKO786449 FUK786445:FUK786449 GEG786445:GEG786449 GOC786445:GOC786449 GXY786445:GXY786449 HHU786445:HHU786449 HRQ786445:HRQ786449 IBM786445:IBM786449 ILI786445:ILI786449 IVE786445:IVE786449 JFA786445:JFA786449 JOW786445:JOW786449 JYS786445:JYS786449 KIO786445:KIO786449 KSK786445:KSK786449 LCG786445:LCG786449 LMC786445:LMC786449 LVY786445:LVY786449 MFU786445:MFU786449 MPQ786445:MPQ786449 MZM786445:MZM786449 NJI786445:NJI786449 NTE786445:NTE786449 ODA786445:ODA786449 OMW786445:OMW786449 OWS786445:OWS786449 PGO786445:PGO786449 PQK786445:PQK786449 QAG786445:QAG786449 QKC786445:QKC786449 QTY786445:QTY786449 RDU786445:RDU786449 RNQ786445:RNQ786449 RXM786445:RXM786449 SHI786445:SHI786449 SRE786445:SRE786449 TBA786445:TBA786449 TKW786445:TKW786449 TUS786445:TUS786449 UEO786445:UEO786449 UOK786445:UOK786449 UYG786445:UYG786449 VIC786445:VIC786449 VRY786445:VRY786449 WBU786445:WBU786449 WLQ786445:WLQ786449 WVM786445:WVM786449 E851981:E851985 JA851981:JA851985 SW851981:SW851985 ACS851981:ACS851985 AMO851981:AMO851985 AWK851981:AWK851985 BGG851981:BGG851985 BQC851981:BQC851985 BZY851981:BZY851985 CJU851981:CJU851985 CTQ851981:CTQ851985 DDM851981:DDM851985 DNI851981:DNI851985 DXE851981:DXE851985 EHA851981:EHA851985 EQW851981:EQW851985 FAS851981:FAS851985 FKO851981:FKO851985 FUK851981:FUK851985 GEG851981:GEG851985 GOC851981:GOC851985 GXY851981:GXY851985 HHU851981:HHU851985 HRQ851981:HRQ851985 IBM851981:IBM851985 ILI851981:ILI851985 IVE851981:IVE851985 JFA851981:JFA851985 JOW851981:JOW851985 JYS851981:JYS851985 KIO851981:KIO851985 KSK851981:KSK851985 LCG851981:LCG851985 LMC851981:LMC851985 LVY851981:LVY851985 MFU851981:MFU851985 MPQ851981:MPQ851985 MZM851981:MZM851985 NJI851981:NJI851985 NTE851981:NTE851985 ODA851981:ODA851985 OMW851981:OMW851985 OWS851981:OWS851985 PGO851981:PGO851985 PQK851981:PQK851985 QAG851981:QAG851985 QKC851981:QKC851985 QTY851981:QTY851985 RDU851981:RDU851985 RNQ851981:RNQ851985 RXM851981:RXM851985 SHI851981:SHI851985 SRE851981:SRE851985 TBA851981:TBA851985 TKW851981:TKW851985 TUS851981:TUS851985 UEO851981:UEO851985 UOK851981:UOK851985 UYG851981:UYG851985 VIC851981:VIC851985 VRY851981:VRY851985 WBU851981:WBU851985 WLQ851981:WLQ851985 WVM851981:WVM851985 E917517:E917521 JA917517:JA917521 SW917517:SW917521 ACS917517:ACS917521 AMO917517:AMO917521 AWK917517:AWK917521 BGG917517:BGG917521 BQC917517:BQC917521 BZY917517:BZY917521 CJU917517:CJU917521 CTQ917517:CTQ917521 DDM917517:DDM917521 DNI917517:DNI917521 DXE917517:DXE917521 EHA917517:EHA917521 EQW917517:EQW917521 FAS917517:FAS917521 FKO917517:FKO917521 FUK917517:FUK917521 GEG917517:GEG917521 GOC917517:GOC917521 GXY917517:GXY917521 HHU917517:HHU917521 HRQ917517:HRQ917521 IBM917517:IBM917521 ILI917517:ILI917521 IVE917517:IVE917521 JFA917517:JFA917521 JOW917517:JOW917521 JYS917517:JYS917521 KIO917517:KIO917521 KSK917517:KSK917521 LCG917517:LCG917521 LMC917517:LMC917521 LVY917517:LVY917521 MFU917517:MFU917521 MPQ917517:MPQ917521 MZM917517:MZM917521 NJI917517:NJI917521 NTE917517:NTE917521 ODA917517:ODA917521 OMW917517:OMW917521 OWS917517:OWS917521 PGO917517:PGO917521 PQK917517:PQK917521 QAG917517:QAG917521 QKC917517:QKC917521 QTY917517:QTY917521 RDU917517:RDU917521 RNQ917517:RNQ917521 RXM917517:RXM917521 SHI917517:SHI917521 SRE917517:SRE917521 TBA917517:TBA917521 TKW917517:TKW917521 TUS917517:TUS917521 UEO917517:UEO917521 UOK917517:UOK917521 UYG917517:UYG917521 VIC917517:VIC917521 VRY917517:VRY917521 WBU917517:WBU917521 WLQ917517:WLQ917521 WVM917517:WVM917521 E983053:E983057 JA983053:JA983057 SW983053:SW983057 ACS983053:ACS983057 AMO983053:AMO983057 AWK983053:AWK983057 BGG983053:BGG983057 BQC983053:BQC983057 BZY983053:BZY983057 CJU983053:CJU983057 CTQ983053:CTQ983057 DDM983053:DDM983057 DNI983053:DNI983057 DXE983053:DXE983057 EHA983053:EHA983057 EQW983053:EQW983057 FAS983053:FAS983057 FKO983053:FKO983057 FUK983053:FUK983057 GEG983053:GEG983057 GOC983053:GOC983057 GXY983053:GXY983057 HHU983053:HHU983057 HRQ983053:HRQ983057 IBM983053:IBM983057 ILI983053:ILI983057 IVE983053:IVE983057 JFA983053:JFA983057 JOW983053:JOW983057 JYS983053:JYS983057 KIO983053:KIO983057 KSK983053:KSK983057 LCG983053:LCG983057 LMC983053:LMC983057 LVY983053:LVY983057 MFU983053:MFU983057 MPQ983053:MPQ983057 MZM983053:MZM983057 NJI983053:NJI983057 NTE983053:NTE983057 ODA983053:ODA983057 OMW983053:OMW983057 OWS983053:OWS983057 PGO983053:PGO983057 PQK983053:PQK983057 QAG983053:QAG983057 QKC983053:QKC983057 QTY983053:QTY983057 RDU983053:RDU983057 RNQ983053:RNQ983057 RXM983053:RXM983057 SHI983053:SHI983057 SRE983053:SRE983057 TBA983053:TBA983057 TKW983053:TKW983057 TUS983053:TUS983057 UEO983053:UEO983057 UOK983053:UOK983057 UYG983053:UYG983057 VIC983053:VIC983057 VRY983053:VRY983057 WBU983053:WBU983057 WLQ983053:WLQ983057 WVM983053:WVM983057" xr:uid="{E136D43D-2125-4C5F-922D-8FECDC8E6E07}">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22430-AD5F-4CF7-9C0D-0CD6823EB793}">
  <sheetPr codeName="Sheet51"/>
  <dimension ref="A1:J19"/>
  <sheetViews>
    <sheetView showGridLines="0" topLeftCell="A14" zoomScaleNormal="100" zoomScaleSheetLayoutView="100" workbookViewId="0">
      <selection activeCell="G18" sqref="G18"/>
    </sheetView>
  </sheetViews>
  <sheetFormatPr defaultRowHeight="10.5"/>
  <cols>
    <col min="1" max="1" width="16.25" style="5" bestFit="1" customWidth="1"/>
    <col min="2" max="2" width="9" style="2" bestFit="1" customWidth="1"/>
    <col min="3" max="3" width="3.625" style="2" bestFit="1" customWidth="1"/>
    <col min="4" max="4" width="13.625" style="2" bestFit="1" customWidth="1"/>
    <col min="5" max="5" width="4.25" style="2" bestFit="1" customWidth="1"/>
    <col min="6" max="6" width="65.875" style="2" customWidth="1"/>
    <col min="7" max="7" width="7" style="2" bestFit="1" customWidth="1"/>
    <col min="8" max="8" width="10.375" style="2" customWidth="1"/>
    <col min="9" max="9" width="11.125" style="2" customWidth="1"/>
    <col min="10" max="256" width="9" style="2"/>
    <col min="257" max="257" width="16.25" style="2" bestFit="1" customWidth="1"/>
    <col min="258" max="258" width="9" style="2" bestFit="1"/>
    <col min="259" max="259" width="3.625" style="2" bestFit="1" customWidth="1"/>
    <col min="260" max="260" width="13.625" style="2" bestFit="1" customWidth="1"/>
    <col min="261" max="261" width="4.25" style="2" bestFit="1" customWidth="1"/>
    <col min="262" max="262" width="65.875" style="2" customWidth="1"/>
    <col min="263" max="263" width="7" style="2" bestFit="1" customWidth="1"/>
    <col min="264" max="264" width="10.375" style="2" customWidth="1"/>
    <col min="265" max="265" width="11.125" style="2" customWidth="1"/>
    <col min="266" max="512" width="9" style="2"/>
    <col min="513" max="513" width="16.25" style="2" bestFit="1" customWidth="1"/>
    <col min="514" max="514" width="9" style="2" bestFit="1"/>
    <col min="515" max="515" width="3.625" style="2" bestFit="1" customWidth="1"/>
    <col min="516" max="516" width="13.625" style="2" bestFit="1" customWidth="1"/>
    <col min="517" max="517" width="4.25" style="2" bestFit="1" customWidth="1"/>
    <col min="518" max="518" width="65.875" style="2" customWidth="1"/>
    <col min="519" max="519" width="7" style="2" bestFit="1" customWidth="1"/>
    <col min="520" max="520" width="10.375" style="2" customWidth="1"/>
    <col min="521" max="521" width="11.125" style="2" customWidth="1"/>
    <col min="522" max="768" width="9" style="2"/>
    <col min="769" max="769" width="16.25" style="2" bestFit="1" customWidth="1"/>
    <col min="770" max="770" width="9" style="2" bestFit="1"/>
    <col min="771" max="771" width="3.625" style="2" bestFit="1" customWidth="1"/>
    <col min="772" max="772" width="13.625" style="2" bestFit="1" customWidth="1"/>
    <col min="773" max="773" width="4.25" style="2" bestFit="1" customWidth="1"/>
    <col min="774" max="774" width="65.875" style="2" customWidth="1"/>
    <col min="775" max="775" width="7" style="2" bestFit="1" customWidth="1"/>
    <col min="776" max="776" width="10.375" style="2" customWidth="1"/>
    <col min="777" max="777" width="11.125" style="2" customWidth="1"/>
    <col min="778" max="1024" width="9" style="2"/>
    <col min="1025" max="1025" width="16.25" style="2" bestFit="1" customWidth="1"/>
    <col min="1026" max="1026" width="9" style="2" bestFit="1"/>
    <col min="1027" max="1027" width="3.625" style="2" bestFit="1" customWidth="1"/>
    <col min="1028" max="1028" width="13.625" style="2" bestFit="1" customWidth="1"/>
    <col min="1029" max="1029" width="4.25" style="2" bestFit="1" customWidth="1"/>
    <col min="1030" max="1030" width="65.875" style="2" customWidth="1"/>
    <col min="1031" max="1031" width="7" style="2" bestFit="1" customWidth="1"/>
    <col min="1032" max="1032" width="10.375" style="2" customWidth="1"/>
    <col min="1033" max="1033" width="11.125" style="2" customWidth="1"/>
    <col min="1034" max="1280" width="9" style="2"/>
    <col min="1281" max="1281" width="16.25" style="2" bestFit="1" customWidth="1"/>
    <col min="1282" max="1282" width="9" style="2" bestFit="1"/>
    <col min="1283" max="1283" width="3.625" style="2" bestFit="1" customWidth="1"/>
    <col min="1284" max="1284" width="13.625" style="2" bestFit="1" customWidth="1"/>
    <col min="1285" max="1285" width="4.25" style="2" bestFit="1" customWidth="1"/>
    <col min="1286" max="1286" width="65.875" style="2" customWidth="1"/>
    <col min="1287" max="1287" width="7" style="2" bestFit="1" customWidth="1"/>
    <col min="1288" max="1288" width="10.375" style="2" customWidth="1"/>
    <col min="1289" max="1289" width="11.125" style="2" customWidth="1"/>
    <col min="1290" max="1536" width="9" style="2"/>
    <col min="1537" max="1537" width="16.25" style="2" bestFit="1" customWidth="1"/>
    <col min="1538" max="1538" width="9" style="2" bestFit="1"/>
    <col min="1539" max="1539" width="3.625" style="2" bestFit="1" customWidth="1"/>
    <col min="1540" max="1540" width="13.625" style="2" bestFit="1" customWidth="1"/>
    <col min="1541" max="1541" width="4.25" style="2" bestFit="1" customWidth="1"/>
    <col min="1542" max="1542" width="65.875" style="2" customWidth="1"/>
    <col min="1543" max="1543" width="7" style="2" bestFit="1" customWidth="1"/>
    <col min="1544" max="1544" width="10.375" style="2" customWidth="1"/>
    <col min="1545" max="1545" width="11.125" style="2" customWidth="1"/>
    <col min="1546" max="1792" width="9" style="2"/>
    <col min="1793" max="1793" width="16.25" style="2" bestFit="1" customWidth="1"/>
    <col min="1794" max="1794" width="9" style="2" bestFit="1"/>
    <col min="1795" max="1795" width="3.625" style="2" bestFit="1" customWidth="1"/>
    <col min="1796" max="1796" width="13.625" style="2" bestFit="1" customWidth="1"/>
    <col min="1797" max="1797" width="4.25" style="2" bestFit="1" customWidth="1"/>
    <col min="1798" max="1798" width="65.875" style="2" customWidth="1"/>
    <col min="1799" max="1799" width="7" style="2" bestFit="1" customWidth="1"/>
    <col min="1800" max="1800" width="10.375" style="2" customWidth="1"/>
    <col min="1801" max="1801" width="11.125" style="2" customWidth="1"/>
    <col min="1802" max="2048" width="9" style="2"/>
    <col min="2049" max="2049" width="16.25" style="2" bestFit="1" customWidth="1"/>
    <col min="2050" max="2050" width="9" style="2" bestFit="1"/>
    <col min="2051" max="2051" width="3.625" style="2" bestFit="1" customWidth="1"/>
    <col min="2052" max="2052" width="13.625" style="2" bestFit="1" customWidth="1"/>
    <col min="2053" max="2053" width="4.25" style="2" bestFit="1" customWidth="1"/>
    <col min="2054" max="2054" width="65.875" style="2" customWidth="1"/>
    <col min="2055" max="2055" width="7" style="2" bestFit="1" customWidth="1"/>
    <col min="2056" max="2056" width="10.375" style="2" customWidth="1"/>
    <col min="2057" max="2057" width="11.125" style="2" customWidth="1"/>
    <col min="2058" max="2304" width="9" style="2"/>
    <col min="2305" max="2305" width="16.25" style="2" bestFit="1" customWidth="1"/>
    <col min="2306" max="2306" width="9" style="2" bestFit="1"/>
    <col min="2307" max="2307" width="3.625" style="2" bestFit="1" customWidth="1"/>
    <col min="2308" max="2308" width="13.625" style="2" bestFit="1" customWidth="1"/>
    <col min="2309" max="2309" width="4.25" style="2" bestFit="1" customWidth="1"/>
    <col min="2310" max="2310" width="65.875" style="2" customWidth="1"/>
    <col min="2311" max="2311" width="7" style="2" bestFit="1" customWidth="1"/>
    <col min="2312" max="2312" width="10.375" style="2" customWidth="1"/>
    <col min="2313" max="2313" width="11.125" style="2" customWidth="1"/>
    <col min="2314" max="2560" width="9" style="2"/>
    <col min="2561" max="2561" width="16.25" style="2" bestFit="1" customWidth="1"/>
    <col min="2562" max="2562" width="9" style="2" bestFit="1"/>
    <col min="2563" max="2563" width="3.625" style="2" bestFit="1" customWidth="1"/>
    <col min="2564" max="2564" width="13.625" style="2" bestFit="1" customWidth="1"/>
    <col min="2565" max="2565" width="4.25" style="2" bestFit="1" customWidth="1"/>
    <col min="2566" max="2566" width="65.875" style="2" customWidth="1"/>
    <col min="2567" max="2567" width="7" style="2" bestFit="1" customWidth="1"/>
    <col min="2568" max="2568" width="10.375" style="2" customWidth="1"/>
    <col min="2569" max="2569" width="11.125" style="2" customWidth="1"/>
    <col min="2570" max="2816" width="9" style="2"/>
    <col min="2817" max="2817" width="16.25" style="2" bestFit="1" customWidth="1"/>
    <col min="2818" max="2818" width="9" style="2" bestFit="1"/>
    <col min="2819" max="2819" width="3.625" style="2" bestFit="1" customWidth="1"/>
    <col min="2820" max="2820" width="13.625" style="2" bestFit="1" customWidth="1"/>
    <col min="2821" max="2821" width="4.25" style="2" bestFit="1" customWidth="1"/>
    <col min="2822" max="2822" width="65.875" style="2" customWidth="1"/>
    <col min="2823" max="2823" width="7" style="2" bestFit="1" customWidth="1"/>
    <col min="2824" max="2824" width="10.375" style="2" customWidth="1"/>
    <col min="2825" max="2825" width="11.125" style="2" customWidth="1"/>
    <col min="2826" max="3072" width="9" style="2"/>
    <col min="3073" max="3073" width="16.25" style="2" bestFit="1" customWidth="1"/>
    <col min="3074" max="3074" width="9" style="2" bestFit="1"/>
    <col min="3075" max="3075" width="3.625" style="2" bestFit="1" customWidth="1"/>
    <col min="3076" max="3076" width="13.625" style="2" bestFit="1" customWidth="1"/>
    <col min="3077" max="3077" width="4.25" style="2" bestFit="1" customWidth="1"/>
    <col min="3078" max="3078" width="65.875" style="2" customWidth="1"/>
    <col min="3079" max="3079" width="7" style="2" bestFit="1" customWidth="1"/>
    <col min="3080" max="3080" width="10.375" style="2" customWidth="1"/>
    <col min="3081" max="3081" width="11.125" style="2" customWidth="1"/>
    <col min="3082" max="3328" width="9" style="2"/>
    <col min="3329" max="3329" width="16.25" style="2" bestFit="1" customWidth="1"/>
    <col min="3330" max="3330" width="9" style="2" bestFit="1"/>
    <col min="3331" max="3331" width="3.625" style="2" bestFit="1" customWidth="1"/>
    <col min="3332" max="3332" width="13.625" style="2" bestFit="1" customWidth="1"/>
    <col min="3333" max="3333" width="4.25" style="2" bestFit="1" customWidth="1"/>
    <col min="3334" max="3334" width="65.875" style="2" customWidth="1"/>
    <col min="3335" max="3335" width="7" style="2" bestFit="1" customWidth="1"/>
    <col min="3336" max="3336" width="10.375" style="2" customWidth="1"/>
    <col min="3337" max="3337" width="11.125" style="2" customWidth="1"/>
    <col min="3338" max="3584" width="9" style="2"/>
    <col min="3585" max="3585" width="16.25" style="2" bestFit="1" customWidth="1"/>
    <col min="3586" max="3586" width="9" style="2" bestFit="1"/>
    <col min="3587" max="3587" width="3.625" style="2" bestFit="1" customWidth="1"/>
    <col min="3588" max="3588" width="13.625" style="2" bestFit="1" customWidth="1"/>
    <col min="3589" max="3589" width="4.25" style="2" bestFit="1" customWidth="1"/>
    <col min="3590" max="3590" width="65.875" style="2" customWidth="1"/>
    <col min="3591" max="3591" width="7" style="2" bestFit="1" customWidth="1"/>
    <col min="3592" max="3592" width="10.375" style="2" customWidth="1"/>
    <col min="3593" max="3593" width="11.125" style="2" customWidth="1"/>
    <col min="3594" max="3840" width="9" style="2"/>
    <col min="3841" max="3841" width="16.25" style="2" bestFit="1" customWidth="1"/>
    <col min="3842" max="3842" width="9" style="2" bestFit="1"/>
    <col min="3843" max="3843" width="3.625" style="2" bestFit="1" customWidth="1"/>
    <col min="3844" max="3844" width="13.625" style="2" bestFit="1" customWidth="1"/>
    <col min="3845" max="3845" width="4.25" style="2" bestFit="1" customWidth="1"/>
    <col min="3846" max="3846" width="65.875" style="2" customWidth="1"/>
    <col min="3847" max="3847" width="7" style="2" bestFit="1" customWidth="1"/>
    <col min="3848" max="3848" width="10.375" style="2" customWidth="1"/>
    <col min="3849" max="3849" width="11.125" style="2" customWidth="1"/>
    <col min="3850" max="4096" width="9" style="2"/>
    <col min="4097" max="4097" width="16.25" style="2" bestFit="1" customWidth="1"/>
    <col min="4098" max="4098" width="9" style="2" bestFit="1"/>
    <col min="4099" max="4099" width="3.625" style="2" bestFit="1" customWidth="1"/>
    <col min="4100" max="4100" width="13.625" style="2" bestFit="1" customWidth="1"/>
    <col min="4101" max="4101" width="4.25" style="2" bestFit="1" customWidth="1"/>
    <col min="4102" max="4102" width="65.875" style="2" customWidth="1"/>
    <col min="4103" max="4103" width="7" style="2" bestFit="1" customWidth="1"/>
    <col min="4104" max="4104" width="10.375" style="2" customWidth="1"/>
    <col min="4105" max="4105" width="11.125" style="2" customWidth="1"/>
    <col min="4106" max="4352" width="9" style="2"/>
    <col min="4353" max="4353" width="16.25" style="2" bestFit="1" customWidth="1"/>
    <col min="4354" max="4354" width="9" style="2" bestFit="1"/>
    <col min="4355" max="4355" width="3.625" style="2" bestFit="1" customWidth="1"/>
    <col min="4356" max="4356" width="13.625" style="2" bestFit="1" customWidth="1"/>
    <col min="4357" max="4357" width="4.25" style="2" bestFit="1" customWidth="1"/>
    <col min="4358" max="4358" width="65.875" style="2" customWidth="1"/>
    <col min="4359" max="4359" width="7" style="2" bestFit="1" customWidth="1"/>
    <col min="4360" max="4360" width="10.375" style="2" customWidth="1"/>
    <col min="4361" max="4361" width="11.125" style="2" customWidth="1"/>
    <col min="4362" max="4608" width="9" style="2"/>
    <col min="4609" max="4609" width="16.25" style="2" bestFit="1" customWidth="1"/>
    <col min="4610" max="4610" width="9" style="2" bestFit="1"/>
    <col min="4611" max="4611" width="3.625" style="2" bestFit="1" customWidth="1"/>
    <col min="4612" max="4612" width="13.625" style="2" bestFit="1" customWidth="1"/>
    <col min="4613" max="4613" width="4.25" style="2" bestFit="1" customWidth="1"/>
    <col min="4614" max="4614" width="65.875" style="2" customWidth="1"/>
    <col min="4615" max="4615" width="7" style="2" bestFit="1" customWidth="1"/>
    <col min="4616" max="4616" width="10.375" style="2" customWidth="1"/>
    <col min="4617" max="4617" width="11.125" style="2" customWidth="1"/>
    <col min="4618" max="4864" width="9" style="2"/>
    <col min="4865" max="4865" width="16.25" style="2" bestFit="1" customWidth="1"/>
    <col min="4866" max="4866" width="9" style="2" bestFit="1"/>
    <col min="4867" max="4867" width="3.625" style="2" bestFit="1" customWidth="1"/>
    <col min="4868" max="4868" width="13.625" style="2" bestFit="1" customWidth="1"/>
    <col min="4869" max="4869" width="4.25" style="2" bestFit="1" customWidth="1"/>
    <col min="4870" max="4870" width="65.875" style="2" customWidth="1"/>
    <col min="4871" max="4871" width="7" style="2" bestFit="1" customWidth="1"/>
    <col min="4872" max="4872" width="10.375" style="2" customWidth="1"/>
    <col min="4873" max="4873" width="11.125" style="2" customWidth="1"/>
    <col min="4874" max="5120" width="9" style="2"/>
    <col min="5121" max="5121" width="16.25" style="2" bestFit="1" customWidth="1"/>
    <col min="5122" max="5122" width="9" style="2" bestFit="1"/>
    <col min="5123" max="5123" width="3.625" style="2" bestFit="1" customWidth="1"/>
    <col min="5124" max="5124" width="13.625" style="2" bestFit="1" customWidth="1"/>
    <col min="5125" max="5125" width="4.25" style="2" bestFit="1" customWidth="1"/>
    <col min="5126" max="5126" width="65.875" style="2" customWidth="1"/>
    <col min="5127" max="5127" width="7" style="2" bestFit="1" customWidth="1"/>
    <col min="5128" max="5128" width="10.375" style="2" customWidth="1"/>
    <col min="5129" max="5129" width="11.125" style="2" customWidth="1"/>
    <col min="5130" max="5376" width="9" style="2"/>
    <col min="5377" max="5377" width="16.25" style="2" bestFit="1" customWidth="1"/>
    <col min="5378" max="5378" width="9" style="2" bestFit="1"/>
    <col min="5379" max="5379" width="3.625" style="2" bestFit="1" customWidth="1"/>
    <col min="5380" max="5380" width="13.625" style="2" bestFit="1" customWidth="1"/>
    <col min="5381" max="5381" width="4.25" style="2" bestFit="1" customWidth="1"/>
    <col min="5382" max="5382" width="65.875" style="2" customWidth="1"/>
    <col min="5383" max="5383" width="7" style="2" bestFit="1" customWidth="1"/>
    <col min="5384" max="5384" width="10.375" style="2" customWidth="1"/>
    <col min="5385" max="5385" width="11.125" style="2" customWidth="1"/>
    <col min="5386" max="5632" width="9" style="2"/>
    <col min="5633" max="5633" width="16.25" style="2" bestFit="1" customWidth="1"/>
    <col min="5634" max="5634" width="9" style="2" bestFit="1"/>
    <col min="5635" max="5635" width="3.625" style="2" bestFit="1" customWidth="1"/>
    <col min="5636" max="5636" width="13.625" style="2" bestFit="1" customWidth="1"/>
    <col min="5637" max="5637" width="4.25" style="2" bestFit="1" customWidth="1"/>
    <col min="5638" max="5638" width="65.875" style="2" customWidth="1"/>
    <col min="5639" max="5639" width="7" style="2" bestFit="1" customWidth="1"/>
    <col min="5640" max="5640" width="10.375" style="2" customWidth="1"/>
    <col min="5641" max="5641" width="11.125" style="2" customWidth="1"/>
    <col min="5642" max="5888" width="9" style="2"/>
    <col min="5889" max="5889" width="16.25" style="2" bestFit="1" customWidth="1"/>
    <col min="5890" max="5890" width="9" style="2" bestFit="1"/>
    <col min="5891" max="5891" width="3.625" style="2" bestFit="1" customWidth="1"/>
    <col min="5892" max="5892" width="13.625" style="2" bestFit="1" customWidth="1"/>
    <col min="5893" max="5893" width="4.25" style="2" bestFit="1" customWidth="1"/>
    <col min="5894" max="5894" width="65.875" style="2" customWidth="1"/>
    <col min="5895" max="5895" width="7" style="2" bestFit="1" customWidth="1"/>
    <col min="5896" max="5896" width="10.375" style="2" customWidth="1"/>
    <col min="5897" max="5897" width="11.125" style="2" customWidth="1"/>
    <col min="5898" max="6144" width="9" style="2"/>
    <col min="6145" max="6145" width="16.25" style="2" bestFit="1" customWidth="1"/>
    <col min="6146" max="6146" width="9" style="2" bestFit="1"/>
    <col min="6147" max="6147" width="3.625" style="2" bestFit="1" customWidth="1"/>
    <col min="6148" max="6148" width="13.625" style="2" bestFit="1" customWidth="1"/>
    <col min="6149" max="6149" width="4.25" style="2" bestFit="1" customWidth="1"/>
    <col min="6150" max="6150" width="65.875" style="2" customWidth="1"/>
    <col min="6151" max="6151" width="7" style="2" bestFit="1" customWidth="1"/>
    <col min="6152" max="6152" width="10.375" style="2" customWidth="1"/>
    <col min="6153" max="6153" width="11.125" style="2" customWidth="1"/>
    <col min="6154" max="6400" width="9" style="2"/>
    <col min="6401" max="6401" width="16.25" style="2" bestFit="1" customWidth="1"/>
    <col min="6402" max="6402" width="9" style="2" bestFit="1"/>
    <col min="6403" max="6403" width="3.625" style="2" bestFit="1" customWidth="1"/>
    <col min="6404" max="6404" width="13.625" style="2" bestFit="1" customWidth="1"/>
    <col min="6405" max="6405" width="4.25" style="2" bestFit="1" customWidth="1"/>
    <col min="6406" max="6406" width="65.875" style="2" customWidth="1"/>
    <col min="6407" max="6407" width="7" style="2" bestFit="1" customWidth="1"/>
    <col min="6408" max="6408" width="10.375" style="2" customWidth="1"/>
    <col min="6409" max="6409" width="11.125" style="2" customWidth="1"/>
    <col min="6410" max="6656" width="9" style="2"/>
    <col min="6657" max="6657" width="16.25" style="2" bestFit="1" customWidth="1"/>
    <col min="6658" max="6658" width="9" style="2" bestFit="1"/>
    <col min="6659" max="6659" width="3.625" style="2" bestFit="1" customWidth="1"/>
    <col min="6660" max="6660" width="13.625" style="2" bestFit="1" customWidth="1"/>
    <col min="6661" max="6661" width="4.25" style="2" bestFit="1" customWidth="1"/>
    <col min="6662" max="6662" width="65.875" style="2" customWidth="1"/>
    <col min="6663" max="6663" width="7" style="2" bestFit="1" customWidth="1"/>
    <col min="6664" max="6664" width="10.375" style="2" customWidth="1"/>
    <col min="6665" max="6665" width="11.125" style="2" customWidth="1"/>
    <col min="6666" max="6912" width="9" style="2"/>
    <col min="6913" max="6913" width="16.25" style="2" bestFit="1" customWidth="1"/>
    <col min="6914" max="6914" width="9" style="2" bestFit="1"/>
    <col min="6915" max="6915" width="3.625" style="2" bestFit="1" customWidth="1"/>
    <col min="6916" max="6916" width="13.625" style="2" bestFit="1" customWidth="1"/>
    <col min="6917" max="6917" width="4.25" style="2" bestFit="1" customWidth="1"/>
    <col min="6918" max="6918" width="65.875" style="2" customWidth="1"/>
    <col min="6919" max="6919" width="7" style="2" bestFit="1" customWidth="1"/>
    <col min="6920" max="6920" width="10.375" style="2" customWidth="1"/>
    <col min="6921" max="6921" width="11.125" style="2" customWidth="1"/>
    <col min="6922" max="7168" width="9" style="2"/>
    <col min="7169" max="7169" width="16.25" style="2" bestFit="1" customWidth="1"/>
    <col min="7170" max="7170" width="9" style="2" bestFit="1"/>
    <col min="7171" max="7171" width="3.625" style="2" bestFit="1" customWidth="1"/>
    <col min="7172" max="7172" width="13.625" style="2" bestFit="1" customWidth="1"/>
    <col min="7173" max="7173" width="4.25" style="2" bestFit="1" customWidth="1"/>
    <col min="7174" max="7174" width="65.875" style="2" customWidth="1"/>
    <col min="7175" max="7175" width="7" style="2" bestFit="1" customWidth="1"/>
    <col min="7176" max="7176" width="10.375" style="2" customWidth="1"/>
    <col min="7177" max="7177" width="11.125" style="2" customWidth="1"/>
    <col min="7178" max="7424" width="9" style="2"/>
    <col min="7425" max="7425" width="16.25" style="2" bestFit="1" customWidth="1"/>
    <col min="7426" max="7426" width="9" style="2" bestFit="1"/>
    <col min="7427" max="7427" width="3.625" style="2" bestFit="1" customWidth="1"/>
    <col min="7428" max="7428" width="13.625" style="2" bestFit="1" customWidth="1"/>
    <col min="7429" max="7429" width="4.25" style="2" bestFit="1" customWidth="1"/>
    <col min="7430" max="7430" width="65.875" style="2" customWidth="1"/>
    <col min="7431" max="7431" width="7" style="2" bestFit="1" customWidth="1"/>
    <col min="7432" max="7432" width="10.375" style="2" customWidth="1"/>
    <col min="7433" max="7433" width="11.125" style="2" customWidth="1"/>
    <col min="7434" max="7680" width="9" style="2"/>
    <col min="7681" max="7681" width="16.25" style="2" bestFit="1" customWidth="1"/>
    <col min="7682" max="7682" width="9" style="2" bestFit="1"/>
    <col min="7683" max="7683" width="3.625" style="2" bestFit="1" customWidth="1"/>
    <col min="7684" max="7684" width="13.625" style="2" bestFit="1" customWidth="1"/>
    <col min="7685" max="7685" width="4.25" style="2" bestFit="1" customWidth="1"/>
    <col min="7686" max="7686" width="65.875" style="2" customWidth="1"/>
    <col min="7687" max="7687" width="7" style="2" bestFit="1" customWidth="1"/>
    <col min="7688" max="7688" width="10.375" style="2" customWidth="1"/>
    <col min="7689" max="7689" width="11.125" style="2" customWidth="1"/>
    <col min="7690" max="7936" width="9" style="2"/>
    <col min="7937" max="7937" width="16.25" style="2" bestFit="1" customWidth="1"/>
    <col min="7938" max="7938" width="9" style="2" bestFit="1"/>
    <col min="7939" max="7939" width="3.625" style="2" bestFit="1" customWidth="1"/>
    <col min="7940" max="7940" width="13.625" style="2" bestFit="1" customWidth="1"/>
    <col min="7941" max="7941" width="4.25" style="2" bestFit="1" customWidth="1"/>
    <col min="7942" max="7942" width="65.875" style="2" customWidth="1"/>
    <col min="7943" max="7943" width="7" style="2" bestFit="1" customWidth="1"/>
    <col min="7944" max="7944" width="10.375" style="2" customWidth="1"/>
    <col min="7945" max="7945" width="11.125" style="2" customWidth="1"/>
    <col min="7946" max="8192" width="9" style="2"/>
    <col min="8193" max="8193" width="16.25" style="2" bestFit="1" customWidth="1"/>
    <col min="8194" max="8194" width="9" style="2" bestFit="1"/>
    <col min="8195" max="8195" width="3.625" style="2" bestFit="1" customWidth="1"/>
    <col min="8196" max="8196" width="13.625" style="2" bestFit="1" customWidth="1"/>
    <col min="8197" max="8197" width="4.25" style="2" bestFit="1" customWidth="1"/>
    <col min="8198" max="8198" width="65.875" style="2" customWidth="1"/>
    <col min="8199" max="8199" width="7" style="2" bestFit="1" customWidth="1"/>
    <col min="8200" max="8200" width="10.375" style="2" customWidth="1"/>
    <col min="8201" max="8201" width="11.125" style="2" customWidth="1"/>
    <col min="8202" max="8448" width="9" style="2"/>
    <col min="8449" max="8449" width="16.25" style="2" bestFit="1" customWidth="1"/>
    <col min="8450" max="8450" width="9" style="2" bestFit="1"/>
    <col min="8451" max="8451" width="3.625" style="2" bestFit="1" customWidth="1"/>
    <col min="8452" max="8452" width="13.625" style="2" bestFit="1" customWidth="1"/>
    <col min="8453" max="8453" width="4.25" style="2" bestFit="1" customWidth="1"/>
    <col min="8454" max="8454" width="65.875" style="2" customWidth="1"/>
    <col min="8455" max="8455" width="7" style="2" bestFit="1" customWidth="1"/>
    <col min="8456" max="8456" width="10.375" style="2" customWidth="1"/>
    <col min="8457" max="8457" width="11.125" style="2" customWidth="1"/>
    <col min="8458" max="8704" width="9" style="2"/>
    <col min="8705" max="8705" width="16.25" style="2" bestFit="1" customWidth="1"/>
    <col min="8706" max="8706" width="9" style="2" bestFit="1"/>
    <col min="8707" max="8707" width="3.625" style="2" bestFit="1" customWidth="1"/>
    <col min="8708" max="8708" width="13.625" style="2" bestFit="1" customWidth="1"/>
    <col min="8709" max="8709" width="4.25" style="2" bestFit="1" customWidth="1"/>
    <col min="8710" max="8710" width="65.875" style="2" customWidth="1"/>
    <col min="8711" max="8711" width="7" style="2" bestFit="1" customWidth="1"/>
    <col min="8712" max="8712" width="10.375" style="2" customWidth="1"/>
    <col min="8713" max="8713" width="11.125" style="2" customWidth="1"/>
    <col min="8714" max="8960" width="9" style="2"/>
    <col min="8961" max="8961" width="16.25" style="2" bestFit="1" customWidth="1"/>
    <col min="8962" max="8962" width="9" style="2" bestFit="1"/>
    <col min="8963" max="8963" width="3.625" style="2" bestFit="1" customWidth="1"/>
    <col min="8964" max="8964" width="13.625" style="2" bestFit="1" customWidth="1"/>
    <col min="8965" max="8965" width="4.25" style="2" bestFit="1" customWidth="1"/>
    <col min="8966" max="8966" width="65.875" style="2" customWidth="1"/>
    <col min="8967" max="8967" width="7" style="2" bestFit="1" customWidth="1"/>
    <col min="8968" max="8968" width="10.375" style="2" customWidth="1"/>
    <col min="8969" max="8969" width="11.125" style="2" customWidth="1"/>
    <col min="8970" max="9216" width="9" style="2"/>
    <col min="9217" max="9217" width="16.25" style="2" bestFit="1" customWidth="1"/>
    <col min="9218" max="9218" width="9" style="2" bestFit="1"/>
    <col min="9219" max="9219" width="3.625" style="2" bestFit="1" customWidth="1"/>
    <col min="9220" max="9220" width="13.625" style="2" bestFit="1" customWidth="1"/>
    <col min="9221" max="9221" width="4.25" style="2" bestFit="1" customWidth="1"/>
    <col min="9222" max="9222" width="65.875" style="2" customWidth="1"/>
    <col min="9223" max="9223" width="7" style="2" bestFit="1" customWidth="1"/>
    <col min="9224" max="9224" width="10.375" style="2" customWidth="1"/>
    <col min="9225" max="9225" width="11.125" style="2" customWidth="1"/>
    <col min="9226" max="9472" width="9" style="2"/>
    <col min="9473" max="9473" width="16.25" style="2" bestFit="1" customWidth="1"/>
    <col min="9474" max="9474" width="9" style="2" bestFit="1"/>
    <col min="9475" max="9475" width="3.625" style="2" bestFit="1" customWidth="1"/>
    <col min="9476" max="9476" width="13.625" style="2" bestFit="1" customWidth="1"/>
    <col min="9477" max="9477" width="4.25" style="2" bestFit="1" customWidth="1"/>
    <col min="9478" max="9478" width="65.875" style="2" customWidth="1"/>
    <col min="9479" max="9479" width="7" style="2" bestFit="1" customWidth="1"/>
    <col min="9480" max="9480" width="10.375" style="2" customWidth="1"/>
    <col min="9481" max="9481" width="11.125" style="2" customWidth="1"/>
    <col min="9482" max="9728" width="9" style="2"/>
    <col min="9729" max="9729" width="16.25" style="2" bestFit="1" customWidth="1"/>
    <col min="9730" max="9730" width="9" style="2" bestFit="1"/>
    <col min="9731" max="9731" width="3.625" style="2" bestFit="1" customWidth="1"/>
    <col min="9732" max="9732" width="13.625" style="2" bestFit="1" customWidth="1"/>
    <col min="9733" max="9733" width="4.25" style="2" bestFit="1" customWidth="1"/>
    <col min="9734" max="9734" width="65.875" style="2" customWidth="1"/>
    <col min="9735" max="9735" width="7" style="2" bestFit="1" customWidth="1"/>
    <col min="9736" max="9736" width="10.375" style="2" customWidth="1"/>
    <col min="9737" max="9737" width="11.125" style="2" customWidth="1"/>
    <col min="9738" max="9984" width="9" style="2"/>
    <col min="9985" max="9985" width="16.25" style="2" bestFit="1" customWidth="1"/>
    <col min="9986" max="9986" width="9" style="2" bestFit="1"/>
    <col min="9987" max="9987" width="3.625" style="2" bestFit="1" customWidth="1"/>
    <col min="9988" max="9988" width="13.625" style="2" bestFit="1" customWidth="1"/>
    <col min="9989" max="9989" width="4.25" style="2" bestFit="1" customWidth="1"/>
    <col min="9990" max="9990" width="65.875" style="2" customWidth="1"/>
    <col min="9991" max="9991" width="7" style="2" bestFit="1" customWidth="1"/>
    <col min="9992" max="9992" width="10.375" style="2" customWidth="1"/>
    <col min="9993" max="9993" width="11.125" style="2" customWidth="1"/>
    <col min="9994" max="10240" width="9" style="2"/>
    <col min="10241" max="10241" width="16.25" style="2" bestFit="1" customWidth="1"/>
    <col min="10242" max="10242" width="9" style="2" bestFit="1"/>
    <col min="10243" max="10243" width="3.625" style="2" bestFit="1" customWidth="1"/>
    <col min="10244" max="10244" width="13.625" style="2" bestFit="1" customWidth="1"/>
    <col min="10245" max="10245" width="4.25" style="2" bestFit="1" customWidth="1"/>
    <col min="10246" max="10246" width="65.875" style="2" customWidth="1"/>
    <col min="10247" max="10247" width="7" style="2" bestFit="1" customWidth="1"/>
    <col min="10248" max="10248" width="10.375" style="2" customWidth="1"/>
    <col min="10249" max="10249" width="11.125" style="2" customWidth="1"/>
    <col min="10250" max="10496" width="9" style="2"/>
    <col min="10497" max="10497" width="16.25" style="2" bestFit="1" customWidth="1"/>
    <col min="10498" max="10498" width="9" style="2" bestFit="1"/>
    <col min="10499" max="10499" width="3.625" style="2" bestFit="1" customWidth="1"/>
    <col min="10500" max="10500" width="13.625" style="2" bestFit="1" customWidth="1"/>
    <col min="10501" max="10501" width="4.25" style="2" bestFit="1" customWidth="1"/>
    <col min="10502" max="10502" width="65.875" style="2" customWidth="1"/>
    <col min="10503" max="10503" width="7" style="2" bestFit="1" customWidth="1"/>
    <col min="10504" max="10504" width="10.375" style="2" customWidth="1"/>
    <col min="10505" max="10505" width="11.125" style="2" customWidth="1"/>
    <col min="10506" max="10752" width="9" style="2"/>
    <col min="10753" max="10753" width="16.25" style="2" bestFit="1" customWidth="1"/>
    <col min="10754" max="10754" width="9" style="2" bestFit="1"/>
    <col min="10755" max="10755" width="3.625" style="2" bestFit="1" customWidth="1"/>
    <col min="10756" max="10756" width="13.625" style="2" bestFit="1" customWidth="1"/>
    <col min="10757" max="10757" width="4.25" style="2" bestFit="1" customWidth="1"/>
    <col min="10758" max="10758" width="65.875" style="2" customWidth="1"/>
    <col min="10759" max="10759" width="7" style="2" bestFit="1" customWidth="1"/>
    <col min="10760" max="10760" width="10.375" style="2" customWidth="1"/>
    <col min="10761" max="10761" width="11.125" style="2" customWidth="1"/>
    <col min="10762" max="11008" width="9" style="2"/>
    <col min="11009" max="11009" width="16.25" style="2" bestFit="1" customWidth="1"/>
    <col min="11010" max="11010" width="9" style="2" bestFit="1"/>
    <col min="11011" max="11011" width="3.625" style="2" bestFit="1" customWidth="1"/>
    <col min="11012" max="11012" width="13.625" style="2" bestFit="1" customWidth="1"/>
    <col min="11013" max="11013" width="4.25" style="2" bestFit="1" customWidth="1"/>
    <col min="11014" max="11014" width="65.875" style="2" customWidth="1"/>
    <col min="11015" max="11015" width="7" style="2" bestFit="1" customWidth="1"/>
    <col min="11016" max="11016" width="10.375" style="2" customWidth="1"/>
    <col min="11017" max="11017" width="11.125" style="2" customWidth="1"/>
    <col min="11018" max="11264" width="9" style="2"/>
    <col min="11265" max="11265" width="16.25" style="2" bestFit="1" customWidth="1"/>
    <col min="11266" max="11266" width="9" style="2" bestFit="1"/>
    <col min="11267" max="11267" width="3.625" style="2" bestFit="1" customWidth="1"/>
    <col min="11268" max="11268" width="13.625" style="2" bestFit="1" customWidth="1"/>
    <col min="11269" max="11269" width="4.25" style="2" bestFit="1" customWidth="1"/>
    <col min="11270" max="11270" width="65.875" style="2" customWidth="1"/>
    <col min="11271" max="11271" width="7" style="2" bestFit="1" customWidth="1"/>
    <col min="11272" max="11272" width="10.375" style="2" customWidth="1"/>
    <col min="11273" max="11273" width="11.125" style="2" customWidth="1"/>
    <col min="11274" max="11520" width="9" style="2"/>
    <col min="11521" max="11521" width="16.25" style="2" bestFit="1" customWidth="1"/>
    <col min="11522" max="11522" width="9" style="2" bestFit="1"/>
    <col min="11523" max="11523" width="3.625" style="2" bestFit="1" customWidth="1"/>
    <col min="11524" max="11524" width="13.625" style="2" bestFit="1" customWidth="1"/>
    <col min="11525" max="11525" width="4.25" style="2" bestFit="1" customWidth="1"/>
    <col min="11526" max="11526" width="65.875" style="2" customWidth="1"/>
    <col min="11527" max="11527" width="7" style="2" bestFit="1" customWidth="1"/>
    <col min="11528" max="11528" width="10.375" style="2" customWidth="1"/>
    <col min="11529" max="11529" width="11.125" style="2" customWidth="1"/>
    <col min="11530" max="11776" width="9" style="2"/>
    <col min="11777" max="11777" width="16.25" style="2" bestFit="1" customWidth="1"/>
    <col min="11778" max="11778" width="9" style="2" bestFit="1"/>
    <col min="11779" max="11779" width="3.625" style="2" bestFit="1" customWidth="1"/>
    <col min="11780" max="11780" width="13.625" style="2" bestFit="1" customWidth="1"/>
    <col min="11781" max="11781" width="4.25" style="2" bestFit="1" customWidth="1"/>
    <col min="11782" max="11782" width="65.875" style="2" customWidth="1"/>
    <col min="11783" max="11783" width="7" style="2" bestFit="1" customWidth="1"/>
    <col min="11784" max="11784" width="10.375" style="2" customWidth="1"/>
    <col min="11785" max="11785" width="11.125" style="2" customWidth="1"/>
    <col min="11786" max="12032" width="9" style="2"/>
    <col min="12033" max="12033" width="16.25" style="2" bestFit="1" customWidth="1"/>
    <col min="12034" max="12034" width="9" style="2" bestFit="1"/>
    <col min="12035" max="12035" width="3.625" style="2" bestFit="1" customWidth="1"/>
    <col min="12036" max="12036" width="13.625" style="2" bestFit="1" customWidth="1"/>
    <col min="12037" max="12037" width="4.25" style="2" bestFit="1" customWidth="1"/>
    <col min="12038" max="12038" width="65.875" style="2" customWidth="1"/>
    <col min="12039" max="12039" width="7" style="2" bestFit="1" customWidth="1"/>
    <col min="12040" max="12040" width="10.375" style="2" customWidth="1"/>
    <col min="12041" max="12041" width="11.125" style="2" customWidth="1"/>
    <col min="12042" max="12288" width="9" style="2"/>
    <col min="12289" max="12289" width="16.25" style="2" bestFit="1" customWidth="1"/>
    <col min="12290" max="12290" width="9" style="2" bestFit="1"/>
    <col min="12291" max="12291" width="3.625" style="2" bestFit="1" customWidth="1"/>
    <col min="12292" max="12292" width="13.625" style="2" bestFit="1" customWidth="1"/>
    <col min="12293" max="12293" width="4.25" style="2" bestFit="1" customWidth="1"/>
    <col min="12294" max="12294" width="65.875" style="2" customWidth="1"/>
    <col min="12295" max="12295" width="7" style="2" bestFit="1" customWidth="1"/>
    <col min="12296" max="12296" width="10.375" style="2" customWidth="1"/>
    <col min="12297" max="12297" width="11.125" style="2" customWidth="1"/>
    <col min="12298" max="12544" width="9" style="2"/>
    <col min="12545" max="12545" width="16.25" style="2" bestFit="1" customWidth="1"/>
    <col min="12546" max="12546" width="9" style="2" bestFit="1"/>
    <col min="12547" max="12547" width="3.625" style="2" bestFit="1" customWidth="1"/>
    <col min="12548" max="12548" width="13.625" style="2" bestFit="1" customWidth="1"/>
    <col min="12549" max="12549" width="4.25" style="2" bestFit="1" customWidth="1"/>
    <col min="12550" max="12550" width="65.875" style="2" customWidth="1"/>
    <col min="12551" max="12551" width="7" style="2" bestFit="1" customWidth="1"/>
    <col min="12552" max="12552" width="10.375" style="2" customWidth="1"/>
    <col min="12553" max="12553" width="11.125" style="2" customWidth="1"/>
    <col min="12554" max="12800" width="9" style="2"/>
    <col min="12801" max="12801" width="16.25" style="2" bestFit="1" customWidth="1"/>
    <col min="12802" max="12802" width="9" style="2" bestFit="1"/>
    <col min="12803" max="12803" width="3.625" style="2" bestFit="1" customWidth="1"/>
    <col min="12804" max="12804" width="13.625" style="2" bestFit="1" customWidth="1"/>
    <col min="12805" max="12805" width="4.25" style="2" bestFit="1" customWidth="1"/>
    <col min="12806" max="12806" width="65.875" style="2" customWidth="1"/>
    <col min="12807" max="12807" width="7" style="2" bestFit="1" customWidth="1"/>
    <col min="12808" max="12808" width="10.375" style="2" customWidth="1"/>
    <col min="12809" max="12809" width="11.125" style="2" customWidth="1"/>
    <col min="12810" max="13056" width="9" style="2"/>
    <col min="13057" max="13057" width="16.25" style="2" bestFit="1" customWidth="1"/>
    <col min="13058" max="13058" width="9" style="2" bestFit="1"/>
    <col min="13059" max="13059" width="3.625" style="2" bestFit="1" customWidth="1"/>
    <col min="13060" max="13060" width="13.625" style="2" bestFit="1" customWidth="1"/>
    <col min="13061" max="13061" width="4.25" style="2" bestFit="1" customWidth="1"/>
    <col min="13062" max="13062" width="65.875" style="2" customWidth="1"/>
    <col min="13063" max="13063" width="7" style="2" bestFit="1" customWidth="1"/>
    <col min="13064" max="13064" width="10.375" style="2" customWidth="1"/>
    <col min="13065" max="13065" width="11.125" style="2" customWidth="1"/>
    <col min="13066" max="13312" width="9" style="2"/>
    <col min="13313" max="13313" width="16.25" style="2" bestFit="1" customWidth="1"/>
    <col min="13314" max="13314" width="9" style="2" bestFit="1"/>
    <col min="13315" max="13315" width="3.625" style="2" bestFit="1" customWidth="1"/>
    <col min="13316" max="13316" width="13.625" style="2" bestFit="1" customWidth="1"/>
    <col min="13317" max="13317" width="4.25" style="2" bestFit="1" customWidth="1"/>
    <col min="13318" max="13318" width="65.875" style="2" customWidth="1"/>
    <col min="13319" max="13319" width="7" style="2" bestFit="1" customWidth="1"/>
    <col min="13320" max="13320" width="10.375" style="2" customWidth="1"/>
    <col min="13321" max="13321" width="11.125" style="2" customWidth="1"/>
    <col min="13322" max="13568" width="9" style="2"/>
    <col min="13569" max="13569" width="16.25" style="2" bestFit="1" customWidth="1"/>
    <col min="13570" max="13570" width="9" style="2" bestFit="1"/>
    <col min="13571" max="13571" width="3.625" style="2" bestFit="1" customWidth="1"/>
    <col min="13572" max="13572" width="13.625" style="2" bestFit="1" customWidth="1"/>
    <col min="13573" max="13573" width="4.25" style="2" bestFit="1" customWidth="1"/>
    <col min="13574" max="13574" width="65.875" style="2" customWidth="1"/>
    <col min="13575" max="13575" width="7" style="2" bestFit="1" customWidth="1"/>
    <col min="13576" max="13576" width="10.375" style="2" customWidth="1"/>
    <col min="13577" max="13577" width="11.125" style="2" customWidth="1"/>
    <col min="13578" max="13824" width="9" style="2"/>
    <col min="13825" max="13825" width="16.25" style="2" bestFit="1" customWidth="1"/>
    <col min="13826" max="13826" width="9" style="2" bestFit="1"/>
    <col min="13827" max="13827" width="3.625" style="2" bestFit="1" customWidth="1"/>
    <col min="13828" max="13828" width="13.625" style="2" bestFit="1" customWidth="1"/>
    <col min="13829" max="13829" width="4.25" style="2" bestFit="1" customWidth="1"/>
    <col min="13830" max="13830" width="65.875" style="2" customWidth="1"/>
    <col min="13831" max="13831" width="7" style="2" bestFit="1" customWidth="1"/>
    <col min="13832" max="13832" width="10.375" style="2" customWidth="1"/>
    <col min="13833" max="13833" width="11.125" style="2" customWidth="1"/>
    <col min="13834" max="14080" width="9" style="2"/>
    <col min="14081" max="14081" width="16.25" style="2" bestFit="1" customWidth="1"/>
    <col min="14082" max="14082" width="9" style="2" bestFit="1"/>
    <col min="14083" max="14083" width="3.625" style="2" bestFit="1" customWidth="1"/>
    <col min="14084" max="14084" width="13.625" style="2" bestFit="1" customWidth="1"/>
    <col min="14085" max="14085" width="4.25" style="2" bestFit="1" customWidth="1"/>
    <col min="14086" max="14086" width="65.875" style="2" customWidth="1"/>
    <col min="14087" max="14087" width="7" style="2" bestFit="1" customWidth="1"/>
    <col min="14088" max="14088" width="10.375" style="2" customWidth="1"/>
    <col min="14089" max="14089" width="11.125" style="2" customWidth="1"/>
    <col min="14090" max="14336" width="9" style="2"/>
    <col min="14337" max="14337" width="16.25" style="2" bestFit="1" customWidth="1"/>
    <col min="14338" max="14338" width="9" style="2" bestFit="1"/>
    <col min="14339" max="14339" width="3.625" style="2" bestFit="1" customWidth="1"/>
    <col min="14340" max="14340" width="13.625" style="2" bestFit="1" customWidth="1"/>
    <col min="14341" max="14341" width="4.25" style="2" bestFit="1" customWidth="1"/>
    <col min="14342" max="14342" width="65.875" style="2" customWidth="1"/>
    <col min="14343" max="14343" width="7" style="2" bestFit="1" customWidth="1"/>
    <col min="14344" max="14344" width="10.375" style="2" customWidth="1"/>
    <col min="14345" max="14345" width="11.125" style="2" customWidth="1"/>
    <col min="14346" max="14592" width="9" style="2"/>
    <col min="14593" max="14593" width="16.25" style="2" bestFit="1" customWidth="1"/>
    <col min="14594" max="14594" width="9" style="2" bestFit="1"/>
    <col min="14595" max="14595" width="3.625" style="2" bestFit="1" customWidth="1"/>
    <col min="14596" max="14596" width="13.625" style="2" bestFit="1" customWidth="1"/>
    <col min="14597" max="14597" width="4.25" style="2" bestFit="1" customWidth="1"/>
    <col min="14598" max="14598" width="65.875" style="2" customWidth="1"/>
    <col min="14599" max="14599" width="7" style="2" bestFit="1" customWidth="1"/>
    <col min="14600" max="14600" width="10.375" style="2" customWidth="1"/>
    <col min="14601" max="14601" width="11.125" style="2" customWidth="1"/>
    <col min="14602" max="14848" width="9" style="2"/>
    <col min="14849" max="14849" width="16.25" style="2" bestFit="1" customWidth="1"/>
    <col min="14850" max="14850" width="9" style="2" bestFit="1"/>
    <col min="14851" max="14851" width="3.625" style="2" bestFit="1" customWidth="1"/>
    <col min="14852" max="14852" width="13.625" style="2" bestFit="1" customWidth="1"/>
    <col min="14853" max="14853" width="4.25" style="2" bestFit="1" customWidth="1"/>
    <col min="14854" max="14854" width="65.875" style="2" customWidth="1"/>
    <col min="14855" max="14855" width="7" style="2" bestFit="1" customWidth="1"/>
    <col min="14856" max="14856" width="10.375" style="2" customWidth="1"/>
    <col min="14857" max="14857" width="11.125" style="2" customWidth="1"/>
    <col min="14858" max="15104" width="9" style="2"/>
    <col min="15105" max="15105" width="16.25" style="2" bestFit="1" customWidth="1"/>
    <col min="15106" max="15106" width="9" style="2" bestFit="1"/>
    <col min="15107" max="15107" width="3.625" style="2" bestFit="1" customWidth="1"/>
    <col min="15108" max="15108" width="13.625" style="2" bestFit="1" customWidth="1"/>
    <col min="15109" max="15109" width="4.25" style="2" bestFit="1" customWidth="1"/>
    <col min="15110" max="15110" width="65.875" style="2" customWidth="1"/>
    <col min="15111" max="15111" width="7" style="2" bestFit="1" customWidth="1"/>
    <col min="15112" max="15112" width="10.375" style="2" customWidth="1"/>
    <col min="15113" max="15113" width="11.125" style="2" customWidth="1"/>
    <col min="15114" max="15360" width="9" style="2"/>
    <col min="15361" max="15361" width="16.25" style="2" bestFit="1" customWidth="1"/>
    <col min="15362" max="15362" width="9" style="2" bestFit="1"/>
    <col min="15363" max="15363" width="3.625" style="2" bestFit="1" customWidth="1"/>
    <col min="15364" max="15364" width="13.625" style="2" bestFit="1" customWidth="1"/>
    <col min="15365" max="15365" width="4.25" style="2" bestFit="1" customWidth="1"/>
    <col min="15366" max="15366" width="65.875" style="2" customWidth="1"/>
    <col min="15367" max="15367" width="7" style="2" bestFit="1" customWidth="1"/>
    <col min="15368" max="15368" width="10.375" style="2" customWidth="1"/>
    <col min="15369" max="15369" width="11.125" style="2" customWidth="1"/>
    <col min="15370" max="15616" width="9" style="2"/>
    <col min="15617" max="15617" width="16.25" style="2" bestFit="1" customWidth="1"/>
    <col min="15618" max="15618" width="9" style="2" bestFit="1"/>
    <col min="15619" max="15619" width="3.625" style="2" bestFit="1" customWidth="1"/>
    <col min="15620" max="15620" width="13.625" style="2" bestFit="1" customWidth="1"/>
    <col min="15621" max="15621" width="4.25" style="2" bestFit="1" customWidth="1"/>
    <col min="15622" max="15622" width="65.875" style="2" customWidth="1"/>
    <col min="15623" max="15623" width="7" style="2" bestFit="1" customWidth="1"/>
    <col min="15624" max="15624" width="10.375" style="2" customWidth="1"/>
    <col min="15625" max="15625" width="11.125" style="2" customWidth="1"/>
    <col min="15626" max="15872" width="9" style="2"/>
    <col min="15873" max="15873" width="16.25" style="2" bestFit="1" customWidth="1"/>
    <col min="15874" max="15874" width="9" style="2" bestFit="1"/>
    <col min="15875" max="15875" width="3.625" style="2" bestFit="1" customWidth="1"/>
    <col min="15876" max="15876" width="13.625" style="2" bestFit="1" customWidth="1"/>
    <col min="15877" max="15877" width="4.25" style="2" bestFit="1" customWidth="1"/>
    <col min="15878" max="15878" width="65.875" style="2" customWidth="1"/>
    <col min="15879" max="15879" width="7" style="2" bestFit="1" customWidth="1"/>
    <col min="15880" max="15880" width="10.375" style="2" customWidth="1"/>
    <col min="15881" max="15881" width="11.125" style="2" customWidth="1"/>
    <col min="15882" max="16128" width="9" style="2"/>
    <col min="16129" max="16129" width="16.25" style="2" bestFit="1" customWidth="1"/>
    <col min="16130" max="16130" width="9" style="2" bestFit="1"/>
    <col min="16131" max="16131" width="3.625" style="2" bestFit="1" customWidth="1"/>
    <col min="16132" max="16132" width="13.625" style="2" bestFit="1" customWidth="1"/>
    <col min="16133" max="16133" width="4.25" style="2" bestFit="1" customWidth="1"/>
    <col min="16134" max="16134" width="65.875" style="2" customWidth="1"/>
    <col min="16135" max="16135" width="7" style="2" bestFit="1" customWidth="1"/>
    <col min="16136" max="16136" width="10.375" style="2" customWidth="1"/>
    <col min="16137" max="16137" width="11.125" style="2" customWidth="1"/>
    <col min="16138" max="16384" width="9" style="2"/>
  </cols>
  <sheetData>
    <row r="1" spans="1:10">
      <c r="A1" s="78" t="s">
        <v>0</v>
      </c>
    </row>
    <row r="2" spans="1:10">
      <c r="A2" s="2"/>
    </row>
    <row r="3" spans="1:10" s="5" customFormat="1">
      <c r="A3" s="3" t="s">
        <v>1</v>
      </c>
      <c r="B3" s="3" t="s">
        <v>2</v>
      </c>
      <c r="C3" s="3" t="s">
        <v>3</v>
      </c>
      <c r="D3" s="79" t="s">
        <v>4</v>
      </c>
      <c r="E3" s="79" t="s">
        <v>5</v>
      </c>
      <c r="F3" s="79" t="s">
        <v>6</v>
      </c>
      <c r="G3" s="79" t="s">
        <v>7</v>
      </c>
      <c r="H3" s="79" t="s">
        <v>8</v>
      </c>
      <c r="I3" s="4" t="s">
        <v>9</v>
      </c>
    </row>
    <row r="4" spans="1:10" s="12" customFormat="1">
      <c r="A4" s="6"/>
      <c r="B4" s="39">
        <v>41604</v>
      </c>
      <c r="C4" s="361">
        <v>1</v>
      </c>
      <c r="D4" s="41" t="s">
        <v>11</v>
      </c>
      <c r="E4" s="42" t="s">
        <v>12</v>
      </c>
      <c r="F4" s="43" t="s">
        <v>13</v>
      </c>
      <c r="G4" s="42" t="s">
        <v>121</v>
      </c>
      <c r="H4" s="42"/>
      <c r="I4" s="11"/>
    </row>
    <row r="5" spans="1:10" s="12" customFormat="1" ht="21">
      <c r="A5" s="6" t="s">
        <v>2608</v>
      </c>
      <c r="B5" s="138">
        <v>41648</v>
      </c>
      <c r="C5" s="422" t="s">
        <v>131</v>
      </c>
      <c r="D5" s="9" t="s">
        <v>37</v>
      </c>
      <c r="E5" s="84" t="s">
        <v>69</v>
      </c>
      <c r="F5" s="139" t="s">
        <v>2609</v>
      </c>
      <c r="G5" s="84" t="s">
        <v>140</v>
      </c>
      <c r="H5" s="84"/>
      <c r="I5" s="11"/>
    </row>
    <row r="6" spans="1:10" s="12" customFormat="1" ht="21">
      <c r="A6" s="6" t="s">
        <v>2608</v>
      </c>
      <c r="B6" s="138">
        <v>41669</v>
      </c>
      <c r="C6" s="422" t="s">
        <v>131</v>
      </c>
      <c r="D6" s="9" t="s">
        <v>37</v>
      </c>
      <c r="E6" s="84" t="s">
        <v>69</v>
      </c>
      <c r="F6" s="43" t="s">
        <v>2610</v>
      </c>
      <c r="G6" s="42" t="s">
        <v>133</v>
      </c>
      <c r="H6" s="42"/>
      <c r="I6" s="11"/>
    </row>
    <row r="7" spans="1:10" s="12" customFormat="1" ht="21">
      <c r="A7" s="6" t="s">
        <v>2559</v>
      </c>
      <c r="B7" s="138">
        <v>41711</v>
      </c>
      <c r="C7" s="164" t="s">
        <v>131</v>
      </c>
      <c r="D7" s="9" t="s">
        <v>37</v>
      </c>
      <c r="E7" s="42" t="s">
        <v>18</v>
      </c>
      <c r="F7" s="139" t="s">
        <v>2560</v>
      </c>
      <c r="G7" s="84" t="s">
        <v>140</v>
      </c>
      <c r="H7" s="84"/>
      <c r="I7" s="11"/>
    </row>
    <row r="8" spans="1:10" s="183" customFormat="1" ht="31.5">
      <c r="A8" s="15" t="s">
        <v>1969</v>
      </c>
      <c r="B8" s="86">
        <v>42053</v>
      </c>
      <c r="C8" s="87" t="s">
        <v>10</v>
      </c>
      <c r="D8" s="88" t="s">
        <v>37</v>
      </c>
      <c r="E8" s="42" t="s">
        <v>18</v>
      </c>
      <c r="F8" s="89" t="s">
        <v>2563</v>
      </c>
      <c r="G8" s="90" t="s">
        <v>1971</v>
      </c>
      <c r="H8" s="90"/>
      <c r="I8" s="20"/>
    </row>
    <row r="9" spans="1:10" s="151" customFormat="1" ht="388.5">
      <c r="A9" s="54" t="s">
        <v>797</v>
      </c>
      <c r="B9" s="55">
        <v>42566</v>
      </c>
      <c r="C9" s="187" t="s">
        <v>152</v>
      </c>
      <c r="D9" s="106" t="s">
        <v>1550</v>
      </c>
      <c r="E9" s="58" t="s">
        <v>50</v>
      </c>
      <c r="F9" s="66" t="s">
        <v>2611</v>
      </c>
      <c r="G9" s="58" t="s">
        <v>2566</v>
      </c>
      <c r="H9" s="58"/>
      <c r="I9" s="108"/>
    </row>
    <row r="10" spans="1:10" s="12" customFormat="1" ht="52.5">
      <c r="A10" s="21" t="s">
        <v>903</v>
      </c>
      <c r="B10" s="39">
        <v>42759</v>
      </c>
      <c r="C10" s="23" t="s">
        <v>152</v>
      </c>
      <c r="D10" s="41" t="s">
        <v>904</v>
      </c>
      <c r="E10" s="42" t="s">
        <v>69</v>
      </c>
      <c r="F10" s="43" t="s">
        <v>966</v>
      </c>
      <c r="G10" s="42" t="s">
        <v>900</v>
      </c>
      <c r="H10" s="13"/>
      <c r="I10" s="13"/>
    </row>
    <row r="11" spans="1:10" s="12" customFormat="1" ht="52.5">
      <c r="A11" s="6" t="s">
        <v>849</v>
      </c>
      <c r="B11" s="22">
        <v>43123</v>
      </c>
      <c r="C11" s="99" t="s">
        <v>258</v>
      </c>
      <c r="D11" s="21" t="s">
        <v>2597</v>
      </c>
      <c r="E11" s="21" t="s">
        <v>69</v>
      </c>
      <c r="F11" s="21" t="s">
        <v>2612</v>
      </c>
      <c r="G11" s="24" t="s">
        <v>1010</v>
      </c>
      <c r="H11" s="192"/>
      <c r="I11" s="192"/>
    </row>
    <row r="12" spans="1:10" s="12" customFormat="1" ht="42">
      <c r="A12" s="155" t="s">
        <v>565</v>
      </c>
      <c r="B12" s="94">
        <v>43426</v>
      </c>
      <c r="C12" s="95" t="s">
        <v>567</v>
      </c>
      <c r="D12" s="19" t="s">
        <v>855</v>
      </c>
      <c r="E12" s="95" t="s">
        <v>569</v>
      </c>
      <c r="F12" s="15" t="s">
        <v>1296</v>
      </c>
      <c r="G12" s="96" t="s">
        <v>572</v>
      </c>
      <c r="H12" s="96" t="s">
        <v>573</v>
      </c>
      <c r="I12" s="11"/>
    </row>
    <row r="13" spans="1:10" s="12" customFormat="1" ht="147">
      <c r="A13" s="6" t="s">
        <v>825</v>
      </c>
      <c r="B13" s="39">
        <v>43810</v>
      </c>
      <c r="C13" s="17" t="s">
        <v>114</v>
      </c>
      <c r="D13" s="41" t="s">
        <v>2613</v>
      </c>
      <c r="E13" s="19" t="s">
        <v>2601</v>
      </c>
      <c r="F13" s="43" t="s">
        <v>2614</v>
      </c>
      <c r="G13" s="42" t="s">
        <v>491</v>
      </c>
      <c r="H13" s="42" t="s">
        <v>384</v>
      </c>
      <c r="I13" s="11"/>
    </row>
    <row r="14" spans="1:10" s="12" customFormat="1" ht="84">
      <c r="A14" s="6" t="s">
        <v>2615</v>
      </c>
      <c r="B14" s="39">
        <v>44221</v>
      </c>
      <c r="C14" s="17" t="s">
        <v>749</v>
      </c>
      <c r="D14" s="41" t="s">
        <v>727</v>
      </c>
      <c r="E14" s="19" t="s">
        <v>69</v>
      </c>
      <c r="F14" s="43" t="s">
        <v>2616</v>
      </c>
      <c r="G14" s="42" t="s">
        <v>367</v>
      </c>
      <c r="H14" s="42" t="s">
        <v>822</v>
      </c>
      <c r="I14" s="11"/>
    </row>
    <row r="15" spans="1:10" s="12" customFormat="1" ht="147">
      <c r="A15" s="102" t="s">
        <v>606</v>
      </c>
      <c r="B15" s="22">
        <v>45015</v>
      </c>
      <c r="C15" s="404" t="s">
        <v>1129</v>
      </c>
      <c r="D15" s="41" t="s">
        <v>608</v>
      </c>
      <c r="E15" s="42" t="s">
        <v>18</v>
      </c>
      <c r="F15" s="6" t="s">
        <v>2617</v>
      </c>
      <c r="G15" s="24" t="s">
        <v>610</v>
      </c>
      <c r="H15" s="24" t="s">
        <v>611</v>
      </c>
      <c r="I15" s="11"/>
      <c r="J15" s="44"/>
    </row>
    <row r="16" spans="1:10" s="12" customFormat="1" ht="105">
      <c r="A16" s="102" t="s">
        <v>606</v>
      </c>
      <c r="B16" s="22">
        <v>45026</v>
      </c>
      <c r="C16" s="404" t="s">
        <v>1129</v>
      </c>
      <c r="D16" s="41" t="s">
        <v>2618</v>
      </c>
      <c r="E16" s="42" t="s">
        <v>18</v>
      </c>
      <c r="F16" s="6" t="s">
        <v>2619</v>
      </c>
      <c r="G16" s="24" t="s">
        <v>614</v>
      </c>
      <c r="H16" s="24" t="s">
        <v>615</v>
      </c>
      <c r="I16" s="11"/>
      <c r="J16" s="44"/>
    </row>
    <row r="17" spans="1:10" s="12" customFormat="1" ht="42">
      <c r="A17" s="134" t="s">
        <v>879</v>
      </c>
      <c r="B17" s="135">
        <v>45083</v>
      </c>
      <c r="C17" s="423" t="s">
        <v>1129</v>
      </c>
      <c r="D17" s="127" t="s">
        <v>679</v>
      </c>
      <c r="E17" s="75" t="s">
        <v>18</v>
      </c>
      <c r="F17" s="125" t="s">
        <v>2620</v>
      </c>
      <c r="G17" s="137" t="s">
        <v>618</v>
      </c>
      <c r="H17" s="137" t="s">
        <v>347</v>
      </c>
      <c r="I17" s="46"/>
      <c r="J17" s="44"/>
    </row>
    <row r="18" spans="1:10">
      <c r="A18" s="6"/>
      <c r="B18" s="39"/>
      <c r="C18" s="39"/>
      <c r="D18" s="41"/>
      <c r="E18" s="42"/>
      <c r="F18" s="43"/>
      <c r="G18" s="42"/>
      <c r="H18" s="42"/>
      <c r="I18" s="13"/>
    </row>
    <row r="19" spans="1:10">
      <c r="A19" s="154"/>
    </row>
  </sheetData>
  <phoneticPr fontId="3"/>
  <dataValidations count="1">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40 JA65540 SW65540 ACS65540 AMO65540 AWK65540 BGG65540 BQC65540 BZY65540 CJU65540 CTQ65540 DDM65540 DNI65540 DXE65540 EHA65540 EQW65540 FAS65540 FKO65540 FUK65540 GEG65540 GOC65540 GXY65540 HHU65540 HRQ65540 IBM65540 ILI65540 IVE65540 JFA65540 JOW65540 JYS65540 KIO65540 KSK65540 LCG65540 LMC65540 LVY65540 MFU65540 MPQ65540 MZM65540 NJI65540 NTE65540 ODA65540 OMW65540 OWS65540 PGO65540 PQK65540 QAG65540 QKC65540 QTY65540 RDU65540 RNQ65540 RXM65540 SHI65540 SRE65540 TBA65540 TKW65540 TUS65540 UEO65540 UOK65540 UYG65540 VIC65540 VRY65540 WBU65540 WLQ65540 WVM65540 E131076 JA131076 SW131076 ACS131076 AMO131076 AWK131076 BGG131076 BQC131076 BZY131076 CJU131076 CTQ131076 DDM131076 DNI131076 DXE131076 EHA131076 EQW131076 FAS131076 FKO131076 FUK131076 GEG131076 GOC131076 GXY131076 HHU131076 HRQ131076 IBM131076 ILI131076 IVE131076 JFA131076 JOW131076 JYS131076 KIO131076 KSK131076 LCG131076 LMC131076 LVY131076 MFU131076 MPQ131076 MZM131076 NJI131076 NTE131076 ODA131076 OMW131076 OWS131076 PGO131076 PQK131076 QAG131076 QKC131076 QTY131076 RDU131076 RNQ131076 RXM131076 SHI131076 SRE131076 TBA131076 TKW131076 TUS131076 UEO131076 UOK131076 UYG131076 VIC131076 VRY131076 WBU131076 WLQ131076 WVM131076 E196612 JA196612 SW196612 ACS196612 AMO196612 AWK196612 BGG196612 BQC196612 BZY196612 CJU196612 CTQ196612 DDM196612 DNI196612 DXE196612 EHA196612 EQW196612 FAS196612 FKO196612 FUK196612 GEG196612 GOC196612 GXY196612 HHU196612 HRQ196612 IBM196612 ILI196612 IVE196612 JFA196612 JOW196612 JYS196612 KIO196612 KSK196612 LCG196612 LMC196612 LVY196612 MFU196612 MPQ196612 MZM196612 NJI196612 NTE196612 ODA196612 OMW196612 OWS196612 PGO196612 PQK196612 QAG196612 QKC196612 QTY196612 RDU196612 RNQ196612 RXM196612 SHI196612 SRE196612 TBA196612 TKW196612 TUS196612 UEO196612 UOK196612 UYG196612 VIC196612 VRY196612 WBU196612 WLQ196612 WVM196612 E262148 JA262148 SW262148 ACS262148 AMO262148 AWK262148 BGG262148 BQC262148 BZY262148 CJU262148 CTQ262148 DDM262148 DNI262148 DXE262148 EHA262148 EQW262148 FAS262148 FKO262148 FUK262148 GEG262148 GOC262148 GXY262148 HHU262148 HRQ262148 IBM262148 ILI262148 IVE262148 JFA262148 JOW262148 JYS262148 KIO262148 KSK262148 LCG262148 LMC262148 LVY262148 MFU262148 MPQ262148 MZM262148 NJI262148 NTE262148 ODA262148 OMW262148 OWS262148 PGO262148 PQK262148 QAG262148 QKC262148 QTY262148 RDU262148 RNQ262148 RXM262148 SHI262148 SRE262148 TBA262148 TKW262148 TUS262148 UEO262148 UOK262148 UYG262148 VIC262148 VRY262148 WBU262148 WLQ262148 WVM262148 E327684 JA327684 SW327684 ACS327684 AMO327684 AWK327684 BGG327684 BQC327684 BZY327684 CJU327684 CTQ327684 DDM327684 DNI327684 DXE327684 EHA327684 EQW327684 FAS327684 FKO327684 FUK327684 GEG327684 GOC327684 GXY327684 HHU327684 HRQ327684 IBM327684 ILI327684 IVE327684 JFA327684 JOW327684 JYS327684 KIO327684 KSK327684 LCG327684 LMC327684 LVY327684 MFU327684 MPQ327684 MZM327684 NJI327684 NTE327684 ODA327684 OMW327684 OWS327684 PGO327684 PQK327684 QAG327684 QKC327684 QTY327684 RDU327684 RNQ327684 RXM327684 SHI327684 SRE327684 TBA327684 TKW327684 TUS327684 UEO327684 UOK327684 UYG327684 VIC327684 VRY327684 WBU327684 WLQ327684 WVM327684 E393220 JA393220 SW393220 ACS393220 AMO393220 AWK393220 BGG393220 BQC393220 BZY393220 CJU393220 CTQ393220 DDM393220 DNI393220 DXE393220 EHA393220 EQW393220 FAS393220 FKO393220 FUK393220 GEG393220 GOC393220 GXY393220 HHU393220 HRQ393220 IBM393220 ILI393220 IVE393220 JFA393220 JOW393220 JYS393220 KIO393220 KSK393220 LCG393220 LMC393220 LVY393220 MFU393220 MPQ393220 MZM393220 NJI393220 NTE393220 ODA393220 OMW393220 OWS393220 PGO393220 PQK393220 QAG393220 QKC393220 QTY393220 RDU393220 RNQ393220 RXM393220 SHI393220 SRE393220 TBA393220 TKW393220 TUS393220 UEO393220 UOK393220 UYG393220 VIC393220 VRY393220 WBU393220 WLQ393220 WVM393220 E458756 JA458756 SW458756 ACS458756 AMO458756 AWK458756 BGG458756 BQC458756 BZY458756 CJU458756 CTQ458756 DDM458756 DNI458756 DXE458756 EHA458756 EQW458756 FAS458756 FKO458756 FUK458756 GEG458756 GOC458756 GXY458756 HHU458756 HRQ458756 IBM458756 ILI458756 IVE458756 JFA458756 JOW458756 JYS458756 KIO458756 KSK458756 LCG458756 LMC458756 LVY458756 MFU458756 MPQ458756 MZM458756 NJI458756 NTE458756 ODA458756 OMW458756 OWS458756 PGO458756 PQK458756 QAG458756 QKC458756 QTY458756 RDU458756 RNQ458756 RXM458756 SHI458756 SRE458756 TBA458756 TKW458756 TUS458756 UEO458756 UOK458756 UYG458756 VIC458756 VRY458756 WBU458756 WLQ458756 WVM458756 E524292 JA524292 SW524292 ACS524292 AMO524292 AWK524292 BGG524292 BQC524292 BZY524292 CJU524292 CTQ524292 DDM524292 DNI524292 DXE524292 EHA524292 EQW524292 FAS524292 FKO524292 FUK524292 GEG524292 GOC524292 GXY524292 HHU524292 HRQ524292 IBM524292 ILI524292 IVE524292 JFA524292 JOW524292 JYS524292 KIO524292 KSK524292 LCG524292 LMC524292 LVY524292 MFU524292 MPQ524292 MZM524292 NJI524292 NTE524292 ODA524292 OMW524292 OWS524292 PGO524292 PQK524292 QAG524292 QKC524292 QTY524292 RDU524292 RNQ524292 RXM524292 SHI524292 SRE524292 TBA524292 TKW524292 TUS524292 UEO524292 UOK524292 UYG524292 VIC524292 VRY524292 WBU524292 WLQ524292 WVM524292 E589828 JA589828 SW589828 ACS589828 AMO589828 AWK589828 BGG589828 BQC589828 BZY589828 CJU589828 CTQ589828 DDM589828 DNI589828 DXE589828 EHA589828 EQW589828 FAS589828 FKO589828 FUK589828 GEG589828 GOC589828 GXY589828 HHU589828 HRQ589828 IBM589828 ILI589828 IVE589828 JFA589828 JOW589828 JYS589828 KIO589828 KSK589828 LCG589828 LMC589828 LVY589828 MFU589828 MPQ589828 MZM589828 NJI589828 NTE589828 ODA589828 OMW589828 OWS589828 PGO589828 PQK589828 QAG589828 QKC589828 QTY589828 RDU589828 RNQ589828 RXM589828 SHI589828 SRE589828 TBA589828 TKW589828 TUS589828 UEO589828 UOK589828 UYG589828 VIC589828 VRY589828 WBU589828 WLQ589828 WVM589828 E655364 JA655364 SW655364 ACS655364 AMO655364 AWK655364 BGG655364 BQC655364 BZY655364 CJU655364 CTQ655364 DDM655364 DNI655364 DXE655364 EHA655364 EQW655364 FAS655364 FKO655364 FUK655364 GEG655364 GOC655364 GXY655364 HHU655364 HRQ655364 IBM655364 ILI655364 IVE655364 JFA655364 JOW655364 JYS655364 KIO655364 KSK655364 LCG655364 LMC655364 LVY655364 MFU655364 MPQ655364 MZM655364 NJI655364 NTE655364 ODA655364 OMW655364 OWS655364 PGO655364 PQK655364 QAG655364 QKC655364 QTY655364 RDU655364 RNQ655364 RXM655364 SHI655364 SRE655364 TBA655364 TKW655364 TUS655364 UEO655364 UOK655364 UYG655364 VIC655364 VRY655364 WBU655364 WLQ655364 WVM655364 E720900 JA720900 SW720900 ACS720900 AMO720900 AWK720900 BGG720900 BQC720900 BZY720900 CJU720900 CTQ720900 DDM720900 DNI720900 DXE720900 EHA720900 EQW720900 FAS720900 FKO720900 FUK720900 GEG720900 GOC720900 GXY720900 HHU720900 HRQ720900 IBM720900 ILI720900 IVE720900 JFA720900 JOW720900 JYS720900 KIO720900 KSK720900 LCG720900 LMC720900 LVY720900 MFU720900 MPQ720900 MZM720900 NJI720900 NTE720900 ODA720900 OMW720900 OWS720900 PGO720900 PQK720900 QAG720900 QKC720900 QTY720900 RDU720900 RNQ720900 RXM720900 SHI720900 SRE720900 TBA720900 TKW720900 TUS720900 UEO720900 UOK720900 UYG720900 VIC720900 VRY720900 WBU720900 WLQ720900 WVM720900 E786436 JA786436 SW786436 ACS786436 AMO786436 AWK786436 BGG786436 BQC786436 BZY786436 CJU786436 CTQ786436 DDM786436 DNI786436 DXE786436 EHA786436 EQW786436 FAS786436 FKO786436 FUK786436 GEG786436 GOC786436 GXY786436 HHU786436 HRQ786436 IBM786436 ILI786436 IVE786436 JFA786436 JOW786436 JYS786436 KIO786436 KSK786436 LCG786436 LMC786436 LVY786436 MFU786436 MPQ786436 MZM786436 NJI786436 NTE786436 ODA786436 OMW786436 OWS786436 PGO786436 PQK786436 QAG786436 QKC786436 QTY786436 RDU786436 RNQ786436 RXM786436 SHI786436 SRE786436 TBA786436 TKW786436 TUS786436 UEO786436 UOK786436 UYG786436 VIC786436 VRY786436 WBU786436 WLQ786436 WVM786436 E851972 JA851972 SW851972 ACS851972 AMO851972 AWK851972 BGG851972 BQC851972 BZY851972 CJU851972 CTQ851972 DDM851972 DNI851972 DXE851972 EHA851972 EQW851972 FAS851972 FKO851972 FUK851972 GEG851972 GOC851972 GXY851972 HHU851972 HRQ851972 IBM851972 ILI851972 IVE851972 JFA851972 JOW851972 JYS851972 KIO851972 KSK851972 LCG851972 LMC851972 LVY851972 MFU851972 MPQ851972 MZM851972 NJI851972 NTE851972 ODA851972 OMW851972 OWS851972 PGO851972 PQK851972 QAG851972 QKC851972 QTY851972 RDU851972 RNQ851972 RXM851972 SHI851972 SRE851972 TBA851972 TKW851972 TUS851972 UEO851972 UOK851972 UYG851972 VIC851972 VRY851972 WBU851972 WLQ851972 WVM851972 E917508 JA917508 SW917508 ACS917508 AMO917508 AWK917508 BGG917508 BQC917508 BZY917508 CJU917508 CTQ917508 DDM917508 DNI917508 DXE917508 EHA917508 EQW917508 FAS917508 FKO917508 FUK917508 GEG917508 GOC917508 GXY917508 HHU917508 HRQ917508 IBM917508 ILI917508 IVE917508 JFA917508 JOW917508 JYS917508 KIO917508 KSK917508 LCG917508 LMC917508 LVY917508 MFU917508 MPQ917508 MZM917508 NJI917508 NTE917508 ODA917508 OMW917508 OWS917508 PGO917508 PQK917508 QAG917508 QKC917508 QTY917508 RDU917508 RNQ917508 RXM917508 SHI917508 SRE917508 TBA917508 TKW917508 TUS917508 UEO917508 UOK917508 UYG917508 VIC917508 VRY917508 WBU917508 WLQ917508 WVM917508 E983044 JA983044 SW983044 ACS983044 AMO983044 AWK983044 BGG983044 BQC983044 BZY983044 CJU983044 CTQ983044 DDM983044 DNI983044 DXE983044 EHA983044 EQW983044 FAS983044 FKO983044 FUK983044 GEG983044 GOC983044 GXY983044 HHU983044 HRQ983044 IBM983044 ILI983044 IVE983044 JFA983044 JOW983044 JYS983044 KIO983044 KSK983044 LCG983044 LMC983044 LVY983044 MFU983044 MPQ983044 MZM983044 NJI983044 NTE983044 ODA983044 OMW983044 OWS983044 PGO983044 PQK983044 QAG983044 QKC983044 QTY983044 RDU983044 RNQ983044 RXM983044 SHI983044 SRE983044 TBA983044 TKW983044 TUS983044 UEO983044 UOK983044 UYG983044 VIC983044 VRY983044 WBU983044 WLQ983044 WVM983044 E7:E9 JA7:JA9 SW7:SW9 ACS7:ACS9 AMO7:AMO9 AWK7:AWK9 BGG7:BGG9 BQC7:BQC9 BZY7:BZY9 CJU7:CJU9 CTQ7:CTQ9 DDM7:DDM9 DNI7:DNI9 DXE7:DXE9 EHA7:EHA9 EQW7:EQW9 FAS7:FAS9 FKO7:FKO9 FUK7:FUK9 GEG7:GEG9 GOC7:GOC9 GXY7:GXY9 HHU7:HHU9 HRQ7:HRQ9 IBM7:IBM9 ILI7:ILI9 IVE7:IVE9 JFA7:JFA9 JOW7:JOW9 JYS7:JYS9 KIO7:KIO9 KSK7:KSK9 LCG7:LCG9 LMC7:LMC9 LVY7:LVY9 MFU7:MFU9 MPQ7:MPQ9 MZM7:MZM9 NJI7:NJI9 NTE7:NTE9 ODA7:ODA9 OMW7:OMW9 OWS7:OWS9 PGO7:PGO9 PQK7:PQK9 QAG7:QAG9 QKC7:QKC9 QTY7:QTY9 RDU7:RDU9 RNQ7:RNQ9 RXM7:RXM9 SHI7:SHI9 SRE7:SRE9 TBA7:TBA9 TKW7:TKW9 TUS7:TUS9 UEO7:UEO9 UOK7:UOK9 UYG7:UYG9 VIC7:VIC9 VRY7:VRY9 WBU7:WBU9 WLQ7:WLQ9 WVM7:WVM9 E65543:E65545 JA65543:JA65545 SW65543:SW65545 ACS65543:ACS65545 AMO65543:AMO65545 AWK65543:AWK65545 BGG65543:BGG65545 BQC65543:BQC65545 BZY65543:BZY65545 CJU65543:CJU65545 CTQ65543:CTQ65545 DDM65543:DDM65545 DNI65543:DNI65545 DXE65543:DXE65545 EHA65543:EHA65545 EQW65543:EQW65545 FAS65543:FAS65545 FKO65543:FKO65545 FUK65543:FUK65545 GEG65543:GEG65545 GOC65543:GOC65545 GXY65543:GXY65545 HHU65543:HHU65545 HRQ65543:HRQ65545 IBM65543:IBM65545 ILI65543:ILI65545 IVE65543:IVE65545 JFA65543:JFA65545 JOW65543:JOW65545 JYS65543:JYS65545 KIO65543:KIO65545 KSK65543:KSK65545 LCG65543:LCG65545 LMC65543:LMC65545 LVY65543:LVY65545 MFU65543:MFU65545 MPQ65543:MPQ65545 MZM65543:MZM65545 NJI65543:NJI65545 NTE65543:NTE65545 ODA65543:ODA65545 OMW65543:OMW65545 OWS65543:OWS65545 PGO65543:PGO65545 PQK65543:PQK65545 QAG65543:QAG65545 QKC65543:QKC65545 QTY65543:QTY65545 RDU65543:RDU65545 RNQ65543:RNQ65545 RXM65543:RXM65545 SHI65543:SHI65545 SRE65543:SRE65545 TBA65543:TBA65545 TKW65543:TKW65545 TUS65543:TUS65545 UEO65543:UEO65545 UOK65543:UOK65545 UYG65543:UYG65545 VIC65543:VIC65545 VRY65543:VRY65545 WBU65543:WBU65545 WLQ65543:WLQ65545 WVM65543:WVM65545 E131079:E131081 JA131079:JA131081 SW131079:SW131081 ACS131079:ACS131081 AMO131079:AMO131081 AWK131079:AWK131081 BGG131079:BGG131081 BQC131079:BQC131081 BZY131079:BZY131081 CJU131079:CJU131081 CTQ131079:CTQ131081 DDM131079:DDM131081 DNI131079:DNI131081 DXE131079:DXE131081 EHA131079:EHA131081 EQW131079:EQW131081 FAS131079:FAS131081 FKO131079:FKO131081 FUK131079:FUK131081 GEG131079:GEG131081 GOC131079:GOC131081 GXY131079:GXY131081 HHU131079:HHU131081 HRQ131079:HRQ131081 IBM131079:IBM131081 ILI131079:ILI131081 IVE131079:IVE131081 JFA131079:JFA131081 JOW131079:JOW131081 JYS131079:JYS131081 KIO131079:KIO131081 KSK131079:KSK131081 LCG131079:LCG131081 LMC131079:LMC131081 LVY131079:LVY131081 MFU131079:MFU131081 MPQ131079:MPQ131081 MZM131079:MZM131081 NJI131079:NJI131081 NTE131079:NTE131081 ODA131079:ODA131081 OMW131079:OMW131081 OWS131079:OWS131081 PGO131079:PGO131081 PQK131079:PQK131081 QAG131079:QAG131081 QKC131079:QKC131081 QTY131079:QTY131081 RDU131079:RDU131081 RNQ131079:RNQ131081 RXM131079:RXM131081 SHI131079:SHI131081 SRE131079:SRE131081 TBA131079:TBA131081 TKW131079:TKW131081 TUS131079:TUS131081 UEO131079:UEO131081 UOK131079:UOK131081 UYG131079:UYG131081 VIC131079:VIC131081 VRY131079:VRY131081 WBU131079:WBU131081 WLQ131079:WLQ131081 WVM131079:WVM131081 E196615:E196617 JA196615:JA196617 SW196615:SW196617 ACS196615:ACS196617 AMO196615:AMO196617 AWK196615:AWK196617 BGG196615:BGG196617 BQC196615:BQC196617 BZY196615:BZY196617 CJU196615:CJU196617 CTQ196615:CTQ196617 DDM196615:DDM196617 DNI196615:DNI196617 DXE196615:DXE196617 EHA196615:EHA196617 EQW196615:EQW196617 FAS196615:FAS196617 FKO196615:FKO196617 FUK196615:FUK196617 GEG196615:GEG196617 GOC196615:GOC196617 GXY196615:GXY196617 HHU196615:HHU196617 HRQ196615:HRQ196617 IBM196615:IBM196617 ILI196615:ILI196617 IVE196615:IVE196617 JFA196615:JFA196617 JOW196615:JOW196617 JYS196615:JYS196617 KIO196615:KIO196617 KSK196615:KSK196617 LCG196615:LCG196617 LMC196615:LMC196617 LVY196615:LVY196617 MFU196615:MFU196617 MPQ196615:MPQ196617 MZM196615:MZM196617 NJI196615:NJI196617 NTE196615:NTE196617 ODA196615:ODA196617 OMW196615:OMW196617 OWS196615:OWS196617 PGO196615:PGO196617 PQK196615:PQK196617 QAG196615:QAG196617 QKC196615:QKC196617 QTY196615:QTY196617 RDU196615:RDU196617 RNQ196615:RNQ196617 RXM196615:RXM196617 SHI196615:SHI196617 SRE196615:SRE196617 TBA196615:TBA196617 TKW196615:TKW196617 TUS196615:TUS196617 UEO196615:UEO196617 UOK196615:UOK196617 UYG196615:UYG196617 VIC196615:VIC196617 VRY196615:VRY196617 WBU196615:WBU196617 WLQ196615:WLQ196617 WVM196615:WVM196617 E262151:E262153 JA262151:JA262153 SW262151:SW262153 ACS262151:ACS262153 AMO262151:AMO262153 AWK262151:AWK262153 BGG262151:BGG262153 BQC262151:BQC262153 BZY262151:BZY262153 CJU262151:CJU262153 CTQ262151:CTQ262153 DDM262151:DDM262153 DNI262151:DNI262153 DXE262151:DXE262153 EHA262151:EHA262153 EQW262151:EQW262153 FAS262151:FAS262153 FKO262151:FKO262153 FUK262151:FUK262153 GEG262151:GEG262153 GOC262151:GOC262153 GXY262151:GXY262153 HHU262151:HHU262153 HRQ262151:HRQ262153 IBM262151:IBM262153 ILI262151:ILI262153 IVE262151:IVE262153 JFA262151:JFA262153 JOW262151:JOW262153 JYS262151:JYS262153 KIO262151:KIO262153 KSK262151:KSK262153 LCG262151:LCG262153 LMC262151:LMC262153 LVY262151:LVY262153 MFU262151:MFU262153 MPQ262151:MPQ262153 MZM262151:MZM262153 NJI262151:NJI262153 NTE262151:NTE262153 ODA262151:ODA262153 OMW262151:OMW262153 OWS262151:OWS262153 PGO262151:PGO262153 PQK262151:PQK262153 QAG262151:QAG262153 QKC262151:QKC262153 QTY262151:QTY262153 RDU262151:RDU262153 RNQ262151:RNQ262153 RXM262151:RXM262153 SHI262151:SHI262153 SRE262151:SRE262153 TBA262151:TBA262153 TKW262151:TKW262153 TUS262151:TUS262153 UEO262151:UEO262153 UOK262151:UOK262153 UYG262151:UYG262153 VIC262151:VIC262153 VRY262151:VRY262153 WBU262151:WBU262153 WLQ262151:WLQ262153 WVM262151:WVM262153 E327687:E327689 JA327687:JA327689 SW327687:SW327689 ACS327687:ACS327689 AMO327687:AMO327689 AWK327687:AWK327689 BGG327687:BGG327689 BQC327687:BQC327689 BZY327687:BZY327689 CJU327687:CJU327689 CTQ327687:CTQ327689 DDM327687:DDM327689 DNI327687:DNI327689 DXE327687:DXE327689 EHA327687:EHA327689 EQW327687:EQW327689 FAS327687:FAS327689 FKO327687:FKO327689 FUK327687:FUK327689 GEG327687:GEG327689 GOC327687:GOC327689 GXY327687:GXY327689 HHU327687:HHU327689 HRQ327687:HRQ327689 IBM327687:IBM327689 ILI327687:ILI327689 IVE327687:IVE327689 JFA327687:JFA327689 JOW327687:JOW327689 JYS327687:JYS327689 KIO327687:KIO327689 KSK327687:KSK327689 LCG327687:LCG327689 LMC327687:LMC327689 LVY327687:LVY327689 MFU327687:MFU327689 MPQ327687:MPQ327689 MZM327687:MZM327689 NJI327687:NJI327689 NTE327687:NTE327689 ODA327687:ODA327689 OMW327687:OMW327689 OWS327687:OWS327689 PGO327687:PGO327689 PQK327687:PQK327689 QAG327687:QAG327689 QKC327687:QKC327689 QTY327687:QTY327689 RDU327687:RDU327689 RNQ327687:RNQ327689 RXM327687:RXM327689 SHI327687:SHI327689 SRE327687:SRE327689 TBA327687:TBA327689 TKW327687:TKW327689 TUS327687:TUS327689 UEO327687:UEO327689 UOK327687:UOK327689 UYG327687:UYG327689 VIC327687:VIC327689 VRY327687:VRY327689 WBU327687:WBU327689 WLQ327687:WLQ327689 WVM327687:WVM327689 E393223:E393225 JA393223:JA393225 SW393223:SW393225 ACS393223:ACS393225 AMO393223:AMO393225 AWK393223:AWK393225 BGG393223:BGG393225 BQC393223:BQC393225 BZY393223:BZY393225 CJU393223:CJU393225 CTQ393223:CTQ393225 DDM393223:DDM393225 DNI393223:DNI393225 DXE393223:DXE393225 EHA393223:EHA393225 EQW393223:EQW393225 FAS393223:FAS393225 FKO393223:FKO393225 FUK393223:FUK393225 GEG393223:GEG393225 GOC393223:GOC393225 GXY393223:GXY393225 HHU393223:HHU393225 HRQ393223:HRQ393225 IBM393223:IBM393225 ILI393223:ILI393225 IVE393223:IVE393225 JFA393223:JFA393225 JOW393223:JOW393225 JYS393223:JYS393225 KIO393223:KIO393225 KSK393223:KSK393225 LCG393223:LCG393225 LMC393223:LMC393225 LVY393223:LVY393225 MFU393223:MFU393225 MPQ393223:MPQ393225 MZM393223:MZM393225 NJI393223:NJI393225 NTE393223:NTE393225 ODA393223:ODA393225 OMW393223:OMW393225 OWS393223:OWS393225 PGO393223:PGO393225 PQK393223:PQK393225 QAG393223:QAG393225 QKC393223:QKC393225 QTY393223:QTY393225 RDU393223:RDU393225 RNQ393223:RNQ393225 RXM393223:RXM393225 SHI393223:SHI393225 SRE393223:SRE393225 TBA393223:TBA393225 TKW393223:TKW393225 TUS393223:TUS393225 UEO393223:UEO393225 UOK393223:UOK393225 UYG393223:UYG393225 VIC393223:VIC393225 VRY393223:VRY393225 WBU393223:WBU393225 WLQ393223:WLQ393225 WVM393223:WVM393225 E458759:E458761 JA458759:JA458761 SW458759:SW458761 ACS458759:ACS458761 AMO458759:AMO458761 AWK458759:AWK458761 BGG458759:BGG458761 BQC458759:BQC458761 BZY458759:BZY458761 CJU458759:CJU458761 CTQ458759:CTQ458761 DDM458759:DDM458761 DNI458759:DNI458761 DXE458759:DXE458761 EHA458759:EHA458761 EQW458759:EQW458761 FAS458759:FAS458761 FKO458759:FKO458761 FUK458759:FUK458761 GEG458759:GEG458761 GOC458759:GOC458761 GXY458759:GXY458761 HHU458759:HHU458761 HRQ458759:HRQ458761 IBM458759:IBM458761 ILI458759:ILI458761 IVE458759:IVE458761 JFA458759:JFA458761 JOW458759:JOW458761 JYS458759:JYS458761 KIO458759:KIO458761 KSK458759:KSK458761 LCG458759:LCG458761 LMC458759:LMC458761 LVY458759:LVY458761 MFU458759:MFU458761 MPQ458759:MPQ458761 MZM458759:MZM458761 NJI458759:NJI458761 NTE458759:NTE458761 ODA458759:ODA458761 OMW458759:OMW458761 OWS458759:OWS458761 PGO458759:PGO458761 PQK458759:PQK458761 QAG458759:QAG458761 QKC458759:QKC458761 QTY458759:QTY458761 RDU458759:RDU458761 RNQ458759:RNQ458761 RXM458759:RXM458761 SHI458759:SHI458761 SRE458759:SRE458761 TBA458759:TBA458761 TKW458759:TKW458761 TUS458759:TUS458761 UEO458759:UEO458761 UOK458759:UOK458761 UYG458759:UYG458761 VIC458759:VIC458761 VRY458759:VRY458761 WBU458759:WBU458761 WLQ458759:WLQ458761 WVM458759:WVM458761 E524295:E524297 JA524295:JA524297 SW524295:SW524297 ACS524295:ACS524297 AMO524295:AMO524297 AWK524295:AWK524297 BGG524295:BGG524297 BQC524295:BQC524297 BZY524295:BZY524297 CJU524295:CJU524297 CTQ524295:CTQ524297 DDM524295:DDM524297 DNI524295:DNI524297 DXE524295:DXE524297 EHA524295:EHA524297 EQW524295:EQW524297 FAS524295:FAS524297 FKO524295:FKO524297 FUK524295:FUK524297 GEG524295:GEG524297 GOC524295:GOC524297 GXY524295:GXY524297 HHU524295:HHU524297 HRQ524295:HRQ524297 IBM524295:IBM524297 ILI524295:ILI524297 IVE524295:IVE524297 JFA524295:JFA524297 JOW524295:JOW524297 JYS524295:JYS524297 KIO524295:KIO524297 KSK524295:KSK524297 LCG524295:LCG524297 LMC524295:LMC524297 LVY524295:LVY524297 MFU524295:MFU524297 MPQ524295:MPQ524297 MZM524295:MZM524297 NJI524295:NJI524297 NTE524295:NTE524297 ODA524295:ODA524297 OMW524295:OMW524297 OWS524295:OWS524297 PGO524295:PGO524297 PQK524295:PQK524297 QAG524295:QAG524297 QKC524295:QKC524297 QTY524295:QTY524297 RDU524295:RDU524297 RNQ524295:RNQ524297 RXM524295:RXM524297 SHI524295:SHI524297 SRE524295:SRE524297 TBA524295:TBA524297 TKW524295:TKW524297 TUS524295:TUS524297 UEO524295:UEO524297 UOK524295:UOK524297 UYG524295:UYG524297 VIC524295:VIC524297 VRY524295:VRY524297 WBU524295:WBU524297 WLQ524295:WLQ524297 WVM524295:WVM524297 E589831:E589833 JA589831:JA589833 SW589831:SW589833 ACS589831:ACS589833 AMO589831:AMO589833 AWK589831:AWK589833 BGG589831:BGG589833 BQC589831:BQC589833 BZY589831:BZY589833 CJU589831:CJU589833 CTQ589831:CTQ589833 DDM589831:DDM589833 DNI589831:DNI589833 DXE589831:DXE589833 EHA589831:EHA589833 EQW589831:EQW589833 FAS589831:FAS589833 FKO589831:FKO589833 FUK589831:FUK589833 GEG589831:GEG589833 GOC589831:GOC589833 GXY589831:GXY589833 HHU589831:HHU589833 HRQ589831:HRQ589833 IBM589831:IBM589833 ILI589831:ILI589833 IVE589831:IVE589833 JFA589831:JFA589833 JOW589831:JOW589833 JYS589831:JYS589833 KIO589831:KIO589833 KSK589831:KSK589833 LCG589831:LCG589833 LMC589831:LMC589833 LVY589831:LVY589833 MFU589831:MFU589833 MPQ589831:MPQ589833 MZM589831:MZM589833 NJI589831:NJI589833 NTE589831:NTE589833 ODA589831:ODA589833 OMW589831:OMW589833 OWS589831:OWS589833 PGO589831:PGO589833 PQK589831:PQK589833 QAG589831:QAG589833 QKC589831:QKC589833 QTY589831:QTY589833 RDU589831:RDU589833 RNQ589831:RNQ589833 RXM589831:RXM589833 SHI589831:SHI589833 SRE589831:SRE589833 TBA589831:TBA589833 TKW589831:TKW589833 TUS589831:TUS589833 UEO589831:UEO589833 UOK589831:UOK589833 UYG589831:UYG589833 VIC589831:VIC589833 VRY589831:VRY589833 WBU589831:WBU589833 WLQ589831:WLQ589833 WVM589831:WVM589833 E655367:E655369 JA655367:JA655369 SW655367:SW655369 ACS655367:ACS655369 AMO655367:AMO655369 AWK655367:AWK655369 BGG655367:BGG655369 BQC655367:BQC655369 BZY655367:BZY655369 CJU655367:CJU655369 CTQ655367:CTQ655369 DDM655367:DDM655369 DNI655367:DNI655369 DXE655367:DXE655369 EHA655367:EHA655369 EQW655367:EQW655369 FAS655367:FAS655369 FKO655367:FKO655369 FUK655367:FUK655369 GEG655367:GEG655369 GOC655367:GOC655369 GXY655367:GXY655369 HHU655367:HHU655369 HRQ655367:HRQ655369 IBM655367:IBM655369 ILI655367:ILI655369 IVE655367:IVE655369 JFA655367:JFA655369 JOW655367:JOW655369 JYS655367:JYS655369 KIO655367:KIO655369 KSK655367:KSK655369 LCG655367:LCG655369 LMC655367:LMC655369 LVY655367:LVY655369 MFU655367:MFU655369 MPQ655367:MPQ655369 MZM655367:MZM655369 NJI655367:NJI655369 NTE655367:NTE655369 ODA655367:ODA655369 OMW655367:OMW655369 OWS655367:OWS655369 PGO655367:PGO655369 PQK655367:PQK655369 QAG655367:QAG655369 QKC655367:QKC655369 QTY655367:QTY655369 RDU655367:RDU655369 RNQ655367:RNQ655369 RXM655367:RXM655369 SHI655367:SHI655369 SRE655367:SRE655369 TBA655367:TBA655369 TKW655367:TKW655369 TUS655367:TUS655369 UEO655367:UEO655369 UOK655367:UOK655369 UYG655367:UYG655369 VIC655367:VIC655369 VRY655367:VRY655369 WBU655367:WBU655369 WLQ655367:WLQ655369 WVM655367:WVM655369 E720903:E720905 JA720903:JA720905 SW720903:SW720905 ACS720903:ACS720905 AMO720903:AMO720905 AWK720903:AWK720905 BGG720903:BGG720905 BQC720903:BQC720905 BZY720903:BZY720905 CJU720903:CJU720905 CTQ720903:CTQ720905 DDM720903:DDM720905 DNI720903:DNI720905 DXE720903:DXE720905 EHA720903:EHA720905 EQW720903:EQW720905 FAS720903:FAS720905 FKO720903:FKO720905 FUK720903:FUK720905 GEG720903:GEG720905 GOC720903:GOC720905 GXY720903:GXY720905 HHU720903:HHU720905 HRQ720903:HRQ720905 IBM720903:IBM720905 ILI720903:ILI720905 IVE720903:IVE720905 JFA720903:JFA720905 JOW720903:JOW720905 JYS720903:JYS720905 KIO720903:KIO720905 KSK720903:KSK720905 LCG720903:LCG720905 LMC720903:LMC720905 LVY720903:LVY720905 MFU720903:MFU720905 MPQ720903:MPQ720905 MZM720903:MZM720905 NJI720903:NJI720905 NTE720903:NTE720905 ODA720903:ODA720905 OMW720903:OMW720905 OWS720903:OWS720905 PGO720903:PGO720905 PQK720903:PQK720905 QAG720903:QAG720905 QKC720903:QKC720905 QTY720903:QTY720905 RDU720903:RDU720905 RNQ720903:RNQ720905 RXM720903:RXM720905 SHI720903:SHI720905 SRE720903:SRE720905 TBA720903:TBA720905 TKW720903:TKW720905 TUS720903:TUS720905 UEO720903:UEO720905 UOK720903:UOK720905 UYG720903:UYG720905 VIC720903:VIC720905 VRY720903:VRY720905 WBU720903:WBU720905 WLQ720903:WLQ720905 WVM720903:WVM720905 E786439:E786441 JA786439:JA786441 SW786439:SW786441 ACS786439:ACS786441 AMO786439:AMO786441 AWK786439:AWK786441 BGG786439:BGG786441 BQC786439:BQC786441 BZY786439:BZY786441 CJU786439:CJU786441 CTQ786439:CTQ786441 DDM786439:DDM786441 DNI786439:DNI786441 DXE786439:DXE786441 EHA786439:EHA786441 EQW786439:EQW786441 FAS786439:FAS786441 FKO786439:FKO786441 FUK786439:FUK786441 GEG786439:GEG786441 GOC786439:GOC786441 GXY786439:GXY786441 HHU786439:HHU786441 HRQ786439:HRQ786441 IBM786439:IBM786441 ILI786439:ILI786441 IVE786439:IVE786441 JFA786439:JFA786441 JOW786439:JOW786441 JYS786439:JYS786441 KIO786439:KIO786441 KSK786439:KSK786441 LCG786439:LCG786441 LMC786439:LMC786441 LVY786439:LVY786441 MFU786439:MFU786441 MPQ786439:MPQ786441 MZM786439:MZM786441 NJI786439:NJI786441 NTE786439:NTE786441 ODA786439:ODA786441 OMW786439:OMW786441 OWS786439:OWS786441 PGO786439:PGO786441 PQK786439:PQK786441 QAG786439:QAG786441 QKC786439:QKC786441 QTY786439:QTY786441 RDU786439:RDU786441 RNQ786439:RNQ786441 RXM786439:RXM786441 SHI786439:SHI786441 SRE786439:SRE786441 TBA786439:TBA786441 TKW786439:TKW786441 TUS786439:TUS786441 UEO786439:UEO786441 UOK786439:UOK786441 UYG786439:UYG786441 VIC786439:VIC786441 VRY786439:VRY786441 WBU786439:WBU786441 WLQ786439:WLQ786441 WVM786439:WVM786441 E851975:E851977 JA851975:JA851977 SW851975:SW851977 ACS851975:ACS851977 AMO851975:AMO851977 AWK851975:AWK851977 BGG851975:BGG851977 BQC851975:BQC851977 BZY851975:BZY851977 CJU851975:CJU851977 CTQ851975:CTQ851977 DDM851975:DDM851977 DNI851975:DNI851977 DXE851975:DXE851977 EHA851975:EHA851977 EQW851975:EQW851977 FAS851975:FAS851977 FKO851975:FKO851977 FUK851975:FUK851977 GEG851975:GEG851977 GOC851975:GOC851977 GXY851975:GXY851977 HHU851975:HHU851977 HRQ851975:HRQ851977 IBM851975:IBM851977 ILI851975:ILI851977 IVE851975:IVE851977 JFA851975:JFA851977 JOW851975:JOW851977 JYS851975:JYS851977 KIO851975:KIO851977 KSK851975:KSK851977 LCG851975:LCG851977 LMC851975:LMC851977 LVY851975:LVY851977 MFU851975:MFU851977 MPQ851975:MPQ851977 MZM851975:MZM851977 NJI851975:NJI851977 NTE851975:NTE851977 ODA851975:ODA851977 OMW851975:OMW851977 OWS851975:OWS851977 PGO851975:PGO851977 PQK851975:PQK851977 QAG851975:QAG851977 QKC851975:QKC851977 QTY851975:QTY851977 RDU851975:RDU851977 RNQ851975:RNQ851977 RXM851975:RXM851977 SHI851975:SHI851977 SRE851975:SRE851977 TBA851975:TBA851977 TKW851975:TKW851977 TUS851975:TUS851977 UEO851975:UEO851977 UOK851975:UOK851977 UYG851975:UYG851977 VIC851975:VIC851977 VRY851975:VRY851977 WBU851975:WBU851977 WLQ851975:WLQ851977 WVM851975:WVM851977 E917511:E917513 JA917511:JA917513 SW917511:SW917513 ACS917511:ACS917513 AMO917511:AMO917513 AWK917511:AWK917513 BGG917511:BGG917513 BQC917511:BQC917513 BZY917511:BZY917513 CJU917511:CJU917513 CTQ917511:CTQ917513 DDM917511:DDM917513 DNI917511:DNI917513 DXE917511:DXE917513 EHA917511:EHA917513 EQW917511:EQW917513 FAS917511:FAS917513 FKO917511:FKO917513 FUK917511:FUK917513 GEG917511:GEG917513 GOC917511:GOC917513 GXY917511:GXY917513 HHU917511:HHU917513 HRQ917511:HRQ917513 IBM917511:IBM917513 ILI917511:ILI917513 IVE917511:IVE917513 JFA917511:JFA917513 JOW917511:JOW917513 JYS917511:JYS917513 KIO917511:KIO917513 KSK917511:KSK917513 LCG917511:LCG917513 LMC917511:LMC917513 LVY917511:LVY917513 MFU917511:MFU917513 MPQ917511:MPQ917513 MZM917511:MZM917513 NJI917511:NJI917513 NTE917511:NTE917513 ODA917511:ODA917513 OMW917511:OMW917513 OWS917511:OWS917513 PGO917511:PGO917513 PQK917511:PQK917513 QAG917511:QAG917513 QKC917511:QKC917513 QTY917511:QTY917513 RDU917511:RDU917513 RNQ917511:RNQ917513 RXM917511:RXM917513 SHI917511:SHI917513 SRE917511:SRE917513 TBA917511:TBA917513 TKW917511:TKW917513 TUS917511:TUS917513 UEO917511:UEO917513 UOK917511:UOK917513 UYG917511:UYG917513 VIC917511:VIC917513 VRY917511:VRY917513 WBU917511:WBU917513 WLQ917511:WLQ917513 WVM917511:WVM917513 E983047:E983049 JA983047:JA983049 SW983047:SW983049 ACS983047:ACS983049 AMO983047:AMO983049 AWK983047:AWK983049 BGG983047:BGG983049 BQC983047:BQC983049 BZY983047:BZY983049 CJU983047:CJU983049 CTQ983047:CTQ983049 DDM983047:DDM983049 DNI983047:DNI983049 DXE983047:DXE983049 EHA983047:EHA983049 EQW983047:EQW983049 FAS983047:FAS983049 FKO983047:FKO983049 FUK983047:FUK983049 GEG983047:GEG983049 GOC983047:GOC983049 GXY983047:GXY983049 HHU983047:HHU983049 HRQ983047:HRQ983049 IBM983047:IBM983049 ILI983047:ILI983049 IVE983047:IVE983049 JFA983047:JFA983049 JOW983047:JOW983049 JYS983047:JYS983049 KIO983047:KIO983049 KSK983047:KSK983049 LCG983047:LCG983049 LMC983047:LMC983049 LVY983047:LVY983049 MFU983047:MFU983049 MPQ983047:MPQ983049 MZM983047:MZM983049 NJI983047:NJI983049 NTE983047:NTE983049 ODA983047:ODA983049 OMW983047:OMW983049 OWS983047:OWS983049 PGO983047:PGO983049 PQK983047:PQK983049 QAG983047:QAG983049 QKC983047:QKC983049 QTY983047:QTY983049 RDU983047:RDU983049 RNQ983047:RNQ983049 RXM983047:RXM983049 SHI983047:SHI983049 SRE983047:SRE983049 TBA983047:TBA983049 TKW983047:TKW983049 TUS983047:TUS983049 UEO983047:UEO983049 UOK983047:UOK983049 UYG983047:UYG983049 VIC983047:VIC983049 VRY983047:VRY983049 WBU983047:WBU983049 WLQ983047:WLQ983049 WVM983047:WVM983049 E11:E12 JA11:JA12 SW11:SW12 ACS11:ACS12 AMO11:AMO12 AWK11:AWK12 BGG11:BGG12 BQC11:BQC12 BZY11:BZY12 CJU11:CJU12 CTQ11:CTQ12 DDM11:DDM12 DNI11:DNI12 DXE11:DXE12 EHA11:EHA12 EQW11:EQW12 FAS11:FAS12 FKO11:FKO12 FUK11:FUK12 GEG11:GEG12 GOC11:GOC12 GXY11:GXY12 HHU11:HHU12 HRQ11:HRQ12 IBM11:IBM12 ILI11:ILI12 IVE11:IVE12 JFA11:JFA12 JOW11:JOW12 JYS11:JYS12 KIO11:KIO12 KSK11:KSK12 LCG11:LCG12 LMC11:LMC12 LVY11:LVY12 MFU11:MFU12 MPQ11:MPQ12 MZM11:MZM12 NJI11:NJI12 NTE11:NTE12 ODA11:ODA12 OMW11:OMW12 OWS11:OWS12 PGO11:PGO12 PQK11:PQK12 QAG11:QAG12 QKC11:QKC12 QTY11:QTY12 RDU11:RDU12 RNQ11:RNQ12 RXM11:RXM12 SHI11:SHI12 SRE11:SRE12 TBA11:TBA12 TKW11:TKW12 TUS11:TUS12 UEO11:UEO12 UOK11:UOK12 UYG11:UYG12 VIC11:VIC12 VRY11:VRY12 WBU11:WBU12 WLQ11:WLQ12 WVM11:WVM12 E65547:E65548 JA65547:JA65548 SW65547:SW65548 ACS65547:ACS65548 AMO65547:AMO65548 AWK65547:AWK65548 BGG65547:BGG65548 BQC65547:BQC65548 BZY65547:BZY65548 CJU65547:CJU65548 CTQ65547:CTQ65548 DDM65547:DDM65548 DNI65547:DNI65548 DXE65547:DXE65548 EHA65547:EHA65548 EQW65547:EQW65548 FAS65547:FAS65548 FKO65547:FKO65548 FUK65547:FUK65548 GEG65547:GEG65548 GOC65547:GOC65548 GXY65547:GXY65548 HHU65547:HHU65548 HRQ65547:HRQ65548 IBM65547:IBM65548 ILI65547:ILI65548 IVE65547:IVE65548 JFA65547:JFA65548 JOW65547:JOW65548 JYS65547:JYS65548 KIO65547:KIO65548 KSK65547:KSK65548 LCG65547:LCG65548 LMC65547:LMC65548 LVY65547:LVY65548 MFU65547:MFU65548 MPQ65547:MPQ65548 MZM65547:MZM65548 NJI65547:NJI65548 NTE65547:NTE65548 ODA65547:ODA65548 OMW65547:OMW65548 OWS65547:OWS65548 PGO65547:PGO65548 PQK65547:PQK65548 QAG65547:QAG65548 QKC65547:QKC65548 QTY65547:QTY65548 RDU65547:RDU65548 RNQ65547:RNQ65548 RXM65547:RXM65548 SHI65547:SHI65548 SRE65547:SRE65548 TBA65547:TBA65548 TKW65547:TKW65548 TUS65547:TUS65548 UEO65547:UEO65548 UOK65547:UOK65548 UYG65547:UYG65548 VIC65547:VIC65548 VRY65547:VRY65548 WBU65547:WBU65548 WLQ65547:WLQ65548 WVM65547:WVM65548 E131083:E131084 JA131083:JA131084 SW131083:SW131084 ACS131083:ACS131084 AMO131083:AMO131084 AWK131083:AWK131084 BGG131083:BGG131084 BQC131083:BQC131084 BZY131083:BZY131084 CJU131083:CJU131084 CTQ131083:CTQ131084 DDM131083:DDM131084 DNI131083:DNI131084 DXE131083:DXE131084 EHA131083:EHA131084 EQW131083:EQW131084 FAS131083:FAS131084 FKO131083:FKO131084 FUK131083:FUK131084 GEG131083:GEG131084 GOC131083:GOC131084 GXY131083:GXY131084 HHU131083:HHU131084 HRQ131083:HRQ131084 IBM131083:IBM131084 ILI131083:ILI131084 IVE131083:IVE131084 JFA131083:JFA131084 JOW131083:JOW131084 JYS131083:JYS131084 KIO131083:KIO131084 KSK131083:KSK131084 LCG131083:LCG131084 LMC131083:LMC131084 LVY131083:LVY131084 MFU131083:MFU131084 MPQ131083:MPQ131084 MZM131083:MZM131084 NJI131083:NJI131084 NTE131083:NTE131084 ODA131083:ODA131084 OMW131083:OMW131084 OWS131083:OWS131084 PGO131083:PGO131084 PQK131083:PQK131084 QAG131083:QAG131084 QKC131083:QKC131084 QTY131083:QTY131084 RDU131083:RDU131084 RNQ131083:RNQ131084 RXM131083:RXM131084 SHI131083:SHI131084 SRE131083:SRE131084 TBA131083:TBA131084 TKW131083:TKW131084 TUS131083:TUS131084 UEO131083:UEO131084 UOK131083:UOK131084 UYG131083:UYG131084 VIC131083:VIC131084 VRY131083:VRY131084 WBU131083:WBU131084 WLQ131083:WLQ131084 WVM131083:WVM131084 E196619:E196620 JA196619:JA196620 SW196619:SW196620 ACS196619:ACS196620 AMO196619:AMO196620 AWK196619:AWK196620 BGG196619:BGG196620 BQC196619:BQC196620 BZY196619:BZY196620 CJU196619:CJU196620 CTQ196619:CTQ196620 DDM196619:DDM196620 DNI196619:DNI196620 DXE196619:DXE196620 EHA196619:EHA196620 EQW196619:EQW196620 FAS196619:FAS196620 FKO196619:FKO196620 FUK196619:FUK196620 GEG196619:GEG196620 GOC196619:GOC196620 GXY196619:GXY196620 HHU196619:HHU196620 HRQ196619:HRQ196620 IBM196619:IBM196620 ILI196619:ILI196620 IVE196619:IVE196620 JFA196619:JFA196620 JOW196619:JOW196620 JYS196619:JYS196620 KIO196619:KIO196620 KSK196619:KSK196620 LCG196619:LCG196620 LMC196619:LMC196620 LVY196619:LVY196620 MFU196619:MFU196620 MPQ196619:MPQ196620 MZM196619:MZM196620 NJI196619:NJI196620 NTE196619:NTE196620 ODA196619:ODA196620 OMW196619:OMW196620 OWS196619:OWS196620 PGO196619:PGO196620 PQK196619:PQK196620 QAG196619:QAG196620 QKC196619:QKC196620 QTY196619:QTY196620 RDU196619:RDU196620 RNQ196619:RNQ196620 RXM196619:RXM196620 SHI196619:SHI196620 SRE196619:SRE196620 TBA196619:TBA196620 TKW196619:TKW196620 TUS196619:TUS196620 UEO196619:UEO196620 UOK196619:UOK196620 UYG196619:UYG196620 VIC196619:VIC196620 VRY196619:VRY196620 WBU196619:WBU196620 WLQ196619:WLQ196620 WVM196619:WVM196620 E262155:E262156 JA262155:JA262156 SW262155:SW262156 ACS262155:ACS262156 AMO262155:AMO262156 AWK262155:AWK262156 BGG262155:BGG262156 BQC262155:BQC262156 BZY262155:BZY262156 CJU262155:CJU262156 CTQ262155:CTQ262156 DDM262155:DDM262156 DNI262155:DNI262156 DXE262155:DXE262156 EHA262155:EHA262156 EQW262155:EQW262156 FAS262155:FAS262156 FKO262155:FKO262156 FUK262155:FUK262156 GEG262155:GEG262156 GOC262155:GOC262156 GXY262155:GXY262156 HHU262155:HHU262156 HRQ262155:HRQ262156 IBM262155:IBM262156 ILI262155:ILI262156 IVE262155:IVE262156 JFA262155:JFA262156 JOW262155:JOW262156 JYS262155:JYS262156 KIO262155:KIO262156 KSK262155:KSK262156 LCG262155:LCG262156 LMC262155:LMC262156 LVY262155:LVY262156 MFU262155:MFU262156 MPQ262155:MPQ262156 MZM262155:MZM262156 NJI262155:NJI262156 NTE262155:NTE262156 ODA262155:ODA262156 OMW262155:OMW262156 OWS262155:OWS262156 PGO262155:PGO262156 PQK262155:PQK262156 QAG262155:QAG262156 QKC262155:QKC262156 QTY262155:QTY262156 RDU262155:RDU262156 RNQ262155:RNQ262156 RXM262155:RXM262156 SHI262155:SHI262156 SRE262155:SRE262156 TBA262155:TBA262156 TKW262155:TKW262156 TUS262155:TUS262156 UEO262155:UEO262156 UOK262155:UOK262156 UYG262155:UYG262156 VIC262155:VIC262156 VRY262155:VRY262156 WBU262155:WBU262156 WLQ262155:WLQ262156 WVM262155:WVM262156 E327691:E327692 JA327691:JA327692 SW327691:SW327692 ACS327691:ACS327692 AMO327691:AMO327692 AWK327691:AWK327692 BGG327691:BGG327692 BQC327691:BQC327692 BZY327691:BZY327692 CJU327691:CJU327692 CTQ327691:CTQ327692 DDM327691:DDM327692 DNI327691:DNI327692 DXE327691:DXE327692 EHA327691:EHA327692 EQW327691:EQW327692 FAS327691:FAS327692 FKO327691:FKO327692 FUK327691:FUK327692 GEG327691:GEG327692 GOC327691:GOC327692 GXY327691:GXY327692 HHU327691:HHU327692 HRQ327691:HRQ327692 IBM327691:IBM327692 ILI327691:ILI327692 IVE327691:IVE327692 JFA327691:JFA327692 JOW327691:JOW327692 JYS327691:JYS327692 KIO327691:KIO327692 KSK327691:KSK327692 LCG327691:LCG327692 LMC327691:LMC327692 LVY327691:LVY327692 MFU327691:MFU327692 MPQ327691:MPQ327692 MZM327691:MZM327692 NJI327691:NJI327692 NTE327691:NTE327692 ODA327691:ODA327692 OMW327691:OMW327692 OWS327691:OWS327692 PGO327691:PGO327692 PQK327691:PQK327692 QAG327691:QAG327692 QKC327691:QKC327692 QTY327691:QTY327692 RDU327691:RDU327692 RNQ327691:RNQ327692 RXM327691:RXM327692 SHI327691:SHI327692 SRE327691:SRE327692 TBA327691:TBA327692 TKW327691:TKW327692 TUS327691:TUS327692 UEO327691:UEO327692 UOK327691:UOK327692 UYG327691:UYG327692 VIC327691:VIC327692 VRY327691:VRY327692 WBU327691:WBU327692 WLQ327691:WLQ327692 WVM327691:WVM327692 E393227:E393228 JA393227:JA393228 SW393227:SW393228 ACS393227:ACS393228 AMO393227:AMO393228 AWK393227:AWK393228 BGG393227:BGG393228 BQC393227:BQC393228 BZY393227:BZY393228 CJU393227:CJU393228 CTQ393227:CTQ393228 DDM393227:DDM393228 DNI393227:DNI393228 DXE393227:DXE393228 EHA393227:EHA393228 EQW393227:EQW393228 FAS393227:FAS393228 FKO393227:FKO393228 FUK393227:FUK393228 GEG393227:GEG393228 GOC393227:GOC393228 GXY393227:GXY393228 HHU393227:HHU393228 HRQ393227:HRQ393228 IBM393227:IBM393228 ILI393227:ILI393228 IVE393227:IVE393228 JFA393227:JFA393228 JOW393227:JOW393228 JYS393227:JYS393228 KIO393227:KIO393228 KSK393227:KSK393228 LCG393227:LCG393228 LMC393227:LMC393228 LVY393227:LVY393228 MFU393227:MFU393228 MPQ393227:MPQ393228 MZM393227:MZM393228 NJI393227:NJI393228 NTE393227:NTE393228 ODA393227:ODA393228 OMW393227:OMW393228 OWS393227:OWS393228 PGO393227:PGO393228 PQK393227:PQK393228 QAG393227:QAG393228 QKC393227:QKC393228 QTY393227:QTY393228 RDU393227:RDU393228 RNQ393227:RNQ393228 RXM393227:RXM393228 SHI393227:SHI393228 SRE393227:SRE393228 TBA393227:TBA393228 TKW393227:TKW393228 TUS393227:TUS393228 UEO393227:UEO393228 UOK393227:UOK393228 UYG393227:UYG393228 VIC393227:VIC393228 VRY393227:VRY393228 WBU393227:WBU393228 WLQ393227:WLQ393228 WVM393227:WVM393228 E458763:E458764 JA458763:JA458764 SW458763:SW458764 ACS458763:ACS458764 AMO458763:AMO458764 AWK458763:AWK458764 BGG458763:BGG458764 BQC458763:BQC458764 BZY458763:BZY458764 CJU458763:CJU458764 CTQ458763:CTQ458764 DDM458763:DDM458764 DNI458763:DNI458764 DXE458763:DXE458764 EHA458763:EHA458764 EQW458763:EQW458764 FAS458763:FAS458764 FKO458763:FKO458764 FUK458763:FUK458764 GEG458763:GEG458764 GOC458763:GOC458764 GXY458763:GXY458764 HHU458763:HHU458764 HRQ458763:HRQ458764 IBM458763:IBM458764 ILI458763:ILI458764 IVE458763:IVE458764 JFA458763:JFA458764 JOW458763:JOW458764 JYS458763:JYS458764 KIO458763:KIO458764 KSK458763:KSK458764 LCG458763:LCG458764 LMC458763:LMC458764 LVY458763:LVY458764 MFU458763:MFU458764 MPQ458763:MPQ458764 MZM458763:MZM458764 NJI458763:NJI458764 NTE458763:NTE458764 ODA458763:ODA458764 OMW458763:OMW458764 OWS458763:OWS458764 PGO458763:PGO458764 PQK458763:PQK458764 QAG458763:QAG458764 QKC458763:QKC458764 QTY458763:QTY458764 RDU458763:RDU458764 RNQ458763:RNQ458764 RXM458763:RXM458764 SHI458763:SHI458764 SRE458763:SRE458764 TBA458763:TBA458764 TKW458763:TKW458764 TUS458763:TUS458764 UEO458763:UEO458764 UOK458763:UOK458764 UYG458763:UYG458764 VIC458763:VIC458764 VRY458763:VRY458764 WBU458763:WBU458764 WLQ458763:WLQ458764 WVM458763:WVM458764 E524299:E524300 JA524299:JA524300 SW524299:SW524300 ACS524299:ACS524300 AMO524299:AMO524300 AWK524299:AWK524300 BGG524299:BGG524300 BQC524299:BQC524300 BZY524299:BZY524300 CJU524299:CJU524300 CTQ524299:CTQ524300 DDM524299:DDM524300 DNI524299:DNI524300 DXE524299:DXE524300 EHA524299:EHA524300 EQW524299:EQW524300 FAS524299:FAS524300 FKO524299:FKO524300 FUK524299:FUK524300 GEG524299:GEG524300 GOC524299:GOC524300 GXY524299:GXY524300 HHU524299:HHU524300 HRQ524299:HRQ524300 IBM524299:IBM524300 ILI524299:ILI524300 IVE524299:IVE524300 JFA524299:JFA524300 JOW524299:JOW524300 JYS524299:JYS524300 KIO524299:KIO524300 KSK524299:KSK524300 LCG524299:LCG524300 LMC524299:LMC524300 LVY524299:LVY524300 MFU524299:MFU524300 MPQ524299:MPQ524300 MZM524299:MZM524300 NJI524299:NJI524300 NTE524299:NTE524300 ODA524299:ODA524300 OMW524299:OMW524300 OWS524299:OWS524300 PGO524299:PGO524300 PQK524299:PQK524300 QAG524299:QAG524300 QKC524299:QKC524300 QTY524299:QTY524300 RDU524299:RDU524300 RNQ524299:RNQ524300 RXM524299:RXM524300 SHI524299:SHI524300 SRE524299:SRE524300 TBA524299:TBA524300 TKW524299:TKW524300 TUS524299:TUS524300 UEO524299:UEO524300 UOK524299:UOK524300 UYG524299:UYG524300 VIC524299:VIC524300 VRY524299:VRY524300 WBU524299:WBU524300 WLQ524299:WLQ524300 WVM524299:WVM524300 E589835:E589836 JA589835:JA589836 SW589835:SW589836 ACS589835:ACS589836 AMO589835:AMO589836 AWK589835:AWK589836 BGG589835:BGG589836 BQC589835:BQC589836 BZY589835:BZY589836 CJU589835:CJU589836 CTQ589835:CTQ589836 DDM589835:DDM589836 DNI589835:DNI589836 DXE589835:DXE589836 EHA589835:EHA589836 EQW589835:EQW589836 FAS589835:FAS589836 FKO589835:FKO589836 FUK589835:FUK589836 GEG589835:GEG589836 GOC589835:GOC589836 GXY589835:GXY589836 HHU589835:HHU589836 HRQ589835:HRQ589836 IBM589835:IBM589836 ILI589835:ILI589836 IVE589835:IVE589836 JFA589835:JFA589836 JOW589835:JOW589836 JYS589835:JYS589836 KIO589835:KIO589836 KSK589835:KSK589836 LCG589835:LCG589836 LMC589835:LMC589836 LVY589835:LVY589836 MFU589835:MFU589836 MPQ589835:MPQ589836 MZM589835:MZM589836 NJI589835:NJI589836 NTE589835:NTE589836 ODA589835:ODA589836 OMW589835:OMW589836 OWS589835:OWS589836 PGO589835:PGO589836 PQK589835:PQK589836 QAG589835:QAG589836 QKC589835:QKC589836 QTY589835:QTY589836 RDU589835:RDU589836 RNQ589835:RNQ589836 RXM589835:RXM589836 SHI589835:SHI589836 SRE589835:SRE589836 TBA589835:TBA589836 TKW589835:TKW589836 TUS589835:TUS589836 UEO589835:UEO589836 UOK589835:UOK589836 UYG589835:UYG589836 VIC589835:VIC589836 VRY589835:VRY589836 WBU589835:WBU589836 WLQ589835:WLQ589836 WVM589835:WVM589836 E655371:E655372 JA655371:JA655372 SW655371:SW655372 ACS655371:ACS655372 AMO655371:AMO655372 AWK655371:AWK655372 BGG655371:BGG655372 BQC655371:BQC655372 BZY655371:BZY655372 CJU655371:CJU655372 CTQ655371:CTQ655372 DDM655371:DDM655372 DNI655371:DNI655372 DXE655371:DXE655372 EHA655371:EHA655372 EQW655371:EQW655372 FAS655371:FAS655372 FKO655371:FKO655372 FUK655371:FUK655372 GEG655371:GEG655372 GOC655371:GOC655372 GXY655371:GXY655372 HHU655371:HHU655372 HRQ655371:HRQ655372 IBM655371:IBM655372 ILI655371:ILI655372 IVE655371:IVE655372 JFA655371:JFA655372 JOW655371:JOW655372 JYS655371:JYS655372 KIO655371:KIO655372 KSK655371:KSK655372 LCG655371:LCG655372 LMC655371:LMC655372 LVY655371:LVY655372 MFU655371:MFU655372 MPQ655371:MPQ655372 MZM655371:MZM655372 NJI655371:NJI655372 NTE655371:NTE655372 ODA655371:ODA655372 OMW655371:OMW655372 OWS655371:OWS655372 PGO655371:PGO655372 PQK655371:PQK655372 QAG655371:QAG655372 QKC655371:QKC655372 QTY655371:QTY655372 RDU655371:RDU655372 RNQ655371:RNQ655372 RXM655371:RXM655372 SHI655371:SHI655372 SRE655371:SRE655372 TBA655371:TBA655372 TKW655371:TKW655372 TUS655371:TUS655372 UEO655371:UEO655372 UOK655371:UOK655372 UYG655371:UYG655372 VIC655371:VIC655372 VRY655371:VRY655372 WBU655371:WBU655372 WLQ655371:WLQ655372 WVM655371:WVM655372 E720907:E720908 JA720907:JA720908 SW720907:SW720908 ACS720907:ACS720908 AMO720907:AMO720908 AWK720907:AWK720908 BGG720907:BGG720908 BQC720907:BQC720908 BZY720907:BZY720908 CJU720907:CJU720908 CTQ720907:CTQ720908 DDM720907:DDM720908 DNI720907:DNI720908 DXE720907:DXE720908 EHA720907:EHA720908 EQW720907:EQW720908 FAS720907:FAS720908 FKO720907:FKO720908 FUK720907:FUK720908 GEG720907:GEG720908 GOC720907:GOC720908 GXY720907:GXY720908 HHU720907:HHU720908 HRQ720907:HRQ720908 IBM720907:IBM720908 ILI720907:ILI720908 IVE720907:IVE720908 JFA720907:JFA720908 JOW720907:JOW720908 JYS720907:JYS720908 KIO720907:KIO720908 KSK720907:KSK720908 LCG720907:LCG720908 LMC720907:LMC720908 LVY720907:LVY720908 MFU720907:MFU720908 MPQ720907:MPQ720908 MZM720907:MZM720908 NJI720907:NJI720908 NTE720907:NTE720908 ODA720907:ODA720908 OMW720907:OMW720908 OWS720907:OWS720908 PGO720907:PGO720908 PQK720907:PQK720908 QAG720907:QAG720908 QKC720907:QKC720908 QTY720907:QTY720908 RDU720907:RDU720908 RNQ720907:RNQ720908 RXM720907:RXM720908 SHI720907:SHI720908 SRE720907:SRE720908 TBA720907:TBA720908 TKW720907:TKW720908 TUS720907:TUS720908 UEO720907:UEO720908 UOK720907:UOK720908 UYG720907:UYG720908 VIC720907:VIC720908 VRY720907:VRY720908 WBU720907:WBU720908 WLQ720907:WLQ720908 WVM720907:WVM720908 E786443:E786444 JA786443:JA786444 SW786443:SW786444 ACS786443:ACS786444 AMO786443:AMO786444 AWK786443:AWK786444 BGG786443:BGG786444 BQC786443:BQC786444 BZY786443:BZY786444 CJU786443:CJU786444 CTQ786443:CTQ786444 DDM786443:DDM786444 DNI786443:DNI786444 DXE786443:DXE786444 EHA786443:EHA786444 EQW786443:EQW786444 FAS786443:FAS786444 FKO786443:FKO786444 FUK786443:FUK786444 GEG786443:GEG786444 GOC786443:GOC786444 GXY786443:GXY786444 HHU786443:HHU786444 HRQ786443:HRQ786444 IBM786443:IBM786444 ILI786443:ILI786444 IVE786443:IVE786444 JFA786443:JFA786444 JOW786443:JOW786444 JYS786443:JYS786444 KIO786443:KIO786444 KSK786443:KSK786444 LCG786443:LCG786444 LMC786443:LMC786444 LVY786443:LVY786444 MFU786443:MFU786444 MPQ786443:MPQ786444 MZM786443:MZM786444 NJI786443:NJI786444 NTE786443:NTE786444 ODA786443:ODA786444 OMW786443:OMW786444 OWS786443:OWS786444 PGO786443:PGO786444 PQK786443:PQK786444 QAG786443:QAG786444 QKC786443:QKC786444 QTY786443:QTY786444 RDU786443:RDU786444 RNQ786443:RNQ786444 RXM786443:RXM786444 SHI786443:SHI786444 SRE786443:SRE786444 TBA786443:TBA786444 TKW786443:TKW786444 TUS786443:TUS786444 UEO786443:UEO786444 UOK786443:UOK786444 UYG786443:UYG786444 VIC786443:VIC786444 VRY786443:VRY786444 WBU786443:WBU786444 WLQ786443:WLQ786444 WVM786443:WVM786444 E851979:E851980 JA851979:JA851980 SW851979:SW851980 ACS851979:ACS851980 AMO851979:AMO851980 AWK851979:AWK851980 BGG851979:BGG851980 BQC851979:BQC851980 BZY851979:BZY851980 CJU851979:CJU851980 CTQ851979:CTQ851980 DDM851979:DDM851980 DNI851979:DNI851980 DXE851979:DXE851980 EHA851979:EHA851980 EQW851979:EQW851980 FAS851979:FAS851980 FKO851979:FKO851980 FUK851979:FUK851980 GEG851979:GEG851980 GOC851979:GOC851980 GXY851979:GXY851980 HHU851979:HHU851980 HRQ851979:HRQ851980 IBM851979:IBM851980 ILI851979:ILI851980 IVE851979:IVE851980 JFA851979:JFA851980 JOW851979:JOW851980 JYS851979:JYS851980 KIO851979:KIO851980 KSK851979:KSK851980 LCG851979:LCG851980 LMC851979:LMC851980 LVY851979:LVY851980 MFU851979:MFU851980 MPQ851979:MPQ851980 MZM851979:MZM851980 NJI851979:NJI851980 NTE851979:NTE851980 ODA851979:ODA851980 OMW851979:OMW851980 OWS851979:OWS851980 PGO851979:PGO851980 PQK851979:PQK851980 QAG851979:QAG851980 QKC851979:QKC851980 QTY851979:QTY851980 RDU851979:RDU851980 RNQ851979:RNQ851980 RXM851979:RXM851980 SHI851979:SHI851980 SRE851979:SRE851980 TBA851979:TBA851980 TKW851979:TKW851980 TUS851979:TUS851980 UEO851979:UEO851980 UOK851979:UOK851980 UYG851979:UYG851980 VIC851979:VIC851980 VRY851979:VRY851980 WBU851979:WBU851980 WLQ851979:WLQ851980 WVM851979:WVM851980 E917515:E917516 JA917515:JA917516 SW917515:SW917516 ACS917515:ACS917516 AMO917515:AMO917516 AWK917515:AWK917516 BGG917515:BGG917516 BQC917515:BQC917516 BZY917515:BZY917516 CJU917515:CJU917516 CTQ917515:CTQ917516 DDM917515:DDM917516 DNI917515:DNI917516 DXE917515:DXE917516 EHA917515:EHA917516 EQW917515:EQW917516 FAS917515:FAS917516 FKO917515:FKO917516 FUK917515:FUK917516 GEG917515:GEG917516 GOC917515:GOC917516 GXY917515:GXY917516 HHU917515:HHU917516 HRQ917515:HRQ917516 IBM917515:IBM917516 ILI917515:ILI917516 IVE917515:IVE917516 JFA917515:JFA917516 JOW917515:JOW917516 JYS917515:JYS917516 KIO917515:KIO917516 KSK917515:KSK917516 LCG917515:LCG917516 LMC917515:LMC917516 LVY917515:LVY917516 MFU917515:MFU917516 MPQ917515:MPQ917516 MZM917515:MZM917516 NJI917515:NJI917516 NTE917515:NTE917516 ODA917515:ODA917516 OMW917515:OMW917516 OWS917515:OWS917516 PGO917515:PGO917516 PQK917515:PQK917516 QAG917515:QAG917516 QKC917515:QKC917516 QTY917515:QTY917516 RDU917515:RDU917516 RNQ917515:RNQ917516 RXM917515:RXM917516 SHI917515:SHI917516 SRE917515:SRE917516 TBA917515:TBA917516 TKW917515:TKW917516 TUS917515:TUS917516 UEO917515:UEO917516 UOK917515:UOK917516 UYG917515:UYG917516 VIC917515:VIC917516 VRY917515:VRY917516 WBU917515:WBU917516 WLQ917515:WLQ917516 WVM917515:WVM917516 E983051:E983052 JA983051:JA983052 SW983051:SW983052 ACS983051:ACS983052 AMO983051:AMO983052 AWK983051:AWK983052 BGG983051:BGG983052 BQC983051:BQC983052 BZY983051:BZY983052 CJU983051:CJU983052 CTQ983051:CTQ983052 DDM983051:DDM983052 DNI983051:DNI983052 DXE983051:DXE983052 EHA983051:EHA983052 EQW983051:EQW983052 FAS983051:FAS983052 FKO983051:FKO983052 FUK983051:FUK983052 GEG983051:GEG983052 GOC983051:GOC983052 GXY983051:GXY983052 HHU983051:HHU983052 HRQ983051:HRQ983052 IBM983051:IBM983052 ILI983051:ILI983052 IVE983051:IVE983052 JFA983051:JFA983052 JOW983051:JOW983052 JYS983051:JYS983052 KIO983051:KIO983052 KSK983051:KSK983052 LCG983051:LCG983052 LMC983051:LMC983052 LVY983051:LVY983052 MFU983051:MFU983052 MPQ983051:MPQ983052 MZM983051:MZM983052 NJI983051:NJI983052 NTE983051:NTE983052 ODA983051:ODA983052 OMW983051:OMW983052 OWS983051:OWS983052 PGO983051:PGO983052 PQK983051:PQK983052 QAG983051:QAG983052 QKC983051:QKC983052 QTY983051:QTY983052 RDU983051:RDU983052 RNQ983051:RNQ983052 RXM983051:RXM983052 SHI983051:SHI983052 SRE983051:SRE983052 TBA983051:TBA983052 TKW983051:TKW983052 TUS983051:TUS983052 UEO983051:UEO983052 UOK983051:UOK983052 UYG983051:UYG983052 VIC983051:VIC983052 VRY983051:VRY983052 WBU983051:WBU983052 WLQ983051:WLQ983052 WVM983051:WVM983052 E18 JA18 SW18 ACS18 AMO18 AWK18 BGG18 BQC18 BZY18 CJU18 CTQ18 DDM18 DNI18 DXE18 EHA18 EQW18 FAS18 FKO18 FUK18 GEG18 GOC18 GXY18 HHU18 HRQ18 IBM18 ILI18 IVE18 JFA18 JOW18 JYS18 KIO18 KSK18 LCG18 LMC18 LVY18 MFU18 MPQ18 MZM18 NJI18 NTE18 ODA18 OMW18 OWS18 PGO18 PQK18 QAG18 QKC18 QTY18 RDU18 RNQ18 RXM18 SHI18 SRE18 TBA18 TKW18 TUS18 UEO18 UOK18 UYG18 VIC18 VRY18 WBU18 WLQ18 WVM18 E65554 JA65554 SW65554 ACS65554 AMO65554 AWK65554 BGG65554 BQC65554 BZY65554 CJU65554 CTQ65554 DDM65554 DNI65554 DXE65554 EHA65554 EQW65554 FAS65554 FKO65554 FUK65554 GEG65554 GOC65554 GXY65554 HHU65554 HRQ65554 IBM65554 ILI65554 IVE65554 JFA65554 JOW65554 JYS65554 KIO65554 KSK65554 LCG65554 LMC65554 LVY65554 MFU65554 MPQ65554 MZM65554 NJI65554 NTE65554 ODA65554 OMW65554 OWS65554 PGO65554 PQK65554 QAG65554 QKC65554 QTY65554 RDU65554 RNQ65554 RXM65554 SHI65554 SRE65554 TBA65554 TKW65554 TUS65554 UEO65554 UOK65554 UYG65554 VIC65554 VRY65554 WBU65554 WLQ65554 WVM65554 E131090 JA131090 SW131090 ACS131090 AMO131090 AWK131090 BGG131090 BQC131090 BZY131090 CJU131090 CTQ131090 DDM131090 DNI131090 DXE131090 EHA131090 EQW131090 FAS131090 FKO131090 FUK131090 GEG131090 GOC131090 GXY131090 HHU131090 HRQ131090 IBM131090 ILI131090 IVE131090 JFA131090 JOW131090 JYS131090 KIO131090 KSK131090 LCG131090 LMC131090 LVY131090 MFU131090 MPQ131090 MZM131090 NJI131090 NTE131090 ODA131090 OMW131090 OWS131090 PGO131090 PQK131090 QAG131090 QKC131090 QTY131090 RDU131090 RNQ131090 RXM131090 SHI131090 SRE131090 TBA131090 TKW131090 TUS131090 UEO131090 UOK131090 UYG131090 VIC131090 VRY131090 WBU131090 WLQ131090 WVM131090 E196626 JA196626 SW196626 ACS196626 AMO196626 AWK196626 BGG196626 BQC196626 BZY196626 CJU196626 CTQ196626 DDM196626 DNI196626 DXE196626 EHA196626 EQW196626 FAS196626 FKO196626 FUK196626 GEG196626 GOC196626 GXY196626 HHU196626 HRQ196626 IBM196626 ILI196626 IVE196626 JFA196626 JOW196626 JYS196626 KIO196626 KSK196626 LCG196626 LMC196626 LVY196626 MFU196626 MPQ196626 MZM196626 NJI196626 NTE196626 ODA196626 OMW196626 OWS196626 PGO196626 PQK196626 QAG196626 QKC196626 QTY196626 RDU196626 RNQ196626 RXM196626 SHI196626 SRE196626 TBA196626 TKW196626 TUS196626 UEO196626 UOK196626 UYG196626 VIC196626 VRY196626 WBU196626 WLQ196626 WVM196626 E262162 JA262162 SW262162 ACS262162 AMO262162 AWK262162 BGG262162 BQC262162 BZY262162 CJU262162 CTQ262162 DDM262162 DNI262162 DXE262162 EHA262162 EQW262162 FAS262162 FKO262162 FUK262162 GEG262162 GOC262162 GXY262162 HHU262162 HRQ262162 IBM262162 ILI262162 IVE262162 JFA262162 JOW262162 JYS262162 KIO262162 KSK262162 LCG262162 LMC262162 LVY262162 MFU262162 MPQ262162 MZM262162 NJI262162 NTE262162 ODA262162 OMW262162 OWS262162 PGO262162 PQK262162 QAG262162 QKC262162 QTY262162 RDU262162 RNQ262162 RXM262162 SHI262162 SRE262162 TBA262162 TKW262162 TUS262162 UEO262162 UOK262162 UYG262162 VIC262162 VRY262162 WBU262162 WLQ262162 WVM262162 E327698 JA327698 SW327698 ACS327698 AMO327698 AWK327698 BGG327698 BQC327698 BZY327698 CJU327698 CTQ327698 DDM327698 DNI327698 DXE327698 EHA327698 EQW327698 FAS327698 FKO327698 FUK327698 GEG327698 GOC327698 GXY327698 HHU327698 HRQ327698 IBM327698 ILI327698 IVE327698 JFA327698 JOW327698 JYS327698 KIO327698 KSK327698 LCG327698 LMC327698 LVY327698 MFU327698 MPQ327698 MZM327698 NJI327698 NTE327698 ODA327698 OMW327698 OWS327698 PGO327698 PQK327698 QAG327698 QKC327698 QTY327698 RDU327698 RNQ327698 RXM327698 SHI327698 SRE327698 TBA327698 TKW327698 TUS327698 UEO327698 UOK327698 UYG327698 VIC327698 VRY327698 WBU327698 WLQ327698 WVM327698 E393234 JA393234 SW393234 ACS393234 AMO393234 AWK393234 BGG393234 BQC393234 BZY393234 CJU393234 CTQ393234 DDM393234 DNI393234 DXE393234 EHA393234 EQW393234 FAS393234 FKO393234 FUK393234 GEG393234 GOC393234 GXY393234 HHU393234 HRQ393234 IBM393234 ILI393234 IVE393234 JFA393234 JOW393234 JYS393234 KIO393234 KSK393234 LCG393234 LMC393234 LVY393234 MFU393234 MPQ393234 MZM393234 NJI393234 NTE393234 ODA393234 OMW393234 OWS393234 PGO393234 PQK393234 QAG393234 QKC393234 QTY393234 RDU393234 RNQ393234 RXM393234 SHI393234 SRE393234 TBA393234 TKW393234 TUS393234 UEO393234 UOK393234 UYG393234 VIC393234 VRY393234 WBU393234 WLQ393234 WVM393234 E458770 JA458770 SW458770 ACS458770 AMO458770 AWK458770 BGG458770 BQC458770 BZY458770 CJU458770 CTQ458770 DDM458770 DNI458770 DXE458770 EHA458770 EQW458770 FAS458770 FKO458770 FUK458770 GEG458770 GOC458770 GXY458770 HHU458770 HRQ458770 IBM458770 ILI458770 IVE458770 JFA458770 JOW458770 JYS458770 KIO458770 KSK458770 LCG458770 LMC458770 LVY458770 MFU458770 MPQ458770 MZM458770 NJI458770 NTE458770 ODA458770 OMW458770 OWS458770 PGO458770 PQK458770 QAG458770 QKC458770 QTY458770 RDU458770 RNQ458770 RXM458770 SHI458770 SRE458770 TBA458770 TKW458770 TUS458770 UEO458770 UOK458770 UYG458770 VIC458770 VRY458770 WBU458770 WLQ458770 WVM458770 E524306 JA524306 SW524306 ACS524306 AMO524306 AWK524306 BGG524306 BQC524306 BZY524306 CJU524306 CTQ524306 DDM524306 DNI524306 DXE524306 EHA524306 EQW524306 FAS524306 FKO524306 FUK524306 GEG524306 GOC524306 GXY524306 HHU524306 HRQ524306 IBM524306 ILI524306 IVE524306 JFA524306 JOW524306 JYS524306 KIO524306 KSK524306 LCG524306 LMC524306 LVY524306 MFU524306 MPQ524306 MZM524306 NJI524306 NTE524306 ODA524306 OMW524306 OWS524306 PGO524306 PQK524306 QAG524306 QKC524306 QTY524306 RDU524306 RNQ524306 RXM524306 SHI524306 SRE524306 TBA524306 TKW524306 TUS524306 UEO524306 UOK524306 UYG524306 VIC524306 VRY524306 WBU524306 WLQ524306 WVM524306 E589842 JA589842 SW589842 ACS589842 AMO589842 AWK589842 BGG589842 BQC589842 BZY589842 CJU589842 CTQ589842 DDM589842 DNI589842 DXE589842 EHA589842 EQW589842 FAS589842 FKO589842 FUK589842 GEG589842 GOC589842 GXY589842 HHU589842 HRQ589842 IBM589842 ILI589842 IVE589842 JFA589842 JOW589842 JYS589842 KIO589842 KSK589842 LCG589842 LMC589842 LVY589842 MFU589842 MPQ589842 MZM589842 NJI589842 NTE589842 ODA589842 OMW589842 OWS589842 PGO589842 PQK589842 QAG589842 QKC589842 QTY589842 RDU589842 RNQ589842 RXM589842 SHI589842 SRE589842 TBA589842 TKW589842 TUS589842 UEO589842 UOK589842 UYG589842 VIC589842 VRY589842 WBU589842 WLQ589842 WVM589842 E655378 JA655378 SW655378 ACS655378 AMO655378 AWK655378 BGG655378 BQC655378 BZY655378 CJU655378 CTQ655378 DDM655378 DNI655378 DXE655378 EHA655378 EQW655378 FAS655378 FKO655378 FUK655378 GEG655378 GOC655378 GXY655378 HHU655378 HRQ655378 IBM655378 ILI655378 IVE655378 JFA655378 JOW655378 JYS655378 KIO655378 KSK655378 LCG655378 LMC655378 LVY655378 MFU655378 MPQ655378 MZM655378 NJI655378 NTE655378 ODA655378 OMW655378 OWS655378 PGO655378 PQK655378 QAG655378 QKC655378 QTY655378 RDU655378 RNQ655378 RXM655378 SHI655378 SRE655378 TBA655378 TKW655378 TUS655378 UEO655378 UOK655378 UYG655378 VIC655378 VRY655378 WBU655378 WLQ655378 WVM655378 E720914 JA720914 SW720914 ACS720914 AMO720914 AWK720914 BGG720914 BQC720914 BZY720914 CJU720914 CTQ720914 DDM720914 DNI720914 DXE720914 EHA720914 EQW720914 FAS720914 FKO720914 FUK720914 GEG720914 GOC720914 GXY720914 HHU720914 HRQ720914 IBM720914 ILI720914 IVE720914 JFA720914 JOW720914 JYS720914 KIO720914 KSK720914 LCG720914 LMC720914 LVY720914 MFU720914 MPQ720914 MZM720914 NJI720914 NTE720914 ODA720914 OMW720914 OWS720914 PGO720914 PQK720914 QAG720914 QKC720914 QTY720914 RDU720914 RNQ720914 RXM720914 SHI720914 SRE720914 TBA720914 TKW720914 TUS720914 UEO720914 UOK720914 UYG720914 VIC720914 VRY720914 WBU720914 WLQ720914 WVM720914 E786450 JA786450 SW786450 ACS786450 AMO786450 AWK786450 BGG786450 BQC786450 BZY786450 CJU786450 CTQ786450 DDM786450 DNI786450 DXE786450 EHA786450 EQW786450 FAS786450 FKO786450 FUK786450 GEG786450 GOC786450 GXY786450 HHU786450 HRQ786450 IBM786450 ILI786450 IVE786450 JFA786450 JOW786450 JYS786450 KIO786450 KSK786450 LCG786450 LMC786450 LVY786450 MFU786450 MPQ786450 MZM786450 NJI786450 NTE786450 ODA786450 OMW786450 OWS786450 PGO786450 PQK786450 QAG786450 QKC786450 QTY786450 RDU786450 RNQ786450 RXM786450 SHI786450 SRE786450 TBA786450 TKW786450 TUS786450 UEO786450 UOK786450 UYG786450 VIC786450 VRY786450 WBU786450 WLQ786450 WVM786450 E851986 JA851986 SW851986 ACS851986 AMO851986 AWK851986 BGG851986 BQC851986 BZY851986 CJU851986 CTQ851986 DDM851986 DNI851986 DXE851986 EHA851986 EQW851986 FAS851986 FKO851986 FUK851986 GEG851986 GOC851986 GXY851986 HHU851986 HRQ851986 IBM851986 ILI851986 IVE851986 JFA851986 JOW851986 JYS851986 KIO851986 KSK851986 LCG851986 LMC851986 LVY851986 MFU851986 MPQ851986 MZM851986 NJI851986 NTE851986 ODA851986 OMW851986 OWS851986 PGO851986 PQK851986 QAG851986 QKC851986 QTY851986 RDU851986 RNQ851986 RXM851986 SHI851986 SRE851986 TBA851986 TKW851986 TUS851986 UEO851986 UOK851986 UYG851986 VIC851986 VRY851986 WBU851986 WLQ851986 WVM851986 E917522 JA917522 SW917522 ACS917522 AMO917522 AWK917522 BGG917522 BQC917522 BZY917522 CJU917522 CTQ917522 DDM917522 DNI917522 DXE917522 EHA917522 EQW917522 FAS917522 FKO917522 FUK917522 GEG917522 GOC917522 GXY917522 HHU917522 HRQ917522 IBM917522 ILI917522 IVE917522 JFA917522 JOW917522 JYS917522 KIO917522 KSK917522 LCG917522 LMC917522 LVY917522 MFU917522 MPQ917522 MZM917522 NJI917522 NTE917522 ODA917522 OMW917522 OWS917522 PGO917522 PQK917522 QAG917522 QKC917522 QTY917522 RDU917522 RNQ917522 RXM917522 SHI917522 SRE917522 TBA917522 TKW917522 TUS917522 UEO917522 UOK917522 UYG917522 VIC917522 VRY917522 WBU917522 WLQ917522 WVM917522 E983058 JA983058 SW983058 ACS983058 AMO983058 AWK983058 BGG983058 BQC983058 BZY983058 CJU983058 CTQ983058 DDM983058 DNI983058 DXE983058 EHA983058 EQW983058 FAS983058 FKO983058 FUK983058 GEG983058 GOC983058 GXY983058 HHU983058 HRQ983058 IBM983058 ILI983058 IVE983058 JFA983058 JOW983058 JYS983058 KIO983058 KSK983058 LCG983058 LMC983058 LVY983058 MFU983058 MPQ983058 MZM983058 NJI983058 NTE983058 ODA983058 OMW983058 OWS983058 PGO983058 PQK983058 QAG983058 QKC983058 QTY983058 RDU983058 RNQ983058 RXM983058 SHI983058 SRE983058 TBA983058 TKW983058 TUS983058 UEO983058 UOK983058 UYG983058 VIC983058 VRY983058 WBU983058 WLQ983058 WVM983058" xr:uid="{0E664F6A-DBC5-4E92-8EB1-C098A472CEBE}">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6D358-D498-4387-8511-1269F55123E2}">
  <sheetPr codeName="Sheet52"/>
  <dimension ref="A1:I40"/>
  <sheetViews>
    <sheetView showGridLines="0" view="pageBreakPreview" zoomScaleNormal="100" zoomScaleSheetLayoutView="100" workbookViewId="0">
      <selection activeCell="A12" sqref="A12"/>
    </sheetView>
  </sheetViews>
  <sheetFormatPr defaultRowHeight="10.5"/>
  <cols>
    <col min="1" max="1" width="20.375" style="5" bestFit="1" customWidth="1"/>
    <col min="2" max="2" width="9" style="2"/>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20.375" style="2" bestFit="1" customWidth="1"/>
    <col min="258" max="258" width="9" style="2"/>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20.375" style="2" bestFit="1" customWidth="1"/>
    <col min="514" max="514" width="9" style="2"/>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20.375" style="2" bestFit="1" customWidth="1"/>
    <col min="770" max="770" width="9" style="2"/>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20.375" style="2" bestFit="1" customWidth="1"/>
    <col min="1026" max="1026" width="9" style="2"/>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20.375" style="2" bestFit="1" customWidth="1"/>
    <col min="1282" max="1282" width="9" style="2"/>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20.375" style="2" bestFit="1" customWidth="1"/>
    <col min="1538" max="1538" width="9" style="2"/>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20.375" style="2" bestFit="1" customWidth="1"/>
    <col min="1794" max="1794" width="9" style="2"/>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20.375" style="2" bestFit="1" customWidth="1"/>
    <col min="2050" max="2050" width="9" style="2"/>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20.375" style="2" bestFit="1" customWidth="1"/>
    <col min="2306" max="2306" width="9" style="2"/>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20.375" style="2" bestFit="1" customWidth="1"/>
    <col min="2562" max="2562" width="9" style="2"/>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20.375" style="2" bestFit="1" customWidth="1"/>
    <col min="2818" max="2818" width="9" style="2"/>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20.375" style="2" bestFit="1" customWidth="1"/>
    <col min="3074" max="3074" width="9" style="2"/>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20.375" style="2" bestFit="1" customWidth="1"/>
    <col min="3330" max="3330" width="9" style="2"/>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20.375" style="2" bestFit="1" customWidth="1"/>
    <col min="3586" max="3586" width="9" style="2"/>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20.375" style="2" bestFit="1" customWidth="1"/>
    <col min="3842" max="3842" width="9" style="2"/>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20.375" style="2" bestFit="1" customWidth="1"/>
    <col min="4098" max="4098" width="9" style="2"/>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20.375" style="2" bestFit="1" customWidth="1"/>
    <col min="4354" max="4354" width="9" style="2"/>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20.375" style="2" bestFit="1" customWidth="1"/>
    <col min="4610" max="4610" width="9" style="2"/>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20.375" style="2" bestFit="1" customWidth="1"/>
    <col min="4866" max="4866" width="9" style="2"/>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20.375" style="2" bestFit="1" customWidth="1"/>
    <col min="5122" max="5122" width="9" style="2"/>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20.375" style="2" bestFit="1" customWidth="1"/>
    <col min="5378" max="5378" width="9" style="2"/>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20.375" style="2" bestFit="1" customWidth="1"/>
    <col min="5634" max="5634" width="9" style="2"/>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20.375" style="2" bestFit="1" customWidth="1"/>
    <col min="5890" max="5890" width="9" style="2"/>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20.375" style="2" bestFit="1" customWidth="1"/>
    <col min="6146" max="6146" width="9" style="2"/>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20.375" style="2" bestFit="1" customWidth="1"/>
    <col min="6402" max="6402" width="9" style="2"/>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20.375" style="2" bestFit="1" customWidth="1"/>
    <col min="6658" max="6658" width="9" style="2"/>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20.375" style="2" bestFit="1" customWidth="1"/>
    <col min="6914" max="6914" width="9" style="2"/>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20.375" style="2" bestFit="1" customWidth="1"/>
    <col min="7170" max="7170" width="9" style="2"/>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20.375" style="2" bestFit="1" customWidth="1"/>
    <col min="7426" max="7426" width="9" style="2"/>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20.375" style="2" bestFit="1" customWidth="1"/>
    <col min="7682" max="7682" width="9" style="2"/>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20.375" style="2" bestFit="1" customWidth="1"/>
    <col min="7938" max="7938" width="9" style="2"/>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20.375" style="2" bestFit="1" customWidth="1"/>
    <col min="8194" max="8194" width="9" style="2"/>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20.375" style="2" bestFit="1" customWidth="1"/>
    <col min="8450" max="8450" width="9" style="2"/>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20.375" style="2" bestFit="1" customWidth="1"/>
    <col min="8706" max="8706" width="9" style="2"/>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20.375" style="2" bestFit="1" customWidth="1"/>
    <col min="8962" max="8962" width="9" style="2"/>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20.375" style="2" bestFit="1" customWidth="1"/>
    <col min="9218" max="9218" width="9" style="2"/>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20.375" style="2" bestFit="1" customWidth="1"/>
    <col min="9474" max="9474" width="9" style="2"/>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20.375" style="2" bestFit="1" customWidth="1"/>
    <col min="9730" max="9730" width="9" style="2"/>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20.375" style="2" bestFit="1" customWidth="1"/>
    <col min="9986" max="9986" width="9" style="2"/>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20.375" style="2" bestFit="1" customWidth="1"/>
    <col min="10242" max="10242" width="9" style="2"/>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20.375" style="2" bestFit="1" customWidth="1"/>
    <col min="10498" max="10498" width="9" style="2"/>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20.375" style="2" bestFit="1" customWidth="1"/>
    <col min="10754" max="10754" width="9" style="2"/>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20.375" style="2" bestFit="1" customWidth="1"/>
    <col min="11010" max="11010" width="9" style="2"/>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20.375" style="2" bestFit="1" customWidth="1"/>
    <col min="11266" max="11266" width="9" style="2"/>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20.375" style="2" bestFit="1" customWidth="1"/>
    <col min="11522" max="11522" width="9" style="2"/>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20.375" style="2" bestFit="1" customWidth="1"/>
    <col min="11778" max="11778" width="9" style="2"/>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20.375" style="2" bestFit="1" customWidth="1"/>
    <col min="12034" max="12034" width="9" style="2"/>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20.375" style="2" bestFit="1" customWidth="1"/>
    <col min="12290" max="12290" width="9" style="2"/>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20.375" style="2" bestFit="1" customWidth="1"/>
    <col min="12546" max="12546" width="9" style="2"/>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20.375" style="2" bestFit="1" customWidth="1"/>
    <col min="12802" max="12802" width="9" style="2"/>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20.375" style="2" bestFit="1" customWidth="1"/>
    <col min="13058" max="13058" width="9" style="2"/>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20.375" style="2" bestFit="1" customWidth="1"/>
    <col min="13314" max="13314" width="9" style="2"/>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20.375" style="2" bestFit="1" customWidth="1"/>
    <col min="13570" max="13570" width="9" style="2"/>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20.375" style="2" bestFit="1" customWidth="1"/>
    <col min="13826" max="13826" width="9" style="2"/>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20.375" style="2" bestFit="1" customWidth="1"/>
    <col min="14082" max="14082" width="9" style="2"/>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20.375" style="2" bestFit="1" customWidth="1"/>
    <col min="14338" max="14338" width="9" style="2"/>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20.375" style="2" bestFit="1" customWidth="1"/>
    <col min="14594" max="14594" width="9" style="2"/>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20.375" style="2" bestFit="1" customWidth="1"/>
    <col min="14850" max="14850" width="9" style="2"/>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20.375" style="2" bestFit="1" customWidth="1"/>
    <col min="15106" max="15106" width="9" style="2"/>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20.375" style="2" bestFit="1" customWidth="1"/>
    <col min="15362" max="15362" width="9" style="2"/>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20.375" style="2" bestFit="1" customWidth="1"/>
    <col min="15618" max="15618" width="9" style="2"/>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20.375" style="2" bestFit="1" customWidth="1"/>
    <col min="15874" max="15874" width="9" style="2"/>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20.375" style="2" bestFit="1" customWidth="1"/>
    <col min="16130" max="16130" width="9" style="2"/>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78" t="s">
        <v>2621</v>
      </c>
    </row>
    <row r="2" spans="1:9">
      <c r="A2" s="2"/>
    </row>
    <row r="3" spans="1:9" s="5" customFormat="1">
      <c r="A3" s="3" t="s">
        <v>1</v>
      </c>
      <c r="B3" s="3" t="s">
        <v>2</v>
      </c>
      <c r="C3" s="3" t="s">
        <v>3</v>
      </c>
      <c r="D3" s="79" t="s">
        <v>4</v>
      </c>
      <c r="E3" s="79" t="s">
        <v>5</v>
      </c>
      <c r="F3" s="79" t="s">
        <v>6</v>
      </c>
      <c r="G3" s="79" t="s">
        <v>7</v>
      </c>
      <c r="H3" s="79" t="s">
        <v>8</v>
      </c>
      <c r="I3" s="4" t="s">
        <v>9</v>
      </c>
    </row>
    <row r="4" spans="1:9" s="12" customFormat="1">
      <c r="A4" s="6" t="s">
        <v>2622</v>
      </c>
      <c r="B4" s="39">
        <v>41869</v>
      </c>
      <c r="C4" s="39" t="s">
        <v>114</v>
      </c>
      <c r="D4" s="41" t="s">
        <v>11</v>
      </c>
      <c r="E4" s="42" t="s">
        <v>12</v>
      </c>
      <c r="F4" s="43" t="s">
        <v>13</v>
      </c>
      <c r="G4" s="42" t="s">
        <v>2623</v>
      </c>
      <c r="H4" s="42" t="s">
        <v>2624</v>
      </c>
      <c r="I4" s="11"/>
    </row>
    <row r="5" spans="1:9" s="12" customFormat="1">
      <c r="A5" s="6" t="s">
        <v>2622</v>
      </c>
      <c r="B5" s="39">
        <v>41953</v>
      </c>
      <c r="C5" s="39" t="s">
        <v>114</v>
      </c>
      <c r="D5" s="41" t="s">
        <v>11</v>
      </c>
      <c r="E5" s="42" t="s">
        <v>18</v>
      </c>
      <c r="F5" s="43" t="s">
        <v>2625</v>
      </c>
      <c r="G5" s="42" t="s">
        <v>2626</v>
      </c>
      <c r="H5" s="42" t="s">
        <v>2624</v>
      </c>
      <c r="I5" s="11"/>
    </row>
    <row r="6" spans="1:9" ht="77.25" customHeight="1">
      <c r="A6" s="6" t="s">
        <v>657</v>
      </c>
      <c r="B6" s="39">
        <v>42541</v>
      </c>
      <c r="C6" s="41" t="s">
        <v>152</v>
      </c>
      <c r="D6" s="88" t="s">
        <v>157</v>
      </c>
      <c r="E6" s="42" t="s">
        <v>124</v>
      </c>
      <c r="F6" s="43" t="s">
        <v>2627</v>
      </c>
      <c r="G6" s="42" t="s">
        <v>1002</v>
      </c>
      <c r="H6" s="42"/>
      <c r="I6" s="11"/>
    </row>
    <row r="7" spans="1:9" s="12" customFormat="1">
      <c r="A7" s="6" t="s">
        <v>2628</v>
      </c>
      <c r="B7" s="39">
        <v>42711</v>
      </c>
      <c r="C7" s="40" t="s">
        <v>214</v>
      </c>
      <c r="D7" s="41" t="s">
        <v>153</v>
      </c>
      <c r="E7" s="42" t="s">
        <v>18</v>
      </c>
      <c r="F7" s="43" t="s">
        <v>2629</v>
      </c>
      <c r="G7" s="42" t="s">
        <v>2630</v>
      </c>
      <c r="H7" s="42"/>
      <c r="I7" s="11"/>
    </row>
    <row r="8" spans="1:9" s="44" customFormat="1" ht="21">
      <c r="A8" s="6" t="s">
        <v>2631</v>
      </c>
      <c r="B8" s="39">
        <v>42759</v>
      </c>
      <c r="C8" s="40" t="s">
        <v>850</v>
      </c>
      <c r="D8" s="41" t="s">
        <v>653</v>
      </c>
      <c r="E8" s="42" t="s">
        <v>124</v>
      </c>
      <c r="F8" s="43" t="s">
        <v>2632</v>
      </c>
      <c r="G8" s="42" t="s">
        <v>2633</v>
      </c>
      <c r="H8" s="75"/>
      <c r="I8" s="46"/>
    </row>
    <row r="9" spans="1:9" s="12" customFormat="1" ht="42">
      <c r="A9" s="6" t="s">
        <v>2634</v>
      </c>
      <c r="B9" s="39">
        <v>42844</v>
      </c>
      <c r="C9" s="39" t="s">
        <v>135</v>
      </c>
      <c r="D9" s="41" t="s">
        <v>2635</v>
      </c>
      <c r="E9" s="42" t="s">
        <v>18</v>
      </c>
      <c r="F9" s="43" t="s">
        <v>2636</v>
      </c>
      <c r="G9" s="42" t="s">
        <v>2637</v>
      </c>
      <c r="H9" s="42"/>
      <c r="I9" s="11"/>
    </row>
    <row r="10" spans="1:9" s="12" customFormat="1" ht="42">
      <c r="A10" s="15" t="s">
        <v>913</v>
      </c>
      <c r="B10" s="16">
        <v>43201</v>
      </c>
      <c r="C10" s="39" t="s">
        <v>135</v>
      </c>
      <c r="D10" s="18" t="s">
        <v>204</v>
      </c>
      <c r="E10" s="19" t="s">
        <v>18</v>
      </c>
      <c r="F10" s="15" t="s">
        <v>914</v>
      </c>
      <c r="G10" s="19" t="s">
        <v>716</v>
      </c>
      <c r="H10" s="42"/>
      <c r="I10" s="11"/>
    </row>
    <row r="11" spans="1:9" s="12" customFormat="1" ht="21">
      <c r="A11" s="6" t="s">
        <v>2638</v>
      </c>
      <c r="B11" s="39">
        <v>43886</v>
      </c>
      <c r="C11" s="39" t="s">
        <v>1892</v>
      </c>
      <c r="D11" s="41" t="s">
        <v>282</v>
      </c>
      <c r="E11" s="42" t="s">
        <v>154</v>
      </c>
      <c r="F11" s="43" t="s">
        <v>2639</v>
      </c>
      <c r="G11" s="42" t="s">
        <v>2640</v>
      </c>
      <c r="H11" s="42" t="s">
        <v>2038</v>
      </c>
      <c r="I11" s="46"/>
    </row>
    <row r="12" spans="1:9" s="12" customFormat="1" ht="42">
      <c r="A12" s="125" t="s">
        <v>879</v>
      </c>
      <c r="B12" s="72">
        <v>45083</v>
      </c>
      <c r="C12" s="72" t="s">
        <v>406</v>
      </c>
      <c r="D12" s="127" t="s">
        <v>153</v>
      </c>
      <c r="E12" s="75" t="s">
        <v>154</v>
      </c>
      <c r="F12" s="129" t="s">
        <v>2641</v>
      </c>
      <c r="G12" s="75" t="s">
        <v>400</v>
      </c>
      <c r="H12" s="75" t="s">
        <v>384</v>
      </c>
      <c r="I12" s="11"/>
    </row>
    <row r="13" spans="1:9" s="12" customFormat="1">
      <c r="A13" s="6"/>
      <c r="B13" s="39"/>
      <c r="C13" s="39"/>
      <c r="D13" s="41"/>
      <c r="E13" s="42"/>
      <c r="F13" s="43"/>
      <c r="G13" s="42"/>
      <c r="H13" s="42"/>
      <c r="I13" s="11"/>
    </row>
    <row r="14" spans="1:9">
      <c r="A14" s="6"/>
      <c r="B14" s="39"/>
      <c r="C14" s="39"/>
      <c r="D14" s="9"/>
      <c r="E14" s="42"/>
      <c r="F14" s="43"/>
      <c r="G14" s="42"/>
      <c r="H14" s="42"/>
      <c r="I14" s="13"/>
    </row>
    <row r="15" spans="1:9" s="12" customFormat="1">
      <c r="A15" s="6"/>
      <c r="B15" s="39"/>
      <c r="C15" s="39"/>
      <c r="D15" s="41"/>
      <c r="E15" s="42"/>
      <c r="F15" s="43"/>
      <c r="G15" s="42"/>
      <c r="H15" s="42"/>
      <c r="I15" s="11"/>
    </row>
    <row r="16" spans="1:9" s="12" customFormat="1">
      <c r="A16" s="6"/>
      <c r="B16" s="39"/>
      <c r="C16" s="39"/>
      <c r="D16" s="41"/>
      <c r="E16" s="42"/>
      <c r="F16" s="43"/>
      <c r="G16" s="42"/>
      <c r="H16" s="42"/>
      <c r="I16" s="11"/>
    </row>
    <row r="17" spans="1:9" s="12" customFormat="1">
      <c r="A17" s="6"/>
      <c r="B17" s="39"/>
      <c r="C17" s="39"/>
      <c r="D17" s="41"/>
      <c r="E17" s="42"/>
      <c r="F17" s="43"/>
      <c r="G17" s="42"/>
      <c r="H17" s="42"/>
      <c r="I17" s="11"/>
    </row>
    <row r="18" spans="1:9" s="12" customFormat="1">
      <c r="A18" s="6"/>
      <c r="B18" s="39"/>
      <c r="C18" s="39"/>
      <c r="D18" s="41"/>
      <c r="E18" s="42"/>
      <c r="F18" s="43"/>
      <c r="G18" s="42"/>
      <c r="H18" s="42"/>
      <c r="I18" s="11"/>
    </row>
    <row r="19" spans="1:9">
      <c r="A19" s="6"/>
      <c r="B19" s="39"/>
      <c r="C19" s="39"/>
      <c r="D19" s="41"/>
      <c r="E19" s="42"/>
      <c r="F19" s="43"/>
      <c r="G19" s="42"/>
      <c r="H19" s="42"/>
      <c r="I19" s="13"/>
    </row>
    <row r="20" spans="1:9">
      <c r="A20" s="6"/>
      <c r="B20" s="39"/>
      <c r="C20" s="39"/>
      <c r="D20" s="41"/>
      <c r="E20" s="42"/>
      <c r="F20" s="43"/>
      <c r="G20" s="42"/>
      <c r="H20" s="42"/>
      <c r="I20" s="13"/>
    </row>
    <row r="21" spans="1:9">
      <c r="A21" s="6"/>
      <c r="B21" s="39"/>
      <c r="C21" s="39"/>
      <c r="D21" s="41"/>
      <c r="E21" s="42"/>
      <c r="F21" s="43"/>
      <c r="G21" s="42"/>
      <c r="H21" s="42"/>
      <c r="I21" s="13"/>
    </row>
    <row r="22" spans="1:9">
      <c r="A22" s="6"/>
      <c r="B22" s="39"/>
      <c r="C22" s="39"/>
      <c r="D22" s="41"/>
      <c r="E22" s="42"/>
      <c r="F22" s="43"/>
      <c r="G22" s="42"/>
      <c r="H22" s="42"/>
      <c r="I22" s="11"/>
    </row>
    <row r="23" spans="1:9">
      <c r="A23" s="6"/>
      <c r="B23" s="39"/>
      <c r="C23" s="39"/>
      <c r="D23" s="41"/>
      <c r="E23" s="42"/>
      <c r="F23" s="43"/>
      <c r="G23" s="42"/>
      <c r="H23" s="42"/>
      <c r="I23" s="11"/>
    </row>
    <row r="24" spans="1:9">
      <c r="A24" s="6"/>
      <c r="B24" s="39"/>
      <c r="C24" s="39"/>
      <c r="D24" s="41"/>
      <c r="E24" s="42"/>
      <c r="F24" s="43"/>
      <c r="G24" s="42"/>
      <c r="H24" s="42"/>
      <c r="I24" s="11"/>
    </row>
    <row r="25" spans="1:9">
      <c r="A25" s="6"/>
      <c r="B25" s="39"/>
      <c r="C25" s="39"/>
      <c r="D25" s="41"/>
      <c r="E25" s="42"/>
      <c r="F25" s="43"/>
      <c r="G25" s="42"/>
      <c r="H25" s="42"/>
      <c r="I25" s="11"/>
    </row>
    <row r="26" spans="1:9">
      <c r="A26" s="6"/>
      <c r="B26" s="39"/>
      <c r="C26" s="39"/>
      <c r="D26" s="41"/>
      <c r="E26" s="42"/>
      <c r="F26" s="43"/>
      <c r="G26" s="42"/>
      <c r="H26" s="42"/>
      <c r="I26" s="11"/>
    </row>
    <row r="27" spans="1:9">
      <c r="A27" s="6"/>
      <c r="B27" s="39"/>
      <c r="C27" s="39"/>
      <c r="D27" s="41"/>
      <c r="E27" s="42"/>
      <c r="F27" s="43"/>
      <c r="G27" s="42"/>
      <c r="H27" s="42"/>
      <c r="I27" s="11"/>
    </row>
    <row r="28" spans="1:9">
      <c r="A28" s="6"/>
      <c r="B28" s="39"/>
      <c r="C28" s="39"/>
      <c r="D28" s="41"/>
      <c r="E28" s="42"/>
      <c r="F28" s="43"/>
      <c r="G28" s="42"/>
      <c r="H28" s="42"/>
      <c r="I28" s="11"/>
    </row>
    <row r="29" spans="1:9">
      <c r="A29" s="6"/>
      <c r="B29" s="39"/>
      <c r="C29" s="40"/>
      <c r="D29" s="41"/>
      <c r="E29" s="42"/>
      <c r="F29" s="43"/>
      <c r="G29" s="42"/>
      <c r="H29" s="42"/>
      <c r="I29" s="11"/>
    </row>
    <row r="30" spans="1:9">
      <c r="A30" s="6"/>
      <c r="B30" s="39"/>
      <c r="C30" s="40"/>
      <c r="D30" s="41"/>
      <c r="E30" s="42"/>
      <c r="F30" s="43"/>
      <c r="G30" s="42"/>
      <c r="H30" s="42"/>
      <c r="I30" s="11"/>
    </row>
    <row r="31" spans="1:9">
      <c r="A31" s="6"/>
      <c r="B31" s="39"/>
      <c r="C31" s="40"/>
      <c r="D31" s="41"/>
      <c r="E31" s="42"/>
      <c r="F31" s="43"/>
      <c r="G31" s="42"/>
      <c r="H31" s="42"/>
      <c r="I31" s="11"/>
    </row>
    <row r="32" spans="1:9">
      <c r="A32" s="6"/>
      <c r="B32" s="39"/>
      <c r="C32" s="40"/>
      <c r="D32" s="41"/>
      <c r="E32" s="42"/>
      <c r="F32" s="43"/>
      <c r="G32" s="42"/>
      <c r="H32" s="42"/>
      <c r="I32" s="11"/>
    </row>
    <row r="33" spans="1:9">
      <c r="A33" s="54"/>
      <c r="B33" s="55"/>
      <c r="C33" s="187"/>
      <c r="D33" s="106"/>
      <c r="E33" s="58"/>
      <c r="F33" s="66"/>
      <c r="G33" s="58"/>
      <c r="H33" s="75"/>
      <c r="I33" s="46"/>
    </row>
    <row r="34" spans="1:9">
      <c r="A34" s="6"/>
      <c r="B34" s="39"/>
      <c r="C34" s="39"/>
      <c r="D34" s="41"/>
      <c r="E34" s="42"/>
      <c r="F34" s="43"/>
      <c r="G34" s="42"/>
      <c r="H34" s="42"/>
      <c r="I34" s="11"/>
    </row>
    <row r="35" spans="1:9">
      <c r="A35" s="6"/>
      <c r="B35" s="39"/>
      <c r="C35" s="39"/>
      <c r="D35" s="41"/>
      <c r="E35" s="42"/>
      <c r="F35" s="43"/>
      <c r="G35" s="42"/>
      <c r="H35" s="42"/>
      <c r="I35" s="11"/>
    </row>
    <row r="36" spans="1:9">
      <c r="A36" s="6"/>
      <c r="B36" s="39"/>
      <c r="C36" s="39"/>
      <c r="D36" s="41"/>
      <c r="E36" s="42"/>
      <c r="F36" s="43"/>
      <c r="G36" s="42"/>
      <c r="H36" s="42"/>
      <c r="I36" s="11"/>
    </row>
    <row r="37" spans="1:9">
      <c r="A37" s="6"/>
      <c r="B37" s="39"/>
      <c r="C37" s="39"/>
      <c r="D37" s="41"/>
      <c r="E37" s="42"/>
      <c r="F37" s="43"/>
      <c r="G37" s="42"/>
      <c r="H37" s="42"/>
      <c r="I37" s="11"/>
    </row>
    <row r="38" spans="1:9">
      <c r="A38" s="6"/>
      <c r="B38" s="39"/>
      <c r="C38" s="40"/>
      <c r="D38" s="41"/>
      <c r="E38" s="42"/>
      <c r="F38" s="43"/>
      <c r="G38" s="42"/>
      <c r="H38" s="42"/>
      <c r="I38" s="11"/>
    </row>
    <row r="39" spans="1:9" s="63" customFormat="1">
      <c r="A39" s="125"/>
      <c r="B39" s="72"/>
      <c r="C39" s="321"/>
      <c r="D39" s="127"/>
      <c r="E39" s="75"/>
      <c r="F39" s="129"/>
      <c r="G39" s="75"/>
      <c r="H39" s="75"/>
      <c r="I39" s="46"/>
    </row>
    <row r="40" spans="1:9" s="63" customFormat="1">
      <c r="A40" s="424"/>
      <c r="B40" s="425"/>
      <c r="C40" s="426"/>
      <c r="D40" s="427"/>
      <c r="E40" s="428"/>
      <c r="F40" s="429"/>
      <c r="G40" s="428"/>
      <c r="H40" s="428"/>
      <c r="I40" s="46"/>
    </row>
  </sheetData>
  <phoneticPr fontId="3"/>
  <dataValidations count="1">
    <dataValidation type="list" allowBlank="1" showInputMessage="1" showErrorMessage="1" sqref="E34:E40 JA34:JA40 SW34:SW40 ACS34:ACS40 AMO34:AMO40 AWK34:AWK40 BGG34:BGG40 BQC34:BQC40 BZY34:BZY40 CJU34:CJU40 CTQ34:CTQ40 DDM34:DDM40 DNI34:DNI40 DXE34:DXE40 EHA34:EHA40 EQW34:EQW40 FAS34:FAS40 FKO34:FKO40 FUK34:FUK40 GEG34:GEG40 GOC34:GOC40 GXY34:GXY40 HHU34:HHU40 HRQ34:HRQ40 IBM34:IBM40 ILI34:ILI40 IVE34:IVE40 JFA34:JFA40 JOW34:JOW40 JYS34:JYS40 KIO34:KIO40 KSK34:KSK40 LCG34:LCG40 LMC34:LMC40 LVY34:LVY40 MFU34:MFU40 MPQ34:MPQ40 MZM34:MZM40 NJI34:NJI40 NTE34:NTE40 ODA34:ODA40 OMW34:OMW40 OWS34:OWS40 PGO34:PGO40 PQK34:PQK40 QAG34:QAG40 QKC34:QKC40 QTY34:QTY40 RDU34:RDU40 RNQ34:RNQ40 RXM34:RXM40 SHI34:SHI40 SRE34:SRE40 TBA34:TBA40 TKW34:TKW40 TUS34:TUS40 UEO34:UEO40 UOK34:UOK40 UYG34:UYG40 VIC34:VIC40 VRY34:VRY40 WBU34:WBU40 WLQ34:WLQ40 WVM34:WVM40 E65570:E65576 JA65570:JA65576 SW65570:SW65576 ACS65570:ACS65576 AMO65570:AMO65576 AWK65570:AWK65576 BGG65570:BGG65576 BQC65570:BQC65576 BZY65570:BZY65576 CJU65570:CJU65576 CTQ65570:CTQ65576 DDM65570:DDM65576 DNI65570:DNI65576 DXE65570:DXE65576 EHA65570:EHA65576 EQW65570:EQW65576 FAS65570:FAS65576 FKO65570:FKO65576 FUK65570:FUK65576 GEG65570:GEG65576 GOC65570:GOC65576 GXY65570:GXY65576 HHU65570:HHU65576 HRQ65570:HRQ65576 IBM65570:IBM65576 ILI65570:ILI65576 IVE65570:IVE65576 JFA65570:JFA65576 JOW65570:JOW65576 JYS65570:JYS65576 KIO65570:KIO65576 KSK65570:KSK65576 LCG65570:LCG65576 LMC65570:LMC65576 LVY65570:LVY65576 MFU65570:MFU65576 MPQ65570:MPQ65576 MZM65570:MZM65576 NJI65570:NJI65576 NTE65570:NTE65576 ODA65570:ODA65576 OMW65570:OMW65576 OWS65570:OWS65576 PGO65570:PGO65576 PQK65570:PQK65576 QAG65570:QAG65576 QKC65570:QKC65576 QTY65570:QTY65576 RDU65570:RDU65576 RNQ65570:RNQ65576 RXM65570:RXM65576 SHI65570:SHI65576 SRE65570:SRE65576 TBA65570:TBA65576 TKW65570:TKW65576 TUS65570:TUS65576 UEO65570:UEO65576 UOK65570:UOK65576 UYG65570:UYG65576 VIC65570:VIC65576 VRY65570:VRY65576 WBU65570:WBU65576 WLQ65570:WLQ65576 WVM65570:WVM65576 E131106:E131112 JA131106:JA131112 SW131106:SW131112 ACS131106:ACS131112 AMO131106:AMO131112 AWK131106:AWK131112 BGG131106:BGG131112 BQC131106:BQC131112 BZY131106:BZY131112 CJU131106:CJU131112 CTQ131106:CTQ131112 DDM131106:DDM131112 DNI131106:DNI131112 DXE131106:DXE131112 EHA131106:EHA131112 EQW131106:EQW131112 FAS131106:FAS131112 FKO131106:FKO131112 FUK131106:FUK131112 GEG131106:GEG131112 GOC131106:GOC131112 GXY131106:GXY131112 HHU131106:HHU131112 HRQ131106:HRQ131112 IBM131106:IBM131112 ILI131106:ILI131112 IVE131106:IVE131112 JFA131106:JFA131112 JOW131106:JOW131112 JYS131106:JYS131112 KIO131106:KIO131112 KSK131106:KSK131112 LCG131106:LCG131112 LMC131106:LMC131112 LVY131106:LVY131112 MFU131106:MFU131112 MPQ131106:MPQ131112 MZM131106:MZM131112 NJI131106:NJI131112 NTE131106:NTE131112 ODA131106:ODA131112 OMW131106:OMW131112 OWS131106:OWS131112 PGO131106:PGO131112 PQK131106:PQK131112 QAG131106:QAG131112 QKC131106:QKC131112 QTY131106:QTY131112 RDU131106:RDU131112 RNQ131106:RNQ131112 RXM131106:RXM131112 SHI131106:SHI131112 SRE131106:SRE131112 TBA131106:TBA131112 TKW131106:TKW131112 TUS131106:TUS131112 UEO131106:UEO131112 UOK131106:UOK131112 UYG131106:UYG131112 VIC131106:VIC131112 VRY131106:VRY131112 WBU131106:WBU131112 WLQ131106:WLQ131112 WVM131106:WVM131112 E196642:E196648 JA196642:JA196648 SW196642:SW196648 ACS196642:ACS196648 AMO196642:AMO196648 AWK196642:AWK196648 BGG196642:BGG196648 BQC196642:BQC196648 BZY196642:BZY196648 CJU196642:CJU196648 CTQ196642:CTQ196648 DDM196642:DDM196648 DNI196642:DNI196648 DXE196642:DXE196648 EHA196642:EHA196648 EQW196642:EQW196648 FAS196642:FAS196648 FKO196642:FKO196648 FUK196642:FUK196648 GEG196642:GEG196648 GOC196642:GOC196648 GXY196642:GXY196648 HHU196642:HHU196648 HRQ196642:HRQ196648 IBM196642:IBM196648 ILI196642:ILI196648 IVE196642:IVE196648 JFA196642:JFA196648 JOW196642:JOW196648 JYS196642:JYS196648 KIO196642:KIO196648 KSK196642:KSK196648 LCG196642:LCG196648 LMC196642:LMC196648 LVY196642:LVY196648 MFU196642:MFU196648 MPQ196642:MPQ196648 MZM196642:MZM196648 NJI196642:NJI196648 NTE196642:NTE196648 ODA196642:ODA196648 OMW196642:OMW196648 OWS196642:OWS196648 PGO196642:PGO196648 PQK196642:PQK196648 QAG196642:QAG196648 QKC196642:QKC196648 QTY196642:QTY196648 RDU196642:RDU196648 RNQ196642:RNQ196648 RXM196642:RXM196648 SHI196642:SHI196648 SRE196642:SRE196648 TBA196642:TBA196648 TKW196642:TKW196648 TUS196642:TUS196648 UEO196642:UEO196648 UOK196642:UOK196648 UYG196642:UYG196648 VIC196642:VIC196648 VRY196642:VRY196648 WBU196642:WBU196648 WLQ196642:WLQ196648 WVM196642:WVM196648 E262178:E262184 JA262178:JA262184 SW262178:SW262184 ACS262178:ACS262184 AMO262178:AMO262184 AWK262178:AWK262184 BGG262178:BGG262184 BQC262178:BQC262184 BZY262178:BZY262184 CJU262178:CJU262184 CTQ262178:CTQ262184 DDM262178:DDM262184 DNI262178:DNI262184 DXE262178:DXE262184 EHA262178:EHA262184 EQW262178:EQW262184 FAS262178:FAS262184 FKO262178:FKO262184 FUK262178:FUK262184 GEG262178:GEG262184 GOC262178:GOC262184 GXY262178:GXY262184 HHU262178:HHU262184 HRQ262178:HRQ262184 IBM262178:IBM262184 ILI262178:ILI262184 IVE262178:IVE262184 JFA262178:JFA262184 JOW262178:JOW262184 JYS262178:JYS262184 KIO262178:KIO262184 KSK262178:KSK262184 LCG262178:LCG262184 LMC262178:LMC262184 LVY262178:LVY262184 MFU262178:MFU262184 MPQ262178:MPQ262184 MZM262178:MZM262184 NJI262178:NJI262184 NTE262178:NTE262184 ODA262178:ODA262184 OMW262178:OMW262184 OWS262178:OWS262184 PGO262178:PGO262184 PQK262178:PQK262184 QAG262178:QAG262184 QKC262178:QKC262184 QTY262178:QTY262184 RDU262178:RDU262184 RNQ262178:RNQ262184 RXM262178:RXM262184 SHI262178:SHI262184 SRE262178:SRE262184 TBA262178:TBA262184 TKW262178:TKW262184 TUS262178:TUS262184 UEO262178:UEO262184 UOK262178:UOK262184 UYG262178:UYG262184 VIC262178:VIC262184 VRY262178:VRY262184 WBU262178:WBU262184 WLQ262178:WLQ262184 WVM262178:WVM262184 E327714:E327720 JA327714:JA327720 SW327714:SW327720 ACS327714:ACS327720 AMO327714:AMO327720 AWK327714:AWK327720 BGG327714:BGG327720 BQC327714:BQC327720 BZY327714:BZY327720 CJU327714:CJU327720 CTQ327714:CTQ327720 DDM327714:DDM327720 DNI327714:DNI327720 DXE327714:DXE327720 EHA327714:EHA327720 EQW327714:EQW327720 FAS327714:FAS327720 FKO327714:FKO327720 FUK327714:FUK327720 GEG327714:GEG327720 GOC327714:GOC327720 GXY327714:GXY327720 HHU327714:HHU327720 HRQ327714:HRQ327720 IBM327714:IBM327720 ILI327714:ILI327720 IVE327714:IVE327720 JFA327714:JFA327720 JOW327714:JOW327720 JYS327714:JYS327720 KIO327714:KIO327720 KSK327714:KSK327720 LCG327714:LCG327720 LMC327714:LMC327720 LVY327714:LVY327720 MFU327714:MFU327720 MPQ327714:MPQ327720 MZM327714:MZM327720 NJI327714:NJI327720 NTE327714:NTE327720 ODA327714:ODA327720 OMW327714:OMW327720 OWS327714:OWS327720 PGO327714:PGO327720 PQK327714:PQK327720 QAG327714:QAG327720 QKC327714:QKC327720 QTY327714:QTY327720 RDU327714:RDU327720 RNQ327714:RNQ327720 RXM327714:RXM327720 SHI327714:SHI327720 SRE327714:SRE327720 TBA327714:TBA327720 TKW327714:TKW327720 TUS327714:TUS327720 UEO327714:UEO327720 UOK327714:UOK327720 UYG327714:UYG327720 VIC327714:VIC327720 VRY327714:VRY327720 WBU327714:WBU327720 WLQ327714:WLQ327720 WVM327714:WVM327720 E393250:E393256 JA393250:JA393256 SW393250:SW393256 ACS393250:ACS393256 AMO393250:AMO393256 AWK393250:AWK393256 BGG393250:BGG393256 BQC393250:BQC393256 BZY393250:BZY393256 CJU393250:CJU393256 CTQ393250:CTQ393256 DDM393250:DDM393256 DNI393250:DNI393256 DXE393250:DXE393256 EHA393250:EHA393256 EQW393250:EQW393256 FAS393250:FAS393256 FKO393250:FKO393256 FUK393250:FUK393256 GEG393250:GEG393256 GOC393250:GOC393256 GXY393250:GXY393256 HHU393250:HHU393256 HRQ393250:HRQ393256 IBM393250:IBM393256 ILI393250:ILI393256 IVE393250:IVE393256 JFA393250:JFA393256 JOW393250:JOW393256 JYS393250:JYS393256 KIO393250:KIO393256 KSK393250:KSK393256 LCG393250:LCG393256 LMC393250:LMC393256 LVY393250:LVY393256 MFU393250:MFU393256 MPQ393250:MPQ393256 MZM393250:MZM393256 NJI393250:NJI393256 NTE393250:NTE393256 ODA393250:ODA393256 OMW393250:OMW393256 OWS393250:OWS393256 PGO393250:PGO393256 PQK393250:PQK393256 QAG393250:QAG393256 QKC393250:QKC393256 QTY393250:QTY393256 RDU393250:RDU393256 RNQ393250:RNQ393256 RXM393250:RXM393256 SHI393250:SHI393256 SRE393250:SRE393256 TBA393250:TBA393256 TKW393250:TKW393256 TUS393250:TUS393256 UEO393250:UEO393256 UOK393250:UOK393256 UYG393250:UYG393256 VIC393250:VIC393256 VRY393250:VRY393256 WBU393250:WBU393256 WLQ393250:WLQ393256 WVM393250:WVM393256 E458786:E458792 JA458786:JA458792 SW458786:SW458792 ACS458786:ACS458792 AMO458786:AMO458792 AWK458786:AWK458792 BGG458786:BGG458792 BQC458786:BQC458792 BZY458786:BZY458792 CJU458786:CJU458792 CTQ458786:CTQ458792 DDM458786:DDM458792 DNI458786:DNI458792 DXE458786:DXE458792 EHA458786:EHA458792 EQW458786:EQW458792 FAS458786:FAS458792 FKO458786:FKO458792 FUK458786:FUK458792 GEG458786:GEG458792 GOC458786:GOC458792 GXY458786:GXY458792 HHU458786:HHU458792 HRQ458786:HRQ458792 IBM458786:IBM458792 ILI458786:ILI458792 IVE458786:IVE458792 JFA458786:JFA458792 JOW458786:JOW458792 JYS458786:JYS458792 KIO458786:KIO458792 KSK458786:KSK458792 LCG458786:LCG458792 LMC458786:LMC458792 LVY458786:LVY458792 MFU458786:MFU458792 MPQ458786:MPQ458792 MZM458786:MZM458792 NJI458786:NJI458792 NTE458786:NTE458792 ODA458786:ODA458792 OMW458786:OMW458792 OWS458786:OWS458792 PGO458786:PGO458792 PQK458786:PQK458792 QAG458786:QAG458792 QKC458786:QKC458792 QTY458786:QTY458792 RDU458786:RDU458792 RNQ458786:RNQ458792 RXM458786:RXM458792 SHI458786:SHI458792 SRE458786:SRE458792 TBA458786:TBA458792 TKW458786:TKW458792 TUS458786:TUS458792 UEO458786:UEO458792 UOK458786:UOK458792 UYG458786:UYG458792 VIC458786:VIC458792 VRY458786:VRY458792 WBU458786:WBU458792 WLQ458786:WLQ458792 WVM458786:WVM458792 E524322:E524328 JA524322:JA524328 SW524322:SW524328 ACS524322:ACS524328 AMO524322:AMO524328 AWK524322:AWK524328 BGG524322:BGG524328 BQC524322:BQC524328 BZY524322:BZY524328 CJU524322:CJU524328 CTQ524322:CTQ524328 DDM524322:DDM524328 DNI524322:DNI524328 DXE524322:DXE524328 EHA524322:EHA524328 EQW524322:EQW524328 FAS524322:FAS524328 FKO524322:FKO524328 FUK524322:FUK524328 GEG524322:GEG524328 GOC524322:GOC524328 GXY524322:GXY524328 HHU524322:HHU524328 HRQ524322:HRQ524328 IBM524322:IBM524328 ILI524322:ILI524328 IVE524322:IVE524328 JFA524322:JFA524328 JOW524322:JOW524328 JYS524322:JYS524328 KIO524322:KIO524328 KSK524322:KSK524328 LCG524322:LCG524328 LMC524322:LMC524328 LVY524322:LVY524328 MFU524322:MFU524328 MPQ524322:MPQ524328 MZM524322:MZM524328 NJI524322:NJI524328 NTE524322:NTE524328 ODA524322:ODA524328 OMW524322:OMW524328 OWS524322:OWS524328 PGO524322:PGO524328 PQK524322:PQK524328 QAG524322:QAG524328 QKC524322:QKC524328 QTY524322:QTY524328 RDU524322:RDU524328 RNQ524322:RNQ524328 RXM524322:RXM524328 SHI524322:SHI524328 SRE524322:SRE524328 TBA524322:TBA524328 TKW524322:TKW524328 TUS524322:TUS524328 UEO524322:UEO524328 UOK524322:UOK524328 UYG524322:UYG524328 VIC524322:VIC524328 VRY524322:VRY524328 WBU524322:WBU524328 WLQ524322:WLQ524328 WVM524322:WVM524328 E589858:E589864 JA589858:JA589864 SW589858:SW589864 ACS589858:ACS589864 AMO589858:AMO589864 AWK589858:AWK589864 BGG589858:BGG589864 BQC589858:BQC589864 BZY589858:BZY589864 CJU589858:CJU589864 CTQ589858:CTQ589864 DDM589858:DDM589864 DNI589858:DNI589864 DXE589858:DXE589864 EHA589858:EHA589864 EQW589858:EQW589864 FAS589858:FAS589864 FKO589858:FKO589864 FUK589858:FUK589864 GEG589858:GEG589864 GOC589858:GOC589864 GXY589858:GXY589864 HHU589858:HHU589864 HRQ589858:HRQ589864 IBM589858:IBM589864 ILI589858:ILI589864 IVE589858:IVE589864 JFA589858:JFA589864 JOW589858:JOW589864 JYS589858:JYS589864 KIO589858:KIO589864 KSK589858:KSK589864 LCG589858:LCG589864 LMC589858:LMC589864 LVY589858:LVY589864 MFU589858:MFU589864 MPQ589858:MPQ589864 MZM589858:MZM589864 NJI589858:NJI589864 NTE589858:NTE589864 ODA589858:ODA589864 OMW589858:OMW589864 OWS589858:OWS589864 PGO589858:PGO589864 PQK589858:PQK589864 QAG589858:QAG589864 QKC589858:QKC589864 QTY589858:QTY589864 RDU589858:RDU589864 RNQ589858:RNQ589864 RXM589858:RXM589864 SHI589858:SHI589864 SRE589858:SRE589864 TBA589858:TBA589864 TKW589858:TKW589864 TUS589858:TUS589864 UEO589858:UEO589864 UOK589858:UOK589864 UYG589858:UYG589864 VIC589858:VIC589864 VRY589858:VRY589864 WBU589858:WBU589864 WLQ589858:WLQ589864 WVM589858:WVM589864 E655394:E655400 JA655394:JA655400 SW655394:SW655400 ACS655394:ACS655400 AMO655394:AMO655400 AWK655394:AWK655400 BGG655394:BGG655400 BQC655394:BQC655400 BZY655394:BZY655400 CJU655394:CJU655400 CTQ655394:CTQ655400 DDM655394:DDM655400 DNI655394:DNI655400 DXE655394:DXE655400 EHA655394:EHA655400 EQW655394:EQW655400 FAS655394:FAS655400 FKO655394:FKO655400 FUK655394:FUK655400 GEG655394:GEG655400 GOC655394:GOC655400 GXY655394:GXY655400 HHU655394:HHU655400 HRQ655394:HRQ655400 IBM655394:IBM655400 ILI655394:ILI655400 IVE655394:IVE655400 JFA655394:JFA655400 JOW655394:JOW655400 JYS655394:JYS655400 KIO655394:KIO655400 KSK655394:KSK655400 LCG655394:LCG655400 LMC655394:LMC655400 LVY655394:LVY655400 MFU655394:MFU655400 MPQ655394:MPQ655400 MZM655394:MZM655400 NJI655394:NJI655400 NTE655394:NTE655400 ODA655394:ODA655400 OMW655394:OMW655400 OWS655394:OWS655400 PGO655394:PGO655400 PQK655394:PQK655400 QAG655394:QAG655400 QKC655394:QKC655400 QTY655394:QTY655400 RDU655394:RDU655400 RNQ655394:RNQ655400 RXM655394:RXM655400 SHI655394:SHI655400 SRE655394:SRE655400 TBA655394:TBA655400 TKW655394:TKW655400 TUS655394:TUS655400 UEO655394:UEO655400 UOK655394:UOK655400 UYG655394:UYG655400 VIC655394:VIC655400 VRY655394:VRY655400 WBU655394:WBU655400 WLQ655394:WLQ655400 WVM655394:WVM655400 E720930:E720936 JA720930:JA720936 SW720930:SW720936 ACS720930:ACS720936 AMO720930:AMO720936 AWK720930:AWK720936 BGG720930:BGG720936 BQC720930:BQC720936 BZY720930:BZY720936 CJU720930:CJU720936 CTQ720930:CTQ720936 DDM720930:DDM720936 DNI720930:DNI720936 DXE720930:DXE720936 EHA720930:EHA720936 EQW720930:EQW720936 FAS720930:FAS720936 FKO720930:FKO720936 FUK720930:FUK720936 GEG720930:GEG720936 GOC720930:GOC720936 GXY720930:GXY720936 HHU720930:HHU720936 HRQ720930:HRQ720936 IBM720930:IBM720936 ILI720930:ILI720936 IVE720930:IVE720936 JFA720930:JFA720936 JOW720930:JOW720936 JYS720930:JYS720936 KIO720930:KIO720936 KSK720930:KSK720936 LCG720930:LCG720936 LMC720930:LMC720936 LVY720930:LVY720936 MFU720930:MFU720936 MPQ720930:MPQ720936 MZM720930:MZM720936 NJI720930:NJI720936 NTE720930:NTE720936 ODA720930:ODA720936 OMW720930:OMW720936 OWS720930:OWS720936 PGO720930:PGO720936 PQK720930:PQK720936 QAG720930:QAG720936 QKC720930:QKC720936 QTY720930:QTY720936 RDU720930:RDU720936 RNQ720930:RNQ720936 RXM720930:RXM720936 SHI720930:SHI720936 SRE720930:SRE720936 TBA720930:TBA720936 TKW720930:TKW720936 TUS720930:TUS720936 UEO720930:UEO720936 UOK720930:UOK720936 UYG720930:UYG720936 VIC720930:VIC720936 VRY720930:VRY720936 WBU720930:WBU720936 WLQ720930:WLQ720936 WVM720930:WVM720936 E786466:E786472 JA786466:JA786472 SW786466:SW786472 ACS786466:ACS786472 AMO786466:AMO786472 AWK786466:AWK786472 BGG786466:BGG786472 BQC786466:BQC786472 BZY786466:BZY786472 CJU786466:CJU786472 CTQ786466:CTQ786472 DDM786466:DDM786472 DNI786466:DNI786472 DXE786466:DXE786472 EHA786466:EHA786472 EQW786466:EQW786472 FAS786466:FAS786472 FKO786466:FKO786472 FUK786466:FUK786472 GEG786466:GEG786472 GOC786466:GOC786472 GXY786466:GXY786472 HHU786466:HHU786472 HRQ786466:HRQ786472 IBM786466:IBM786472 ILI786466:ILI786472 IVE786466:IVE786472 JFA786466:JFA786472 JOW786466:JOW786472 JYS786466:JYS786472 KIO786466:KIO786472 KSK786466:KSK786472 LCG786466:LCG786472 LMC786466:LMC786472 LVY786466:LVY786472 MFU786466:MFU786472 MPQ786466:MPQ786472 MZM786466:MZM786472 NJI786466:NJI786472 NTE786466:NTE786472 ODA786466:ODA786472 OMW786466:OMW786472 OWS786466:OWS786472 PGO786466:PGO786472 PQK786466:PQK786472 QAG786466:QAG786472 QKC786466:QKC786472 QTY786466:QTY786472 RDU786466:RDU786472 RNQ786466:RNQ786472 RXM786466:RXM786472 SHI786466:SHI786472 SRE786466:SRE786472 TBA786466:TBA786472 TKW786466:TKW786472 TUS786466:TUS786472 UEO786466:UEO786472 UOK786466:UOK786472 UYG786466:UYG786472 VIC786466:VIC786472 VRY786466:VRY786472 WBU786466:WBU786472 WLQ786466:WLQ786472 WVM786466:WVM786472 E852002:E852008 JA852002:JA852008 SW852002:SW852008 ACS852002:ACS852008 AMO852002:AMO852008 AWK852002:AWK852008 BGG852002:BGG852008 BQC852002:BQC852008 BZY852002:BZY852008 CJU852002:CJU852008 CTQ852002:CTQ852008 DDM852002:DDM852008 DNI852002:DNI852008 DXE852002:DXE852008 EHA852002:EHA852008 EQW852002:EQW852008 FAS852002:FAS852008 FKO852002:FKO852008 FUK852002:FUK852008 GEG852002:GEG852008 GOC852002:GOC852008 GXY852002:GXY852008 HHU852002:HHU852008 HRQ852002:HRQ852008 IBM852002:IBM852008 ILI852002:ILI852008 IVE852002:IVE852008 JFA852002:JFA852008 JOW852002:JOW852008 JYS852002:JYS852008 KIO852002:KIO852008 KSK852002:KSK852008 LCG852002:LCG852008 LMC852002:LMC852008 LVY852002:LVY852008 MFU852002:MFU852008 MPQ852002:MPQ852008 MZM852002:MZM852008 NJI852002:NJI852008 NTE852002:NTE852008 ODA852002:ODA852008 OMW852002:OMW852008 OWS852002:OWS852008 PGO852002:PGO852008 PQK852002:PQK852008 QAG852002:QAG852008 QKC852002:QKC852008 QTY852002:QTY852008 RDU852002:RDU852008 RNQ852002:RNQ852008 RXM852002:RXM852008 SHI852002:SHI852008 SRE852002:SRE852008 TBA852002:TBA852008 TKW852002:TKW852008 TUS852002:TUS852008 UEO852002:UEO852008 UOK852002:UOK852008 UYG852002:UYG852008 VIC852002:VIC852008 VRY852002:VRY852008 WBU852002:WBU852008 WLQ852002:WLQ852008 WVM852002:WVM852008 E917538:E917544 JA917538:JA917544 SW917538:SW917544 ACS917538:ACS917544 AMO917538:AMO917544 AWK917538:AWK917544 BGG917538:BGG917544 BQC917538:BQC917544 BZY917538:BZY917544 CJU917538:CJU917544 CTQ917538:CTQ917544 DDM917538:DDM917544 DNI917538:DNI917544 DXE917538:DXE917544 EHA917538:EHA917544 EQW917538:EQW917544 FAS917538:FAS917544 FKO917538:FKO917544 FUK917538:FUK917544 GEG917538:GEG917544 GOC917538:GOC917544 GXY917538:GXY917544 HHU917538:HHU917544 HRQ917538:HRQ917544 IBM917538:IBM917544 ILI917538:ILI917544 IVE917538:IVE917544 JFA917538:JFA917544 JOW917538:JOW917544 JYS917538:JYS917544 KIO917538:KIO917544 KSK917538:KSK917544 LCG917538:LCG917544 LMC917538:LMC917544 LVY917538:LVY917544 MFU917538:MFU917544 MPQ917538:MPQ917544 MZM917538:MZM917544 NJI917538:NJI917544 NTE917538:NTE917544 ODA917538:ODA917544 OMW917538:OMW917544 OWS917538:OWS917544 PGO917538:PGO917544 PQK917538:PQK917544 QAG917538:QAG917544 QKC917538:QKC917544 QTY917538:QTY917544 RDU917538:RDU917544 RNQ917538:RNQ917544 RXM917538:RXM917544 SHI917538:SHI917544 SRE917538:SRE917544 TBA917538:TBA917544 TKW917538:TKW917544 TUS917538:TUS917544 UEO917538:UEO917544 UOK917538:UOK917544 UYG917538:UYG917544 VIC917538:VIC917544 VRY917538:VRY917544 WBU917538:WBU917544 WLQ917538:WLQ917544 WVM917538:WVM917544 E983074:E983080 JA983074:JA983080 SW983074:SW983080 ACS983074:ACS983080 AMO983074:AMO983080 AWK983074:AWK983080 BGG983074:BGG983080 BQC983074:BQC983080 BZY983074:BZY983080 CJU983074:CJU983080 CTQ983074:CTQ983080 DDM983074:DDM983080 DNI983074:DNI983080 DXE983074:DXE983080 EHA983074:EHA983080 EQW983074:EQW983080 FAS983074:FAS983080 FKO983074:FKO983080 FUK983074:FUK983080 GEG983074:GEG983080 GOC983074:GOC983080 GXY983074:GXY983080 HHU983074:HHU983080 HRQ983074:HRQ983080 IBM983074:IBM983080 ILI983074:ILI983080 IVE983074:IVE983080 JFA983074:JFA983080 JOW983074:JOW983080 JYS983074:JYS983080 KIO983074:KIO983080 KSK983074:KSK983080 LCG983074:LCG983080 LMC983074:LMC983080 LVY983074:LVY983080 MFU983074:MFU983080 MPQ983074:MPQ983080 MZM983074:MZM983080 NJI983074:NJI983080 NTE983074:NTE983080 ODA983074:ODA983080 OMW983074:OMW983080 OWS983074:OWS983080 PGO983074:PGO983080 PQK983074:PQK983080 QAG983074:QAG983080 QKC983074:QKC983080 QTY983074:QTY983080 RDU983074:RDU983080 RNQ983074:RNQ983080 RXM983074:RXM983080 SHI983074:SHI983080 SRE983074:SRE983080 TBA983074:TBA983080 TKW983074:TKW983080 TUS983074:TUS983080 UEO983074:UEO983080 UOK983074:UOK983080 UYG983074:UYG983080 VIC983074:VIC983080 VRY983074:VRY983080 WBU983074:WBU983080 WLQ983074:WLQ983080 WVM983074:WVM983080 E4:E9 JA4:JA9 SW4:SW9 ACS4:ACS9 AMO4:AMO9 AWK4:AWK9 BGG4:BGG9 BQC4:BQC9 BZY4:BZY9 CJU4:CJU9 CTQ4:CTQ9 DDM4:DDM9 DNI4:DNI9 DXE4:DXE9 EHA4:EHA9 EQW4:EQW9 FAS4:FAS9 FKO4:FKO9 FUK4:FUK9 GEG4:GEG9 GOC4:GOC9 GXY4:GXY9 HHU4:HHU9 HRQ4:HRQ9 IBM4:IBM9 ILI4:ILI9 IVE4:IVE9 JFA4:JFA9 JOW4:JOW9 JYS4:JYS9 KIO4:KIO9 KSK4:KSK9 LCG4:LCG9 LMC4:LMC9 LVY4:LVY9 MFU4:MFU9 MPQ4:MPQ9 MZM4:MZM9 NJI4:NJI9 NTE4:NTE9 ODA4:ODA9 OMW4:OMW9 OWS4:OWS9 PGO4:PGO9 PQK4:PQK9 QAG4:QAG9 QKC4:QKC9 QTY4:QTY9 RDU4:RDU9 RNQ4:RNQ9 RXM4:RXM9 SHI4:SHI9 SRE4:SRE9 TBA4:TBA9 TKW4:TKW9 TUS4:TUS9 UEO4:UEO9 UOK4:UOK9 UYG4:UYG9 VIC4:VIC9 VRY4:VRY9 WBU4:WBU9 WLQ4:WLQ9 WVM4:WVM9 E65540:E65545 JA65540:JA65545 SW65540:SW65545 ACS65540:ACS65545 AMO65540:AMO65545 AWK65540:AWK65545 BGG65540:BGG65545 BQC65540:BQC65545 BZY65540:BZY65545 CJU65540:CJU65545 CTQ65540:CTQ65545 DDM65540:DDM65545 DNI65540:DNI65545 DXE65540:DXE65545 EHA65540:EHA65545 EQW65540:EQW65545 FAS65540:FAS65545 FKO65540:FKO65545 FUK65540:FUK65545 GEG65540:GEG65545 GOC65540:GOC65545 GXY65540:GXY65545 HHU65540:HHU65545 HRQ65540:HRQ65545 IBM65540:IBM65545 ILI65540:ILI65545 IVE65540:IVE65545 JFA65540:JFA65545 JOW65540:JOW65545 JYS65540:JYS65545 KIO65540:KIO65545 KSK65540:KSK65545 LCG65540:LCG65545 LMC65540:LMC65545 LVY65540:LVY65545 MFU65540:MFU65545 MPQ65540:MPQ65545 MZM65540:MZM65545 NJI65540:NJI65545 NTE65540:NTE65545 ODA65540:ODA65545 OMW65540:OMW65545 OWS65540:OWS65545 PGO65540:PGO65545 PQK65540:PQK65545 QAG65540:QAG65545 QKC65540:QKC65545 QTY65540:QTY65545 RDU65540:RDU65545 RNQ65540:RNQ65545 RXM65540:RXM65545 SHI65540:SHI65545 SRE65540:SRE65545 TBA65540:TBA65545 TKW65540:TKW65545 TUS65540:TUS65545 UEO65540:UEO65545 UOK65540:UOK65545 UYG65540:UYG65545 VIC65540:VIC65545 VRY65540:VRY65545 WBU65540:WBU65545 WLQ65540:WLQ65545 WVM65540:WVM65545 E131076:E131081 JA131076:JA131081 SW131076:SW131081 ACS131076:ACS131081 AMO131076:AMO131081 AWK131076:AWK131081 BGG131076:BGG131081 BQC131076:BQC131081 BZY131076:BZY131081 CJU131076:CJU131081 CTQ131076:CTQ131081 DDM131076:DDM131081 DNI131076:DNI131081 DXE131076:DXE131081 EHA131076:EHA131081 EQW131076:EQW131081 FAS131076:FAS131081 FKO131076:FKO131081 FUK131076:FUK131081 GEG131076:GEG131081 GOC131076:GOC131081 GXY131076:GXY131081 HHU131076:HHU131081 HRQ131076:HRQ131081 IBM131076:IBM131081 ILI131076:ILI131081 IVE131076:IVE131081 JFA131076:JFA131081 JOW131076:JOW131081 JYS131076:JYS131081 KIO131076:KIO131081 KSK131076:KSK131081 LCG131076:LCG131081 LMC131076:LMC131081 LVY131076:LVY131081 MFU131076:MFU131081 MPQ131076:MPQ131081 MZM131076:MZM131081 NJI131076:NJI131081 NTE131076:NTE131081 ODA131076:ODA131081 OMW131076:OMW131081 OWS131076:OWS131081 PGO131076:PGO131081 PQK131076:PQK131081 QAG131076:QAG131081 QKC131076:QKC131081 QTY131076:QTY131081 RDU131076:RDU131081 RNQ131076:RNQ131081 RXM131076:RXM131081 SHI131076:SHI131081 SRE131076:SRE131081 TBA131076:TBA131081 TKW131076:TKW131081 TUS131076:TUS131081 UEO131076:UEO131081 UOK131076:UOK131081 UYG131076:UYG131081 VIC131076:VIC131081 VRY131076:VRY131081 WBU131076:WBU131081 WLQ131076:WLQ131081 WVM131076:WVM131081 E196612:E196617 JA196612:JA196617 SW196612:SW196617 ACS196612:ACS196617 AMO196612:AMO196617 AWK196612:AWK196617 BGG196612:BGG196617 BQC196612:BQC196617 BZY196612:BZY196617 CJU196612:CJU196617 CTQ196612:CTQ196617 DDM196612:DDM196617 DNI196612:DNI196617 DXE196612:DXE196617 EHA196612:EHA196617 EQW196612:EQW196617 FAS196612:FAS196617 FKO196612:FKO196617 FUK196612:FUK196617 GEG196612:GEG196617 GOC196612:GOC196617 GXY196612:GXY196617 HHU196612:HHU196617 HRQ196612:HRQ196617 IBM196612:IBM196617 ILI196612:ILI196617 IVE196612:IVE196617 JFA196612:JFA196617 JOW196612:JOW196617 JYS196612:JYS196617 KIO196612:KIO196617 KSK196612:KSK196617 LCG196612:LCG196617 LMC196612:LMC196617 LVY196612:LVY196617 MFU196612:MFU196617 MPQ196612:MPQ196617 MZM196612:MZM196617 NJI196612:NJI196617 NTE196612:NTE196617 ODA196612:ODA196617 OMW196612:OMW196617 OWS196612:OWS196617 PGO196612:PGO196617 PQK196612:PQK196617 QAG196612:QAG196617 QKC196612:QKC196617 QTY196612:QTY196617 RDU196612:RDU196617 RNQ196612:RNQ196617 RXM196612:RXM196617 SHI196612:SHI196617 SRE196612:SRE196617 TBA196612:TBA196617 TKW196612:TKW196617 TUS196612:TUS196617 UEO196612:UEO196617 UOK196612:UOK196617 UYG196612:UYG196617 VIC196612:VIC196617 VRY196612:VRY196617 WBU196612:WBU196617 WLQ196612:WLQ196617 WVM196612:WVM196617 E262148:E262153 JA262148:JA262153 SW262148:SW262153 ACS262148:ACS262153 AMO262148:AMO262153 AWK262148:AWK262153 BGG262148:BGG262153 BQC262148:BQC262153 BZY262148:BZY262153 CJU262148:CJU262153 CTQ262148:CTQ262153 DDM262148:DDM262153 DNI262148:DNI262153 DXE262148:DXE262153 EHA262148:EHA262153 EQW262148:EQW262153 FAS262148:FAS262153 FKO262148:FKO262153 FUK262148:FUK262153 GEG262148:GEG262153 GOC262148:GOC262153 GXY262148:GXY262153 HHU262148:HHU262153 HRQ262148:HRQ262153 IBM262148:IBM262153 ILI262148:ILI262153 IVE262148:IVE262153 JFA262148:JFA262153 JOW262148:JOW262153 JYS262148:JYS262153 KIO262148:KIO262153 KSK262148:KSK262153 LCG262148:LCG262153 LMC262148:LMC262153 LVY262148:LVY262153 MFU262148:MFU262153 MPQ262148:MPQ262153 MZM262148:MZM262153 NJI262148:NJI262153 NTE262148:NTE262153 ODA262148:ODA262153 OMW262148:OMW262153 OWS262148:OWS262153 PGO262148:PGO262153 PQK262148:PQK262153 QAG262148:QAG262153 QKC262148:QKC262153 QTY262148:QTY262153 RDU262148:RDU262153 RNQ262148:RNQ262153 RXM262148:RXM262153 SHI262148:SHI262153 SRE262148:SRE262153 TBA262148:TBA262153 TKW262148:TKW262153 TUS262148:TUS262153 UEO262148:UEO262153 UOK262148:UOK262153 UYG262148:UYG262153 VIC262148:VIC262153 VRY262148:VRY262153 WBU262148:WBU262153 WLQ262148:WLQ262153 WVM262148:WVM262153 E327684:E327689 JA327684:JA327689 SW327684:SW327689 ACS327684:ACS327689 AMO327684:AMO327689 AWK327684:AWK327689 BGG327684:BGG327689 BQC327684:BQC327689 BZY327684:BZY327689 CJU327684:CJU327689 CTQ327684:CTQ327689 DDM327684:DDM327689 DNI327684:DNI327689 DXE327684:DXE327689 EHA327684:EHA327689 EQW327684:EQW327689 FAS327684:FAS327689 FKO327684:FKO327689 FUK327684:FUK327689 GEG327684:GEG327689 GOC327684:GOC327689 GXY327684:GXY327689 HHU327684:HHU327689 HRQ327684:HRQ327689 IBM327684:IBM327689 ILI327684:ILI327689 IVE327684:IVE327689 JFA327684:JFA327689 JOW327684:JOW327689 JYS327684:JYS327689 KIO327684:KIO327689 KSK327684:KSK327689 LCG327684:LCG327689 LMC327684:LMC327689 LVY327684:LVY327689 MFU327684:MFU327689 MPQ327684:MPQ327689 MZM327684:MZM327689 NJI327684:NJI327689 NTE327684:NTE327689 ODA327684:ODA327689 OMW327684:OMW327689 OWS327684:OWS327689 PGO327684:PGO327689 PQK327684:PQK327689 QAG327684:QAG327689 QKC327684:QKC327689 QTY327684:QTY327689 RDU327684:RDU327689 RNQ327684:RNQ327689 RXM327684:RXM327689 SHI327684:SHI327689 SRE327684:SRE327689 TBA327684:TBA327689 TKW327684:TKW327689 TUS327684:TUS327689 UEO327684:UEO327689 UOK327684:UOK327689 UYG327684:UYG327689 VIC327684:VIC327689 VRY327684:VRY327689 WBU327684:WBU327689 WLQ327684:WLQ327689 WVM327684:WVM327689 E393220:E393225 JA393220:JA393225 SW393220:SW393225 ACS393220:ACS393225 AMO393220:AMO393225 AWK393220:AWK393225 BGG393220:BGG393225 BQC393220:BQC393225 BZY393220:BZY393225 CJU393220:CJU393225 CTQ393220:CTQ393225 DDM393220:DDM393225 DNI393220:DNI393225 DXE393220:DXE393225 EHA393220:EHA393225 EQW393220:EQW393225 FAS393220:FAS393225 FKO393220:FKO393225 FUK393220:FUK393225 GEG393220:GEG393225 GOC393220:GOC393225 GXY393220:GXY393225 HHU393220:HHU393225 HRQ393220:HRQ393225 IBM393220:IBM393225 ILI393220:ILI393225 IVE393220:IVE393225 JFA393220:JFA393225 JOW393220:JOW393225 JYS393220:JYS393225 KIO393220:KIO393225 KSK393220:KSK393225 LCG393220:LCG393225 LMC393220:LMC393225 LVY393220:LVY393225 MFU393220:MFU393225 MPQ393220:MPQ393225 MZM393220:MZM393225 NJI393220:NJI393225 NTE393220:NTE393225 ODA393220:ODA393225 OMW393220:OMW393225 OWS393220:OWS393225 PGO393220:PGO393225 PQK393220:PQK393225 QAG393220:QAG393225 QKC393220:QKC393225 QTY393220:QTY393225 RDU393220:RDU393225 RNQ393220:RNQ393225 RXM393220:RXM393225 SHI393220:SHI393225 SRE393220:SRE393225 TBA393220:TBA393225 TKW393220:TKW393225 TUS393220:TUS393225 UEO393220:UEO393225 UOK393220:UOK393225 UYG393220:UYG393225 VIC393220:VIC393225 VRY393220:VRY393225 WBU393220:WBU393225 WLQ393220:WLQ393225 WVM393220:WVM393225 E458756:E458761 JA458756:JA458761 SW458756:SW458761 ACS458756:ACS458761 AMO458756:AMO458761 AWK458756:AWK458761 BGG458756:BGG458761 BQC458756:BQC458761 BZY458756:BZY458761 CJU458756:CJU458761 CTQ458756:CTQ458761 DDM458756:DDM458761 DNI458756:DNI458761 DXE458756:DXE458761 EHA458756:EHA458761 EQW458756:EQW458761 FAS458756:FAS458761 FKO458756:FKO458761 FUK458756:FUK458761 GEG458756:GEG458761 GOC458756:GOC458761 GXY458756:GXY458761 HHU458756:HHU458761 HRQ458756:HRQ458761 IBM458756:IBM458761 ILI458756:ILI458761 IVE458756:IVE458761 JFA458756:JFA458761 JOW458756:JOW458761 JYS458756:JYS458761 KIO458756:KIO458761 KSK458756:KSK458761 LCG458756:LCG458761 LMC458756:LMC458761 LVY458756:LVY458761 MFU458756:MFU458761 MPQ458756:MPQ458761 MZM458756:MZM458761 NJI458756:NJI458761 NTE458756:NTE458761 ODA458756:ODA458761 OMW458756:OMW458761 OWS458756:OWS458761 PGO458756:PGO458761 PQK458756:PQK458761 QAG458756:QAG458761 QKC458756:QKC458761 QTY458756:QTY458761 RDU458756:RDU458761 RNQ458756:RNQ458761 RXM458756:RXM458761 SHI458756:SHI458761 SRE458756:SRE458761 TBA458756:TBA458761 TKW458756:TKW458761 TUS458756:TUS458761 UEO458756:UEO458761 UOK458756:UOK458761 UYG458756:UYG458761 VIC458756:VIC458761 VRY458756:VRY458761 WBU458756:WBU458761 WLQ458756:WLQ458761 WVM458756:WVM458761 E524292:E524297 JA524292:JA524297 SW524292:SW524297 ACS524292:ACS524297 AMO524292:AMO524297 AWK524292:AWK524297 BGG524292:BGG524297 BQC524292:BQC524297 BZY524292:BZY524297 CJU524292:CJU524297 CTQ524292:CTQ524297 DDM524292:DDM524297 DNI524292:DNI524297 DXE524292:DXE524297 EHA524292:EHA524297 EQW524292:EQW524297 FAS524292:FAS524297 FKO524292:FKO524297 FUK524292:FUK524297 GEG524292:GEG524297 GOC524292:GOC524297 GXY524292:GXY524297 HHU524292:HHU524297 HRQ524292:HRQ524297 IBM524292:IBM524297 ILI524292:ILI524297 IVE524292:IVE524297 JFA524292:JFA524297 JOW524292:JOW524297 JYS524292:JYS524297 KIO524292:KIO524297 KSK524292:KSK524297 LCG524292:LCG524297 LMC524292:LMC524297 LVY524292:LVY524297 MFU524292:MFU524297 MPQ524292:MPQ524297 MZM524292:MZM524297 NJI524292:NJI524297 NTE524292:NTE524297 ODA524292:ODA524297 OMW524292:OMW524297 OWS524292:OWS524297 PGO524292:PGO524297 PQK524292:PQK524297 QAG524292:QAG524297 QKC524292:QKC524297 QTY524292:QTY524297 RDU524292:RDU524297 RNQ524292:RNQ524297 RXM524292:RXM524297 SHI524292:SHI524297 SRE524292:SRE524297 TBA524292:TBA524297 TKW524292:TKW524297 TUS524292:TUS524297 UEO524292:UEO524297 UOK524292:UOK524297 UYG524292:UYG524297 VIC524292:VIC524297 VRY524292:VRY524297 WBU524292:WBU524297 WLQ524292:WLQ524297 WVM524292:WVM524297 E589828:E589833 JA589828:JA589833 SW589828:SW589833 ACS589828:ACS589833 AMO589828:AMO589833 AWK589828:AWK589833 BGG589828:BGG589833 BQC589828:BQC589833 BZY589828:BZY589833 CJU589828:CJU589833 CTQ589828:CTQ589833 DDM589828:DDM589833 DNI589828:DNI589833 DXE589828:DXE589833 EHA589828:EHA589833 EQW589828:EQW589833 FAS589828:FAS589833 FKO589828:FKO589833 FUK589828:FUK589833 GEG589828:GEG589833 GOC589828:GOC589833 GXY589828:GXY589833 HHU589828:HHU589833 HRQ589828:HRQ589833 IBM589828:IBM589833 ILI589828:ILI589833 IVE589828:IVE589833 JFA589828:JFA589833 JOW589828:JOW589833 JYS589828:JYS589833 KIO589828:KIO589833 KSK589828:KSK589833 LCG589828:LCG589833 LMC589828:LMC589833 LVY589828:LVY589833 MFU589828:MFU589833 MPQ589828:MPQ589833 MZM589828:MZM589833 NJI589828:NJI589833 NTE589828:NTE589833 ODA589828:ODA589833 OMW589828:OMW589833 OWS589828:OWS589833 PGO589828:PGO589833 PQK589828:PQK589833 QAG589828:QAG589833 QKC589828:QKC589833 QTY589828:QTY589833 RDU589828:RDU589833 RNQ589828:RNQ589833 RXM589828:RXM589833 SHI589828:SHI589833 SRE589828:SRE589833 TBA589828:TBA589833 TKW589828:TKW589833 TUS589828:TUS589833 UEO589828:UEO589833 UOK589828:UOK589833 UYG589828:UYG589833 VIC589828:VIC589833 VRY589828:VRY589833 WBU589828:WBU589833 WLQ589828:WLQ589833 WVM589828:WVM589833 E655364:E655369 JA655364:JA655369 SW655364:SW655369 ACS655364:ACS655369 AMO655364:AMO655369 AWK655364:AWK655369 BGG655364:BGG655369 BQC655364:BQC655369 BZY655364:BZY655369 CJU655364:CJU655369 CTQ655364:CTQ655369 DDM655364:DDM655369 DNI655364:DNI655369 DXE655364:DXE655369 EHA655364:EHA655369 EQW655364:EQW655369 FAS655364:FAS655369 FKO655364:FKO655369 FUK655364:FUK655369 GEG655364:GEG655369 GOC655364:GOC655369 GXY655364:GXY655369 HHU655364:HHU655369 HRQ655364:HRQ655369 IBM655364:IBM655369 ILI655364:ILI655369 IVE655364:IVE655369 JFA655364:JFA655369 JOW655364:JOW655369 JYS655364:JYS655369 KIO655364:KIO655369 KSK655364:KSK655369 LCG655364:LCG655369 LMC655364:LMC655369 LVY655364:LVY655369 MFU655364:MFU655369 MPQ655364:MPQ655369 MZM655364:MZM655369 NJI655364:NJI655369 NTE655364:NTE655369 ODA655364:ODA655369 OMW655364:OMW655369 OWS655364:OWS655369 PGO655364:PGO655369 PQK655364:PQK655369 QAG655364:QAG655369 QKC655364:QKC655369 QTY655364:QTY655369 RDU655364:RDU655369 RNQ655364:RNQ655369 RXM655364:RXM655369 SHI655364:SHI655369 SRE655364:SRE655369 TBA655364:TBA655369 TKW655364:TKW655369 TUS655364:TUS655369 UEO655364:UEO655369 UOK655364:UOK655369 UYG655364:UYG655369 VIC655364:VIC655369 VRY655364:VRY655369 WBU655364:WBU655369 WLQ655364:WLQ655369 WVM655364:WVM655369 E720900:E720905 JA720900:JA720905 SW720900:SW720905 ACS720900:ACS720905 AMO720900:AMO720905 AWK720900:AWK720905 BGG720900:BGG720905 BQC720900:BQC720905 BZY720900:BZY720905 CJU720900:CJU720905 CTQ720900:CTQ720905 DDM720900:DDM720905 DNI720900:DNI720905 DXE720900:DXE720905 EHA720900:EHA720905 EQW720900:EQW720905 FAS720900:FAS720905 FKO720900:FKO720905 FUK720900:FUK720905 GEG720900:GEG720905 GOC720900:GOC720905 GXY720900:GXY720905 HHU720900:HHU720905 HRQ720900:HRQ720905 IBM720900:IBM720905 ILI720900:ILI720905 IVE720900:IVE720905 JFA720900:JFA720905 JOW720900:JOW720905 JYS720900:JYS720905 KIO720900:KIO720905 KSK720900:KSK720905 LCG720900:LCG720905 LMC720900:LMC720905 LVY720900:LVY720905 MFU720900:MFU720905 MPQ720900:MPQ720905 MZM720900:MZM720905 NJI720900:NJI720905 NTE720900:NTE720905 ODA720900:ODA720905 OMW720900:OMW720905 OWS720900:OWS720905 PGO720900:PGO720905 PQK720900:PQK720905 QAG720900:QAG720905 QKC720900:QKC720905 QTY720900:QTY720905 RDU720900:RDU720905 RNQ720900:RNQ720905 RXM720900:RXM720905 SHI720900:SHI720905 SRE720900:SRE720905 TBA720900:TBA720905 TKW720900:TKW720905 TUS720900:TUS720905 UEO720900:UEO720905 UOK720900:UOK720905 UYG720900:UYG720905 VIC720900:VIC720905 VRY720900:VRY720905 WBU720900:WBU720905 WLQ720900:WLQ720905 WVM720900:WVM720905 E786436:E786441 JA786436:JA786441 SW786436:SW786441 ACS786436:ACS786441 AMO786436:AMO786441 AWK786436:AWK786441 BGG786436:BGG786441 BQC786436:BQC786441 BZY786436:BZY786441 CJU786436:CJU786441 CTQ786436:CTQ786441 DDM786436:DDM786441 DNI786436:DNI786441 DXE786436:DXE786441 EHA786436:EHA786441 EQW786436:EQW786441 FAS786436:FAS786441 FKO786436:FKO786441 FUK786436:FUK786441 GEG786436:GEG786441 GOC786436:GOC786441 GXY786436:GXY786441 HHU786436:HHU786441 HRQ786436:HRQ786441 IBM786436:IBM786441 ILI786436:ILI786441 IVE786436:IVE786441 JFA786436:JFA786441 JOW786436:JOW786441 JYS786436:JYS786441 KIO786436:KIO786441 KSK786436:KSK786441 LCG786436:LCG786441 LMC786436:LMC786441 LVY786436:LVY786441 MFU786436:MFU786441 MPQ786436:MPQ786441 MZM786436:MZM786441 NJI786436:NJI786441 NTE786436:NTE786441 ODA786436:ODA786441 OMW786436:OMW786441 OWS786436:OWS786441 PGO786436:PGO786441 PQK786436:PQK786441 QAG786436:QAG786441 QKC786436:QKC786441 QTY786436:QTY786441 RDU786436:RDU786441 RNQ786436:RNQ786441 RXM786436:RXM786441 SHI786436:SHI786441 SRE786436:SRE786441 TBA786436:TBA786441 TKW786436:TKW786441 TUS786436:TUS786441 UEO786436:UEO786441 UOK786436:UOK786441 UYG786436:UYG786441 VIC786436:VIC786441 VRY786436:VRY786441 WBU786436:WBU786441 WLQ786436:WLQ786441 WVM786436:WVM786441 E851972:E851977 JA851972:JA851977 SW851972:SW851977 ACS851972:ACS851977 AMO851972:AMO851977 AWK851972:AWK851977 BGG851972:BGG851977 BQC851972:BQC851977 BZY851972:BZY851977 CJU851972:CJU851977 CTQ851972:CTQ851977 DDM851972:DDM851977 DNI851972:DNI851977 DXE851972:DXE851977 EHA851972:EHA851977 EQW851972:EQW851977 FAS851972:FAS851977 FKO851972:FKO851977 FUK851972:FUK851977 GEG851972:GEG851977 GOC851972:GOC851977 GXY851972:GXY851977 HHU851972:HHU851977 HRQ851972:HRQ851977 IBM851972:IBM851977 ILI851972:ILI851977 IVE851972:IVE851977 JFA851972:JFA851977 JOW851972:JOW851977 JYS851972:JYS851977 KIO851972:KIO851977 KSK851972:KSK851977 LCG851972:LCG851977 LMC851972:LMC851977 LVY851972:LVY851977 MFU851972:MFU851977 MPQ851972:MPQ851977 MZM851972:MZM851977 NJI851972:NJI851977 NTE851972:NTE851977 ODA851972:ODA851977 OMW851972:OMW851977 OWS851972:OWS851977 PGO851972:PGO851977 PQK851972:PQK851977 QAG851972:QAG851977 QKC851972:QKC851977 QTY851972:QTY851977 RDU851972:RDU851977 RNQ851972:RNQ851977 RXM851972:RXM851977 SHI851972:SHI851977 SRE851972:SRE851977 TBA851972:TBA851977 TKW851972:TKW851977 TUS851972:TUS851977 UEO851972:UEO851977 UOK851972:UOK851977 UYG851972:UYG851977 VIC851972:VIC851977 VRY851972:VRY851977 WBU851972:WBU851977 WLQ851972:WLQ851977 WVM851972:WVM851977 E917508:E917513 JA917508:JA917513 SW917508:SW917513 ACS917508:ACS917513 AMO917508:AMO917513 AWK917508:AWK917513 BGG917508:BGG917513 BQC917508:BQC917513 BZY917508:BZY917513 CJU917508:CJU917513 CTQ917508:CTQ917513 DDM917508:DDM917513 DNI917508:DNI917513 DXE917508:DXE917513 EHA917508:EHA917513 EQW917508:EQW917513 FAS917508:FAS917513 FKO917508:FKO917513 FUK917508:FUK917513 GEG917508:GEG917513 GOC917508:GOC917513 GXY917508:GXY917513 HHU917508:HHU917513 HRQ917508:HRQ917513 IBM917508:IBM917513 ILI917508:ILI917513 IVE917508:IVE917513 JFA917508:JFA917513 JOW917508:JOW917513 JYS917508:JYS917513 KIO917508:KIO917513 KSK917508:KSK917513 LCG917508:LCG917513 LMC917508:LMC917513 LVY917508:LVY917513 MFU917508:MFU917513 MPQ917508:MPQ917513 MZM917508:MZM917513 NJI917508:NJI917513 NTE917508:NTE917513 ODA917508:ODA917513 OMW917508:OMW917513 OWS917508:OWS917513 PGO917508:PGO917513 PQK917508:PQK917513 QAG917508:QAG917513 QKC917508:QKC917513 QTY917508:QTY917513 RDU917508:RDU917513 RNQ917508:RNQ917513 RXM917508:RXM917513 SHI917508:SHI917513 SRE917508:SRE917513 TBA917508:TBA917513 TKW917508:TKW917513 TUS917508:TUS917513 UEO917508:UEO917513 UOK917508:UOK917513 UYG917508:UYG917513 VIC917508:VIC917513 VRY917508:VRY917513 WBU917508:WBU917513 WLQ917508:WLQ917513 WVM917508:WVM917513 E983044:E983049 JA983044:JA983049 SW983044:SW983049 ACS983044:ACS983049 AMO983044:AMO983049 AWK983044:AWK983049 BGG983044:BGG983049 BQC983044:BQC983049 BZY983044:BZY983049 CJU983044:CJU983049 CTQ983044:CTQ983049 DDM983044:DDM983049 DNI983044:DNI983049 DXE983044:DXE983049 EHA983044:EHA983049 EQW983044:EQW983049 FAS983044:FAS983049 FKO983044:FKO983049 FUK983044:FUK983049 GEG983044:GEG983049 GOC983044:GOC983049 GXY983044:GXY983049 HHU983044:HHU983049 HRQ983044:HRQ983049 IBM983044:IBM983049 ILI983044:ILI983049 IVE983044:IVE983049 JFA983044:JFA983049 JOW983044:JOW983049 JYS983044:JYS983049 KIO983044:KIO983049 KSK983044:KSK983049 LCG983044:LCG983049 LMC983044:LMC983049 LVY983044:LVY983049 MFU983044:MFU983049 MPQ983044:MPQ983049 MZM983044:MZM983049 NJI983044:NJI983049 NTE983044:NTE983049 ODA983044:ODA983049 OMW983044:OMW983049 OWS983044:OWS983049 PGO983044:PGO983049 PQK983044:PQK983049 QAG983044:QAG983049 QKC983044:QKC983049 QTY983044:QTY983049 RDU983044:RDU983049 RNQ983044:RNQ983049 RXM983044:RXM983049 SHI983044:SHI983049 SRE983044:SRE983049 TBA983044:TBA983049 TKW983044:TKW983049 TUS983044:TUS983049 UEO983044:UEO983049 UOK983044:UOK983049 UYG983044:UYG983049 VIC983044:VIC983049 VRY983044:VRY983049 WBU983044:WBU983049 WLQ983044:WLQ983049 WVM983044:WVM983049 E11:E21 JA11:JA21 SW11:SW21 ACS11:ACS21 AMO11:AMO21 AWK11:AWK21 BGG11:BGG21 BQC11:BQC21 BZY11:BZY21 CJU11:CJU21 CTQ11:CTQ21 DDM11:DDM21 DNI11:DNI21 DXE11:DXE21 EHA11:EHA21 EQW11:EQW21 FAS11:FAS21 FKO11:FKO21 FUK11:FUK21 GEG11:GEG21 GOC11:GOC21 GXY11:GXY21 HHU11:HHU21 HRQ11:HRQ21 IBM11:IBM21 ILI11:ILI21 IVE11:IVE21 JFA11:JFA21 JOW11:JOW21 JYS11:JYS21 KIO11:KIO21 KSK11:KSK21 LCG11:LCG21 LMC11:LMC21 LVY11:LVY21 MFU11:MFU21 MPQ11:MPQ21 MZM11:MZM21 NJI11:NJI21 NTE11:NTE21 ODA11:ODA21 OMW11:OMW21 OWS11:OWS21 PGO11:PGO21 PQK11:PQK21 QAG11:QAG21 QKC11:QKC21 QTY11:QTY21 RDU11:RDU21 RNQ11:RNQ21 RXM11:RXM21 SHI11:SHI21 SRE11:SRE21 TBA11:TBA21 TKW11:TKW21 TUS11:TUS21 UEO11:UEO21 UOK11:UOK21 UYG11:UYG21 VIC11:VIC21 VRY11:VRY21 WBU11:WBU21 WLQ11:WLQ21 WVM11:WVM21 E65547:E65557 JA65547:JA65557 SW65547:SW65557 ACS65547:ACS65557 AMO65547:AMO65557 AWK65547:AWK65557 BGG65547:BGG65557 BQC65547:BQC65557 BZY65547:BZY65557 CJU65547:CJU65557 CTQ65547:CTQ65557 DDM65547:DDM65557 DNI65547:DNI65557 DXE65547:DXE65557 EHA65547:EHA65557 EQW65547:EQW65557 FAS65547:FAS65557 FKO65547:FKO65557 FUK65547:FUK65557 GEG65547:GEG65557 GOC65547:GOC65557 GXY65547:GXY65557 HHU65547:HHU65557 HRQ65547:HRQ65557 IBM65547:IBM65557 ILI65547:ILI65557 IVE65547:IVE65557 JFA65547:JFA65557 JOW65547:JOW65557 JYS65547:JYS65557 KIO65547:KIO65557 KSK65547:KSK65557 LCG65547:LCG65557 LMC65547:LMC65557 LVY65547:LVY65557 MFU65547:MFU65557 MPQ65547:MPQ65557 MZM65547:MZM65557 NJI65547:NJI65557 NTE65547:NTE65557 ODA65547:ODA65557 OMW65547:OMW65557 OWS65547:OWS65557 PGO65547:PGO65557 PQK65547:PQK65557 QAG65547:QAG65557 QKC65547:QKC65557 QTY65547:QTY65557 RDU65547:RDU65557 RNQ65547:RNQ65557 RXM65547:RXM65557 SHI65547:SHI65557 SRE65547:SRE65557 TBA65547:TBA65557 TKW65547:TKW65557 TUS65547:TUS65557 UEO65547:UEO65557 UOK65547:UOK65557 UYG65547:UYG65557 VIC65547:VIC65557 VRY65547:VRY65557 WBU65547:WBU65557 WLQ65547:WLQ65557 WVM65547:WVM65557 E131083:E131093 JA131083:JA131093 SW131083:SW131093 ACS131083:ACS131093 AMO131083:AMO131093 AWK131083:AWK131093 BGG131083:BGG131093 BQC131083:BQC131093 BZY131083:BZY131093 CJU131083:CJU131093 CTQ131083:CTQ131093 DDM131083:DDM131093 DNI131083:DNI131093 DXE131083:DXE131093 EHA131083:EHA131093 EQW131083:EQW131093 FAS131083:FAS131093 FKO131083:FKO131093 FUK131083:FUK131093 GEG131083:GEG131093 GOC131083:GOC131093 GXY131083:GXY131093 HHU131083:HHU131093 HRQ131083:HRQ131093 IBM131083:IBM131093 ILI131083:ILI131093 IVE131083:IVE131093 JFA131083:JFA131093 JOW131083:JOW131093 JYS131083:JYS131093 KIO131083:KIO131093 KSK131083:KSK131093 LCG131083:LCG131093 LMC131083:LMC131093 LVY131083:LVY131093 MFU131083:MFU131093 MPQ131083:MPQ131093 MZM131083:MZM131093 NJI131083:NJI131093 NTE131083:NTE131093 ODA131083:ODA131093 OMW131083:OMW131093 OWS131083:OWS131093 PGO131083:PGO131093 PQK131083:PQK131093 QAG131083:QAG131093 QKC131083:QKC131093 QTY131083:QTY131093 RDU131083:RDU131093 RNQ131083:RNQ131093 RXM131083:RXM131093 SHI131083:SHI131093 SRE131083:SRE131093 TBA131083:TBA131093 TKW131083:TKW131093 TUS131083:TUS131093 UEO131083:UEO131093 UOK131083:UOK131093 UYG131083:UYG131093 VIC131083:VIC131093 VRY131083:VRY131093 WBU131083:WBU131093 WLQ131083:WLQ131093 WVM131083:WVM131093 E196619:E196629 JA196619:JA196629 SW196619:SW196629 ACS196619:ACS196629 AMO196619:AMO196629 AWK196619:AWK196629 BGG196619:BGG196629 BQC196619:BQC196629 BZY196619:BZY196629 CJU196619:CJU196629 CTQ196619:CTQ196629 DDM196619:DDM196629 DNI196619:DNI196629 DXE196619:DXE196629 EHA196619:EHA196629 EQW196619:EQW196629 FAS196619:FAS196629 FKO196619:FKO196629 FUK196619:FUK196629 GEG196619:GEG196629 GOC196619:GOC196629 GXY196619:GXY196629 HHU196619:HHU196629 HRQ196619:HRQ196629 IBM196619:IBM196629 ILI196619:ILI196629 IVE196619:IVE196629 JFA196619:JFA196629 JOW196619:JOW196629 JYS196619:JYS196629 KIO196619:KIO196629 KSK196619:KSK196629 LCG196619:LCG196629 LMC196619:LMC196629 LVY196619:LVY196629 MFU196619:MFU196629 MPQ196619:MPQ196629 MZM196619:MZM196629 NJI196619:NJI196629 NTE196619:NTE196629 ODA196619:ODA196629 OMW196619:OMW196629 OWS196619:OWS196629 PGO196619:PGO196629 PQK196619:PQK196629 QAG196619:QAG196629 QKC196619:QKC196629 QTY196619:QTY196629 RDU196619:RDU196629 RNQ196619:RNQ196629 RXM196619:RXM196629 SHI196619:SHI196629 SRE196619:SRE196629 TBA196619:TBA196629 TKW196619:TKW196629 TUS196619:TUS196629 UEO196619:UEO196629 UOK196619:UOK196629 UYG196619:UYG196629 VIC196619:VIC196629 VRY196619:VRY196629 WBU196619:WBU196629 WLQ196619:WLQ196629 WVM196619:WVM196629 E262155:E262165 JA262155:JA262165 SW262155:SW262165 ACS262155:ACS262165 AMO262155:AMO262165 AWK262155:AWK262165 BGG262155:BGG262165 BQC262155:BQC262165 BZY262155:BZY262165 CJU262155:CJU262165 CTQ262155:CTQ262165 DDM262155:DDM262165 DNI262155:DNI262165 DXE262155:DXE262165 EHA262155:EHA262165 EQW262155:EQW262165 FAS262155:FAS262165 FKO262155:FKO262165 FUK262155:FUK262165 GEG262155:GEG262165 GOC262155:GOC262165 GXY262155:GXY262165 HHU262155:HHU262165 HRQ262155:HRQ262165 IBM262155:IBM262165 ILI262155:ILI262165 IVE262155:IVE262165 JFA262155:JFA262165 JOW262155:JOW262165 JYS262155:JYS262165 KIO262155:KIO262165 KSK262155:KSK262165 LCG262155:LCG262165 LMC262155:LMC262165 LVY262155:LVY262165 MFU262155:MFU262165 MPQ262155:MPQ262165 MZM262155:MZM262165 NJI262155:NJI262165 NTE262155:NTE262165 ODA262155:ODA262165 OMW262155:OMW262165 OWS262155:OWS262165 PGO262155:PGO262165 PQK262155:PQK262165 QAG262155:QAG262165 QKC262155:QKC262165 QTY262155:QTY262165 RDU262155:RDU262165 RNQ262155:RNQ262165 RXM262155:RXM262165 SHI262155:SHI262165 SRE262155:SRE262165 TBA262155:TBA262165 TKW262155:TKW262165 TUS262155:TUS262165 UEO262155:UEO262165 UOK262155:UOK262165 UYG262155:UYG262165 VIC262155:VIC262165 VRY262155:VRY262165 WBU262155:WBU262165 WLQ262155:WLQ262165 WVM262155:WVM262165 E327691:E327701 JA327691:JA327701 SW327691:SW327701 ACS327691:ACS327701 AMO327691:AMO327701 AWK327691:AWK327701 BGG327691:BGG327701 BQC327691:BQC327701 BZY327691:BZY327701 CJU327691:CJU327701 CTQ327691:CTQ327701 DDM327691:DDM327701 DNI327691:DNI327701 DXE327691:DXE327701 EHA327691:EHA327701 EQW327691:EQW327701 FAS327691:FAS327701 FKO327691:FKO327701 FUK327691:FUK327701 GEG327691:GEG327701 GOC327691:GOC327701 GXY327691:GXY327701 HHU327691:HHU327701 HRQ327691:HRQ327701 IBM327691:IBM327701 ILI327691:ILI327701 IVE327691:IVE327701 JFA327691:JFA327701 JOW327691:JOW327701 JYS327691:JYS327701 KIO327691:KIO327701 KSK327691:KSK327701 LCG327691:LCG327701 LMC327691:LMC327701 LVY327691:LVY327701 MFU327691:MFU327701 MPQ327691:MPQ327701 MZM327691:MZM327701 NJI327691:NJI327701 NTE327691:NTE327701 ODA327691:ODA327701 OMW327691:OMW327701 OWS327691:OWS327701 PGO327691:PGO327701 PQK327691:PQK327701 QAG327691:QAG327701 QKC327691:QKC327701 QTY327691:QTY327701 RDU327691:RDU327701 RNQ327691:RNQ327701 RXM327691:RXM327701 SHI327691:SHI327701 SRE327691:SRE327701 TBA327691:TBA327701 TKW327691:TKW327701 TUS327691:TUS327701 UEO327691:UEO327701 UOK327691:UOK327701 UYG327691:UYG327701 VIC327691:VIC327701 VRY327691:VRY327701 WBU327691:WBU327701 WLQ327691:WLQ327701 WVM327691:WVM327701 E393227:E393237 JA393227:JA393237 SW393227:SW393237 ACS393227:ACS393237 AMO393227:AMO393237 AWK393227:AWK393237 BGG393227:BGG393237 BQC393227:BQC393237 BZY393227:BZY393237 CJU393227:CJU393237 CTQ393227:CTQ393237 DDM393227:DDM393237 DNI393227:DNI393237 DXE393227:DXE393237 EHA393227:EHA393237 EQW393227:EQW393237 FAS393227:FAS393237 FKO393227:FKO393237 FUK393227:FUK393237 GEG393227:GEG393237 GOC393227:GOC393237 GXY393227:GXY393237 HHU393227:HHU393237 HRQ393227:HRQ393237 IBM393227:IBM393237 ILI393227:ILI393237 IVE393227:IVE393237 JFA393227:JFA393237 JOW393227:JOW393237 JYS393227:JYS393237 KIO393227:KIO393237 KSK393227:KSK393237 LCG393227:LCG393237 LMC393227:LMC393237 LVY393227:LVY393237 MFU393227:MFU393237 MPQ393227:MPQ393237 MZM393227:MZM393237 NJI393227:NJI393237 NTE393227:NTE393237 ODA393227:ODA393237 OMW393227:OMW393237 OWS393227:OWS393237 PGO393227:PGO393237 PQK393227:PQK393237 QAG393227:QAG393237 QKC393227:QKC393237 QTY393227:QTY393237 RDU393227:RDU393237 RNQ393227:RNQ393237 RXM393227:RXM393237 SHI393227:SHI393237 SRE393227:SRE393237 TBA393227:TBA393237 TKW393227:TKW393237 TUS393227:TUS393237 UEO393227:UEO393237 UOK393227:UOK393237 UYG393227:UYG393237 VIC393227:VIC393237 VRY393227:VRY393237 WBU393227:WBU393237 WLQ393227:WLQ393237 WVM393227:WVM393237 E458763:E458773 JA458763:JA458773 SW458763:SW458773 ACS458763:ACS458773 AMO458763:AMO458773 AWK458763:AWK458773 BGG458763:BGG458773 BQC458763:BQC458773 BZY458763:BZY458773 CJU458763:CJU458773 CTQ458763:CTQ458773 DDM458763:DDM458773 DNI458763:DNI458773 DXE458763:DXE458773 EHA458763:EHA458773 EQW458763:EQW458773 FAS458763:FAS458773 FKO458763:FKO458773 FUK458763:FUK458773 GEG458763:GEG458773 GOC458763:GOC458773 GXY458763:GXY458773 HHU458763:HHU458773 HRQ458763:HRQ458773 IBM458763:IBM458773 ILI458763:ILI458773 IVE458763:IVE458773 JFA458763:JFA458773 JOW458763:JOW458773 JYS458763:JYS458773 KIO458763:KIO458773 KSK458763:KSK458773 LCG458763:LCG458773 LMC458763:LMC458773 LVY458763:LVY458773 MFU458763:MFU458773 MPQ458763:MPQ458773 MZM458763:MZM458773 NJI458763:NJI458773 NTE458763:NTE458773 ODA458763:ODA458773 OMW458763:OMW458773 OWS458763:OWS458773 PGO458763:PGO458773 PQK458763:PQK458773 QAG458763:QAG458773 QKC458763:QKC458773 QTY458763:QTY458773 RDU458763:RDU458773 RNQ458763:RNQ458773 RXM458763:RXM458773 SHI458763:SHI458773 SRE458763:SRE458773 TBA458763:TBA458773 TKW458763:TKW458773 TUS458763:TUS458773 UEO458763:UEO458773 UOK458763:UOK458773 UYG458763:UYG458773 VIC458763:VIC458773 VRY458763:VRY458773 WBU458763:WBU458773 WLQ458763:WLQ458773 WVM458763:WVM458773 E524299:E524309 JA524299:JA524309 SW524299:SW524309 ACS524299:ACS524309 AMO524299:AMO524309 AWK524299:AWK524309 BGG524299:BGG524309 BQC524299:BQC524309 BZY524299:BZY524309 CJU524299:CJU524309 CTQ524299:CTQ524309 DDM524299:DDM524309 DNI524299:DNI524309 DXE524299:DXE524309 EHA524299:EHA524309 EQW524299:EQW524309 FAS524299:FAS524309 FKO524299:FKO524309 FUK524299:FUK524309 GEG524299:GEG524309 GOC524299:GOC524309 GXY524299:GXY524309 HHU524299:HHU524309 HRQ524299:HRQ524309 IBM524299:IBM524309 ILI524299:ILI524309 IVE524299:IVE524309 JFA524299:JFA524309 JOW524299:JOW524309 JYS524299:JYS524309 KIO524299:KIO524309 KSK524299:KSK524309 LCG524299:LCG524309 LMC524299:LMC524309 LVY524299:LVY524309 MFU524299:MFU524309 MPQ524299:MPQ524309 MZM524299:MZM524309 NJI524299:NJI524309 NTE524299:NTE524309 ODA524299:ODA524309 OMW524299:OMW524309 OWS524299:OWS524309 PGO524299:PGO524309 PQK524299:PQK524309 QAG524299:QAG524309 QKC524299:QKC524309 QTY524299:QTY524309 RDU524299:RDU524309 RNQ524299:RNQ524309 RXM524299:RXM524309 SHI524299:SHI524309 SRE524299:SRE524309 TBA524299:TBA524309 TKW524299:TKW524309 TUS524299:TUS524309 UEO524299:UEO524309 UOK524299:UOK524309 UYG524299:UYG524309 VIC524299:VIC524309 VRY524299:VRY524309 WBU524299:WBU524309 WLQ524299:WLQ524309 WVM524299:WVM524309 E589835:E589845 JA589835:JA589845 SW589835:SW589845 ACS589835:ACS589845 AMO589835:AMO589845 AWK589835:AWK589845 BGG589835:BGG589845 BQC589835:BQC589845 BZY589835:BZY589845 CJU589835:CJU589845 CTQ589835:CTQ589845 DDM589835:DDM589845 DNI589835:DNI589845 DXE589835:DXE589845 EHA589835:EHA589845 EQW589835:EQW589845 FAS589835:FAS589845 FKO589835:FKO589845 FUK589835:FUK589845 GEG589835:GEG589845 GOC589835:GOC589845 GXY589835:GXY589845 HHU589835:HHU589845 HRQ589835:HRQ589845 IBM589835:IBM589845 ILI589835:ILI589845 IVE589835:IVE589845 JFA589835:JFA589845 JOW589835:JOW589845 JYS589835:JYS589845 KIO589835:KIO589845 KSK589835:KSK589845 LCG589835:LCG589845 LMC589835:LMC589845 LVY589835:LVY589845 MFU589835:MFU589845 MPQ589835:MPQ589845 MZM589835:MZM589845 NJI589835:NJI589845 NTE589835:NTE589845 ODA589835:ODA589845 OMW589835:OMW589845 OWS589835:OWS589845 PGO589835:PGO589845 PQK589835:PQK589845 QAG589835:QAG589845 QKC589835:QKC589845 QTY589835:QTY589845 RDU589835:RDU589845 RNQ589835:RNQ589845 RXM589835:RXM589845 SHI589835:SHI589845 SRE589835:SRE589845 TBA589835:TBA589845 TKW589835:TKW589845 TUS589835:TUS589845 UEO589835:UEO589845 UOK589835:UOK589845 UYG589835:UYG589845 VIC589835:VIC589845 VRY589835:VRY589845 WBU589835:WBU589845 WLQ589835:WLQ589845 WVM589835:WVM589845 E655371:E655381 JA655371:JA655381 SW655371:SW655381 ACS655371:ACS655381 AMO655371:AMO655381 AWK655371:AWK655381 BGG655371:BGG655381 BQC655371:BQC655381 BZY655371:BZY655381 CJU655371:CJU655381 CTQ655371:CTQ655381 DDM655371:DDM655381 DNI655371:DNI655381 DXE655371:DXE655381 EHA655371:EHA655381 EQW655371:EQW655381 FAS655371:FAS655381 FKO655371:FKO655381 FUK655371:FUK655381 GEG655371:GEG655381 GOC655371:GOC655381 GXY655371:GXY655381 HHU655371:HHU655381 HRQ655371:HRQ655381 IBM655371:IBM655381 ILI655371:ILI655381 IVE655371:IVE655381 JFA655371:JFA655381 JOW655371:JOW655381 JYS655371:JYS655381 KIO655371:KIO655381 KSK655371:KSK655381 LCG655371:LCG655381 LMC655371:LMC655381 LVY655371:LVY655381 MFU655371:MFU655381 MPQ655371:MPQ655381 MZM655371:MZM655381 NJI655371:NJI655381 NTE655371:NTE655381 ODA655371:ODA655381 OMW655371:OMW655381 OWS655371:OWS655381 PGO655371:PGO655381 PQK655371:PQK655381 QAG655371:QAG655381 QKC655371:QKC655381 QTY655371:QTY655381 RDU655371:RDU655381 RNQ655371:RNQ655381 RXM655371:RXM655381 SHI655371:SHI655381 SRE655371:SRE655381 TBA655371:TBA655381 TKW655371:TKW655381 TUS655371:TUS655381 UEO655371:UEO655381 UOK655371:UOK655381 UYG655371:UYG655381 VIC655371:VIC655381 VRY655371:VRY655381 WBU655371:WBU655381 WLQ655371:WLQ655381 WVM655371:WVM655381 E720907:E720917 JA720907:JA720917 SW720907:SW720917 ACS720907:ACS720917 AMO720907:AMO720917 AWK720907:AWK720917 BGG720907:BGG720917 BQC720907:BQC720917 BZY720907:BZY720917 CJU720907:CJU720917 CTQ720907:CTQ720917 DDM720907:DDM720917 DNI720907:DNI720917 DXE720907:DXE720917 EHA720907:EHA720917 EQW720907:EQW720917 FAS720907:FAS720917 FKO720907:FKO720917 FUK720907:FUK720917 GEG720907:GEG720917 GOC720907:GOC720917 GXY720907:GXY720917 HHU720907:HHU720917 HRQ720907:HRQ720917 IBM720907:IBM720917 ILI720907:ILI720917 IVE720907:IVE720917 JFA720907:JFA720917 JOW720907:JOW720917 JYS720907:JYS720917 KIO720907:KIO720917 KSK720907:KSK720917 LCG720907:LCG720917 LMC720907:LMC720917 LVY720907:LVY720917 MFU720907:MFU720917 MPQ720907:MPQ720917 MZM720907:MZM720917 NJI720907:NJI720917 NTE720907:NTE720917 ODA720907:ODA720917 OMW720907:OMW720917 OWS720907:OWS720917 PGO720907:PGO720917 PQK720907:PQK720917 QAG720907:QAG720917 QKC720907:QKC720917 QTY720907:QTY720917 RDU720907:RDU720917 RNQ720907:RNQ720917 RXM720907:RXM720917 SHI720907:SHI720917 SRE720907:SRE720917 TBA720907:TBA720917 TKW720907:TKW720917 TUS720907:TUS720917 UEO720907:UEO720917 UOK720907:UOK720917 UYG720907:UYG720917 VIC720907:VIC720917 VRY720907:VRY720917 WBU720907:WBU720917 WLQ720907:WLQ720917 WVM720907:WVM720917 E786443:E786453 JA786443:JA786453 SW786443:SW786453 ACS786443:ACS786453 AMO786443:AMO786453 AWK786443:AWK786453 BGG786443:BGG786453 BQC786443:BQC786453 BZY786443:BZY786453 CJU786443:CJU786453 CTQ786443:CTQ786453 DDM786443:DDM786453 DNI786443:DNI786453 DXE786443:DXE786453 EHA786443:EHA786453 EQW786443:EQW786453 FAS786443:FAS786453 FKO786443:FKO786453 FUK786443:FUK786453 GEG786443:GEG786453 GOC786443:GOC786453 GXY786443:GXY786453 HHU786443:HHU786453 HRQ786443:HRQ786453 IBM786443:IBM786453 ILI786443:ILI786453 IVE786443:IVE786453 JFA786443:JFA786453 JOW786443:JOW786453 JYS786443:JYS786453 KIO786443:KIO786453 KSK786443:KSK786453 LCG786443:LCG786453 LMC786443:LMC786453 LVY786443:LVY786453 MFU786443:MFU786453 MPQ786443:MPQ786453 MZM786443:MZM786453 NJI786443:NJI786453 NTE786443:NTE786453 ODA786443:ODA786453 OMW786443:OMW786453 OWS786443:OWS786453 PGO786443:PGO786453 PQK786443:PQK786453 QAG786443:QAG786453 QKC786443:QKC786453 QTY786443:QTY786453 RDU786443:RDU786453 RNQ786443:RNQ786453 RXM786443:RXM786453 SHI786443:SHI786453 SRE786443:SRE786453 TBA786443:TBA786453 TKW786443:TKW786453 TUS786443:TUS786453 UEO786443:UEO786453 UOK786443:UOK786453 UYG786443:UYG786453 VIC786443:VIC786453 VRY786443:VRY786453 WBU786443:WBU786453 WLQ786443:WLQ786453 WVM786443:WVM786453 E851979:E851989 JA851979:JA851989 SW851979:SW851989 ACS851979:ACS851989 AMO851979:AMO851989 AWK851979:AWK851989 BGG851979:BGG851989 BQC851979:BQC851989 BZY851979:BZY851989 CJU851979:CJU851989 CTQ851979:CTQ851989 DDM851979:DDM851989 DNI851979:DNI851989 DXE851979:DXE851989 EHA851979:EHA851989 EQW851979:EQW851989 FAS851979:FAS851989 FKO851979:FKO851989 FUK851979:FUK851989 GEG851979:GEG851989 GOC851979:GOC851989 GXY851979:GXY851989 HHU851979:HHU851989 HRQ851979:HRQ851989 IBM851979:IBM851989 ILI851979:ILI851989 IVE851979:IVE851989 JFA851979:JFA851989 JOW851979:JOW851989 JYS851979:JYS851989 KIO851979:KIO851989 KSK851979:KSK851989 LCG851979:LCG851989 LMC851979:LMC851989 LVY851979:LVY851989 MFU851979:MFU851989 MPQ851979:MPQ851989 MZM851979:MZM851989 NJI851979:NJI851989 NTE851979:NTE851989 ODA851979:ODA851989 OMW851979:OMW851989 OWS851979:OWS851989 PGO851979:PGO851989 PQK851979:PQK851989 QAG851979:QAG851989 QKC851979:QKC851989 QTY851979:QTY851989 RDU851979:RDU851989 RNQ851979:RNQ851989 RXM851979:RXM851989 SHI851979:SHI851989 SRE851979:SRE851989 TBA851979:TBA851989 TKW851979:TKW851989 TUS851979:TUS851989 UEO851979:UEO851989 UOK851979:UOK851989 UYG851979:UYG851989 VIC851979:VIC851989 VRY851979:VRY851989 WBU851979:WBU851989 WLQ851979:WLQ851989 WVM851979:WVM851989 E917515:E917525 JA917515:JA917525 SW917515:SW917525 ACS917515:ACS917525 AMO917515:AMO917525 AWK917515:AWK917525 BGG917515:BGG917525 BQC917515:BQC917525 BZY917515:BZY917525 CJU917515:CJU917525 CTQ917515:CTQ917525 DDM917515:DDM917525 DNI917515:DNI917525 DXE917515:DXE917525 EHA917515:EHA917525 EQW917515:EQW917525 FAS917515:FAS917525 FKO917515:FKO917525 FUK917515:FUK917525 GEG917515:GEG917525 GOC917515:GOC917525 GXY917515:GXY917525 HHU917515:HHU917525 HRQ917515:HRQ917525 IBM917515:IBM917525 ILI917515:ILI917525 IVE917515:IVE917525 JFA917515:JFA917525 JOW917515:JOW917525 JYS917515:JYS917525 KIO917515:KIO917525 KSK917515:KSK917525 LCG917515:LCG917525 LMC917515:LMC917525 LVY917515:LVY917525 MFU917515:MFU917525 MPQ917515:MPQ917525 MZM917515:MZM917525 NJI917515:NJI917525 NTE917515:NTE917525 ODA917515:ODA917525 OMW917515:OMW917525 OWS917515:OWS917525 PGO917515:PGO917525 PQK917515:PQK917525 QAG917515:QAG917525 QKC917515:QKC917525 QTY917515:QTY917525 RDU917515:RDU917525 RNQ917515:RNQ917525 RXM917515:RXM917525 SHI917515:SHI917525 SRE917515:SRE917525 TBA917515:TBA917525 TKW917515:TKW917525 TUS917515:TUS917525 UEO917515:UEO917525 UOK917515:UOK917525 UYG917515:UYG917525 VIC917515:VIC917525 VRY917515:VRY917525 WBU917515:WBU917525 WLQ917515:WLQ917525 WVM917515:WVM917525 E983051:E983061 JA983051:JA983061 SW983051:SW983061 ACS983051:ACS983061 AMO983051:AMO983061 AWK983051:AWK983061 BGG983051:BGG983061 BQC983051:BQC983061 BZY983051:BZY983061 CJU983051:CJU983061 CTQ983051:CTQ983061 DDM983051:DDM983061 DNI983051:DNI983061 DXE983051:DXE983061 EHA983051:EHA983061 EQW983051:EQW983061 FAS983051:FAS983061 FKO983051:FKO983061 FUK983051:FUK983061 GEG983051:GEG983061 GOC983051:GOC983061 GXY983051:GXY983061 HHU983051:HHU983061 HRQ983051:HRQ983061 IBM983051:IBM983061 ILI983051:ILI983061 IVE983051:IVE983061 JFA983051:JFA983061 JOW983051:JOW983061 JYS983051:JYS983061 KIO983051:KIO983061 KSK983051:KSK983061 LCG983051:LCG983061 LMC983051:LMC983061 LVY983051:LVY983061 MFU983051:MFU983061 MPQ983051:MPQ983061 MZM983051:MZM983061 NJI983051:NJI983061 NTE983051:NTE983061 ODA983051:ODA983061 OMW983051:OMW983061 OWS983051:OWS983061 PGO983051:PGO983061 PQK983051:PQK983061 QAG983051:QAG983061 QKC983051:QKC983061 QTY983051:QTY983061 RDU983051:RDU983061 RNQ983051:RNQ983061 RXM983051:RXM983061 SHI983051:SHI983061 SRE983051:SRE983061 TBA983051:TBA983061 TKW983051:TKW983061 TUS983051:TUS983061 UEO983051:UEO983061 UOK983051:UOK983061 UYG983051:UYG983061 VIC983051:VIC983061 VRY983051:VRY983061 WBU983051:WBU983061 WLQ983051:WLQ983061 WVM983051:WVM983061" xr:uid="{2BD25DC2-7A1E-457C-A60E-076257886C68}">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87"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50C18-E1E0-40F1-9167-D084EA301215}">
  <sheetPr codeName="Sheet53"/>
  <dimension ref="A1:I14"/>
  <sheetViews>
    <sheetView showGridLines="0" zoomScaleNormal="110" zoomScaleSheetLayoutView="100" workbookViewId="0"/>
  </sheetViews>
  <sheetFormatPr defaultRowHeight="10.5"/>
  <cols>
    <col min="1" max="1" width="12.625" style="5" customWidth="1"/>
    <col min="2" max="2" width="9" style="2"/>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12.625" style="2" customWidth="1"/>
    <col min="258" max="258" width="9" style="2"/>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12.625" style="2" customWidth="1"/>
    <col min="514" max="514" width="9" style="2"/>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12.625" style="2" customWidth="1"/>
    <col min="770" max="770" width="9" style="2"/>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12.625" style="2" customWidth="1"/>
    <col min="1026" max="1026" width="9" style="2"/>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12.625" style="2" customWidth="1"/>
    <col min="1282" max="1282" width="9" style="2"/>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12.625" style="2" customWidth="1"/>
    <col min="1538" max="1538" width="9" style="2"/>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12.625" style="2" customWidth="1"/>
    <col min="1794" max="1794" width="9" style="2"/>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12.625" style="2" customWidth="1"/>
    <col min="2050" max="2050" width="9" style="2"/>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12.625" style="2" customWidth="1"/>
    <col min="2306" max="2306" width="9" style="2"/>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12.625" style="2" customWidth="1"/>
    <col min="2562" max="2562" width="9" style="2"/>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12.625" style="2" customWidth="1"/>
    <col min="2818" max="2818" width="9" style="2"/>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12.625" style="2" customWidth="1"/>
    <col min="3074" max="3074" width="9" style="2"/>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12.625" style="2" customWidth="1"/>
    <col min="3330" max="3330" width="9" style="2"/>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12.625" style="2" customWidth="1"/>
    <col min="3586" max="3586" width="9" style="2"/>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12.625" style="2" customWidth="1"/>
    <col min="3842" max="3842" width="9" style="2"/>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12.625" style="2" customWidth="1"/>
    <col min="4098" max="4098" width="9" style="2"/>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12.625" style="2" customWidth="1"/>
    <col min="4354" max="4354" width="9" style="2"/>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12.625" style="2" customWidth="1"/>
    <col min="4610" max="4610" width="9" style="2"/>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12.625" style="2" customWidth="1"/>
    <col min="4866" max="4866" width="9" style="2"/>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12.625" style="2" customWidth="1"/>
    <col min="5122" max="5122" width="9" style="2"/>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12.625" style="2" customWidth="1"/>
    <col min="5378" max="5378" width="9" style="2"/>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12.625" style="2" customWidth="1"/>
    <col min="5634" max="5634" width="9" style="2"/>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12.625" style="2" customWidth="1"/>
    <col min="5890" max="5890" width="9" style="2"/>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12.625" style="2" customWidth="1"/>
    <col min="6146" max="6146" width="9" style="2"/>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12.625" style="2" customWidth="1"/>
    <col min="6402" max="6402" width="9" style="2"/>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12.625" style="2" customWidth="1"/>
    <col min="6658" max="6658" width="9" style="2"/>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12.625" style="2" customWidth="1"/>
    <col min="6914" max="6914" width="9" style="2"/>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12.625" style="2" customWidth="1"/>
    <col min="7170" max="7170" width="9" style="2"/>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12.625" style="2" customWidth="1"/>
    <col min="7426" max="7426" width="9" style="2"/>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12.625" style="2" customWidth="1"/>
    <col min="7682" max="7682" width="9" style="2"/>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12.625" style="2" customWidth="1"/>
    <col min="7938" max="7938" width="9" style="2"/>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12.625" style="2" customWidth="1"/>
    <col min="8194" max="8194" width="9" style="2"/>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12.625" style="2" customWidth="1"/>
    <col min="8450" max="8450" width="9" style="2"/>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12.625" style="2" customWidth="1"/>
    <col min="8706" max="8706" width="9" style="2"/>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12.625" style="2" customWidth="1"/>
    <col min="8962" max="8962" width="9" style="2"/>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12.625" style="2" customWidth="1"/>
    <col min="9218" max="9218" width="9" style="2"/>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12.625" style="2" customWidth="1"/>
    <col min="9474" max="9474" width="9" style="2"/>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12.625" style="2" customWidth="1"/>
    <col min="9730" max="9730" width="9" style="2"/>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12.625" style="2" customWidth="1"/>
    <col min="9986" max="9986" width="9" style="2"/>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12.625" style="2" customWidth="1"/>
    <col min="10242" max="10242" width="9" style="2"/>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12.625" style="2" customWidth="1"/>
    <col min="10498" max="10498" width="9" style="2"/>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12.625" style="2" customWidth="1"/>
    <col min="10754" max="10754" width="9" style="2"/>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12.625" style="2" customWidth="1"/>
    <col min="11010" max="11010" width="9" style="2"/>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12.625" style="2" customWidth="1"/>
    <col min="11266" max="11266" width="9" style="2"/>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12.625" style="2" customWidth="1"/>
    <col min="11522" max="11522" width="9" style="2"/>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12.625" style="2" customWidth="1"/>
    <col min="11778" max="11778" width="9" style="2"/>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12.625" style="2" customWidth="1"/>
    <col min="12034" max="12034" width="9" style="2"/>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12.625" style="2" customWidth="1"/>
    <col min="12290" max="12290" width="9" style="2"/>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12.625" style="2" customWidth="1"/>
    <col min="12546" max="12546" width="9" style="2"/>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12.625" style="2" customWidth="1"/>
    <col min="12802" max="12802" width="9" style="2"/>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12.625" style="2" customWidth="1"/>
    <col min="13058" max="13058" width="9" style="2"/>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12.625" style="2" customWidth="1"/>
    <col min="13314" max="13314" width="9" style="2"/>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12.625" style="2" customWidth="1"/>
    <col min="13570" max="13570" width="9" style="2"/>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12.625" style="2" customWidth="1"/>
    <col min="13826" max="13826" width="9" style="2"/>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12.625" style="2" customWidth="1"/>
    <col min="14082" max="14082" width="9" style="2"/>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12.625" style="2" customWidth="1"/>
    <col min="14338" max="14338" width="9" style="2"/>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12.625" style="2" customWidth="1"/>
    <col min="14594" max="14594" width="9" style="2"/>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12.625" style="2" customWidth="1"/>
    <col min="14850" max="14850" width="9" style="2"/>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12.625" style="2" customWidth="1"/>
    <col min="15106" max="15106" width="9" style="2"/>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12.625" style="2" customWidth="1"/>
    <col min="15362" max="15362" width="9" style="2"/>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12.625" style="2" customWidth="1"/>
    <col min="15618" max="15618" width="9" style="2"/>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12.625" style="2" customWidth="1"/>
    <col min="15874" max="15874" width="9" style="2"/>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12.625" style="2" customWidth="1"/>
    <col min="16130" max="16130" width="9" style="2"/>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c r="A4" s="6" t="s">
        <v>2642</v>
      </c>
      <c r="B4" s="39">
        <v>41883</v>
      </c>
      <c r="C4" s="41" t="s">
        <v>101</v>
      </c>
      <c r="D4" s="41" t="s">
        <v>2643</v>
      </c>
      <c r="E4" s="41" t="s">
        <v>2644</v>
      </c>
      <c r="F4" s="11" t="s">
        <v>2645</v>
      </c>
      <c r="G4" s="42" t="s">
        <v>2646</v>
      </c>
      <c r="H4" s="13" t="s">
        <v>2624</v>
      </c>
      <c r="I4" s="13"/>
    </row>
    <row r="5" spans="1:9">
      <c r="A5" s="6" t="s">
        <v>2622</v>
      </c>
      <c r="B5" s="39">
        <v>41957</v>
      </c>
      <c r="C5" s="41" t="s">
        <v>101</v>
      </c>
      <c r="D5" s="41" t="s">
        <v>11</v>
      </c>
      <c r="E5" s="42" t="s">
        <v>18</v>
      </c>
      <c r="F5" s="43" t="s">
        <v>2625</v>
      </c>
      <c r="G5" s="42" t="s">
        <v>2626</v>
      </c>
      <c r="H5" s="13" t="s">
        <v>2624</v>
      </c>
      <c r="I5" s="13"/>
    </row>
    <row r="6" spans="1:9" ht="31.5">
      <c r="A6" s="6" t="s">
        <v>2647</v>
      </c>
      <c r="B6" s="39">
        <v>42705</v>
      </c>
      <c r="C6" s="39" t="s">
        <v>214</v>
      </c>
      <c r="D6" s="41" t="s">
        <v>157</v>
      </c>
      <c r="E6" s="42" t="s">
        <v>124</v>
      </c>
      <c r="F6" s="11" t="s">
        <v>2648</v>
      </c>
      <c r="G6" s="42" t="s">
        <v>509</v>
      </c>
      <c r="H6" s="13"/>
      <c r="I6" s="13"/>
    </row>
    <row r="7" spans="1:9" s="62" customFormat="1" ht="21">
      <c r="A7" s="54" t="s">
        <v>1020</v>
      </c>
      <c r="B7" s="55">
        <v>42936</v>
      </c>
      <c r="C7" s="55" t="s">
        <v>114</v>
      </c>
      <c r="D7" s="106" t="s">
        <v>518</v>
      </c>
      <c r="E7" s="58" t="s">
        <v>18</v>
      </c>
      <c r="F7" s="54" t="s">
        <v>847</v>
      </c>
      <c r="G7" s="58" t="s">
        <v>2649</v>
      </c>
      <c r="H7" s="58"/>
      <c r="I7" s="61"/>
    </row>
    <row r="8" spans="1:9" s="44" customFormat="1" ht="21">
      <c r="A8" s="125" t="s">
        <v>1006</v>
      </c>
      <c r="B8" s="72">
        <v>43119</v>
      </c>
      <c r="C8" s="153" t="s">
        <v>258</v>
      </c>
      <c r="D8" s="127" t="s">
        <v>2650</v>
      </c>
      <c r="E8" s="75" t="s">
        <v>124</v>
      </c>
      <c r="F8" s="129" t="s">
        <v>2539</v>
      </c>
      <c r="G8" s="75" t="s">
        <v>2363</v>
      </c>
      <c r="H8" s="75"/>
      <c r="I8" s="46"/>
    </row>
    <row r="9" spans="1:9">
      <c r="A9" s="125"/>
      <c r="B9" s="72"/>
      <c r="C9" s="72"/>
      <c r="D9" s="127"/>
      <c r="E9" s="75"/>
      <c r="F9" s="46"/>
      <c r="G9" s="75"/>
      <c r="H9" s="64"/>
      <c r="I9" s="64"/>
    </row>
    <row r="10" spans="1:9">
      <c r="A10" s="125"/>
      <c r="B10" s="72"/>
      <c r="C10" s="72"/>
      <c r="D10" s="127"/>
      <c r="E10" s="75"/>
      <c r="F10" s="46"/>
      <c r="G10" s="75"/>
      <c r="H10" s="64"/>
      <c r="I10" s="64"/>
    </row>
    <row r="11" spans="1:9">
      <c r="A11" s="125"/>
      <c r="B11" s="72"/>
      <c r="C11" s="72"/>
      <c r="D11" s="127"/>
      <c r="E11" s="75"/>
      <c r="F11" s="46"/>
      <c r="G11" s="75"/>
      <c r="H11" s="64"/>
      <c r="I11" s="64"/>
    </row>
    <row r="12" spans="1:9">
      <c r="A12" s="125"/>
      <c r="B12" s="72"/>
      <c r="C12" s="72"/>
      <c r="D12" s="127"/>
      <c r="E12" s="75"/>
      <c r="F12" s="46"/>
      <c r="G12" s="75"/>
      <c r="H12" s="64"/>
      <c r="I12" s="64"/>
    </row>
    <row r="13" spans="1:9">
      <c r="A13" s="125"/>
      <c r="B13" s="72"/>
      <c r="C13" s="72"/>
      <c r="D13" s="127"/>
      <c r="E13" s="75"/>
      <c r="F13" s="46"/>
      <c r="G13" s="75"/>
      <c r="H13" s="64"/>
      <c r="I13" s="64"/>
    </row>
    <row r="14" spans="1:9">
      <c r="A14" s="125"/>
      <c r="B14" s="72"/>
      <c r="C14" s="72"/>
      <c r="D14" s="127"/>
      <c r="E14" s="75"/>
      <c r="F14" s="46"/>
      <c r="G14" s="75"/>
      <c r="H14" s="64"/>
      <c r="I14" s="64"/>
    </row>
  </sheetData>
  <phoneticPr fontId="3"/>
  <dataValidations count="1">
    <dataValidation type="list" allowBlank="1" showInputMessage="1" showErrorMessage="1" sqref="E5:E14 JA5:JA14 SW5:SW14 ACS5:ACS14 AMO5:AMO14 AWK5:AWK14 BGG5:BGG14 BQC5:BQC14 BZY5:BZY14 CJU5:CJU14 CTQ5:CTQ14 DDM5:DDM14 DNI5:DNI14 DXE5:DXE14 EHA5:EHA14 EQW5:EQW14 FAS5:FAS14 FKO5:FKO14 FUK5:FUK14 GEG5:GEG14 GOC5:GOC14 GXY5:GXY14 HHU5:HHU14 HRQ5:HRQ14 IBM5:IBM14 ILI5:ILI14 IVE5:IVE14 JFA5:JFA14 JOW5:JOW14 JYS5:JYS14 KIO5:KIO14 KSK5:KSK14 LCG5:LCG14 LMC5:LMC14 LVY5:LVY14 MFU5:MFU14 MPQ5:MPQ14 MZM5:MZM14 NJI5:NJI14 NTE5:NTE14 ODA5:ODA14 OMW5:OMW14 OWS5:OWS14 PGO5:PGO14 PQK5:PQK14 QAG5:QAG14 QKC5:QKC14 QTY5:QTY14 RDU5:RDU14 RNQ5:RNQ14 RXM5:RXM14 SHI5:SHI14 SRE5:SRE14 TBA5:TBA14 TKW5:TKW14 TUS5:TUS14 UEO5:UEO14 UOK5:UOK14 UYG5:UYG14 VIC5:VIC14 VRY5:VRY14 WBU5:WBU14 WLQ5:WLQ14 WVM5:WVM14 E65541:E65550 JA65541:JA65550 SW65541:SW65550 ACS65541:ACS65550 AMO65541:AMO65550 AWK65541:AWK65550 BGG65541:BGG65550 BQC65541:BQC65550 BZY65541:BZY65550 CJU65541:CJU65550 CTQ65541:CTQ65550 DDM65541:DDM65550 DNI65541:DNI65550 DXE65541:DXE65550 EHA65541:EHA65550 EQW65541:EQW65550 FAS65541:FAS65550 FKO65541:FKO65550 FUK65541:FUK65550 GEG65541:GEG65550 GOC65541:GOC65550 GXY65541:GXY65550 HHU65541:HHU65550 HRQ65541:HRQ65550 IBM65541:IBM65550 ILI65541:ILI65550 IVE65541:IVE65550 JFA65541:JFA65550 JOW65541:JOW65550 JYS65541:JYS65550 KIO65541:KIO65550 KSK65541:KSK65550 LCG65541:LCG65550 LMC65541:LMC65550 LVY65541:LVY65550 MFU65541:MFU65550 MPQ65541:MPQ65550 MZM65541:MZM65550 NJI65541:NJI65550 NTE65541:NTE65550 ODA65541:ODA65550 OMW65541:OMW65550 OWS65541:OWS65550 PGO65541:PGO65550 PQK65541:PQK65550 QAG65541:QAG65550 QKC65541:QKC65550 QTY65541:QTY65550 RDU65541:RDU65550 RNQ65541:RNQ65550 RXM65541:RXM65550 SHI65541:SHI65550 SRE65541:SRE65550 TBA65541:TBA65550 TKW65541:TKW65550 TUS65541:TUS65550 UEO65541:UEO65550 UOK65541:UOK65550 UYG65541:UYG65550 VIC65541:VIC65550 VRY65541:VRY65550 WBU65541:WBU65550 WLQ65541:WLQ65550 WVM65541:WVM65550 E131077:E131086 JA131077:JA131086 SW131077:SW131086 ACS131077:ACS131086 AMO131077:AMO131086 AWK131077:AWK131086 BGG131077:BGG131086 BQC131077:BQC131086 BZY131077:BZY131086 CJU131077:CJU131086 CTQ131077:CTQ131086 DDM131077:DDM131086 DNI131077:DNI131086 DXE131077:DXE131086 EHA131077:EHA131086 EQW131077:EQW131086 FAS131077:FAS131086 FKO131077:FKO131086 FUK131077:FUK131086 GEG131077:GEG131086 GOC131077:GOC131086 GXY131077:GXY131086 HHU131077:HHU131086 HRQ131077:HRQ131086 IBM131077:IBM131086 ILI131077:ILI131086 IVE131077:IVE131086 JFA131077:JFA131086 JOW131077:JOW131086 JYS131077:JYS131086 KIO131077:KIO131086 KSK131077:KSK131086 LCG131077:LCG131086 LMC131077:LMC131086 LVY131077:LVY131086 MFU131077:MFU131086 MPQ131077:MPQ131086 MZM131077:MZM131086 NJI131077:NJI131086 NTE131077:NTE131086 ODA131077:ODA131086 OMW131077:OMW131086 OWS131077:OWS131086 PGO131077:PGO131086 PQK131077:PQK131086 QAG131077:QAG131086 QKC131077:QKC131086 QTY131077:QTY131086 RDU131077:RDU131086 RNQ131077:RNQ131086 RXM131077:RXM131086 SHI131077:SHI131086 SRE131077:SRE131086 TBA131077:TBA131086 TKW131077:TKW131086 TUS131077:TUS131086 UEO131077:UEO131086 UOK131077:UOK131086 UYG131077:UYG131086 VIC131077:VIC131086 VRY131077:VRY131086 WBU131077:WBU131086 WLQ131077:WLQ131086 WVM131077:WVM131086 E196613:E196622 JA196613:JA196622 SW196613:SW196622 ACS196613:ACS196622 AMO196613:AMO196622 AWK196613:AWK196622 BGG196613:BGG196622 BQC196613:BQC196622 BZY196613:BZY196622 CJU196613:CJU196622 CTQ196613:CTQ196622 DDM196613:DDM196622 DNI196613:DNI196622 DXE196613:DXE196622 EHA196613:EHA196622 EQW196613:EQW196622 FAS196613:FAS196622 FKO196613:FKO196622 FUK196613:FUK196622 GEG196613:GEG196622 GOC196613:GOC196622 GXY196613:GXY196622 HHU196613:HHU196622 HRQ196613:HRQ196622 IBM196613:IBM196622 ILI196613:ILI196622 IVE196613:IVE196622 JFA196613:JFA196622 JOW196613:JOW196622 JYS196613:JYS196622 KIO196613:KIO196622 KSK196613:KSK196622 LCG196613:LCG196622 LMC196613:LMC196622 LVY196613:LVY196622 MFU196613:MFU196622 MPQ196613:MPQ196622 MZM196613:MZM196622 NJI196613:NJI196622 NTE196613:NTE196622 ODA196613:ODA196622 OMW196613:OMW196622 OWS196613:OWS196622 PGO196613:PGO196622 PQK196613:PQK196622 QAG196613:QAG196622 QKC196613:QKC196622 QTY196613:QTY196622 RDU196613:RDU196622 RNQ196613:RNQ196622 RXM196613:RXM196622 SHI196613:SHI196622 SRE196613:SRE196622 TBA196613:TBA196622 TKW196613:TKW196622 TUS196613:TUS196622 UEO196613:UEO196622 UOK196613:UOK196622 UYG196613:UYG196622 VIC196613:VIC196622 VRY196613:VRY196622 WBU196613:WBU196622 WLQ196613:WLQ196622 WVM196613:WVM196622 E262149:E262158 JA262149:JA262158 SW262149:SW262158 ACS262149:ACS262158 AMO262149:AMO262158 AWK262149:AWK262158 BGG262149:BGG262158 BQC262149:BQC262158 BZY262149:BZY262158 CJU262149:CJU262158 CTQ262149:CTQ262158 DDM262149:DDM262158 DNI262149:DNI262158 DXE262149:DXE262158 EHA262149:EHA262158 EQW262149:EQW262158 FAS262149:FAS262158 FKO262149:FKO262158 FUK262149:FUK262158 GEG262149:GEG262158 GOC262149:GOC262158 GXY262149:GXY262158 HHU262149:HHU262158 HRQ262149:HRQ262158 IBM262149:IBM262158 ILI262149:ILI262158 IVE262149:IVE262158 JFA262149:JFA262158 JOW262149:JOW262158 JYS262149:JYS262158 KIO262149:KIO262158 KSK262149:KSK262158 LCG262149:LCG262158 LMC262149:LMC262158 LVY262149:LVY262158 MFU262149:MFU262158 MPQ262149:MPQ262158 MZM262149:MZM262158 NJI262149:NJI262158 NTE262149:NTE262158 ODA262149:ODA262158 OMW262149:OMW262158 OWS262149:OWS262158 PGO262149:PGO262158 PQK262149:PQK262158 QAG262149:QAG262158 QKC262149:QKC262158 QTY262149:QTY262158 RDU262149:RDU262158 RNQ262149:RNQ262158 RXM262149:RXM262158 SHI262149:SHI262158 SRE262149:SRE262158 TBA262149:TBA262158 TKW262149:TKW262158 TUS262149:TUS262158 UEO262149:UEO262158 UOK262149:UOK262158 UYG262149:UYG262158 VIC262149:VIC262158 VRY262149:VRY262158 WBU262149:WBU262158 WLQ262149:WLQ262158 WVM262149:WVM262158 E327685:E327694 JA327685:JA327694 SW327685:SW327694 ACS327685:ACS327694 AMO327685:AMO327694 AWK327685:AWK327694 BGG327685:BGG327694 BQC327685:BQC327694 BZY327685:BZY327694 CJU327685:CJU327694 CTQ327685:CTQ327694 DDM327685:DDM327694 DNI327685:DNI327694 DXE327685:DXE327694 EHA327685:EHA327694 EQW327685:EQW327694 FAS327685:FAS327694 FKO327685:FKO327694 FUK327685:FUK327694 GEG327685:GEG327694 GOC327685:GOC327694 GXY327685:GXY327694 HHU327685:HHU327694 HRQ327685:HRQ327694 IBM327685:IBM327694 ILI327685:ILI327694 IVE327685:IVE327694 JFA327685:JFA327694 JOW327685:JOW327694 JYS327685:JYS327694 KIO327685:KIO327694 KSK327685:KSK327694 LCG327685:LCG327694 LMC327685:LMC327694 LVY327685:LVY327694 MFU327685:MFU327694 MPQ327685:MPQ327694 MZM327685:MZM327694 NJI327685:NJI327694 NTE327685:NTE327694 ODA327685:ODA327694 OMW327685:OMW327694 OWS327685:OWS327694 PGO327685:PGO327694 PQK327685:PQK327694 QAG327685:QAG327694 QKC327685:QKC327694 QTY327685:QTY327694 RDU327685:RDU327694 RNQ327685:RNQ327694 RXM327685:RXM327694 SHI327685:SHI327694 SRE327685:SRE327694 TBA327685:TBA327694 TKW327685:TKW327694 TUS327685:TUS327694 UEO327685:UEO327694 UOK327685:UOK327694 UYG327685:UYG327694 VIC327685:VIC327694 VRY327685:VRY327694 WBU327685:WBU327694 WLQ327685:WLQ327694 WVM327685:WVM327694 E393221:E393230 JA393221:JA393230 SW393221:SW393230 ACS393221:ACS393230 AMO393221:AMO393230 AWK393221:AWK393230 BGG393221:BGG393230 BQC393221:BQC393230 BZY393221:BZY393230 CJU393221:CJU393230 CTQ393221:CTQ393230 DDM393221:DDM393230 DNI393221:DNI393230 DXE393221:DXE393230 EHA393221:EHA393230 EQW393221:EQW393230 FAS393221:FAS393230 FKO393221:FKO393230 FUK393221:FUK393230 GEG393221:GEG393230 GOC393221:GOC393230 GXY393221:GXY393230 HHU393221:HHU393230 HRQ393221:HRQ393230 IBM393221:IBM393230 ILI393221:ILI393230 IVE393221:IVE393230 JFA393221:JFA393230 JOW393221:JOW393230 JYS393221:JYS393230 KIO393221:KIO393230 KSK393221:KSK393230 LCG393221:LCG393230 LMC393221:LMC393230 LVY393221:LVY393230 MFU393221:MFU393230 MPQ393221:MPQ393230 MZM393221:MZM393230 NJI393221:NJI393230 NTE393221:NTE393230 ODA393221:ODA393230 OMW393221:OMW393230 OWS393221:OWS393230 PGO393221:PGO393230 PQK393221:PQK393230 QAG393221:QAG393230 QKC393221:QKC393230 QTY393221:QTY393230 RDU393221:RDU393230 RNQ393221:RNQ393230 RXM393221:RXM393230 SHI393221:SHI393230 SRE393221:SRE393230 TBA393221:TBA393230 TKW393221:TKW393230 TUS393221:TUS393230 UEO393221:UEO393230 UOK393221:UOK393230 UYG393221:UYG393230 VIC393221:VIC393230 VRY393221:VRY393230 WBU393221:WBU393230 WLQ393221:WLQ393230 WVM393221:WVM393230 E458757:E458766 JA458757:JA458766 SW458757:SW458766 ACS458757:ACS458766 AMO458757:AMO458766 AWK458757:AWK458766 BGG458757:BGG458766 BQC458757:BQC458766 BZY458757:BZY458766 CJU458757:CJU458766 CTQ458757:CTQ458766 DDM458757:DDM458766 DNI458757:DNI458766 DXE458757:DXE458766 EHA458757:EHA458766 EQW458757:EQW458766 FAS458757:FAS458766 FKO458757:FKO458766 FUK458757:FUK458766 GEG458757:GEG458766 GOC458757:GOC458766 GXY458757:GXY458766 HHU458757:HHU458766 HRQ458757:HRQ458766 IBM458757:IBM458766 ILI458757:ILI458766 IVE458757:IVE458766 JFA458757:JFA458766 JOW458757:JOW458766 JYS458757:JYS458766 KIO458757:KIO458766 KSK458757:KSK458766 LCG458757:LCG458766 LMC458757:LMC458766 LVY458757:LVY458766 MFU458757:MFU458766 MPQ458757:MPQ458766 MZM458757:MZM458766 NJI458757:NJI458766 NTE458757:NTE458766 ODA458757:ODA458766 OMW458757:OMW458766 OWS458757:OWS458766 PGO458757:PGO458766 PQK458757:PQK458766 QAG458757:QAG458766 QKC458757:QKC458766 QTY458757:QTY458766 RDU458757:RDU458766 RNQ458757:RNQ458766 RXM458757:RXM458766 SHI458757:SHI458766 SRE458757:SRE458766 TBA458757:TBA458766 TKW458757:TKW458766 TUS458757:TUS458766 UEO458757:UEO458766 UOK458757:UOK458766 UYG458757:UYG458766 VIC458757:VIC458766 VRY458757:VRY458766 WBU458757:WBU458766 WLQ458757:WLQ458766 WVM458757:WVM458766 E524293:E524302 JA524293:JA524302 SW524293:SW524302 ACS524293:ACS524302 AMO524293:AMO524302 AWK524293:AWK524302 BGG524293:BGG524302 BQC524293:BQC524302 BZY524293:BZY524302 CJU524293:CJU524302 CTQ524293:CTQ524302 DDM524293:DDM524302 DNI524293:DNI524302 DXE524293:DXE524302 EHA524293:EHA524302 EQW524293:EQW524302 FAS524293:FAS524302 FKO524293:FKO524302 FUK524293:FUK524302 GEG524293:GEG524302 GOC524293:GOC524302 GXY524293:GXY524302 HHU524293:HHU524302 HRQ524293:HRQ524302 IBM524293:IBM524302 ILI524293:ILI524302 IVE524293:IVE524302 JFA524293:JFA524302 JOW524293:JOW524302 JYS524293:JYS524302 KIO524293:KIO524302 KSK524293:KSK524302 LCG524293:LCG524302 LMC524293:LMC524302 LVY524293:LVY524302 MFU524293:MFU524302 MPQ524293:MPQ524302 MZM524293:MZM524302 NJI524293:NJI524302 NTE524293:NTE524302 ODA524293:ODA524302 OMW524293:OMW524302 OWS524293:OWS524302 PGO524293:PGO524302 PQK524293:PQK524302 QAG524293:QAG524302 QKC524293:QKC524302 QTY524293:QTY524302 RDU524293:RDU524302 RNQ524293:RNQ524302 RXM524293:RXM524302 SHI524293:SHI524302 SRE524293:SRE524302 TBA524293:TBA524302 TKW524293:TKW524302 TUS524293:TUS524302 UEO524293:UEO524302 UOK524293:UOK524302 UYG524293:UYG524302 VIC524293:VIC524302 VRY524293:VRY524302 WBU524293:WBU524302 WLQ524293:WLQ524302 WVM524293:WVM524302 E589829:E589838 JA589829:JA589838 SW589829:SW589838 ACS589829:ACS589838 AMO589829:AMO589838 AWK589829:AWK589838 BGG589829:BGG589838 BQC589829:BQC589838 BZY589829:BZY589838 CJU589829:CJU589838 CTQ589829:CTQ589838 DDM589829:DDM589838 DNI589829:DNI589838 DXE589829:DXE589838 EHA589829:EHA589838 EQW589829:EQW589838 FAS589829:FAS589838 FKO589829:FKO589838 FUK589829:FUK589838 GEG589829:GEG589838 GOC589829:GOC589838 GXY589829:GXY589838 HHU589829:HHU589838 HRQ589829:HRQ589838 IBM589829:IBM589838 ILI589829:ILI589838 IVE589829:IVE589838 JFA589829:JFA589838 JOW589829:JOW589838 JYS589829:JYS589838 KIO589829:KIO589838 KSK589829:KSK589838 LCG589829:LCG589838 LMC589829:LMC589838 LVY589829:LVY589838 MFU589829:MFU589838 MPQ589829:MPQ589838 MZM589829:MZM589838 NJI589829:NJI589838 NTE589829:NTE589838 ODA589829:ODA589838 OMW589829:OMW589838 OWS589829:OWS589838 PGO589829:PGO589838 PQK589829:PQK589838 QAG589829:QAG589838 QKC589829:QKC589838 QTY589829:QTY589838 RDU589829:RDU589838 RNQ589829:RNQ589838 RXM589829:RXM589838 SHI589829:SHI589838 SRE589829:SRE589838 TBA589829:TBA589838 TKW589829:TKW589838 TUS589829:TUS589838 UEO589829:UEO589838 UOK589829:UOK589838 UYG589829:UYG589838 VIC589829:VIC589838 VRY589829:VRY589838 WBU589829:WBU589838 WLQ589829:WLQ589838 WVM589829:WVM589838 E655365:E655374 JA655365:JA655374 SW655365:SW655374 ACS655365:ACS655374 AMO655365:AMO655374 AWK655365:AWK655374 BGG655365:BGG655374 BQC655365:BQC655374 BZY655365:BZY655374 CJU655365:CJU655374 CTQ655365:CTQ655374 DDM655365:DDM655374 DNI655365:DNI655374 DXE655365:DXE655374 EHA655365:EHA655374 EQW655365:EQW655374 FAS655365:FAS655374 FKO655365:FKO655374 FUK655365:FUK655374 GEG655365:GEG655374 GOC655365:GOC655374 GXY655365:GXY655374 HHU655365:HHU655374 HRQ655365:HRQ655374 IBM655365:IBM655374 ILI655365:ILI655374 IVE655365:IVE655374 JFA655365:JFA655374 JOW655365:JOW655374 JYS655365:JYS655374 KIO655365:KIO655374 KSK655365:KSK655374 LCG655365:LCG655374 LMC655365:LMC655374 LVY655365:LVY655374 MFU655365:MFU655374 MPQ655365:MPQ655374 MZM655365:MZM655374 NJI655365:NJI655374 NTE655365:NTE655374 ODA655365:ODA655374 OMW655365:OMW655374 OWS655365:OWS655374 PGO655365:PGO655374 PQK655365:PQK655374 QAG655365:QAG655374 QKC655365:QKC655374 QTY655365:QTY655374 RDU655365:RDU655374 RNQ655365:RNQ655374 RXM655365:RXM655374 SHI655365:SHI655374 SRE655365:SRE655374 TBA655365:TBA655374 TKW655365:TKW655374 TUS655365:TUS655374 UEO655365:UEO655374 UOK655365:UOK655374 UYG655365:UYG655374 VIC655365:VIC655374 VRY655365:VRY655374 WBU655365:WBU655374 WLQ655365:WLQ655374 WVM655365:WVM655374 E720901:E720910 JA720901:JA720910 SW720901:SW720910 ACS720901:ACS720910 AMO720901:AMO720910 AWK720901:AWK720910 BGG720901:BGG720910 BQC720901:BQC720910 BZY720901:BZY720910 CJU720901:CJU720910 CTQ720901:CTQ720910 DDM720901:DDM720910 DNI720901:DNI720910 DXE720901:DXE720910 EHA720901:EHA720910 EQW720901:EQW720910 FAS720901:FAS720910 FKO720901:FKO720910 FUK720901:FUK720910 GEG720901:GEG720910 GOC720901:GOC720910 GXY720901:GXY720910 HHU720901:HHU720910 HRQ720901:HRQ720910 IBM720901:IBM720910 ILI720901:ILI720910 IVE720901:IVE720910 JFA720901:JFA720910 JOW720901:JOW720910 JYS720901:JYS720910 KIO720901:KIO720910 KSK720901:KSK720910 LCG720901:LCG720910 LMC720901:LMC720910 LVY720901:LVY720910 MFU720901:MFU720910 MPQ720901:MPQ720910 MZM720901:MZM720910 NJI720901:NJI720910 NTE720901:NTE720910 ODA720901:ODA720910 OMW720901:OMW720910 OWS720901:OWS720910 PGO720901:PGO720910 PQK720901:PQK720910 QAG720901:QAG720910 QKC720901:QKC720910 QTY720901:QTY720910 RDU720901:RDU720910 RNQ720901:RNQ720910 RXM720901:RXM720910 SHI720901:SHI720910 SRE720901:SRE720910 TBA720901:TBA720910 TKW720901:TKW720910 TUS720901:TUS720910 UEO720901:UEO720910 UOK720901:UOK720910 UYG720901:UYG720910 VIC720901:VIC720910 VRY720901:VRY720910 WBU720901:WBU720910 WLQ720901:WLQ720910 WVM720901:WVM720910 E786437:E786446 JA786437:JA786446 SW786437:SW786446 ACS786437:ACS786446 AMO786437:AMO786446 AWK786437:AWK786446 BGG786437:BGG786446 BQC786437:BQC786446 BZY786437:BZY786446 CJU786437:CJU786446 CTQ786437:CTQ786446 DDM786437:DDM786446 DNI786437:DNI786446 DXE786437:DXE786446 EHA786437:EHA786446 EQW786437:EQW786446 FAS786437:FAS786446 FKO786437:FKO786446 FUK786437:FUK786446 GEG786437:GEG786446 GOC786437:GOC786446 GXY786437:GXY786446 HHU786437:HHU786446 HRQ786437:HRQ786446 IBM786437:IBM786446 ILI786437:ILI786446 IVE786437:IVE786446 JFA786437:JFA786446 JOW786437:JOW786446 JYS786437:JYS786446 KIO786437:KIO786446 KSK786437:KSK786446 LCG786437:LCG786446 LMC786437:LMC786446 LVY786437:LVY786446 MFU786437:MFU786446 MPQ786437:MPQ786446 MZM786437:MZM786446 NJI786437:NJI786446 NTE786437:NTE786446 ODA786437:ODA786446 OMW786437:OMW786446 OWS786437:OWS786446 PGO786437:PGO786446 PQK786437:PQK786446 QAG786437:QAG786446 QKC786437:QKC786446 QTY786437:QTY786446 RDU786437:RDU786446 RNQ786437:RNQ786446 RXM786437:RXM786446 SHI786437:SHI786446 SRE786437:SRE786446 TBA786437:TBA786446 TKW786437:TKW786446 TUS786437:TUS786446 UEO786437:UEO786446 UOK786437:UOK786446 UYG786437:UYG786446 VIC786437:VIC786446 VRY786437:VRY786446 WBU786437:WBU786446 WLQ786437:WLQ786446 WVM786437:WVM786446 E851973:E851982 JA851973:JA851982 SW851973:SW851982 ACS851973:ACS851982 AMO851973:AMO851982 AWK851973:AWK851982 BGG851973:BGG851982 BQC851973:BQC851982 BZY851973:BZY851982 CJU851973:CJU851982 CTQ851973:CTQ851982 DDM851973:DDM851982 DNI851973:DNI851982 DXE851973:DXE851982 EHA851973:EHA851982 EQW851973:EQW851982 FAS851973:FAS851982 FKO851973:FKO851982 FUK851973:FUK851982 GEG851973:GEG851982 GOC851973:GOC851982 GXY851973:GXY851982 HHU851973:HHU851982 HRQ851973:HRQ851982 IBM851973:IBM851982 ILI851973:ILI851982 IVE851973:IVE851982 JFA851973:JFA851982 JOW851973:JOW851982 JYS851973:JYS851982 KIO851973:KIO851982 KSK851973:KSK851982 LCG851973:LCG851982 LMC851973:LMC851982 LVY851973:LVY851982 MFU851973:MFU851982 MPQ851973:MPQ851982 MZM851973:MZM851982 NJI851973:NJI851982 NTE851973:NTE851982 ODA851973:ODA851982 OMW851973:OMW851982 OWS851973:OWS851982 PGO851973:PGO851982 PQK851973:PQK851982 QAG851973:QAG851982 QKC851973:QKC851982 QTY851973:QTY851982 RDU851973:RDU851982 RNQ851973:RNQ851982 RXM851973:RXM851982 SHI851973:SHI851982 SRE851973:SRE851982 TBA851973:TBA851982 TKW851973:TKW851982 TUS851973:TUS851982 UEO851973:UEO851982 UOK851973:UOK851982 UYG851973:UYG851982 VIC851973:VIC851982 VRY851973:VRY851982 WBU851973:WBU851982 WLQ851973:WLQ851982 WVM851973:WVM851982 E917509:E917518 JA917509:JA917518 SW917509:SW917518 ACS917509:ACS917518 AMO917509:AMO917518 AWK917509:AWK917518 BGG917509:BGG917518 BQC917509:BQC917518 BZY917509:BZY917518 CJU917509:CJU917518 CTQ917509:CTQ917518 DDM917509:DDM917518 DNI917509:DNI917518 DXE917509:DXE917518 EHA917509:EHA917518 EQW917509:EQW917518 FAS917509:FAS917518 FKO917509:FKO917518 FUK917509:FUK917518 GEG917509:GEG917518 GOC917509:GOC917518 GXY917509:GXY917518 HHU917509:HHU917518 HRQ917509:HRQ917518 IBM917509:IBM917518 ILI917509:ILI917518 IVE917509:IVE917518 JFA917509:JFA917518 JOW917509:JOW917518 JYS917509:JYS917518 KIO917509:KIO917518 KSK917509:KSK917518 LCG917509:LCG917518 LMC917509:LMC917518 LVY917509:LVY917518 MFU917509:MFU917518 MPQ917509:MPQ917518 MZM917509:MZM917518 NJI917509:NJI917518 NTE917509:NTE917518 ODA917509:ODA917518 OMW917509:OMW917518 OWS917509:OWS917518 PGO917509:PGO917518 PQK917509:PQK917518 QAG917509:QAG917518 QKC917509:QKC917518 QTY917509:QTY917518 RDU917509:RDU917518 RNQ917509:RNQ917518 RXM917509:RXM917518 SHI917509:SHI917518 SRE917509:SRE917518 TBA917509:TBA917518 TKW917509:TKW917518 TUS917509:TUS917518 UEO917509:UEO917518 UOK917509:UOK917518 UYG917509:UYG917518 VIC917509:VIC917518 VRY917509:VRY917518 WBU917509:WBU917518 WLQ917509:WLQ917518 WVM917509:WVM917518 E983045:E983054 JA983045:JA983054 SW983045:SW983054 ACS983045:ACS983054 AMO983045:AMO983054 AWK983045:AWK983054 BGG983045:BGG983054 BQC983045:BQC983054 BZY983045:BZY983054 CJU983045:CJU983054 CTQ983045:CTQ983054 DDM983045:DDM983054 DNI983045:DNI983054 DXE983045:DXE983054 EHA983045:EHA983054 EQW983045:EQW983054 FAS983045:FAS983054 FKO983045:FKO983054 FUK983045:FUK983054 GEG983045:GEG983054 GOC983045:GOC983054 GXY983045:GXY983054 HHU983045:HHU983054 HRQ983045:HRQ983054 IBM983045:IBM983054 ILI983045:ILI983054 IVE983045:IVE983054 JFA983045:JFA983054 JOW983045:JOW983054 JYS983045:JYS983054 KIO983045:KIO983054 KSK983045:KSK983054 LCG983045:LCG983054 LMC983045:LMC983054 LVY983045:LVY983054 MFU983045:MFU983054 MPQ983045:MPQ983054 MZM983045:MZM983054 NJI983045:NJI983054 NTE983045:NTE983054 ODA983045:ODA983054 OMW983045:OMW983054 OWS983045:OWS983054 PGO983045:PGO983054 PQK983045:PQK983054 QAG983045:QAG983054 QKC983045:QKC983054 QTY983045:QTY983054 RDU983045:RDU983054 RNQ983045:RNQ983054 RXM983045:RXM983054 SHI983045:SHI983054 SRE983045:SRE983054 TBA983045:TBA983054 TKW983045:TKW983054 TUS983045:TUS983054 UEO983045:UEO983054 UOK983045:UOK983054 UYG983045:UYG983054 VIC983045:VIC983054 VRY983045:VRY983054 WBU983045:WBU983054 WLQ983045:WLQ983054 WVM983045:WVM983054" xr:uid="{7F447B7A-AFD5-42EB-878A-80572F8E64DC}">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3A467-0A91-43C3-A6D9-01E97250C5E6}">
  <sheetPr codeName="Sheet54"/>
  <dimension ref="A1:I15"/>
  <sheetViews>
    <sheetView showGridLines="0" zoomScaleNormal="110" zoomScaleSheetLayoutView="100" workbookViewId="0"/>
  </sheetViews>
  <sheetFormatPr defaultRowHeight="10.5"/>
  <cols>
    <col min="1" max="1" width="12.625" style="5" customWidth="1"/>
    <col min="2" max="2" width="9" style="2"/>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12.625" style="2" customWidth="1"/>
    <col min="258" max="258" width="9" style="2"/>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12.625" style="2" customWidth="1"/>
    <col min="514" max="514" width="9" style="2"/>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12.625" style="2" customWidth="1"/>
    <col min="770" max="770" width="9" style="2"/>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12.625" style="2" customWidth="1"/>
    <col min="1026" max="1026" width="9" style="2"/>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12.625" style="2" customWidth="1"/>
    <col min="1282" max="1282" width="9" style="2"/>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12.625" style="2" customWidth="1"/>
    <col min="1538" max="1538" width="9" style="2"/>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12.625" style="2" customWidth="1"/>
    <col min="1794" max="1794" width="9" style="2"/>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12.625" style="2" customWidth="1"/>
    <col min="2050" max="2050" width="9" style="2"/>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12.625" style="2" customWidth="1"/>
    <col min="2306" max="2306" width="9" style="2"/>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12.625" style="2" customWidth="1"/>
    <col min="2562" max="2562" width="9" style="2"/>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12.625" style="2" customWidth="1"/>
    <col min="2818" max="2818" width="9" style="2"/>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12.625" style="2" customWidth="1"/>
    <col min="3074" max="3074" width="9" style="2"/>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12.625" style="2" customWidth="1"/>
    <col min="3330" max="3330" width="9" style="2"/>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12.625" style="2" customWidth="1"/>
    <col min="3586" max="3586" width="9" style="2"/>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12.625" style="2" customWidth="1"/>
    <col min="3842" max="3842" width="9" style="2"/>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12.625" style="2" customWidth="1"/>
    <col min="4098" max="4098" width="9" style="2"/>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12.625" style="2" customWidth="1"/>
    <col min="4354" max="4354" width="9" style="2"/>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12.625" style="2" customWidth="1"/>
    <col min="4610" max="4610" width="9" style="2"/>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12.625" style="2" customWidth="1"/>
    <col min="4866" max="4866" width="9" style="2"/>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12.625" style="2" customWidth="1"/>
    <col min="5122" max="5122" width="9" style="2"/>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12.625" style="2" customWidth="1"/>
    <col min="5378" max="5378" width="9" style="2"/>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12.625" style="2" customWidth="1"/>
    <col min="5634" max="5634" width="9" style="2"/>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12.625" style="2" customWidth="1"/>
    <col min="5890" max="5890" width="9" style="2"/>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12.625" style="2" customWidth="1"/>
    <col min="6146" max="6146" width="9" style="2"/>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12.625" style="2" customWidth="1"/>
    <col min="6402" max="6402" width="9" style="2"/>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12.625" style="2" customWidth="1"/>
    <col min="6658" max="6658" width="9" style="2"/>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12.625" style="2" customWidth="1"/>
    <col min="6914" max="6914" width="9" style="2"/>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12.625" style="2" customWidth="1"/>
    <col min="7170" max="7170" width="9" style="2"/>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12.625" style="2" customWidth="1"/>
    <col min="7426" max="7426" width="9" style="2"/>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12.625" style="2" customWidth="1"/>
    <col min="7682" max="7682" width="9" style="2"/>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12.625" style="2" customWidth="1"/>
    <col min="7938" max="7938" width="9" style="2"/>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12.625" style="2" customWidth="1"/>
    <col min="8194" max="8194" width="9" style="2"/>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12.625" style="2" customWidth="1"/>
    <col min="8450" max="8450" width="9" style="2"/>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12.625" style="2" customWidth="1"/>
    <col min="8706" max="8706" width="9" style="2"/>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12.625" style="2" customWidth="1"/>
    <col min="8962" max="8962" width="9" style="2"/>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12.625" style="2" customWidth="1"/>
    <col min="9218" max="9218" width="9" style="2"/>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12.625" style="2" customWidth="1"/>
    <col min="9474" max="9474" width="9" style="2"/>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12.625" style="2" customWidth="1"/>
    <col min="9730" max="9730" width="9" style="2"/>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12.625" style="2" customWidth="1"/>
    <col min="9986" max="9986" width="9" style="2"/>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12.625" style="2" customWidth="1"/>
    <col min="10242" max="10242" width="9" style="2"/>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12.625" style="2" customWidth="1"/>
    <col min="10498" max="10498" width="9" style="2"/>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12.625" style="2" customWidth="1"/>
    <col min="10754" max="10754" width="9" style="2"/>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12.625" style="2" customWidth="1"/>
    <col min="11010" max="11010" width="9" style="2"/>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12.625" style="2" customWidth="1"/>
    <col min="11266" max="11266" width="9" style="2"/>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12.625" style="2" customWidth="1"/>
    <col min="11522" max="11522" width="9" style="2"/>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12.625" style="2" customWidth="1"/>
    <col min="11778" max="11778" width="9" style="2"/>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12.625" style="2" customWidth="1"/>
    <col min="12034" max="12034" width="9" style="2"/>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12.625" style="2" customWidth="1"/>
    <col min="12290" max="12290" width="9" style="2"/>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12.625" style="2" customWidth="1"/>
    <col min="12546" max="12546" width="9" style="2"/>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12.625" style="2" customWidth="1"/>
    <col min="12802" max="12802" width="9" style="2"/>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12.625" style="2" customWidth="1"/>
    <col min="13058" max="13058" width="9" style="2"/>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12.625" style="2" customWidth="1"/>
    <col min="13314" max="13314" width="9" style="2"/>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12.625" style="2" customWidth="1"/>
    <col min="13570" max="13570" width="9" style="2"/>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12.625" style="2" customWidth="1"/>
    <col min="13826" max="13826" width="9" style="2"/>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12.625" style="2" customWidth="1"/>
    <col min="14082" max="14082" width="9" style="2"/>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12.625" style="2" customWidth="1"/>
    <col min="14338" max="14338" width="9" style="2"/>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12.625" style="2" customWidth="1"/>
    <col min="14594" max="14594" width="9" style="2"/>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12.625" style="2" customWidth="1"/>
    <col min="14850" max="14850" width="9" style="2"/>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12.625" style="2" customWidth="1"/>
    <col min="15106" max="15106" width="9" style="2"/>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12.625" style="2" customWidth="1"/>
    <col min="15362" max="15362" width="9" style="2"/>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12.625" style="2" customWidth="1"/>
    <col min="15618" max="15618" width="9" style="2"/>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12.625" style="2" customWidth="1"/>
    <col min="15874" max="15874" width="9" style="2"/>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12.625" style="2" customWidth="1"/>
    <col min="16130" max="16130" width="9" style="2"/>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c r="A4" s="6" t="s">
        <v>2642</v>
      </c>
      <c r="B4" s="39">
        <v>41883</v>
      </c>
      <c r="C4" s="41" t="s">
        <v>101</v>
      </c>
      <c r="D4" s="41" t="s">
        <v>2643</v>
      </c>
      <c r="E4" s="41" t="s">
        <v>2644</v>
      </c>
      <c r="F4" s="11" t="s">
        <v>2645</v>
      </c>
      <c r="G4" s="42" t="s">
        <v>2651</v>
      </c>
      <c r="H4" s="13" t="s">
        <v>2624</v>
      </c>
      <c r="I4" s="13"/>
    </row>
    <row r="5" spans="1:9">
      <c r="A5" s="6" t="s">
        <v>2622</v>
      </c>
      <c r="B5" s="39">
        <v>41957</v>
      </c>
      <c r="C5" s="41" t="s">
        <v>101</v>
      </c>
      <c r="D5" s="41" t="s">
        <v>11</v>
      </c>
      <c r="E5" s="42" t="s">
        <v>18</v>
      </c>
      <c r="F5" s="43" t="s">
        <v>2625</v>
      </c>
      <c r="G5" s="42" t="s">
        <v>2626</v>
      </c>
      <c r="H5" s="13" t="s">
        <v>2624</v>
      </c>
      <c r="I5" s="13"/>
    </row>
    <row r="6" spans="1:9" ht="31.5">
      <c r="A6" s="6" t="s">
        <v>2647</v>
      </c>
      <c r="B6" s="39">
        <v>42705</v>
      </c>
      <c r="C6" s="39" t="s">
        <v>214</v>
      </c>
      <c r="D6" s="41" t="s">
        <v>157</v>
      </c>
      <c r="E6" s="42" t="s">
        <v>124</v>
      </c>
      <c r="F6" s="11" t="s">
        <v>2648</v>
      </c>
      <c r="G6" s="42" t="s">
        <v>509</v>
      </c>
      <c r="H6" s="13"/>
      <c r="I6" s="13"/>
    </row>
    <row r="7" spans="1:9" ht="21">
      <c r="A7" s="6" t="s">
        <v>1020</v>
      </c>
      <c r="B7" s="39">
        <v>42936</v>
      </c>
      <c r="C7" s="39" t="s">
        <v>114</v>
      </c>
      <c r="D7" s="41" t="s">
        <v>518</v>
      </c>
      <c r="E7" s="42" t="s">
        <v>18</v>
      </c>
      <c r="F7" s="21" t="s">
        <v>847</v>
      </c>
      <c r="G7" s="42" t="s">
        <v>2649</v>
      </c>
      <c r="H7" s="42"/>
      <c r="I7" s="13"/>
    </row>
    <row r="8" spans="1:9" s="44" customFormat="1" ht="21">
      <c r="A8" s="125" t="s">
        <v>1006</v>
      </c>
      <c r="B8" s="72">
        <v>43119</v>
      </c>
      <c r="C8" s="153" t="s">
        <v>258</v>
      </c>
      <c r="D8" s="127" t="s">
        <v>2650</v>
      </c>
      <c r="E8" s="75" t="s">
        <v>124</v>
      </c>
      <c r="F8" s="129" t="s">
        <v>2539</v>
      </c>
      <c r="G8" s="75" t="s">
        <v>2363</v>
      </c>
      <c r="H8" s="75"/>
      <c r="I8" s="46"/>
    </row>
    <row r="9" spans="1:9">
      <c r="A9" s="125"/>
      <c r="B9" s="72"/>
      <c r="C9" s="72"/>
      <c r="D9" s="127"/>
      <c r="E9" s="75"/>
      <c r="F9" s="46"/>
      <c r="G9" s="75"/>
      <c r="H9" s="64"/>
      <c r="I9" s="64"/>
    </row>
    <row r="10" spans="1:9">
      <c r="A10" s="125"/>
      <c r="B10" s="72"/>
      <c r="C10" s="72"/>
      <c r="D10" s="127"/>
      <c r="E10" s="75"/>
      <c r="F10" s="46"/>
      <c r="G10" s="75"/>
      <c r="H10" s="64"/>
      <c r="I10" s="64"/>
    </row>
    <row r="11" spans="1:9">
      <c r="A11" s="125"/>
      <c r="B11" s="72"/>
      <c r="C11" s="72"/>
      <c r="D11" s="127"/>
      <c r="E11" s="75"/>
      <c r="F11" s="46"/>
      <c r="G11" s="75"/>
      <c r="H11" s="64"/>
      <c r="I11" s="64"/>
    </row>
    <row r="12" spans="1:9">
      <c r="A12" s="125"/>
      <c r="B12" s="72"/>
      <c r="C12" s="72"/>
      <c r="D12" s="127"/>
      <c r="E12" s="75"/>
      <c r="F12" s="46"/>
      <c r="G12" s="75"/>
      <c r="H12" s="64"/>
      <c r="I12" s="64"/>
    </row>
    <row r="13" spans="1:9">
      <c r="A13" s="125"/>
      <c r="B13" s="72"/>
      <c r="C13" s="72"/>
      <c r="D13" s="127"/>
      <c r="E13" s="75"/>
      <c r="F13" s="46"/>
      <c r="G13" s="75"/>
      <c r="H13" s="64"/>
      <c r="I13" s="64"/>
    </row>
    <row r="14" spans="1:9">
      <c r="A14" s="125"/>
      <c r="B14" s="72"/>
      <c r="C14" s="72"/>
      <c r="D14" s="127"/>
      <c r="E14" s="75"/>
      <c r="F14" s="46"/>
      <c r="G14" s="75"/>
      <c r="H14" s="64"/>
      <c r="I14" s="64"/>
    </row>
    <row r="15" spans="1:9">
      <c r="A15" s="125"/>
      <c r="B15" s="72"/>
      <c r="C15" s="72"/>
      <c r="D15" s="127"/>
      <c r="E15" s="75"/>
      <c r="F15" s="46"/>
      <c r="G15" s="75"/>
      <c r="H15" s="64"/>
      <c r="I15" s="64"/>
    </row>
  </sheetData>
  <phoneticPr fontId="3"/>
  <dataValidations count="1">
    <dataValidation type="list" allowBlank="1" showInputMessage="1" showErrorMessage="1" sqref="E5:E15 JA5:JA15 SW5:SW15 ACS5:ACS15 AMO5:AMO15 AWK5:AWK15 BGG5:BGG15 BQC5:BQC15 BZY5:BZY15 CJU5:CJU15 CTQ5:CTQ15 DDM5:DDM15 DNI5:DNI15 DXE5:DXE15 EHA5:EHA15 EQW5:EQW15 FAS5:FAS15 FKO5:FKO15 FUK5:FUK15 GEG5:GEG15 GOC5:GOC15 GXY5:GXY15 HHU5:HHU15 HRQ5:HRQ15 IBM5:IBM15 ILI5:ILI15 IVE5:IVE15 JFA5:JFA15 JOW5:JOW15 JYS5:JYS15 KIO5:KIO15 KSK5:KSK15 LCG5:LCG15 LMC5:LMC15 LVY5:LVY15 MFU5:MFU15 MPQ5:MPQ15 MZM5:MZM15 NJI5:NJI15 NTE5:NTE15 ODA5:ODA15 OMW5:OMW15 OWS5:OWS15 PGO5:PGO15 PQK5:PQK15 QAG5:QAG15 QKC5:QKC15 QTY5:QTY15 RDU5:RDU15 RNQ5:RNQ15 RXM5:RXM15 SHI5:SHI15 SRE5:SRE15 TBA5:TBA15 TKW5:TKW15 TUS5:TUS15 UEO5:UEO15 UOK5:UOK15 UYG5:UYG15 VIC5:VIC15 VRY5:VRY15 WBU5:WBU15 WLQ5:WLQ15 WVM5:WVM15 E65541:E65551 JA65541:JA65551 SW65541:SW65551 ACS65541:ACS65551 AMO65541:AMO65551 AWK65541:AWK65551 BGG65541:BGG65551 BQC65541:BQC65551 BZY65541:BZY65551 CJU65541:CJU65551 CTQ65541:CTQ65551 DDM65541:DDM65551 DNI65541:DNI65551 DXE65541:DXE65551 EHA65541:EHA65551 EQW65541:EQW65551 FAS65541:FAS65551 FKO65541:FKO65551 FUK65541:FUK65551 GEG65541:GEG65551 GOC65541:GOC65551 GXY65541:GXY65551 HHU65541:HHU65551 HRQ65541:HRQ65551 IBM65541:IBM65551 ILI65541:ILI65551 IVE65541:IVE65551 JFA65541:JFA65551 JOW65541:JOW65551 JYS65541:JYS65551 KIO65541:KIO65551 KSK65541:KSK65551 LCG65541:LCG65551 LMC65541:LMC65551 LVY65541:LVY65551 MFU65541:MFU65551 MPQ65541:MPQ65551 MZM65541:MZM65551 NJI65541:NJI65551 NTE65541:NTE65551 ODA65541:ODA65551 OMW65541:OMW65551 OWS65541:OWS65551 PGO65541:PGO65551 PQK65541:PQK65551 QAG65541:QAG65551 QKC65541:QKC65551 QTY65541:QTY65551 RDU65541:RDU65551 RNQ65541:RNQ65551 RXM65541:RXM65551 SHI65541:SHI65551 SRE65541:SRE65551 TBA65541:TBA65551 TKW65541:TKW65551 TUS65541:TUS65551 UEO65541:UEO65551 UOK65541:UOK65551 UYG65541:UYG65551 VIC65541:VIC65551 VRY65541:VRY65551 WBU65541:WBU65551 WLQ65541:WLQ65551 WVM65541:WVM65551 E131077:E131087 JA131077:JA131087 SW131077:SW131087 ACS131077:ACS131087 AMO131077:AMO131087 AWK131077:AWK131087 BGG131077:BGG131087 BQC131077:BQC131087 BZY131077:BZY131087 CJU131077:CJU131087 CTQ131077:CTQ131087 DDM131077:DDM131087 DNI131077:DNI131087 DXE131077:DXE131087 EHA131077:EHA131087 EQW131077:EQW131087 FAS131077:FAS131087 FKO131077:FKO131087 FUK131077:FUK131087 GEG131077:GEG131087 GOC131077:GOC131087 GXY131077:GXY131087 HHU131077:HHU131087 HRQ131077:HRQ131087 IBM131077:IBM131087 ILI131077:ILI131087 IVE131077:IVE131087 JFA131077:JFA131087 JOW131077:JOW131087 JYS131077:JYS131087 KIO131077:KIO131087 KSK131077:KSK131087 LCG131077:LCG131087 LMC131077:LMC131087 LVY131077:LVY131087 MFU131077:MFU131087 MPQ131077:MPQ131087 MZM131077:MZM131087 NJI131077:NJI131087 NTE131077:NTE131087 ODA131077:ODA131087 OMW131077:OMW131087 OWS131077:OWS131087 PGO131077:PGO131087 PQK131077:PQK131087 QAG131077:QAG131087 QKC131077:QKC131087 QTY131077:QTY131087 RDU131077:RDU131087 RNQ131077:RNQ131087 RXM131077:RXM131087 SHI131077:SHI131087 SRE131077:SRE131087 TBA131077:TBA131087 TKW131077:TKW131087 TUS131077:TUS131087 UEO131077:UEO131087 UOK131077:UOK131087 UYG131077:UYG131087 VIC131077:VIC131087 VRY131077:VRY131087 WBU131077:WBU131087 WLQ131077:WLQ131087 WVM131077:WVM131087 E196613:E196623 JA196613:JA196623 SW196613:SW196623 ACS196613:ACS196623 AMO196613:AMO196623 AWK196613:AWK196623 BGG196613:BGG196623 BQC196613:BQC196623 BZY196613:BZY196623 CJU196613:CJU196623 CTQ196613:CTQ196623 DDM196613:DDM196623 DNI196613:DNI196623 DXE196613:DXE196623 EHA196613:EHA196623 EQW196613:EQW196623 FAS196613:FAS196623 FKO196613:FKO196623 FUK196613:FUK196623 GEG196613:GEG196623 GOC196613:GOC196623 GXY196613:GXY196623 HHU196613:HHU196623 HRQ196613:HRQ196623 IBM196613:IBM196623 ILI196613:ILI196623 IVE196613:IVE196623 JFA196613:JFA196623 JOW196613:JOW196623 JYS196613:JYS196623 KIO196613:KIO196623 KSK196613:KSK196623 LCG196613:LCG196623 LMC196613:LMC196623 LVY196613:LVY196623 MFU196613:MFU196623 MPQ196613:MPQ196623 MZM196613:MZM196623 NJI196613:NJI196623 NTE196613:NTE196623 ODA196613:ODA196623 OMW196613:OMW196623 OWS196613:OWS196623 PGO196613:PGO196623 PQK196613:PQK196623 QAG196613:QAG196623 QKC196613:QKC196623 QTY196613:QTY196623 RDU196613:RDU196623 RNQ196613:RNQ196623 RXM196613:RXM196623 SHI196613:SHI196623 SRE196613:SRE196623 TBA196613:TBA196623 TKW196613:TKW196623 TUS196613:TUS196623 UEO196613:UEO196623 UOK196613:UOK196623 UYG196613:UYG196623 VIC196613:VIC196623 VRY196613:VRY196623 WBU196613:WBU196623 WLQ196613:WLQ196623 WVM196613:WVM196623 E262149:E262159 JA262149:JA262159 SW262149:SW262159 ACS262149:ACS262159 AMO262149:AMO262159 AWK262149:AWK262159 BGG262149:BGG262159 BQC262149:BQC262159 BZY262149:BZY262159 CJU262149:CJU262159 CTQ262149:CTQ262159 DDM262149:DDM262159 DNI262149:DNI262159 DXE262149:DXE262159 EHA262149:EHA262159 EQW262149:EQW262159 FAS262149:FAS262159 FKO262149:FKO262159 FUK262149:FUK262159 GEG262149:GEG262159 GOC262149:GOC262159 GXY262149:GXY262159 HHU262149:HHU262159 HRQ262149:HRQ262159 IBM262149:IBM262159 ILI262149:ILI262159 IVE262149:IVE262159 JFA262149:JFA262159 JOW262149:JOW262159 JYS262149:JYS262159 KIO262149:KIO262159 KSK262149:KSK262159 LCG262149:LCG262159 LMC262149:LMC262159 LVY262149:LVY262159 MFU262149:MFU262159 MPQ262149:MPQ262159 MZM262149:MZM262159 NJI262149:NJI262159 NTE262149:NTE262159 ODA262149:ODA262159 OMW262149:OMW262159 OWS262149:OWS262159 PGO262149:PGO262159 PQK262149:PQK262159 QAG262149:QAG262159 QKC262149:QKC262159 QTY262149:QTY262159 RDU262149:RDU262159 RNQ262149:RNQ262159 RXM262149:RXM262159 SHI262149:SHI262159 SRE262149:SRE262159 TBA262149:TBA262159 TKW262149:TKW262159 TUS262149:TUS262159 UEO262149:UEO262159 UOK262149:UOK262159 UYG262149:UYG262159 VIC262149:VIC262159 VRY262149:VRY262159 WBU262149:WBU262159 WLQ262149:WLQ262159 WVM262149:WVM262159 E327685:E327695 JA327685:JA327695 SW327685:SW327695 ACS327685:ACS327695 AMO327685:AMO327695 AWK327685:AWK327695 BGG327685:BGG327695 BQC327685:BQC327695 BZY327685:BZY327695 CJU327685:CJU327695 CTQ327685:CTQ327695 DDM327685:DDM327695 DNI327685:DNI327695 DXE327685:DXE327695 EHA327685:EHA327695 EQW327685:EQW327695 FAS327685:FAS327695 FKO327685:FKO327695 FUK327685:FUK327695 GEG327685:GEG327695 GOC327685:GOC327695 GXY327685:GXY327695 HHU327685:HHU327695 HRQ327685:HRQ327695 IBM327685:IBM327695 ILI327685:ILI327695 IVE327685:IVE327695 JFA327685:JFA327695 JOW327685:JOW327695 JYS327685:JYS327695 KIO327685:KIO327695 KSK327685:KSK327695 LCG327685:LCG327695 LMC327685:LMC327695 LVY327685:LVY327695 MFU327685:MFU327695 MPQ327685:MPQ327695 MZM327685:MZM327695 NJI327685:NJI327695 NTE327685:NTE327695 ODA327685:ODA327695 OMW327685:OMW327695 OWS327685:OWS327695 PGO327685:PGO327695 PQK327685:PQK327695 QAG327685:QAG327695 QKC327685:QKC327695 QTY327685:QTY327695 RDU327685:RDU327695 RNQ327685:RNQ327695 RXM327685:RXM327695 SHI327685:SHI327695 SRE327685:SRE327695 TBA327685:TBA327695 TKW327685:TKW327695 TUS327685:TUS327695 UEO327685:UEO327695 UOK327685:UOK327695 UYG327685:UYG327695 VIC327685:VIC327695 VRY327685:VRY327695 WBU327685:WBU327695 WLQ327685:WLQ327695 WVM327685:WVM327695 E393221:E393231 JA393221:JA393231 SW393221:SW393231 ACS393221:ACS393231 AMO393221:AMO393231 AWK393221:AWK393231 BGG393221:BGG393231 BQC393221:BQC393231 BZY393221:BZY393231 CJU393221:CJU393231 CTQ393221:CTQ393231 DDM393221:DDM393231 DNI393221:DNI393231 DXE393221:DXE393231 EHA393221:EHA393231 EQW393221:EQW393231 FAS393221:FAS393231 FKO393221:FKO393231 FUK393221:FUK393231 GEG393221:GEG393231 GOC393221:GOC393231 GXY393221:GXY393231 HHU393221:HHU393231 HRQ393221:HRQ393231 IBM393221:IBM393231 ILI393221:ILI393231 IVE393221:IVE393231 JFA393221:JFA393231 JOW393221:JOW393231 JYS393221:JYS393231 KIO393221:KIO393231 KSK393221:KSK393231 LCG393221:LCG393231 LMC393221:LMC393231 LVY393221:LVY393231 MFU393221:MFU393231 MPQ393221:MPQ393231 MZM393221:MZM393231 NJI393221:NJI393231 NTE393221:NTE393231 ODA393221:ODA393231 OMW393221:OMW393231 OWS393221:OWS393231 PGO393221:PGO393231 PQK393221:PQK393231 QAG393221:QAG393231 QKC393221:QKC393231 QTY393221:QTY393231 RDU393221:RDU393231 RNQ393221:RNQ393231 RXM393221:RXM393231 SHI393221:SHI393231 SRE393221:SRE393231 TBA393221:TBA393231 TKW393221:TKW393231 TUS393221:TUS393231 UEO393221:UEO393231 UOK393221:UOK393231 UYG393221:UYG393231 VIC393221:VIC393231 VRY393221:VRY393231 WBU393221:WBU393231 WLQ393221:WLQ393231 WVM393221:WVM393231 E458757:E458767 JA458757:JA458767 SW458757:SW458767 ACS458757:ACS458767 AMO458757:AMO458767 AWK458757:AWK458767 BGG458757:BGG458767 BQC458757:BQC458767 BZY458757:BZY458767 CJU458757:CJU458767 CTQ458757:CTQ458767 DDM458757:DDM458767 DNI458757:DNI458767 DXE458757:DXE458767 EHA458757:EHA458767 EQW458757:EQW458767 FAS458757:FAS458767 FKO458757:FKO458767 FUK458757:FUK458767 GEG458757:GEG458767 GOC458757:GOC458767 GXY458757:GXY458767 HHU458757:HHU458767 HRQ458757:HRQ458767 IBM458757:IBM458767 ILI458757:ILI458767 IVE458757:IVE458767 JFA458757:JFA458767 JOW458757:JOW458767 JYS458757:JYS458767 KIO458757:KIO458767 KSK458757:KSK458767 LCG458757:LCG458767 LMC458757:LMC458767 LVY458757:LVY458767 MFU458757:MFU458767 MPQ458757:MPQ458767 MZM458757:MZM458767 NJI458757:NJI458767 NTE458757:NTE458767 ODA458757:ODA458767 OMW458757:OMW458767 OWS458757:OWS458767 PGO458757:PGO458767 PQK458757:PQK458767 QAG458757:QAG458767 QKC458757:QKC458767 QTY458757:QTY458767 RDU458757:RDU458767 RNQ458757:RNQ458767 RXM458757:RXM458767 SHI458757:SHI458767 SRE458757:SRE458767 TBA458757:TBA458767 TKW458757:TKW458767 TUS458757:TUS458767 UEO458757:UEO458767 UOK458757:UOK458767 UYG458757:UYG458767 VIC458757:VIC458767 VRY458757:VRY458767 WBU458757:WBU458767 WLQ458757:WLQ458767 WVM458757:WVM458767 E524293:E524303 JA524293:JA524303 SW524293:SW524303 ACS524293:ACS524303 AMO524293:AMO524303 AWK524293:AWK524303 BGG524293:BGG524303 BQC524293:BQC524303 BZY524293:BZY524303 CJU524293:CJU524303 CTQ524293:CTQ524303 DDM524293:DDM524303 DNI524293:DNI524303 DXE524293:DXE524303 EHA524293:EHA524303 EQW524293:EQW524303 FAS524293:FAS524303 FKO524293:FKO524303 FUK524293:FUK524303 GEG524293:GEG524303 GOC524293:GOC524303 GXY524293:GXY524303 HHU524293:HHU524303 HRQ524293:HRQ524303 IBM524293:IBM524303 ILI524293:ILI524303 IVE524293:IVE524303 JFA524293:JFA524303 JOW524293:JOW524303 JYS524293:JYS524303 KIO524293:KIO524303 KSK524293:KSK524303 LCG524293:LCG524303 LMC524293:LMC524303 LVY524293:LVY524303 MFU524293:MFU524303 MPQ524293:MPQ524303 MZM524293:MZM524303 NJI524293:NJI524303 NTE524293:NTE524303 ODA524293:ODA524303 OMW524293:OMW524303 OWS524293:OWS524303 PGO524293:PGO524303 PQK524293:PQK524303 QAG524293:QAG524303 QKC524293:QKC524303 QTY524293:QTY524303 RDU524293:RDU524303 RNQ524293:RNQ524303 RXM524293:RXM524303 SHI524293:SHI524303 SRE524293:SRE524303 TBA524293:TBA524303 TKW524293:TKW524303 TUS524293:TUS524303 UEO524293:UEO524303 UOK524293:UOK524303 UYG524293:UYG524303 VIC524293:VIC524303 VRY524293:VRY524303 WBU524293:WBU524303 WLQ524293:WLQ524303 WVM524293:WVM524303 E589829:E589839 JA589829:JA589839 SW589829:SW589839 ACS589829:ACS589839 AMO589829:AMO589839 AWK589829:AWK589839 BGG589829:BGG589839 BQC589829:BQC589839 BZY589829:BZY589839 CJU589829:CJU589839 CTQ589829:CTQ589839 DDM589829:DDM589839 DNI589829:DNI589839 DXE589829:DXE589839 EHA589829:EHA589839 EQW589829:EQW589839 FAS589829:FAS589839 FKO589829:FKO589839 FUK589829:FUK589839 GEG589829:GEG589839 GOC589829:GOC589839 GXY589829:GXY589839 HHU589829:HHU589839 HRQ589829:HRQ589839 IBM589829:IBM589839 ILI589829:ILI589839 IVE589829:IVE589839 JFA589829:JFA589839 JOW589829:JOW589839 JYS589829:JYS589839 KIO589829:KIO589839 KSK589829:KSK589839 LCG589829:LCG589839 LMC589829:LMC589839 LVY589829:LVY589839 MFU589829:MFU589839 MPQ589829:MPQ589839 MZM589829:MZM589839 NJI589829:NJI589839 NTE589829:NTE589839 ODA589829:ODA589839 OMW589829:OMW589839 OWS589829:OWS589839 PGO589829:PGO589839 PQK589829:PQK589839 QAG589829:QAG589839 QKC589829:QKC589839 QTY589829:QTY589839 RDU589829:RDU589839 RNQ589829:RNQ589839 RXM589829:RXM589839 SHI589829:SHI589839 SRE589829:SRE589839 TBA589829:TBA589839 TKW589829:TKW589839 TUS589829:TUS589839 UEO589829:UEO589839 UOK589829:UOK589839 UYG589829:UYG589839 VIC589829:VIC589839 VRY589829:VRY589839 WBU589829:WBU589839 WLQ589829:WLQ589839 WVM589829:WVM589839 E655365:E655375 JA655365:JA655375 SW655365:SW655375 ACS655365:ACS655375 AMO655365:AMO655375 AWK655365:AWK655375 BGG655365:BGG655375 BQC655365:BQC655375 BZY655365:BZY655375 CJU655365:CJU655375 CTQ655365:CTQ655375 DDM655365:DDM655375 DNI655365:DNI655375 DXE655365:DXE655375 EHA655365:EHA655375 EQW655365:EQW655375 FAS655365:FAS655375 FKO655365:FKO655375 FUK655365:FUK655375 GEG655365:GEG655375 GOC655365:GOC655375 GXY655365:GXY655375 HHU655365:HHU655375 HRQ655365:HRQ655375 IBM655365:IBM655375 ILI655365:ILI655375 IVE655365:IVE655375 JFA655365:JFA655375 JOW655365:JOW655375 JYS655365:JYS655375 KIO655365:KIO655375 KSK655365:KSK655375 LCG655365:LCG655375 LMC655365:LMC655375 LVY655365:LVY655375 MFU655365:MFU655375 MPQ655365:MPQ655375 MZM655365:MZM655375 NJI655365:NJI655375 NTE655365:NTE655375 ODA655365:ODA655375 OMW655365:OMW655375 OWS655365:OWS655375 PGO655365:PGO655375 PQK655365:PQK655375 QAG655365:QAG655375 QKC655365:QKC655375 QTY655365:QTY655375 RDU655365:RDU655375 RNQ655365:RNQ655375 RXM655365:RXM655375 SHI655365:SHI655375 SRE655365:SRE655375 TBA655365:TBA655375 TKW655365:TKW655375 TUS655365:TUS655375 UEO655365:UEO655375 UOK655365:UOK655375 UYG655365:UYG655375 VIC655365:VIC655375 VRY655365:VRY655375 WBU655365:WBU655375 WLQ655365:WLQ655375 WVM655365:WVM655375 E720901:E720911 JA720901:JA720911 SW720901:SW720911 ACS720901:ACS720911 AMO720901:AMO720911 AWK720901:AWK720911 BGG720901:BGG720911 BQC720901:BQC720911 BZY720901:BZY720911 CJU720901:CJU720911 CTQ720901:CTQ720911 DDM720901:DDM720911 DNI720901:DNI720911 DXE720901:DXE720911 EHA720901:EHA720911 EQW720901:EQW720911 FAS720901:FAS720911 FKO720901:FKO720911 FUK720901:FUK720911 GEG720901:GEG720911 GOC720901:GOC720911 GXY720901:GXY720911 HHU720901:HHU720911 HRQ720901:HRQ720911 IBM720901:IBM720911 ILI720901:ILI720911 IVE720901:IVE720911 JFA720901:JFA720911 JOW720901:JOW720911 JYS720901:JYS720911 KIO720901:KIO720911 KSK720901:KSK720911 LCG720901:LCG720911 LMC720901:LMC720911 LVY720901:LVY720911 MFU720901:MFU720911 MPQ720901:MPQ720911 MZM720901:MZM720911 NJI720901:NJI720911 NTE720901:NTE720911 ODA720901:ODA720911 OMW720901:OMW720911 OWS720901:OWS720911 PGO720901:PGO720911 PQK720901:PQK720911 QAG720901:QAG720911 QKC720901:QKC720911 QTY720901:QTY720911 RDU720901:RDU720911 RNQ720901:RNQ720911 RXM720901:RXM720911 SHI720901:SHI720911 SRE720901:SRE720911 TBA720901:TBA720911 TKW720901:TKW720911 TUS720901:TUS720911 UEO720901:UEO720911 UOK720901:UOK720911 UYG720901:UYG720911 VIC720901:VIC720911 VRY720901:VRY720911 WBU720901:WBU720911 WLQ720901:WLQ720911 WVM720901:WVM720911 E786437:E786447 JA786437:JA786447 SW786437:SW786447 ACS786437:ACS786447 AMO786437:AMO786447 AWK786437:AWK786447 BGG786437:BGG786447 BQC786437:BQC786447 BZY786437:BZY786447 CJU786437:CJU786447 CTQ786437:CTQ786447 DDM786437:DDM786447 DNI786437:DNI786447 DXE786437:DXE786447 EHA786437:EHA786447 EQW786437:EQW786447 FAS786437:FAS786447 FKO786437:FKO786447 FUK786437:FUK786447 GEG786437:GEG786447 GOC786437:GOC786447 GXY786437:GXY786447 HHU786437:HHU786447 HRQ786437:HRQ786447 IBM786437:IBM786447 ILI786437:ILI786447 IVE786437:IVE786447 JFA786437:JFA786447 JOW786437:JOW786447 JYS786437:JYS786447 KIO786437:KIO786447 KSK786437:KSK786447 LCG786437:LCG786447 LMC786437:LMC786447 LVY786437:LVY786447 MFU786437:MFU786447 MPQ786437:MPQ786447 MZM786437:MZM786447 NJI786437:NJI786447 NTE786437:NTE786447 ODA786437:ODA786447 OMW786437:OMW786447 OWS786437:OWS786447 PGO786437:PGO786447 PQK786437:PQK786447 QAG786437:QAG786447 QKC786437:QKC786447 QTY786437:QTY786447 RDU786437:RDU786447 RNQ786437:RNQ786447 RXM786437:RXM786447 SHI786437:SHI786447 SRE786437:SRE786447 TBA786437:TBA786447 TKW786437:TKW786447 TUS786437:TUS786447 UEO786437:UEO786447 UOK786437:UOK786447 UYG786437:UYG786447 VIC786437:VIC786447 VRY786437:VRY786447 WBU786437:WBU786447 WLQ786437:WLQ786447 WVM786437:WVM786447 E851973:E851983 JA851973:JA851983 SW851973:SW851983 ACS851973:ACS851983 AMO851973:AMO851983 AWK851973:AWK851983 BGG851973:BGG851983 BQC851973:BQC851983 BZY851973:BZY851983 CJU851973:CJU851983 CTQ851973:CTQ851983 DDM851973:DDM851983 DNI851973:DNI851983 DXE851973:DXE851983 EHA851973:EHA851983 EQW851973:EQW851983 FAS851973:FAS851983 FKO851973:FKO851983 FUK851973:FUK851983 GEG851973:GEG851983 GOC851973:GOC851983 GXY851973:GXY851983 HHU851973:HHU851983 HRQ851973:HRQ851983 IBM851973:IBM851983 ILI851973:ILI851983 IVE851973:IVE851983 JFA851973:JFA851983 JOW851973:JOW851983 JYS851973:JYS851983 KIO851973:KIO851983 KSK851973:KSK851983 LCG851973:LCG851983 LMC851973:LMC851983 LVY851973:LVY851983 MFU851973:MFU851983 MPQ851973:MPQ851983 MZM851973:MZM851983 NJI851973:NJI851983 NTE851973:NTE851983 ODA851973:ODA851983 OMW851973:OMW851983 OWS851973:OWS851983 PGO851973:PGO851983 PQK851973:PQK851983 QAG851973:QAG851983 QKC851973:QKC851983 QTY851973:QTY851983 RDU851973:RDU851983 RNQ851973:RNQ851983 RXM851973:RXM851983 SHI851973:SHI851983 SRE851973:SRE851983 TBA851973:TBA851983 TKW851973:TKW851983 TUS851973:TUS851983 UEO851973:UEO851983 UOK851973:UOK851983 UYG851973:UYG851983 VIC851973:VIC851983 VRY851973:VRY851983 WBU851973:WBU851983 WLQ851973:WLQ851983 WVM851973:WVM851983 E917509:E917519 JA917509:JA917519 SW917509:SW917519 ACS917509:ACS917519 AMO917509:AMO917519 AWK917509:AWK917519 BGG917509:BGG917519 BQC917509:BQC917519 BZY917509:BZY917519 CJU917509:CJU917519 CTQ917509:CTQ917519 DDM917509:DDM917519 DNI917509:DNI917519 DXE917509:DXE917519 EHA917509:EHA917519 EQW917509:EQW917519 FAS917509:FAS917519 FKO917509:FKO917519 FUK917509:FUK917519 GEG917509:GEG917519 GOC917509:GOC917519 GXY917509:GXY917519 HHU917509:HHU917519 HRQ917509:HRQ917519 IBM917509:IBM917519 ILI917509:ILI917519 IVE917509:IVE917519 JFA917509:JFA917519 JOW917509:JOW917519 JYS917509:JYS917519 KIO917509:KIO917519 KSK917509:KSK917519 LCG917509:LCG917519 LMC917509:LMC917519 LVY917509:LVY917519 MFU917509:MFU917519 MPQ917509:MPQ917519 MZM917509:MZM917519 NJI917509:NJI917519 NTE917509:NTE917519 ODA917509:ODA917519 OMW917509:OMW917519 OWS917509:OWS917519 PGO917509:PGO917519 PQK917509:PQK917519 QAG917509:QAG917519 QKC917509:QKC917519 QTY917509:QTY917519 RDU917509:RDU917519 RNQ917509:RNQ917519 RXM917509:RXM917519 SHI917509:SHI917519 SRE917509:SRE917519 TBA917509:TBA917519 TKW917509:TKW917519 TUS917509:TUS917519 UEO917509:UEO917519 UOK917509:UOK917519 UYG917509:UYG917519 VIC917509:VIC917519 VRY917509:VRY917519 WBU917509:WBU917519 WLQ917509:WLQ917519 WVM917509:WVM917519 E983045:E983055 JA983045:JA983055 SW983045:SW983055 ACS983045:ACS983055 AMO983045:AMO983055 AWK983045:AWK983055 BGG983045:BGG983055 BQC983045:BQC983055 BZY983045:BZY983055 CJU983045:CJU983055 CTQ983045:CTQ983055 DDM983045:DDM983055 DNI983045:DNI983055 DXE983045:DXE983055 EHA983045:EHA983055 EQW983045:EQW983055 FAS983045:FAS983055 FKO983045:FKO983055 FUK983045:FUK983055 GEG983045:GEG983055 GOC983045:GOC983055 GXY983045:GXY983055 HHU983045:HHU983055 HRQ983045:HRQ983055 IBM983045:IBM983055 ILI983045:ILI983055 IVE983045:IVE983055 JFA983045:JFA983055 JOW983045:JOW983055 JYS983045:JYS983055 KIO983045:KIO983055 KSK983045:KSK983055 LCG983045:LCG983055 LMC983045:LMC983055 LVY983045:LVY983055 MFU983045:MFU983055 MPQ983045:MPQ983055 MZM983045:MZM983055 NJI983045:NJI983055 NTE983045:NTE983055 ODA983045:ODA983055 OMW983045:OMW983055 OWS983045:OWS983055 PGO983045:PGO983055 PQK983045:PQK983055 QAG983045:QAG983055 QKC983045:QKC983055 QTY983045:QTY983055 RDU983045:RDU983055 RNQ983045:RNQ983055 RXM983045:RXM983055 SHI983045:SHI983055 SRE983045:SRE983055 TBA983045:TBA983055 TKW983045:TKW983055 TUS983045:TUS983055 UEO983045:UEO983055 UOK983045:UOK983055 UYG983045:UYG983055 VIC983045:VIC983055 VRY983045:VRY983055 WBU983045:WBU983055 WLQ983045:WLQ983055 WVM983045:WVM983055" xr:uid="{1B26A89B-A090-4963-9759-B0B8FDA77B72}">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1BEC6-A622-4FB9-A8E6-84350503570C}">
  <sheetPr codeName="Sheet55"/>
  <dimension ref="A1:I47"/>
  <sheetViews>
    <sheetView showGridLines="0" topLeftCell="A32" zoomScaleNormal="110" zoomScaleSheetLayoutView="100" workbookViewId="0">
      <selection activeCell="H35" sqref="H35"/>
    </sheetView>
  </sheetViews>
  <sheetFormatPr defaultRowHeight="10.5"/>
  <cols>
    <col min="1" max="1" width="18.5" style="5" customWidth="1"/>
    <col min="2" max="2" width="9" style="2"/>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18.5" style="2" customWidth="1"/>
    <col min="258" max="258" width="9" style="2"/>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18.5" style="2" customWidth="1"/>
    <col min="514" max="514" width="9" style="2"/>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18.5" style="2" customWidth="1"/>
    <col min="770" max="770" width="9" style="2"/>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18.5" style="2" customWidth="1"/>
    <col min="1026" max="1026" width="9" style="2"/>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18.5" style="2" customWidth="1"/>
    <col min="1282" max="1282" width="9" style="2"/>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18.5" style="2" customWidth="1"/>
    <col min="1538" max="1538" width="9" style="2"/>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18.5" style="2" customWidth="1"/>
    <col min="1794" max="1794" width="9" style="2"/>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18.5" style="2" customWidth="1"/>
    <col min="2050" max="2050" width="9" style="2"/>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18.5" style="2" customWidth="1"/>
    <col min="2306" max="2306" width="9" style="2"/>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18.5" style="2" customWidth="1"/>
    <col min="2562" max="2562" width="9" style="2"/>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18.5" style="2" customWidth="1"/>
    <col min="2818" max="2818" width="9" style="2"/>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18.5" style="2" customWidth="1"/>
    <col min="3074" max="3074" width="9" style="2"/>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18.5" style="2" customWidth="1"/>
    <col min="3330" max="3330" width="9" style="2"/>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18.5" style="2" customWidth="1"/>
    <col min="3586" max="3586" width="9" style="2"/>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18.5" style="2" customWidth="1"/>
    <col min="3842" max="3842" width="9" style="2"/>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18.5" style="2" customWidth="1"/>
    <col min="4098" max="4098" width="9" style="2"/>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18.5" style="2" customWidth="1"/>
    <col min="4354" max="4354" width="9" style="2"/>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18.5" style="2" customWidth="1"/>
    <col min="4610" max="4610" width="9" style="2"/>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18.5" style="2" customWidth="1"/>
    <col min="4866" max="4866" width="9" style="2"/>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18.5" style="2" customWidth="1"/>
    <col min="5122" max="5122" width="9" style="2"/>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18.5" style="2" customWidth="1"/>
    <col min="5378" max="5378" width="9" style="2"/>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18.5" style="2" customWidth="1"/>
    <col min="5634" max="5634" width="9" style="2"/>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18.5" style="2" customWidth="1"/>
    <col min="5890" max="5890" width="9" style="2"/>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18.5" style="2" customWidth="1"/>
    <col min="6146" max="6146" width="9" style="2"/>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18.5" style="2" customWidth="1"/>
    <col min="6402" max="6402" width="9" style="2"/>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18.5" style="2" customWidth="1"/>
    <col min="6658" max="6658" width="9" style="2"/>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18.5" style="2" customWidth="1"/>
    <col min="6914" max="6914" width="9" style="2"/>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18.5" style="2" customWidth="1"/>
    <col min="7170" max="7170" width="9" style="2"/>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18.5" style="2" customWidth="1"/>
    <col min="7426" max="7426" width="9" style="2"/>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18.5" style="2" customWidth="1"/>
    <col min="7682" max="7682" width="9" style="2"/>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18.5" style="2" customWidth="1"/>
    <col min="7938" max="7938" width="9" style="2"/>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18.5" style="2" customWidth="1"/>
    <col min="8194" max="8194" width="9" style="2"/>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18.5" style="2" customWidth="1"/>
    <col min="8450" max="8450" width="9" style="2"/>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18.5" style="2" customWidth="1"/>
    <col min="8706" max="8706" width="9" style="2"/>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18.5" style="2" customWidth="1"/>
    <col min="8962" max="8962" width="9" style="2"/>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18.5" style="2" customWidth="1"/>
    <col min="9218" max="9218" width="9" style="2"/>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18.5" style="2" customWidth="1"/>
    <col min="9474" max="9474" width="9" style="2"/>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18.5" style="2" customWidth="1"/>
    <col min="9730" max="9730" width="9" style="2"/>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18.5" style="2" customWidth="1"/>
    <col min="9986" max="9986" width="9" style="2"/>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18.5" style="2" customWidth="1"/>
    <col min="10242" max="10242" width="9" style="2"/>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18.5" style="2" customWidth="1"/>
    <col min="10498" max="10498" width="9" style="2"/>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18.5" style="2" customWidth="1"/>
    <col min="10754" max="10754" width="9" style="2"/>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18.5" style="2" customWidth="1"/>
    <col min="11010" max="11010" width="9" style="2"/>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18.5" style="2" customWidth="1"/>
    <col min="11266" max="11266" width="9" style="2"/>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18.5" style="2" customWidth="1"/>
    <col min="11522" max="11522" width="9" style="2"/>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18.5" style="2" customWidth="1"/>
    <col min="11778" max="11778" width="9" style="2"/>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18.5" style="2" customWidth="1"/>
    <col min="12034" max="12034" width="9" style="2"/>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18.5" style="2" customWidth="1"/>
    <col min="12290" max="12290" width="9" style="2"/>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18.5" style="2" customWidth="1"/>
    <col min="12546" max="12546" width="9" style="2"/>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18.5" style="2" customWidth="1"/>
    <col min="12802" max="12802" width="9" style="2"/>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18.5" style="2" customWidth="1"/>
    <col min="13058" max="13058" width="9" style="2"/>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18.5" style="2" customWidth="1"/>
    <col min="13314" max="13314" width="9" style="2"/>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18.5" style="2" customWidth="1"/>
    <col min="13570" max="13570" width="9" style="2"/>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18.5" style="2" customWidth="1"/>
    <col min="13826" max="13826" width="9" style="2"/>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18.5" style="2" customWidth="1"/>
    <col min="14082" max="14082" width="9" style="2"/>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18.5" style="2" customWidth="1"/>
    <col min="14338" max="14338" width="9" style="2"/>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18.5" style="2" customWidth="1"/>
    <col min="14594" max="14594" width="9" style="2"/>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18.5" style="2" customWidth="1"/>
    <col min="14850" max="14850" width="9" style="2"/>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18.5" style="2" customWidth="1"/>
    <col min="15106" max="15106" width="9" style="2"/>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18.5" style="2" customWidth="1"/>
    <col min="15362" max="15362" width="9" style="2"/>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18.5" style="2" customWidth="1"/>
    <col min="15618" max="15618" width="9" style="2"/>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18.5" style="2" customWidth="1"/>
    <col min="15874" max="15874" width="9" style="2"/>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18.5" style="2" customWidth="1"/>
    <col min="16130" max="16130" width="9" style="2"/>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hidden="1">
      <c r="A4" s="6"/>
      <c r="B4" s="39">
        <v>38930</v>
      </c>
      <c r="C4" s="40" t="s">
        <v>2474</v>
      </c>
      <c r="D4" s="41" t="s">
        <v>25</v>
      </c>
      <c r="E4" s="42" t="s">
        <v>12</v>
      </c>
      <c r="F4" s="43" t="s">
        <v>13</v>
      </c>
      <c r="G4" s="42" t="s">
        <v>1760</v>
      </c>
      <c r="H4" s="42" t="s">
        <v>15</v>
      </c>
      <c r="I4" s="11"/>
    </row>
    <row r="5" spans="1:9" s="12" customFormat="1" hidden="1">
      <c r="A5" s="6"/>
      <c r="B5" s="39">
        <v>39055</v>
      </c>
      <c r="C5" s="40" t="s">
        <v>17</v>
      </c>
      <c r="D5" s="41"/>
      <c r="E5" s="42"/>
      <c r="F5" s="43" t="s">
        <v>2652</v>
      </c>
      <c r="G5" s="42" t="s">
        <v>31</v>
      </c>
      <c r="H5" s="42"/>
      <c r="I5" s="11"/>
    </row>
    <row r="6" spans="1:9" s="12" customFormat="1" ht="21" hidden="1">
      <c r="A6" s="6" t="s">
        <v>27</v>
      </c>
      <c r="B6" s="39">
        <v>39055</v>
      </c>
      <c r="C6" s="40" t="s">
        <v>920</v>
      </c>
      <c r="D6" s="41" t="s">
        <v>29</v>
      </c>
      <c r="E6" s="42" t="s">
        <v>18</v>
      </c>
      <c r="F6" s="43" t="s">
        <v>2653</v>
      </c>
      <c r="G6" s="42" t="s">
        <v>2654</v>
      </c>
      <c r="H6" s="42" t="s">
        <v>32</v>
      </c>
      <c r="I6" s="11"/>
    </row>
    <row r="7" spans="1:9" s="430" customFormat="1" hidden="1">
      <c r="A7" s="405"/>
      <c r="B7" s="406">
        <v>39143</v>
      </c>
      <c r="C7" s="40" t="s">
        <v>424</v>
      </c>
      <c r="D7" s="408" t="s">
        <v>37</v>
      </c>
      <c r="E7" s="109" t="s">
        <v>18</v>
      </c>
      <c r="F7" s="85" t="s">
        <v>2655</v>
      </c>
      <c r="G7" s="109" t="s">
        <v>2656</v>
      </c>
      <c r="H7" s="109" t="s">
        <v>695</v>
      </c>
      <c r="I7" s="110"/>
    </row>
    <row r="8" spans="1:9" s="12" customFormat="1" ht="42" hidden="1">
      <c r="A8" s="6" t="s">
        <v>2657</v>
      </c>
      <c r="B8" s="39">
        <v>39237</v>
      </c>
      <c r="C8" s="40" t="s">
        <v>33</v>
      </c>
      <c r="D8" s="41" t="s">
        <v>29</v>
      </c>
      <c r="E8" s="42" t="s">
        <v>18</v>
      </c>
      <c r="F8" s="43" t="s">
        <v>2658</v>
      </c>
      <c r="G8" s="42" t="s">
        <v>133</v>
      </c>
      <c r="H8" s="42"/>
      <c r="I8" s="11"/>
    </row>
    <row r="9" spans="1:9" s="12" customFormat="1" ht="21" hidden="1">
      <c r="A9" s="6"/>
      <c r="B9" s="39">
        <v>39309</v>
      </c>
      <c r="C9" s="40" t="s">
        <v>434</v>
      </c>
      <c r="D9" s="41" t="s">
        <v>37</v>
      </c>
      <c r="E9" s="42" t="s">
        <v>18</v>
      </c>
      <c r="F9" s="43" t="s">
        <v>2659</v>
      </c>
      <c r="G9" s="42" t="s">
        <v>1950</v>
      </c>
      <c r="H9" s="42"/>
      <c r="I9" s="11"/>
    </row>
    <row r="10" spans="1:9" s="12" customFormat="1" ht="42" hidden="1">
      <c r="A10" s="6" t="s">
        <v>2660</v>
      </c>
      <c r="B10" s="39">
        <v>39478</v>
      </c>
      <c r="C10" s="39" t="s">
        <v>41</v>
      </c>
      <c r="D10" s="41" t="s">
        <v>37</v>
      </c>
      <c r="E10" s="42" t="s">
        <v>18</v>
      </c>
      <c r="F10" s="43" t="s">
        <v>2661</v>
      </c>
      <c r="G10" s="42" t="s">
        <v>2662</v>
      </c>
      <c r="H10" s="42"/>
      <c r="I10" s="11"/>
    </row>
    <row r="11" spans="1:9" s="12" customFormat="1" hidden="1">
      <c r="A11" s="6" t="s">
        <v>2663</v>
      </c>
      <c r="B11" s="39">
        <v>39492</v>
      </c>
      <c r="C11" s="40" t="s">
        <v>756</v>
      </c>
      <c r="D11" s="41" t="s">
        <v>25</v>
      </c>
      <c r="E11" s="42" t="s">
        <v>124</v>
      </c>
      <c r="F11" s="43" t="s">
        <v>2664</v>
      </c>
      <c r="G11" s="42" t="s">
        <v>2665</v>
      </c>
      <c r="H11" s="42"/>
      <c r="I11" s="11"/>
    </row>
    <row r="12" spans="1:9" s="12" customFormat="1" hidden="1">
      <c r="A12" s="6" t="s">
        <v>2663</v>
      </c>
      <c r="B12" s="39">
        <v>39492</v>
      </c>
      <c r="C12" s="40" t="s">
        <v>48</v>
      </c>
      <c r="D12" s="41" t="s">
        <v>37</v>
      </c>
      <c r="E12" s="42" t="s">
        <v>18</v>
      </c>
      <c r="F12" s="43" t="s">
        <v>2666</v>
      </c>
      <c r="G12" s="42" t="s">
        <v>2665</v>
      </c>
      <c r="H12" s="42"/>
      <c r="I12" s="11"/>
    </row>
    <row r="13" spans="1:9" s="12" customFormat="1" ht="21" hidden="1">
      <c r="A13" s="6"/>
      <c r="B13" s="39">
        <v>39504</v>
      </c>
      <c r="C13" s="40" t="s">
        <v>53</v>
      </c>
      <c r="D13" s="41" t="s">
        <v>37</v>
      </c>
      <c r="E13" s="42" t="s">
        <v>18</v>
      </c>
      <c r="F13" s="43" t="s">
        <v>1698</v>
      </c>
      <c r="G13" s="42" t="s">
        <v>2667</v>
      </c>
      <c r="H13" s="42"/>
      <c r="I13" s="11"/>
    </row>
    <row r="14" spans="1:9" s="12" customFormat="1" ht="21" hidden="1">
      <c r="A14" s="6" t="s">
        <v>696</v>
      </c>
      <c r="B14" s="39">
        <v>39533</v>
      </c>
      <c r="C14" s="39" t="s">
        <v>56</v>
      </c>
      <c r="D14" s="41" t="s">
        <v>2295</v>
      </c>
      <c r="E14" s="42" t="s">
        <v>124</v>
      </c>
      <c r="F14" s="43" t="s">
        <v>2668</v>
      </c>
      <c r="G14" s="42" t="s">
        <v>59</v>
      </c>
      <c r="H14" s="42" t="s">
        <v>699</v>
      </c>
      <c r="I14" s="11"/>
    </row>
    <row r="15" spans="1:9" s="12" customFormat="1" ht="21" hidden="1">
      <c r="A15" s="6" t="s">
        <v>696</v>
      </c>
      <c r="B15" s="39">
        <v>39533</v>
      </c>
      <c r="C15" s="39" t="s">
        <v>56</v>
      </c>
      <c r="D15" s="41" t="s">
        <v>2669</v>
      </c>
      <c r="E15" s="42" t="s">
        <v>124</v>
      </c>
      <c r="F15" s="43" t="s">
        <v>2670</v>
      </c>
      <c r="G15" s="42" t="s">
        <v>59</v>
      </c>
      <c r="H15" s="42" t="s">
        <v>699</v>
      </c>
      <c r="I15" s="11"/>
    </row>
    <row r="16" spans="1:9" s="12" customFormat="1" ht="42" hidden="1">
      <c r="A16" s="6" t="s">
        <v>2671</v>
      </c>
      <c r="B16" s="39">
        <v>39553</v>
      </c>
      <c r="C16" s="39" t="s">
        <v>1154</v>
      </c>
      <c r="D16" s="41" t="s">
        <v>2672</v>
      </c>
      <c r="E16" s="42" t="s">
        <v>18</v>
      </c>
      <c r="F16" s="43" t="s">
        <v>2673</v>
      </c>
      <c r="G16" s="42" t="s">
        <v>71</v>
      </c>
      <c r="H16" s="42"/>
      <c r="I16" s="11"/>
    </row>
    <row r="17" spans="1:9" s="12" customFormat="1" ht="31.5" hidden="1">
      <c r="A17" s="6" t="s">
        <v>2436</v>
      </c>
      <c r="B17" s="39">
        <v>39608</v>
      </c>
      <c r="C17" s="39" t="s">
        <v>73</v>
      </c>
      <c r="D17" s="41" t="s">
        <v>2674</v>
      </c>
      <c r="E17" s="42" t="s">
        <v>18</v>
      </c>
      <c r="F17" s="43" t="s">
        <v>2675</v>
      </c>
      <c r="G17" s="42" t="s">
        <v>76</v>
      </c>
      <c r="H17" s="42" t="s">
        <v>449</v>
      </c>
      <c r="I17" s="11"/>
    </row>
    <row r="18" spans="1:9" s="12" customFormat="1" ht="31.5" hidden="1">
      <c r="A18" s="6" t="s">
        <v>2676</v>
      </c>
      <c r="B18" s="39">
        <v>39608</v>
      </c>
      <c r="C18" s="39" t="s">
        <v>447</v>
      </c>
      <c r="D18" s="41" t="s">
        <v>2674</v>
      </c>
      <c r="E18" s="42" t="s">
        <v>18</v>
      </c>
      <c r="F18" s="43" t="s">
        <v>2677</v>
      </c>
      <c r="G18" s="42" t="s">
        <v>76</v>
      </c>
      <c r="H18" s="42" t="s">
        <v>449</v>
      </c>
      <c r="I18" s="11"/>
    </row>
    <row r="19" spans="1:9" ht="84" hidden="1">
      <c r="A19" s="6" t="s">
        <v>2678</v>
      </c>
      <c r="B19" s="39">
        <v>39610</v>
      </c>
      <c r="C19" s="39" t="s">
        <v>2679</v>
      </c>
      <c r="D19" s="41" t="s">
        <v>2680</v>
      </c>
      <c r="E19" s="42" t="s">
        <v>430</v>
      </c>
      <c r="F19" s="43" t="s">
        <v>2681</v>
      </c>
      <c r="G19" s="42" t="s">
        <v>923</v>
      </c>
      <c r="H19" s="42" t="s">
        <v>76</v>
      </c>
      <c r="I19" s="13"/>
    </row>
    <row r="20" spans="1:9" ht="21" hidden="1">
      <c r="A20" s="6" t="s">
        <v>2678</v>
      </c>
      <c r="B20" s="39">
        <v>39610</v>
      </c>
      <c r="C20" s="39" t="s">
        <v>454</v>
      </c>
      <c r="D20" s="41" t="s">
        <v>37</v>
      </c>
      <c r="E20" s="42" t="s">
        <v>18</v>
      </c>
      <c r="F20" s="43" t="s">
        <v>2682</v>
      </c>
      <c r="G20" s="42" t="s">
        <v>923</v>
      </c>
      <c r="H20" s="42" t="s">
        <v>76</v>
      </c>
      <c r="I20" s="13"/>
    </row>
    <row r="21" spans="1:9" s="12" customFormat="1" ht="31.5" hidden="1">
      <c r="A21" s="6" t="s">
        <v>2436</v>
      </c>
      <c r="B21" s="39">
        <v>39619</v>
      </c>
      <c r="C21" s="39" t="s">
        <v>89</v>
      </c>
      <c r="D21" s="41" t="s">
        <v>2674</v>
      </c>
      <c r="E21" s="42" t="s">
        <v>18</v>
      </c>
      <c r="F21" s="43" t="s">
        <v>2683</v>
      </c>
      <c r="G21" s="42" t="s">
        <v>76</v>
      </c>
      <c r="H21" s="42" t="s">
        <v>449</v>
      </c>
      <c r="I21" s="11"/>
    </row>
    <row r="22" spans="1:9" ht="21" hidden="1">
      <c r="A22" s="6" t="s">
        <v>77</v>
      </c>
      <c r="B22" s="39">
        <v>39615</v>
      </c>
      <c r="C22" s="39" t="s">
        <v>462</v>
      </c>
      <c r="D22" s="41" t="s">
        <v>1173</v>
      </c>
      <c r="E22" s="42" t="s">
        <v>124</v>
      </c>
      <c r="F22" s="43" t="s">
        <v>2684</v>
      </c>
      <c r="G22" s="42" t="s">
        <v>81</v>
      </c>
      <c r="H22" s="42"/>
      <c r="I22" s="11"/>
    </row>
    <row r="23" spans="1:9" ht="21" hidden="1">
      <c r="A23" s="6" t="s">
        <v>2439</v>
      </c>
      <c r="B23" s="39">
        <v>39689</v>
      </c>
      <c r="C23" s="39" t="s">
        <v>98</v>
      </c>
      <c r="D23" s="41" t="s">
        <v>2440</v>
      </c>
      <c r="E23" s="42" t="s">
        <v>124</v>
      </c>
      <c r="F23" s="43" t="s">
        <v>2685</v>
      </c>
      <c r="G23" s="42" t="s">
        <v>923</v>
      </c>
      <c r="H23" s="42"/>
      <c r="I23" s="13"/>
    </row>
    <row r="24" spans="1:9" ht="42" hidden="1">
      <c r="A24" s="6" t="s">
        <v>2686</v>
      </c>
      <c r="B24" s="39">
        <v>39751</v>
      </c>
      <c r="C24" s="39" t="s">
        <v>467</v>
      </c>
      <c r="D24" s="41" t="s">
        <v>2687</v>
      </c>
      <c r="E24" s="42" t="s">
        <v>124</v>
      </c>
      <c r="F24" s="43" t="s">
        <v>2688</v>
      </c>
      <c r="G24" s="42" t="s">
        <v>76</v>
      </c>
      <c r="H24" s="42"/>
      <c r="I24" s="13"/>
    </row>
    <row r="25" spans="1:9" ht="31.5" hidden="1">
      <c r="A25" s="6" t="s">
        <v>2689</v>
      </c>
      <c r="B25" s="39">
        <v>40023</v>
      </c>
      <c r="C25" s="39" t="s">
        <v>472</v>
      </c>
      <c r="D25" s="41" t="s">
        <v>2690</v>
      </c>
      <c r="E25" s="42" t="s">
        <v>124</v>
      </c>
      <c r="F25" s="43" t="s">
        <v>2691</v>
      </c>
      <c r="G25" s="42" t="s">
        <v>2692</v>
      </c>
      <c r="H25" s="42" t="s">
        <v>699</v>
      </c>
      <c r="I25" s="13"/>
    </row>
    <row r="26" spans="1:9">
      <c r="A26" s="101"/>
      <c r="B26" s="431"/>
      <c r="C26" s="432"/>
      <c r="D26" s="433"/>
      <c r="E26" s="115" t="s">
        <v>2693</v>
      </c>
      <c r="F26" s="101" t="s">
        <v>125</v>
      </c>
      <c r="G26" s="434" t="s">
        <v>2694</v>
      </c>
      <c r="H26" s="100" t="s">
        <v>2624</v>
      </c>
      <c r="I26" s="100"/>
    </row>
    <row r="27" spans="1:9" ht="10.5" customHeight="1">
      <c r="A27" s="6" t="s">
        <v>2622</v>
      </c>
      <c r="B27" s="39">
        <v>41954</v>
      </c>
      <c r="C27" s="41" t="s">
        <v>114</v>
      </c>
      <c r="D27" s="435" t="s">
        <v>37</v>
      </c>
      <c r="E27" s="42" t="s">
        <v>18</v>
      </c>
      <c r="F27" s="43" t="s">
        <v>2625</v>
      </c>
      <c r="G27" s="43" t="s">
        <v>2626</v>
      </c>
      <c r="H27" s="434" t="s">
        <v>2624</v>
      </c>
      <c r="I27" s="100"/>
    </row>
    <row r="28" spans="1:9">
      <c r="A28" s="101" t="s">
        <v>2695</v>
      </c>
      <c r="B28" s="431">
        <v>41963</v>
      </c>
      <c r="C28" s="163" t="s">
        <v>135</v>
      </c>
      <c r="D28" s="436" t="s">
        <v>2388</v>
      </c>
      <c r="E28" s="115" t="s">
        <v>18</v>
      </c>
      <c r="F28" s="434" t="s">
        <v>2696</v>
      </c>
      <c r="G28" s="434" t="s">
        <v>2697</v>
      </c>
      <c r="H28" s="434" t="s">
        <v>2624</v>
      </c>
      <c r="I28" s="100"/>
    </row>
    <row r="29" spans="1:9" ht="157.5">
      <c r="A29" s="21" t="s">
        <v>169</v>
      </c>
      <c r="B29" s="22">
        <v>42375</v>
      </c>
      <c r="C29" s="23" t="s">
        <v>152</v>
      </c>
      <c r="D29" s="10" t="s">
        <v>157</v>
      </c>
      <c r="E29" s="42" t="s">
        <v>522</v>
      </c>
      <c r="F29" s="21" t="s">
        <v>2698</v>
      </c>
      <c r="G29" s="24" t="s">
        <v>1564</v>
      </c>
      <c r="H29" s="13"/>
      <c r="I29" s="13"/>
    </row>
    <row r="30" spans="1:9">
      <c r="A30" s="15" t="s">
        <v>652</v>
      </c>
      <c r="B30" s="86">
        <v>42497</v>
      </c>
      <c r="C30" s="87"/>
      <c r="D30" s="88" t="s">
        <v>653</v>
      </c>
      <c r="E30" s="42" t="s">
        <v>654</v>
      </c>
      <c r="F30" s="89" t="s">
        <v>655</v>
      </c>
      <c r="G30" s="90" t="s">
        <v>656</v>
      </c>
      <c r="H30" s="434"/>
      <c r="I30" s="100"/>
    </row>
    <row r="31" spans="1:9" ht="170.25" customHeight="1">
      <c r="A31" s="6" t="s">
        <v>657</v>
      </c>
      <c r="B31" s="39">
        <v>42584</v>
      </c>
      <c r="C31" s="41" t="s">
        <v>152</v>
      </c>
      <c r="D31" s="88" t="s">
        <v>157</v>
      </c>
      <c r="E31" s="42" t="s">
        <v>18</v>
      </c>
      <c r="F31" s="43" t="s">
        <v>2699</v>
      </c>
      <c r="G31" s="42" t="s">
        <v>1002</v>
      </c>
      <c r="H31" s="434"/>
      <c r="I31" s="100"/>
    </row>
    <row r="32" spans="1:9" s="63" customFormat="1" ht="63">
      <c r="A32" s="15" t="s">
        <v>2700</v>
      </c>
      <c r="B32" s="86">
        <v>42705</v>
      </c>
      <c r="C32" s="41" t="s">
        <v>152</v>
      </c>
      <c r="D32" s="88" t="s">
        <v>2701</v>
      </c>
      <c r="E32" s="42" t="s">
        <v>18</v>
      </c>
      <c r="F32" s="89" t="s">
        <v>2702</v>
      </c>
      <c r="G32" s="90" t="s">
        <v>229</v>
      </c>
      <c r="H32" s="437"/>
      <c r="I32" s="438"/>
    </row>
    <row r="33" spans="1:9" s="63" customFormat="1" ht="42">
      <c r="A33" s="15" t="s">
        <v>913</v>
      </c>
      <c r="B33" s="16">
        <v>43201</v>
      </c>
      <c r="C33" s="17" t="s">
        <v>258</v>
      </c>
      <c r="D33" s="18" t="s">
        <v>204</v>
      </c>
      <c r="E33" s="19" t="s">
        <v>18</v>
      </c>
      <c r="F33" s="15" t="s">
        <v>914</v>
      </c>
      <c r="G33" s="19" t="s">
        <v>716</v>
      </c>
      <c r="H33" s="434"/>
      <c r="I33" s="100"/>
    </row>
    <row r="34" spans="1:9" ht="147">
      <c r="A34" s="15" t="s">
        <v>574</v>
      </c>
      <c r="B34" s="86">
        <v>43571</v>
      </c>
      <c r="C34" s="87" t="s">
        <v>575</v>
      </c>
      <c r="D34" s="88" t="s">
        <v>2703</v>
      </c>
      <c r="E34" s="90" t="s">
        <v>577</v>
      </c>
      <c r="F34" s="89" t="s">
        <v>2704</v>
      </c>
      <c r="G34" s="97" t="s">
        <v>579</v>
      </c>
      <c r="H34" s="98" t="s">
        <v>2705</v>
      </c>
      <c r="I34" s="13"/>
    </row>
    <row r="35" spans="1:9" s="63" customFormat="1" ht="84">
      <c r="A35" s="71" t="s">
        <v>574</v>
      </c>
      <c r="B35" s="117">
        <v>43636</v>
      </c>
      <c r="C35" s="118" t="s">
        <v>575</v>
      </c>
      <c r="D35" s="119" t="s">
        <v>2706</v>
      </c>
      <c r="E35" s="120" t="s">
        <v>2707</v>
      </c>
      <c r="F35" s="121" t="s">
        <v>2708</v>
      </c>
      <c r="G35" s="70" t="s">
        <v>325</v>
      </c>
      <c r="H35" s="410" t="s">
        <v>734</v>
      </c>
      <c r="I35" s="13"/>
    </row>
    <row r="36" spans="1:9">
      <c r="A36" s="439"/>
      <c r="B36" s="431"/>
      <c r="C36" s="163"/>
      <c r="D36" s="436"/>
      <c r="E36" s="115"/>
      <c r="F36" s="434"/>
      <c r="G36" s="434"/>
      <c r="H36" s="434"/>
      <c r="I36" s="100"/>
    </row>
    <row r="37" spans="1:9">
      <c r="A37" s="439"/>
      <c r="B37" s="431"/>
      <c r="C37" s="163"/>
      <c r="D37" s="436"/>
      <c r="E37" s="115"/>
      <c r="F37" s="434"/>
      <c r="G37" s="434"/>
      <c r="H37" s="434"/>
      <c r="I37" s="100"/>
    </row>
    <row r="38" spans="1:9">
      <c r="A38" s="439"/>
      <c r="B38" s="431"/>
      <c r="C38" s="163"/>
      <c r="D38" s="436"/>
      <c r="E38" s="115"/>
      <c r="F38" s="434"/>
      <c r="G38" s="434"/>
      <c r="H38" s="434"/>
      <c r="I38" s="100"/>
    </row>
    <row r="39" spans="1:9">
      <c r="A39" s="439"/>
      <c r="B39" s="431"/>
      <c r="C39" s="163"/>
      <c r="D39" s="436"/>
      <c r="E39" s="115"/>
      <c r="F39" s="434"/>
      <c r="G39" s="434"/>
      <c r="H39" s="434"/>
      <c r="I39" s="100"/>
    </row>
    <row r="40" spans="1:9">
      <c r="A40" s="101"/>
      <c r="B40" s="431"/>
      <c r="C40" s="163"/>
      <c r="D40" s="436"/>
      <c r="E40" s="115"/>
      <c r="F40" s="434"/>
      <c r="G40" s="434"/>
      <c r="H40" s="434"/>
      <c r="I40" s="100"/>
    </row>
    <row r="41" spans="1:9">
      <c r="A41" s="439"/>
      <c r="B41" s="431"/>
      <c r="C41" s="432"/>
      <c r="D41" s="436"/>
      <c r="E41" s="115"/>
      <c r="F41" s="434"/>
      <c r="G41" s="434"/>
      <c r="H41" s="434"/>
      <c r="I41" s="100"/>
    </row>
    <row r="42" spans="1:9">
      <c r="A42" s="439"/>
      <c r="B42" s="431"/>
      <c r="C42" s="432"/>
      <c r="D42" s="436"/>
      <c r="E42" s="115"/>
      <c r="F42" s="434"/>
      <c r="G42" s="434"/>
      <c r="H42" s="434"/>
      <c r="I42" s="100"/>
    </row>
    <row r="43" spans="1:9" s="440" customFormat="1">
      <c r="A43" s="439"/>
      <c r="B43" s="431"/>
      <c r="C43" s="432"/>
      <c r="D43" s="436"/>
      <c r="E43" s="115"/>
      <c r="F43" s="434"/>
      <c r="G43" s="434"/>
      <c r="H43" s="434"/>
      <c r="I43" s="100"/>
    </row>
    <row r="44" spans="1:9">
      <c r="A44" s="101"/>
      <c r="B44" s="431"/>
      <c r="C44" s="163"/>
      <c r="D44" s="436"/>
      <c r="E44" s="115"/>
      <c r="F44" s="434"/>
      <c r="G44" s="434"/>
      <c r="H44" s="434"/>
      <c r="I44" s="100"/>
    </row>
    <row r="45" spans="1:9">
      <c r="A45" s="101"/>
      <c r="B45" s="431"/>
      <c r="C45" s="163"/>
      <c r="D45" s="436"/>
      <c r="E45" s="115"/>
      <c r="F45" s="434"/>
      <c r="G45" s="434"/>
      <c r="H45" s="434"/>
      <c r="I45" s="100"/>
    </row>
    <row r="46" spans="1:9">
      <c r="A46" s="101"/>
      <c r="B46" s="431"/>
      <c r="C46" s="163"/>
      <c r="D46" s="436"/>
      <c r="E46" s="115"/>
      <c r="F46" s="434"/>
      <c r="G46" s="434"/>
      <c r="H46" s="434"/>
      <c r="I46" s="100"/>
    </row>
    <row r="47" spans="1:9">
      <c r="A47" s="101"/>
      <c r="B47" s="431"/>
      <c r="C47" s="163"/>
      <c r="D47" s="436"/>
      <c r="E47" s="115"/>
      <c r="F47" s="434"/>
      <c r="G47" s="434"/>
      <c r="H47" s="434"/>
      <c r="I47" s="100"/>
    </row>
  </sheetData>
  <phoneticPr fontId="3"/>
  <dataValidations count="1">
    <dataValidation type="list" allowBlank="1" showInputMessage="1" showErrorMessage="1" sqref="E4:E32 JA4:JA32 SW4:SW32 ACS4:ACS32 AMO4:AMO32 AWK4:AWK32 BGG4:BGG32 BQC4:BQC32 BZY4:BZY32 CJU4:CJU32 CTQ4:CTQ32 DDM4:DDM32 DNI4:DNI32 DXE4:DXE32 EHA4:EHA32 EQW4:EQW32 FAS4:FAS32 FKO4:FKO32 FUK4:FUK32 GEG4:GEG32 GOC4:GOC32 GXY4:GXY32 HHU4:HHU32 HRQ4:HRQ32 IBM4:IBM32 ILI4:ILI32 IVE4:IVE32 JFA4:JFA32 JOW4:JOW32 JYS4:JYS32 KIO4:KIO32 KSK4:KSK32 LCG4:LCG32 LMC4:LMC32 LVY4:LVY32 MFU4:MFU32 MPQ4:MPQ32 MZM4:MZM32 NJI4:NJI32 NTE4:NTE32 ODA4:ODA32 OMW4:OMW32 OWS4:OWS32 PGO4:PGO32 PQK4:PQK32 QAG4:QAG32 QKC4:QKC32 QTY4:QTY32 RDU4:RDU32 RNQ4:RNQ32 RXM4:RXM32 SHI4:SHI32 SRE4:SRE32 TBA4:TBA32 TKW4:TKW32 TUS4:TUS32 UEO4:UEO32 UOK4:UOK32 UYG4:UYG32 VIC4:VIC32 VRY4:VRY32 WBU4:WBU32 WLQ4:WLQ32 WVM4:WVM32 E65540:E65568 JA65540:JA65568 SW65540:SW65568 ACS65540:ACS65568 AMO65540:AMO65568 AWK65540:AWK65568 BGG65540:BGG65568 BQC65540:BQC65568 BZY65540:BZY65568 CJU65540:CJU65568 CTQ65540:CTQ65568 DDM65540:DDM65568 DNI65540:DNI65568 DXE65540:DXE65568 EHA65540:EHA65568 EQW65540:EQW65568 FAS65540:FAS65568 FKO65540:FKO65568 FUK65540:FUK65568 GEG65540:GEG65568 GOC65540:GOC65568 GXY65540:GXY65568 HHU65540:HHU65568 HRQ65540:HRQ65568 IBM65540:IBM65568 ILI65540:ILI65568 IVE65540:IVE65568 JFA65540:JFA65568 JOW65540:JOW65568 JYS65540:JYS65568 KIO65540:KIO65568 KSK65540:KSK65568 LCG65540:LCG65568 LMC65540:LMC65568 LVY65540:LVY65568 MFU65540:MFU65568 MPQ65540:MPQ65568 MZM65540:MZM65568 NJI65540:NJI65568 NTE65540:NTE65568 ODA65540:ODA65568 OMW65540:OMW65568 OWS65540:OWS65568 PGO65540:PGO65568 PQK65540:PQK65568 QAG65540:QAG65568 QKC65540:QKC65568 QTY65540:QTY65568 RDU65540:RDU65568 RNQ65540:RNQ65568 RXM65540:RXM65568 SHI65540:SHI65568 SRE65540:SRE65568 TBA65540:TBA65568 TKW65540:TKW65568 TUS65540:TUS65568 UEO65540:UEO65568 UOK65540:UOK65568 UYG65540:UYG65568 VIC65540:VIC65568 VRY65540:VRY65568 WBU65540:WBU65568 WLQ65540:WLQ65568 WVM65540:WVM65568 E131076:E131104 JA131076:JA131104 SW131076:SW131104 ACS131076:ACS131104 AMO131076:AMO131104 AWK131076:AWK131104 BGG131076:BGG131104 BQC131076:BQC131104 BZY131076:BZY131104 CJU131076:CJU131104 CTQ131076:CTQ131104 DDM131076:DDM131104 DNI131076:DNI131104 DXE131076:DXE131104 EHA131076:EHA131104 EQW131076:EQW131104 FAS131076:FAS131104 FKO131076:FKO131104 FUK131076:FUK131104 GEG131076:GEG131104 GOC131076:GOC131104 GXY131076:GXY131104 HHU131076:HHU131104 HRQ131076:HRQ131104 IBM131076:IBM131104 ILI131076:ILI131104 IVE131076:IVE131104 JFA131076:JFA131104 JOW131076:JOW131104 JYS131076:JYS131104 KIO131076:KIO131104 KSK131076:KSK131104 LCG131076:LCG131104 LMC131076:LMC131104 LVY131076:LVY131104 MFU131076:MFU131104 MPQ131076:MPQ131104 MZM131076:MZM131104 NJI131076:NJI131104 NTE131076:NTE131104 ODA131076:ODA131104 OMW131076:OMW131104 OWS131076:OWS131104 PGO131076:PGO131104 PQK131076:PQK131104 QAG131076:QAG131104 QKC131076:QKC131104 QTY131076:QTY131104 RDU131076:RDU131104 RNQ131076:RNQ131104 RXM131076:RXM131104 SHI131076:SHI131104 SRE131076:SRE131104 TBA131076:TBA131104 TKW131076:TKW131104 TUS131076:TUS131104 UEO131076:UEO131104 UOK131076:UOK131104 UYG131076:UYG131104 VIC131076:VIC131104 VRY131076:VRY131104 WBU131076:WBU131104 WLQ131076:WLQ131104 WVM131076:WVM131104 E196612:E196640 JA196612:JA196640 SW196612:SW196640 ACS196612:ACS196640 AMO196612:AMO196640 AWK196612:AWK196640 BGG196612:BGG196640 BQC196612:BQC196640 BZY196612:BZY196640 CJU196612:CJU196640 CTQ196612:CTQ196640 DDM196612:DDM196640 DNI196612:DNI196640 DXE196612:DXE196640 EHA196612:EHA196640 EQW196612:EQW196640 FAS196612:FAS196640 FKO196612:FKO196640 FUK196612:FUK196640 GEG196612:GEG196640 GOC196612:GOC196640 GXY196612:GXY196640 HHU196612:HHU196640 HRQ196612:HRQ196640 IBM196612:IBM196640 ILI196612:ILI196640 IVE196612:IVE196640 JFA196612:JFA196640 JOW196612:JOW196640 JYS196612:JYS196640 KIO196612:KIO196640 KSK196612:KSK196640 LCG196612:LCG196640 LMC196612:LMC196640 LVY196612:LVY196640 MFU196612:MFU196640 MPQ196612:MPQ196640 MZM196612:MZM196640 NJI196612:NJI196640 NTE196612:NTE196640 ODA196612:ODA196640 OMW196612:OMW196640 OWS196612:OWS196640 PGO196612:PGO196640 PQK196612:PQK196640 QAG196612:QAG196640 QKC196612:QKC196640 QTY196612:QTY196640 RDU196612:RDU196640 RNQ196612:RNQ196640 RXM196612:RXM196640 SHI196612:SHI196640 SRE196612:SRE196640 TBA196612:TBA196640 TKW196612:TKW196640 TUS196612:TUS196640 UEO196612:UEO196640 UOK196612:UOK196640 UYG196612:UYG196640 VIC196612:VIC196640 VRY196612:VRY196640 WBU196612:WBU196640 WLQ196612:WLQ196640 WVM196612:WVM196640 E262148:E262176 JA262148:JA262176 SW262148:SW262176 ACS262148:ACS262176 AMO262148:AMO262176 AWK262148:AWK262176 BGG262148:BGG262176 BQC262148:BQC262176 BZY262148:BZY262176 CJU262148:CJU262176 CTQ262148:CTQ262176 DDM262148:DDM262176 DNI262148:DNI262176 DXE262148:DXE262176 EHA262148:EHA262176 EQW262148:EQW262176 FAS262148:FAS262176 FKO262148:FKO262176 FUK262148:FUK262176 GEG262148:GEG262176 GOC262148:GOC262176 GXY262148:GXY262176 HHU262148:HHU262176 HRQ262148:HRQ262176 IBM262148:IBM262176 ILI262148:ILI262176 IVE262148:IVE262176 JFA262148:JFA262176 JOW262148:JOW262176 JYS262148:JYS262176 KIO262148:KIO262176 KSK262148:KSK262176 LCG262148:LCG262176 LMC262148:LMC262176 LVY262148:LVY262176 MFU262148:MFU262176 MPQ262148:MPQ262176 MZM262148:MZM262176 NJI262148:NJI262176 NTE262148:NTE262176 ODA262148:ODA262176 OMW262148:OMW262176 OWS262148:OWS262176 PGO262148:PGO262176 PQK262148:PQK262176 QAG262148:QAG262176 QKC262148:QKC262176 QTY262148:QTY262176 RDU262148:RDU262176 RNQ262148:RNQ262176 RXM262148:RXM262176 SHI262148:SHI262176 SRE262148:SRE262176 TBA262148:TBA262176 TKW262148:TKW262176 TUS262148:TUS262176 UEO262148:UEO262176 UOK262148:UOK262176 UYG262148:UYG262176 VIC262148:VIC262176 VRY262148:VRY262176 WBU262148:WBU262176 WLQ262148:WLQ262176 WVM262148:WVM262176 E327684:E327712 JA327684:JA327712 SW327684:SW327712 ACS327684:ACS327712 AMO327684:AMO327712 AWK327684:AWK327712 BGG327684:BGG327712 BQC327684:BQC327712 BZY327684:BZY327712 CJU327684:CJU327712 CTQ327684:CTQ327712 DDM327684:DDM327712 DNI327684:DNI327712 DXE327684:DXE327712 EHA327684:EHA327712 EQW327684:EQW327712 FAS327684:FAS327712 FKO327684:FKO327712 FUK327684:FUK327712 GEG327684:GEG327712 GOC327684:GOC327712 GXY327684:GXY327712 HHU327684:HHU327712 HRQ327684:HRQ327712 IBM327684:IBM327712 ILI327684:ILI327712 IVE327684:IVE327712 JFA327684:JFA327712 JOW327684:JOW327712 JYS327684:JYS327712 KIO327684:KIO327712 KSK327684:KSK327712 LCG327684:LCG327712 LMC327684:LMC327712 LVY327684:LVY327712 MFU327684:MFU327712 MPQ327684:MPQ327712 MZM327684:MZM327712 NJI327684:NJI327712 NTE327684:NTE327712 ODA327684:ODA327712 OMW327684:OMW327712 OWS327684:OWS327712 PGO327684:PGO327712 PQK327684:PQK327712 QAG327684:QAG327712 QKC327684:QKC327712 QTY327684:QTY327712 RDU327684:RDU327712 RNQ327684:RNQ327712 RXM327684:RXM327712 SHI327684:SHI327712 SRE327684:SRE327712 TBA327684:TBA327712 TKW327684:TKW327712 TUS327684:TUS327712 UEO327684:UEO327712 UOK327684:UOK327712 UYG327684:UYG327712 VIC327684:VIC327712 VRY327684:VRY327712 WBU327684:WBU327712 WLQ327684:WLQ327712 WVM327684:WVM327712 E393220:E393248 JA393220:JA393248 SW393220:SW393248 ACS393220:ACS393248 AMO393220:AMO393248 AWK393220:AWK393248 BGG393220:BGG393248 BQC393220:BQC393248 BZY393220:BZY393248 CJU393220:CJU393248 CTQ393220:CTQ393248 DDM393220:DDM393248 DNI393220:DNI393248 DXE393220:DXE393248 EHA393220:EHA393248 EQW393220:EQW393248 FAS393220:FAS393248 FKO393220:FKO393248 FUK393220:FUK393248 GEG393220:GEG393248 GOC393220:GOC393248 GXY393220:GXY393248 HHU393220:HHU393248 HRQ393220:HRQ393248 IBM393220:IBM393248 ILI393220:ILI393248 IVE393220:IVE393248 JFA393220:JFA393248 JOW393220:JOW393248 JYS393220:JYS393248 KIO393220:KIO393248 KSK393220:KSK393248 LCG393220:LCG393248 LMC393220:LMC393248 LVY393220:LVY393248 MFU393220:MFU393248 MPQ393220:MPQ393248 MZM393220:MZM393248 NJI393220:NJI393248 NTE393220:NTE393248 ODA393220:ODA393248 OMW393220:OMW393248 OWS393220:OWS393248 PGO393220:PGO393248 PQK393220:PQK393248 QAG393220:QAG393248 QKC393220:QKC393248 QTY393220:QTY393248 RDU393220:RDU393248 RNQ393220:RNQ393248 RXM393220:RXM393248 SHI393220:SHI393248 SRE393220:SRE393248 TBA393220:TBA393248 TKW393220:TKW393248 TUS393220:TUS393248 UEO393220:UEO393248 UOK393220:UOK393248 UYG393220:UYG393248 VIC393220:VIC393248 VRY393220:VRY393248 WBU393220:WBU393248 WLQ393220:WLQ393248 WVM393220:WVM393248 E458756:E458784 JA458756:JA458784 SW458756:SW458784 ACS458756:ACS458784 AMO458756:AMO458784 AWK458756:AWK458784 BGG458756:BGG458784 BQC458756:BQC458784 BZY458756:BZY458784 CJU458756:CJU458784 CTQ458756:CTQ458784 DDM458756:DDM458784 DNI458756:DNI458784 DXE458756:DXE458784 EHA458756:EHA458784 EQW458756:EQW458784 FAS458756:FAS458784 FKO458756:FKO458784 FUK458756:FUK458784 GEG458756:GEG458784 GOC458756:GOC458784 GXY458756:GXY458784 HHU458756:HHU458784 HRQ458756:HRQ458784 IBM458756:IBM458784 ILI458756:ILI458784 IVE458756:IVE458784 JFA458756:JFA458784 JOW458756:JOW458784 JYS458756:JYS458784 KIO458756:KIO458784 KSK458756:KSK458784 LCG458756:LCG458784 LMC458756:LMC458784 LVY458756:LVY458784 MFU458756:MFU458784 MPQ458756:MPQ458784 MZM458756:MZM458784 NJI458756:NJI458784 NTE458756:NTE458784 ODA458756:ODA458784 OMW458756:OMW458784 OWS458756:OWS458784 PGO458756:PGO458784 PQK458756:PQK458784 QAG458756:QAG458784 QKC458756:QKC458784 QTY458756:QTY458784 RDU458756:RDU458784 RNQ458756:RNQ458784 RXM458756:RXM458784 SHI458756:SHI458784 SRE458756:SRE458784 TBA458756:TBA458784 TKW458756:TKW458784 TUS458756:TUS458784 UEO458756:UEO458784 UOK458756:UOK458784 UYG458756:UYG458784 VIC458756:VIC458784 VRY458756:VRY458784 WBU458756:WBU458784 WLQ458756:WLQ458784 WVM458756:WVM458784 E524292:E524320 JA524292:JA524320 SW524292:SW524320 ACS524292:ACS524320 AMO524292:AMO524320 AWK524292:AWK524320 BGG524292:BGG524320 BQC524292:BQC524320 BZY524292:BZY524320 CJU524292:CJU524320 CTQ524292:CTQ524320 DDM524292:DDM524320 DNI524292:DNI524320 DXE524292:DXE524320 EHA524292:EHA524320 EQW524292:EQW524320 FAS524292:FAS524320 FKO524292:FKO524320 FUK524292:FUK524320 GEG524292:GEG524320 GOC524292:GOC524320 GXY524292:GXY524320 HHU524292:HHU524320 HRQ524292:HRQ524320 IBM524292:IBM524320 ILI524292:ILI524320 IVE524292:IVE524320 JFA524292:JFA524320 JOW524292:JOW524320 JYS524292:JYS524320 KIO524292:KIO524320 KSK524292:KSK524320 LCG524292:LCG524320 LMC524292:LMC524320 LVY524292:LVY524320 MFU524292:MFU524320 MPQ524292:MPQ524320 MZM524292:MZM524320 NJI524292:NJI524320 NTE524292:NTE524320 ODA524292:ODA524320 OMW524292:OMW524320 OWS524292:OWS524320 PGO524292:PGO524320 PQK524292:PQK524320 QAG524292:QAG524320 QKC524292:QKC524320 QTY524292:QTY524320 RDU524292:RDU524320 RNQ524292:RNQ524320 RXM524292:RXM524320 SHI524292:SHI524320 SRE524292:SRE524320 TBA524292:TBA524320 TKW524292:TKW524320 TUS524292:TUS524320 UEO524292:UEO524320 UOK524292:UOK524320 UYG524292:UYG524320 VIC524292:VIC524320 VRY524292:VRY524320 WBU524292:WBU524320 WLQ524292:WLQ524320 WVM524292:WVM524320 E589828:E589856 JA589828:JA589856 SW589828:SW589856 ACS589828:ACS589856 AMO589828:AMO589856 AWK589828:AWK589856 BGG589828:BGG589856 BQC589828:BQC589856 BZY589828:BZY589856 CJU589828:CJU589856 CTQ589828:CTQ589856 DDM589828:DDM589856 DNI589828:DNI589856 DXE589828:DXE589856 EHA589828:EHA589856 EQW589828:EQW589856 FAS589828:FAS589856 FKO589828:FKO589856 FUK589828:FUK589856 GEG589828:GEG589856 GOC589828:GOC589856 GXY589828:GXY589856 HHU589828:HHU589856 HRQ589828:HRQ589856 IBM589828:IBM589856 ILI589828:ILI589856 IVE589828:IVE589856 JFA589828:JFA589856 JOW589828:JOW589856 JYS589828:JYS589856 KIO589828:KIO589856 KSK589828:KSK589856 LCG589828:LCG589856 LMC589828:LMC589856 LVY589828:LVY589856 MFU589828:MFU589856 MPQ589828:MPQ589856 MZM589828:MZM589856 NJI589828:NJI589856 NTE589828:NTE589856 ODA589828:ODA589856 OMW589828:OMW589856 OWS589828:OWS589856 PGO589828:PGO589856 PQK589828:PQK589856 QAG589828:QAG589856 QKC589828:QKC589856 QTY589828:QTY589856 RDU589828:RDU589856 RNQ589828:RNQ589856 RXM589828:RXM589856 SHI589828:SHI589856 SRE589828:SRE589856 TBA589828:TBA589856 TKW589828:TKW589856 TUS589828:TUS589856 UEO589828:UEO589856 UOK589828:UOK589856 UYG589828:UYG589856 VIC589828:VIC589856 VRY589828:VRY589856 WBU589828:WBU589856 WLQ589828:WLQ589856 WVM589828:WVM589856 E655364:E655392 JA655364:JA655392 SW655364:SW655392 ACS655364:ACS655392 AMO655364:AMO655392 AWK655364:AWK655392 BGG655364:BGG655392 BQC655364:BQC655392 BZY655364:BZY655392 CJU655364:CJU655392 CTQ655364:CTQ655392 DDM655364:DDM655392 DNI655364:DNI655392 DXE655364:DXE655392 EHA655364:EHA655392 EQW655364:EQW655392 FAS655364:FAS655392 FKO655364:FKO655392 FUK655364:FUK655392 GEG655364:GEG655392 GOC655364:GOC655392 GXY655364:GXY655392 HHU655364:HHU655392 HRQ655364:HRQ655392 IBM655364:IBM655392 ILI655364:ILI655392 IVE655364:IVE655392 JFA655364:JFA655392 JOW655364:JOW655392 JYS655364:JYS655392 KIO655364:KIO655392 KSK655364:KSK655392 LCG655364:LCG655392 LMC655364:LMC655392 LVY655364:LVY655392 MFU655364:MFU655392 MPQ655364:MPQ655392 MZM655364:MZM655392 NJI655364:NJI655392 NTE655364:NTE655392 ODA655364:ODA655392 OMW655364:OMW655392 OWS655364:OWS655392 PGO655364:PGO655392 PQK655364:PQK655392 QAG655364:QAG655392 QKC655364:QKC655392 QTY655364:QTY655392 RDU655364:RDU655392 RNQ655364:RNQ655392 RXM655364:RXM655392 SHI655364:SHI655392 SRE655364:SRE655392 TBA655364:TBA655392 TKW655364:TKW655392 TUS655364:TUS655392 UEO655364:UEO655392 UOK655364:UOK655392 UYG655364:UYG655392 VIC655364:VIC655392 VRY655364:VRY655392 WBU655364:WBU655392 WLQ655364:WLQ655392 WVM655364:WVM655392 E720900:E720928 JA720900:JA720928 SW720900:SW720928 ACS720900:ACS720928 AMO720900:AMO720928 AWK720900:AWK720928 BGG720900:BGG720928 BQC720900:BQC720928 BZY720900:BZY720928 CJU720900:CJU720928 CTQ720900:CTQ720928 DDM720900:DDM720928 DNI720900:DNI720928 DXE720900:DXE720928 EHA720900:EHA720928 EQW720900:EQW720928 FAS720900:FAS720928 FKO720900:FKO720928 FUK720900:FUK720928 GEG720900:GEG720928 GOC720900:GOC720928 GXY720900:GXY720928 HHU720900:HHU720928 HRQ720900:HRQ720928 IBM720900:IBM720928 ILI720900:ILI720928 IVE720900:IVE720928 JFA720900:JFA720928 JOW720900:JOW720928 JYS720900:JYS720928 KIO720900:KIO720928 KSK720900:KSK720928 LCG720900:LCG720928 LMC720900:LMC720928 LVY720900:LVY720928 MFU720900:MFU720928 MPQ720900:MPQ720928 MZM720900:MZM720928 NJI720900:NJI720928 NTE720900:NTE720928 ODA720900:ODA720928 OMW720900:OMW720928 OWS720900:OWS720928 PGO720900:PGO720928 PQK720900:PQK720928 QAG720900:QAG720928 QKC720900:QKC720928 QTY720900:QTY720928 RDU720900:RDU720928 RNQ720900:RNQ720928 RXM720900:RXM720928 SHI720900:SHI720928 SRE720900:SRE720928 TBA720900:TBA720928 TKW720900:TKW720928 TUS720900:TUS720928 UEO720900:UEO720928 UOK720900:UOK720928 UYG720900:UYG720928 VIC720900:VIC720928 VRY720900:VRY720928 WBU720900:WBU720928 WLQ720900:WLQ720928 WVM720900:WVM720928 E786436:E786464 JA786436:JA786464 SW786436:SW786464 ACS786436:ACS786464 AMO786436:AMO786464 AWK786436:AWK786464 BGG786436:BGG786464 BQC786436:BQC786464 BZY786436:BZY786464 CJU786436:CJU786464 CTQ786436:CTQ786464 DDM786436:DDM786464 DNI786436:DNI786464 DXE786436:DXE786464 EHA786436:EHA786464 EQW786436:EQW786464 FAS786436:FAS786464 FKO786436:FKO786464 FUK786436:FUK786464 GEG786436:GEG786464 GOC786436:GOC786464 GXY786436:GXY786464 HHU786436:HHU786464 HRQ786436:HRQ786464 IBM786436:IBM786464 ILI786436:ILI786464 IVE786436:IVE786464 JFA786436:JFA786464 JOW786436:JOW786464 JYS786436:JYS786464 KIO786436:KIO786464 KSK786436:KSK786464 LCG786436:LCG786464 LMC786436:LMC786464 LVY786436:LVY786464 MFU786436:MFU786464 MPQ786436:MPQ786464 MZM786436:MZM786464 NJI786436:NJI786464 NTE786436:NTE786464 ODA786436:ODA786464 OMW786436:OMW786464 OWS786436:OWS786464 PGO786436:PGO786464 PQK786436:PQK786464 QAG786436:QAG786464 QKC786436:QKC786464 QTY786436:QTY786464 RDU786436:RDU786464 RNQ786436:RNQ786464 RXM786436:RXM786464 SHI786436:SHI786464 SRE786436:SRE786464 TBA786436:TBA786464 TKW786436:TKW786464 TUS786436:TUS786464 UEO786436:UEO786464 UOK786436:UOK786464 UYG786436:UYG786464 VIC786436:VIC786464 VRY786436:VRY786464 WBU786436:WBU786464 WLQ786436:WLQ786464 WVM786436:WVM786464 E851972:E852000 JA851972:JA852000 SW851972:SW852000 ACS851972:ACS852000 AMO851972:AMO852000 AWK851972:AWK852000 BGG851972:BGG852000 BQC851972:BQC852000 BZY851972:BZY852000 CJU851972:CJU852000 CTQ851972:CTQ852000 DDM851972:DDM852000 DNI851972:DNI852000 DXE851972:DXE852000 EHA851972:EHA852000 EQW851972:EQW852000 FAS851972:FAS852000 FKO851972:FKO852000 FUK851972:FUK852000 GEG851972:GEG852000 GOC851972:GOC852000 GXY851972:GXY852000 HHU851972:HHU852000 HRQ851972:HRQ852000 IBM851972:IBM852000 ILI851972:ILI852000 IVE851972:IVE852000 JFA851972:JFA852000 JOW851972:JOW852000 JYS851972:JYS852000 KIO851972:KIO852000 KSK851972:KSK852000 LCG851972:LCG852000 LMC851972:LMC852000 LVY851972:LVY852000 MFU851972:MFU852000 MPQ851972:MPQ852000 MZM851972:MZM852000 NJI851972:NJI852000 NTE851972:NTE852000 ODA851972:ODA852000 OMW851972:OMW852000 OWS851972:OWS852000 PGO851972:PGO852000 PQK851972:PQK852000 QAG851972:QAG852000 QKC851972:QKC852000 QTY851972:QTY852000 RDU851972:RDU852000 RNQ851972:RNQ852000 RXM851972:RXM852000 SHI851972:SHI852000 SRE851972:SRE852000 TBA851972:TBA852000 TKW851972:TKW852000 TUS851972:TUS852000 UEO851972:UEO852000 UOK851972:UOK852000 UYG851972:UYG852000 VIC851972:VIC852000 VRY851972:VRY852000 WBU851972:WBU852000 WLQ851972:WLQ852000 WVM851972:WVM852000 E917508:E917536 JA917508:JA917536 SW917508:SW917536 ACS917508:ACS917536 AMO917508:AMO917536 AWK917508:AWK917536 BGG917508:BGG917536 BQC917508:BQC917536 BZY917508:BZY917536 CJU917508:CJU917536 CTQ917508:CTQ917536 DDM917508:DDM917536 DNI917508:DNI917536 DXE917508:DXE917536 EHA917508:EHA917536 EQW917508:EQW917536 FAS917508:FAS917536 FKO917508:FKO917536 FUK917508:FUK917536 GEG917508:GEG917536 GOC917508:GOC917536 GXY917508:GXY917536 HHU917508:HHU917536 HRQ917508:HRQ917536 IBM917508:IBM917536 ILI917508:ILI917536 IVE917508:IVE917536 JFA917508:JFA917536 JOW917508:JOW917536 JYS917508:JYS917536 KIO917508:KIO917536 KSK917508:KSK917536 LCG917508:LCG917536 LMC917508:LMC917536 LVY917508:LVY917536 MFU917508:MFU917536 MPQ917508:MPQ917536 MZM917508:MZM917536 NJI917508:NJI917536 NTE917508:NTE917536 ODA917508:ODA917536 OMW917508:OMW917536 OWS917508:OWS917536 PGO917508:PGO917536 PQK917508:PQK917536 QAG917508:QAG917536 QKC917508:QKC917536 QTY917508:QTY917536 RDU917508:RDU917536 RNQ917508:RNQ917536 RXM917508:RXM917536 SHI917508:SHI917536 SRE917508:SRE917536 TBA917508:TBA917536 TKW917508:TKW917536 TUS917508:TUS917536 UEO917508:UEO917536 UOK917508:UOK917536 UYG917508:UYG917536 VIC917508:VIC917536 VRY917508:VRY917536 WBU917508:WBU917536 WLQ917508:WLQ917536 WVM917508:WVM917536 E983044:E983072 JA983044:JA983072 SW983044:SW983072 ACS983044:ACS983072 AMO983044:AMO983072 AWK983044:AWK983072 BGG983044:BGG983072 BQC983044:BQC983072 BZY983044:BZY983072 CJU983044:CJU983072 CTQ983044:CTQ983072 DDM983044:DDM983072 DNI983044:DNI983072 DXE983044:DXE983072 EHA983044:EHA983072 EQW983044:EQW983072 FAS983044:FAS983072 FKO983044:FKO983072 FUK983044:FUK983072 GEG983044:GEG983072 GOC983044:GOC983072 GXY983044:GXY983072 HHU983044:HHU983072 HRQ983044:HRQ983072 IBM983044:IBM983072 ILI983044:ILI983072 IVE983044:IVE983072 JFA983044:JFA983072 JOW983044:JOW983072 JYS983044:JYS983072 KIO983044:KIO983072 KSK983044:KSK983072 LCG983044:LCG983072 LMC983044:LMC983072 LVY983044:LVY983072 MFU983044:MFU983072 MPQ983044:MPQ983072 MZM983044:MZM983072 NJI983044:NJI983072 NTE983044:NTE983072 ODA983044:ODA983072 OMW983044:OMW983072 OWS983044:OWS983072 PGO983044:PGO983072 PQK983044:PQK983072 QAG983044:QAG983072 QKC983044:QKC983072 QTY983044:QTY983072 RDU983044:RDU983072 RNQ983044:RNQ983072 RXM983044:RXM983072 SHI983044:SHI983072 SRE983044:SRE983072 TBA983044:TBA983072 TKW983044:TKW983072 TUS983044:TUS983072 UEO983044:UEO983072 UOK983044:UOK983072 UYG983044:UYG983072 VIC983044:VIC983072 VRY983044:VRY983072 WBU983044:WBU983072 WLQ983044:WLQ983072 WVM983044:WVM983072 E36:E47 JA36:JA47 SW36:SW47 ACS36:ACS47 AMO36:AMO47 AWK36:AWK47 BGG36:BGG47 BQC36:BQC47 BZY36:BZY47 CJU36:CJU47 CTQ36:CTQ47 DDM36:DDM47 DNI36:DNI47 DXE36:DXE47 EHA36:EHA47 EQW36:EQW47 FAS36:FAS47 FKO36:FKO47 FUK36:FUK47 GEG36:GEG47 GOC36:GOC47 GXY36:GXY47 HHU36:HHU47 HRQ36:HRQ47 IBM36:IBM47 ILI36:ILI47 IVE36:IVE47 JFA36:JFA47 JOW36:JOW47 JYS36:JYS47 KIO36:KIO47 KSK36:KSK47 LCG36:LCG47 LMC36:LMC47 LVY36:LVY47 MFU36:MFU47 MPQ36:MPQ47 MZM36:MZM47 NJI36:NJI47 NTE36:NTE47 ODA36:ODA47 OMW36:OMW47 OWS36:OWS47 PGO36:PGO47 PQK36:PQK47 QAG36:QAG47 QKC36:QKC47 QTY36:QTY47 RDU36:RDU47 RNQ36:RNQ47 RXM36:RXM47 SHI36:SHI47 SRE36:SRE47 TBA36:TBA47 TKW36:TKW47 TUS36:TUS47 UEO36:UEO47 UOK36:UOK47 UYG36:UYG47 VIC36:VIC47 VRY36:VRY47 WBU36:WBU47 WLQ36:WLQ47 WVM36:WVM47 E65572:E65583 JA65572:JA65583 SW65572:SW65583 ACS65572:ACS65583 AMO65572:AMO65583 AWK65572:AWK65583 BGG65572:BGG65583 BQC65572:BQC65583 BZY65572:BZY65583 CJU65572:CJU65583 CTQ65572:CTQ65583 DDM65572:DDM65583 DNI65572:DNI65583 DXE65572:DXE65583 EHA65572:EHA65583 EQW65572:EQW65583 FAS65572:FAS65583 FKO65572:FKO65583 FUK65572:FUK65583 GEG65572:GEG65583 GOC65572:GOC65583 GXY65572:GXY65583 HHU65572:HHU65583 HRQ65572:HRQ65583 IBM65572:IBM65583 ILI65572:ILI65583 IVE65572:IVE65583 JFA65572:JFA65583 JOW65572:JOW65583 JYS65572:JYS65583 KIO65572:KIO65583 KSK65572:KSK65583 LCG65572:LCG65583 LMC65572:LMC65583 LVY65572:LVY65583 MFU65572:MFU65583 MPQ65572:MPQ65583 MZM65572:MZM65583 NJI65572:NJI65583 NTE65572:NTE65583 ODA65572:ODA65583 OMW65572:OMW65583 OWS65572:OWS65583 PGO65572:PGO65583 PQK65572:PQK65583 QAG65572:QAG65583 QKC65572:QKC65583 QTY65572:QTY65583 RDU65572:RDU65583 RNQ65572:RNQ65583 RXM65572:RXM65583 SHI65572:SHI65583 SRE65572:SRE65583 TBA65572:TBA65583 TKW65572:TKW65583 TUS65572:TUS65583 UEO65572:UEO65583 UOK65572:UOK65583 UYG65572:UYG65583 VIC65572:VIC65583 VRY65572:VRY65583 WBU65572:WBU65583 WLQ65572:WLQ65583 WVM65572:WVM65583 E131108:E131119 JA131108:JA131119 SW131108:SW131119 ACS131108:ACS131119 AMO131108:AMO131119 AWK131108:AWK131119 BGG131108:BGG131119 BQC131108:BQC131119 BZY131108:BZY131119 CJU131108:CJU131119 CTQ131108:CTQ131119 DDM131108:DDM131119 DNI131108:DNI131119 DXE131108:DXE131119 EHA131108:EHA131119 EQW131108:EQW131119 FAS131108:FAS131119 FKO131108:FKO131119 FUK131108:FUK131119 GEG131108:GEG131119 GOC131108:GOC131119 GXY131108:GXY131119 HHU131108:HHU131119 HRQ131108:HRQ131119 IBM131108:IBM131119 ILI131108:ILI131119 IVE131108:IVE131119 JFA131108:JFA131119 JOW131108:JOW131119 JYS131108:JYS131119 KIO131108:KIO131119 KSK131108:KSK131119 LCG131108:LCG131119 LMC131108:LMC131119 LVY131108:LVY131119 MFU131108:MFU131119 MPQ131108:MPQ131119 MZM131108:MZM131119 NJI131108:NJI131119 NTE131108:NTE131119 ODA131108:ODA131119 OMW131108:OMW131119 OWS131108:OWS131119 PGO131108:PGO131119 PQK131108:PQK131119 QAG131108:QAG131119 QKC131108:QKC131119 QTY131108:QTY131119 RDU131108:RDU131119 RNQ131108:RNQ131119 RXM131108:RXM131119 SHI131108:SHI131119 SRE131108:SRE131119 TBA131108:TBA131119 TKW131108:TKW131119 TUS131108:TUS131119 UEO131108:UEO131119 UOK131108:UOK131119 UYG131108:UYG131119 VIC131108:VIC131119 VRY131108:VRY131119 WBU131108:WBU131119 WLQ131108:WLQ131119 WVM131108:WVM131119 E196644:E196655 JA196644:JA196655 SW196644:SW196655 ACS196644:ACS196655 AMO196644:AMO196655 AWK196644:AWK196655 BGG196644:BGG196655 BQC196644:BQC196655 BZY196644:BZY196655 CJU196644:CJU196655 CTQ196644:CTQ196655 DDM196644:DDM196655 DNI196644:DNI196655 DXE196644:DXE196655 EHA196644:EHA196655 EQW196644:EQW196655 FAS196644:FAS196655 FKO196644:FKO196655 FUK196644:FUK196655 GEG196644:GEG196655 GOC196644:GOC196655 GXY196644:GXY196655 HHU196644:HHU196655 HRQ196644:HRQ196655 IBM196644:IBM196655 ILI196644:ILI196655 IVE196644:IVE196655 JFA196644:JFA196655 JOW196644:JOW196655 JYS196644:JYS196655 KIO196644:KIO196655 KSK196644:KSK196655 LCG196644:LCG196655 LMC196644:LMC196655 LVY196644:LVY196655 MFU196644:MFU196655 MPQ196644:MPQ196655 MZM196644:MZM196655 NJI196644:NJI196655 NTE196644:NTE196655 ODA196644:ODA196655 OMW196644:OMW196655 OWS196644:OWS196655 PGO196644:PGO196655 PQK196644:PQK196655 QAG196644:QAG196655 QKC196644:QKC196655 QTY196644:QTY196655 RDU196644:RDU196655 RNQ196644:RNQ196655 RXM196644:RXM196655 SHI196644:SHI196655 SRE196644:SRE196655 TBA196644:TBA196655 TKW196644:TKW196655 TUS196644:TUS196655 UEO196644:UEO196655 UOK196644:UOK196655 UYG196644:UYG196655 VIC196644:VIC196655 VRY196644:VRY196655 WBU196644:WBU196655 WLQ196644:WLQ196655 WVM196644:WVM196655 E262180:E262191 JA262180:JA262191 SW262180:SW262191 ACS262180:ACS262191 AMO262180:AMO262191 AWK262180:AWK262191 BGG262180:BGG262191 BQC262180:BQC262191 BZY262180:BZY262191 CJU262180:CJU262191 CTQ262180:CTQ262191 DDM262180:DDM262191 DNI262180:DNI262191 DXE262180:DXE262191 EHA262180:EHA262191 EQW262180:EQW262191 FAS262180:FAS262191 FKO262180:FKO262191 FUK262180:FUK262191 GEG262180:GEG262191 GOC262180:GOC262191 GXY262180:GXY262191 HHU262180:HHU262191 HRQ262180:HRQ262191 IBM262180:IBM262191 ILI262180:ILI262191 IVE262180:IVE262191 JFA262180:JFA262191 JOW262180:JOW262191 JYS262180:JYS262191 KIO262180:KIO262191 KSK262180:KSK262191 LCG262180:LCG262191 LMC262180:LMC262191 LVY262180:LVY262191 MFU262180:MFU262191 MPQ262180:MPQ262191 MZM262180:MZM262191 NJI262180:NJI262191 NTE262180:NTE262191 ODA262180:ODA262191 OMW262180:OMW262191 OWS262180:OWS262191 PGO262180:PGO262191 PQK262180:PQK262191 QAG262180:QAG262191 QKC262180:QKC262191 QTY262180:QTY262191 RDU262180:RDU262191 RNQ262180:RNQ262191 RXM262180:RXM262191 SHI262180:SHI262191 SRE262180:SRE262191 TBA262180:TBA262191 TKW262180:TKW262191 TUS262180:TUS262191 UEO262180:UEO262191 UOK262180:UOK262191 UYG262180:UYG262191 VIC262180:VIC262191 VRY262180:VRY262191 WBU262180:WBU262191 WLQ262180:WLQ262191 WVM262180:WVM262191 E327716:E327727 JA327716:JA327727 SW327716:SW327727 ACS327716:ACS327727 AMO327716:AMO327727 AWK327716:AWK327727 BGG327716:BGG327727 BQC327716:BQC327727 BZY327716:BZY327727 CJU327716:CJU327727 CTQ327716:CTQ327727 DDM327716:DDM327727 DNI327716:DNI327727 DXE327716:DXE327727 EHA327716:EHA327727 EQW327716:EQW327727 FAS327716:FAS327727 FKO327716:FKO327727 FUK327716:FUK327727 GEG327716:GEG327727 GOC327716:GOC327727 GXY327716:GXY327727 HHU327716:HHU327727 HRQ327716:HRQ327727 IBM327716:IBM327727 ILI327716:ILI327727 IVE327716:IVE327727 JFA327716:JFA327727 JOW327716:JOW327727 JYS327716:JYS327727 KIO327716:KIO327727 KSK327716:KSK327727 LCG327716:LCG327727 LMC327716:LMC327727 LVY327716:LVY327727 MFU327716:MFU327727 MPQ327716:MPQ327727 MZM327716:MZM327727 NJI327716:NJI327727 NTE327716:NTE327727 ODA327716:ODA327727 OMW327716:OMW327727 OWS327716:OWS327727 PGO327716:PGO327727 PQK327716:PQK327727 QAG327716:QAG327727 QKC327716:QKC327727 QTY327716:QTY327727 RDU327716:RDU327727 RNQ327716:RNQ327727 RXM327716:RXM327727 SHI327716:SHI327727 SRE327716:SRE327727 TBA327716:TBA327727 TKW327716:TKW327727 TUS327716:TUS327727 UEO327716:UEO327727 UOK327716:UOK327727 UYG327716:UYG327727 VIC327716:VIC327727 VRY327716:VRY327727 WBU327716:WBU327727 WLQ327716:WLQ327727 WVM327716:WVM327727 E393252:E393263 JA393252:JA393263 SW393252:SW393263 ACS393252:ACS393263 AMO393252:AMO393263 AWK393252:AWK393263 BGG393252:BGG393263 BQC393252:BQC393263 BZY393252:BZY393263 CJU393252:CJU393263 CTQ393252:CTQ393263 DDM393252:DDM393263 DNI393252:DNI393263 DXE393252:DXE393263 EHA393252:EHA393263 EQW393252:EQW393263 FAS393252:FAS393263 FKO393252:FKO393263 FUK393252:FUK393263 GEG393252:GEG393263 GOC393252:GOC393263 GXY393252:GXY393263 HHU393252:HHU393263 HRQ393252:HRQ393263 IBM393252:IBM393263 ILI393252:ILI393263 IVE393252:IVE393263 JFA393252:JFA393263 JOW393252:JOW393263 JYS393252:JYS393263 KIO393252:KIO393263 KSK393252:KSK393263 LCG393252:LCG393263 LMC393252:LMC393263 LVY393252:LVY393263 MFU393252:MFU393263 MPQ393252:MPQ393263 MZM393252:MZM393263 NJI393252:NJI393263 NTE393252:NTE393263 ODA393252:ODA393263 OMW393252:OMW393263 OWS393252:OWS393263 PGO393252:PGO393263 PQK393252:PQK393263 QAG393252:QAG393263 QKC393252:QKC393263 QTY393252:QTY393263 RDU393252:RDU393263 RNQ393252:RNQ393263 RXM393252:RXM393263 SHI393252:SHI393263 SRE393252:SRE393263 TBA393252:TBA393263 TKW393252:TKW393263 TUS393252:TUS393263 UEO393252:UEO393263 UOK393252:UOK393263 UYG393252:UYG393263 VIC393252:VIC393263 VRY393252:VRY393263 WBU393252:WBU393263 WLQ393252:WLQ393263 WVM393252:WVM393263 E458788:E458799 JA458788:JA458799 SW458788:SW458799 ACS458788:ACS458799 AMO458788:AMO458799 AWK458788:AWK458799 BGG458788:BGG458799 BQC458788:BQC458799 BZY458788:BZY458799 CJU458788:CJU458799 CTQ458788:CTQ458799 DDM458788:DDM458799 DNI458788:DNI458799 DXE458788:DXE458799 EHA458788:EHA458799 EQW458788:EQW458799 FAS458788:FAS458799 FKO458788:FKO458799 FUK458788:FUK458799 GEG458788:GEG458799 GOC458788:GOC458799 GXY458788:GXY458799 HHU458788:HHU458799 HRQ458788:HRQ458799 IBM458788:IBM458799 ILI458788:ILI458799 IVE458788:IVE458799 JFA458788:JFA458799 JOW458788:JOW458799 JYS458788:JYS458799 KIO458788:KIO458799 KSK458788:KSK458799 LCG458788:LCG458799 LMC458788:LMC458799 LVY458788:LVY458799 MFU458788:MFU458799 MPQ458788:MPQ458799 MZM458788:MZM458799 NJI458788:NJI458799 NTE458788:NTE458799 ODA458788:ODA458799 OMW458788:OMW458799 OWS458788:OWS458799 PGO458788:PGO458799 PQK458788:PQK458799 QAG458788:QAG458799 QKC458788:QKC458799 QTY458788:QTY458799 RDU458788:RDU458799 RNQ458788:RNQ458799 RXM458788:RXM458799 SHI458788:SHI458799 SRE458788:SRE458799 TBA458788:TBA458799 TKW458788:TKW458799 TUS458788:TUS458799 UEO458788:UEO458799 UOK458788:UOK458799 UYG458788:UYG458799 VIC458788:VIC458799 VRY458788:VRY458799 WBU458788:WBU458799 WLQ458788:WLQ458799 WVM458788:WVM458799 E524324:E524335 JA524324:JA524335 SW524324:SW524335 ACS524324:ACS524335 AMO524324:AMO524335 AWK524324:AWK524335 BGG524324:BGG524335 BQC524324:BQC524335 BZY524324:BZY524335 CJU524324:CJU524335 CTQ524324:CTQ524335 DDM524324:DDM524335 DNI524324:DNI524335 DXE524324:DXE524335 EHA524324:EHA524335 EQW524324:EQW524335 FAS524324:FAS524335 FKO524324:FKO524335 FUK524324:FUK524335 GEG524324:GEG524335 GOC524324:GOC524335 GXY524324:GXY524335 HHU524324:HHU524335 HRQ524324:HRQ524335 IBM524324:IBM524335 ILI524324:ILI524335 IVE524324:IVE524335 JFA524324:JFA524335 JOW524324:JOW524335 JYS524324:JYS524335 KIO524324:KIO524335 KSK524324:KSK524335 LCG524324:LCG524335 LMC524324:LMC524335 LVY524324:LVY524335 MFU524324:MFU524335 MPQ524324:MPQ524335 MZM524324:MZM524335 NJI524324:NJI524335 NTE524324:NTE524335 ODA524324:ODA524335 OMW524324:OMW524335 OWS524324:OWS524335 PGO524324:PGO524335 PQK524324:PQK524335 QAG524324:QAG524335 QKC524324:QKC524335 QTY524324:QTY524335 RDU524324:RDU524335 RNQ524324:RNQ524335 RXM524324:RXM524335 SHI524324:SHI524335 SRE524324:SRE524335 TBA524324:TBA524335 TKW524324:TKW524335 TUS524324:TUS524335 UEO524324:UEO524335 UOK524324:UOK524335 UYG524324:UYG524335 VIC524324:VIC524335 VRY524324:VRY524335 WBU524324:WBU524335 WLQ524324:WLQ524335 WVM524324:WVM524335 E589860:E589871 JA589860:JA589871 SW589860:SW589871 ACS589860:ACS589871 AMO589860:AMO589871 AWK589860:AWK589871 BGG589860:BGG589871 BQC589860:BQC589871 BZY589860:BZY589871 CJU589860:CJU589871 CTQ589860:CTQ589871 DDM589860:DDM589871 DNI589860:DNI589871 DXE589860:DXE589871 EHA589860:EHA589871 EQW589860:EQW589871 FAS589860:FAS589871 FKO589860:FKO589871 FUK589860:FUK589871 GEG589860:GEG589871 GOC589860:GOC589871 GXY589860:GXY589871 HHU589860:HHU589871 HRQ589860:HRQ589871 IBM589860:IBM589871 ILI589860:ILI589871 IVE589860:IVE589871 JFA589860:JFA589871 JOW589860:JOW589871 JYS589860:JYS589871 KIO589860:KIO589871 KSK589860:KSK589871 LCG589860:LCG589871 LMC589860:LMC589871 LVY589860:LVY589871 MFU589860:MFU589871 MPQ589860:MPQ589871 MZM589860:MZM589871 NJI589860:NJI589871 NTE589860:NTE589871 ODA589860:ODA589871 OMW589860:OMW589871 OWS589860:OWS589871 PGO589860:PGO589871 PQK589860:PQK589871 QAG589860:QAG589871 QKC589860:QKC589871 QTY589860:QTY589871 RDU589860:RDU589871 RNQ589860:RNQ589871 RXM589860:RXM589871 SHI589860:SHI589871 SRE589860:SRE589871 TBA589860:TBA589871 TKW589860:TKW589871 TUS589860:TUS589871 UEO589860:UEO589871 UOK589860:UOK589871 UYG589860:UYG589871 VIC589860:VIC589871 VRY589860:VRY589871 WBU589860:WBU589871 WLQ589860:WLQ589871 WVM589860:WVM589871 E655396:E655407 JA655396:JA655407 SW655396:SW655407 ACS655396:ACS655407 AMO655396:AMO655407 AWK655396:AWK655407 BGG655396:BGG655407 BQC655396:BQC655407 BZY655396:BZY655407 CJU655396:CJU655407 CTQ655396:CTQ655407 DDM655396:DDM655407 DNI655396:DNI655407 DXE655396:DXE655407 EHA655396:EHA655407 EQW655396:EQW655407 FAS655396:FAS655407 FKO655396:FKO655407 FUK655396:FUK655407 GEG655396:GEG655407 GOC655396:GOC655407 GXY655396:GXY655407 HHU655396:HHU655407 HRQ655396:HRQ655407 IBM655396:IBM655407 ILI655396:ILI655407 IVE655396:IVE655407 JFA655396:JFA655407 JOW655396:JOW655407 JYS655396:JYS655407 KIO655396:KIO655407 KSK655396:KSK655407 LCG655396:LCG655407 LMC655396:LMC655407 LVY655396:LVY655407 MFU655396:MFU655407 MPQ655396:MPQ655407 MZM655396:MZM655407 NJI655396:NJI655407 NTE655396:NTE655407 ODA655396:ODA655407 OMW655396:OMW655407 OWS655396:OWS655407 PGO655396:PGO655407 PQK655396:PQK655407 QAG655396:QAG655407 QKC655396:QKC655407 QTY655396:QTY655407 RDU655396:RDU655407 RNQ655396:RNQ655407 RXM655396:RXM655407 SHI655396:SHI655407 SRE655396:SRE655407 TBA655396:TBA655407 TKW655396:TKW655407 TUS655396:TUS655407 UEO655396:UEO655407 UOK655396:UOK655407 UYG655396:UYG655407 VIC655396:VIC655407 VRY655396:VRY655407 WBU655396:WBU655407 WLQ655396:WLQ655407 WVM655396:WVM655407 E720932:E720943 JA720932:JA720943 SW720932:SW720943 ACS720932:ACS720943 AMO720932:AMO720943 AWK720932:AWK720943 BGG720932:BGG720943 BQC720932:BQC720943 BZY720932:BZY720943 CJU720932:CJU720943 CTQ720932:CTQ720943 DDM720932:DDM720943 DNI720932:DNI720943 DXE720932:DXE720943 EHA720932:EHA720943 EQW720932:EQW720943 FAS720932:FAS720943 FKO720932:FKO720943 FUK720932:FUK720943 GEG720932:GEG720943 GOC720932:GOC720943 GXY720932:GXY720943 HHU720932:HHU720943 HRQ720932:HRQ720943 IBM720932:IBM720943 ILI720932:ILI720943 IVE720932:IVE720943 JFA720932:JFA720943 JOW720932:JOW720943 JYS720932:JYS720943 KIO720932:KIO720943 KSK720932:KSK720943 LCG720932:LCG720943 LMC720932:LMC720943 LVY720932:LVY720943 MFU720932:MFU720943 MPQ720932:MPQ720943 MZM720932:MZM720943 NJI720932:NJI720943 NTE720932:NTE720943 ODA720932:ODA720943 OMW720932:OMW720943 OWS720932:OWS720943 PGO720932:PGO720943 PQK720932:PQK720943 QAG720932:QAG720943 QKC720932:QKC720943 QTY720932:QTY720943 RDU720932:RDU720943 RNQ720932:RNQ720943 RXM720932:RXM720943 SHI720932:SHI720943 SRE720932:SRE720943 TBA720932:TBA720943 TKW720932:TKW720943 TUS720932:TUS720943 UEO720932:UEO720943 UOK720932:UOK720943 UYG720932:UYG720943 VIC720932:VIC720943 VRY720932:VRY720943 WBU720932:WBU720943 WLQ720932:WLQ720943 WVM720932:WVM720943 E786468:E786479 JA786468:JA786479 SW786468:SW786479 ACS786468:ACS786479 AMO786468:AMO786479 AWK786468:AWK786479 BGG786468:BGG786479 BQC786468:BQC786479 BZY786468:BZY786479 CJU786468:CJU786479 CTQ786468:CTQ786479 DDM786468:DDM786479 DNI786468:DNI786479 DXE786468:DXE786479 EHA786468:EHA786479 EQW786468:EQW786479 FAS786468:FAS786479 FKO786468:FKO786479 FUK786468:FUK786479 GEG786468:GEG786479 GOC786468:GOC786479 GXY786468:GXY786479 HHU786468:HHU786479 HRQ786468:HRQ786479 IBM786468:IBM786479 ILI786468:ILI786479 IVE786468:IVE786479 JFA786468:JFA786479 JOW786468:JOW786479 JYS786468:JYS786479 KIO786468:KIO786479 KSK786468:KSK786479 LCG786468:LCG786479 LMC786468:LMC786479 LVY786468:LVY786479 MFU786468:MFU786479 MPQ786468:MPQ786479 MZM786468:MZM786479 NJI786468:NJI786479 NTE786468:NTE786479 ODA786468:ODA786479 OMW786468:OMW786479 OWS786468:OWS786479 PGO786468:PGO786479 PQK786468:PQK786479 QAG786468:QAG786479 QKC786468:QKC786479 QTY786468:QTY786479 RDU786468:RDU786479 RNQ786468:RNQ786479 RXM786468:RXM786479 SHI786468:SHI786479 SRE786468:SRE786479 TBA786468:TBA786479 TKW786468:TKW786479 TUS786468:TUS786479 UEO786468:UEO786479 UOK786468:UOK786479 UYG786468:UYG786479 VIC786468:VIC786479 VRY786468:VRY786479 WBU786468:WBU786479 WLQ786468:WLQ786479 WVM786468:WVM786479 E852004:E852015 JA852004:JA852015 SW852004:SW852015 ACS852004:ACS852015 AMO852004:AMO852015 AWK852004:AWK852015 BGG852004:BGG852015 BQC852004:BQC852015 BZY852004:BZY852015 CJU852004:CJU852015 CTQ852004:CTQ852015 DDM852004:DDM852015 DNI852004:DNI852015 DXE852004:DXE852015 EHA852004:EHA852015 EQW852004:EQW852015 FAS852004:FAS852015 FKO852004:FKO852015 FUK852004:FUK852015 GEG852004:GEG852015 GOC852004:GOC852015 GXY852004:GXY852015 HHU852004:HHU852015 HRQ852004:HRQ852015 IBM852004:IBM852015 ILI852004:ILI852015 IVE852004:IVE852015 JFA852004:JFA852015 JOW852004:JOW852015 JYS852004:JYS852015 KIO852004:KIO852015 KSK852004:KSK852015 LCG852004:LCG852015 LMC852004:LMC852015 LVY852004:LVY852015 MFU852004:MFU852015 MPQ852004:MPQ852015 MZM852004:MZM852015 NJI852004:NJI852015 NTE852004:NTE852015 ODA852004:ODA852015 OMW852004:OMW852015 OWS852004:OWS852015 PGO852004:PGO852015 PQK852004:PQK852015 QAG852004:QAG852015 QKC852004:QKC852015 QTY852004:QTY852015 RDU852004:RDU852015 RNQ852004:RNQ852015 RXM852004:RXM852015 SHI852004:SHI852015 SRE852004:SRE852015 TBA852004:TBA852015 TKW852004:TKW852015 TUS852004:TUS852015 UEO852004:UEO852015 UOK852004:UOK852015 UYG852004:UYG852015 VIC852004:VIC852015 VRY852004:VRY852015 WBU852004:WBU852015 WLQ852004:WLQ852015 WVM852004:WVM852015 E917540:E917551 JA917540:JA917551 SW917540:SW917551 ACS917540:ACS917551 AMO917540:AMO917551 AWK917540:AWK917551 BGG917540:BGG917551 BQC917540:BQC917551 BZY917540:BZY917551 CJU917540:CJU917551 CTQ917540:CTQ917551 DDM917540:DDM917551 DNI917540:DNI917551 DXE917540:DXE917551 EHA917540:EHA917551 EQW917540:EQW917551 FAS917540:FAS917551 FKO917540:FKO917551 FUK917540:FUK917551 GEG917540:GEG917551 GOC917540:GOC917551 GXY917540:GXY917551 HHU917540:HHU917551 HRQ917540:HRQ917551 IBM917540:IBM917551 ILI917540:ILI917551 IVE917540:IVE917551 JFA917540:JFA917551 JOW917540:JOW917551 JYS917540:JYS917551 KIO917540:KIO917551 KSK917540:KSK917551 LCG917540:LCG917551 LMC917540:LMC917551 LVY917540:LVY917551 MFU917540:MFU917551 MPQ917540:MPQ917551 MZM917540:MZM917551 NJI917540:NJI917551 NTE917540:NTE917551 ODA917540:ODA917551 OMW917540:OMW917551 OWS917540:OWS917551 PGO917540:PGO917551 PQK917540:PQK917551 QAG917540:QAG917551 QKC917540:QKC917551 QTY917540:QTY917551 RDU917540:RDU917551 RNQ917540:RNQ917551 RXM917540:RXM917551 SHI917540:SHI917551 SRE917540:SRE917551 TBA917540:TBA917551 TKW917540:TKW917551 TUS917540:TUS917551 UEO917540:UEO917551 UOK917540:UOK917551 UYG917540:UYG917551 VIC917540:VIC917551 VRY917540:VRY917551 WBU917540:WBU917551 WLQ917540:WLQ917551 WVM917540:WVM917551 E983076:E983087 JA983076:JA983087 SW983076:SW983087 ACS983076:ACS983087 AMO983076:AMO983087 AWK983076:AWK983087 BGG983076:BGG983087 BQC983076:BQC983087 BZY983076:BZY983087 CJU983076:CJU983087 CTQ983076:CTQ983087 DDM983076:DDM983087 DNI983076:DNI983087 DXE983076:DXE983087 EHA983076:EHA983087 EQW983076:EQW983087 FAS983076:FAS983087 FKO983076:FKO983087 FUK983076:FUK983087 GEG983076:GEG983087 GOC983076:GOC983087 GXY983076:GXY983087 HHU983076:HHU983087 HRQ983076:HRQ983087 IBM983076:IBM983087 ILI983076:ILI983087 IVE983076:IVE983087 JFA983076:JFA983087 JOW983076:JOW983087 JYS983076:JYS983087 KIO983076:KIO983087 KSK983076:KSK983087 LCG983076:LCG983087 LMC983076:LMC983087 LVY983076:LVY983087 MFU983076:MFU983087 MPQ983076:MPQ983087 MZM983076:MZM983087 NJI983076:NJI983087 NTE983076:NTE983087 ODA983076:ODA983087 OMW983076:OMW983087 OWS983076:OWS983087 PGO983076:PGO983087 PQK983076:PQK983087 QAG983076:QAG983087 QKC983076:QKC983087 QTY983076:QTY983087 RDU983076:RDU983087 RNQ983076:RNQ983087 RXM983076:RXM983087 SHI983076:SHI983087 SRE983076:SRE983087 TBA983076:TBA983087 TKW983076:TKW983087 TUS983076:TUS983087 UEO983076:UEO983087 UOK983076:UOK983087 UYG983076:UYG983087 VIC983076:VIC983087 VRY983076:VRY983087 WBU983076:WBU983087 WLQ983076:WLQ983087 WVM983076:WVM983087" xr:uid="{1A336D55-4277-4724-A1B7-2869C6202BE5}">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D778B-877F-4AC5-8DAE-8F9ECA70557E}">
  <sheetPr codeName="Sheet56"/>
  <dimension ref="A1:J14"/>
  <sheetViews>
    <sheetView showGridLines="0" view="pageBreakPreview" topLeftCell="A7" zoomScaleNormal="100" zoomScaleSheetLayoutView="100" workbookViewId="0">
      <selection activeCell="A12" sqref="A12"/>
    </sheetView>
  </sheetViews>
  <sheetFormatPr defaultRowHeight="10.5"/>
  <cols>
    <col min="1" max="1" width="4.625" style="5" customWidth="1"/>
    <col min="2" max="2" width="12.625" style="5" customWidth="1"/>
    <col min="3" max="3" width="9" style="2"/>
    <col min="4" max="4" width="8.125" style="2" customWidth="1"/>
    <col min="5" max="5" width="16.125" style="2" customWidth="1"/>
    <col min="6" max="6" width="7.5" style="2" customWidth="1"/>
    <col min="7" max="7" width="65.875" style="2" customWidth="1"/>
    <col min="8" max="9" width="8.375" style="2" customWidth="1"/>
    <col min="10" max="10" width="11.125" style="2" customWidth="1"/>
    <col min="11" max="256" width="9" style="2"/>
    <col min="257" max="257" width="4.625" style="2" customWidth="1"/>
    <col min="258" max="258" width="12.625" style="2" customWidth="1"/>
    <col min="259" max="259" width="9" style="2"/>
    <col min="260" max="260" width="8.125" style="2" customWidth="1"/>
    <col min="261" max="261" width="16.125" style="2" customWidth="1"/>
    <col min="262" max="262" width="7.5" style="2" customWidth="1"/>
    <col min="263" max="263" width="65.875" style="2" customWidth="1"/>
    <col min="264" max="265" width="8.375" style="2" customWidth="1"/>
    <col min="266" max="266" width="11.125" style="2" customWidth="1"/>
    <col min="267" max="512" width="9" style="2"/>
    <col min="513" max="513" width="4.625" style="2" customWidth="1"/>
    <col min="514" max="514" width="12.625" style="2" customWidth="1"/>
    <col min="515" max="515" width="9" style="2"/>
    <col min="516" max="516" width="8.125" style="2" customWidth="1"/>
    <col min="517" max="517" width="16.125" style="2" customWidth="1"/>
    <col min="518" max="518" width="7.5" style="2" customWidth="1"/>
    <col min="519" max="519" width="65.875" style="2" customWidth="1"/>
    <col min="520" max="521" width="8.375" style="2" customWidth="1"/>
    <col min="522" max="522" width="11.125" style="2" customWidth="1"/>
    <col min="523" max="768" width="9" style="2"/>
    <col min="769" max="769" width="4.625" style="2" customWidth="1"/>
    <col min="770" max="770" width="12.625" style="2" customWidth="1"/>
    <col min="771" max="771" width="9" style="2"/>
    <col min="772" max="772" width="8.125" style="2" customWidth="1"/>
    <col min="773" max="773" width="16.125" style="2" customWidth="1"/>
    <col min="774" max="774" width="7.5" style="2" customWidth="1"/>
    <col min="775" max="775" width="65.875" style="2" customWidth="1"/>
    <col min="776" max="777" width="8.375" style="2" customWidth="1"/>
    <col min="778" max="778" width="11.125" style="2" customWidth="1"/>
    <col min="779" max="1024" width="9" style="2"/>
    <col min="1025" max="1025" width="4.625" style="2" customWidth="1"/>
    <col min="1026" max="1026" width="12.625" style="2" customWidth="1"/>
    <col min="1027" max="1027" width="9" style="2"/>
    <col min="1028" max="1028" width="8.125" style="2" customWidth="1"/>
    <col min="1029" max="1029" width="16.125" style="2" customWidth="1"/>
    <col min="1030" max="1030" width="7.5" style="2" customWidth="1"/>
    <col min="1031" max="1031" width="65.875" style="2" customWidth="1"/>
    <col min="1032" max="1033" width="8.375" style="2" customWidth="1"/>
    <col min="1034" max="1034" width="11.125" style="2" customWidth="1"/>
    <col min="1035" max="1280" width="9" style="2"/>
    <col min="1281" max="1281" width="4.625" style="2" customWidth="1"/>
    <col min="1282" max="1282" width="12.625" style="2" customWidth="1"/>
    <col min="1283" max="1283" width="9" style="2"/>
    <col min="1284" max="1284" width="8.125" style="2" customWidth="1"/>
    <col min="1285" max="1285" width="16.125" style="2" customWidth="1"/>
    <col min="1286" max="1286" width="7.5" style="2" customWidth="1"/>
    <col min="1287" max="1287" width="65.875" style="2" customWidth="1"/>
    <col min="1288" max="1289" width="8.375" style="2" customWidth="1"/>
    <col min="1290" max="1290" width="11.125" style="2" customWidth="1"/>
    <col min="1291" max="1536" width="9" style="2"/>
    <col min="1537" max="1537" width="4.625" style="2" customWidth="1"/>
    <col min="1538" max="1538" width="12.625" style="2" customWidth="1"/>
    <col min="1539" max="1539" width="9" style="2"/>
    <col min="1540" max="1540" width="8.125" style="2" customWidth="1"/>
    <col min="1541" max="1541" width="16.125" style="2" customWidth="1"/>
    <col min="1542" max="1542" width="7.5" style="2" customWidth="1"/>
    <col min="1543" max="1543" width="65.875" style="2" customWidth="1"/>
    <col min="1544" max="1545" width="8.375" style="2" customWidth="1"/>
    <col min="1546" max="1546" width="11.125" style="2" customWidth="1"/>
    <col min="1547" max="1792" width="9" style="2"/>
    <col min="1793" max="1793" width="4.625" style="2" customWidth="1"/>
    <col min="1794" max="1794" width="12.625" style="2" customWidth="1"/>
    <col min="1795" max="1795" width="9" style="2"/>
    <col min="1796" max="1796" width="8.125" style="2" customWidth="1"/>
    <col min="1797" max="1797" width="16.125" style="2" customWidth="1"/>
    <col min="1798" max="1798" width="7.5" style="2" customWidth="1"/>
    <col min="1799" max="1799" width="65.875" style="2" customWidth="1"/>
    <col min="1800" max="1801" width="8.375" style="2" customWidth="1"/>
    <col min="1802" max="1802" width="11.125" style="2" customWidth="1"/>
    <col min="1803" max="2048" width="9" style="2"/>
    <col min="2049" max="2049" width="4.625" style="2" customWidth="1"/>
    <col min="2050" max="2050" width="12.625" style="2" customWidth="1"/>
    <col min="2051" max="2051" width="9" style="2"/>
    <col min="2052" max="2052" width="8.125" style="2" customWidth="1"/>
    <col min="2053" max="2053" width="16.125" style="2" customWidth="1"/>
    <col min="2054" max="2054" width="7.5" style="2" customWidth="1"/>
    <col min="2055" max="2055" width="65.875" style="2" customWidth="1"/>
    <col min="2056" max="2057" width="8.375" style="2" customWidth="1"/>
    <col min="2058" max="2058" width="11.125" style="2" customWidth="1"/>
    <col min="2059" max="2304" width="9" style="2"/>
    <col min="2305" max="2305" width="4.625" style="2" customWidth="1"/>
    <col min="2306" max="2306" width="12.625" style="2" customWidth="1"/>
    <col min="2307" max="2307" width="9" style="2"/>
    <col min="2308" max="2308" width="8.125" style="2" customWidth="1"/>
    <col min="2309" max="2309" width="16.125" style="2" customWidth="1"/>
    <col min="2310" max="2310" width="7.5" style="2" customWidth="1"/>
    <col min="2311" max="2311" width="65.875" style="2" customWidth="1"/>
    <col min="2312" max="2313" width="8.375" style="2" customWidth="1"/>
    <col min="2314" max="2314" width="11.125" style="2" customWidth="1"/>
    <col min="2315" max="2560" width="9" style="2"/>
    <col min="2561" max="2561" width="4.625" style="2" customWidth="1"/>
    <col min="2562" max="2562" width="12.625" style="2" customWidth="1"/>
    <col min="2563" max="2563" width="9" style="2"/>
    <col min="2564" max="2564" width="8.125" style="2" customWidth="1"/>
    <col min="2565" max="2565" width="16.125" style="2" customWidth="1"/>
    <col min="2566" max="2566" width="7.5" style="2" customWidth="1"/>
    <col min="2567" max="2567" width="65.875" style="2" customWidth="1"/>
    <col min="2568" max="2569" width="8.375" style="2" customWidth="1"/>
    <col min="2570" max="2570" width="11.125" style="2" customWidth="1"/>
    <col min="2571" max="2816" width="9" style="2"/>
    <col min="2817" max="2817" width="4.625" style="2" customWidth="1"/>
    <col min="2818" max="2818" width="12.625" style="2" customWidth="1"/>
    <col min="2819" max="2819" width="9" style="2"/>
    <col min="2820" max="2820" width="8.125" style="2" customWidth="1"/>
    <col min="2821" max="2821" width="16.125" style="2" customWidth="1"/>
    <col min="2822" max="2822" width="7.5" style="2" customWidth="1"/>
    <col min="2823" max="2823" width="65.875" style="2" customWidth="1"/>
    <col min="2824" max="2825" width="8.375" style="2" customWidth="1"/>
    <col min="2826" max="2826" width="11.125" style="2" customWidth="1"/>
    <col min="2827" max="3072" width="9" style="2"/>
    <col min="3073" max="3073" width="4.625" style="2" customWidth="1"/>
    <col min="3074" max="3074" width="12.625" style="2" customWidth="1"/>
    <col min="3075" max="3075" width="9" style="2"/>
    <col min="3076" max="3076" width="8.125" style="2" customWidth="1"/>
    <col min="3077" max="3077" width="16.125" style="2" customWidth="1"/>
    <col min="3078" max="3078" width="7.5" style="2" customWidth="1"/>
    <col min="3079" max="3079" width="65.875" style="2" customWidth="1"/>
    <col min="3080" max="3081" width="8.375" style="2" customWidth="1"/>
    <col min="3082" max="3082" width="11.125" style="2" customWidth="1"/>
    <col min="3083" max="3328" width="9" style="2"/>
    <col min="3329" max="3329" width="4.625" style="2" customWidth="1"/>
    <col min="3330" max="3330" width="12.625" style="2" customWidth="1"/>
    <col min="3331" max="3331" width="9" style="2"/>
    <col min="3332" max="3332" width="8.125" style="2" customWidth="1"/>
    <col min="3333" max="3333" width="16.125" style="2" customWidth="1"/>
    <col min="3334" max="3334" width="7.5" style="2" customWidth="1"/>
    <col min="3335" max="3335" width="65.875" style="2" customWidth="1"/>
    <col min="3336" max="3337" width="8.375" style="2" customWidth="1"/>
    <col min="3338" max="3338" width="11.125" style="2" customWidth="1"/>
    <col min="3339" max="3584" width="9" style="2"/>
    <col min="3585" max="3585" width="4.625" style="2" customWidth="1"/>
    <col min="3586" max="3586" width="12.625" style="2" customWidth="1"/>
    <col min="3587" max="3587" width="9" style="2"/>
    <col min="3588" max="3588" width="8.125" style="2" customWidth="1"/>
    <col min="3589" max="3589" width="16.125" style="2" customWidth="1"/>
    <col min="3590" max="3590" width="7.5" style="2" customWidth="1"/>
    <col min="3591" max="3591" width="65.875" style="2" customWidth="1"/>
    <col min="3592" max="3593" width="8.375" style="2" customWidth="1"/>
    <col min="3594" max="3594" width="11.125" style="2" customWidth="1"/>
    <col min="3595" max="3840" width="9" style="2"/>
    <col min="3841" max="3841" width="4.625" style="2" customWidth="1"/>
    <col min="3842" max="3842" width="12.625" style="2" customWidth="1"/>
    <col min="3843" max="3843" width="9" style="2"/>
    <col min="3844" max="3844" width="8.125" style="2" customWidth="1"/>
    <col min="3845" max="3845" width="16.125" style="2" customWidth="1"/>
    <col min="3846" max="3846" width="7.5" style="2" customWidth="1"/>
    <col min="3847" max="3847" width="65.875" style="2" customWidth="1"/>
    <col min="3848" max="3849" width="8.375" style="2" customWidth="1"/>
    <col min="3850" max="3850" width="11.125" style="2" customWidth="1"/>
    <col min="3851" max="4096" width="9" style="2"/>
    <col min="4097" max="4097" width="4.625" style="2" customWidth="1"/>
    <col min="4098" max="4098" width="12.625" style="2" customWidth="1"/>
    <col min="4099" max="4099" width="9" style="2"/>
    <col min="4100" max="4100" width="8.125" style="2" customWidth="1"/>
    <col min="4101" max="4101" width="16.125" style="2" customWidth="1"/>
    <col min="4102" max="4102" width="7.5" style="2" customWidth="1"/>
    <col min="4103" max="4103" width="65.875" style="2" customWidth="1"/>
    <col min="4104" max="4105" width="8.375" style="2" customWidth="1"/>
    <col min="4106" max="4106" width="11.125" style="2" customWidth="1"/>
    <col min="4107" max="4352" width="9" style="2"/>
    <col min="4353" max="4353" width="4.625" style="2" customWidth="1"/>
    <col min="4354" max="4354" width="12.625" style="2" customWidth="1"/>
    <col min="4355" max="4355" width="9" style="2"/>
    <col min="4356" max="4356" width="8.125" style="2" customWidth="1"/>
    <col min="4357" max="4357" width="16.125" style="2" customWidth="1"/>
    <col min="4358" max="4358" width="7.5" style="2" customWidth="1"/>
    <col min="4359" max="4359" width="65.875" style="2" customWidth="1"/>
    <col min="4360" max="4361" width="8.375" style="2" customWidth="1"/>
    <col min="4362" max="4362" width="11.125" style="2" customWidth="1"/>
    <col min="4363" max="4608" width="9" style="2"/>
    <col min="4609" max="4609" width="4.625" style="2" customWidth="1"/>
    <col min="4610" max="4610" width="12.625" style="2" customWidth="1"/>
    <col min="4611" max="4611" width="9" style="2"/>
    <col min="4612" max="4612" width="8.125" style="2" customWidth="1"/>
    <col min="4613" max="4613" width="16.125" style="2" customWidth="1"/>
    <col min="4614" max="4614" width="7.5" style="2" customWidth="1"/>
    <col min="4615" max="4615" width="65.875" style="2" customWidth="1"/>
    <col min="4616" max="4617" width="8.375" style="2" customWidth="1"/>
    <col min="4618" max="4618" width="11.125" style="2" customWidth="1"/>
    <col min="4619" max="4864" width="9" style="2"/>
    <col min="4865" max="4865" width="4.625" style="2" customWidth="1"/>
    <col min="4866" max="4866" width="12.625" style="2" customWidth="1"/>
    <col min="4867" max="4867" width="9" style="2"/>
    <col min="4868" max="4868" width="8.125" style="2" customWidth="1"/>
    <col min="4869" max="4869" width="16.125" style="2" customWidth="1"/>
    <col min="4870" max="4870" width="7.5" style="2" customWidth="1"/>
    <col min="4871" max="4871" width="65.875" style="2" customWidth="1"/>
    <col min="4872" max="4873" width="8.375" style="2" customWidth="1"/>
    <col min="4874" max="4874" width="11.125" style="2" customWidth="1"/>
    <col min="4875" max="5120" width="9" style="2"/>
    <col min="5121" max="5121" width="4.625" style="2" customWidth="1"/>
    <col min="5122" max="5122" width="12.625" style="2" customWidth="1"/>
    <col min="5123" max="5123" width="9" style="2"/>
    <col min="5124" max="5124" width="8.125" style="2" customWidth="1"/>
    <col min="5125" max="5125" width="16.125" style="2" customWidth="1"/>
    <col min="5126" max="5126" width="7.5" style="2" customWidth="1"/>
    <col min="5127" max="5127" width="65.875" style="2" customWidth="1"/>
    <col min="5128" max="5129" width="8.375" style="2" customWidth="1"/>
    <col min="5130" max="5130" width="11.125" style="2" customWidth="1"/>
    <col min="5131" max="5376" width="9" style="2"/>
    <col min="5377" max="5377" width="4.625" style="2" customWidth="1"/>
    <col min="5378" max="5378" width="12.625" style="2" customWidth="1"/>
    <col min="5379" max="5379" width="9" style="2"/>
    <col min="5380" max="5380" width="8.125" style="2" customWidth="1"/>
    <col min="5381" max="5381" width="16.125" style="2" customWidth="1"/>
    <col min="5382" max="5382" width="7.5" style="2" customWidth="1"/>
    <col min="5383" max="5383" width="65.875" style="2" customWidth="1"/>
    <col min="5384" max="5385" width="8.375" style="2" customWidth="1"/>
    <col min="5386" max="5386" width="11.125" style="2" customWidth="1"/>
    <col min="5387" max="5632" width="9" style="2"/>
    <col min="5633" max="5633" width="4.625" style="2" customWidth="1"/>
    <col min="5634" max="5634" width="12.625" style="2" customWidth="1"/>
    <col min="5635" max="5635" width="9" style="2"/>
    <col min="5636" max="5636" width="8.125" style="2" customWidth="1"/>
    <col min="5637" max="5637" width="16.125" style="2" customWidth="1"/>
    <col min="5638" max="5638" width="7.5" style="2" customWidth="1"/>
    <col min="5639" max="5639" width="65.875" style="2" customWidth="1"/>
    <col min="5640" max="5641" width="8.375" style="2" customWidth="1"/>
    <col min="5642" max="5642" width="11.125" style="2" customWidth="1"/>
    <col min="5643" max="5888" width="9" style="2"/>
    <col min="5889" max="5889" width="4.625" style="2" customWidth="1"/>
    <col min="5890" max="5890" width="12.625" style="2" customWidth="1"/>
    <col min="5891" max="5891" width="9" style="2"/>
    <col min="5892" max="5892" width="8.125" style="2" customWidth="1"/>
    <col min="5893" max="5893" width="16.125" style="2" customWidth="1"/>
    <col min="5894" max="5894" width="7.5" style="2" customWidth="1"/>
    <col min="5895" max="5895" width="65.875" style="2" customWidth="1"/>
    <col min="5896" max="5897" width="8.375" style="2" customWidth="1"/>
    <col min="5898" max="5898" width="11.125" style="2" customWidth="1"/>
    <col min="5899" max="6144" width="9" style="2"/>
    <col min="6145" max="6145" width="4.625" style="2" customWidth="1"/>
    <col min="6146" max="6146" width="12.625" style="2" customWidth="1"/>
    <col min="6147" max="6147" width="9" style="2"/>
    <col min="6148" max="6148" width="8.125" style="2" customWidth="1"/>
    <col min="6149" max="6149" width="16.125" style="2" customWidth="1"/>
    <col min="6150" max="6150" width="7.5" style="2" customWidth="1"/>
    <col min="6151" max="6151" width="65.875" style="2" customWidth="1"/>
    <col min="6152" max="6153" width="8.375" style="2" customWidth="1"/>
    <col min="6154" max="6154" width="11.125" style="2" customWidth="1"/>
    <col min="6155" max="6400" width="9" style="2"/>
    <col min="6401" max="6401" width="4.625" style="2" customWidth="1"/>
    <col min="6402" max="6402" width="12.625" style="2" customWidth="1"/>
    <col min="6403" max="6403" width="9" style="2"/>
    <col min="6404" max="6404" width="8.125" style="2" customWidth="1"/>
    <col min="6405" max="6405" width="16.125" style="2" customWidth="1"/>
    <col min="6406" max="6406" width="7.5" style="2" customWidth="1"/>
    <col min="6407" max="6407" width="65.875" style="2" customWidth="1"/>
    <col min="6408" max="6409" width="8.375" style="2" customWidth="1"/>
    <col min="6410" max="6410" width="11.125" style="2" customWidth="1"/>
    <col min="6411" max="6656" width="9" style="2"/>
    <col min="6657" max="6657" width="4.625" style="2" customWidth="1"/>
    <col min="6658" max="6658" width="12.625" style="2" customWidth="1"/>
    <col min="6659" max="6659" width="9" style="2"/>
    <col min="6660" max="6660" width="8.125" style="2" customWidth="1"/>
    <col min="6661" max="6661" width="16.125" style="2" customWidth="1"/>
    <col min="6662" max="6662" width="7.5" style="2" customWidth="1"/>
    <col min="6663" max="6663" width="65.875" style="2" customWidth="1"/>
    <col min="6664" max="6665" width="8.375" style="2" customWidth="1"/>
    <col min="6666" max="6666" width="11.125" style="2" customWidth="1"/>
    <col min="6667" max="6912" width="9" style="2"/>
    <col min="6913" max="6913" width="4.625" style="2" customWidth="1"/>
    <col min="6914" max="6914" width="12.625" style="2" customWidth="1"/>
    <col min="6915" max="6915" width="9" style="2"/>
    <col min="6916" max="6916" width="8.125" style="2" customWidth="1"/>
    <col min="6917" max="6917" width="16.125" style="2" customWidth="1"/>
    <col min="6918" max="6918" width="7.5" style="2" customWidth="1"/>
    <col min="6919" max="6919" width="65.875" style="2" customWidth="1"/>
    <col min="6920" max="6921" width="8.375" style="2" customWidth="1"/>
    <col min="6922" max="6922" width="11.125" style="2" customWidth="1"/>
    <col min="6923" max="7168" width="9" style="2"/>
    <col min="7169" max="7169" width="4.625" style="2" customWidth="1"/>
    <col min="7170" max="7170" width="12.625" style="2" customWidth="1"/>
    <col min="7171" max="7171" width="9" style="2"/>
    <col min="7172" max="7172" width="8.125" style="2" customWidth="1"/>
    <col min="7173" max="7173" width="16.125" style="2" customWidth="1"/>
    <col min="7174" max="7174" width="7.5" style="2" customWidth="1"/>
    <col min="7175" max="7175" width="65.875" style="2" customWidth="1"/>
    <col min="7176" max="7177" width="8.375" style="2" customWidth="1"/>
    <col min="7178" max="7178" width="11.125" style="2" customWidth="1"/>
    <col min="7179" max="7424" width="9" style="2"/>
    <col min="7425" max="7425" width="4.625" style="2" customWidth="1"/>
    <col min="7426" max="7426" width="12.625" style="2" customWidth="1"/>
    <col min="7427" max="7427" width="9" style="2"/>
    <col min="7428" max="7428" width="8.125" style="2" customWidth="1"/>
    <col min="7429" max="7429" width="16.125" style="2" customWidth="1"/>
    <col min="7430" max="7430" width="7.5" style="2" customWidth="1"/>
    <col min="7431" max="7431" width="65.875" style="2" customWidth="1"/>
    <col min="7432" max="7433" width="8.375" style="2" customWidth="1"/>
    <col min="7434" max="7434" width="11.125" style="2" customWidth="1"/>
    <col min="7435" max="7680" width="9" style="2"/>
    <col min="7681" max="7681" width="4.625" style="2" customWidth="1"/>
    <col min="7682" max="7682" width="12.625" style="2" customWidth="1"/>
    <col min="7683" max="7683" width="9" style="2"/>
    <col min="7684" max="7684" width="8.125" style="2" customWidth="1"/>
    <col min="7685" max="7685" width="16.125" style="2" customWidth="1"/>
    <col min="7686" max="7686" width="7.5" style="2" customWidth="1"/>
    <col min="7687" max="7687" width="65.875" style="2" customWidth="1"/>
    <col min="7688" max="7689" width="8.375" style="2" customWidth="1"/>
    <col min="7690" max="7690" width="11.125" style="2" customWidth="1"/>
    <col min="7691" max="7936" width="9" style="2"/>
    <col min="7937" max="7937" width="4.625" style="2" customWidth="1"/>
    <col min="7938" max="7938" width="12.625" style="2" customWidth="1"/>
    <col min="7939" max="7939" width="9" style="2"/>
    <col min="7940" max="7940" width="8.125" style="2" customWidth="1"/>
    <col min="7941" max="7941" width="16.125" style="2" customWidth="1"/>
    <col min="7942" max="7942" width="7.5" style="2" customWidth="1"/>
    <col min="7943" max="7943" width="65.875" style="2" customWidth="1"/>
    <col min="7944" max="7945" width="8.375" style="2" customWidth="1"/>
    <col min="7946" max="7946" width="11.125" style="2" customWidth="1"/>
    <col min="7947" max="8192" width="9" style="2"/>
    <col min="8193" max="8193" width="4.625" style="2" customWidth="1"/>
    <col min="8194" max="8194" width="12.625" style="2" customWidth="1"/>
    <col min="8195" max="8195" width="9" style="2"/>
    <col min="8196" max="8196" width="8.125" style="2" customWidth="1"/>
    <col min="8197" max="8197" width="16.125" style="2" customWidth="1"/>
    <col min="8198" max="8198" width="7.5" style="2" customWidth="1"/>
    <col min="8199" max="8199" width="65.875" style="2" customWidth="1"/>
    <col min="8200" max="8201" width="8.375" style="2" customWidth="1"/>
    <col min="8202" max="8202" width="11.125" style="2" customWidth="1"/>
    <col min="8203" max="8448" width="9" style="2"/>
    <col min="8449" max="8449" width="4.625" style="2" customWidth="1"/>
    <col min="8450" max="8450" width="12.625" style="2" customWidth="1"/>
    <col min="8451" max="8451" width="9" style="2"/>
    <col min="8452" max="8452" width="8.125" style="2" customWidth="1"/>
    <col min="8453" max="8453" width="16.125" style="2" customWidth="1"/>
    <col min="8454" max="8454" width="7.5" style="2" customWidth="1"/>
    <col min="8455" max="8455" width="65.875" style="2" customWidth="1"/>
    <col min="8456" max="8457" width="8.375" style="2" customWidth="1"/>
    <col min="8458" max="8458" width="11.125" style="2" customWidth="1"/>
    <col min="8459" max="8704" width="9" style="2"/>
    <col min="8705" max="8705" width="4.625" style="2" customWidth="1"/>
    <col min="8706" max="8706" width="12.625" style="2" customWidth="1"/>
    <col min="8707" max="8707" width="9" style="2"/>
    <col min="8708" max="8708" width="8.125" style="2" customWidth="1"/>
    <col min="8709" max="8709" width="16.125" style="2" customWidth="1"/>
    <col min="8710" max="8710" width="7.5" style="2" customWidth="1"/>
    <col min="8711" max="8711" width="65.875" style="2" customWidth="1"/>
    <col min="8712" max="8713" width="8.375" style="2" customWidth="1"/>
    <col min="8714" max="8714" width="11.125" style="2" customWidth="1"/>
    <col min="8715" max="8960" width="9" style="2"/>
    <col min="8961" max="8961" width="4.625" style="2" customWidth="1"/>
    <col min="8962" max="8962" width="12.625" style="2" customWidth="1"/>
    <col min="8963" max="8963" width="9" style="2"/>
    <col min="8964" max="8964" width="8.125" style="2" customWidth="1"/>
    <col min="8965" max="8965" width="16.125" style="2" customWidth="1"/>
    <col min="8966" max="8966" width="7.5" style="2" customWidth="1"/>
    <col min="8967" max="8967" width="65.875" style="2" customWidth="1"/>
    <col min="8968" max="8969" width="8.375" style="2" customWidth="1"/>
    <col min="8970" max="8970" width="11.125" style="2" customWidth="1"/>
    <col min="8971" max="9216" width="9" style="2"/>
    <col min="9217" max="9217" width="4.625" style="2" customWidth="1"/>
    <col min="9218" max="9218" width="12.625" style="2" customWidth="1"/>
    <col min="9219" max="9219" width="9" style="2"/>
    <col min="9220" max="9220" width="8.125" style="2" customWidth="1"/>
    <col min="9221" max="9221" width="16.125" style="2" customWidth="1"/>
    <col min="9222" max="9222" width="7.5" style="2" customWidth="1"/>
    <col min="9223" max="9223" width="65.875" style="2" customWidth="1"/>
    <col min="9224" max="9225" width="8.375" style="2" customWidth="1"/>
    <col min="9226" max="9226" width="11.125" style="2" customWidth="1"/>
    <col min="9227" max="9472" width="9" style="2"/>
    <col min="9473" max="9473" width="4.625" style="2" customWidth="1"/>
    <col min="9474" max="9474" width="12.625" style="2" customWidth="1"/>
    <col min="9475" max="9475" width="9" style="2"/>
    <col min="9476" max="9476" width="8.125" style="2" customWidth="1"/>
    <col min="9477" max="9477" width="16.125" style="2" customWidth="1"/>
    <col min="9478" max="9478" width="7.5" style="2" customWidth="1"/>
    <col min="9479" max="9479" width="65.875" style="2" customWidth="1"/>
    <col min="9480" max="9481" width="8.375" style="2" customWidth="1"/>
    <col min="9482" max="9482" width="11.125" style="2" customWidth="1"/>
    <col min="9483" max="9728" width="9" style="2"/>
    <col min="9729" max="9729" width="4.625" style="2" customWidth="1"/>
    <col min="9730" max="9730" width="12.625" style="2" customWidth="1"/>
    <col min="9731" max="9731" width="9" style="2"/>
    <col min="9732" max="9732" width="8.125" style="2" customWidth="1"/>
    <col min="9733" max="9733" width="16.125" style="2" customWidth="1"/>
    <col min="9734" max="9734" width="7.5" style="2" customWidth="1"/>
    <col min="9735" max="9735" width="65.875" style="2" customWidth="1"/>
    <col min="9736" max="9737" width="8.375" style="2" customWidth="1"/>
    <col min="9738" max="9738" width="11.125" style="2" customWidth="1"/>
    <col min="9739" max="9984" width="9" style="2"/>
    <col min="9985" max="9985" width="4.625" style="2" customWidth="1"/>
    <col min="9986" max="9986" width="12.625" style="2" customWidth="1"/>
    <col min="9987" max="9987" width="9" style="2"/>
    <col min="9988" max="9988" width="8.125" style="2" customWidth="1"/>
    <col min="9989" max="9989" width="16.125" style="2" customWidth="1"/>
    <col min="9990" max="9990" width="7.5" style="2" customWidth="1"/>
    <col min="9991" max="9991" width="65.875" style="2" customWidth="1"/>
    <col min="9992" max="9993" width="8.375" style="2" customWidth="1"/>
    <col min="9994" max="9994" width="11.125" style="2" customWidth="1"/>
    <col min="9995" max="10240" width="9" style="2"/>
    <col min="10241" max="10241" width="4.625" style="2" customWidth="1"/>
    <col min="10242" max="10242" width="12.625" style="2" customWidth="1"/>
    <col min="10243" max="10243" width="9" style="2"/>
    <col min="10244" max="10244" width="8.125" style="2" customWidth="1"/>
    <col min="10245" max="10245" width="16.125" style="2" customWidth="1"/>
    <col min="10246" max="10246" width="7.5" style="2" customWidth="1"/>
    <col min="10247" max="10247" width="65.875" style="2" customWidth="1"/>
    <col min="10248" max="10249" width="8.375" style="2" customWidth="1"/>
    <col min="10250" max="10250" width="11.125" style="2" customWidth="1"/>
    <col min="10251" max="10496" width="9" style="2"/>
    <col min="10497" max="10497" width="4.625" style="2" customWidth="1"/>
    <col min="10498" max="10498" width="12.625" style="2" customWidth="1"/>
    <col min="10499" max="10499" width="9" style="2"/>
    <col min="10500" max="10500" width="8.125" style="2" customWidth="1"/>
    <col min="10501" max="10501" width="16.125" style="2" customWidth="1"/>
    <col min="10502" max="10502" width="7.5" style="2" customWidth="1"/>
    <col min="10503" max="10503" width="65.875" style="2" customWidth="1"/>
    <col min="10504" max="10505" width="8.375" style="2" customWidth="1"/>
    <col min="10506" max="10506" width="11.125" style="2" customWidth="1"/>
    <col min="10507" max="10752" width="9" style="2"/>
    <col min="10753" max="10753" width="4.625" style="2" customWidth="1"/>
    <col min="10754" max="10754" width="12.625" style="2" customWidth="1"/>
    <col min="10755" max="10755" width="9" style="2"/>
    <col min="10756" max="10756" width="8.125" style="2" customWidth="1"/>
    <col min="10757" max="10757" width="16.125" style="2" customWidth="1"/>
    <col min="10758" max="10758" width="7.5" style="2" customWidth="1"/>
    <col min="10759" max="10759" width="65.875" style="2" customWidth="1"/>
    <col min="10760" max="10761" width="8.375" style="2" customWidth="1"/>
    <col min="10762" max="10762" width="11.125" style="2" customWidth="1"/>
    <col min="10763" max="11008" width="9" style="2"/>
    <col min="11009" max="11009" width="4.625" style="2" customWidth="1"/>
    <col min="11010" max="11010" width="12.625" style="2" customWidth="1"/>
    <col min="11011" max="11011" width="9" style="2"/>
    <col min="11012" max="11012" width="8.125" style="2" customWidth="1"/>
    <col min="11013" max="11013" width="16.125" style="2" customWidth="1"/>
    <col min="11014" max="11014" width="7.5" style="2" customWidth="1"/>
    <col min="11015" max="11015" width="65.875" style="2" customWidth="1"/>
    <col min="11016" max="11017" width="8.375" style="2" customWidth="1"/>
    <col min="11018" max="11018" width="11.125" style="2" customWidth="1"/>
    <col min="11019" max="11264" width="9" style="2"/>
    <col min="11265" max="11265" width="4.625" style="2" customWidth="1"/>
    <col min="11266" max="11266" width="12.625" style="2" customWidth="1"/>
    <col min="11267" max="11267" width="9" style="2"/>
    <col min="11268" max="11268" width="8.125" style="2" customWidth="1"/>
    <col min="11269" max="11269" width="16.125" style="2" customWidth="1"/>
    <col min="11270" max="11270" width="7.5" style="2" customWidth="1"/>
    <col min="11271" max="11271" width="65.875" style="2" customWidth="1"/>
    <col min="11272" max="11273" width="8.375" style="2" customWidth="1"/>
    <col min="11274" max="11274" width="11.125" style="2" customWidth="1"/>
    <col min="11275" max="11520" width="9" style="2"/>
    <col min="11521" max="11521" width="4.625" style="2" customWidth="1"/>
    <col min="11522" max="11522" width="12.625" style="2" customWidth="1"/>
    <col min="11523" max="11523" width="9" style="2"/>
    <col min="11524" max="11524" width="8.125" style="2" customWidth="1"/>
    <col min="11525" max="11525" width="16.125" style="2" customWidth="1"/>
    <col min="11526" max="11526" width="7.5" style="2" customWidth="1"/>
    <col min="11527" max="11527" width="65.875" style="2" customWidth="1"/>
    <col min="11528" max="11529" width="8.375" style="2" customWidth="1"/>
    <col min="11530" max="11530" width="11.125" style="2" customWidth="1"/>
    <col min="11531" max="11776" width="9" style="2"/>
    <col min="11777" max="11777" width="4.625" style="2" customWidth="1"/>
    <col min="11778" max="11778" width="12.625" style="2" customWidth="1"/>
    <col min="11779" max="11779" width="9" style="2"/>
    <col min="11780" max="11780" width="8.125" style="2" customWidth="1"/>
    <col min="11781" max="11781" width="16.125" style="2" customWidth="1"/>
    <col min="11782" max="11782" width="7.5" style="2" customWidth="1"/>
    <col min="11783" max="11783" width="65.875" style="2" customWidth="1"/>
    <col min="11784" max="11785" width="8.375" style="2" customWidth="1"/>
    <col min="11786" max="11786" width="11.125" style="2" customWidth="1"/>
    <col min="11787" max="12032" width="9" style="2"/>
    <col min="12033" max="12033" width="4.625" style="2" customWidth="1"/>
    <col min="12034" max="12034" width="12.625" style="2" customWidth="1"/>
    <col min="12035" max="12035" width="9" style="2"/>
    <col min="12036" max="12036" width="8.125" style="2" customWidth="1"/>
    <col min="12037" max="12037" width="16.125" style="2" customWidth="1"/>
    <col min="12038" max="12038" width="7.5" style="2" customWidth="1"/>
    <col min="12039" max="12039" width="65.875" style="2" customWidth="1"/>
    <col min="12040" max="12041" width="8.375" style="2" customWidth="1"/>
    <col min="12042" max="12042" width="11.125" style="2" customWidth="1"/>
    <col min="12043" max="12288" width="9" style="2"/>
    <col min="12289" max="12289" width="4.625" style="2" customWidth="1"/>
    <col min="12290" max="12290" width="12.625" style="2" customWidth="1"/>
    <col min="12291" max="12291" width="9" style="2"/>
    <col min="12292" max="12292" width="8.125" style="2" customWidth="1"/>
    <col min="12293" max="12293" width="16.125" style="2" customWidth="1"/>
    <col min="12294" max="12294" width="7.5" style="2" customWidth="1"/>
    <col min="12295" max="12295" width="65.875" style="2" customWidth="1"/>
    <col min="12296" max="12297" width="8.375" style="2" customWidth="1"/>
    <col min="12298" max="12298" width="11.125" style="2" customWidth="1"/>
    <col min="12299" max="12544" width="9" style="2"/>
    <col min="12545" max="12545" width="4.625" style="2" customWidth="1"/>
    <col min="12546" max="12546" width="12.625" style="2" customWidth="1"/>
    <col min="12547" max="12547" width="9" style="2"/>
    <col min="12548" max="12548" width="8.125" style="2" customWidth="1"/>
    <col min="12549" max="12549" width="16.125" style="2" customWidth="1"/>
    <col min="12550" max="12550" width="7.5" style="2" customWidth="1"/>
    <col min="12551" max="12551" width="65.875" style="2" customWidth="1"/>
    <col min="12552" max="12553" width="8.375" style="2" customWidth="1"/>
    <col min="12554" max="12554" width="11.125" style="2" customWidth="1"/>
    <col min="12555" max="12800" width="9" style="2"/>
    <col min="12801" max="12801" width="4.625" style="2" customWidth="1"/>
    <col min="12802" max="12802" width="12.625" style="2" customWidth="1"/>
    <col min="12803" max="12803" width="9" style="2"/>
    <col min="12804" max="12804" width="8.125" style="2" customWidth="1"/>
    <col min="12805" max="12805" width="16.125" style="2" customWidth="1"/>
    <col min="12806" max="12806" width="7.5" style="2" customWidth="1"/>
    <col min="12807" max="12807" width="65.875" style="2" customWidth="1"/>
    <col min="12808" max="12809" width="8.375" style="2" customWidth="1"/>
    <col min="12810" max="12810" width="11.125" style="2" customWidth="1"/>
    <col min="12811" max="13056" width="9" style="2"/>
    <col min="13057" max="13057" width="4.625" style="2" customWidth="1"/>
    <col min="13058" max="13058" width="12.625" style="2" customWidth="1"/>
    <col min="13059" max="13059" width="9" style="2"/>
    <col min="13060" max="13060" width="8.125" style="2" customWidth="1"/>
    <col min="13061" max="13061" width="16.125" style="2" customWidth="1"/>
    <col min="13062" max="13062" width="7.5" style="2" customWidth="1"/>
    <col min="13063" max="13063" width="65.875" style="2" customWidth="1"/>
    <col min="13064" max="13065" width="8.375" style="2" customWidth="1"/>
    <col min="13066" max="13066" width="11.125" style="2" customWidth="1"/>
    <col min="13067" max="13312" width="9" style="2"/>
    <col min="13313" max="13313" width="4.625" style="2" customWidth="1"/>
    <col min="13314" max="13314" width="12.625" style="2" customWidth="1"/>
    <col min="13315" max="13315" width="9" style="2"/>
    <col min="13316" max="13316" width="8.125" style="2" customWidth="1"/>
    <col min="13317" max="13317" width="16.125" style="2" customWidth="1"/>
    <col min="13318" max="13318" width="7.5" style="2" customWidth="1"/>
    <col min="13319" max="13319" width="65.875" style="2" customWidth="1"/>
    <col min="13320" max="13321" width="8.375" style="2" customWidth="1"/>
    <col min="13322" max="13322" width="11.125" style="2" customWidth="1"/>
    <col min="13323" max="13568" width="9" style="2"/>
    <col min="13569" max="13569" width="4.625" style="2" customWidth="1"/>
    <col min="13570" max="13570" width="12.625" style="2" customWidth="1"/>
    <col min="13571" max="13571" width="9" style="2"/>
    <col min="13572" max="13572" width="8.125" style="2" customWidth="1"/>
    <col min="13573" max="13573" width="16.125" style="2" customWidth="1"/>
    <col min="13574" max="13574" width="7.5" style="2" customWidth="1"/>
    <col min="13575" max="13575" width="65.875" style="2" customWidth="1"/>
    <col min="13576" max="13577" width="8.375" style="2" customWidth="1"/>
    <col min="13578" max="13578" width="11.125" style="2" customWidth="1"/>
    <col min="13579" max="13824" width="9" style="2"/>
    <col min="13825" max="13825" width="4.625" style="2" customWidth="1"/>
    <col min="13826" max="13826" width="12.625" style="2" customWidth="1"/>
    <col min="13827" max="13827" width="9" style="2"/>
    <col min="13828" max="13828" width="8.125" style="2" customWidth="1"/>
    <col min="13829" max="13829" width="16.125" style="2" customWidth="1"/>
    <col min="13830" max="13830" width="7.5" style="2" customWidth="1"/>
    <col min="13831" max="13831" width="65.875" style="2" customWidth="1"/>
    <col min="13832" max="13833" width="8.375" style="2" customWidth="1"/>
    <col min="13834" max="13834" width="11.125" style="2" customWidth="1"/>
    <col min="13835" max="14080" width="9" style="2"/>
    <col min="14081" max="14081" width="4.625" style="2" customWidth="1"/>
    <col min="14082" max="14082" width="12.625" style="2" customWidth="1"/>
    <col min="14083" max="14083" width="9" style="2"/>
    <col min="14084" max="14084" width="8.125" style="2" customWidth="1"/>
    <col min="14085" max="14085" width="16.125" style="2" customWidth="1"/>
    <col min="14086" max="14086" width="7.5" style="2" customWidth="1"/>
    <col min="14087" max="14087" width="65.875" style="2" customWidth="1"/>
    <col min="14088" max="14089" width="8.375" style="2" customWidth="1"/>
    <col min="14090" max="14090" width="11.125" style="2" customWidth="1"/>
    <col min="14091" max="14336" width="9" style="2"/>
    <col min="14337" max="14337" width="4.625" style="2" customWidth="1"/>
    <col min="14338" max="14338" width="12.625" style="2" customWidth="1"/>
    <col min="14339" max="14339" width="9" style="2"/>
    <col min="14340" max="14340" width="8.125" style="2" customWidth="1"/>
    <col min="14341" max="14341" width="16.125" style="2" customWidth="1"/>
    <col min="14342" max="14342" width="7.5" style="2" customWidth="1"/>
    <col min="14343" max="14343" width="65.875" style="2" customWidth="1"/>
    <col min="14344" max="14345" width="8.375" style="2" customWidth="1"/>
    <col min="14346" max="14346" width="11.125" style="2" customWidth="1"/>
    <col min="14347" max="14592" width="9" style="2"/>
    <col min="14593" max="14593" width="4.625" style="2" customWidth="1"/>
    <col min="14594" max="14594" width="12.625" style="2" customWidth="1"/>
    <col min="14595" max="14595" width="9" style="2"/>
    <col min="14596" max="14596" width="8.125" style="2" customWidth="1"/>
    <col min="14597" max="14597" width="16.125" style="2" customWidth="1"/>
    <col min="14598" max="14598" width="7.5" style="2" customWidth="1"/>
    <col min="14599" max="14599" width="65.875" style="2" customWidth="1"/>
    <col min="14600" max="14601" width="8.375" style="2" customWidth="1"/>
    <col min="14602" max="14602" width="11.125" style="2" customWidth="1"/>
    <col min="14603" max="14848" width="9" style="2"/>
    <col min="14849" max="14849" width="4.625" style="2" customWidth="1"/>
    <col min="14850" max="14850" width="12.625" style="2" customWidth="1"/>
    <col min="14851" max="14851" width="9" style="2"/>
    <col min="14852" max="14852" width="8.125" style="2" customWidth="1"/>
    <col min="14853" max="14853" width="16.125" style="2" customWidth="1"/>
    <col min="14854" max="14854" width="7.5" style="2" customWidth="1"/>
    <col min="14855" max="14855" width="65.875" style="2" customWidth="1"/>
    <col min="14856" max="14857" width="8.375" style="2" customWidth="1"/>
    <col min="14858" max="14858" width="11.125" style="2" customWidth="1"/>
    <col min="14859" max="15104" width="9" style="2"/>
    <col min="15105" max="15105" width="4.625" style="2" customWidth="1"/>
    <col min="15106" max="15106" width="12.625" style="2" customWidth="1"/>
    <col min="15107" max="15107" width="9" style="2"/>
    <col min="15108" max="15108" width="8.125" style="2" customWidth="1"/>
    <col min="15109" max="15109" width="16.125" style="2" customWidth="1"/>
    <col min="15110" max="15110" width="7.5" style="2" customWidth="1"/>
    <col min="15111" max="15111" width="65.875" style="2" customWidth="1"/>
    <col min="15112" max="15113" width="8.375" style="2" customWidth="1"/>
    <col min="15114" max="15114" width="11.125" style="2" customWidth="1"/>
    <col min="15115" max="15360" width="9" style="2"/>
    <col min="15361" max="15361" width="4.625" style="2" customWidth="1"/>
    <col min="15362" max="15362" width="12.625" style="2" customWidth="1"/>
    <col min="15363" max="15363" width="9" style="2"/>
    <col min="15364" max="15364" width="8.125" style="2" customWidth="1"/>
    <col min="15365" max="15365" width="16.125" style="2" customWidth="1"/>
    <col min="15366" max="15366" width="7.5" style="2" customWidth="1"/>
    <col min="15367" max="15367" width="65.875" style="2" customWidth="1"/>
    <col min="15368" max="15369" width="8.375" style="2" customWidth="1"/>
    <col min="15370" max="15370" width="11.125" style="2" customWidth="1"/>
    <col min="15371" max="15616" width="9" style="2"/>
    <col min="15617" max="15617" width="4.625" style="2" customWidth="1"/>
    <col min="15618" max="15618" width="12.625" style="2" customWidth="1"/>
    <col min="15619" max="15619" width="9" style="2"/>
    <col min="15620" max="15620" width="8.125" style="2" customWidth="1"/>
    <col min="15621" max="15621" width="16.125" style="2" customWidth="1"/>
    <col min="15622" max="15622" width="7.5" style="2" customWidth="1"/>
    <col min="15623" max="15623" width="65.875" style="2" customWidth="1"/>
    <col min="15624" max="15625" width="8.375" style="2" customWidth="1"/>
    <col min="15626" max="15626" width="11.125" style="2" customWidth="1"/>
    <col min="15627" max="15872" width="9" style="2"/>
    <col min="15873" max="15873" width="4.625" style="2" customWidth="1"/>
    <col min="15874" max="15874" width="12.625" style="2" customWidth="1"/>
    <col min="15875" max="15875" width="9" style="2"/>
    <col min="15876" max="15876" width="8.125" style="2" customWidth="1"/>
    <col min="15877" max="15877" width="16.125" style="2" customWidth="1"/>
    <col min="15878" max="15878" width="7.5" style="2" customWidth="1"/>
    <col min="15879" max="15879" width="65.875" style="2" customWidth="1"/>
    <col min="15880" max="15881" width="8.375" style="2" customWidth="1"/>
    <col min="15882" max="15882" width="11.125" style="2" customWidth="1"/>
    <col min="15883" max="16128" width="9" style="2"/>
    <col min="16129" max="16129" width="4.625" style="2" customWidth="1"/>
    <col min="16130" max="16130" width="12.625" style="2" customWidth="1"/>
    <col min="16131" max="16131" width="9" style="2"/>
    <col min="16132" max="16132" width="8.125" style="2" customWidth="1"/>
    <col min="16133" max="16133" width="16.125" style="2" customWidth="1"/>
    <col min="16134" max="16134" width="7.5" style="2" customWidth="1"/>
    <col min="16135" max="16135" width="65.875" style="2" customWidth="1"/>
    <col min="16136" max="16137" width="8.375" style="2" customWidth="1"/>
    <col min="16138" max="16138" width="11.125" style="2" customWidth="1"/>
    <col min="16139" max="16384" width="9" style="2"/>
  </cols>
  <sheetData>
    <row r="1" spans="1:10">
      <c r="A1" s="78" t="s">
        <v>0</v>
      </c>
      <c r="B1" s="78"/>
    </row>
    <row r="2" spans="1:10">
      <c r="A2" s="2"/>
      <c r="B2" s="2"/>
    </row>
    <row r="3" spans="1:10" s="5" customFormat="1">
      <c r="A3" s="3" t="s">
        <v>2709</v>
      </c>
      <c r="B3" s="3" t="s">
        <v>1</v>
      </c>
      <c r="C3" s="3" t="s">
        <v>2</v>
      </c>
      <c r="D3" s="3" t="s">
        <v>3</v>
      </c>
      <c r="E3" s="79" t="s">
        <v>4</v>
      </c>
      <c r="F3" s="79" t="s">
        <v>5</v>
      </c>
      <c r="G3" s="79" t="s">
        <v>6</v>
      </c>
      <c r="H3" s="79" t="s">
        <v>7</v>
      </c>
      <c r="I3" s="79" t="s">
        <v>8</v>
      </c>
      <c r="J3" s="4" t="s">
        <v>9</v>
      </c>
    </row>
    <row r="4" spans="1:10" s="12" customFormat="1" ht="31.5">
      <c r="A4" s="6">
        <v>1</v>
      </c>
      <c r="B4" s="6" t="s">
        <v>2710</v>
      </c>
      <c r="C4" s="39">
        <v>45628</v>
      </c>
      <c r="D4" s="40" t="s">
        <v>372</v>
      </c>
      <c r="E4" s="41" t="s">
        <v>338</v>
      </c>
      <c r="F4" s="42" t="s">
        <v>12</v>
      </c>
      <c r="G4" s="43" t="s">
        <v>13</v>
      </c>
      <c r="H4" s="42" t="s">
        <v>2711</v>
      </c>
      <c r="I4" s="42" t="s">
        <v>413</v>
      </c>
      <c r="J4" s="11"/>
    </row>
    <row r="5" spans="1:10" s="12" customFormat="1" ht="36.950000000000003" customHeight="1">
      <c r="A5" s="54">
        <v>2</v>
      </c>
      <c r="B5" s="54" t="s">
        <v>2710</v>
      </c>
      <c r="C5" s="55">
        <v>45649</v>
      </c>
      <c r="D5" s="187" t="s">
        <v>372</v>
      </c>
      <c r="E5" s="106" t="s">
        <v>1921</v>
      </c>
      <c r="F5" s="58" t="s">
        <v>189</v>
      </c>
      <c r="G5" s="66" t="s">
        <v>2712</v>
      </c>
      <c r="H5" s="58" t="s">
        <v>2713</v>
      </c>
      <c r="I5" s="42" t="s">
        <v>413</v>
      </c>
      <c r="J5" s="11"/>
    </row>
    <row r="6" spans="1:10" s="12" customFormat="1" ht="38.450000000000003" customHeight="1">
      <c r="A6" s="6">
        <v>3</v>
      </c>
      <c r="B6" s="6" t="s">
        <v>2710</v>
      </c>
      <c r="C6" s="39">
        <v>45666</v>
      </c>
      <c r="D6" s="40" t="s">
        <v>372</v>
      </c>
      <c r="E6" s="41" t="s">
        <v>320</v>
      </c>
      <c r="F6" s="42" t="s">
        <v>189</v>
      </c>
      <c r="G6" s="43" t="s">
        <v>2714</v>
      </c>
      <c r="H6" s="42" t="s">
        <v>2715</v>
      </c>
      <c r="I6" s="42" t="s">
        <v>413</v>
      </c>
      <c r="J6" s="11"/>
    </row>
    <row r="7" spans="1:10" s="12" customFormat="1" ht="42">
      <c r="A7" s="6">
        <v>4</v>
      </c>
      <c r="B7" s="6" t="s">
        <v>2710</v>
      </c>
      <c r="C7" s="39">
        <v>45667</v>
      </c>
      <c r="D7" s="40" t="s">
        <v>372</v>
      </c>
      <c r="E7" s="41" t="s">
        <v>1921</v>
      </c>
      <c r="F7" s="42" t="s">
        <v>189</v>
      </c>
      <c r="G7" s="43" t="s">
        <v>2716</v>
      </c>
      <c r="H7" s="42" t="s">
        <v>2713</v>
      </c>
      <c r="I7" s="42" t="s">
        <v>413</v>
      </c>
      <c r="J7" s="11"/>
    </row>
    <row r="8" spans="1:10" s="12" customFormat="1" ht="31.5">
      <c r="A8" s="6">
        <v>5</v>
      </c>
      <c r="B8" s="6" t="s">
        <v>2710</v>
      </c>
      <c r="C8" s="39">
        <v>45679</v>
      </c>
      <c r="D8" s="40" t="s">
        <v>372</v>
      </c>
      <c r="E8" s="41" t="s">
        <v>1921</v>
      </c>
      <c r="F8" s="42" t="s">
        <v>189</v>
      </c>
      <c r="G8" s="43" t="s">
        <v>2717</v>
      </c>
      <c r="H8" s="42" t="s">
        <v>2711</v>
      </c>
      <c r="I8" s="42" t="s">
        <v>413</v>
      </c>
      <c r="J8" s="11"/>
    </row>
    <row r="9" spans="1:10" s="12" customFormat="1" ht="126">
      <c r="A9" s="6">
        <v>6</v>
      </c>
      <c r="B9" s="6" t="s">
        <v>2710</v>
      </c>
      <c r="C9" s="39">
        <v>45700</v>
      </c>
      <c r="D9" s="40" t="s">
        <v>372</v>
      </c>
      <c r="E9" s="41" t="s">
        <v>2718</v>
      </c>
      <c r="F9" s="42" t="s">
        <v>189</v>
      </c>
      <c r="G9" s="43" t="s">
        <v>2719</v>
      </c>
      <c r="H9" s="42" t="s">
        <v>2715</v>
      </c>
      <c r="I9" s="42" t="s">
        <v>413</v>
      </c>
      <c r="J9" s="11"/>
    </row>
    <row r="10" spans="1:10" s="44" customFormat="1" ht="52.5">
      <c r="A10" s="6">
        <v>7</v>
      </c>
      <c r="B10" s="6" t="s">
        <v>2720</v>
      </c>
      <c r="C10" s="138">
        <v>45796</v>
      </c>
      <c r="D10" s="40" t="s">
        <v>372</v>
      </c>
      <c r="E10" s="41" t="s">
        <v>2721</v>
      </c>
      <c r="F10" s="42" t="s">
        <v>18</v>
      </c>
      <c r="G10" s="139" t="s">
        <v>2722</v>
      </c>
      <c r="H10" s="84" t="s">
        <v>2715</v>
      </c>
      <c r="I10" s="84" t="s">
        <v>2723</v>
      </c>
      <c r="J10" s="46"/>
    </row>
    <row r="11" spans="1:10" s="12" customFormat="1" ht="63">
      <c r="A11" s="6">
        <v>8</v>
      </c>
      <c r="B11" s="6" t="s">
        <v>2724</v>
      </c>
      <c r="C11" s="138">
        <v>45810</v>
      </c>
      <c r="D11" s="40" t="s">
        <v>372</v>
      </c>
      <c r="E11" s="41" t="s">
        <v>2725</v>
      </c>
      <c r="F11" s="42" t="s">
        <v>18</v>
      </c>
      <c r="G11" s="139" t="s">
        <v>2726</v>
      </c>
      <c r="H11" s="84" t="s">
        <v>2715</v>
      </c>
      <c r="I11" s="84" t="s">
        <v>2723</v>
      </c>
      <c r="J11" s="11"/>
    </row>
    <row r="12" spans="1:10" s="12" customFormat="1" ht="31.5">
      <c r="A12" s="6">
        <v>9</v>
      </c>
      <c r="B12" s="6" t="s">
        <v>2727</v>
      </c>
      <c r="C12" s="138">
        <v>45825</v>
      </c>
      <c r="D12" s="40" t="s">
        <v>372</v>
      </c>
      <c r="E12" s="41" t="s">
        <v>2728</v>
      </c>
      <c r="F12" s="42" t="s">
        <v>18</v>
      </c>
      <c r="G12" s="139" t="s">
        <v>2729</v>
      </c>
      <c r="H12" s="84" t="s">
        <v>2715</v>
      </c>
      <c r="I12" s="42" t="s">
        <v>2723</v>
      </c>
      <c r="J12" s="11"/>
    </row>
    <row r="13" spans="1:10" s="44" customFormat="1" ht="31.5">
      <c r="A13" s="125">
        <v>10</v>
      </c>
      <c r="B13" s="125" t="s">
        <v>2730</v>
      </c>
      <c r="C13" s="72">
        <v>45839</v>
      </c>
      <c r="D13" s="441" t="s">
        <v>1371</v>
      </c>
      <c r="E13" s="127" t="s">
        <v>2074</v>
      </c>
      <c r="F13" s="75" t="s">
        <v>18</v>
      </c>
      <c r="G13" s="129" t="s">
        <v>2731</v>
      </c>
      <c r="H13" s="75" t="s">
        <v>2732</v>
      </c>
      <c r="I13" s="75" t="s">
        <v>2733</v>
      </c>
      <c r="J13" s="46"/>
    </row>
    <row r="14" spans="1:10" s="12" customFormat="1">
      <c r="A14" s="6">
        <v>11</v>
      </c>
      <c r="B14" s="6"/>
      <c r="C14" s="39"/>
      <c r="D14" s="138"/>
      <c r="E14" s="24"/>
      <c r="F14" s="24"/>
      <c r="G14" s="43"/>
      <c r="H14" s="42"/>
      <c r="I14" s="42"/>
      <c r="J14" s="11"/>
    </row>
  </sheetData>
  <phoneticPr fontId="3"/>
  <dataValidations count="1">
    <dataValidation type="list" allowBlank="1" showInputMessage="1" showErrorMessage="1" sqref="F4:F13 JB4:JB13 SX4:SX13 ACT4:ACT13 AMP4:AMP13 AWL4:AWL13 BGH4:BGH13 BQD4:BQD13 BZZ4:BZZ13 CJV4:CJV13 CTR4:CTR13 DDN4:DDN13 DNJ4:DNJ13 DXF4:DXF13 EHB4:EHB13 EQX4:EQX13 FAT4:FAT13 FKP4:FKP13 FUL4:FUL13 GEH4:GEH13 GOD4:GOD13 GXZ4:GXZ13 HHV4:HHV13 HRR4:HRR13 IBN4:IBN13 ILJ4:ILJ13 IVF4:IVF13 JFB4:JFB13 JOX4:JOX13 JYT4:JYT13 KIP4:KIP13 KSL4:KSL13 LCH4:LCH13 LMD4:LMD13 LVZ4:LVZ13 MFV4:MFV13 MPR4:MPR13 MZN4:MZN13 NJJ4:NJJ13 NTF4:NTF13 ODB4:ODB13 OMX4:OMX13 OWT4:OWT13 PGP4:PGP13 PQL4:PQL13 QAH4:QAH13 QKD4:QKD13 QTZ4:QTZ13 RDV4:RDV13 RNR4:RNR13 RXN4:RXN13 SHJ4:SHJ13 SRF4:SRF13 TBB4:TBB13 TKX4:TKX13 TUT4:TUT13 UEP4:UEP13 UOL4:UOL13 UYH4:UYH13 VID4:VID13 VRZ4:VRZ13 WBV4:WBV13 WLR4:WLR13 WVN4:WVN13 F65540:F65549 JB65540:JB65549 SX65540:SX65549 ACT65540:ACT65549 AMP65540:AMP65549 AWL65540:AWL65549 BGH65540:BGH65549 BQD65540:BQD65549 BZZ65540:BZZ65549 CJV65540:CJV65549 CTR65540:CTR65549 DDN65540:DDN65549 DNJ65540:DNJ65549 DXF65540:DXF65549 EHB65540:EHB65549 EQX65540:EQX65549 FAT65540:FAT65549 FKP65540:FKP65549 FUL65540:FUL65549 GEH65540:GEH65549 GOD65540:GOD65549 GXZ65540:GXZ65549 HHV65540:HHV65549 HRR65540:HRR65549 IBN65540:IBN65549 ILJ65540:ILJ65549 IVF65540:IVF65549 JFB65540:JFB65549 JOX65540:JOX65549 JYT65540:JYT65549 KIP65540:KIP65549 KSL65540:KSL65549 LCH65540:LCH65549 LMD65540:LMD65549 LVZ65540:LVZ65549 MFV65540:MFV65549 MPR65540:MPR65549 MZN65540:MZN65549 NJJ65540:NJJ65549 NTF65540:NTF65549 ODB65540:ODB65549 OMX65540:OMX65549 OWT65540:OWT65549 PGP65540:PGP65549 PQL65540:PQL65549 QAH65540:QAH65549 QKD65540:QKD65549 QTZ65540:QTZ65549 RDV65540:RDV65549 RNR65540:RNR65549 RXN65540:RXN65549 SHJ65540:SHJ65549 SRF65540:SRF65549 TBB65540:TBB65549 TKX65540:TKX65549 TUT65540:TUT65549 UEP65540:UEP65549 UOL65540:UOL65549 UYH65540:UYH65549 VID65540:VID65549 VRZ65540:VRZ65549 WBV65540:WBV65549 WLR65540:WLR65549 WVN65540:WVN65549 F131076:F131085 JB131076:JB131085 SX131076:SX131085 ACT131076:ACT131085 AMP131076:AMP131085 AWL131076:AWL131085 BGH131076:BGH131085 BQD131076:BQD131085 BZZ131076:BZZ131085 CJV131076:CJV131085 CTR131076:CTR131085 DDN131076:DDN131085 DNJ131076:DNJ131085 DXF131076:DXF131085 EHB131076:EHB131085 EQX131076:EQX131085 FAT131076:FAT131085 FKP131076:FKP131085 FUL131076:FUL131085 GEH131076:GEH131085 GOD131076:GOD131085 GXZ131076:GXZ131085 HHV131076:HHV131085 HRR131076:HRR131085 IBN131076:IBN131085 ILJ131076:ILJ131085 IVF131076:IVF131085 JFB131076:JFB131085 JOX131076:JOX131085 JYT131076:JYT131085 KIP131076:KIP131085 KSL131076:KSL131085 LCH131076:LCH131085 LMD131076:LMD131085 LVZ131076:LVZ131085 MFV131076:MFV131085 MPR131076:MPR131085 MZN131076:MZN131085 NJJ131076:NJJ131085 NTF131076:NTF131085 ODB131076:ODB131085 OMX131076:OMX131085 OWT131076:OWT131085 PGP131076:PGP131085 PQL131076:PQL131085 QAH131076:QAH131085 QKD131076:QKD131085 QTZ131076:QTZ131085 RDV131076:RDV131085 RNR131076:RNR131085 RXN131076:RXN131085 SHJ131076:SHJ131085 SRF131076:SRF131085 TBB131076:TBB131085 TKX131076:TKX131085 TUT131076:TUT131085 UEP131076:UEP131085 UOL131076:UOL131085 UYH131076:UYH131085 VID131076:VID131085 VRZ131076:VRZ131085 WBV131076:WBV131085 WLR131076:WLR131085 WVN131076:WVN131085 F196612:F196621 JB196612:JB196621 SX196612:SX196621 ACT196612:ACT196621 AMP196612:AMP196621 AWL196612:AWL196621 BGH196612:BGH196621 BQD196612:BQD196621 BZZ196612:BZZ196621 CJV196612:CJV196621 CTR196612:CTR196621 DDN196612:DDN196621 DNJ196612:DNJ196621 DXF196612:DXF196621 EHB196612:EHB196621 EQX196612:EQX196621 FAT196612:FAT196621 FKP196612:FKP196621 FUL196612:FUL196621 GEH196612:GEH196621 GOD196612:GOD196621 GXZ196612:GXZ196621 HHV196612:HHV196621 HRR196612:HRR196621 IBN196612:IBN196621 ILJ196612:ILJ196621 IVF196612:IVF196621 JFB196612:JFB196621 JOX196612:JOX196621 JYT196612:JYT196621 KIP196612:KIP196621 KSL196612:KSL196621 LCH196612:LCH196621 LMD196612:LMD196621 LVZ196612:LVZ196621 MFV196612:MFV196621 MPR196612:MPR196621 MZN196612:MZN196621 NJJ196612:NJJ196621 NTF196612:NTF196621 ODB196612:ODB196621 OMX196612:OMX196621 OWT196612:OWT196621 PGP196612:PGP196621 PQL196612:PQL196621 QAH196612:QAH196621 QKD196612:QKD196621 QTZ196612:QTZ196621 RDV196612:RDV196621 RNR196612:RNR196621 RXN196612:RXN196621 SHJ196612:SHJ196621 SRF196612:SRF196621 TBB196612:TBB196621 TKX196612:TKX196621 TUT196612:TUT196621 UEP196612:UEP196621 UOL196612:UOL196621 UYH196612:UYH196621 VID196612:VID196621 VRZ196612:VRZ196621 WBV196612:WBV196621 WLR196612:WLR196621 WVN196612:WVN196621 F262148:F262157 JB262148:JB262157 SX262148:SX262157 ACT262148:ACT262157 AMP262148:AMP262157 AWL262148:AWL262157 BGH262148:BGH262157 BQD262148:BQD262157 BZZ262148:BZZ262157 CJV262148:CJV262157 CTR262148:CTR262157 DDN262148:DDN262157 DNJ262148:DNJ262157 DXF262148:DXF262157 EHB262148:EHB262157 EQX262148:EQX262157 FAT262148:FAT262157 FKP262148:FKP262157 FUL262148:FUL262157 GEH262148:GEH262157 GOD262148:GOD262157 GXZ262148:GXZ262157 HHV262148:HHV262157 HRR262148:HRR262157 IBN262148:IBN262157 ILJ262148:ILJ262157 IVF262148:IVF262157 JFB262148:JFB262157 JOX262148:JOX262157 JYT262148:JYT262157 KIP262148:KIP262157 KSL262148:KSL262157 LCH262148:LCH262157 LMD262148:LMD262157 LVZ262148:LVZ262157 MFV262148:MFV262157 MPR262148:MPR262157 MZN262148:MZN262157 NJJ262148:NJJ262157 NTF262148:NTF262157 ODB262148:ODB262157 OMX262148:OMX262157 OWT262148:OWT262157 PGP262148:PGP262157 PQL262148:PQL262157 QAH262148:QAH262157 QKD262148:QKD262157 QTZ262148:QTZ262157 RDV262148:RDV262157 RNR262148:RNR262157 RXN262148:RXN262157 SHJ262148:SHJ262157 SRF262148:SRF262157 TBB262148:TBB262157 TKX262148:TKX262157 TUT262148:TUT262157 UEP262148:UEP262157 UOL262148:UOL262157 UYH262148:UYH262157 VID262148:VID262157 VRZ262148:VRZ262157 WBV262148:WBV262157 WLR262148:WLR262157 WVN262148:WVN262157 F327684:F327693 JB327684:JB327693 SX327684:SX327693 ACT327684:ACT327693 AMP327684:AMP327693 AWL327684:AWL327693 BGH327684:BGH327693 BQD327684:BQD327693 BZZ327684:BZZ327693 CJV327684:CJV327693 CTR327684:CTR327693 DDN327684:DDN327693 DNJ327684:DNJ327693 DXF327684:DXF327693 EHB327684:EHB327693 EQX327684:EQX327693 FAT327684:FAT327693 FKP327684:FKP327693 FUL327684:FUL327693 GEH327684:GEH327693 GOD327684:GOD327693 GXZ327684:GXZ327693 HHV327684:HHV327693 HRR327684:HRR327693 IBN327684:IBN327693 ILJ327684:ILJ327693 IVF327684:IVF327693 JFB327684:JFB327693 JOX327684:JOX327693 JYT327684:JYT327693 KIP327684:KIP327693 KSL327684:KSL327693 LCH327684:LCH327693 LMD327684:LMD327693 LVZ327684:LVZ327693 MFV327684:MFV327693 MPR327684:MPR327693 MZN327684:MZN327693 NJJ327684:NJJ327693 NTF327684:NTF327693 ODB327684:ODB327693 OMX327684:OMX327693 OWT327684:OWT327693 PGP327684:PGP327693 PQL327684:PQL327693 QAH327684:QAH327693 QKD327684:QKD327693 QTZ327684:QTZ327693 RDV327684:RDV327693 RNR327684:RNR327693 RXN327684:RXN327693 SHJ327684:SHJ327693 SRF327684:SRF327693 TBB327684:TBB327693 TKX327684:TKX327693 TUT327684:TUT327693 UEP327684:UEP327693 UOL327684:UOL327693 UYH327684:UYH327693 VID327684:VID327693 VRZ327684:VRZ327693 WBV327684:WBV327693 WLR327684:WLR327693 WVN327684:WVN327693 F393220:F393229 JB393220:JB393229 SX393220:SX393229 ACT393220:ACT393229 AMP393220:AMP393229 AWL393220:AWL393229 BGH393220:BGH393229 BQD393220:BQD393229 BZZ393220:BZZ393229 CJV393220:CJV393229 CTR393220:CTR393229 DDN393220:DDN393229 DNJ393220:DNJ393229 DXF393220:DXF393229 EHB393220:EHB393229 EQX393220:EQX393229 FAT393220:FAT393229 FKP393220:FKP393229 FUL393220:FUL393229 GEH393220:GEH393229 GOD393220:GOD393229 GXZ393220:GXZ393229 HHV393220:HHV393229 HRR393220:HRR393229 IBN393220:IBN393229 ILJ393220:ILJ393229 IVF393220:IVF393229 JFB393220:JFB393229 JOX393220:JOX393229 JYT393220:JYT393229 KIP393220:KIP393229 KSL393220:KSL393229 LCH393220:LCH393229 LMD393220:LMD393229 LVZ393220:LVZ393229 MFV393220:MFV393229 MPR393220:MPR393229 MZN393220:MZN393229 NJJ393220:NJJ393229 NTF393220:NTF393229 ODB393220:ODB393229 OMX393220:OMX393229 OWT393220:OWT393229 PGP393220:PGP393229 PQL393220:PQL393229 QAH393220:QAH393229 QKD393220:QKD393229 QTZ393220:QTZ393229 RDV393220:RDV393229 RNR393220:RNR393229 RXN393220:RXN393229 SHJ393220:SHJ393229 SRF393220:SRF393229 TBB393220:TBB393229 TKX393220:TKX393229 TUT393220:TUT393229 UEP393220:UEP393229 UOL393220:UOL393229 UYH393220:UYH393229 VID393220:VID393229 VRZ393220:VRZ393229 WBV393220:WBV393229 WLR393220:WLR393229 WVN393220:WVN393229 F458756:F458765 JB458756:JB458765 SX458756:SX458765 ACT458756:ACT458765 AMP458756:AMP458765 AWL458756:AWL458765 BGH458756:BGH458765 BQD458756:BQD458765 BZZ458756:BZZ458765 CJV458756:CJV458765 CTR458756:CTR458765 DDN458756:DDN458765 DNJ458756:DNJ458765 DXF458756:DXF458765 EHB458756:EHB458765 EQX458756:EQX458765 FAT458756:FAT458765 FKP458756:FKP458765 FUL458756:FUL458765 GEH458756:GEH458765 GOD458756:GOD458765 GXZ458756:GXZ458765 HHV458756:HHV458765 HRR458756:HRR458765 IBN458756:IBN458765 ILJ458756:ILJ458765 IVF458756:IVF458765 JFB458756:JFB458765 JOX458756:JOX458765 JYT458756:JYT458765 KIP458756:KIP458765 KSL458756:KSL458765 LCH458756:LCH458765 LMD458756:LMD458765 LVZ458756:LVZ458765 MFV458756:MFV458765 MPR458756:MPR458765 MZN458756:MZN458765 NJJ458756:NJJ458765 NTF458756:NTF458765 ODB458756:ODB458765 OMX458756:OMX458765 OWT458756:OWT458765 PGP458756:PGP458765 PQL458756:PQL458765 QAH458756:QAH458765 QKD458756:QKD458765 QTZ458756:QTZ458765 RDV458756:RDV458765 RNR458756:RNR458765 RXN458756:RXN458765 SHJ458756:SHJ458765 SRF458756:SRF458765 TBB458756:TBB458765 TKX458756:TKX458765 TUT458756:TUT458765 UEP458756:UEP458765 UOL458756:UOL458765 UYH458756:UYH458765 VID458756:VID458765 VRZ458756:VRZ458765 WBV458756:WBV458765 WLR458756:WLR458765 WVN458756:WVN458765 F524292:F524301 JB524292:JB524301 SX524292:SX524301 ACT524292:ACT524301 AMP524292:AMP524301 AWL524292:AWL524301 BGH524292:BGH524301 BQD524292:BQD524301 BZZ524292:BZZ524301 CJV524292:CJV524301 CTR524292:CTR524301 DDN524292:DDN524301 DNJ524292:DNJ524301 DXF524292:DXF524301 EHB524292:EHB524301 EQX524292:EQX524301 FAT524292:FAT524301 FKP524292:FKP524301 FUL524292:FUL524301 GEH524292:GEH524301 GOD524292:GOD524301 GXZ524292:GXZ524301 HHV524292:HHV524301 HRR524292:HRR524301 IBN524292:IBN524301 ILJ524292:ILJ524301 IVF524292:IVF524301 JFB524292:JFB524301 JOX524292:JOX524301 JYT524292:JYT524301 KIP524292:KIP524301 KSL524292:KSL524301 LCH524292:LCH524301 LMD524292:LMD524301 LVZ524292:LVZ524301 MFV524292:MFV524301 MPR524292:MPR524301 MZN524292:MZN524301 NJJ524292:NJJ524301 NTF524292:NTF524301 ODB524292:ODB524301 OMX524292:OMX524301 OWT524292:OWT524301 PGP524292:PGP524301 PQL524292:PQL524301 QAH524292:QAH524301 QKD524292:QKD524301 QTZ524292:QTZ524301 RDV524292:RDV524301 RNR524292:RNR524301 RXN524292:RXN524301 SHJ524292:SHJ524301 SRF524292:SRF524301 TBB524292:TBB524301 TKX524292:TKX524301 TUT524292:TUT524301 UEP524292:UEP524301 UOL524292:UOL524301 UYH524292:UYH524301 VID524292:VID524301 VRZ524292:VRZ524301 WBV524292:WBV524301 WLR524292:WLR524301 WVN524292:WVN524301 F589828:F589837 JB589828:JB589837 SX589828:SX589837 ACT589828:ACT589837 AMP589828:AMP589837 AWL589828:AWL589837 BGH589828:BGH589837 BQD589828:BQD589837 BZZ589828:BZZ589837 CJV589828:CJV589837 CTR589828:CTR589837 DDN589828:DDN589837 DNJ589828:DNJ589837 DXF589828:DXF589837 EHB589828:EHB589837 EQX589828:EQX589837 FAT589828:FAT589837 FKP589828:FKP589837 FUL589828:FUL589837 GEH589828:GEH589837 GOD589828:GOD589837 GXZ589828:GXZ589837 HHV589828:HHV589837 HRR589828:HRR589837 IBN589828:IBN589837 ILJ589828:ILJ589837 IVF589828:IVF589837 JFB589828:JFB589837 JOX589828:JOX589837 JYT589828:JYT589837 KIP589828:KIP589837 KSL589828:KSL589837 LCH589828:LCH589837 LMD589828:LMD589837 LVZ589828:LVZ589837 MFV589828:MFV589837 MPR589828:MPR589837 MZN589828:MZN589837 NJJ589828:NJJ589837 NTF589828:NTF589837 ODB589828:ODB589837 OMX589828:OMX589837 OWT589828:OWT589837 PGP589828:PGP589837 PQL589828:PQL589837 QAH589828:QAH589837 QKD589828:QKD589837 QTZ589828:QTZ589837 RDV589828:RDV589837 RNR589828:RNR589837 RXN589828:RXN589837 SHJ589828:SHJ589837 SRF589828:SRF589837 TBB589828:TBB589837 TKX589828:TKX589837 TUT589828:TUT589837 UEP589828:UEP589837 UOL589828:UOL589837 UYH589828:UYH589837 VID589828:VID589837 VRZ589828:VRZ589837 WBV589828:WBV589837 WLR589828:WLR589837 WVN589828:WVN589837 F655364:F655373 JB655364:JB655373 SX655364:SX655373 ACT655364:ACT655373 AMP655364:AMP655373 AWL655364:AWL655373 BGH655364:BGH655373 BQD655364:BQD655373 BZZ655364:BZZ655373 CJV655364:CJV655373 CTR655364:CTR655373 DDN655364:DDN655373 DNJ655364:DNJ655373 DXF655364:DXF655373 EHB655364:EHB655373 EQX655364:EQX655373 FAT655364:FAT655373 FKP655364:FKP655373 FUL655364:FUL655373 GEH655364:GEH655373 GOD655364:GOD655373 GXZ655364:GXZ655373 HHV655364:HHV655373 HRR655364:HRR655373 IBN655364:IBN655373 ILJ655364:ILJ655373 IVF655364:IVF655373 JFB655364:JFB655373 JOX655364:JOX655373 JYT655364:JYT655373 KIP655364:KIP655373 KSL655364:KSL655373 LCH655364:LCH655373 LMD655364:LMD655373 LVZ655364:LVZ655373 MFV655364:MFV655373 MPR655364:MPR655373 MZN655364:MZN655373 NJJ655364:NJJ655373 NTF655364:NTF655373 ODB655364:ODB655373 OMX655364:OMX655373 OWT655364:OWT655373 PGP655364:PGP655373 PQL655364:PQL655373 QAH655364:QAH655373 QKD655364:QKD655373 QTZ655364:QTZ655373 RDV655364:RDV655373 RNR655364:RNR655373 RXN655364:RXN655373 SHJ655364:SHJ655373 SRF655364:SRF655373 TBB655364:TBB655373 TKX655364:TKX655373 TUT655364:TUT655373 UEP655364:UEP655373 UOL655364:UOL655373 UYH655364:UYH655373 VID655364:VID655373 VRZ655364:VRZ655373 WBV655364:WBV655373 WLR655364:WLR655373 WVN655364:WVN655373 F720900:F720909 JB720900:JB720909 SX720900:SX720909 ACT720900:ACT720909 AMP720900:AMP720909 AWL720900:AWL720909 BGH720900:BGH720909 BQD720900:BQD720909 BZZ720900:BZZ720909 CJV720900:CJV720909 CTR720900:CTR720909 DDN720900:DDN720909 DNJ720900:DNJ720909 DXF720900:DXF720909 EHB720900:EHB720909 EQX720900:EQX720909 FAT720900:FAT720909 FKP720900:FKP720909 FUL720900:FUL720909 GEH720900:GEH720909 GOD720900:GOD720909 GXZ720900:GXZ720909 HHV720900:HHV720909 HRR720900:HRR720909 IBN720900:IBN720909 ILJ720900:ILJ720909 IVF720900:IVF720909 JFB720900:JFB720909 JOX720900:JOX720909 JYT720900:JYT720909 KIP720900:KIP720909 KSL720900:KSL720909 LCH720900:LCH720909 LMD720900:LMD720909 LVZ720900:LVZ720909 MFV720900:MFV720909 MPR720900:MPR720909 MZN720900:MZN720909 NJJ720900:NJJ720909 NTF720900:NTF720909 ODB720900:ODB720909 OMX720900:OMX720909 OWT720900:OWT720909 PGP720900:PGP720909 PQL720900:PQL720909 QAH720900:QAH720909 QKD720900:QKD720909 QTZ720900:QTZ720909 RDV720900:RDV720909 RNR720900:RNR720909 RXN720900:RXN720909 SHJ720900:SHJ720909 SRF720900:SRF720909 TBB720900:TBB720909 TKX720900:TKX720909 TUT720900:TUT720909 UEP720900:UEP720909 UOL720900:UOL720909 UYH720900:UYH720909 VID720900:VID720909 VRZ720900:VRZ720909 WBV720900:WBV720909 WLR720900:WLR720909 WVN720900:WVN720909 F786436:F786445 JB786436:JB786445 SX786436:SX786445 ACT786436:ACT786445 AMP786436:AMP786445 AWL786436:AWL786445 BGH786436:BGH786445 BQD786436:BQD786445 BZZ786436:BZZ786445 CJV786436:CJV786445 CTR786436:CTR786445 DDN786436:DDN786445 DNJ786436:DNJ786445 DXF786436:DXF786445 EHB786436:EHB786445 EQX786436:EQX786445 FAT786436:FAT786445 FKP786436:FKP786445 FUL786436:FUL786445 GEH786436:GEH786445 GOD786436:GOD786445 GXZ786436:GXZ786445 HHV786436:HHV786445 HRR786436:HRR786445 IBN786436:IBN786445 ILJ786436:ILJ786445 IVF786436:IVF786445 JFB786436:JFB786445 JOX786436:JOX786445 JYT786436:JYT786445 KIP786436:KIP786445 KSL786436:KSL786445 LCH786436:LCH786445 LMD786436:LMD786445 LVZ786436:LVZ786445 MFV786436:MFV786445 MPR786436:MPR786445 MZN786436:MZN786445 NJJ786436:NJJ786445 NTF786436:NTF786445 ODB786436:ODB786445 OMX786436:OMX786445 OWT786436:OWT786445 PGP786436:PGP786445 PQL786436:PQL786445 QAH786436:QAH786445 QKD786436:QKD786445 QTZ786436:QTZ786445 RDV786436:RDV786445 RNR786436:RNR786445 RXN786436:RXN786445 SHJ786436:SHJ786445 SRF786436:SRF786445 TBB786436:TBB786445 TKX786436:TKX786445 TUT786436:TUT786445 UEP786436:UEP786445 UOL786436:UOL786445 UYH786436:UYH786445 VID786436:VID786445 VRZ786436:VRZ786445 WBV786436:WBV786445 WLR786436:WLR786445 WVN786436:WVN786445 F851972:F851981 JB851972:JB851981 SX851972:SX851981 ACT851972:ACT851981 AMP851972:AMP851981 AWL851972:AWL851981 BGH851972:BGH851981 BQD851972:BQD851981 BZZ851972:BZZ851981 CJV851972:CJV851981 CTR851972:CTR851981 DDN851972:DDN851981 DNJ851972:DNJ851981 DXF851972:DXF851981 EHB851972:EHB851981 EQX851972:EQX851981 FAT851972:FAT851981 FKP851972:FKP851981 FUL851972:FUL851981 GEH851972:GEH851981 GOD851972:GOD851981 GXZ851972:GXZ851981 HHV851972:HHV851981 HRR851972:HRR851981 IBN851972:IBN851981 ILJ851972:ILJ851981 IVF851972:IVF851981 JFB851972:JFB851981 JOX851972:JOX851981 JYT851972:JYT851981 KIP851972:KIP851981 KSL851972:KSL851981 LCH851972:LCH851981 LMD851972:LMD851981 LVZ851972:LVZ851981 MFV851972:MFV851981 MPR851972:MPR851981 MZN851972:MZN851981 NJJ851972:NJJ851981 NTF851972:NTF851981 ODB851972:ODB851981 OMX851972:OMX851981 OWT851972:OWT851981 PGP851972:PGP851981 PQL851972:PQL851981 QAH851972:QAH851981 QKD851972:QKD851981 QTZ851972:QTZ851981 RDV851972:RDV851981 RNR851972:RNR851981 RXN851972:RXN851981 SHJ851972:SHJ851981 SRF851972:SRF851981 TBB851972:TBB851981 TKX851972:TKX851981 TUT851972:TUT851981 UEP851972:UEP851981 UOL851972:UOL851981 UYH851972:UYH851981 VID851972:VID851981 VRZ851972:VRZ851981 WBV851972:WBV851981 WLR851972:WLR851981 WVN851972:WVN851981 F917508:F917517 JB917508:JB917517 SX917508:SX917517 ACT917508:ACT917517 AMP917508:AMP917517 AWL917508:AWL917517 BGH917508:BGH917517 BQD917508:BQD917517 BZZ917508:BZZ917517 CJV917508:CJV917517 CTR917508:CTR917517 DDN917508:DDN917517 DNJ917508:DNJ917517 DXF917508:DXF917517 EHB917508:EHB917517 EQX917508:EQX917517 FAT917508:FAT917517 FKP917508:FKP917517 FUL917508:FUL917517 GEH917508:GEH917517 GOD917508:GOD917517 GXZ917508:GXZ917517 HHV917508:HHV917517 HRR917508:HRR917517 IBN917508:IBN917517 ILJ917508:ILJ917517 IVF917508:IVF917517 JFB917508:JFB917517 JOX917508:JOX917517 JYT917508:JYT917517 KIP917508:KIP917517 KSL917508:KSL917517 LCH917508:LCH917517 LMD917508:LMD917517 LVZ917508:LVZ917517 MFV917508:MFV917517 MPR917508:MPR917517 MZN917508:MZN917517 NJJ917508:NJJ917517 NTF917508:NTF917517 ODB917508:ODB917517 OMX917508:OMX917517 OWT917508:OWT917517 PGP917508:PGP917517 PQL917508:PQL917517 QAH917508:QAH917517 QKD917508:QKD917517 QTZ917508:QTZ917517 RDV917508:RDV917517 RNR917508:RNR917517 RXN917508:RXN917517 SHJ917508:SHJ917517 SRF917508:SRF917517 TBB917508:TBB917517 TKX917508:TKX917517 TUT917508:TUT917517 UEP917508:UEP917517 UOL917508:UOL917517 UYH917508:UYH917517 VID917508:VID917517 VRZ917508:VRZ917517 WBV917508:WBV917517 WLR917508:WLR917517 WVN917508:WVN917517 F983044:F983053 JB983044:JB983053 SX983044:SX983053 ACT983044:ACT983053 AMP983044:AMP983053 AWL983044:AWL983053 BGH983044:BGH983053 BQD983044:BQD983053 BZZ983044:BZZ983053 CJV983044:CJV983053 CTR983044:CTR983053 DDN983044:DDN983053 DNJ983044:DNJ983053 DXF983044:DXF983053 EHB983044:EHB983053 EQX983044:EQX983053 FAT983044:FAT983053 FKP983044:FKP983053 FUL983044:FUL983053 GEH983044:GEH983053 GOD983044:GOD983053 GXZ983044:GXZ983053 HHV983044:HHV983053 HRR983044:HRR983053 IBN983044:IBN983053 ILJ983044:ILJ983053 IVF983044:IVF983053 JFB983044:JFB983053 JOX983044:JOX983053 JYT983044:JYT983053 KIP983044:KIP983053 KSL983044:KSL983053 LCH983044:LCH983053 LMD983044:LMD983053 LVZ983044:LVZ983053 MFV983044:MFV983053 MPR983044:MPR983053 MZN983044:MZN983053 NJJ983044:NJJ983053 NTF983044:NTF983053 ODB983044:ODB983053 OMX983044:OMX983053 OWT983044:OWT983053 PGP983044:PGP983053 PQL983044:PQL983053 QAH983044:QAH983053 QKD983044:QKD983053 QTZ983044:QTZ983053 RDV983044:RDV983053 RNR983044:RNR983053 RXN983044:RXN983053 SHJ983044:SHJ983053 SRF983044:SRF983053 TBB983044:TBB983053 TKX983044:TKX983053 TUT983044:TUT983053 UEP983044:UEP983053 UOL983044:UOL983053 UYH983044:UYH983053 VID983044:VID983053 VRZ983044:VRZ983053 WBV983044:WBV983053 WLR983044:WLR983053 WVN983044:WVN983053" xr:uid="{B5243D7A-5AE5-4102-A0ED-0D480E0277B6}">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97"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AE774-B27A-4187-8B23-1B5894DF540F}">
  <sheetPr codeName="Sheet57"/>
  <dimension ref="A1:J14"/>
  <sheetViews>
    <sheetView showGridLines="0" view="pageBreakPreview" zoomScaleNormal="100" zoomScaleSheetLayoutView="100" workbookViewId="0">
      <selection activeCell="G11" sqref="G11"/>
    </sheetView>
  </sheetViews>
  <sheetFormatPr defaultRowHeight="10.5"/>
  <cols>
    <col min="1" max="1" width="4.625" style="5" customWidth="1"/>
    <col min="2" max="2" width="12.625" style="5" customWidth="1"/>
    <col min="3" max="3" width="9" style="2"/>
    <col min="4" max="4" width="8.125" style="2" customWidth="1"/>
    <col min="5" max="5" width="16.125" style="2" customWidth="1"/>
    <col min="6" max="6" width="7.5" style="2" customWidth="1"/>
    <col min="7" max="7" width="65.875" style="2" customWidth="1"/>
    <col min="8" max="9" width="8.375" style="2" customWidth="1"/>
    <col min="10" max="10" width="11.125" style="2" customWidth="1"/>
    <col min="11" max="256" width="9" style="2"/>
    <col min="257" max="257" width="4.625" style="2" customWidth="1"/>
    <col min="258" max="258" width="12.625" style="2" customWidth="1"/>
    <col min="259" max="259" width="9" style="2"/>
    <col min="260" max="260" width="8.125" style="2" customWidth="1"/>
    <col min="261" max="261" width="16.125" style="2" customWidth="1"/>
    <col min="262" max="262" width="7.5" style="2" customWidth="1"/>
    <col min="263" max="263" width="65.875" style="2" customWidth="1"/>
    <col min="264" max="265" width="8.375" style="2" customWidth="1"/>
    <col min="266" max="266" width="11.125" style="2" customWidth="1"/>
    <col min="267" max="512" width="9" style="2"/>
    <col min="513" max="513" width="4.625" style="2" customWidth="1"/>
    <col min="514" max="514" width="12.625" style="2" customWidth="1"/>
    <col min="515" max="515" width="9" style="2"/>
    <col min="516" max="516" width="8.125" style="2" customWidth="1"/>
    <col min="517" max="517" width="16.125" style="2" customWidth="1"/>
    <col min="518" max="518" width="7.5" style="2" customWidth="1"/>
    <col min="519" max="519" width="65.875" style="2" customWidth="1"/>
    <col min="520" max="521" width="8.375" style="2" customWidth="1"/>
    <col min="522" max="522" width="11.125" style="2" customWidth="1"/>
    <col min="523" max="768" width="9" style="2"/>
    <col min="769" max="769" width="4.625" style="2" customWidth="1"/>
    <col min="770" max="770" width="12.625" style="2" customWidth="1"/>
    <col min="771" max="771" width="9" style="2"/>
    <col min="772" max="772" width="8.125" style="2" customWidth="1"/>
    <col min="773" max="773" width="16.125" style="2" customWidth="1"/>
    <col min="774" max="774" width="7.5" style="2" customWidth="1"/>
    <col min="775" max="775" width="65.875" style="2" customWidth="1"/>
    <col min="776" max="777" width="8.375" style="2" customWidth="1"/>
    <col min="778" max="778" width="11.125" style="2" customWidth="1"/>
    <col min="779" max="1024" width="9" style="2"/>
    <col min="1025" max="1025" width="4.625" style="2" customWidth="1"/>
    <col min="1026" max="1026" width="12.625" style="2" customWidth="1"/>
    <col min="1027" max="1027" width="9" style="2"/>
    <col min="1028" max="1028" width="8.125" style="2" customWidth="1"/>
    <col min="1029" max="1029" width="16.125" style="2" customWidth="1"/>
    <col min="1030" max="1030" width="7.5" style="2" customWidth="1"/>
    <col min="1031" max="1031" width="65.875" style="2" customWidth="1"/>
    <col min="1032" max="1033" width="8.375" style="2" customWidth="1"/>
    <col min="1034" max="1034" width="11.125" style="2" customWidth="1"/>
    <col min="1035" max="1280" width="9" style="2"/>
    <col min="1281" max="1281" width="4.625" style="2" customWidth="1"/>
    <col min="1282" max="1282" width="12.625" style="2" customWidth="1"/>
    <col min="1283" max="1283" width="9" style="2"/>
    <col min="1284" max="1284" width="8.125" style="2" customWidth="1"/>
    <col min="1285" max="1285" width="16.125" style="2" customWidth="1"/>
    <col min="1286" max="1286" width="7.5" style="2" customWidth="1"/>
    <col min="1287" max="1287" width="65.875" style="2" customWidth="1"/>
    <col min="1288" max="1289" width="8.375" style="2" customWidth="1"/>
    <col min="1290" max="1290" width="11.125" style="2" customWidth="1"/>
    <col min="1291" max="1536" width="9" style="2"/>
    <col min="1537" max="1537" width="4.625" style="2" customWidth="1"/>
    <col min="1538" max="1538" width="12.625" style="2" customWidth="1"/>
    <col min="1539" max="1539" width="9" style="2"/>
    <col min="1540" max="1540" width="8.125" style="2" customWidth="1"/>
    <col min="1541" max="1541" width="16.125" style="2" customWidth="1"/>
    <col min="1542" max="1542" width="7.5" style="2" customWidth="1"/>
    <col min="1543" max="1543" width="65.875" style="2" customWidth="1"/>
    <col min="1544" max="1545" width="8.375" style="2" customWidth="1"/>
    <col min="1546" max="1546" width="11.125" style="2" customWidth="1"/>
    <col min="1547" max="1792" width="9" style="2"/>
    <col min="1793" max="1793" width="4.625" style="2" customWidth="1"/>
    <col min="1794" max="1794" width="12.625" style="2" customWidth="1"/>
    <col min="1795" max="1795" width="9" style="2"/>
    <col min="1796" max="1796" width="8.125" style="2" customWidth="1"/>
    <col min="1797" max="1797" width="16.125" style="2" customWidth="1"/>
    <col min="1798" max="1798" width="7.5" style="2" customWidth="1"/>
    <col min="1799" max="1799" width="65.875" style="2" customWidth="1"/>
    <col min="1800" max="1801" width="8.375" style="2" customWidth="1"/>
    <col min="1802" max="1802" width="11.125" style="2" customWidth="1"/>
    <col min="1803" max="2048" width="9" style="2"/>
    <col min="2049" max="2049" width="4.625" style="2" customWidth="1"/>
    <col min="2050" max="2050" width="12.625" style="2" customWidth="1"/>
    <col min="2051" max="2051" width="9" style="2"/>
    <col min="2052" max="2052" width="8.125" style="2" customWidth="1"/>
    <col min="2053" max="2053" width="16.125" style="2" customWidth="1"/>
    <col min="2054" max="2054" width="7.5" style="2" customWidth="1"/>
    <col min="2055" max="2055" width="65.875" style="2" customWidth="1"/>
    <col min="2056" max="2057" width="8.375" style="2" customWidth="1"/>
    <col min="2058" max="2058" width="11.125" style="2" customWidth="1"/>
    <col min="2059" max="2304" width="9" style="2"/>
    <col min="2305" max="2305" width="4.625" style="2" customWidth="1"/>
    <col min="2306" max="2306" width="12.625" style="2" customWidth="1"/>
    <col min="2307" max="2307" width="9" style="2"/>
    <col min="2308" max="2308" width="8.125" style="2" customWidth="1"/>
    <col min="2309" max="2309" width="16.125" style="2" customWidth="1"/>
    <col min="2310" max="2310" width="7.5" style="2" customWidth="1"/>
    <col min="2311" max="2311" width="65.875" style="2" customWidth="1"/>
    <col min="2312" max="2313" width="8.375" style="2" customWidth="1"/>
    <col min="2314" max="2314" width="11.125" style="2" customWidth="1"/>
    <col min="2315" max="2560" width="9" style="2"/>
    <col min="2561" max="2561" width="4.625" style="2" customWidth="1"/>
    <col min="2562" max="2562" width="12.625" style="2" customWidth="1"/>
    <col min="2563" max="2563" width="9" style="2"/>
    <col min="2564" max="2564" width="8.125" style="2" customWidth="1"/>
    <col min="2565" max="2565" width="16.125" style="2" customWidth="1"/>
    <col min="2566" max="2566" width="7.5" style="2" customWidth="1"/>
    <col min="2567" max="2567" width="65.875" style="2" customWidth="1"/>
    <col min="2568" max="2569" width="8.375" style="2" customWidth="1"/>
    <col min="2570" max="2570" width="11.125" style="2" customWidth="1"/>
    <col min="2571" max="2816" width="9" style="2"/>
    <col min="2817" max="2817" width="4.625" style="2" customWidth="1"/>
    <col min="2818" max="2818" width="12.625" style="2" customWidth="1"/>
    <col min="2819" max="2819" width="9" style="2"/>
    <col min="2820" max="2820" width="8.125" style="2" customWidth="1"/>
    <col min="2821" max="2821" width="16.125" style="2" customWidth="1"/>
    <col min="2822" max="2822" width="7.5" style="2" customWidth="1"/>
    <col min="2823" max="2823" width="65.875" style="2" customWidth="1"/>
    <col min="2824" max="2825" width="8.375" style="2" customWidth="1"/>
    <col min="2826" max="2826" width="11.125" style="2" customWidth="1"/>
    <col min="2827" max="3072" width="9" style="2"/>
    <col min="3073" max="3073" width="4.625" style="2" customWidth="1"/>
    <col min="3074" max="3074" width="12.625" style="2" customWidth="1"/>
    <col min="3075" max="3075" width="9" style="2"/>
    <col min="3076" max="3076" width="8.125" style="2" customWidth="1"/>
    <col min="3077" max="3077" width="16.125" style="2" customWidth="1"/>
    <col min="3078" max="3078" width="7.5" style="2" customWidth="1"/>
    <col min="3079" max="3079" width="65.875" style="2" customWidth="1"/>
    <col min="3080" max="3081" width="8.375" style="2" customWidth="1"/>
    <col min="3082" max="3082" width="11.125" style="2" customWidth="1"/>
    <col min="3083" max="3328" width="9" style="2"/>
    <col min="3329" max="3329" width="4.625" style="2" customWidth="1"/>
    <col min="3330" max="3330" width="12.625" style="2" customWidth="1"/>
    <col min="3331" max="3331" width="9" style="2"/>
    <col min="3332" max="3332" width="8.125" style="2" customWidth="1"/>
    <col min="3333" max="3333" width="16.125" style="2" customWidth="1"/>
    <col min="3334" max="3334" width="7.5" style="2" customWidth="1"/>
    <col min="3335" max="3335" width="65.875" style="2" customWidth="1"/>
    <col min="3336" max="3337" width="8.375" style="2" customWidth="1"/>
    <col min="3338" max="3338" width="11.125" style="2" customWidth="1"/>
    <col min="3339" max="3584" width="9" style="2"/>
    <col min="3585" max="3585" width="4.625" style="2" customWidth="1"/>
    <col min="3586" max="3586" width="12.625" style="2" customWidth="1"/>
    <col min="3587" max="3587" width="9" style="2"/>
    <col min="3588" max="3588" width="8.125" style="2" customWidth="1"/>
    <col min="3589" max="3589" width="16.125" style="2" customWidth="1"/>
    <col min="3590" max="3590" width="7.5" style="2" customWidth="1"/>
    <col min="3591" max="3591" width="65.875" style="2" customWidth="1"/>
    <col min="3592" max="3593" width="8.375" style="2" customWidth="1"/>
    <col min="3594" max="3594" width="11.125" style="2" customWidth="1"/>
    <col min="3595" max="3840" width="9" style="2"/>
    <col min="3841" max="3841" width="4.625" style="2" customWidth="1"/>
    <col min="3842" max="3842" width="12.625" style="2" customWidth="1"/>
    <col min="3843" max="3843" width="9" style="2"/>
    <col min="3844" max="3844" width="8.125" style="2" customWidth="1"/>
    <col min="3845" max="3845" width="16.125" style="2" customWidth="1"/>
    <col min="3846" max="3846" width="7.5" style="2" customWidth="1"/>
    <col min="3847" max="3847" width="65.875" style="2" customWidth="1"/>
    <col min="3848" max="3849" width="8.375" style="2" customWidth="1"/>
    <col min="3850" max="3850" width="11.125" style="2" customWidth="1"/>
    <col min="3851" max="4096" width="9" style="2"/>
    <col min="4097" max="4097" width="4.625" style="2" customWidth="1"/>
    <col min="4098" max="4098" width="12.625" style="2" customWidth="1"/>
    <col min="4099" max="4099" width="9" style="2"/>
    <col min="4100" max="4100" width="8.125" style="2" customWidth="1"/>
    <col min="4101" max="4101" width="16.125" style="2" customWidth="1"/>
    <col min="4102" max="4102" width="7.5" style="2" customWidth="1"/>
    <col min="4103" max="4103" width="65.875" style="2" customWidth="1"/>
    <col min="4104" max="4105" width="8.375" style="2" customWidth="1"/>
    <col min="4106" max="4106" width="11.125" style="2" customWidth="1"/>
    <col min="4107" max="4352" width="9" style="2"/>
    <col min="4353" max="4353" width="4.625" style="2" customWidth="1"/>
    <col min="4354" max="4354" width="12.625" style="2" customWidth="1"/>
    <col min="4355" max="4355" width="9" style="2"/>
    <col min="4356" max="4356" width="8.125" style="2" customWidth="1"/>
    <col min="4357" max="4357" width="16.125" style="2" customWidth="1"/>
    <col min="4358" max="4358" width="7.5" style="2" customWidth="1"/>
    <col min="4359" max="4359" width="65.875" style="2" customWidth="1"/>
    <col min="4360" max="4361" width="8.375" style="2" customWidth="1"/>
    <col min="4362" max="4362" width="11.125" style="2" customWidth="1"/>
    <col min="4363" max="4608" width="9" style="2"/>
    <col min="4609" max="4609" width="4.625" style="2" customWidth="1"/>
    <col min="4610" max="4610" width="12.625" style="2" customWidth="1"/>
    <col min="4611" max="4611" width="9" style="2"/>
    <col min="4612" max="4612" width="8.125" style="2" customWidth="1"/>
    <col min="4613" max="4613" width="16.125" style="2" customWidth="1"/>
    <col min="4614" max="4614" width="7.5" style="2" customWidth="1"/>
    <col min="4615" max="4615" width="65.875" style="2" customWidth="1"/>
    <col min="4616" max="4617" width="8.375" style="2" customWidth="1"/>
    <col min="4618" max="4618" width="11.125" style="2" customWidth="1"/>
    <col min="4619" max="4864" width="9" style="2"/>
    <col min="4865" max="4865" width="4.625" style="2" customWidth="1"/>
    <col min="4866" max="4866" width="12.625" style="2" customWidth="1"/>
    <col min="4867" max="4867" width="9" style="2"/>
    <col min="4868" max="4868" width="8.125" style="2" customWidth="1"/>
    <col min="4869" max="4869" width="16.125" style="2" customWidth="1"/>
    <col min="4870" max="4870" width="7.5" style="2" customWidth="1"/>
    <col min="4871" max="4871" width="65.875" style="2" customWidth="1"/>
    <col min="4872" max="4873" width="8.375" style="2" customWidth="1"/>
    <col min="4874" max="4874" width="11.125" style="2" customWidth="1"/>
    <col min="4875" max="5120" width="9" style="2"/>
    <col min="5121" max="5121" width="4.625" style="2" customWidth="1"/>
    <col min="5122" max="5122" width="12.625" style="2" customWidth="1"/>
    <col min="5123" max="5123" width="9" style="2"/>
    <col min="5124" max="5124" width="8.125" style="2" customWidth="1"/>
    <col min="5125" max="5125" width="16.125" style="2" customWidth="1"/>
    <col min="5126" max="5126" width="7.5" style="2" customWidth="1"/>
    <col min="5127" max="5127" width="65.875" style="2" customWidth="1"/>
    <col min="5128" max="5129" width="8.375" style="2" customWidth="1"/>
    <col min="5130" max="5130" width="11.125" style="2" customWidth="1"/>
    <col min="5131" max="5376" width="9" style="2"/>
    <col min="5377" max="5377" width="4.625" style="2" customWidth="1"/>
    <col min="5378" max="5378" width="12.625" style="2" customWidth="1"/>
    <col min="5379" max="5379" width="9" style="2"/>
    <col min="5380" max="5380" width="8.125" style="2" customWidth="1"/>
    <col min="5381" max="5381" width="16.125" style="2" customWidth="1"/>
    <col min="5382" max="5382" width="7.5" style="2" customWidth="1"/>
    <col min="5383" max="5383" width="65.875" style="2" customWidth="1"/>
    <col min="5384" max="5385" width="8.375" style="2" customWidth="1"/>
    <col min="5386" max="5386" width="11.125" style="2" customWidth="1"/>
    <col min="5387" max="5632" width="9" style="2"/>
    <col min="5633" max="5633" width="4.625" style="2" customWidth="1"/>
    <col min="5634" max="5634" width="12.625" style="2" customWidth="1"/>
    <col min="5635" max="5635" width="9" style="2"/>
    <col min="5636" max="5636" width="8.125" style="2" customWidth="1"/>
    <col min="5637" max="5637" width="16.125" style="2" customWidth="1"/>
    <col min="5638" max="5638" width="7.5" style="2" customWidth="1"/>
    <col min="5639" max="5639" width="65.875" style="2" customWidth="1"/>
    <col min="5640" max="5641" width="8.375" style="2" customWidth="1"/>
    <col min="5642" max="5642" width="11.125" style="2" customWidth="1"/>
    <col min="5643" max="5888" width="9" style="2"/>
    <col min="5889" max="5889" width="4.625" style="2" customWidth="1"/>
    <col min="5890" max="5890" width="12.625" style="2" customWidth="1"/>
    <col min="5891" max="5891" width="9" style="2"/>
    <col min="5892" max="5892" width="8.125" style="2" customWidth="1"/>
    <col min="5893" max="5893" width="16.125" style="2" customWidth="1"/>
    <col min="5894" max="5894" width="7.5" style="2" customWidth="1"/>
    <col min="5895" max="5895" width="65.875" style="2" customWidth="1"/>
    <col min="5896" max="5897" width="8.375" style="2" customWidth="1"/>
    <col min="5898" max="5898" width="11.125" style="2" customWidth="1"/>
    <col min="5899" max="6144" width="9" style="2"/>
    <col min="6145" max="6145" width="4.625" style="2" customWidth="1"/>
    <col min="6146" max="6146" width="12.625" style="2" customWidth="1"/>
    <col min="6147" max="6147" width="9" style="2"/>
    <col min="6148" max="6148" width="8.125" style="2" customWidth="1"/>
    <col min="6149" max="6149" width="16.125" style="2" customWidth="1"/>
    <col min="6150" max="6150" width="7.5" style="2" customWidth="1"/>
    <col min="6151" max="6151" width="65.875" style="2" customWidth="1"/>
    <col min="6152" max="6153" width="8.375" style="2" customWidth="1"/>
    <col min="6154" max="6154" width="11.125" style="2" customWidth="1"/>
    <col min="6155" max="6400" width="9" style="2"/>
    <col min="6401" max="6401" width="4.625" style="2" customWidth="1"/>
    <col min="6402" max="6402" width="12.625" style="2" customWidth="1"/>
    <col min="6403" max="6403" width="9" style="2"/>
    <col min="6404" max="6404" width="8.125" style="2" customWidth="1"/>
    <col min="6405" max="6405" width="16.125" style="2" customWidth="1"/>
    <col min="6406" max="6406" width="7.5" style="2" customWidth="1"/>
    <col min="6407" max="6407" width="65.875" style="2" customWidth="1"/>
    <col min="6408" max="6409" width="8.375" style="2" customWidth="1"/>
    <col min="6410" max="6410" width="11.125" style="2" customWidth="1"/>
    <col min="6411" max="6656" width="9" style="2"/>
    <col min="6657" max="6657" width="4.625" style="2" customWidth="1"/>
    <col min="6658" max="6658" width="12.625" style="2" customWidth="1"/>
    <col min="6659" max="6659" width="9" style="2"/>
    <col min="6660" max="6660" width="8.125" style="2" customWidth="1"/>
    <col min="6661" max="6661" width="16.125" style="2" customWidth="1"/>
    <col min="6662" max="6662" width="7.5" style="2" customWidth="1"/>
    <col min="6663" max="6663" width="65.875" style="2" customWidth="1"/>
    <col min="6664" max="6665" width="8.375" style="2" customWidth="1"/>
    <col min="6666" max="6666" width="11.125" style="2" customWidth="1"/>
    <col min="6667" max="6912" width="9" style="2"/>
    <col min="6913" max="6913" width="4.625" style="2" customWidth="1"/>
    <col min="6914" max="6914" width="12.625" style="2" customWidth="1"/>
    <col min="6915" max="6915" width="9" style="2"/>
    <col min="6916" max="6916" width="8.125" style="2" customWidth="1"/>
    <col min="6917" max="6917" width="16.125" style="2" customWidth="1"/>
    <col min="6918" max="6918" width="7.5" style="2" customWidth="1"/>
    <col min="6919" max="6919" width="65.875" style="2" customWidth="1"/>
    <col min="6920" max="6921" width="8.375" style="2" customWidth="1"/>
    <col min="6922" max="6922" width="11.125" style="2" customWidth="1"/>
    <col min="6923" max="7168" width="9" style="2"/>
    <col min="7169" max="7169" width="4.625" style="2" customWidth="1"/>
    <col min="7170" max="7170" width="12.625" style="2" customWidth="1"/>
    <col min="7171" max="7171" width="9" style="2"/>
    <col min="7172" max="7172" width="8.125" style="2" customWidth="1"/>
    <col min="7173" max="7173" width="16.125" style="2" customWidth="1"/>
    <col min="7174" max="7174" width="7.5" style="2" customWidth="1"/>
    <col min="7175" max="7175" width="65.875" style="2" customWidth="1"/>
    <col min="7176" max="7177" width="8.375" style="2" customWidth="1"/>
    <col min="7178" max="7178" width="11.125" style="2" customWidth="1"/>
    <col min="7179" max="7424" width="9" style="2"/>
    <col min="7425" max="7425" width="4.625" style="2" customWidth="1"/>
    <col min="7426" max="7426" width="12.625" style="2" customWidth="1"/>
    <col min="7427" max="7427" width="9" style="2"/>
    <col min="7428" max="7428" width="8.125" style="2" customWidth="1"/>
    <col min="7429" max="7429" width="16.125" style="2" customWidth="1"/>
    <col min="7430" max="7430" width="7.5" style="2" customWidth="1"/>
    <col min="7431" max="7431" width="65.875" style="2" customWidth="1"/>
    <col min="7432" max="7433" width="8.375" style="2" customWidth="1"/>
    <col min="7434" max="7434" width="11.125" style="2" customWidth="1"/>
    <col min="7435" max="7680" width="9" style="2"/>
    <col min="7681" max="7681" width="4.625" style="2" customWidth="1"/>
    <col min="7682" max="7682" width="12.625" style="2" customWidth="1"/>
    <col min="7683" max="7683" width="9" style="2"/>
    <col min="7684" max="7684" width="8.125" style="2" customWidth="1"/>
    <col min="7685" max="7685" width="16.125" style="2" customWidth="1"/>
    <col min="7686" max="7686" width="7.5" style="2" customWidth="1"/>
    <col min="7687" max="7687" width="65.875" style="2" customWidth="1"/>
    <col min="7688" max="7689" width="8.375" style="2" customWidth="1"/>
    <col min="7690" max="7690" width="11.125" style="2" customWidth="1"/>
    <col min="7691" max="7936" width="9" style="2"/>
    <col min="7937" max="7937" width="4.625" style="2" customWidth="1"/>
    <col min="7938" max="7938" width="12.625" style="2" customWidth="1"/>
    <col min="7939" max="7939" width="9" style="2"/>
    <col min="7940" max="7940" width="8.125" style="2" customWidth="1"/>
    <col min="7941" max="7941" width="16.125" style="2" customWidth="1"/>
    <col min="7942" max="7942" width="7.5" style="2" customWidth="1"/>
    <col min="7943" max="7943" width="65.875" style="2" customWidth="1"/>
    <col min="7944" max="7945" width="8.375" style="2" customWidth="1"/>
    <col min="7946" max="7946" width="11.125" style="2" customWidth="1"/>
    <col min="7947" max="8192" width="9" style="2"/>
    <col min="8193" max="8193" width="4.625" style="2" customWidth="1"/>
    <col min="8194" max="8194" width="12.625" style="2" customWidth="1"/>
    <col min="8195" max="8195" width="9" style="2"/>
    <col min="8196" max="8196" width="8.125" style="2" customWidth="1"/>
    <col min="8197" max="8197" width="16.125" style="2" customWidth="1"/>
    <col min="8198" max="8198" width="7.5" style="2" customWidth="1"/>
    <col min="8199" max="8199" width="65.875" style="2" customWidth="1"/>
    <col min="8200" max="8201" width="8.375" style="2" customWidth="1"/>
    <col min="8202" max="8202" width="11.125" style="2" customWidth="1"/>
    <col min="8203" max="8448" width="9" style="2"/>
    <col min="8449" max="8449" width="4.625" style="2" customWidth="1"/>
    <col min="8450" max="8450" width="12.625" style="2" customWidth="1"/>
    <col min="8451" max="8451" width="9" style="2"/>
    <col min="8452" max="8452" width="8.125" style="2" customWidth="1"/>
    <col min="8453" max="8453" width="16.125" style="2" customWidth="1"/>
    <col min="8454" max="8454" width="7.5" style="2" customWidth="1"/>
    <col min="8455" max="8455" width="65.875" style="2" customWidth="1"/>
    <col min="8456" max="8457" width="8.375" style="2" customWidth="1"/>
    <col min="8458" max="8458" width="11.125" style="2" customWidth="1"/>
    <col min="8459" max="8704" width="9" style="2"/>
    <col min="8705" max="8705" width="4.625" style="2" customWidth="1"/>
    <col min="8706" max="8706" width="12.625" style="2" customWidth="1"/>
    <col min="8707" max="8707" width="9" style="2"/>
    <col min="8708" max="8708" width="8.125" style="2" customWidth="1"/>
    <col min="8709" max="8709" width="16.125" style="2" customWidth="1"/>
    <col min="8710" max="8710" width="7.5" style="2" customWidth="1"/>
    <col min="8711" max="8711" width="65.875" style="2" customWidth="1"/>
    <col min="8712" max="8713" width="8.375" style="2" customWidth="1"/>
    <col min="8714" max="8714" width="11.125" style="2" customWidth="1"/>
    <col min="8715" max="8960" width="9" style="2"/>
    <col min="8961" max="8961" width="4.625" style="2" customWidth="1"/>
    <col min="8962" max="8962" width="12.625" style="2" customWidth="1"/>
    <col min="8963" max="8963" width="9" style="2"/>
    <col min="8964" max="8964" width="8.125" style="2" customWidth="1"/>
    <col min="8965" max="8965" width="16.125" style="2" customWidth="1"/>
    <col min="8966" max="8966" width="7.5" style="2" customWidth="1"/>
    <col min="8967" max="8967" width="65.875" style="2" customWidth="1"/>
    <col min="8968" max="8969" width="8.375" style="2" customWidth="1"/>
    <col min="8970" max="8970" width="11.125" style="2" customWidth="1"/>
    <col min="8971" max="9216" width="9" style="2"/>
    <col min="9217" max="9217" width="4.625" style="2" customWidth="1"/>
    <col min="9218" max="9218" width="12.625" style="2" customWidth="1"/>
    <col min="9219" max="9219" width="9" style="2"/>
    <col min="9220" max="9220" width="8.125" style="2" customWidth="1"/>
    <col min="9221" max="9221" width="16.125" style="2" customWidth="1"/>
    <col min="9222" max="9222" width="7.5" style="2" customWidth="1"/>
    <col min="9223" max="9223" width="65.875" style="2" customWidth="1"/>
    <col min="9224" max="9225" width="8.375" style="2" customWidth="1"/>
    <col min="9226" max="9226" width="11.125" style="2" customWidth="1"/>
    <col min="9227" max="9472" width="9" style="2"/>
    <col min="9473" max="9473" width="4.625" style="2" customWidth="1"/>
    <col min="9474" max="9474" width="12.625" style="2" customWidth="1"/>
    <col min="9475" max="9475" width="9" style="2"/>
    <col min="9476" max="9476" width="8.125" style="2" customWidth="1"/>
    <col min="9477" max="9477" width="16.125" style="2" customWidth="1"/>
    <col min="9478" max="9478" width="7.5" style="2" customWidth="1"/>
    <col min="9479" max="9479" width="65.875" style="2" customWidth="1"/>
    <col min="9480" max="9481" width="8.375" style="2" customWidth="1"/>
    <col min="9482" max="9482" width="11.125" style="2" customWidth="1"/>
    <col min="9483" max="9728" width="9" style="2"/>
    <col min="9729" max="9729" width="4.625" style="2" customWidth="1"/>
    <col min="9730" max="9730" width="12.625" style="2" customWidth="1"/>
    <col min="9731" max="9731" width="9" style="2"/>
    <col min="9732" max="9732" width="8.125" style="2" customWidth="1"/>
    <col min="9733" max="9733" width="16.125" style="2" customWidth="1"/>
    <col min="9734" max="9734" width="7.5" style="2" customWidth="1"/>
    <col min="9735" max="9735" width="65.875" style="2" customWidth="1"/>
    <col min="9736" max="9737" width="8.375" style="2" customWidth="1"/>
    <col min="9738" max="9738" width="11.125" style="2" customWidth="1"/>
    <col min="9739" max="9984" width="9" style="2"/>
    <col min="9985" max="9985" width="4.625" style="2" customWidth="1"/>
    <col min="9986" max="9986" width="12.625" style="2" customWidth="1"/>
    <col min="9987" max="9987" width="9" style="2"/>
    <col min="9988" max="9988" width="8.125" style="2" customWidth="1"/>
    <col min="9989" max="9989" width="16.125" style="2" customWidth="1"/>
    <col min="9990" max="9990" width="7.5" style="2" customWidth="1"/>
    <col min="9991" max="9991" width="65.875" style="2" customWidth="1"/>
    <col min="9992" max="9993" width="8.375" style="2" customWidth="1"/>
    <col min="9994" max="9994" width="11.125" style="2" customWidth="1"/>
    <col min="9995" max="10240" width="9" style="2"/>
    <col min="10241" max="10241" width="4.625" style="2" customWidth="1"/>
    <col min="10242" max="10242" width="12.625" style="2" customWidth="1"/>
    <col min="10243" max="10243" width="9" style="2"/>
    <col min="10244" max="10244" width="8.125" style="2" customWidth="1"/>
    <col min="10245" max="10245" width="16.125" style="2" customWidth="1"/>
    <col min="10246" max="10246" width="7.5" style="2" customWidth="1"/>
    <col min="10247" max="10247" width="65.875" style="2" customWidth="1"/>
    <col min="10248" max="10249" width="8.375" style="2" customWidth="1"/>
    <col min="10250" max="10250" width="11.125" style="2" customWidth="1"/>
    <col min="10251" max="10496" width="9" style="2"/>
    <col min="10497" max="10497" width="4.625" style="2" customWidth="1"/>
    <col min="10498" max="10498" width="12.625" style="2" customWidth="1"/>
    <col min="10499" max="10499" width="9" style="2"/>
    <col min="10500" max="10500" width="8.125" style="2" customWidth="1"/>
    <col min="10501" max="10501" width="16.125" style="2" customWidth="1"/>
    <col min="10502" max="10502" width="7.5" style="2" customWidth="1"/>
    <col min="10503" max="10503" width="65.875" style="2" customWidth="1"/>
    <col min="10504" max="10505" width="8.375" style="2" customWidth="1"/>
    <col min="10506" max="10506" width="11.125" style="2" customWidth="1"/>
    <col min="10507" max="10752" width="9" style="2"/>
    <col min="10753" max="10753" width="4.625" style="2" customWidth="1"/>
    <col min="10754" max="10754" width="12.625" style="2" customWidth="1"/>
    <col min="10755" max="10755" width="9" style="2"/>
    <col min="10756" max="10756" width="8.125" style="2" customWidth="1"/>
    <col min="10757" max="10757" width="16.125" style="2" customWidth="1"/>
    <col min="10758" max="10758" width="7.5" style="2" customWidth="1"/>
    <col min="10759" max="10759" width="65.875" style="2" customWidth="1"/>
    <col min="10760" max="10761" width="8.375" style="2" customWidth="1"/>
    <col min="10762" max="10762" width="11.125" style="2" customWidth="1"/>
    <col min="10763" max="11008" width="9" style="2"/>
    <col min="11009" max="11009" width="4.625" style="2" customWidth="1"/>
    <col min="11010" max="11010" width="12.625" style="2" customWidth="1"/>
    <col min="11011" max="11011" width="9" style="2"/>
    <col min="11012" max="11012" width="8.125" style="2" customWidth="1"/>
    <col min="11013" max="11013" width="16.125" style="2" customWidth="1"/>
    <col min="11014" max="11014" width="7.5" style="2" customWidth="1"/>
    <col min="11015" max="11015" width="65.875" style="2" customWidth="1"/>
    <col min="11016" max="11017" width="8.375" style="2" customWidth="1"/>
    <col min="11018" max="11018" width="11.125" style="2" customWidth="1"/>
    <col min="11019" max="11264" width="9" style="2"/>
    <col min="11265" max="11265" width="4.625" style="2" customWidth="1"/>
    <col min="11266" max="11266" width="12.625" style="2" customWidth="1"/>
    <col min="11267" max="11267" width="9" style="2"/>
    <col min="11268" max="11268" width="8.125" style="2" customWidth="1"/>
    <col min="11269" max="11269" width="16.125" style="2" customWidth="1"/>
    <col min="11270" max="11270" width="7.5" style="2" customWidth="1"/>
    <col min="11271" max="11271" width="65.875" style="2" customWidth="1"/>
    <col min="11272" max="11273" width="8.375" style="2" customWidth="1"/>
    <col min="11274" max="11274" width="11.125" style="2" customWidth="1"/>
    <col min="11275" max="11520" width="9" style="2"/>
    <col min="11521" max="11521" width="4.625" style="2" customWidth="1"/>
    <col min="11522" max="11522" width="12.625" style="2" customWidth="1"/>
    <col min="11523" max="11523" width="9" style="2"/>
    <col min="11524" max="11524" width="8.125" style="2" customWidth="1"/>
    <col min="11525" max="11525" width="16.125" style="2" customWidth="1"/>
    <col min="11526" max="11526" width="7.5" style="2" customWidth="1"/>
    <col min="11527" max="11527" width="65.875" style="2" customWidth="1"/>
    <col min="11528" max="11529" width="8.375" style="2" customWidth="1"/>
    <col min="11530" max="11530" width="11.125" style="2" customWidth="1"/>
    <col min="11531" max="11776" width="9" style="2"/>
    <col min="11777" max="11777" width="4.625" style="2" customWidth="1"/>
    <col min="11778" max="11778" width="12.625" style="2" customWidth="1"/>
    <col min="11779" max="11779" width="9" style="2"/>
    <col min="11780" max="11780" width="8.125" style="2" customWidth="1"/>
    <col min="11781" max="11781" width="16.125" style="2" customWidth="1"/>
    <col min="11782" max="11782" width="7.5" style="2" customWidth="1"/>
    <col min="11783" max="11783" width="65.875" style="2" customWidth="1"/>
    <col min="11784" max="11785" width="8.375" style="2" customWidth="1"/>
    <col min="11786" max="11786" width="11.125" style="2" customWidth="1"/>
    <col min="11787" max="12032" width="9" style="2"/>
    <col min="12033" max="12033" width="4.625" style="2" customWidth="1"/>
    <col min="12034" max="12034" width="12.625" style="2" customWidth="1"/>
    <col min="12035" max="12035" width="9" style="2"/>
    <col min="12036" max="12036" width="8.125" style="2" customWidth="1"/>
    <col min="12037" max="12037" width="16.125" style="2" customWidth="1"/>
    <col min="12038" max="12038" width="7.5" style="2" customWidth="1"/>
    <col min="12039" max="12039" width="65.875" style="2" customWidth="1"/>
    <col min="12040" max="12041" width="8.375" style="2" customWidth="1"/>
    <col min="12042" max="12042" width="11.125" style="2" customWidth="1"/>
    <col min="12043" max="12288" width="9" style="2"/>
    <col min="12289" max="12289" width="4.625" style="2" customWidth="1"/>
    <col min="12290" max="12290" width="12.625" style="2" customWidth="1"/>
    <col min="12291" max="12291" width="9" style="2"/>
    <col min="12292" max="12292" width="8.125" style="2" customWidth="1"/>
    <col min="12293" max="12293" width="16.125" style="2" customWidth="1"/>
    <col min="12294" max="12294" width="7.5" style="2" customWidth="1"/>
    <col min="12295" max="12295" width="65.875" style="2" customWidth="1"/>
    <col min="12296" max="12297" width="8.375" style="2" customWidth="1"/>
    <col min="12298" max="12298" width="11.125" style="2" customWidth="1"/>
    <col min="12299" max="12544" width="9" style="2"/>
    <col min="12545" max="12545" width="4.625" style="2" customWidth="1"/>
    <col min="12546" max="12546" width="12.625" style="2" customWidth="1"/>
    <col min="12547" max="12547" width="9" style="2"/>
    <col min="12548" max="12548" width="8.125" style="2" customWidth="1"/>
    <col min="12549" max="12549" width="16.125" style="2" customWidth="1"/>
    <col min="12550" max="12550" width="7.5" style="2" customWidth="1"/>
    <col min="12551" max="12551" width="65.875" style="2" customWidth="1"/>
    <col min="12552" max="12553" width="8.375" style="2" customWidth="1"/>
    <col min="12554" max="12554" width="11.125" style="2" customWidth="1"/>
    <col min="12555" max="12800" width="9" style="2"/>
    <col min="12801" max="12801" width="4.625" style="2" customWidth="1"/>
    <col min="12802" max="12802" width="12.625" style="2" customWidth="1"/>
    <col min="12803" max="12803" width="9" style="2"/>
    <col min="12804" max="12804" width="8.125" style="2" customWidth="1"/>
    <col min="12805" max="12805" width="16.125" style="2" customWidth="1"/>
    <col min="12806" max="12806" width="7.5" style="2" customWidth="1"/>
    <col min="12807" max="12807" width="65.875" style="2" customWidth="1"/>
    <col min="12808" max="12809" width="8.375" style="2" customWidth="1"/>
    <col min="12810" max="12810" width="11.125" style="2" customWidth="1"/>
    <col min="12811" max="13056" width="9" style="2"/>
    <col min="13057" max="13057" width="4.625" style="2" customWidth="1"/>
    <col min="13058" max="13058" width="12.625" style="2" customWidth="1"/>
    <col min="13059" max="13059" width="9" style="2"/>
    <col min="13060" max="13060" width="8.125" style="2" customWidth="1"/>
    <col min="13061" max="13061" width="16.125" style="2" customWidth="1"/>
    <col min="13062" max="13062" width="7.5" style="2" customWidth="1"/>
    <col min="13063" max="13063" width="65.875" style="2" customWidth="1"/>
    <col min="13064" max="13065" width="8.375" style="2" customWidth="1"/>
    <col min="13066" max="13066" width="11.125" style="2" customWidth="1"/>
    <col min="13067" max="13312" width="9" style="2"/>
    <col min="13313" max="13313" width="4.625" style="2" customWidth="1"/>
    <col min="13314" max="13314" width="12.625" style="2" customWidth="1"/>
    <col min="13315" max="13315" width="9" style="2"/>
    <col min="13316" max="13316" width="8.125" style="2" customWidth="1"/>
    <col min="13317" max="13317" width="16.125" style="2" customWidth="1"/>
    <col min="13318" max="13318" width="7.5" style="2" customWidth="1"/>
    <col min="13319" max="13319" width="65.875" style="2" customWidth="1"/>
    <col min="13320" max="13321" width="8.375" style="2" customWidth="1"/>
    <col min="13322" max="13322" width="11.125" style="2" customWidth="1"/>
    <col min="13323" max="13568" width="9" style="2"/>
    <col min="13569" max="13569" width="4.625" style="2" customWidth="1"/>
    <col min="13570" max="13570" width="12.625" style="2" customWidth="1"/>
    <col min="13571" max="13571" width="9" style="2"/>
    <col min="13572" max="13572" width="8.125" style="2" customWidth="1"/>
    <col min="13573" max="13573" width="16.125" style="2" customWidth="1"/>
    <col min="13574" max="13574" width="7.5" style="2" customWidth="1"/>
    <col min="13575" max="13575" width="65.875" style="2" customWidth="1"/>
    <col min="13576" max="13577" width="8.375" style="2" customWidth="1"/>
    <col min="13578" max="13578" width="11.125" style="2" customWidth="1"/>
    <col min="13579" max="13824" width="9" style="2"/>
    <col min="13825" max="13825" width="4.625" style="2" customWidth="1"/>
    <col min="13826" max="13826" width="12.625" style="2" customWidth="1"/>
    <col min="13827" max="13827" width="9" style="2"/>
    <col min="13828" max="13828" width="8.125" style="2" customWidth="1"/>
    <col min="13829" max="13829" width="16.125" style="2" customWidth="1"/>
    <col min="13830" max="13830" width="7.5" style="2" customWidth="1"/>
    <col min="13831" max="13831" width="65.875" style="2" customWidth="1"/>
    <col min="13832" max="13833" width="8.375" style="2" customWidth="1"/>
    <col min="13834" max="13834" width="11.125" style="2" customWidth="1"/>
    <col min="13835" max="14080" width="9" style="2"/>
    <col min="14081" max="14081" width="4.625" style="2" customWidth="1"/>
    <col min="14082" max="14082" width="12.625" style="2" customWidth="1"/>
    <col min="14083" max="14083" width="9" style="2"/>
    <col min="14084" max="14084" width="8.125" style="2" customWidth="1"/>
    <col min="14085" max="14085" width="16.125" style="2" customWidth="1"/>
    <col min="14086" max="14086" width="7.5" style="2" customWidth="1"/>
    <col min="14087" max="14087" width="65.875" style="2" customWidth="1"/>
    <col min="14088" max="14089" width="8.375" style="2" customWidth="1"/>
    <col min="14090" max="14090" width="11.125" style="2" customWidth="1"/>
    <col min="14091" max="14336" width="9" style="2"/>
    <col min="14337" max="14337" width="4.625" style="2" customWidth="1"/>
    <col min="14338" max="14338" width="12.625" style="2" customWidth="1"/>
    <col min="14339" max="14339" width="9" style="2"/>
    <col min="14340" max="14340" width="8.125" style="2" customWidth="1"/>
    <col min="14341" max="14341" width="16.125" style="2" customWidth="1"/>
    <col min="14342" max="14342" width="7.5" style="2" customWidth="1"/>
    <col min="14343" max="14343" width="65.875" style="2" customWidth="1"/>
    <col min="14344" max="14345" width="8.375" style="2" customWidth="1"/>
    <col min="14346" max="14346" width="11.125" style="2" customWidth="1"/>
    <col min="14347" max="14592" width="9" style="2"/>
    <col min="14593" max="14593" width="4.625" style="2" customWidth="1"/>
    <col min="14594" max="14594" width="12.625" style="2" customWidth="1"/>
    <col min="14595" max="14595" width="9" style="2"/>
    <col min="14596" max="14596" width="8.125" style="2" customWidth="1"/>
    <col min="14597" max="14597" width="16.125" style="2" customWidth="1"/>
    <col min="14598" max="14598" width="7.5" style="2" customWidth="1"/>
    <col min="14599" max="14599" width="65.875" style="2" customWidth="1"/>
    <col min="14600" max="14601" width="8.375" style="2" customWidth="1"/>
    <col min="14602" max="14602" width="11.125" style="2" customWidth="1"/>
    <col min="14603" max="14848" width="9" style="2"/>
    <col min="14849" max="14849" width="4.625" style="2" customWidth="1"/>
    <col min="14850" max="14850" width="12.625" style="2" customWidth="1"/>
    <col min="14851" max="14851" width="9" style="2"/>
    <col min="14852" max="14852" width="8.125" style="2" customWidth="1"/>
    <col min="14853" max="14853" width="16.125" style="2" customWidth="1"/>
    <col min="14854" max="14854" width="7.5" style="2" customWidth="1"/>
    <col min="14855" max="14855" width="65.875" style="2" customWidth="1"/>
    <col min="14856" max="14857" width="8.375" style="2" customWidth="1"/>
    <col min="14858" max="14858" width="11.125" style="2" customWidth="1"/>
    <col min="14859" max="15104" width="9" style="2"/>
    <col min="15105" max="15105" width="4.625" style="2" customWidth="1"/>
    <col min="15106" max="15106" width="12.625" style="2" customWidth="1"/>
    <col min="15107" max="15107" width="9" style="2"/>
    <col min="15108" max="15108" width="8.125" style="2" customWidth="1"/>
    <col min="15109" max="15109" width="16.125" style="2" customWidth="1"/>
    <col min="15110" max="15110" width="7.5" style="2" customWidth="1"/>
    <col min="15111" max="15111" width="65.875" style="2" customWidth="1"/>
    <col min="15112" max="15113" width="8.375" style="2" customWidth="1"/>
    <col min="15114" max="15114" width="11.125" style="2" customWidth="1"/>
    <col min="15115" max="15360" width="9" style="2"/>
    <col min="15361" max="15361" width="4.625" style="2" customWidth="1"/>
    <col min="15362" max="15362" width="12.625" style="2" customWidth="1"/>
    <col min="15363" max="15363" width="9" style="2"/>
    <col min="15364" max="15364" width="8.125" style="2" customWidth="1"/>
    <col min="15365" max="15365" width="16.125" style="2" customWidth="1"/>
    <col min="15366" max="15366" width="7.5" style="2" customWidth="1"/>
    <col min="15367" max="15367" width="65.875" style="2" customWidth="1"/>
    <col min="15368" max="15369" width="8.375" style="2" customWidth="1"/>
    <col min="15370" max="15370" width="11.125" style="2" customWidth="1"/>
    <col min="15371" max="15616" width="9" style="2"/>
    <col min="15617" max="15617" width="4.625" style="2" customWidth="1"/>
    <col min="15618" max="15618" width="12.625" style="2" customWidth="1"/>
    <col min="15619" max="15619" width="9" style="2"/>
    <col min="15620" max="15620" width="8.125" style="2" customWidth="1"/>
    <col min="15621" max="15621" width="16.125" style="2" customWidth="1"/>
    <col min="15622" max="15622" width="7.5" style="2" customWidth="1"/>
    <col min="15623" max="15623" width="65.875" style="2" customWidth="1"/>
    <col min="15624" max="15625" width="8.375" style="2" customWidth="1"/>
    <col min="15626" max="15626" width="11.125" style="2" customWidth="1"/>
    <col min="15627" max="15872" width="9" style="2"/>
    <col min="15873" max="15873" width="4.625" style="2" customWidth="1"/>
    <col min="15874" max="15874" width="12.625" style="2" customWidth="1"/>
    <col min="15875" max="15875" width="9" style="2"/>
    <col min="15876" max="15876" width="8.125" style="2" customWidth="1"/>
    <col min="15877" max="15877" width="16.125" style="2" customWidth="1"/>
    <col min="15878" max="15878" width="7.5" style="2" customWidth="1"/>
    <col min="15879" max="15879" width="65.875" style="2" customWidth="1"/>
    <col min="15880" max="15881" width="8.375" style="2" customWidth="1"/>
    <col min="15882" max="15882" width="11.125" style="2" customWidth="1"/>
    <col min="15883" max="16128" width="9" style="2"/>
    <col min="16129" max="16129" width="4.625" style="2" customWidth="1"/>
    <col min="16130" max="16130" width="12.625" style="2" customWidth="1"/>
    <col min="16131" max="16131" width="9" style="2"/>
    <col min="16132" max="16132" width="8.125" style="2" customWidth="1"/>
    <col min="16133" max="16133" width="16.125" style="2" customWidth="1"/>
    <col min="16134" max="16134" width="7.5" style="2" customWidth="1"/>
    <col min="16135" max="16135" width="65.875" style="2" customWidth="1"/>
    <col min="16136" max="16137" width="8.375" style="2" customWidth="1"/>
    <col min="16138" max="16138" width="11.125" style="2" customWidth="1"/>
    <col min="16139" max="16384" width="9" style="2"/>
  </cols>
  <sheetData>
    <row r="1" spans="1:10">
      <c r="A1" s="78" t="s">
        <v>0</v>
      </c>
      <c r="B1" s="78"/>
    </row>
    <row r="2" spans="1:10">
      <c r="A2" s="2"/>
      <c r="B2" s="2"/>
    </row>
    <row r="3" spans="1:10" s="5" customFormat="1">
      <c r="A3" s="3" t="s">
        <v>2709</v>
      </c>
      <c r="B3" s="3" t="s">
        <v>1</v>
      </c>
      <c r="C3" s="3" t="s">
        <v>2</v>
      </c>
      <c r="D3" s="3" t="s">
        <v>3</v>
      </c>
      <c r="E3" s="79" t="s">
        <v>4</v>
      </c>
      <c r="F3" s="79" t="s">
        <v>5</v>
      </c>
      <c r="G3" s="79" t="s">
        <v>6</v>
      </c>
      <c r="H3" s="79" t="s">
        <v>7</v>
      </c>
      <c r="I3" s="79" t="s">
        <v>8</v>
      </c>
      <c r="J3" s="4" t="s">
        <v>9</v>
      </c>
    </row>
    <row r="4" spans="1:10" s="12" customFormat="1" ht="31.5">
      <c r="A4" s="6">
        <v>1</v>
      </c>
      <c r="B4" s="6" t="s">
        <v>2710</v>
      </c>
      <c r="C4" s="39">
        <v>45628</v>
      </c>
      <c r="D4" s="40" t="s">
        <v>372</v>
      </c>
      <c r="E4" s="41" t="s">
        <v>338</v>
      </c>
      <c r="F4" s="42" t="s">
        <v>12</v>
      </c>
      <c r="G4" s="43" t="s">
        <v>13</v>
      </c>
      <c r="H4" s="42" t="s">
        <v>2715</v>
      </c>
      <c r="I4" s="42" t="s">
        <v>413</v>
      </c>
      <c r="J4" s="11"/>
    </row>
    <row r="5" spans="1:10" s="12" customFormat="1" ht="31.5">
      <c r="A5" s="6">
        <v>2</v>
      </c>
      <c r="B5" s="54" t="s">
        <v>2710</v>
      </c>
      <c r="C5" s="55">
        <v>45649</v>
      </c>
      <c r="D5" s="187" t="s">
        <v>372</v>
      </c>
      <c r="E5" s="106" t="s">
        <v>1921</v>
      </c>
      <c r="F5" s="58" t="s">
        <v>189</v>
      </c>
      <c r="G5" s="66" t="s">
        <v>2734</v>
      </c>
      <c r="H5" s="58" t="s">
        <v>2713</v>
      </c>
      <c r="I5" s="58" t="s">
        <v>413</v>
      </c>
      <c r="J5" s="11"/>
    </row>
    <row r="6" spans="1:10" s="12" customFormat="1" ht="42">
      <c r="A6" s="6">
        <v>3</v>
      </c>
      <c r="B6" s="6" t="s">
        <v>2710</v>
      </c>
      <c r="C6" s="39">
        <v>45667</v>
      </c>
      <c r="D6" s="40" t="s">
        <v>372</v>
      </c>
      <c r="E6" s="41" t="s">
        <v>1921</v>
      </c>
      <c r="F6" s="42" t="s">
        <v>189</v>
      </c>
      <c r="G6" s="43" t="s">
        <v>2735</v>
      </c>
      <c r="H6" s="42" t="s">
        <v>2713</v>
      </c>
      <c r="I6" s="42" t="s">
        <v>413</v>
      </c>
      <c r="J6" s="11"/>
    </row>
    <row r="7" spans="1:10" s="12" customFormat="1" ht="52.5">
      <c r="A7" s="6">
        <v>4</v>
      </c>
      <c r="B7" s="6" t="s">
        <v>2720</v>
      </c>
      <c r="C7" s="138">
        <v>45796</v>
      </c>
      <c r="D7" s="40" t="s">
        <v>372</v>
      </c>
      <c r="E7" s="41" t="s">
        <v>2721</v>
      </c>
      <c r="F7" s="42" t="s">
        <v>18</v>
      </c>
      <c r="G7" s="139" t="s">
        <v>2722</v>
      </c>
      <c r="H7" s="84" t="s">
        <v>2715</v>
      </c>
      <c r="I7" s="42" t="s">
        <v>2723</v>
      </c>
      <c r="J7" s="11"/>
    </row>
    <row r="8" spans="1:10" s="12" customFormat="1" ht="52.5">
      <c r="A8" s="6">
        <v>5</v>
      </c>
      <c r="B8" s="6" t="s">
        <v>2724</v>
      </c>
      <c r="C8" s="138">
        <v>45806</v>
      </c>
      <c r="D8" s="40" t="s">
        <v>372</v>
      </c>
      <c r="E8" s="41" t="s">
        <v>2728</v>
      </c>
      <c r="F8" s="42" t="s">
        <v>18</v>
      </c>
      <c r="G8" s="139" t="s">
        <v>2736</v>
      </c>
      <c r="H8" s="84" t="s">
        <v>2715</v>
      </c>
      <c r="I8" s="42" t="s">
        <v>2723</v>
      </c>
      <c r="J8" s="11"/>
    </row>
    <row r="9" spans="1:10" s="12" customFormat="1" ht="31.5">
      <c r="A9" s="6">
        <v>6</v>
      </c>
      <c r="B9" s="6" t="s">
        <v>2727</v>
      </c>
      <c r="C9" s="138">
        <v>45825</v>
      </c>
      <c r="D9" s="40" t="s">
        <v>372</v>
      </c>
      <c r="E9" s="41" t="s">
        <v>2728</v>
      </c>
      <c r="F9" s="42" t="s">
        <v>18</v>
      </c>
      <c r="G9" s="139" t="s">
        <v>2737</v>
      </c>
      <c r="H9" s="84" t="s">
        <v>2715</v>
      </c>
      <c r="I9" s="84" t="s">
        <v>2723</v>
      </c>
      <c r="J9" s="11"/>
    </row>
    <row r="10" spans="1:10" s="12" customFormat="1" ht="31.5">
      <c r="A10" s="6">
        <v>7</v>
      </c>
      <c r="B10" s="125" t="s">
        <v>2738</v>
      </c>
      <c r="C10" s="441">
        <v>45839</v>
      </c>
      <c r="D10" s="441" t="s">
        <v>1371</v>
      </c>
      <c r="E10" s="127" t="s">
        <v>2074</v>
      </c>
      <c r="F10" s="75" t="s">
        <v>18</v>
      </c>
      <c r="G10" s="442" t="s">
        <v>2739</v>
      </c>
      <c r="H10" s="443" t="s">
        <v>2740</v>
      </c>
      <c r="I10" s="443" t="s">
        <v>2733</v>
      </c>
      <c r="J10" s="11"/>
    </row>
    <row r="11" spans="1:10" s="12" customFormat="1">
      <c r="A11" s="6">
        <v>8</v>
      </c>
      <c r="B11" s="6"/>
      <c r="C11" s="138"/>
      <c r="D11" s="138"/>
      <c r="E11" s="41"/>
      <c r="F11" s="42"/>
      <c r="G11" s="139"/>
      <c r="H11" s="84"/>
      <c r="I11" s="84"/>
      <c r="J11" s="11"/>
    </row>
    <row r="12" spans="1:10" s="12" customFormat="1">
      <c r="A12" s="6">
        <v>9</v>
      </c>
      <c r="B12" s="6"/>
      <c r="C12" s="39"/>
      <c r="D12" s="138"/>
      <c r="E12" s="41"/>
      <c r="F12" s="42"/>
      <c r="G12" s="43"/>
      <c r="H12" s="42"/>
      <c r="I12" s="42"/>
      <c r="J12" s="11"/>
    </row>
    <row r="13" spans="1:10" s="12" customFormat="1">
      <c r="A13" s="6">
        <v>10</v>
      </c>
      <c r="B13" s="6"/>
      <c r="C13" s="39"/>
      <c r="D13" s="138"/>
      <c r="E13" s="41"/>
      <c r="F13" s="42"/>
      <c r="G13" s="43"/>
      <c r="H13" s="42"/>
      <c r="I13" s="42"/>
      <c r="J13" s="11"/>
    </row>
    <row r="14" spans="1:10" s="12" customFormat="1">
      <c r="A14" s="6">
        <v>11</v>
      </c>
      <c r="B14" s="6"/>
      <c r="C14" s="39"/>
      <c r="D14" s="138"/>
      <c r="E14" s="24"/>
      <c r="F14" s="24"/>
      <c r="G14" s="43"/>
      <c r="H14" s="42"/>
      <c r="I14" s="42"/>
      <c r="J14" s="11"/>
    </row>
  </sheetData>
  <phoneticPr fontId="3"/>
  <dataValidations count="1">
    <dataValidation type="list" allowBlank="1" showInputMessage="1" showErrorMessage="1" sqref="F4:F13 JB4:JB13 SX4:SX13 ACT4:ACT13 AMP4:AMP13 AWL4:AWL13 BGH4:BGH13 BQD4:BQD13 BZZ4:BZZ13 CJV4:CJV13 CTR4:CTR13 DDN4:DDN13 DNJ4:DNJ13 DXF4:DXF13 EHB4:EHB13 EQX4:EQX13 FAT4:FAT13 FKP4:FKP13 FUL4:FUL13 GEH4:GEH13 GOD4:GOD13 GXZ4:GXZ13 HHV4:HHV13 HRR4:HRR13 IBN4:IBN13 ILJ4:ILJ13 IVF4:IVF13 JFB4:JFB13 JOX4:JOX13 JYT4:JYT13 KIP4:KIP13 KSL4:KSL13 LCH4:LCH13 LMD4:LMD13 LVZ4:LVZ13 MFV4:MFV13 MPR4:MPR13 MZN4:MZN13 NJJ4:NJJ13 NTF4:NTF13 ODB4:ODB13 OMX4:OMX13 OWT4:OWT13 PGP4:PGP13 PQL4:PQL13 QAH4:QAH13 QKD4:QKD13 QTZ4:QTZ13 RDV4:RDV13 RNR4:RNR13 RXN4:RXN13 SHJ4:SHJ13 SRF4:SRF13 TBB4:TBB13 TKX4:TKX13 TUT4:TUT13 UEP4:UEP13 UOL4:UOL13 UYH4:UYH13 VID4:VID13 VRZ4:VRZ13 WBV4:WBV13 WLR4:WLR13 WVN4:WVN13 F65540:F65549 JB65540:JB65549 SX65540:SX65549 ACT65540:ACT65549 AMP65540:AMP65549 AWL65540:AWL65549 BGH65540:BGH65549 BQD65540:BQD65549 BZZ65540:BZZ65549 CJV65540:CJV65549 CTR65540:CTR65549 DDN65540:DDN65549 DNJ65540:DNJ65549 DXF65540:DXF65549 EHB65540:EHB65549 EQX65540:EQX65549 FAT65540:FAT65549 FKP65540:FKP65549 FUL65540:FUL65549 GEH65540:GEH65549 GOD65540:GOD65549 GXZ65540:GXZ65549 HHV65540:HHV65549 HRR65540:HRR65549 IBN65540:IBN65549 ILJ65540:ILJ65549 IVF65540:IVF65549 JFB65540:JFB65549 JOX65540:JOX65549 JYT65540:JYT65549 KIP65540:KIP65549 KSL65540:KSL65549 LCH65540:LCH65549 LMD65540:LMD65549 LVZ65540:LVZ65549 MFV65540:MFV65549 MPR65540:MPR65549 MZN65540:MZN65549 NJJ65540:NJJ65549 NTF65540:NTF65549 ODB65540:ODB65549 OMX65540:OMX65549 OWT65540:OWT65549 PGP65540:PGP65549 PQL65540:PQL65549 QAH65540:QAH65549 QKD65540:QKD65549 QTZ65540:QTZ65549 RDV65540:RDV65549 RNR65540:RNR65549 RXN65540:RXN65549 SHJ65540:SHJ65549 SRF65540:SRF65549 TBB65540:TBB65549 TKX65540:TKX65549 TUT65540:TUT65549 UEP65540:UEP65549 UOL65540:UOL65549 UYH65540:UYH65549 VID65540:VID65549 VRZ65540:VRZ65549 WBV65540:WBV65549 WLR65540:WLR65549 WVN65540:WVN65549 F131076:F131085 JB131076:JB131085 SX131076:SX131085 ACT131076:ACT131085 AMP131076:AMP131085 AWL131076:AWL131085 BGH131076:BGH131085 BQD131076:BQD131085 BZZ131076:BZZ131085 CJV131076:CJV131085 CTR131076:CTR131085 DDN131076:DDN131085 DNJ131076:DNJ131085 DXF131076:DXF131085 EHB131076:EHB131085 EQX131076:EQX131085 FAT131076:FAT131085 FKP131076:FKP131085 FUL131076:FUL131085 GEH131076:GEH131085 GOD131076:GOD131085 GXZ131076:GXZ131085 HHV131076:HHV131085 HRR131076:HRR131085 IBN131076:IBN131085 ILJ131076:ILJ131085 IVF131076:IVF131085 JFB131076:JFB131085 JOX131076:JOX131085 JYT131076:JYT131085 KIP131076:KIP131085 KSL131076:KSL131085 LCH131076:LCH131085 LMD131076:LMD131085 LVZ131076:LVZ131085 MFV131076:MFV131085 MPR131076:MPR131085 MZN131076:MZN131085 NJJ131076:NJJ131085 NTF131076:NTF131085 ODB131076:ODB131085 OMX131076:OMX131085 OWT131076:OWT131085 PGP131076:PGP131085 PQL131076:PQL131085 QAH131076:QAH131085 QKD131076:QKD131085 QTZ131076:QTZ131085 RDV131076:RDV131085 RNR131076:RNR131085 RXN131076:RXN131085 SHJ131076:SHJ131085 SRF131076:SRF131085 TBB131076:TBB131085 TKX131076:TKX131085 TUT131076:TUT131085 UEP131076:UEP131085 UOL131076:UOL131085 UYH131076:UYH131085 VID131076:VID131085 VRZ131076:VRZ131085 WBV131076:WBV131085 WLR131076:WLR131085 WVN131076:WVN131085 F196612:F196621 JB196612:JB196621 SX196612:SX196621 ACT196612:ACT196621 AMP196612:AMP196621 AWL196612:AWL196621 BGH196612:BGH196621 BQD196612:BQD196621 BZZ196612:BZZ196621 CJV196612:CJV196621 CTR196612:CTR196621 DDN196612:DDN196621 DNJ196612:DNJ196621 DXF196612:DXF196621 EHB196612:EHB196621 EQX196612:EQX196621 FAT196612:FAT196621 FKP196612:FKP196621 FUL196612:FUL196621 GEH196612:GEH196621 GOD196612:GOD196621 GXZ196612:GXZ196621 HHV196612:HHV196621 HRR196612:HRR196621 IBN196612:IBN196621 ILJ196612:ILJ196621 IVF196612:IVF196621 JFB196612:JFB196621 JOX196612:JOX196621 JYT196612:JYT196621 KIP196612:KIP196621 KSL196612:KSL196621 LCH196612:LCH196621 LMD196612:LMD196621 LVZ196612:LVZ196621 MFV196612:MFV196621 MPR196612:MPR196621 MZN196612:MZN196621 NJJ196612:NJJ196621 NTF196612:NTF196621 ODB196612:ODB196621 OMX196612:OMX196621 OWT196612:OWT196621 PGP196612:PGP196621 PQL196612:PQL196621 QAH196612:QAH196621 QKD196612:QKD196621 QTZ196612:QTZ196621 RDV196612:RDV196621 RNR196612:RNR196621 RXN196612:RXN196621 SHJ196612:SHJ196621 SRF196612:SRF196621 TBB196612:TBB196621 TKX196612:TKX196621 TUT196612:TUT196621 UEP196612:UEP196621 UOL196612:UOL196621 UYH196612:UYH196621 VID196612:VID196621 VRZ196612:VRZ196621 WBV196612:WBV196621 WLR196612:WLR196621 WVN196612:WVN196621 F262148:F262157 JB262148:JB262157 SX262148:SX262157 ACT262148:ACT262157 AMP262148:AMP262157 AWL262148:AWL262157 BGH262148:BGH262157 BQD262148:BQD262157 BZZ262148:BZZ262157 CJV262148:CJV262157 CTR262148:CTR262157 DDN262148:DDN262157 DNJ262148:DNJ262157 DXF262148:DXF262157 EHB262148:EHB262157 EQX262148:EQX262157 FAT262148:FAT262157 FKP262148:FKP262157 FUL262148:FUL262157 GEH262148:GEH262157 GOD262148:GOD262157 GXZ262148:GXZ262157 HHV262148:HHV262157 HRR262148:HRR262157 IBN262148:IBN262157 ILJ262148:ILJ262157 IVF262148:IVF262157 JFB262148:JFB262157 JOX262148:JOX262157 JYT262148:JYT262157 KIP262148:KIP262157 KSL262148:KSL262157 LCH262148:LCH262157 LMD262148:LMD262157 LVZ262148:LVZ262157 MFV262148:MFV262157 MPR262148:MPR262157 MZN262148:MZN262157 NJJ262148:NJJ262157 NTF262148:NTF262157 ODB262148:ODB262157 OMX262148:OMX262157 OWT262148:OWT262157 PGP262148:PGP262157 PQL262148:PQL262157 QAH262148:QAH262157 QKD262148:QKD262157 QTZ262148:QTZ262157 RDV262148:RDV262157 RNR262148:RNR262157 RXN262148:RXN262157 SHJ262148:SHJ262157 SRF262148:SRF262157 TBB262148:TBB262157 TKX262148:TKX262157 TUT262148:TUT262157 UEP262148:UEP262157 UOL262148:UOL262157 UYH262148:UYH262157 VID262148:VID262157 VRZ262148:VRZ262157 WBV262148:WBV262157 WLR262148:WLR262157 WVN262148:WVN262157 F327684:F327693 JB327684:JB327693 SX327684:SX327693 ACT327684:ACT327693 AMP327684:AMP327693 AWL327684:AWL327693 BGH327684:BGH327693 BQD327684:BQD327693 BZZ327684:BZZ327693 CJV327684:CJV327693 CTR327684:CTR327693 DDN327684:DDN327693 DNJ327684:DNJ327693 DXF327684:DXF327693 EHB327684:EHB327693 EQX327684:EQX327693 FAT327684:FAT327693 FKP327684:FKP327693 FUL327684:FUL327693 GEH327684:GEH327693 GOD327684:GOD327693 GXZ327684:GXZ327693 HHV327684:HHV327693 HRR327684:HRR327693 IBN327684:IBN327693 ILJ327684:ILJ327693 IVF327684:IVF327693 JFB327684:JFB327693 JOX327684:JOX327693 JYT327684:JYT327693 KIP327684:KIP327693 KSL327684:KSL327693 LCH327684:LCH327693 LMD327684:LMD327693 LVZ327684:LVZ327693 MFV327684:MFV327693 MPR327684:MPR327693 MZN327684:MZN327693 NJJ327684:NJJ327693 NTF327684:NTF327693 ODB327684:ODB327693 OMX327684:OMX327693 OWT327684:OWT327693 PGP327684:PGP327693 PQL327684:PQL327693 QAH327684:QAH327693 QKD327684:QKD327693 QTZ327684:QTZ327693 RDV327684:RDV327693 RNR327684:RNR327693 RXN327684:RXN327693 SHJ327684:SHJ327693 SRF327684:SRF327693 TBB327684:TBB327693 TKX327684:TKX327693 TUT327684:TUT327693 UEP327684:UEP327693 UOL327684:UOL327693 UYH327684:UYH327693 VID327684:VID327693 VRZ327684:VRZ327693 WBV327684:WBV327693 WLR327684:WLR327693 WVN327684:WVN327693 F393220:F393229 JB393220:JB393229 SX393220:SX393229 ACT393220:ACT393229 AMP393220:AMP393229 AWL393220:AWL393229 BGH393220:BGH393229 BQD393220:BQD393229 BZZ393220:BZZ393229 CJV393220:CJV393229 CTR393220:CTR393229 DDN393220:DDN393229 DNJ393220:DNJ393229 DXF393220:DXF393229 EHB393220:EHB393229 EQX393220:EQX393229 FAT393220:FAT393229 FKP393220:FKP393229 FUL393220:FUL393229 GEH393220:GEH393229 GOD393220:GOD393229 GXZ393220:GXZ393229 HHV393220:HHV393229 HRR393220:HRR393229 IBN393220:IBN393229 ILJ393220:ILJ393229 IVF393220:IVF393229 JFB393220:JFB393229 JOX393220:JOX393229 JYT393220:JYT393229 KIP393220:KIP393229 KSL393220:KSL393229 LCH393220:LCH393229 LMD393220:LMD393229 LVZ393220:LVZ393229 MFV393220:MFV393229 MPR393220:MPR393229 MZN393220:MZN393229 NJJ393220:NJJ393229 NTF393220:NTF393229 ODB393220:ODB393229 OMX393220:OMX393229 OWT393220:OWT393229 PGP393220:PGP393229 PQL393220:PQL393229 QAH393220:QAH393229 QKD393220:QKD393229 QTZ393220:QTZ393229 RDV393220:RDV393229 RNR393220:RNR393229 RXN393220:RXN393229 SHJ393220:SHJ393229 SRF393220:SRF393229 TBB393220:TBB393229 TKX393220:TKX393229 TUT393220:TUT393229 UEP393220:UEP393229 UOL393220:UOL393229 UYH393220:UYH393229 VID393220:VID393229 VRZ393220:VRZ393229 WBV393220:WBV393229 WLR393220:WLR393229 WVN393220:WVN393229 F458756:F458765 JB458756:JB458765 SX458756:SX458765 ACT458756:ACT458765 AMP458756:AMP458765 AWL458756:AWL458765 BGH458756:BGH458765 BQD458756:BQD458765 BZZ458756:BZZ458765 CJV458756:CJV458765 CTR458756:CTR458765 DDN458756:DDN458765 DNJ458756:DNJ458765 DXF458756:DXF458765 EHB458756:EHB458765 EQX458756:EQX458765 FAT458756:FAT458765 FKP458756:FKP458765 FUL458756:FUL458765 GEH458756:GEH458765 GOD458756:GOD458765 GXZ458756:GXZ458765 HHV458756:HHV458765 HRR458756:HRR458765 IBN458756:IBN458765 ILJ458756:ILJ458765 IVF458756:IVF458765 JFB458756:JFB458765 JOX458756:JOX458765 JYT458756:JYT458765 KIP458756:KIP458765 KSL458756:KSL458765 LCH458756:LCH458765 LMD458756:LMD458765 LVZ458756:LVZ458765 MFV458756:MFV458765 MPR458756:MPR458765 MZN458756:MZN458765 NJJ458756:NJJ458765 NTF458756:NTF458765 ODB458756:ODB458765 OMX458756:OMX458765 OWT458756:OWT458765 PGP458756:PGP458765 PQL458756:PQL458765 QAH458756:QAH458765 QKD458756:QKD458765 QTZ458756:QTZ458765 RDV458756:RDV458765 RNR458756:RNR458765 RXN458756:RXN458765 SHJ458756:SHJ458765 SRF458756:SRF458765 TBB458756:TBB458765 TKX458756:TKX458765 TUT458756:TUT458765 UEP458756:UEP458765 UOL458756:UOL458765 UYH458756:UYH458765 VID458756:VID458765 VRZ458756:VRZ458765 WBV458756:WBV458765 WLR458756:WLR458765 WVN458756:WVN458765 F524292:F524301 JB524292:JB524301 SX524292:SX524301 ACT524292:ACT524301 AMP524292:AMP524301 AWL524292:AWL524301 BGH524292:BGH524301 BQD524292:BQD524301 BZZ524292:BZZ524301 CJV524292:CJV524301 CTR524292:CTR524301 DDN524292:DDN524301 DNJ524292:DNJ524301 DXF524292:DXF524301 EHB524292:EHB524301 EQX524292:EQX524301 FAT524292:FAT524301 FKP524292:FKP524301 FUL524292:FUL524301 GEH524292:GEH524301 GOD524292:GOD524301 GXZ524292:GXZ524301 HHV524292:HHV524301 HRR524292:HRR524301 IBN524292:IBN524301 ILJ524292:ILJ524301 IVF524292:IVF524301 JFB524292:JFB524301 JOX524292:JOX524301 JYT524292:JYT524301 KIP524292:KIP524301 KSL524292:KSL524301 LCH524292:LCH524301 LMD524292:LMD524301 LVZ524292:LVZ524301 MFV524292:MFV524301 MPR524292:MPR524301 MZN524292:MZN524301 NJJ524292:NJJ524301 NTF524292:NTF524301 ODB524292:ODB524301 OMX524292:OMX524301 OWT524292:OWT524301 PGP524292:PGP524301 PQL524292:PQL524301 QAH524292:QAH524301 QKD524292:QKD524301 QTZ524292:QTZ524301 RDV524292:RDV524301 RNR524292:RNR524301 RXN524292:RXN524301 SHJ524292:SHJ524301 SRF524292:SRF524301 TBB524292:TBB524301 TKX524292:TKX524301 TUT524292:TUT524301 UEP524292:UEP524301 UOL524292:UOL524301 UYH524292:UYH524301 VID524292:VID524301 VRZ524292:VRZ524301 WBV524292:WBV524301 WLR524292:WLR524301 WVN524292:WVN524301 F589828:F589837 JB589828:JB589837 SX589828:SX589837 ACT589828:ACT589837 AMP589828:AMP589837 AWL589828:AWL589837 BGH589828:BGH589837 BQD589828:BQD589837 BZZ589828:BZZ589837 CJV589828:CJV589837 CTR589828:CTR589837 DDN589828:DDN589837 DNJ589828:DNJ589837 DXF589828:DXF589837 EHB589828:EHB589837 EQX589828:EQX589837 FAT589828:FAT589837 FKP589828:FKP589837 FUL589828:FUL589837 GEH589828:GEH589837 GOD589828:GOD589837 GXZ589828:GXZ589837 HHV589828:HHV589837 HRR589828:HRR589837 IBN589828:IBN589837 ILJ589828:ILJ589837 IVF589828:IVF589837 JFB589828:JFB589837 JOX589828:JOX589837 JYT589828:JYT589837 KIP589828:KIP589837 KSL589828:KSL589837 LCH589828:LCH589837 LMD589828:LMD589837 LVZ589828:LVZ589837 MFV589828:MFV589837 MPR589828:MPR589837 MZN589828:MZN589837 NJJ589828:NJJ589837 NTF589828:NTF589837 ODB589828:ODB589837 OMX589828:OMX589837 OWT589828:OWT589837 PGP589828:PGP589837 PQL589828:PQL589837 QAH589828:QAH589837 QKD589828:QKD589837 QTZ589828:QTZ589837 RDV589828:RDV589837 RNR589828:RNR589837 RXN589828:RXN589837 SHJ589828:SHJ589837 SRF589828:SRF589837 TBB589828:TBB589837 TKX589828:TKX589837 TUT589828:TUT589837 UEP589828:UEP589837 UOL589828:UOL589837 UYH589828:UYH589837 VID589828:VID589837 VRZ589828:VRZ589837 WBV589828:WBV589837 WLR589828:WLR589837 WVN589828:WVN589837 F655364:F655373 JB655364:JB655373 SX655364:SX655373 ACT655364:ACT655373 AMP655364:AMP655373 AWL655364:AWL655373 BGH655364:BGH655373 BQD655364:BQD655373 BZZ655364:BZZ655373 CJV655364:CJV655373 CTR655364:CTR655373 DDN655364:DDN655373 DNJ655364:DNJ655373 DXF655364:DXF655373 EHB655364:EHB655373 EQX655364:EQX655373 FAT655364:FAT655373 FKP655364:FKP655373 FUL655364:FUL655373 GEH655364:GEH655373 GOD655364:GOD655373 GXZ655364:GXZ655373 HHV655364:HHV655373 HRR655364:HRR655373 IBN655364:IBN655373 ILJ655364:ILJ655373 IVF655364:IVF655373 JFB655364:JFB655373 JOX655364:JOX655373 JYT655364:JYT655373 KIP655364:KIP655373 KSL655364:KSL655373 LCH655364:LCH655373 LMD655364:LMD655373 LVZ655364:LVZ655373 MFV655364:MFV655373 MPR655364:MPR655373 MZN655364:MZN655373 NJJ655364:NJJ655373 NTF655364:NTF655373 ODB655364:ODB655373 OMX655364:OMX655373 OWT655364:OWT655373 PGP655364:PGP655373 PQL655364:PQL655373 QAH655364:QAH655373 QKD655364:QKD655373 QTZ655364:QTZ655373 RDV655364:RDV655373 RNR655364:RNR655373 RXN655364:RXN655373 SHJ655364:SHJ655373 SRF655364:SRF655373 TBB655364:TBB655373 TKX655364:TKX655373 TUT655364:TUT655373 UEP655364:UEP655373 UOL655364:UOL655373 UYH655364:UYH655373 VID655364:VID655373 VRZ655364:VRZ655373 WBV655364:WBV655373 WLR655364:WLR655373 WVN655364:WVN655373 F720900:F720909 JB720900:JB720909 SX720900:SX720909 ACT720900:ACT720909 AMP720900:AMP720909 AWL720900:AWL720909 BGH720900:BGH720909 BQD720900:BQD720909 BZZ720900:BZZ720909 CJV720900:CJV720909 CTR720900:CTR720909 DDN720900:DDN720909 DNJ720900:DNJ720909 DXF720900:DXF720909 EHB720900:EHB720909 EQX720900:EQX720909 FAT720900:FAT720909 FKP720900:FKP720909 FUL720900:FUL720909 GEH720900:GEH720909 GOD720900:GOD720909 GXZ720900:GXZ720909 HHV720900:HHV720909 HRR720900:HRR720909 IBN720900:IBN720909 ILJ720900:ILJ720909 IVF720900:IVF720909 JFB720900:JFB720909 JOX720900:JOX720909 JYT720900:JYT720909 KIP720900:KIP720909 KSL720900:KSL720909 LCH720900:LCH720909 LMD720900:LMD720909 LVZ720900:LVZ720909 MFV720900:MFV720909 MPR720900:MPR720909 MZN720900:MZN720909 NJJ720900:NJJ720909 NTF720900:NTF720909 ODB720900:ODB720909 OMX720900:OMX720909 OWT720900:OWT720909 PGP720900:PGP720909 PQL720900:PQL720909 QAH720900:QAH720909 QKD720900:QKD720909 QTZ720900:QTZ720909 RDV720900:RDV720909 RNR720900:RNR720909 RXN720900:RXN720909 SHJ720900:SHJ720909 SRF720900:SRF720909 TBB720900:TBB720909 TKX720900:TKX720909 TUT720900:TUT720909 UEP720900:UEP720909 UOL720900:UOL720909 UYH720900:UYH720909 VID720900:VID720909 VRZ720900:VRZ720909 WBV720900:WBV720909 WLR720900:WLR720909 WVN720900:WVN720909 F786436:F786445 JB786436:JB786445 SX786436:SX786445 ACT786436:ACT786445 AMP786436:AMP786445 AWL786436:AWL786445 BGH786436:BGH786445 BQD786436:BQD786445 BZZ786436:BZZ786445 CJV786436:CJV786445 CTR786436:CTR786445 DDN786436:DDN786445 DNJ786436:DNJ786445 DXF786436:DXF786445 EHB786436:EHB786445 EQX786436:EQX786445 FAT786436:FAT786445 FKP786436:FKP786445 FUL786436:FUL786445 GEH786436:GEH786445 GOD786436:GOD786445 GXZ786436:GXZ786445 HHV786436:HHV786445 HRR786436:HRR786445 IBN786436:IBN786445 ILJ786436:ILJ786445 IVF786436:IVF786445 JFB786436:JFB786445 JOX786436:JOX786445 JYT786436:JYT786445 KIP786436:KIP786445 KSL786436:KSL786445 LCH786436:LCH786445 LMD786436:LMD786445 LVZ786436:LVZ786445 MFV786436:MFV786445 MPR786436:MPR786445 MZN786436:MZN786445 NJJ786436:NJJ786445 NTF786436:NTF786445 ODB786436:ODB786445 OMX786436:OMX786445 OWT786436:OWT786445 PGP786436:PGP786445 PQL786436:PQL786445 QAH786436:QAH786445 QKD786436:QKD786445 QTZ786436:QTZ786445 RDV786436:RDV786445 RNR786436:RNR786445 RXN786436:RXN786445 SHJ786436:SHJ786445 SRF786436:SRF786445 TBB786436:TBB786445 TKX786436:TKX786445 TUT786436:TUT786445 UEP786436:UEP786445 UOL786436:UOL786445 UYH786436:UYH786445 VID786436:VID786445 VRZ786436:VRZ786445 WBV786436:WBV786445 WLR786436:WLR786445 WVN786436:WVN786445 F851972:F851981 JB851972:JB851981 SX851972:SX851981 ACT851972:ACT851981 AMP851972:AMP851981 AWL851972:AWL851981 BGH851972:BGH851981 BQD851972:BQD851981 BZZ851972:BZZ851981 CJV851972:CJV851981 CTR851972:CTR851981 DDN851972:DDN851981 DNJ851972:DNJ851981 DXF851972:DXF851981 EHB851972:EHB851981 EQX851972:EQX851981 FAT851972:FAT851981 FKP851972:FKP851981 FUL851972:FUL851981 GEH851972:GEH851981 GOD851972:GOD851981 GXZ851972:GXZ851981 HHV851972:HHV851981 HRR851972:HRR851981 IBN851972:IBN851981 ILJ851972:ILJ851981 IVF851972:IVF851981 JFB851972:JFB851981 JOX851972:JOX851981 JYT851972:JYT851981 KIP851972:KIP851981 KSL851972:KSL851981 LCH851972:LCH851981 LMD851972:LMD851981 LVZ851972:LVZ851981 MFV851972:MFV851981 MPR851972:MPR851981 MZN851972:MZN851981 NJJ851972:NJJ851981 NTF851972:NTF851981 ODB851972:ODB851981 OMX851972:OMX851981 OWT851972:OWT851981 PGP851972:PGP851981 PQL851972:PQL851981 QAH851972:QAH851981 QKD851972:QKD851981 QTZ851972:QTZ851981 RDV851972:RDV851981 RNR851972:RNR851981 RXN851972:RXN851981 SHJ851972:SHJ851981 SRF851972:SRF851981 TBB851972:TBB851981 TKX851972:TKX851981 TUT851972:TUT851981 UEP851972:UEP851981 UOL851972:UOL851981 UYH851972:UYH851981 VID851972:VID851981 VRZ851972:VRZ851981 WBV851972:WBV851981 WLR851972:WLR851981 WVN851972:WVN851981 F917508:F917517 JB917508:JB917517 SX917508:SX917517 ACT917508:ACT917517 AMP917508:AMP917517 AWL917508:AWL917517 BGH917508:BGH917517 BQD917508:BQD917517 BZZ917508:BZZ917517 CJV917508:CJV917517 CTR917508:CTR917517 DDN917508:DDN917517 DNJ917508:DNJ917517 DXF917508:DXF917517 EHB917508:EHB917517 EQX917508:EQX917517 FAT917508:FAT917517 FKP917508:FKP917517 FUL917508:FUL917517 GEH917508:GEH917517 GOD917508:GOD917517 GXZ917508:GXZ917517 HHV917508:HHV917517 HRR917508:HRR917517 IBN917508:IBN917517 ILJ917508:ILJ917517 IVF917508:IVF917517 JFB917508:JFB917517 JOX917508:JOX917517 JYT917508:JYT917517 KIP917508:KIP917517 KSL917508:KSL917517 LCH917508:LCH917517 LMD917508:LMD917517 LVZ917508:LVZ917517 MFV917508:MFV917517 MPR917508:MPR917517 MZN917508:MZN917517 NJJ917508:NJJ917517 NTF917508:NTF917517 ODB917508:ODB917517 OMX917508:OMX917517 OWT917508:OWT917517 PGP917508:PGP917517 PQL917508:PQL917517 QAH917508:QAH917517 QKD917508:QKD917517 QTZ917508:QTZ917517 RDV917508:RDV917517 RNR917508:RNR917517 RXN917508:RXN917517 SHJ917508:SHJ917517 SRF917508:SRF917517 TBB917508:TBB917517 TKX917508:TKX917517 TUT917508:TUT917517 UEP917508:UEP917517 UOL917508:UOL917517 UYH917508:UYH917517 VID917508:VID917517 VRZ917508:VRZ917517 WBV917508:WBV917517 WLR917508:WLR917517 WVN917508:WVN917517 F983044:F983053 JB983044:JB983053 SX983044:SX983053 ACT983044:ACT983053 AMP983044:AMP983053 AWL983044:AWL983053 BGH983044:BGH983053 BQD983044:BQD983053 BZZ983044:BZZ983053 CJV983044:CJV983053 CTR983044:CTR983053 DDN983044:DDN983053 DNJ983044:DNJ983053 DXF983044:DXF983053 EHB983044:EHB983053 EQX983044:EQX983053 FAT983044:FAT983053 FKP983044:FKP983053 FUL983044:FUL983053 GEH983044:GEH983053 GOD983044:GOD983053 GXZ983044:GXZ983053 HHV983044:HHV983053 HRR983044:HRR983053 IBN983044:IBN983053 ILJ983044:ILJ983053 IVF983044:IVF983053 JFB983044:JFB983053 JOX983044:JOX983053 JYT983044:JYT983053 KIP983044:KIP983053 KSL983044:KSL983053 LCH983044:LCH983053 LMD983044:LMD983053 LVZ983044:LVZ983053 MFV983044:MFV983053 MPR983044:MPR983053 MZN983044:MZN983053 NJJ983044:NJJ983053 NTF983044:NTF983053 ODB983044:ODB983053 OMX983044:OMX983053 OWT983044:OWT983053 PGP983044:PGP983053 PQL983044:PQL983053 QAH983044:QAH983053 QKD983044:QKD983053 QTZ983044:QTZ983053 RDV983044:RDV983053 RNR983044:RNR983053 RXN983044:RXN983053 SHJ983044:SHJ983053 SRF983044:SRF983053 TBB983044:TBB983053 TKX983044:TKX983053 TUT983044:TUT983053 UEP983044:UEP983053 UOL983044:UOL983053 UYH983044:UYH983053 VID983044:VID983053 VRZ983044:VRZ983053 WBV983044:WBV983053 WLR983044:WLR983053 WVN983044:WVN983053" xr:uid="{627FD41E-3FF6-426F-8224-F8036D450D37}">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97"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310CB-91B8-4D02-A0EB-7DABCDAEE85F}">
  <sheetPr codeName="Sheet58"/>
  <dimension ref="A1:I25"/>
  <sheetViews>
    <sheetView showGridLines="0" topLeftCell="A19" zoomScaleNormal="110" zoomScaleSheetLayoutView="100" workbookViewId="0">
      <selection activeCell="A25" sqref="A25"/>
    </sheetView>
  </sheetViews>
  <sheetFormatPr defaultRowHeight="10.5"/>
  <cols>
    <col min="1" max="1" width="20.375" style="5" bestFit="1" customWidth="1"/>
    <col min="2" max="2" width="9" style="2" bestFit="1" customWidth="1"/>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20.375" style="2" bestFit="1" customWidth="1"/>
    <col min="258" max="258" width="9" style="2" bestFit="1"/>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20.375" style="2" bestFit="1" customWidth="1"/>
    <col min="514" max="514" width="9" style="2" bestFit="1"/>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20.375" style="2" bestFit="1" customWidth="1"/>
    <col min="770" max="770" width="9" style="2" bestFit="1"/>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20.375" style="2" bestFit="1" customWidth="1"/>
    <col min="1026" max="1026" width="9" style="2" bestFit="1"/>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20.375" style="2" bestFit="1" customWidth="1"/>
    <col min="1282" max="1282" width="9" style="2" bestFit="1"/>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20.375" style="2" bestFit="1" customWidth="1"/>
    <col min="1538" max="1538" width="9" style="2" bestFit="1"/>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20.375" style="2" bestFit="1" customWidth="1"/>
    <col min="1794" max="1794" width="9" style="2" bestFit="1"/>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20.375" style="2" bestFit="1" customWidth="1"/>
    <col min="2050" max="2050" width="9" style="2" bestFit="1"/>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20.375" style="2" bestFit="1" customWidth="1"/>
    <col min="2306" max="2306" width="9" style="2" bestFit="1"/>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20.375" style="2" bestFit="1" customWidth="1"/>
    <col min="2562" max="2562" width="9" style="2" bestFit="1"/>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20.375" style="2" bestFit="1" customWidth="1"/>
    <col min="2818" max="2818" width="9" style="2" bestFit="1"/>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20.375" style="2" bestFit="1" customWidth="1"/>
    <col min="3074" max="3074" width="9" style="2" bestFit="1"/>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20.375" style="2" bestFit="1" customWidth="1"/>
    <col min="3330" max="3330" width="9" style="2" bestFit="1"/>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20.375" style="2" bestFit="1" customWidth="1"/>
    <col min="3586" max="3586" width="9" style="2" bestFit="1"/>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20.375" style="2" bestFit="1" customWidth="1"/>
    <col min="3842" max="3842" width="9" style="2" bestFit="1"/>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20.375" style="2" bestFit="1" customWidth="1"/>
    <col min="4098" max="4098" width="9" style="2" bestFit="1"/>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20.375" style="2" bestFit="1" customWidth="1"/>
    <col min="4354" max="4354" width="9" style="2" bestFit="1"/>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20.375" style="2" bestFit="1" customWidth="1"/>
    <col min="4610" max="4610" width="9" style="2" bestFit="1"/>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20.375" style="2" bestFit="1" customWidth="1"/>
    <col min="4866" max="4866" width="9" style="2" bestFit="1"/>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20.375" style="2" bestFit="1" customWidth="1"/>
    <col min="5122" max="5122" width="9" style="2" bestFit="1"/>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20.375" style="2" bestFit="1" customWidth="1"/>
    <col min="5378" max="5378" width="9" style="2" bestFit="1"/>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20.375" style="2" bestFit="1" customWidth="1"/>
    <col min="5634" max="5634" width="9" style="2" bestFit="1"/>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20.375" style="2" bestFit="1" customWidth="1"/>
    <col min="5890" max="5890" width="9" style="2" bestFit="1"/>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20.375" style="2" bestFit="1" customWidth="1"/>
    <col min="6146" max="6146" width="9" style="2" bestFit="1"/>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20.375" style="2" bestFit="1" customWidth="1"/>
    <col min="6402" max="6402" width="9" style="2" bestFit="1"/>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20.375" style="2" bestFit="1" customWidth="1"/>
    <col min="6658" max="6658" width="9" style="2" bestFit="1"/>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20.375" style="2" bestFit="1" customWidth="1"/>
    <col min="6914" max="6914" width="9" style="2" bestFit="1"/>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20.375" style="2" bestFit="1" customWidth="1"/>
    <col min="7170" max="7170" width="9" style="2" bestFit="1"/>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20.375" style="2" bestFit="1" customWidth="1"/>
    <col min="7426" max="7426" width="9" style="2" bestFit="1"/>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20.375" style="2" bestFit="1" customWidth="1"/>
    <col min="7682" max="7682" width="9" style="2" bestFit="1"/>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20.375" style="2" bestFit="1" customWidth="1"/>
    <col min="7938" max="7938" width="9" style="2" bestFit="1"/>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20.375" style="2" bestFit="1" customWidth="1"/>
    <col min="8194" max="8194" width="9" style="2" bestFit="1"/>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20.375" style="2" bestFit="1" customWidth="1"/>
    <col min="8450" max="8450" width="9" style="2" bestFit="1"/>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20.375" style="2" bestFit="1" customWidth="1"/>
    <col min="8706" max="8706" width="9" style="2" bestFit="1"/>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20.375" style="2" bestFit="1" customWidth="1"/>
    <col min="8962" max="8962" width="9" style="2" bestFit="1"/>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20.375" style="2" bestFit="1" customWidth="1"/>
    <col min="9218" max="9218" width="9" style="2" bestFit="1"/>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20.375" style="2" bestFit="1" customWidth="1"/>
    <col min="9474" max="9474" width="9" style="2" bestFit="1"/>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20.375" style="2" bestFit="1" customWidth="1"/>
    <col min="9730" max="9730" width="9" style="2" bestFit="1"/>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20.375" style="2" bestFit="1" customWidth="1"/>
    <col min="9986" max="9986" width="9" style="2" bestFit="1"/>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20.375" style="2" bestFit="1" customWidth="1"/>
    <col min="10242" max="10242" width="9" style="2" bestFit="1"/>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20.375" style="2" bestFit="1" customWidth="1"/>
    <col min="10498" max="10498" width="9" style="2" bestFit="1"/>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20.375" style="2" bestFit="1" customWidth="1"/>
    <col min="10754" max="10754" width="9" style="2" bestFit="1"/>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20.375" style="2" bestFit="1" customWidth="1"/>
    <col min="11010" max="11010" width="9" style="2" bestFit="1"/>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20.375" style="2" bestFit="1" customWidth="1"/>
    <col min="11266" max="11266" width="9" style="2" bestFit="1"/>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20.375" style="2" bestFit="1" customWidth="1"/>
    <col min="11522" max="11522" width="9" style="2" bestFit="1"/>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20.375" style="2" bestFit="1" customWidth="1"/>
    <col min="11778" max="11778" width="9" style="2" bestFit="1"/>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20.375" style="2" bestFit="1" customWidth="1"/>
    <col min="12034" max="12034" width="9" style="2" bestFit="1"/>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20.375" style="2" bestFit="1" customWidth="1"/>
    <col min="12290" max="12290" width="9" style="2" bestFit="1"/>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20.375" style="2" bestFit="1" customWidth="1"/>
    <col min="12546" max="12546" width="9" style="2" bestFit="1"/>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20.375" style="2" bestFit="1" customWidth="1"/>
    <col min="12802" max="12802" width="9" style="2" bestFit="1"/>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20.375" style="2" bestFit="1" customWidth="1"/>
    <col min="13058" max="13058" width="9" style="2" bestFit="1"/>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20.375" style="2" bestFit="1" customWidth="1"/>
    <col min="13314" max="13314" width="9" style="2" bestFit="1"/>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20.375" style="2" bestFit="1" customWidth="1"/>
    <col min="13570" max="13570" width="9" style="2" bestFit="1"/>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20.375" style="2" bestFit="1" customWidth="1"/>
    <col min="13826" max="13826" width="9" style="2" bestFit="1"/>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20.375" style="2" bestFit="1" customWidth="1"/>
    <col min="14082" max="14082" width="9" style="2" bestFit="1"/>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20.375" style="2" bestFit="1" customWidth="1"/>
    <col min="14338" max="14338" width="9" style="2" bestFit="1"/>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20.375" style="2" bestFit="1" customWidth="1"/>
    <col min="14594" max="14594" width="9" style="2" bestFit="1"/>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20.375" style="2" bestFit="1" customWidth="1"/>
    <col min="14850" max="14850" width="9" style="2" bestFit="1"/>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20.375" style="2" bestFit="1" customWidth="1"/>
    <col min="15106" max="15106" width="9" style="2" bestFit="1"/>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20.375" style="2" bestFit="1" customWidth="1"/>
    <col min="15362" max="15362" width="9" style="2" bestFit="1"/>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20.375" style="2" bestFit="1" customWidth="1"/>
    <col min="15618" max="15618" width="9" style="2" bestFit="1"/>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20.375" style="2" bestFit="1" customWidth="1"/>
    <col min="15874" max="15874" width="9" style="2" bestFit="1"/>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20.375" style="2" bestFit="1" customWidth="1"/>
    <col min="16130" max="16130" width="9" style="2" bestFit="1"/>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c r="A4" s="6"/>
      <c r="B4" s="39">
        <v>38930</v>
      </c>
      <c r="C4" s="40" t="s">
        <v>10</v>
      </c>
      <c r="D4" s="41" t="s">
        <v>11</v>
      </c>
      <c r="E4" s="42" t="s">
        <v>12</v>
      </c>
      <c r="F4" s="43" t="s">
        <v>13</v>
      </c>
      <c r="G4" s="42" t="s">
        <v>423</v>
      </c>
      <c r="H4" s="42" t="s">
        <v>15</v>
      </c>
      <c r="I4" s="11"/>
    </row>
    <row r="5" spans="1:9" s="12" customFormat="1">
      <c r="A5" s="6" t="s">
        <v>21</v>
      </c>
      <c r="B5" s="39">
        <v>38930</v>
      </c>
      <c r="C5" s="40" t="s">
        <v>17</v>
      </c>
      <c r="D5" s="41" t="s">
        <v>11</v>
      </c>
      <c r="E5" s="42" t="s">
        <v>18</v>
      </c>
      <c r="F5" s="43" t="s">
        <v>22</v>
      </c>
      <c r="G5" s="42" t="s">
        <v>423</v>
      </c>
      <c r="H5" s="42" t="s">
        <v>15</v>
      </c>
      <c r="I5" s="11"/>
    </row>
    <row r="6" spans="1:9" s="12" customFormat="1">
      <c r="A6" s="6" t="s">
        <v>2741</v>
      </c>
      <c r="B6" s="39">
        <v>38930</v>
      </c>
      <c r="C6" s="40" t="s">
        <v>17</v>
      </c>
      <c r="D6" s="41" t="s">
        <v>11</v>
      </c>
      <c r="E6" s="42" t="s">
        <v>18</v>
      </c>
      <c r="F6" s="43" t="s">
        <v>2742</v>
      </c>
      <c r="G6" s="42" t="s">
        <v>423</v>
      </c>
      <c r="H6" s="42" t="s">
        <v>15</v>
      </c>
      <c r="I6" s="11"/>
    </row>
    <row r="7" spans="1:9" s="12" customFormat="1" ht="42">
      <c r="A7" s="6" t="s">
        <v>23</v>
      </c>
      <c r="B7" s="39">
        <v>38974</v>
      </c>
      <c r="C7" s="39" t="s">
        <v>24</v>
      </c>
      <c r="D7" s="9" t="s">
        <v>11</v>
      </c>
      <c r="E7" s="84" t="s">
        <v>18</v>
      </c>
      <c r="F7" s="43" t="s">
        <v>2743</v>
      </c>
      <c r="G7" s="42" t="s">
        <v>20</v>
      </c>
      <c r="H7" s="42" t="s">
        <v>15</v>
      </c>
      <c r="I7" s="11"/>
    </row>
    <row r="8" spans="1:9" s="12" customFormat="1" ht="42">
      <c r="A8" s="6" t="s">
        <v>27</v>
      </c>
      <c r="B8" s="39">
        <v>39094</v>
      </c>
      <c r="C8" s="39" t="s">
        <v>28</v>
      </c>
      <c r="D8" s="9" t="s">
        <v>37</v>
      </c>
      <c r="E8" s="84" t="s">
        <v>18</v>
      </c>
      <c r="F8" s="43" t="s">
        <v>2744</v>
      </c>
      <c r="G8" s="42" t="s">
        <v>39</v>
      </c>
      <c r="H8" s="42" t="s">
        <v>32</v>
      </c>
      <c r="I8" s="11"/>
    </row>
    <row r="9" spans="1:9" s="12" customFormat="1" ht="84">
      <c r="A9" s="6" t="s">
        <v>27</v>
      </c>
      <c r="B9" s="39">
        <v>39105</v>
      </c>
      <c r="C9" s="39" t="s">
        <v>429</v>
      </c>
      <c r="D9" s="41" t="s">
        <v>37</v>
      </c>
      <c r="E9" s="84" t="s">
        <v>18</v>
      </c>
      <c r="F9" s="43" t="s">
        <v>2745</v>
      </c>
      <c r="G9" s="42" t="s">
        <v>39</v>
      </c>
      <c r="H9" s="42" t="s">
        <v>32</v>
      </c>
      <c r="I9" s="11"/>
    </row>
    <row r="10" spans="1:9" s="12" customFormat="1" ht="21">
      <c r="A10" s="6" t="s">
        <v>27</v>
      </c>
      <c r="B10" s="39">
        <v>39105</v>
      </c>
      <c r="C10" s="39" t="s">
        <v>36</v>
      </c>
      <c r="D10" s="9" t="s">
        <v>11</v>
      </c>
      <c r="E10" s="84" t="s">
        <v>18</v>
      </c>
      <c r="F10" s="43" t="s">
        <v>2746</v>
      </c>
      <c r="G10" s="42" t="s">
        <v>39</v>
      </c>
      <c r="H10" s="42" t="s">
        <v>32</v>
      </c>
      <c r="I10" s="11"/>
    </row>
    <row r="11" spans="1:9" s="12" customFormat="1">
      <c r="A11" s="6" t="s">
        <v>27</v>
      </c>
      <c r="B11" s="39">
        <v>39156</v>
      </c>
      <c r="C11" s="39" t="s">
        <v>41</v>
      </c>
      <c r="D11" s="9" t="s">
        <v>11</v>
      </c>
      <c r="E11" s="84" t="s">
        <v>18</v>
      </c>
      <c r="F11" s="43" t="s">
        <v>2747</v>
      </c>
      <c r="G11" s="42" t="s">
        <v>2748</v>
      </c>
      <c r="H11" s="42"/>
      <c r="I11" s="11"/>
    </row>
    <row r="12" spans="1:9" s="12" customFormat="1" ht="21">
      <c r="A12" s="6" t="s">
        <v>40</v>
      </c>
      <c r="B12" s="39">
        <v>39240</v>
      </c>
      <c r="C12" s="39" t="s">
        <v>756</v>
      </c>
      <c r="D12" s="41" t="s">
        <v>37</v>
      </c>
      <c r="E12" s="42" t="s">
        <v>18</v>
      </c>
      <c r="F12" s="43" t="s">
        <v>2749</v>
      </c>
      <c r="G12" s="42" t="s">
        <v>39</v>
      </c>
      <c r="H12" s="42"/>
      <c r="I12" s="11"/>
    </row>
    <row r="13" spans="1:9" s="12" customFormat="1">
      <c r="A13" s="6"/>
      <c r="B13" s="39">
        <v>39503</v>
      </c>
      <c r="C13" s="39" t="s">
        <v>48</v>
      </c>
      <c r="D13" s="41" t="s">
        <v>49</v>
      </c>
      <c r="E13" s="42" t="s">
        <v>69</v>
      </c>
      <c r="F13" s="43" t="s">
        <v>2553</v>
      </c>
      <c r="G13" s="42" t="s">
        <v>59</v>
      </c>
      <c r="H13" s="42"/>
      <c r="I13" s="11"/>
    </row>
    <row r="14" spans="1:9" s="12" customFormat="1" ht="21">
      <c r="A14" s="6" t="s">
        <v>67</v>
      </c>
      <c r="B14" s="39">
        <v>39561</v>
      </c>
      <c r="C14" s="39" t="s">
        <v>1148</v>
      </c>
      <c r="D14" s="41" t="s">
        <v>2669</v>
      </c>
      <c r="E14" s="42" t="s">
        <v>124</v>
      </c>
      <c r="F14" s="43" t="s">
        <v>2750</v>
      </c>
      <c r="G14" s="42" t="s">
        <v>71</v>
      </c>
      <c r="H14" s="42"/>
      <c r="I14" s="11"/>
    </row>
    <row r="15" spans="1:9" s="12" customFormat="1" ht="21">
      <c r="A15" s="6" t="s">
        <v>114</v>
      </c>
      <c r="B15" s="39">
        <v>40953</v>
      </c>
      <c r="C15" s="39" t="s">
        <v>114</v>
      </c>
      <c r="D15" s="41" t="s">
        <v>2751</v>
      </c>
      <c r="E15" s="42" t="s">
        <v>18</v>
      </c>
      <c r="F15" s="43" t="s">
        <v>2752</v>
      </c>
      <c r="G15" s="42" t="s">
        <v>433</v>
      </c>
      <c r="H15" s="42"/>
      <c r="I15" s="11"/>
    </row>
    <row r="16" spans="1:9" s="12" customFormat="1" ht="21">
      <c r="A16" s="6"/>
      <c r="B16" s="39">
        <v>41078</v>
      </c>
      <c r="C16" s="40" t="s">
        <v>101</v>
      </c>
      <c r="D16" s="41" t="s">
        <v>49</v>
      </c>
      <c r="E16" s="42" t="s">
        <v>18</v>
      </c>
      <c r="F16" s="43" t="s">
        <v>2753</v>
      </c>
      <c r="G16" s="42" t="s">
        <v>103</v>
      </c>
      <c r="H16" s="42"/>
      <c r="I16" s="11"/>
    </row>
    <row r="17" spans="1:9">
      <c r="A17" s="6"/>
      <c r="B17" s="39">
        <v>41368</v>
      </c>
      <c r="C17" s="39" t="s">
        <v>114</v>
      </c>
      <c r="D17" s="41" t="s">
        <v>49</v>
      </c>
      <c r="E17" s="42" t="s">
        <v>18</v>
      </c>
      <c r="F17" s="43" t="s">
        <v>929</v>
      </c>
      <c r="G17" s="42" t="s">
        <v>106</v>
      </c>
      <c r="H17" s="42"/>
      <c r="I17" s="11"/>
    </row>
    <row r="18" spans="1:9" ht="31.5">
      <c r="A18" s="6" t="s">
        <v>110</v>
      </c>
      <c r="B18" s="39">
        <v>41428</v>
      </c>
      <c r="C18" s="39" t="s">
        <v>114</v>
      </c>
      <c r="D18" s="41" t="s">
        <v>49</v>
      </c>
      <c r="E18" s="42" t="s">
        <v>69</v>
      </c>
      <c r="F18" s="43" t="s">
        <v>2754</v>
      </c>
      <c r="G18" s="42" t="s">
        <v>2755</v>
      </c>
      <c r="H18" s="42"/>
      <c r="I18" s="13"/>
    </row>
    <row r="19" spans="1:9" ht="31.5">
      <c r="A19" s="6" t="s">
        <v>119</v>
      </c>
      <c r="B19" s="39">
        <v>41607</v>
      </c>
      <c r="C19" s="39" t="s">
        <v>114</v>
      </c>
      <c r="D19" s="41" t="s">
        <v>49</v>
      </c>
      <c r="E19" s="42" t="s">
        <v>69</v>
      </c>
      <c r="F19" s="43" t="s">
        <v>2756</v>
      </c>
      <c r="G19" s="42" t="s">
        <v>121</v>
      </c>
      <c r="H19" s="42"/>
      <c r="I19" s="13"/>
    </row>
    <row r="20" spans="1:9" ht="21">
      <c r="A20" s="6" t="s">
        <v>130</v>
      </c>
      <c r="B20" s="39">
        <v>41698</v>
      </c>
      <c r="C20" s="40" t="s">
        <v>131</v>
      </c>
      <c r="D20" s="41" t="s">
        <v>49</v>
      </c>
      <c r="E20" s="42" t="s">
        <v>18</v>
      </c>
      <c r="F20" s="43" t="s">
        <v>2757</v>
      </c>
      <c r="G20" s="42" t="s">
        <v>133</v>
      </c>
      <c r="H20" s="42"/>
      <c r="I20" s="11"/>
    </row>
    <row r="21" spans="1:9" ht="21">
      <c r="A21" s="6" t="s">
        <v>134</v>
      </c>
      <c r="B21" s="39">
        <v>41701</v>
      </c>
      <c r="C21" s="40" t="s">
        <v>489</v>
      </c>
      <c r="D21" s="41" t="s">
        <v>49</v>
      </c>
      <c r="E21" s="42" t="s">
        <v>18</v>
      </c>
      <c r="F21" s="43" t="s">
        <v>2758</v>
      </c>
      <c r="G21" s="42" t="s">
        <v>137</v>
      </c>
      <c r="H21" s="42" t="s">
        <v>491</v>
      </c>
      <c r="I21" s="11"/>
    </row>
    <row r="22" spans="1:9" ht="42">
      <c r="A22" s="6" t="s">
        <v>141</v>
      </c>
      <c r="B22" s="39">
        <v>41887</v>
      </c>
      <c r="C22" s="40" t="s">
        <v>2759</v>
      </c>
      <c r="D22" s="41" t="s">
        <v>49</v>
      </c>
      <c r="E22" s="42" t="s">
        <v>18</v>
      </c>
      <c r="F22" s="43" t="s">
        <v>2760</v>
      </c>
      <c r="G22" s="42" t="s">
        <v>140</v>
      </c>
      <c r="H22" s="42" t="s">
        <v>133</v>
      </c>
      <c r="I22" s="11"/>
    </row>
    <row r="23" spans="1:9" ht="31.5">
      <c r="A23" s="6" t="s">
        <v>141</v>
      </c>
      <c r="B23" s="39">
        <v>41898</v>
      </c>
      <c r="C23" s="40" t="s">
        <v>2759</v>
      </c>
      <c r="D23" s="41" t="s">
        <v>49</v>
      </c>
      <c r="E23" s="42" t="s">
        <v>18</v>
      </c>
      <c r="F23" s="43" t="s">
        <v>2761</v>
      </c>
      <c r="G23" s="42" t="s">
        <v>495</v>
      </c>
      <c r="H23" s="42" t="s">
        <v>133</v>
      </c>
      <c r="I23" s="11"/>
    </row>
    <row r="24" spans="1:9" ht="21">
      <c r="A24" s="6" t="s">
        <v>145</v>
      </c>
      <c r="B24" s="39">
        <v>41919</v>
      </c>
      <c r="C24" s="40" t="s">
        <v>114</v>
      </c>
      <c r="D24" s="41" t="s">
        <v>49</v>
      </c>
      <c r="E24" s="42" t="s">
        <v>18</v>
      </c>
      <c r="F24" s="43" t="s">
        <v>2762</v>
      </c>
      <c r="G24" s="42" t="s">
        <v>147</v>
      </c>
      <c r="H24" s="42"/>
      <c r="I24" s="11"/>
    </row>
    <row r="25" spans="1:9" s="183" customFormat="1" ht="31.5">
      <c r="A25" s="71" t="s">
        <v>1969</v>
      </c>
      <c r="B25" s="117">
        <v>42053</v>
      </c>
      <c r="C25" s="118" t="s">
        <v>10</v>
      </c>
      <c r="D25" s="119" t="s">
        <v>37</v>
      </c>
      <c r="E25" s="75" t="s">
        <v>18</v>
      </c>
      <c r="F25" s="121" t="s">
        <v>1509</v>
      </c>
      <c r="G25" s="120" t="s">
        <v>1971</v>
      </c>
      <c r="H25" s="120" t="s">
        <v>2071</v>
      </c>
      <c r="I25" s="20"/>
    </row>
  </sheetData>
  <phoneticPr fontId="3"/>
  <dataValidations count="1">
    <dataValidation type="list" allowBlank="1" showInputMessage="1" showErrorMessage="1" sqref="E4:E6 JA4:JA6 SW4:SW6 ACS4:ACS6 AMO4:AMO6 AWK4:AWK6 BGG4:BGG6 BQC4:BQC6 BZY4:BZY6 CJU4:CJU6 CTQ4:CTQ6 DDM4:DDM6 DNI4:DNI6 DXE4:DXE6 EHA4:EHA6 EQW4:EQW6 FAS4:FAS6 FKO4:FKO6 FUK4:FUK6 GEG4:GEG6 GOC4:GOC6 GXY4:GXY6 HHU4:HHU6 HRQ4:HRQ6 IBM4:IBM6 ILI4:ILI6 IVE4:IVE6 JFA4:JFA6 JOW4:JOW6 JYS4:JYS6 KIO4:KIO6 KSK4:KSK6 LCG4:LCG6 LMC4:LMC6 LVY4:LVY6 MFU4:MFU6 MPQ4:MPQ6 MZM4:MZM6 NJI4:NJI6 NTE4:NTE6 ODA4:ODA6 OMW4:OMW6 OWS4:OWS6 PGO4:PGO6 PQK4:PQK6 QAG4:QAG6 QKC4:QKC6 QTY4:QTY6 RDU4:RDU6 RNQ4:RNQ6 RXM4:RXM6 SHI4:SHI6 SRE4:SRE6 TBA4:TBA6 TKW4:TKW6 TUS4:TUS6 UEO4:UEO6 UOK4:UOK6 UYG4:UYG6 VIC4:VIC6 VRY4:VRY6 WBU4:WBU6 WLQ4:WLQ6 WVM4:WVM6 E65540:E65542 JA65540:JA65542 SW65540:SW65542 ACS65540:ACS65542 AMO65540:AMO65542 AWK65540:AWK65542 BGG65540:BGG65542 BQC65540:BQC65542 BZY65540:BZY65542 CJU65540:CJU65542 CTQ65540:CTQ65542 DDM65540:DDM65542 DNI65540:DNI65542 DXE65540:DXE65542 EHA65540:EHA65542 EQW65540:EQW65542 FAS65540:FAS65542 FKO65540:FKO65542 FUK65540:FUK65542 GEG65540:GEG65542 GOC65540:GOC65542 GXY65540:GXY65542 HHU65540:HHU65542 HRQ65540:HRQ65542 IBM65540:IBM65542 ILI65540:ILI65542 IVE65540:IVE65542 JFA65540:JFA65542 JOW65540:JOW65542 JYS65540:JYS65542 KIO65540:KIO65542 KSK65540:KSK65542 LCG65540:LCG65542 LMC65540:LMC65542 LVY65540:LVY65542 MFU65540:MFU65542 MPQ65540:MPQ65542 MZM65540:MZM65542 NJI65540:NJI65542 NTE65540:NTE65542 ODA65540:ODA65542 OMW65540:OMW65542 OWS65540:OWS65542 PGO65540:PGO65542 PQK65540:PQK65542 QAG65540:QAG65542 QKC65540:QKC65542 QTY65540:QTY65542 RDU65540:RDU65542 RNQ65540:RNQ65542 RXM65540:RXM65542 SHI65540:SHI65542 SRE65540:SRE65542 TBA65540:TBA65542 TKW65540:TKW65542 TUS65540:TUS65542 UEO65540:UEO65542 UOK65540:UOK65542 UYG65540:UYG65542 VIC65540:VIC65542 VRY65540:VRY65542 WBU65540:WBU65542 WLQ65540:WLQ65542 WVM65540:WVM65542 E131076:E131078 JA131076:JA131078 SW131076:SW131078 ACS131076:ACS131078 AMO131076:AMO131078 AWK131076:AWK131078 BGG131076:BGG131078 BQC131076:BQC131078 BZY131076:BZY131078 CJU131076:CJU131078 CTQ131076:CTQ131078 DDM131076:DDM131078 DNI131076:DNI131078 DXE131076:DXE131078 EHA131076:EHA131078 EQW131076:EQW131078 FAS131076:FAS131078 FKO131076:FKO131078 FUK131076:FUK131078 GEG131076:GEG131078 GOC131076:GOC131078 GXY131076:GXY131078 HHU131076:HHU131078 HRQ131076:HRQ131078 IBM131076:IBM131078 ILI131076:ILI131078 IVE131076:IVE131078 JFA131076:JFA131078 JOW131076:JOW131078 JYS131076:JYS131078 KIO131076:KIO131078 KSK131076:KSK131078 LCG131076:LCG131078 LMC131076:LMC131078 LVY131076:LVY131078 MFU131076:MFU131078 MPQ131076:MPQ131078 MZM131076:MZM131078 NJI131076:NJI131078 NTE131076:NTE131078 ODA131076:ODA131078 OMW131076:OMW131078 OWS131076:OWS131078 PGO131076:PGO131078 PQK131076:PQK131078 QAG131076:QAG131078 QKC131076:QKC131078 QTY131076:QTY131078 RDU131076:RDU131078 RNQ131076:RNQ131078 RXM131076:RXM131078 SHI131076:SHI131078 SRE131076:SRE131078 TBA131076:TBA131078 TKW131076:TKW131078 TUS131076:TUS131078 UEO131076:UEO131078 UOK131076:UOK131078 UYG131076:UYG131078 VIC131076:VIC131078 VRY131076:VRY131078 WBU131076:WBU131078 WLQ131076:WLQ131078 WVM131076:WVM131078 E196612:E196614 JA196612:JA196614 SW196612:SW196614 ACS196612:ACS196614 AMO196612:AMO196614 AWK196612:AWK196614 BGG196612:BGG196614 BQC196612:BQC196614 BZY196612:BZY196614 CJU196612:CJU196614 CTQ196612:CTQ196614 DDM196612:DDM196614 DNI196612:DNI196614 DXE196612:DXE196614 EHA196612:EHA196614 EQW196612:EQW196614 FAS196612:FAS196614 FKO196612:FKO196614 FUK196612:FUK196614 GEG196612:GEG196614 GOC196612:GOC196614 GXY196612:GXY196614 HHU196612:HHU196614 HRQ196612:HRQ196614 IBM196612:IBM196614 ILI196612:ILI196614 IVE196612:IVE196614 JFA196612:JFA196614 JOW196612:JOW196614 JYS196612:JYS196614 KIO196612:KIO196614 KSK196612:KSK196614 LCG196612:LCG196614 LMC196612:LMC196614 LVY196612:LVY196614 MFU196612:MFU196614 MPQ196612:MPQ196614 MZM196612:MZM196614 NJI196612:NJI196614 NTE196612:NTE196614 ODA196612:ODA196614 OMW196612:OMW196614 OWS196612:OWS196614 PGO196612:PGO196614 PQK196612:PQK196614 QAG196612:QAG196614 QKC196612:QKC196614 QTY196612:QTY196614 RDU196612:RDU196614 RNQ196612:RNQ196614 RXM196612:RXM196614 SHI196612:SHI196614 SRE196612:SRE196614 TBA196612:TBA196614 TKW196612:TKW196614 TUS196612:TUS196614 UEO196612:UEO196614 UOK196612:UOK196614 UYG196612:UYG196614 VIC196612:VIC196614 VRY196612:VRY196614 WBU196612:WBU196614 WLQ196612:WLQ196614 WVM196612:WVM196614 E262148:E262150 JA262148:JA262150 SW262148:SW262150 ACS262148:ACS262150 AMO262148:AMO262150 AWK262148:AWK262150 BGG262148:BGG262150 BQC262148:BQC262150 BZY262148:BZY262150 CJU262148:CJU262150 CTQ262148:CTQ262150 DDM262148:DDM262150 DNI262148:DNI262150 DXE262148:DXE262150 EHA262148:EHA262150 EQW262148:EQW262150 FAS262148:FAS262150 FKO262148:FKO262150 FUK262148:FUK262150 GEG262148:GEG262150 GOC262148:GOC262150 GXY262148:GXY262150 HHU262148:HHU262150 HRQ262148:HRQ262150 IBM262148:IBM262150 ILI262148:ILI262150 IVE262148:IVE262150 JFA262148:JFA262150 JOW262148:JOW262150 JYS262148:JYS262150 KIO262148:KIO262150 KSK262148:KSK262150 LCG262148:LCG262150 LMC262148:LMC262150 LVY262148:LVY262150 MFU262148:MFU262150 MPQ262148:MPQ262150 MZM262148:MZM262150 NJI262148:NJI262150 NTE262148:NTE262150 ODA262148:ODA262150 OMW262148:OMW262150 OWS262148:OWS262150 PGO262148:PGO262150 PQK262148:PQK262150 QAG262148:QAG262150 QKC262148:QKC262150 QTY262148:QTY262150 RDU262148:RDU262150 RNQ262148:RNQ262150 RXM262148:RXM262150 SHI262148:SHI262150 SRE262148:SRE262150 TBA262148:TBA262150 TKW262148:TKW262150 TUS262148:TUS262150 UEO262148:UEO262150 UOK262148:UOK262150 UYG262148:UYG262150 VIC262148:VIC262150 VRY262148:VRY262150 WBU262148:WBU262150 WLQ262148:WLQ262150 WVM262148:WVM262150 E327684:E327686 JA327684:JA327686 SW327684:SW327686 ACS327684:ACS327686 AMO327684:AMO327686 AWK327684:AWK327686 BGG327684:BGG327686 BQC327684:BQC327686 BZY327684:BZY327686 CJU327684:CJU327686 CTQ327684:CTQ327686 DDM327684:DDM327686 DNI327684:DNI327686 DXE327684:DXE327686 EHA327684:EHA327686 EQW327684:EQW327686 FAS327684:FAS327686 FKO327684:FKO327686 FUK327684:FUK327686 GEG327684:GEG327686 GOC327684:GOC327686 GXY327684:GXY327686 HHU327684:HHU327686 HRQ327684:HRQ327686 IBM327684:IBM327686 ILI327684:ILI327686 IVE327684:IVE327686 JFA327684:JFA327686 JOW327684:JOW327686 JYS327684:JYS327686 KIO327684:KIO327686 KSK327684:KSK327686 LCG327684:LCG327686 LMC327684:LMC327686 LVY327684:LVY327686 MFU327684:MFU327686 MPQ327684:MPQ327686 MZM327684:MZM327686 NJI327684:NJI327686 NTE327684:NTE327686 ODA327684:ODA327686 OMW327684:OMW327686 OWS327684:OWS327686 PGO327684:PGO327686 PQK327684:PQK327686 QAG327684:QAG327686 QKC327684:QKC327686 QTY327684:QTY327686 RDU327684:RDU327686 RNQ327684:RNQ327686 RXM327684:RXM327686 SHI327684:SHI327686 SRE327684:SRE327686 TBA327684:TBA327686 TKW327684:TKW327686 TUS327684:TUS327686 UEO327684:UEO327686 UOK327684:UOK327686 UYG327684:UYG327686 VIC327684:VIC327686 VRY327684:VRY327686 WBU327684:WBU327686 WLQ327684:WLQ327686 WVM327684:WVM327686 E393220:E393222 JA393220:JA393222 SW393220:SW393222 ACS393220:ACS393222 AMO393220:AMO393222 AWK393220:AWK393222 BGG393220:BGG393222 BQC393220:BQC393222 BZY393220:BZY393222 CJU393220:CJU393222 CTQ393220:CTQ393222 DDM393220:DDM393222 DNI393220:DNI393222 DXE393220:DXE393222 EHA393220:EHA393222 EQW393220:EQW393222 FAS393220:FAS393222 FKO393220:FKO393222 FUK393220:FUK393222 GEG393220:GEG393222 GOC393220:GOC393222 GXY393220:GXY393222 HHU393220:HHU393222 HRQ393220:HRQ393222 IBM393220:IBM393222 ILI393220:ILI393222 IVE393220:IVE393222 JFA393220:JFA393222 JOW393220:JOW393222 JYS393220:JYS393222 KIO393220:KIO393222 KSK393220:KSK393222 LCG393220:LCG393222 LMC393220:LMC393222 LVY393220:LVY393222 MFU393220:MFU393222 MPQ393220:MPQ393222 MZM393220:MZM393222 NJI393220:NJI393222 NTE393220:NTE393222 ODA393220:ODA393222 OMW393220:OMW393222 OWS393220:OWS393222 PGO393220:PGO393222 PQK393220:PQK393222 QAG393220:QAG393222 QKC393220:QKC393222 QTY393220:QTY393222 RDU393220:RDU393222 RNQ393220:RNQ393222 RXM393220:RXM393222 SHI393220:SHI393222 SRE393220:SRE393222 TBA393220:TBA393222 TKW393220:TKW393222 TUS393220:TUS393222 UEO393220:UEO393222 UOK393220:UOK393222 UYG393220:UYG393222 VIC393220:VIC393222 VRY393220:VRY393222 WBU393220:WBU393222 WLQ393220:WLQ393222 WVM393220:WVM393222 E458756:E458758 JA458756:JA458758 SW458756:SW458758 ACS458756:ACS458758 AMO458756:AMO458758 AWK458756:AWK458758 BGG458756:BGG458758 BQC458756:BQC458758 BZY458756:BZY458758 CJU458756:CJU458758 CTQ458756:CTQ458758 DDM458756:DDM458758 DNI458756:DNI458758 DXE458756:DXE458758 EHA458756:EHA458758 EQW458756:EQW458758 FAS458756:FAS458758 FKO458756:FKO458758 FUK458756:FUK458758 GEG458756:GEG458758 GOC458756:GOC458758 GXY458756:GXY458758 HHU458756:HHU458758 HRQ458756:HRQ458758 IBM458756:IBM458758 ILI458756:ILI458758 IVE458756:IVE458758 JFA458756:JFA458758 JOW458756:JOW458758 JYS458756:JYS458758 KIO458756:KIO458758 KSK458756:KSK458758 LCG458756:LCG458758 LMC458756:LMC458758 LVY458756:LVY458758 MFU458756:MFU458758 MPQ458756:MPQ458758 MZM458756:MZM458758 NJI458756:NJI458758 NTE458756:NTE458758 ODA458756:ODA458758 OMW458756:OMW458758 OWS458756:OWS458758 PGO458756:PGO458758 PQK458756:PQK458758 QAG458756:QAG458758 QKC458756:QKC458758 QTY458756:QTY458758 RDU458756:RDU458758 RNQ458756:RNQ458758 RXM458756:RXM458758 SHI458756:SHI458758 SRE458756:SRE458758 TBA458756:TBA458758 TKW458756:TKW458758 TUS458756:TUS458758 UEO458756:UEO458758 UOK458756:UOK458758 UYG458756:UYG458758 VIC458756:VIC458758 VRY458756:VRY458758 WBU458756:WBU458758 WLQ458756:WLQ458758 WVM458756:WVM458758 E524292:E524294 JA524292:JA524294 SW524292:SW524294 ACS524292:ACS524294 AMO524292:AMO524294 AWK524292:AWK524294 BGG524292:BGG524294 BQC524292:BQC524294 BZY524292:BZY524294 CJU524292:CJU524294 CTQ524292:CTQ524294 DDM524292:DDM524294 DNI524292:DNI524294 DXE524292:DXE524294 EHA524292:EHA524294 EQW524292:EQW524294 FAS524292:FAS524294 FKO524292:FKO524294 FUK524292:FUK524294 GEG524292:GEG524294 GOC524292:GOC524294 GXY524292:GXY524294 HHU524292:HHU524294 HRQ524292:HRQ524294 IBM524292:IBM524294 ILI524292:ILI524294 IVE524292:IVE524294 JFA524292:JFA524294 JOW524292:JOW524294 JYS524292:JYS524294 KIO524292:KIO524294 KSK524292:KSK524294 LCG524292:LCG524294 LMC524292:LMC524294 LVY524292:LVY524294 MFU524292:MFU524294 MPQ524292:MPQ524294 MZM524292:MZM524294 NJI524292:NJI524294 NTE524292:NTE524294 ODA524292:ODA524294 OMW524292:OMW524294 OWS524292:OWS524294 PGO524292:PGO524294 PQK524292:PQK524294 QAG524292:QAG524294 QKC524292:QKC524294 QTY524292:QTY524294 RDU524292:RDU524294 RNQ524292:RNQ524294 RXM524292:RXM524294 SHI524292:SHI524294 SRE524292:SRE524294 TBA524292:TBA524294 TKW524292:TKW524294 TUS524292:TUS524294 UEO524292:UEO524294 UOK524292:UOK524294 UYG524292:UYG524294 VIC524292:VIC524294 VRY524292:VRY524294 WBU524292:WBU524294 WLQ524292:WLQ524294 WVM524292:WVM524294 E589828:E589830 JA589828:JA589830 SW589828:SW589830 ACS589828:ACS589830 AMO589828:AMO589830 AWK589828:AWK589830 BGG589828:BGG589830 BQC589828:BQC589830 BZY589828:BZY589830 CJU589828:CJU589830 CTQ589828:CTQ589830 DDM589828:DDM589830 DNI589828:DNI589830 DXE589828:DXE589830 EHA589828:EHA589830 EQW589828:EQW589830 FAS589828:FAS589830 FKO589828:FKO589830 FUK589828:FUK589830 GEG589828:GEG589830 GOC589828:GOC589830 GXY589828:GXY589830 HHU589828:HHU589830 HRQ589828:HRQ589830 IBM589828:IBM589830 ILI589828:ILI589830 IVE589828:IVE589830 JFA589828:JFA589830 JOW589828:JOW589830 JYS589828:JYS589830 KIO589828:KIO589830 KSK589828:KSK589830 LCG589828:LCG589830 LMC589828:LMC589830 LVY589828:LVY589830 MFU589828:MFU589830 MPQ589828:MPQ589830 MZM589828:MZM589830 NJI589828:NJI589830 NTE589828:NTE589830 ODA589828:ODA589830 OMW589828:OMW589830 OWS589828:OWS589830 PGO589828:PGO589830 PQK589828:PQK589830 QAG589828:QAG589830 QKC589828:QKC589830 QTY589828:QTY589830 RDU589828:RDU589830 RNQ589828:RNQ589830 RXM589828:RXM589830 SHI589828:SHI589830 SRE589828:SRE589830 TBA589828:TBA589830 TKW589828:TKW589830 TUS589828:TUS589830 UEO589828:UEO589830 UOK589828:UOK589830 UYG589828:UYG589830 VIC589828:VIC589830 VRY589828:VRY589830 WBU589828:WBU589830 WLQ589828:WLQ589830 WVM589828:WVM589830 E655364:E655366 JA655364:JA655366 SW655364:SW655366 ACS655364:ACS655366 AMO655364:AMO655366 AWK655364:AWK655366 BGG655364:BGG655366 BQC655364:BQC655366 BZY655364:BZY655366 CJU655364:CJU655366 CTQ655364:CTQ655366 DDM655364:DDM655366 DNI655364:DNI655366 DXE655364:DXE655366 EHA655364:EHA655366 EQW655364:EQW655366 FAS655364:FAS655366 FKO655364:FKO655366 FUK655364:FUK655366 GEG655364:GEG655366 GOC655364:GOC655366 GXY655364:GXY655366 HHU655364:HHU655366 HRQ655364:HRQ655366 IBM655364:IBM655366 ILI655364:ILI655366 IVE655364:IVE655366 JFA655364:JFA655366 JOW655364:JOW655366 JYS655364:JYS655366 KIO655364:KIO655366 KSK655364:KSK655366 LCG655364:LCG655366 LMC655364:LMC655366 LVY655364:LVY655366 MFU655364:MFU655366 MPQ655364:MPQ655366 MZM655364:MZM655366 NJI655364:NJI655366 NTE655364:NTE655366 ODA655364:ODA655366 OMW655364:OMW655366 OWS655364:OWS655366 PGO655364:PGO655366 PQK655364:PQK655366 QAG655364:QAG655366 QKC655364:QKC655366 QTY655364:QTY655366 RDU655364:RDU655366 RNQ655364:RNQ655366 RXM655364:RXM655366 SHI655364:SHI655366 SRE655364:SRE655366 TBA655364:TBA655366 TKW655364:TKW655366 TUS655364:TUS655366 UEO655364:UEO655366 UOK655364:UOK655366 UYG655364:UYG655366 VIC655364:VIC655366 VRY655364:VRY655366 WBU655364:WBU655366 WLQ655364:WLQ655366 WVM655364:WVM655366 E720900:E720902 JA720900:JA720902 SW720900:SW720902 ACS720900:ACS720902 AMO720900:AMO720902 AWK720900:AWK720902 BGG720900:BGG720902 BQC720900:BQC720902 BZY720900:BZY720902 CJU720900:CJU720902 CTQ720900:CTQ720902 DDM720900:DDM720902 DNI720900:DNI720902 DXE720900:DXE720902 EHA720900:EHA720902 EQW720900:EQW720902 FAS720900:FAS720902 FKO720900:FKO720902 FUK720900:FUK720902 GEG720900:GEG720902 GOC720900:GOC720902 GXY720900:GXY720902 HHU720900:HHU720902 HRQ720900:HRQ720902 IBM720900:IBM720902 ILI720900:ILI720902 IVE720900:IVE720902 JFA720900:JFA720902 JOW720900:JOW720902 JYS720900:JYS720902 KIO720900:KIO720902 KSK720900:KSK720902 LCG720900:LCG720902 LMC720900:LMC720902 LVY720900:LVY720902 MFU720900:MFU720902 MPQ720900:MPQ720902 MZM720900:MZM720902 NJI720900:NJI720902 NTE720900:NTE720902 ODA720900:ODA720902 OMW720900:OMW720902 OWS720900:OWS720902 PGO720900:PGO720902 PQK720900:PQK720902 QAG720900:QAG720902 QKC720900:QKC720902 QTY720900:QTY720902 RDU720900:RDU720902 RNQ720900:RNQ720902 RXM720900:RXM720902 SHI720900:SHI720902 SRE720900:SRE720902 TBA720900:TBA720902 TKW720900:TKW720902 TUS720900:TUS720902 UEO720900:UEO720902 UOK720900:UOK720902 UYG720900:UYG720902 VIC720900:VIC720902 VRY720900:VRY720902 WBU720900:WBU720902 WLQ720900:WLQ720902 WVM720900:WVM720902 E786436:E786438 JA786436:JA786438 SW786436:SW786438 ACS786436:ACS786438 AMO786436:AMO786438 AWK786436:AWK786438 BGG786436:BGG786438 BQC786436:BQC786438 BZY786436:BZY786438 CJU786436:CJU786438 CTQ786436:CTQ786438 DDM786436:DDM786438 DNI786436:DNI786438 DXE786436:DXE786438 EHA786436:EHA786438 EQW786436:EQW786438 FAS786436:FAS786438 FKO786436:FKO786438 FUK786436:FUK786438 GEG786436:GEG786438 GOC786436:GOC786438 GXY786436:GXY786438 HHU786436:HHU786438 HRQ786436:HRQ786438 IBM786436:IBM786438 ILI786436:ILI786438 IVE786436:IVE786438 JFA786436:JFA786438 JOW786436:JOW786438 JYS786436:JYS786438 KIO786436:KIO786438 KSK786436:KSK786438 LCG786436:LCG786438 LMC786436:LMC786438 LVY786436:LVY786438 MFU786436:MFU786438 MPQ786436:MPQ786438 MZM786436:MZM786438 NJI786436:NJI786438 NTE786436:NTE786438 ODA786436:ODA786438 OMW786436:OMW786438 OWS786436:OWS786438 PGO786436:PGO786438 PQK786436:PQK786438 QAG786436:QAG786438 QKC786436:QKC786438 QTY786436:QTY786438 RDU786436:RDU786438 RNQ786436:RNQ786438 RXM786436:RXM786438 SHI786436:SHI786438 SRE786436:SRE786438 TBA786436:TBA786438 TKW786436:TKW786438 TUS786436:TUS786438 UEO786436:UEO786438 UOK786436:UOK786438 UYG786436:UYG786438 VIC786436:VIC786438 VRY786436:VRY786438 WBU786436:WBU786438 WLQ786436:WLQ786438 WVM786436:WVM786438 E851972:E851974 JA851972:JA851974 SW851972:SW851974 ACS851972:ACS851974 AMO851972:AMO851974 AWK851972:AWK851974 BGG851972:BGG851974 BQC851972:BQC851974 BZY851972:BZY851974 CJU851972:CJU851974 CTQ851972:CTQ851974 DDM851972:DDM851974 DNI851972:DNI851974 DXE851972:DXE851974 EHA851972:EHA851974 EQW851972:EQW851974 FAS851972:FAS851974 FKO851972:FKO851974 FUK851972:FUK851974 GEG851972:GEG851974 GOC851972:GOC851974 GXY851972:GXY851974 HHU851972:HHU851974 HRQ851972:HRQ851974 IBM851972:IBM851974 ILI851972:ILI851974 IVE851972:IVE851974 JFA851972:JFA851974 JOW851972:JOW851974 JYS851972:JYS851974 KIO851972:KIO851974 KSK851972:KSK851974 LCG851972:LCG851974 LMC851972:LMC851974 LVY851972:LVY851974 MFU851972:MFU851974 MPQ851972:MPQ851974 MZM851972:MZM851974 NJI851972:NJI851974 NTE851972:NTE851974 ODA851972:ODA851974 OMW851972:OMW851974 OWS851972:OWS851974 PGO851972:PGO851974 PQK851972:PQK851974 QAG851972:QAG851974 QKC851972:QKC851974 QTY851972:QTY851974 RDU851972:RDU851974 RNQ851972:RNQ851974 RXM851972:RXM851974 SHI851972:SHI851974 SRE851972:SRE851974 TBA851972:TBA851974 TKW851972:TKW851974 TUS851972:TUS851974 UEO851972:UEO851974 UOK851972:UOK851974 UYG851972:UYG851974 VIC851972:VIC851974 VRY851972:VRY851974 WBU851972:WBU851974 WLQ851972:WLQ851974 WVM851972:WVM851974 E917508:E917510 JA917508:JA917510 SW917508:SW917510 ACS917508:ACS917510 AMO917508:AMO917510 AWK917508:AWK917510 BGG917508:BGG917510 BQC917508:BQC917510 BZY917508:BZY917510 CJU917508:CJU917510 CTQ917508:CTQ917510 DDM917508:DDM917510 DNI917508:DNI917510 DXE917508:DXE917510 EHA917508:EHA917510 EQW917508:EQW917510 FAS917508:FAS917510 FKO917508:FKO917510 FUK917508:FUK917510 GEG917508:GEG917510 GOC917508:GOC917510 GXY917508:GXY917510 HHU917508:HHU917510 HRQ917508:HRQ917510 IBM917508:IBM917510 ILI917508:ILI917510 IVE917508:IVE917510 JFA917508:JFA917510 JOW917508:JOW917510 JYS917508:JYS917510 KIO917508:KIO917510 KSK917508:KSK917510 LCG917508:LCG917510 LMC917508:LMC917510 LVY917508:LVY917510 MFU917508:MFU917510 MPQ917508:MPQ917510 MZM917508:MZM917510 NJI917508:NJI917510 NTE917508:NTE917510 ODA917508:ODA917510 OMW917508:OMW917510 OWS917508:OWS917510 PGO917508:PGO917510 PQK917508:PQK917510 QAG917508:QAG917510 QKC917508:QKC917510 QTY917508:QTY917510 RDU917508:RDU917510 RNQ917508:RNQ917510 RXM917508:RXM917510 SHI917508:SHI917510 SRE917508:SRE917510 TBA917508:TBA917510 TKW917508:TKW917510 TUS917508:TUS917510 UEO917508:UEO917510 UOK917508:UOK917510 UYG917508:UYG917510 VIC917508:VIC917510 VRY917508:VRY917510 WBU917508:WBU917510 WLQ917508:WLQ917510 WVM917508:WVM917510 E983044:E983046 JA983044:JA983046 SW983044:SW983046 ACS983044:ACS983046 AMO983044:AMO983046 AWK983044:AWK983046 BGG983044:BGG983046 BQC983044:BQC983046 BZY983044:BZY983046 CJU983044:CJU983046 CTQ983044:CTQ983046 DDM983044:DDM983046 DNI983044:DNI983046 DXE983044:DXE983046 EHA983044:EHA983046 EQW983044:EQW983046 FAS983044:FAS983046 FKO983044:FKO983046 FUK983044:FUK983046 GEG983044:GEG983046 GOC983044:GOC983046 GXY983044:GXY983046 HHU983044:HHU983046 HRQ983044:HRQ983046 IBM983044:IBM983046 ILI983044:ILI983046 IVE983044:IVE983046 JFA983044:JFA983046 JOW983044:JOW983046 JYS983044:JYS983046 KIO983044:KIO983046 KSK983044:KSK983046 LCG983044:LCG983046 LMC983044:LMC983046 LVY983044:LVY983046 MFU983044:MFU983046 MPQ983044:MPQ983046 MZM983044:MZM983046 NJI983044:NJI983046 NTE983044:NTE983046 ODA983044:ODA983046 OMW983044:OMW983046 OWS983044:OWS983046 PGO983044:PGO983046 PQK983044:PQK983046 QAG983044:QAG983046 QKC983044:QKC983046 QTY983044:QTY983046 RDU983044:RDU983046 RNQ983044:RNQ983046 RXM983044:RXM983046 SHI983044:SHI983046 SRE983044:SRE983046 TBA983044:TBA983046 TKW983044:TKW983046 TUS983044:TUS983046 UEO983044:UEO983046 UOK983044:UOK983046 UYG983044:UYG983046 VIC983044:VIC983046 VRY983044:VRY983046 WBU983044:WBU983046 WLQ983044:WLQ983046 WVM983044:WVM983046 E9:E12 JA9:JA12 SW9:SW12 ACS9:ACS12 AMO9:AMO12 AWK9:AWK12 BGG9:BGG12 BQC9:BQC12 BZY9:BZY12 CJU9:CJU12 CTQ9:CTQ12 DDM9:DDM12 DNI9:DNI12 DXE9:DXE12 EHA9:EHA12 EQW9:EQW12 FAS9:FAS12 FKO9:FKO12 FUK9:FUK12 GEG9:GEG12 GOC9:GOC12 GXY9:GXY12 HHU9:HHU12 HRQ9:HRQ12 IBM9:IBM12 ILI9:ILI12 IVE9:IVE12 JFA9:JFA12 JOW9:JOW12 JYS9:JYS12 KIO9:KIO12 KSK9:KSK12 LCG9:LCG12 LMC9:LMC12 LVY9:LVY12 MFU9:MFU12 MPQ9:MPQ12 MZM9:MZM12 NJI9:NJI12 NTE9:NTE12 ODA9:ODA12 OMW9:OMW12 OWS9:OWS12 PGO9:PGO12 PQK9:PQK12 QAG9:QAG12 QKC9:QKC12 QTY9:QTY12 RDU9:RDU12 RNQ9:RNQ12 RXM9:RXM12 SHI9:SHI12 SRE9:SRE12 TBA9:TBA12 TKW9:TKW12 TUS9:TUS12 UEO9:UEO12 UOK9:UOK12 UYG9:UYG12 VIC9:VIC12 VRY9:VRY12 WBU9:WBU12 WLQ9:WLQ12 WVM9:WVM12 E65545:E65548 JA65545:JA65548 SW65545:SW65548 ACS65545:ACS65548 AMO65545:AMO65548 AWK65545:AWK65548 BGG65545:BGG65548 BQC65545:BQC65548 BZY65545:BZY65548 CJU65545:CJU65548 CTQ65545:CTQ65548 DDM65545:DDM65548 DNI65545:DNI65548 DXE65545:DXE65548 EHA65545:EHA65548 EQW65545:EQW65548 FAS65545:FAS65548 FKO65545:FKO65548 FUK65545:FUK65548 GEG65545:GEG65548 GOC65545:GOC65548 GXY65545:GXY65548 HHU65545:HHU65548 HRQ65545:HRQ65548 IBM65545:IBM65548 ILI65545:ILI65548 IVE65545:IVE65548 JFA65545:JFA65548 JOW65545:JOW65548 JYS65545:JYS65548 KIO65545:KIO65548 KSK65545:KSK65548 LCG65545:LCG65548 LMC65545:LMC65548 LVY65545:LVY65548 MFU65545:MFU65548 MPQ65545:MPQ65548 MZM65545:MZM65548 NJI65545:NJI65548 NTE65545:NTE65548 ODA65545:ODA65548 OMW65545:OMW65548 OWS65545:OWS65548 PGO65545:PGO65548 PQK65545:PQK65548 QAG65545:QAG65548 QKC65545:QKC65548 QTY65545:QTY65548 RDU65545:RDU65548 RNQ65545:RNQ65548 RXM65545:RXM65548 SHI65545:SHI65548 SRE65545:SRE65548 TBA65545:TBA65548 TKW65545:TKW65548 TUS65545:TUS65548 UEO65545:UEO65548 UOK65545:UOK65548 UYG65545:UYG65548 VIC65545:VIC65548 VRY65545:VRY65548 WBU65545:WBU65548 WLQ65545:WLQ65548 WVM65545:WVM65548 E131081:E131084 JA131081:JA131084 SW131081:SW131084 ACS131081:ACS131084 AMO131081:AMO131084 AWK131081:AWK131084 BGG131081:BGG131084 BQC131081:BQC131084 BZY131081:BZY131084 CJU131081:CJU131084 CTQ131081:CTQ131084 DDM131081:DDM131084 DNI131081:DNI131084 DXE131081:DXE131084 EHA131081:EHA131084 EQW131081:EQW131084 FAS131081:FAS131084 FKO131081:FKO131084 FUK131081:FUK131084 GEG131081:GEG131084 GOC131081:GOC131084 GXY131081:GXY131084 HHU131081:HHU131084 HRQ131081:HRQ131084 IBM131081:IBM131084 ILI131081:ILI131084 IVE131081:IVE131084 JFA131081:JFA131084 JOW131081:JOW131084 JYS131081:JYS131084 KIO131081:KIO131084 KSK131081:KSK131084 LCG131081:LCG131084 LMC131081:LMC131084 LVY131081:LVY131084 MFU131081:MFU131084 MPQ131081:MPQ131084 MZM131081:MZM131084 NJI131081:NJI131084 NTE131081:NTE131084 ODA131081:ODA131084 OMW131081:OMW131084 OWS131081:OWS131084 PGO131081:PGO131084 PQK131081:PQK131084 QAG131081:QAG131084 QKC131081:QKC131084 QTY131081:QTY131084 RDU131081:RDU131084 RNQ131081:RNQ131084 RXM131081:RXM131084 SHI131081:SHI131084 SRE131081:SRE131084 TBA131081:TBA131084 TKW131081:TKW131084 TUS131081:TUS131084 UEO131081:UEO131084 UOK131081:UOK131084 UYG131081:UYG131084 VIC131081:VIC131084 VRY131081:VRY131084 WBU131081:WBU131084 WLQ131081:WLQ131084 WVM131081:WVM131084 E196617:E196620 JA196617:JA196620 SW196617:SW196620 ACS196617:ACS196620 AMO196617:AMO196620 AWK196617:AWK196620 BGG196617:BGG196620 BQC196617:BQC196620 BZY196617:BZY196620 CJU196617:CJU196620 CTQ196617:CTQ196620 DDM196617:DDM196620 DNI196617:DNI196620 DXE196617:DXE196620 EHA196617:EHA196620 EQW196617:EQW196620 FAS196617:FAS196620 FKO196617:FKO196620 FUK196617:FUK196620 GEG196617:GEG196620 GOC196617:GOC196620 GXY196617:GXY196620 HHU196617:HHU196620 HRQ196617:HRQ196620 IBM196617:IBM196620 ILI196617:ILI196620 IVE196617:IVE196620 JFA196617:JFA196620 JOW196617:JOW196620 JYS196617:JYS196620 KIO196617:KIO196620 KSK196617:KSK196620 LCG196617:LCG196620 LMC196617:LMC196620 LVY196617:LVY196620 MFU196617:MFU196620 MPQ196617:MPQ196620 MZM196617:MZM196620 NJI196617:NJI196620 NTE196617:NTE196620 ODA196617:ODA196620 OMW196617:OMW196620 OWS196617:OWS196620 PGO196617:PGO196620 PQK196617:PQK196620 QAG196617:QAG196620 QKC196617:QKC196620 QTY196617:QTY196620 RDU196617:RDU196620 RNQ196617:RNQ196620 RXM196617:RXM196620 SHI196617:SHI196620 SRE196617:SRE196620 TBA196617:TBA196620 TKW196617:TKW196620 TUS196617:TUS196620 UEO196617:UEO196620 UOK196617:UOK196620 UYG196617:UYG196620 VIC196617:VIC196620 VRY196617:VRY196620 WBU196617:WBU196620 WLQ196617:WLQ196620 WVM196617:WVM196620 E262153:E262156 JA262153:JA262156 SW262153:SW262156 ACS262153:ACS262156 AMO262153:AMO262156 AWK262153:AWK262156 BGG262153:BGG262156 BQC262153:BQC262156 BZY262153:BZY262156 CJU262153:CJU262156 CTQ262153:CTQ262156 DDM262153:DDM262156 DNI262153:DNI262156 DXE262153:DXE262156 EHA262153:EHA262156 EQW262153:EQW262156 FAS262153:FAS262156 FKO262153:FKO262156 FUK262153:FUK262156 GEG262153:GEG262156 GOC262153:GOC262156 GXY262153:GXY262156 HHU262153:HHU262156 HRQ262153:HRQ262156 IBM262153:IBM262156 ILI262153:ILI262156 IVE262153:IVE262156 JFA262153:JFA262156 JOW262153:JOW262156 JYS262153:JYS262156 KIO262153:KIO262156 KSK262153:KSK262156 LCG262153:LCG262156 LMC262153:LMC262156 LVY262153:LVY262156 MFU262153:MFU262156 MPQ262153:MPQ262156 MZM262153:MZM262156 NJI262153:NJI262156 NTE262153:NTE262156 ODA262153:ODA262156 OMW262153:OMW262156 OWS262153:OWS262156 PGO262153:PGO262156 PQK262153:PQK262156 QAG262153:QAG262156 QKC262153:QKC262156 QTY262153:QTY262156 RDU262153:RDU262156 RNQ262153:RNQ262156 RXM262153:RXM262156 SHI262153:SHI262156 SRE262153:SRE262156 TBA262153:TBA262156 TKW262153:TKW262156 TUS262153:TUS262156 UEO262153:UEO262156 UOK262153:UOK262156 UYG262153:UYG262156 VIC262153:VIC262156 VRY262153:VRY262156 WBU262153:WBU262156 WLQ262153:WLQ262156 WVM262153:WVM262156 E327689:E327692 JA327689:JA327692 SW327689:SW327692 ACS327689:ACS327692 AMO327689:AMO327692 AWK327689:AWK327692 BGG327689:BGG327692 BQC327689:BQC327692 BZY327689:BZY327692 CJU327689:CJU327692 CTQ327689:CTQ327692 DDM327689:DDM327692 DNI327689:DNI327692 DXE327689:DXE327692 EHA327689:EHA327692 EQW327689:EQW327692 FAS327689:FAS327692 FKO327689:FKO327692 FUK327689:FUK327692 GEG327689:GEG327692 GOC327689:GOC327692 GXY327689:GXY327692 HHU327689:HHU327692 HRQ327689:HRQ327692 IBM327689:IBM327692 ILI327689:ILI327692 IVE327689:IVE327692 JFA327689:JFA327692 JOW327689:JOW327692 JYS327689:JYS327692 KIO327689:KIO327692 KSK327689:KSK327692 LCG327689:LCG327692 LMC327689:LMC327692 LVY327689:LVY327692 MFU327689:MFU327692 MPQ327689:MPQ327692 MZM327689:MZM327692 NJI327689:NJI327692 NTE327689:NTE327692 ODA327689:ODA327692 OMW327689:OMW327692 OWS327689:OWS327692 PGO327689:PGO327692 PQK327689:PQK327692 QAG327689:QAG327692 QKC327689:QKC327692 QTY327689:QTY327692 RDU327689:RDU327692 RNQ327689:RNQ327692 RXM327689:RXM327692 SHI327689:SHI327692 SRE327689:SRE327692 TBA327689:TBA327692 TKW327689:TKW327692 TUS327689:TUS327692 UEO327689:UEO327692 UOK327689:UOK327692 UYG327689:UYG327692 VIC327689:VIC327692 VRY327689:VRY327692 WBU327689:WBU327692 WLQ327689:WLQ327692 WVM327689:WVM327692 E393225:E393228 JA393225:JA393228 SW393225:SW393228 ACS393225:ACS393228 AMO393225:AMO393228 AWK393225:AWK393228 BGG393225:BGG393228 BQC393225:BQC393228 BZY393225:BZY393228 CJU393225:CJU393228 CTQ393225:CTQ393228 DDM393225:DDM393228 DNI393225:DNI393228 DXE393225:DXE393228 EHA393225:EHA393228 EQW393225:EQW393228 FAS393225:FAS393228 FKO393225:FKO393228 FUK393225:FUK393228 GEG393225:GEG393228 GOC393225:GOC393228 GXY393225:GXY393228 HHU393225:HHU393228 HRQ393225:HRQ393228 IBM393225:IBM393228 ILI393225:ILI393228 IVE393225:IVE393228 JFA393225:JFA393228 JOW393225:JOW393228 JYS393225:JYS393228 KIO393225:KIO393228 KSK393225:KSK393228 LCG393225:LCG393228 LMC393225:LMC393228 LVY393225:LVY393228 MFU393225:MFU393228 MPQ393225:MPQ393228 MZM393225:MZM393228 NJI393225:NJI393228 NTE393225:NTE393228 ODA393225:ODA393228 OMW393225:OMW393228 OWS393225:OWS393228 PGO393225:PGO393228 PQK393225:PQK393228 QAG393225:QAG393228 QKC393225:QKC393228 QTY393225:QTY393228 RDU393225:RDU393228 RNQ393225:RNQ393228 RXM393225:RXM393228 SHI393225:SHI393228 SRE393225:SRE393228 TBA393225:TBA393228 TKW393225:TKW393228 TUS393225:TUS393228 UEO393225:UEO393228 UOK393225:UOK393228 UYG393225:UYG393228 VIC393225:VIC393228 VRY393225:VRY393228 WBU393225:WBU393228 WLQ393225:WLQ393228 WVM393225:WVM393228 E458761:E458764 JA458761:JA458764 SW458761:SW458764 ACS458761:ACS458764 AMO458761:AMO458764 AWK458761:AWK458764 BGG458761:BGG458764 BQC458761:BQC458764 BZY458761:BZY458764 CJU458761:CJU458764 CTQ458761:CTQ458764 DDM458761:DDM458764 DNI458761:DNI458764 DXE458761:DXE458764 EHA458761:EHA458764 EQW458761:EQW458764 FAS458761:FAS458764 FKO458761:FKO458764 FUK458761:FUK458764 GEG458761:GEG458764 GOC458761:GOC458764 GXY458761:GXY458764 HHU458761:HHU458764 HRQ458761:HRQ458764 IBM458761:IBM458764 ILI458761:ILI458764 IVE458761:IVE458764 JFA458761:JFA458764 JOW458761:JOW458764 JYS458761:JYS458764 KIO458761:KIO458764 KSK458761:KSK458764 LCG458761:LCG458764 LMC458761:LMC458764 LVY458761:LVY458764 MFU458761:MFU458764 MPQ458761:MPQ458764 MZM458761:MZM458764 NJI458761:NJI458764 NTE458761:NTE458764 ODA458761:ODA458764 OMW458761:OMW458764 OWS458761:OWS458764 PGO458761:PGO458764 PQK458761:PQK458764 QAG458761:QAG458764 QKC458761:QKC458764 QTY458761:QTY458764 RDU458761:RDU458764 RNQ458761:RNQ458764 RXM458761:RXM458764 SHI458761:SHI458764 SRE458761:SRE458764 TBA458761:TBA458764 TKW458761:TKW458764 TUS458761:TUS458764 UEO458761:UEO458764 UOK458761:UOK458764 UYG458761:UYG458764 VIC458761:VIC458764 VRY458761:VRY458764 WBU458761:WBU458764 WLQ458761:WLQ458764 WVM458761:WVM458764 E524297:E524300 JA524297:JA524300 SW524297:SW524300 ACS524297:ACS524300 AMO524297:AMO524300 AWK524297:AWK524300 BGG524297:BGG524300 BQC524297:BQC524300 BZY524297:BZY524300 CJU524297:CJU524300 CTQ524297:CTQ524300 DDM524297:DDM524300 DNI524297:DNI524300 DXE524297:DXE524300 EHA524297:EHA524300 EQW524297:EQW524300 FAS524297:FAS524300 FKO524297:FKO524300 FUK524297:FUK524300 GEG524297:GEG524300 GOC524297:GOC524300 GXY524297:GXY524300 HHU524297:HHU524300 HRQ524297:HRQ524300 IBM524297:IBM524300 ILI524297:ILI524300 IVE524297:IVE524300 JFA524297:JFA524300 JOW524297:JOW524300 JYS524297:JYS524300 KIO524297:KIO524300 KSK524297:KSK524300 LCG524297:LCG524300 LMC524297:LMC524300 LVY524297:LVY524300 MFU524297:MFU524300 MPQ524297:MPQ524300 MZM524297:MZM524300 NJI524297:NJI524300 NTE524297:NTE524300 ODA524297:ODA524300 OMW524297:OMW524300 OWS524297:OWS524300 PGO524297:PGO524300 PQK524297:PQK524300 QAG524297:QAG524300 QKC524297:QKC524300 QTY524297:QTY524300 RDU524297:RDU524300 RNQ524297:RNQ524300 RXM524297:RXM524300 SHI524297:SHI524300 SRE524297:SRE524300 TBA524297:TBA524300 TKW524297:TKW524300 TUS524297:TUS524300 UEO524297:UEO524300 UOK524297:UOK524300 UYG524297:UYG524300 VIC524297:VIC524300 VRY524297:VRY524300 WBU524297:WBU524300 WLQ524297:WLQ524300 WVM524297:WVM524300 E589833:E589836 JA589833:JA589836 SW589833:SW589836 ACS589833:ACS589836 AMO589833:AMO589836 AWK589833:AWK589836 BGG589833:BGG589836 BQC589833:BQC589836 BZY589833:BZY589836 CJU589833:CJU589836 CTQ589833:CTQ589836 DDM589833:DDM589836 DNI589833:DNI589836 DXE589833:DXE589836 EHA589833:EHA589836 EQW589833:EQW589836 FAS589833:FAS589836 FKO589833:FKO589836 FUK589833:FUK589836 GEG589833:GEG589836 GOC589833:GOC589836 GXY589833:GXY589836 HHU589833:HHU589836 HRQ589833:HRQ589836 IBM589833:IBM589836 ILI589833:ILI589836 IVE589833:IVE589836 JFA589833:JFA589836 JOW589833:JOW589836 JYS589833:JYS589836 KIO589833:KIO589836 KSK589833:KSK589836 LCG589833:LCG589836 LMC589833:LMC589836 LVY589833:LVY589836 MFU589833:MFU589836 MPQ589833:MPQ589836 MZM589833:MZM589836 NJI589833:NJI589836 NTE589833:NTE589836 ODA589833:ODA589836 OMW589833:OMW589836 OWS589833:OWS589836 PGO589833:PGO589836 PQK589833:PQK589836 QAG589833:QAG589836 QKC589833:QKC589836 QTY589833:QTY589836 RDU589833:RDU589836 RNQ589833:RNQ589836 RXM589833:RXM589836 SHI589833:SHI589836 SRE589833:SRE589836 TBA589833:TBA589836 TKW589833:TKW589836 TUS589833:TUS589836 UEO589833:UEO589836 UOK589833:UOK589836 UYG589833:UYG589836 VIC589833:VIC589836 VRY589833:VRY589836 WBU589833:WBU589836 WLQ589833:WLQ589836 WVM589833:WVM589836 E655369:E655372 JA655369:JA655372 SW655369:SW655372 ACS655369:ACS655372 AMO655369:AMO655372 AWK655369:AWK655372 BGG655369:BGG655372 BQC655369:BQC655372 BZY655369:BZY655372 CJU655369:CJU655372 CTQ655369:CTQ655372 DDM655369:DDM655372 DNI655369:DNI655372 DXE655369:DXE655372 EHA655369:EHA655372 EQW655369:EQW655372 FAS655369:FAS655372 FKO655369:FKO655372 FUK655369:FUK655372 GEG655369:GEG655372 GOC655369:GOC655372 GXY655369:GXY655372 HHU655369:HHU655372 HRQ655369:HRQ655372 IBM655369:IBM655372 ILI655369:ILI655372 IVE655369:IVE655372 JFA655369:JFA655372 JOW655369:JOW655372 JYS655369:JYS655372 KIO655369:KIO655372 KSK655369:KSK655372 LCG655369:LCG655372 LMC655369:LMC655372 LVY655369:LVY655372 MFU655369:MFU655372 MPQ655369:MPQ655372 MZM655369:MZM655372 NJI655369:NJI655372 NTE655369:NTE655372 ODA655369:ODA655372 OMW655369:OMW655372 OWS655369:OWS655372 PGO655369:PGO655372 PQK655369:PQK655372 QAG655369:QAG655372 QKC655369:QKC655372 QTY655369:QTY655372 RDU655369:RDU655372 RNQ655369:RNQ655372 RXM655369:RXM655372 SHI655369:SHI655372 SRE655369:SRE655372 TBA655369:TBA655372 TKW655369:TKW655372 TUS655369:TUS655372 UEO655369:UEO655372 UOK655369:UOK655372 UYG655369:UYG655372 VIC655369:VIC655372 VRY655369:VRY655372 WBU655369:WBU655372 WLQ655369:WLQ655372 WVM655369:WVM655372 E720905:E720908 JA720905:JA720908 SW720905:SW720908 ACS720905:ACS720908 AMO720905:AMO720908 AWK720905:AWK720908 BGG720905:BGG720908 BQC720905:BQC720908 BZY720905:BZY720908 CJU720905:CJU720908 CTQ720905:CTQ720908 DDM720905:DDM720908 DNI720905:DNI720908 DXE720905:DXE720908 EHA720905:EHA720908 EQW720905:EQW720908 FAS720905:FAS720908 FKO720905:FKO720908 FUK720905:FUK720908 GEG720905:GEG720908 GOC720905:GOC720908 GXY720905:GXY720908 HHU720905:HHU720908 HRQ720905:HRQ720908 IBM720905:IBM720908 ILI720905:ILI720908 IVE720905:IVE720908 JFA720905:JFA720908 JOW720905:JOW720908 JYS720905:JYS720908 KIO720905:KIO720908 KSK720905:KSK720908 LCG720905:LCG720908 LMC720905:LMC720908 LVY720905:LVY720908 MFU720905:MFU720908 MPQ720905:MPQ720908 MZM720905:MZM720908 NJI720905:NJI720908 NTE720905:NTE720908 ODA720905:ODA720908 OMW720905:OMW720908 OWS720905:OWS720908 PGO720905:PGO720908 PQK720905:PQK720908 QAG720905:QAG720908 QKC720905:QKC720908 QTY720905:QTY720908 RDU720905:RDU720908 RNQ720905:RNQ720908 RXM720905:RXM720908 SHI720905:SHI720908 SRE720905:SRE720908 TBA720905:TBA720908 TKW720905:TKW720908 TUS720905:TUS720908 UEO720905:UEO720908 UOK720905:UOK720908 UYG720905:UYG720908 VIC720905:VIC720908 VRY720905:VRY720908 WBU720905:WBU720908 WLQ720905:WLQ720908 WVM720905:WVM720908 E786441:E786444 JA786441:JA786444 SW786441:SW786444 ACS786441:ACS786444 AMO786441:AMO786444 AWK786441:AWK786444 BGG786441:BGG786444 BQC786441:BQC786444 BZY786441:BZY786444 CJU786441:CJU786444 CTQ786441:CTQ786444 DDM786441:DDM786444 DNI786441:DNI786444 DXE786441:DXE786444 EHA786441:EHA786444 EQW786441:EQW786444 FAS786441:FAS786444 FKO786441:FKO786444 FUK786441:FUK786444 GEG786441:GEG786444 GOC786441:GOC786444 GXY786441:GXY786444 HHU786441:HHU786444 HRQ786441:HRQ786444 IBM786441:IBM786444 ILI786441:ILI786444 IVE786441:IVE786444 JFA786441:JFA786444 JOW786441:JOW786444 JYS786441:JYS786444 KIO786441:KIO786444 KSK786441:KSK786444 LCG786441:LCG786444 LMC786441:LMC786444 LVY786441:LVY786444 MFU786441:MFU786444 MPQ786441:MPQ786444 MZM786441:MZM786444 NJI786441:NJI786444 NTE786441:NTE786444 ODA786441:ODA786444 OMW786441:OMW786444 OWS786441:OWS786444 PGO786441:PGO786444 PQK786441:PQK786444 QAG786441:QAG786444 QKC786441:QKC786444 QTY786441:QTY786444 RDU786441:RDU786444 RNQ786441:RNQ786444 RXM786441:RXM786444 SHI786441:SHI786444 SRE786441:SRE786444 TBA786441:TBA786444 TKW786441:TKW786444 TUS786441:TUS786444 UEO786441:UEO786444 UOK786441:UOK786444 UYG786441:UYG786444 VIC786441:VIC786444 VRY786441:VRY786444 WBU786441:WBU786444 WLQ786441:WLQ786444 WVM786441:WVM786444 E851977:E851980 JA851977:JA851980 SW851977:SW851980 ACS851977:ACS851980 AMO851977:AMO851980 AWK851977:AWK851980 BGG851977:BGG851980 BQC851977:BQC851980 BZY851977:BZY851980 CJU851977:CJU851980 CTQ851977:CTQ851980 DDM851977:DDM851980 DNI851977:DNI851980 DXE851977:DXE851980 EHA851977:EHA851980 EQW851977:EQW851980 FAS851977:FAS851980 FKO851977:FKO851980 FUK851977:FUK851980 GEG851977:GEG851980 GOC851977:GOC851980 GXY851977:GXY851980 HHU851977:HHU851980 HRQ851977:HRQ851980 IBM851977:IBM851980 ILI851977:ILI851980 IVE851977:IVE851980 JFA851977:JFA851980 JOW851977:JOW851980 JYS851977:JYS851980 KIO851977:KIO851980 KSK851977:KSK851980 LCG851977:LCG851980 LMC851977:LMC851980 LVY851977:LVY851980 MFU851977:MFU851980 MPQ851977:MPQ851980 MZM851977:MZM851980 NJI851977:NJI851980 NTE851977:NTE851980 ODA851977:ODA851980 OMW851977:OMW851980 OWS851977:OWS851980 PGO851977:PGO851980 PQK851977:PQK851980 QAG851977:QAG851980 QKC851977:QKC851980 QTY851977:QTY851980 RDU851977:RDU851980 RNQ851977:RNQ851980 RXM851977:RXM851980 SHI851977:SHI851980 SRE851977:SRE851980 TBA851977:TBA851980 TKW851977:TKW851980 TUS851977:TUS851980 UEO851977:UEO851980 UOK851977:UOK851980 UYG851977:UYG851980 VIC851977:VIC851980 VRY851977:VRY851980 WBU851977:WBU851980 WLQ851977:WLQ851980 WVM851977:WVM851980 E917513:E917516 JA917513:JA917516 SW917513:SW917516 ACS917513:ACS917516 AMO917513:AMO917516 AWK917513:AWK917516 BGG917513:BGG917516 BQC917513:BQC917516 BZY917513:BZY917516 CJU917513:CJU917516 CTQ917513:CTQ917516 DDM917513:DDM917516 DNI917513:DNI917516 DXE917513:DXE917516 EHA917513:EHA917516 EQW917513:EQW917516 FAS917513:FAS917516 FKO917513:FKO917516 FUK917513:FUK917516 GEG917513:GEG917516 GOC917513:GOC917516 GXY917513:GXY917516 HHU917513:HHU917516 HRQ917513:HRQ917516 IBM917513:IBM917516 ILI917513:ILI917516 IVE917513:IVE917516 JFA917513:JFA917516 JOW917513:JOW917516 JYS917513:JYS917516 KIO917513:KIO917516 KSK917513:KSK917516 LCG917513:LCG917516 LMC917513:LMC917516 LVY917513:LVY917516 MFU917513:MFU917516 MPQ917513:MPQ917516 MZM917513:MZM917516 NJI917513:NJI917516 NTE917513:NTE917516 ODA917513:ODA917516 OMW917513:OMW917516 OWS917513:OWS917516 PGO917513:PGO917516 PQK917513:PQK917516 QAG917513:QAG917516 QKC917513:QKC917516 QTY917513:QTY917516 RDU917513:RDU917516 RNQ917513:RNQ917516 RXM917513:RXM917516 SHI917513:SHI917516 SRE917513:SRE917516 TBA917513:TBA917516 TKW917513:TKW917516 TUS917513:TUS917516 UEO917513:UEO917516 UOK917513:UOK917516 UYG917513:UYG917516 VIC917513:VIC917516 VRY917513:VRY917516 WBU917513:WBU917516 WLQ917513:WLQ917516 WVM917513:WVM917516 E983049:E983052 JA983049:JA983052 SW983049:SW983052 ACS983049:ACS983052 AMO983049:AMO983052 AWK983049:AWK983052 BGG983049:BGG983052 BQC983049:BQC983052 BZY983049:BZY983052 CJU983049:CJU983052 CTQ983049:CTQ983052 DDM983049:DDM983052 DNI983049:DNI983052 DXE983049:DXE983052 EHA983049:EHA983052 EQW983049:EQW983052 FAS983049:FAS983052 FKO983049:FKO983052 FUK983049:FUK983052 GEG983049:GEG983052 GOC983049:GOC983052 GXY983049:GXY983052 HHU983049:HHU983052 HRQ983049:HRQ983052 IBM983049:IBM983052 ILI983049:ILI983052 IVE983049:IVE983052 JFA983049:JFA983052 JOW983049:JOW983052 JYS983049:JYS983052 KIO983049:KIO983052 KSK983049:KSK983052 LCG983049:LCG983052 LMC983049:LMC983052 LVY983049:LVY983052 MFU983049:MFU983052 MPQ983049:MPQ983052 MZM983049:MZM983052 NJI983049:NJI983052 NTE983049:NTE983052 ODA983049:ODA983052 OMW983049:OMW983052 OWS983049:OWS983052 PGO983049:PGO983052 PQK983049:PQK983052 QAG983049:QAG983052 QKC983049:QKC983052 QTY983049:QTY983052 RDU983049:RDU983052 RNQ983049:RNQ983052 RXM983049:RXM983052 SHI983049:SHI983052 SRE983049:SRE983052 TBA983049:TBA983052 TKW983049:TKW983052 TUS983049:TUS983052 UEO983049:UEO983052 UOK983049:UOK983052 UYG983049:UYG983052 VIC983049:VIC983052 VRY983049:VRY983052 WBU983049:WBU983052 WLQ983049:WLQ983052 WVM983049:WVM983052 E14:E25 JA14:JA25 SW14:SW25 ACS14:ACS25 AMO14:AMO25 AWK14:AWK25 BGG14:BGG25 BQC14:BQC25 BZY14:BZY25 CJU14:CJU25 CTQ14:CTQ25 DDM14:DDM25 DNI14:DNI25 DXE14:DXE25 EHA14:EHA25 EQW14:EQW25 FAS14:FAS25 FKO14:FKO25 FUK14:FUK25 GEG14:GEG25 GOC14:GOC25 GXY14:GXY25 HHU14:HHU25 HRQ14:HRQ25 IBM14:IBM25 ILI14:ILI25 IVE14:IVE25 JFA14:JFA25 JOW14:JOW25 JYS14:JYS25 KIO14:KIO25 KSK14:KSK25 LCG14:LCG25 LMC14:LMC25 LVY14:LVY25 MFU14:MFU25 MPQ14:MPQ25 MZM14:MZM25 NJI14:NJI25 NTE14:NTE25 ODA14:ODA25 OMW14:OMW25 OWS14:OWS25 PGO14:PGO25 PQK14:PQK25 QAG14:QAG25 QKC14:QKC25 QTY14:QTY25 RDU14:RDU25 RNQ14:RNQ25 RXM14:RXM25 SHI14:SHI25 SRE14:SRE25 TBA14:TBA25 TKW14:TKW25 TUS14:TUS25 UEO14:UEO25 UOK14:UOK25 UYG14:UYG25 VIC14:VIC25 VRY14:VRY25 WBU14:WBU25 WLQ14:WLQ25 WVM14:WVM25 E65550:E65561 JA65550:JA65561 SW65550:SW65561 ACS65550:ACS65561 AMO65550:AMO65561 AWK65550:AWK65561 BGG65550:BGG65561 BQC65550:BQC65561 BZY65550:BZY65561 CJU65550:CJU65561 CTQ65550:CTQ65561 DDM65550:DDM65561 DNI65550:DNI65561 DXE65550:DXE65561 EHA65550:EHA65561 EQW65550:EQW65561 FAS65550:FAS65561 FKO65550:FKO65561 FUK65550:FUK65561 GEG65550:GEG65561 GOC65550:GOC65561 GXY65550:GXY65561 HHU65550:HHU65561 HRQ65550:HRQ65561 IBM65550:IBM65561 ILI65550:ILI65561 IVE65550:IVE65561 JFA65550:JFA65561 JOW65550:JOW65561 JYS65550:JYS65561 KIO65550:KIO65561 KSK65550:KSK65561 LCG65550:LCG65561 LMC65550:LMC65561 LVY65550:LVY65561 MFU65550:MFU65561 MPQ65550:MPQ65561 MZM65550:MZM65561 NJI65550:NJI65561 NTE65550:NTE65561 ODA65550:ODA65561 OMW65550:OMW65561 OWS65550:OWS65561 PGO65550:PGO65561 PQK65550:PQK65561 QAG65550:QAG65561 QKC65550:QKC65561 QTY65550:QTY65561 RDU65550:RDU65561 RNQ65550:RNQ65561 RXM65550:RXM65561 SHI65550:SHI65561 SRE65550:SRE65561 TBA65550:TBA65561 TKW65550:TKW65561 TUS65550:TUS65561 UEO65550:UEO65561 UOK65550:UOK65561 UYG65550:UYG65561 VIC65550:VIC65561 VRY65550:VRY65561 WBU65550:WBU65561 WLQ65550:WLQ65561 WVM65550:WVM65561 E131086:E131097 JA131086:JA131097 SW131086:SW131097 ACS131086:ACS131097 AMO131086:AMO131097 AWK131086:AWK131097 BGG131086:BGG131097 BQC131086:BQC131097 BZY131086:BZY131097 CJU131086:CJU131097 CTQ131086:CTQ131097 DDM131086:DDM131097 DNI131086:DNI131097 DXE131086:DXE131097 EHA131086:EHA131097 EQW131086:EQW131097 FAS131086:FAS131097 FKO131086:FKO131097 FUK131086:FUK131097 GEG131086:GEG131097 GOC131086:GOC131097 GXY131086:GXY131097 HHU131086:HHU131097 HRQ131086:HRQ131097 IBM131086:IBM131097 ILI131086:ILI131097 IVE131086:IVE131097 JFA131086:JFA131097 JOW131086:JOW131097 JYS131086:JYS131097 KIO131086:KIO131097 KSK131086:KSK131097 LCG131086:LCG131097 LMC131086:LMC131097 LVY131086:LVY131097 MFU131086:MFU131097 MPQ131086:MPQ131097 MZM131086:MZM131097 NJI131086:NJI131097 NTE131086:NTE131097 ODA131086:ODA131097 OMW131086:OMW131097 OWS131086:OWS131097 PGO131086:PGO131097 PQK131086:PQK131097 QAG131086:QAG131097 QKC131086:QKC131097 QTY131086:QTY131097 RDU131086:RDU131097 RNQ131086:RNQ131097 RXM131086:RXM131097 SHI131086:SHI131097 SRE131086:SRE131097 TBA131086:TBA131097 TKW131086:TKW131097 TUS131086:TUS131097 UEO131086:UEO131097 UOK131086:UOK131097 UYG131086:UYG131097 VIC131086:VIC131097 VRY131086:VRY131097 WBU131086:WBU131097 WLQ131086:WLQ131097 WVM131086:WVM131097 E196622:E196633 JA196622:JA196633 SW196622:SW196633 ACS196622:ACS196633 AMO196622:AMO196633 AWK196622:AWK196633 BGG196622:BGG196633 BQC196622:BQC196633 BZY196622:BZY196633 CJU196622:CJU196633 CTQ196622:CTQ196633 DDM196622:DDM196633 DNI196622:DNI196633 DXE196622:DXE196633 EHA196622:EHA196633 EQW196622:EQW196633 FAS196622:FAS196633 FKO196622:FKO196633 FUK196622:FUK196633 GEG196622:GEG196633 GOC196622:GOC196633 GXY196622:GXY196633 HHU196622:HHU196633 HRQ196622:HRQ196633 IBM196622:IBM196633 ILI196622:ILI196633 IVE196622:IVE196633 JFA196622:JFA196633 JOW196622:JOW196633 JYS196622:JYS196633 KIO196622:KIO196633 KSK196622:KSK196633 LCG196622:LCG196633 LMC196622:LMC196633 LVY196622:LVY196633 MFU196622:MFU196633 MPQ196622:MPQ196633 MZM196622:MZM196633 NJI196622:NJI196633 NTE196622:NTE196633 ODA196622:ODA196633 OMW196622:OMW196633 OWS196622:OWS196633 PGO196622:PGO196633 PQK196622:PQK196633 QAG196622:QAG196633 QKC196622:QKC196633 QTY196622:QTY196633 RDU196622:RDU196633 RNQ196622:RNQ196633 RXM196622:RXM196633 SHI196622:SHI196633 SRE196622:SRE196633 TBA196622:TBA196633 TKW196622:TKW196633 TUS196622:TUS196633 UEO196622:UEO196633 UOK196622:UOK196633 UYG196622:UYG196633 VIC196622:VIC196633 VRY196622:VRY196633 WBU196622:WBU196633 WLQ196622:WLQ196633 WVM196622:WVM196633 E262158:E262169 JA262158:JA262169 SW262158:SW262169 ACS262158:ACS262169 AMO262158:AMO262169 AWK262158:AWK262169 BGG262158:BGG262169 BQC262158:BQC262169 BZY262158:BZY262169 CJU262158:CJU262169 CTQ262158:CTQ262169 DDM262158:DDM262169 DNI262158:DNI262169 DXE262158:DXE262169 EHA262158:EHA262169 EQW262158:EQW262169 FAS262158:FAS262169 FKO262158:FKO262169 FUK262158:FUK262169 GEG262158:GEG262169 GOC262158:GOC262169 GXY262158:GXY262169 HHU262158:HHU262169 HRQ262158:HRQ262169 IBM262158:IBM262169 ILI262158:ILI262169 IVE262158:IVE262169 JFA262158:JFA262169 JOW262158:JOW262169 JYS262158:JYS262169 KIO262158:KIO262169 KSK262158:KSK262169 LCG262158:LCG262169 LMC262158:LMC262169 LVY262158:LVY262169 MFU262158:MFU262169 MPQ262158:MPQ262169 MZM262158:MZM262169 NJI262158:NJI262169 NTE262158:NTE262169 ODA262158:ODA262169 OMW262158:OMW262169 OWS262158:OWS262169 PGO262158:PGO262169 PQK262158:PQK262169 QAG262158:QAG262169 QKC262158:QKC262169 QTY262158:QTY262169 RDU262158:RDU262169 RNQ262158:RNQ262169 RXM262158:RXM262169 SHI262158:SHI262169 SRE262158:SRE262169 TBA262158:TBA262169 TKW262158:TKW262169 TUS262158:TUS262169 UEO262158:UEO262169 UOK262158:UOK262169 UYG262158:UYG262169 VIC262158:VIC262169 VRY262158:VRY262169 WBU262158:WBU262169 WLQ262158:WLQ262169 WVM262158:WVM262169 E327694:E327705 JA327694:JA327705 SW327694:SW327705 ACS327694:ACS327705 AMO327694:AMO327705 AWK327694:AWK327705 BGG327694:BGG327705 BQC327694:BQC327705 BZY327694:BZY327705 CJU327694:CJU327705 CTQ327694:CTQ327705 DDM327694:DDM327705 DNI327694:DNI327705 DXE327694:DXE327705 EHA327694:EHA327705 EQW327694:EQW327705 FAS327694:FAS327705 FKO327694:FKO327705 FUK327694:FUK327705 GEG327694:GEG327705 GOC327694:GOC327705 GXY327694:GXY327705 HHU327694:HHU327705 HRQ327694:HRQ327705 IBM327694:IBM327705 ILI327694:ILI327705 IVE327694:IVE327705 JFA327694:JFA327705 JOW327694:JOW327705 JYS327694:JYS327705 KIO327694:KIO327705 KSK327694:KSK327705 LCG327694:LCG327705 LMC327694:LMC327705 LVY327694:LVY327705 MFU327694:MFU327705 MPQ327694:MPQ327705 MZM327694:MZM327705 NJI327694:NJI327705 NTE327694:NTE327705 ODA327694:ODA327705 OMW327694:OMW327705 OWS327694:OWS327705 PGO327694:PGO327705 PQK327694:PQK327705 QAG327694:QAG327705 QKC327694:QKC327705 QTY327694:QTY327705 RDU327694:RDU327705 RNQ327694:RNQ327705 RXM327694:RXM327705 SHI327694:SHI327705 SRE327694:SRE327705 TBA327694:TBA327705 TKW327694:TKW327705 TUS327694:TUS327705 UEO327694:UEO327705 UOK327694:UOK327705 UYG327694:UYG327705 VIC327694:VIC327705 VRY327694:VRY327705 WBU327694:WBU327705 WLQ327694:WLQ327705 WVM327694:WVM327705 E393230:E393241 JA393230:JA393241 SW393230:SW393241 ACS393230:ACS393241 AMO393230:AMO393241 AWK393230:AWK393241 BGG393230:BGG393241 BQC393230:BQC393241 BZY393230:BZY393241 CJU393230:CJU393241 CTQ393230:CTQ393241 DDM393230:DDM393241 DNI393230:DNI393241 DXE393230:DXE393241 EHA393230:EHA393241 EQW393230:EQW393241 FAS393230:FAS393241 FKO393230:FKO393241 FUK393230:FUK393241 GEG393230:GEG393241 GOC393230:GOC393241 GXY393230:GXY393241 HHU393230:HHU393241 HRQ393230:HRQ393241 IBM393230:IBM393241 ILI393230:ILI393241 IVE393230:IVE393241 JFA393230:JFA393241 JOW393230:JOW393241 JYS393230:JYS393241 KIO393230:KIO393241 KSK393230:KSK393241 LCG393230:LCG393241 LMC393230:LMC393241 LVY393230:LVY393241 MFU393230:MFU393241 MPQ393230:MPQ393241 MZM393230:MZM393241 NJI393230:NJI393241 NTE393230:NTE393241 ODA393230:ODA393241 OMW393230:OMW393241 OWS393230:OWS393241 PGO393230:PGO393241 PQK393230:PQK393241 QAG393230:QAG393241 QKC393230:QKC393241 QTY393230:QTY393241 RDU393230:RDU393241 RNQ393230:RNQ393241 RXM393230:RXM393241 SHI393230:SHI393241 SRE393230:SRE393241 TBA393230:TBA393241 TKW393230:TKW393241 TUS393230:TUS393241 UEO393230:UEO393241 UOK393230:UOK393241 UYG393230:UYG393241 VIC393230:VIC393241 VRY393230:VRY393241 WBU393230:WBU393241 WLQ393230:WLQ393241 WVM393230:WVM393241 E458766:E458777 JA458766:JA458777 SW458766:SW458777 ACS458766:ACS458777 AMO458766:AMO458777 AWK458766:AWK458777 BGG458766:BGG458777 BQC458766:BQC458777 BZY458766:BZY458777 CJU458766:CJU458777 CTQ458766:CTQ458777 DDM458766:DDM458777 DNI458766:DNI458777 DXE458766:DXE458777 EHA458766:EHA458777 EQW458766:EQW458777 FAS458766:FAS458777 FKO458766:FKO458777 FUK458766:FUK458777 GEG458766:GEG458777 GOC458766:GOC458777 GXY458766:GXY458777 HHU458766:HHU458777 HRQ458766:HRQ458777 IBM458766:IBM458777 ILI458766:ILI458777 IVE458766:IVE458777 JFA458766:JFA458777 JOW458766:JOW458777 JYS458766:JYS458777 KIO458766:KIO458777 KSK458766:KSK458777 LCG458766:LCG458777 LMC458766:LMC458777 LVY458766:LVY458777 MFU458766:MFU458777 MPQ458766:MPQ458777 MZM458766:MZM458777 NJI458766:NJI458777 NTE458766:NTE458777 ODA458766:ODA458777 OMW458766:OMW458777 OWS458766:OWS458777 PGO458766:PGO458777 PQK458766:PQK458777 QAG458766:QAG458777 QKC458766:QKC458777 QTY458766:QTY458777 RDU458766:RDU458777 RNQ458766:RNQ458777 RXM458766:RXM458777 SHI458766:SHI458777 SRE458766:SRE458777 TBA458766:TBA458777 TKW458766:TKW458777 TUS458766:TUS458777 UEO458766:UEO458777 UOK458766:UOK458777 UYG458766:UYG458777 VIC458766:VIC458777 VRY458766:VRY458777 WBU458766:WBU458777 WLQ458766:WLQ458777 WVM458766:WVM458777 E524302:E524313 JA524302:JA524313 SW524302:SW524313 ACS524302:ACS524313 AMO524302:AMO524313 AWK524302:AWK524313 BGG524302:BGG524313 BQC524302:BQC524313 BZY524302:BZY524313 CJU524302:CJU524313 CTQ524302:CTQ524313 DDM524302:DDM524313 DNI524302:DNI524313 DXE524302:DXE524313 EHA524302:EHA524313 EQW524302:EQW524313 FAS524302:FAS524313 FKO524302:FKO524313 FUK524302:FUK524313 GEG524302:GEG524313 GOC524302:GOC524313 GXY524302:GXY524313 HHU524302:HHU524313 HRQ524302:HRQ524313 IBM524302:IBM524313 ILI524302:ILI524313 IVE524302:IVE524313 JFA524302:JFA524313 JOW524302:JOW524313 JYS524302:JYS524313 KIO524302:KIO524313 KSK524302:KSK524313 LCG524302:LCG524313 LMC524302:LMC524313 LVY524302:LVY524313 MFU524302:MFU524313 MPQ524302:MPQ524313 MZM524302:MZM524313 NJI524302:NJI524313 NTE524302:NTE524313 ODA524302:ODA524313 OMW524302:OMW524313 OWS524302:OWS524313 PGO524302:PGO524313 PQK524302:PQK524313 QAG524302:QAG524313 QKC524302:QKC524313 QTY524302:QTY524313 RDU524302:RDU524313 RNQ524302:RNQ524313 RXM524302:RXM524313 SHI524302:SHI524313 SRE524302:SRE524313 TBA524302:TBA524313 TKW524302:TKW524313 TUS524302:TUS524313 UEO524302:UEO524313 UOK524302:UOK524313 UYG524302:UYG524313 VIC524302:VIC524313 VRY524302:VRY524313 WBU524302:WBU524313 WLQ524302:WLQ524313 WVM524302:WVM524313 E589838:E589849 JA589838:JA589849 SW589838:SW589849 ACS589838:ACS589849 AMO589838:AMO589849 AWK589838:AWK589849 BGG589838:BGG589849 BQC589838:BQC589849 BZY589838:BZY589849 CJU589838:CJU589849 CTQ589838:CTQ589849 DDM589838:DDM589849 DNI589838:DNI589849 DXE589838:DXE589849 EHA589838:EHA589849 EQW589838:EQW589849 FAS589838:FAS589849 FKO589838:FKO589849 FUK589838:FUK589849 GEG589838:GEG589849 GOC589838:GOC589849 GXY589838:GXY589849 HHU589838:HHU589849 HRQ589838:HRQ589849 IBM589838:IBM589849 ILI589838:ILI589849 IVE589838:IVE589849 JFA589838:JFA589849 JOW589838:JOW589849 JYS589838:JYS589849 KIO589838:KIO589849 KSK589838:KSK589849 LCG589838:LCG589849 LMC589838:LMC589849 LVY589838:LVY589849 MFU589838:MFU589849 MPQ589838:MPQ589849 MZM589838:MZM589849 NJI589838:NJI589849 NTE589838:NTE589849 ODA589838:ODA589849 OMW589838:OMW589849 OWS589838:OWS589849 PGO589838:PGO589849 PQK589838:PQK589849 QAG589838:QAG589849 QKC589838:QKC589849 QTY589838:QTY589849 RDU589838:RDU589849 RNQ589838:RNQ589849 RXM589838:RXM589849 SHI589838:SHI589849 SRE589838:SRE589849 TBA589838:TBA589849 TKW589838:TKW589849 TUS589838:TUS589849 UEO589838:UEO589849 UOK589838:UOK589849 UYG589838:UYG589849 VIC589838:VIC589849 VRY589838:VRY589849 WBU589838:WBU589849 WLQ589838:WLQ589849 WVM589838:WVM589849 E655374:E655385 JA655374:JA655385 SW655374:SW655385 ACS655374:ACS655385 AMO655374:AMO655385 AWK655374:AWK655385 BGG655374:BGG655385 BQC655374:BQC655385 BZY655374:BZY655385 CJU655374:CJU655385 CTQ655374:CTQ655385 DDM655374:DDM655385 DNI655374:DNI655385 DXE655374:DXE655385 EHA655374:EHA655385 EQW655374:EQW655385 FAS655374:FAS655385 FKO655374:FKO655385 FUK655374:FUK655385 GEG655374:GEG655385 GOC655374:GOC655385 GXY655374:GXY655385 HHU655374:HHU655385 HRQ655374:HRQ655385 IBM655374:IBM655385 ILI655374:ILI655385 IVE655374:IVE655385 JFA655374:JFA655385 JOW655374:JOW655385 JYS655374:JYS655385 KIO655374:KIO655385 KSK655374:KSK655385 LCG655374:LCG655385 LMC655374:LMC655385 LVY655374:LVY655385 MFU655374:MFU655385 MPQ655374:MPQ655385 MZM655374:MZM655385 NJI655374:NJI655385 NTE655374:NTE655385 ODA655374:ODA655385 OMW655374:OMW655385 OWS655374:OWS655385 PGO655374:PGO655385 PQK655374:PQK655385 QAG655374:QAG655385 QKC655374:QKC655385 QTY655374:QTY655385 RDU655374:RDU655385 RNQ655374:RNQ655385 RXM655374:RXM655385 SHI655374:SHI655385 SRE655374:SRE655385 TBA655374:TBA655385 TKW655374:TKW655385 TUS655374:TUS655385 UEO655374:UEO655385 UOK655374:UOK655385 UYG655374:UYG655385 VIC655374:VIC655385 VRY655374:VRY655385 WBU655374:WBU655385 WLQ655374:WLQ655385 WVM655374:WVM655385 E720910:E720921 JA720910:JA720921 SW720910:SW720921 ACS720910:ACS720921 AMO720910:AMO720921 AWK720910:AWK720921 BGG720910:BGG720921 BQC720910:BQC720921 BZY720910:BZY720921 CJU720910:CJU720921 CTQ720910:CTQ720921 DDM720910:DDM720921 DNI720910:DNI720921 DXE720910:DXE720921 EHA720910:EHA720921 EQW720910:EQW720921 FAS720910:FAS720921 FKO720910:FKO720921 FUK720910:FUK720921 GEG720910:GEG720921 GOC720910:GOC720921 GXY720910:GXY720921 HHU720910:HHU720921 HRQ720910:HRQ720921 IBM720910:IBM720921 ILI720910:ILI720921 IVE720910:IVE720921 JFA720910:JFA720921 JOW720910:JOW720921 JYS720910:JYS720921 KIO720910:KIO720921 KSK720910:KSK720921 LCG720910:LCG720921 LMC720910:LMC720921 LVY720910:LVY720921 MFU720910:MFU720921 MPQ720910:MPQ720921 MZM720910:MZM720921 NJI720910:NJI720921 NTE720910:NTE720921 ODA720910:ODA720921 OMW720910:OMW720921 OWS720910:OWS720921 PGO720910:PGO720921 PQK720910:PQK720921 QAG720910:QAG720921 QKC720910:QKC720921 QTY720910:QTY720921 RDU720910:RDU720921 RNQ720910:RNQ720921 RXM720910:RXM720921 SHI720910:SHI720921 SRE720910:SRE720921 TBA720910:TBA720921 TKW720910:TKW720921 TUS720910:TUS720921 UEO720910:UEO720921 UOK720910:UOK720921 UYG720910:UYG720921 VIC720910:VIC720921 VRY720910:VRY720921 WBU720910:WBU720921 WLQ720910:WLQ720921 WVM720910:WVM720921 E786446:E786457 JA786446:JA786457 SW786446:SW786457 ACS786446:ACS786457 AMO786446:AMO786457 AWK786446:AWK786457 BGG786446:BGG786457 BQC786446:BQC786457 BZY786446:BZY786457 CJU786446:CJU786457 CTQ786446:CTQ786457 DDM786446:DDM786457 DNI786446:DNI786457 DXE786446:DXE786457 EHA786446:EHA786457 EQW786446:EQW786457 FAS786446:FAS786457 FKO786446:FKO786457 FUK786446:FUK786457 GEG786446:GEG786457 GOC786446:GOC786457 GXY786446:GXY786457 HHU786446:HHU786457 HRQ786446:HRQ786457 IBM786446:IBM786457 ILI786446:ILI786457 IVE786446:IVE786457 JFA786446:JFA786457 JOW786446:JOW786457 JYS786446:JYS786457 KIO786446:KIO786457 KSK786446:KSK786457 LCG786446:LCG786457 LMC786446:LMC786457 LVY786446:LVY786457 MFU786446:MFU786457 MPQ786446:MPQ786457 MZM786446:MZM786457 NJI786446:NJI786457 NTE786446:NTE786457 ODA786446:ODA786457 OMW786446:OMW786457 OWS786446:OWS786457 PGO786446:PGO786457 PQK786446:PQK786457 QAG786446:QAG786457 QKC786446:QKC786457 QTY786446:QTY786457 RDU786446:RDU786457 RNQ786446:RNQ786457 RXM786446:RXM786457 SHI786446:SHI786457 SRE786446:SRE786457 TBA786446:TBA786457 TKW786446:TKW786457 TUS786446:TUS786457 UEO786446:UEO786457 UOK786446:UOK786457 UYG786446:UYG786457 VIC786446:VIC786457 VRY786446:VRY786457 WBU786446:WBU786457 WLQ786446:WLQ786457 WVM786446:WVM786457 E851982:E851993 JA851982:JA851993 SW851982:SW851993 ACS851982:ACS851993 AMO851982:AMO851993 AWK851982:AWK851993 BGG851982:BGG851993 BQC851982:BQC851993 BZY851982:BZY851993 CJU851982:CJU851993 CTQ851982:CTQ851993 DDM851982:DDM851993 DNI851982:DNI851993 DXE851982:DXE851993 EHA851982:EHA851993 EQW851982:EQW851993 FAS851982:FAS851993 FKO851982:FKO851993 FUK851982:FUK851993 GEG851982:GEG851993 GOC851982:GOC851993 GXY851982:GXY851993 HHU851982:HHU851993 HRQ851982:HRQ851993 IBM851982:IBM851993 ILI851982:ILI851993 IVE851982:IVE851993 JFA851982:JFA851993 JOW851982:JOW851993 JYS851982:JYS851993 KIO851982:KIO851993 KSK851982:KSK851993 LCG851982:LCG851993 LMC851982:LMC851993 LVY851982:LVY851993 MFU851982:MFU851993 MPQ851982:MPQ851993 MZM851982:MZM851993 NJI851982:NJI851993 NTE851982:NTE851993 ODA851982:ODA851993 OMW851982:OMW851993 OWS851982:OWS851993 PGO851982:PGO851993 PQK851982:PQK851993 QAG851982:QAG851993 QKC851982:QKC851993 QTY851982:QTY851993 RDU851982:RDU851993 RNQ851982:RNQ851993 RXM851982:RXM851993 SHI851982:SHI851993 SRE851982:SRE851993 TBA851982:TBA851993 TKW851982:TKW851993 TUS851982:TUS851993 UEO851982:UEO851993 UOK851982:UOK851993 UYG851982:UYG851993 VIC851982:VIC851993 VRY851982:VRY851993 WBU851982:WBU851993 WLQ851982:WLQ851993 WVM851982:WVM851993 E917518:E917529 JA917518:JA917529 SW917518:SW917529 ACS917518:ACS917529 AMO917518:AMO917529 AWK917518:AWK917529 BGG917518:BGG917529 BQC917518:BQC917529 BZY917518:BZY917529 CJU917518:CJU917529 CTQ917518:CTQ917529 DDM917518:DDM917529 DNI917518:DNI917529 DXE917518:DXE917529 EHA917518:EHA917529 EQW917518:EQW917529 FAS917518:FAS917529 FKO917518:FKO917529 FUK917518:FUK917529 GEG917518:GEG917529 GOC917518:GOC917529 GXY917518:GXY917529 HHU917518:HHU917529 HRQ917518:HRQ917529 IBM917518:IBM917529 ILI917518:ILI917529 IVE917518:IVE917529 JFA917518:JFA917529 JOW917518:JOW917529 JYS917518:JYS917529 KIO917518:KIO917529 KSK917518:KSK917529 LCG917518:LCG917529 LMC917518:LMC917529 LVY917518:LVY917529 MFU917518:MFU917529 MPQ917518:MPQ917529 MZM917518:MZM917529 NJI917518:NJI917529 NTE917518:NTE917529 ODA917518:ODA917529 OMW917518:OMW917529 OWS917518:OWS917529 PGO917518:PGO917529 PQK917518:PQK917529 QAG917518:QAG917529 QKC917518:QKC917529 QTY917518:QTY917529 RDU917518:RDU917529 RNQ917518:RNQ917529 RXM917518:RXM917529 SHI917518:SHI917529 SRE917518:SRE917529 TBA917518:TBA917529 TKW917518:TKW917529 TUS917518:TUS917529 UEO917518:UEO917529 UOK917518:UOK917529 UYG917518:UYG917529 VIC917518:VIC917529 VRY917518:VRY917529 WBU917518:WBU917529 WLQ917518:WLQ917529 WVM917518:WVM917529 E983054:E983065 JA983054:JA983065 SW983054:SW983065 ACS983054:ACS983065 AMO983054:AMO983065 AWK983054:AWK983065 BGG983054:BGG983065 BQC983054:BQC983065 BZY983054:BZY983065 CJU983054:CJU983065 CTQ983054:CTQ983065 DDM983054:DDM983065 DNI983054:DNI983065 DXE983054:DXE983065 EHA983054:EHA983065 EQW983054:EQW983065 FAS983054:FAS983065 FKO983054:FKO983065 FUK983054:FUK983065 GEG983054:GEG983065 GOC983054:GOC983065 GXY983054:GXY983065 HHU983054:HHU983065 HRQ983054:HRQ983065 IBM983054:IBM983065 ILI983054:ILI983065 IVE983054:IVE983065 JFA983054:JFA983065 JOW983054:JOW983065 JYS983054:JYS983065 KIO983054:KIO983065 KSK983054:KSK983065 LCG983054:LCG983065 LMC983054:LMC983065 LVY983054:LVY983065 MFU983054:MFU983065 MPQ983054:MPQ983065 MZM983054:MZM983065 NJI983054:NJI983065 NTE983054:NTE983065 ODA983054:ODA983065 OMW983054:OMW983065 OWS983054:OWS983065 PGO983054:PGO983065 PQK983054:PQK983065 QAG983054:QAG983065 QKC983054:QKC983065 QTY983054:QTY983065 RDU983054:RDU983065 RNQ983054:RNQ983065 RXM983054:RXM983065 SHI983054:SHI983065 SRE983054:SRE983065 TBA983054:TBA983065 TKW983054:TKW983065 TUS983054:TUS983065 UEO983054:UEO983065 UOK983054:UOK983065 UYG983054:UYG983065 VIC983054:VIC983065 VRY983054:VRY983065 WBU983054:WBU983065 WLQ983054:WLQ983065 WVM983054:WVM983065" xr:uid="{5C3224E5-FB34-4F52-83F4-C32C4FE32B77}">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1A22A-AC56-449A-966A-A0708BEA1F06}">
  <sheetPr codeName="Sheet59"/>
  <dimension ref="A1:I35"/>
  <sheetViews>
    <sheetView showGridLines="0" zoomScaleNormal="110" zoomScaleSheetLayoutView="100" workbookViewId="0"/>
  </sheetViews>
  <sheetFormatPr defaultRowHeight="10.5"/>
  <cols>
    <col min="1" max="1" width="12.625" style="5" customWidth="1"/>
    <col min="2" max="2" width="9" style="2"/>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12.625" style="2" customWidth="1"/>
    <col min="258" max="258" width="9" style="2"/>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12.625" style="2" customWidth="1"/>
    <col min="514" max="514" width="9" style="2"/>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12.625" style="2" customWidth="1"/>
    <col min="770" max="770" width="9" style="2"/>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12.625" style="2" customWidth="1"/>
    <col min="1026" max="1026" width="9" style="2"/>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12.625" style="2" customWidth="1"/>
    <col min="1282" max="1282" width="9" style="2"/>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12.625" style="2" customWidth="1"/>
    <col min="1538" max="1538" width="9" style="2"/>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12.625" style="2" customWidth="1"/>
    <col min="1794" max="1794" width="9" style="2"/>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12.625" style="2" customWidth="1"/>
    <col min="2050" max="2050" width="9" style="2"/>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12.625" style="2" customWidth="1"/>
    <col min="2306" max="2306" width="9" style="2"/>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12.625" style="2" customWidth="1"/>
    <col min="2562" max="2562" width="9" style="2"/>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12.625" style="2" customWidth="1"/>
    <col min="2818" max="2818" width="9" style="2"/>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12.625" style="2" customWidth="1"/>
    <col min="3074" max="3074" width="9" style="2"/>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12.625" style="2" customWidth="1"/>
    <col min="3330" max="3330" width="9" style="2"/>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12.625" style="2" customWidth="1"/>
    <col min="3586" max="3586" width="9" style="2"/>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12.625" style="2" customWidth="1"/>
    <col min="3842" max="3842" width="9" style="2"/>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12.625" style="2" customWidth="1"/>
    <col min="4098" max="4098" width="9" style="2"/>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12.625" style="2" customWidth="1"/>
    <col min="4354" max="4354" width="9" style="2"/>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12.625" style="2" customWidth="1"/>
    <col min="4610" max="4610" width="9" style="2"/>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12.625" style="2" customWidth="1"/>
    <col min="4866" max="4866" width="9" style="2"/>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12.625" style="2" customWidth="1"/>
    <col min="5122" max="5122" width="9" style="2"/>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12.625" style="2" customWidth="1"/>
    <col min="5378" max="5378" width="9" style="2"/>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12.625" style="2" customWidth="1"/>
    <col min="5634" max="5634" width="9" style="2"/>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12.625" style="2" customWidth="1"/>
    <col min="5890" max="5890" width="9" style="2"/>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12.625" style="2" customWidth="1"/>
    <col min="6146" max="6146" width="9" style="2"/>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12.625" style="2" customWidth="1"/>
    <col min="6402" max="6402" width="9" style="2"/>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12.625" style="2" customWidth="1"/>
    <col min="6658" max="6658" width="9" style="2"/>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12.625" style="2" customWidth="1"/>
    <col min="6914" max="6914" width="9" style="2"/>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12.625" style="2" customWidth="1"/>
    <col min="7170" max="7170" width="9" style="2"/>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12.625" style="2" customWidth="1"/>
    <col min="7426" max="7426" width="9" style="2"/>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12.625" style="2" customWidth="1"/>
    <col min="7682" max="7682" width="9" style="2"/>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12.625" style="2" customWidth="1"/>
    <col min="7938" max="7938" width="9" style="2"/>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12.625" style="2" customWidth="1"/>
    <col min="8194" max="8194" width="9" style="2"/>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12.625" style="2" customWidth="1"/>
    <col min="8450" max="8450" width="9" style="2"/>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12.625" style="2" customWidth="1"/>
    <col min="8706" max="8706" width="9" style="2"/>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12.625" style="2" customWidth="1"/>
    <col min="8962" max="8962" width="9" style="2"/>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12.625" style="2" customWidth="1"/>
    <col min="9218" max="9218" width="9" style="2"/>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12.625" style="2" customWidth="1"/>
    <col min="9474" max="9474" width="9" style="2"/>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12.625" style="2" customWidth="1"/>
    <col min="9730" max="9730" width="9" style="2"/>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12.625" style="2" customWidth="1"/>
    <col min="9986" max="9986" width="9" style="2"/>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12.625" style="2" customWidth="1"/>
    <col min="10242" max="10242" width="9" style="2"/>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12.625" style="2" customWidth="1"/>
    <col min="10498" max="10498" width="9" style="2"/>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12.625" style="2" customWidth="1"/>
    <col min="10754" max="10754" width="9" style="2"/>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12.625" style="2" customWidth="1"/>
    <col min="11010" max="11010" width="9" style="2"/>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12.625" style="2" customWidth="1"/>
    <col min="11266" max="11266" width="9" style="2"/>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12.625" style="2" customWidth="1"/>
    <col min="11522" max="11522" width="9" style="2"/>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12.625" style="2" customWidth="1"/>
    <col min="11778" max="11778" width="9" style="2"/>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12.625" style="2" customWidth="1"/>
    <col min="12034" max="12034" width="9" style="2"/>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12.625" style="2" customWidth="1"/>
    <col min="12290" max="12290" width="9" style="2"/>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12.625" style="2" customWidth="1"/>
    <col min="12546" max="12546" width="9" style="2"/>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12.625" style="2" customWidth="1"/>
    <col min="12802" max="12802" width="9" style="2"/>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12.625" style="2" customWidth="1"/>
    <col min="13058" max="13058" width="9" style="2"/>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12.625" style="2" customWidth="1"/>
    <col min="13314" max="13314" width="9" style="2"/>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12.625" style="2" customWidth="1"/>
    <col min="13570" max="13570" width="9" style="2"/>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12.625" style="2" customWidth="1"/>
    <col min="13826" max="13826" width="9" style="2"/>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12.625" style="2" customWidth="1"/>
    <col min="14082" max="14082" width="9" style="2"/>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12.625" style="2" customWidth="1"/>
    <col min="14338" max="14338" width="9" style="2"/>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12.625" style="2" customWidth="1"/>
    <col min="14594" max="14594" width="9" style="2"/>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12.625" style="2" customWidth="1"/>
    <col min="14850" max="14850" width="9" style="2"/>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12.625" style="2" customWidth="1"/>
    <col min="15106" max="15106" width="9" style="2"/>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12.625" style="2" customWidth="1"/>
    <col min="15362" max="15362" width="9" style="2"/>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12.625" style="2" customWidth="1"/>
    <col min="15618" max="15618" width="9" style="2"/>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12.625" style="2" customWidth="1"/>
    <col min="15874" max="15874" width="9" style="2"/>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12.625" style="2" customWidth="1"/>
    <col min="16130" max="16130" width="9" style="2"/>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c r="A4" s="6" t="s">
        <v>114</v>
      </c>
      <c r="B4" s="39">
        <v>38930</v>
      </c>
      <c r="C4" s="40" t="s">
        <v>10</v>
      </c>
      <c r="D4" s="41" t="s">
        <v>11</v>
      </c>
      <c r="E4" s="42" t="s">
        <v>12</v>
      </c>
      <c r="F4" s="43" t="s">
        <v>13</v>
      </c>
      <c r="G4" s="42" t="s">
        <v>423</v>
      </c>
      <c r="H4" s="42" t="s">
        <v>15</v>
      </c>
      <c r="I4" s="11"/>
    </row>
    <row r="5" spans="1:9" s="12" customFormat="1">
      <c r="A5" s="6" t="s">
        <v>418</v>
      </c>
      <c r="B5" s="39">
        <v>38930</v>
      </c>
      <c r="C5" s="40" t="s">
        <v>17</v>
      </c>
      <c r="D5" s="41" t="s">
        <v>11</v>
      </c>
      <c r="E5" s="42" t="s">
        <v>18</v>
      </c>
      <c r="F5" s="43" t="s">
        <v>419</v>
      </c>
      <c r="G5" s="42" t="s">
        <v>423</v>
      </c>
      <c r="H5" s="42" t="s">
        <v>15</v>
      </c>
      <c r="I5" s="11"/>
    </row>
    <row r="6" spans="1:9" s="12" customFormat="1">
      <c r="A6" s="6" t="s">
        <v>420</v>
      </c>
      <c r="B6" s="39">
        <v>38930</v>
      </c>
      <c r="C6" s="40" t="s">
        <v>17</v>
      </c>
      <c r="D6" s="41" t="s">
        <v>11</v>
      </c>
      <c r="E6" s="42" t="s">
        <v>18</v>
      </c>
      <c r="F6" s="43" t="s">
        <v>421</v>
      </c>
      <c r="G6" s="42" t="s">
        <v>423</v>
      </c>
      <c r="H6" s="42" t="s">
        <v>15</v>
      </c>
      <c r="I6" s="11"/>
    </row>
    <row r="7" spans="1:9" s="12" customFormat="1">
      <c r="A7" s="6" t="s">
        <v>21</v>
      </c>
      <c r="B7" s="39">
        <v>38930</v>
      </c>
      <c r="C7" s="40" t="s">
        <v>17</v>
      </c>
      <c r="D7" s="41" t="s">
        <v>11</v>
      </c>
      <c r="E7" s="42" t="s">
        <v>18</v>
      </c>
      <c r="F7" s="43" t="s">
        <v>22</v>
      </c>
      <c r="G7" s="42" t="s">
        <v>423</v>
      </c>
      <c r="H7" s="42" t="s">
        <v>15</v>
      </c>
      <c r="I7" s="11"/>
    </row>
    <row r="8" spans="1:9" s="12" customFormat="1">
      <c r="A8" s="6" t="s">
        <v>2741</v>
      </c>
      <c r="B8" s="39">
        <v>38930</v>
      </c>
      <c r="C8" s="40" t="s">
        <v>17</v>
      </c>
      <c r="D8" s="41" t="s">
        <v>11</v>
      </c>
      <c r="E8" s="42" t="s">
        <v>18</v>
      </c>
      <c r="F8" s="43" t="s">
        <v>2742</v>
      </c>
      <c r="G8" s="42" t="s">
        <v>423</v>
      </c>
      <c r="H8" s="42" t="s">
        <v>15</v>
      </c>
      <c r="I8" s="11"/>
    </row>
    <row r="9" spans="1:9" s="12" customFormat="1" ht="31.5">
      <c r="A9" s="6" t="s">
        <v>23</v>
      </c>
      <c r="B9" s="39">
        <v>38975</v>
      </c>
      <c r="C9" s="39" t="s">
        <v>2763</v>
      </c>
      <c r="D9" s="9" t="s">
        <v>11</v>
      </c>
      <c r="E9" s="42" t="s">
        <v>18</v>
      </c>
      <c r="F9" s="43" t="s">
        <v>2764</v>
      </c>
      <c r="G9" s="42" t="s">
        <v>1141</v>
      </c>
      <c r="H9" s="42" t="s">
        <v>15</v>
      </c>
      <c r="I9" s="11"/>
    </row>
    <row r="10" spans="1:9" s="12" customFormat="1" ht="42">
      <c r="A10" s="6" t="s">
        <v>27</v>
      </c>
      <c r="B10" s="39">
        <v>39097</v>
      </c>
      <c r="C10" s="39" t="s">
        <v>28</v>
      </c>
      <c r="D10" s="9" t="s">
        <v>37</v>
      </c>
      <c r="E10" s="42" t="s">
        <v>18</v>
      </c>
      <c r="F10" s="43" t="s">
        <v>2765</v>
      </c>
      <c r="G10" s="42" t="s">
        <v>39</v>
      </c>
      <c r="H10" s="42" t="s">
        <v>433</v>
      </c>
      <c r="I10" s="11"/>
    </row>
    <row r="11" spans="1:9" s="12" customFormat="1" ht="21">
      <c r="A11" s="6" t="s">
        <v>428</v>
      </c>
      <c r="B11" s="39">
        <v>39133</v>
      </c>
      <c r="C11" s="39" t="s">
        <v>429</v>
      </c>
      <c r="D11" s="84" t="s">
        <v>439</v>
      </c>
      <c r="E11" s="42" t="s">
        <v>18</v>
      </c>
      <c r="F11" s="43" t="s">
        <v>440</v>
      </c>
      <c r="G11" s="42" t="s">
        <v>441</v>
      </c>
      <c r="H11" s="42" t="s">
        <v>433</v>
      </c>
      <c r="I11" s="11"/>
    </row>
    <row r="12" spans="1:9" s="12" customFormat="1">
      <c r="A12" s="6" t="s">
        <v>27</v>
      </c>
      <c r="B12" s="39">
        <v>39156</v>
      </c>
      <c r="C12" s="39" t="s">
        <v>434</v>
      </c>
      <c r="D12" s="9" t="s">
        <v>11</v>
      </c>
      <c r="E12" s="84" t="s">
        <v>18</v>
      </c>
      <c r="F12" s="43" t="s">
        <v>2747</v>
      </c>
      <c r="G12" s="42" t="s">
        <v>2748</v>
      </c>
      <c r="H12" s="42" t="s">
        <v>433</v>
      </c>
      <c r="I12" s="11"/>
    </row>
    <row r="13" spans="1:9" s="12" customFormat="1" ht="21">
      <c r="A13" s="6" t="s">
        <v>40</v>
      </c>
      <c r="B13" s="39">
        <v>39240</v>
      </c>
      <c r="C13" s="39" t="s">
        <v>436</v>
      </c>
      <c r="D13" s="41" t="s">
        <v>37</v>
      </c>
      <c r="E13" s="42" t="s">
        <v>18</v>
      </c>
      <c r="F13" s="43" t="s">
        <v>2749</v>
      </c>
      <c r="G13" s="42" t="s">
        <v>39</v>
      </c>
      <c r="H13" s="42" t="s">
        <v>433</v>
      </c>
      <c r="I13" s="11"/>
    </row>
    <row r="14" spans="1:9" ht="94.5">
      <c r="A14" s="6" t="s">
        <v>40</v>
      </c>
      <c r="B14" s="39">
        <v>39262</v>
      </c>
      <c r="C14" s="39" t="s">
        <v>44</v>
      </c>
      <c r="D14" s="41" t="s">
        <v>37</v>
      </c>
      <c r="E14" s="42" t="s">
        <v>18</v>
      </c>
      <c r="F14" s="43" t="s">
        <v>445</v>
      </c>
      <c r="G14" s="42" t="s">
        <v>133</v>
      </c>
      <c r="H14" s="42" t="s">
        <v>433</v>
      </c>
      <c r="I14" s="11"/>
    </row>
    <row r="15" spans="1:9" ht="21">
      <c r="A15" s="6" t="s">
        <v>47</v>
      </c>
      <c r="B15" s="39">
        <v>39435</v>
      </c>
      <c r="C15" s="39" t="s">
        <v>1146</v>
      </c>
      <c r="D15" s="9" t="s">
        <v>49</v>
      </c>
      <c r="E15" s="42" t="s">
        <v>50</v>
      </c>
      <c r="F15" s="43" t="s">
        <v>51</v>
      </c>
      <c r="G15" s="42" t="s">
        <v>52</v>
      </c>
      <c r="H15" s="42" t="s">
        <v>433</v>
      </c>
      <c r="I15" s="13"/>
    </row>
    <row r="16" spans="1:9" s="12" customFormat="1">
      <c r="A16" s="6" t="s">
        <v>114</v>
      </c>
      <c r="B16" s="39">
        <v>39503</v>
      </c>
      <c r="C16" s="39" t="s">
        <v>1148</v>
      </c>
      <c r="D16" s="41" t="s">
        <v>49</v>
      </c>
      <c r="E16" s="42" t="s">
        <v>69</v>
      </c>
      <c r="F16" s="43" t="s">
        <v>2553</v>
      </c>
      <c r="G16" s="42" t="s">
        <v>59</v>
      </c>
      <c r="H16" s="42" t="s">
        <v>433</v>
      </c>
      <c r="I16" s="11"/>
    </row>
    <row r="17" spans="1:9" s="12" customFormat="1" ht="42">
      <c r="A17" s="6" t="s">
        <v>696</v>
      </c>
      <c r="B17" s="39">
        <v>39526</v>
      </c>
      <c r="C17" s="39" t="s">
        <v>444</v>
      </c>
      <c r="D17" s="41" t="s">
        <v>49</v>
      </c>
      <c r="E17" s="42" t="s">
        <v>69</v>
      </c>
      <c r="F17" s="43" t="s">
        <v>2766</v>
      </c>
      <c r="G17" s="42" t="s">
        <v>52</v>
      </c>
      <c r="H17" s="42" t="s">
        <v>433</v>
      </c>
      <c r="I17" s="11"/>
    </row>
    <row r="18" spans="1:9" ht="21">
      <c r="A18" s="6" t="s">
        <v>77</v>
      </c>
      <c r="B18" s="39">
        <v>39615</v>
      </c>
      <c r="C18" s="39" t="s">
        <v>1154</v>
      </c>
      <c r="D18" s="41" t="s">
        <v>2767</v>
      </c>
      <c r="E18" s="42" t="s">
        <v>124</v>
      </c>
      <c r="F18" s="43" t="s">
        <v>2768</v>
      </c>
      <c r="G18" s="42" t="s">
        <v>59</v>
      </c>
      <c r="H18" s="42" t="s">
        <v>433</v>
      </c>
      <c r="I18" s="13"/>
    </row>
    <row r="19" spans="1:9" ht="31.5">
      <c r="A19" s="6" t="s">
        <v>82</v>
      </c>
      <c r="B19" s="39">
        <v>39636</v>
      </c>
      <c r="C19" s="39" t="s">
        <v>1157</v>
      </c>
      <c r="D19" s="41" t="s">
        <v>1173</v>
      </c>
      <c r="E19" s="42" t="s">
        <v>69</v>
      </c>
      <c r="F19" s="43" t="s">
        <v>2769</v>
      </c>
      <c r="G19" s="42" t="s">
        <v>71</v>
      </c>
      <c r="H19" s="42" t="s">
        <v>433</v>
      </c>
      <c r="I19" s="11"/>
    </row>
    <row r="20" spans="1:9" ht="21">
      <c r="A20" s="6" t="s">
        <v>77</v>
      </c>
      <c r="B20" s="39">
        <v>39637</v>
      </c>
      <c r="C20" s="39" t="s">
        <v>78</v>
      </c>
      <c r="D20" s="41" t="s">
        <v>2767</v>
      </c>
      <c r="E20" s="42" t="s">
        <v>124</v>
      </c>
      <c r="F20" s="43" t="s">
        <v>2770</v>
      </c>
      <c r="G20" s="42" t="s">
        <v>71</v>
      </c>
      <c r="H20" s="42" t="s">
        <v>433</v>
      </c>
      <c r="I20" s="13"/>
    </row>
    <row r="21" spans="1:9" ht="42">
      <c r="A21" s="6" t="s">
        <v>82</v>
      </c>
      <c r="B21" s="39">
        <v>39643</v>
      </c>
      <c r="C21" s="39" t="s">
        <v>83</v>
      </c>
      <c r="D21" s="41" t="s">
        <v>1173</v>
      </c>
      <c r="E21" s="42" t="s">
        <v>69</v>
      </c>
      <c r="F21" s="43" t="s">
        <v>2771</v>
      </c>
      <c r="G21" s="42" t="s">
        <v>449</v>
      </c>
      <c r="H21" s="42" t="s">
        <v>433</v>
      </c>
      <c r="I21" s="11"/>
    </row>
    <row r="22" spans="1:9" ht="42">
      <c r="A22" s="6" t="s">
        <v>1177</v>
      </c>
      <c r="B22" s="39">
        <v>39679</v>
      </c>
      <c r="C22" s="39" t="s">
        <v>86</v>
      </c>
      <c r="D22" s="41" t="s">
        <v>1173</v>
      </c>
      <c r="E22" s="42" t="s">
        <v>69</v>
      </c>
      <c r="F22" s="43" t="s">
        <v>2772</v>
      </c>
      <c r="G22" s="42" t="s">
        <v>71</v>
      </c>
      <c r="H22" s="42" t="s">
        <v>433</v>
      </c>
      <c r="I22" s="11"/>
    </row>
    <row r="23" spans="1:9" ht="42">
      <c r="A23" s="6" t="s">
        <v>627</v>
      </c>
      <c r="B23" s="39">
        <v>40113</v>
      </c>
      <c r="C23" s="39" t="s">
        <v>89</v>
      </c>
      <c r="D23" s="41" t="s">
        <v>2773</v>
      </c>
      <c r="E23" s="42" t="s">
        <v>124</v>
      </c>
      <c r="F23" s="43" t="s">
        <v>2774</v>
      </c>
      <c r="G23" s="42" t="s">
        <v>475</v>
      </c>
      <c r="H23" s="42" t="s">
        <v>433</v>
      </c>
      <c r="I23" s="11"/>
    </row>
    <row r="24" spans="1:9" ht="21">
      <c r="A24" s="6" t="s">
        <v>476</v>
      </c>
      <c r="B24" s="39">
        <v>40367</v>
      </c>
      <c r="C24" s="39" t="s">
        <v>462</v>
      </c>
      <c r="D24" s="41" t="s">
        <v>478</v>
      </c>
      <c r="E24" s="42" t="s">
        <v>124</v>
      </c>
      <c r="F24" s="43" t="s">
        <v>479</v>
      </c>
      <c r="G24" s="42" t="s">
        <v>480</v>
      </c>
      <c r="H24" s="42" t="s">
        <v>481</v>
      </c>
      <c r="I24" s="11"/>
    </row>
    <row r="25" spans="1:9" s="12" customFormat="1" ht="21">
      <c r="A25" s="6" t="s">
        <v>114</v>
      </c>
      <c r="B25" s="39">
        <v>40953</v>
      </c>
      <c r="C25" s="39" t="s">
        <v>114</v>
      </c>
      <c r="D25" s="41" t="s">
        <v>2751</v>
      </c>
      <c r="E25" s="42" t="s">
        <v>18</v>
      </c>
      <c r="F25" s="43" t="s">
        <v>2752</v>
      </c>
      <c r="G25" s="42" t="s">
        <v>433</v>
      </c>
      <c r="H25" s="42"/>
      <c r="I25" s="11"/>
    </row>
    <row r="26" spans="1:9" ht="21">
      <c r="A26" s="6"/>
      <c r="B26" s="39">
        <v>41078</v>
      </c>
      <c r="C26" s="40" t="s">
        <v>101</v>
      </c>
      <c r="D26" s="41" t="s">
        <v>49</v>
      </c>
      <c r="E26" s="42" t="s">
        <v>18</v>
      </c>
      <c r="F26" s="43" t="s">
        <v>2775</v>
      </c>
      <c r="G26" s="42" t="s">
        <v>103</v>
      </c>
      <c r="H26" s="42"/>
      <c r="I26" s="11"/>
    </row>
    <row r="27" spans="1:9">
      <c r="A27" s="6"/>
      <c r="B27" s="39">
        <v>41368</v>
      </c>
      <c r="C27" s="39" t="s">
        <v>114</v>
      </c>
      <c r="D27" s="41" t="s">
        <v>49</v>
      </c>
      <c r="E27" s="42" t="s">
        <v>18</v>
      </c>
      <c r="F27" s="43" t="s">
        <v>2246</v>
      </c>
      <c r="G27" s="42" t="s">
        <v>106</v>
      </c>
      <c r="H27" s="42"/>
      <c r="I27" s="11"/>
    </row>
    <row r="28" spans="1:9" ht="31.5">
      <c r="A28" s="6" t="s">
        <v>110</v>
      </c>
      <c r="B28" s="39">
        <v>41429</v>
      </c>
      <c r="C28" s="39" t="s">
        <v>114</v>
      </c>
      <c r="D28" s="41" t="s">
        <v>49</v>
      </c>
      <c r="E28" s="42" t="s">
        <v>69</v>
      </c>
      <c r="F28" s="43" t="s">
        <v>2776</v>
      </c>
      <c r="G28" s="42" t="s">
        <v>2755</v>
      </c>
      <c r="H28" s="13"/>
      <c r="I28" s="13"/>
    </row>
    <row r="29" spans="1:9" ht="84">
      <c r="A29" s="6" t="s">
        <v>487</v>
      </c>
      <c r="B29" s="39">
        <v>41520</v>
      </c>
      <c r="C29" s="39" t="s">
        <v>135</v>
      </c>
      <c r="D29" s="41" t="s">
        <v>115</v>
      </c>
      <c r="E29" s="42" t="s">
        <v>18</v>
      </c>
      <c r="F29" s="43" t="s">
        <v>2777</v>
      </c>
      <c r="G29" s="42" t="s">
        <v>117</v>
      </c>
      <c r="H29" s="42" t="s">
        <v>118</v>
      </c>
      <c r="I29" s="11"/>
    </row>
    <row r="30" spans="1:9" ht="31.5">
      <c r="A30" s="6" t="s">
        <v>130</v>
      </c>
      <c r="B30" s="39">
        <v>41698</v>
      </c>
      <c r="C30" s="40" t="s">
        <v>131</v>
      </c>
      <c r="D30" s="41" t="s">
        <v>49</v>
      </c>
      <c r="E30" s="42" t="s">
        <v>18</v>
      </c>
      <c r="F30" s="43" t="s">
        <v>2778</v>
      </c>
      <c r="G30" s="42" t="s">
        <v>133</v>
      </c>
      <c r="H30" s="42"/>
      <c r="I30" s="11"/>
    </row>
    <row r="31" spans="1:9" ht="52.5">
      <c r="A31" s="6" t="s">
        <v>2779</v>
      </c>
      <c r="B31" s="39">
        <v>41701</v>
      </c>
      <c r="C31" s="40" t="s">
        <v>489</v>
      </c>
      <c r="D31" s="41" t="s">
        <v>115</v>
      </c>
      <c r="E31" s="42" t="s">
        <v>18</v>
      </c>
      <c r="F31" s="43" t="s">
        <v>2780</v>
      </c>
      <c r="G31" s="42" t="s">
        <v>2781</v>
      </c>
      <c r="H31" s="42" t="s">
        <v>491</v>
      </c>
      <c r="I31" s="11"/>
    </row>
    <row r="32" spans="1:9" ht="31.5">
      <c r="A32" s="6" t="s">
        <v>2779</v>
      </c>
      <c r="B32" s="39">
        <v>41738</v>
      </c>
      <c r="C32" s="40" t="s">
        <v>489</v>
      </c>
      <c r="D32" s="41" t="s">
        <v>115</v>
      </c>
      <c r="E32" s="42" t="s">
        <v>18</v>
      </c>
      <c r="F32" s="43" t="s">
        <v>2782</v>
      </c>
      <c r="G32" s="42" t="s">
        <v>491</v>
      </c>
      <c r="H32" s="42" t="s">
        <v>491</v>
      </c>
      <c r="I32" s="11"/>
    </row>
    <row r="33" spans="1:9" ht="42">
      <c r="A33" s="6" t="s">
        <v>141</v>
      </c>
      <c r="B33" s="39">
        <v>41891</v>
      </c>
      <c r="C33" s="40" t="s">
        <v>101</v>
      </c>
      <c r="D33" s="41" t="s">
        <v>49</v>
      </c>
      <c r="E33" s="42" t="s">
        <v>18</v>
      </c>
      <c r="F33" s="43" t="s">
        <v>2783</v>
      </c>
      <c r="G33" s="42" t="s">
        <v>140</v>
      </c>
      <c r="H33" s="42" t="s">
        <v>133</v>
      </c>
      <c r="I33" s="11"/>
    </row>
    <row r="34" spans="1:9" s="183" customFormat="1" ht="31.5">
      <c r="A34" s="31" t="s">
        <v>1969</v>
      </c>
      <c r="B34" s="32">
        <v>42053</v>
      </c>
      <c r="C34" s="33" t="s">
        <v>10</v>
      </c>
      <c r="D34" s="34" t="s">
        <v>37</v>
      </c>
      <c r="E34" s="58" t="s">
        <v>18</v>
      </c>
      <c r="F34" s="36" t="s">
        <v>496</v>
      </c>
      <c r="G34" s="35" t="s">
        <v>1971</v>
      </c>
      <c r="H34" s="35"/>
      <c r="I34" s="116"/>
    </row>
    <row r="35" spans="1:9" ht="31.5">
      <c r="A35" s="125" t="s">
        <v>497</v>
      </c>
      <c r="B35" s="72">
        <v>42153</v>
      </c>
      <c r="C35" s="322" t="s">
        <v>498</v>
      </c>
      <c r="D35" s="127" t="s">
        <v>49</v>
      </c>
      <c r="E35" s="75" t="s">
        <v>18</v>
      </c>
      <c r="F35" s="129" t="s">
        <v>1831</v>
      </c>
      <c r="G35" s="75" t="s">
        <v>1832</v>
      </c>
      <c r="H35" s="75"/>
      <c r="I35" s="46"/>
    </row>
  </sheetData>
  <phoneticPr fontId="3"/>
  <dataValidations count="1">
    <dataValidation type="list" allowBlank="1" showInputMessage="1" showErrorMessage="1" sqref="E4:E15 JA4:JA15 SW4:SW15 ACS4:ACS15 AMO4:AMO15 AWK4:AWK15 BGG4:BGG15 BQC4:BQC15 BZY4:BZY15 CJU4:CJU15 CTQ4:CTQ15 DDM4:DDM15 DNI4:DNI15 DXE4:DXE15 EHA4:EHA15 EQW4:EQW15 FAS4:FAS15 FKO4:FKO15 FUK4:FUK15 GEG4:GEG15 GOC4:GOC15 GXY4:GXY15 HHU4:HHU15 HRQ4:HRQ15 IBM4:IBM15 ILI4:ILI15 IVE4:IVE15 JFA4:JFA15 JOW4:JOW15 JYS4:JYS15 KIO4:KIO15 KSK4:KSK15 LCG4:LCG15 LMC4:LMC15 LVY4:LVY15 MFU4:MFU15 MPQ4:MPQ15 MZM4:MZM15 NJI4:NJI15 NTE4:NTE15 ODA4:ODA15 OMW4:OMW15 OWS4:OWS15 PGO4:PGO15 PQK4:PQK15 QAG4:QAG15 QKC4:QKC15 QTY4:QTY15 RDU4:RDU15 RNQ4:RNQ15 RXM4:RXM15 SHI4:SHI15 SRE4:SRE15 TBA4:TBA15 TKW4:TKW15 TUS4:TUS15 UEO4:UEO15 UOK4:UOK15 UYG4:UYG15 VIC4:VIC15 VRY4:VRY15 WBU4:WBU15 WLQ4:WLQ15 WVM4:WVM15 E65540:E65551 JA65540:JA65551 SW65540:SW65551 ACS65540:ACS65551 AMO65540:AMO65551 AWK65540:AWK65551 BGG65540:BGG65551 BQC65540:BQC65551 BZY65540:BZY65551 CJU65540:CJU65551 CTQ65540:CTQ65551 DDM65540:DDM65551 DNI65540:DNI65551 DXE65540:DXE65551 EHA65540:EHA65551 EQW65540:EQW65551 FAS65540:FAS65551 FKO65540:FKO65551 FUK65540:FUK65551 GEG65540:GEG65551 GOC65540:GOC65551 GXY65540:GXY65551 HHU65540:HHU65551 HRQ65540:HRQ65551 IBM65540:IBM65551 ILI65540:ILI65551 IVE65540:IVE65551 JFA65540:JFA65551 JOW65540:JOW65551 JYS65540:JYS65551 KIO65540:KIO65551 KSK65540:KSK65551 LCG65540:LCG65551 LMC65540:LMC65551 LVY65540:LVY65551 MFU65540:MFU65551 MPQ65540:MPQ65551 MZM65540:MZM65551 NJI65540:NJI65551 NTE65540:NTE65551 ODA65540:ODA65551 OMW65540:OMW65551 OWS65540:OWS65551 PGO65540:PGO65551 PQK65540:PQK65551 QAG65540:QAG65551 QKC65540:QKC65551 QTY65540:QTY65551 RDU65540:RDU65551 RNQ65540:RNQ65551 RXM65540:RXM65551 SHI65540:SHI65551 SRE65540:SRE65551 TBA65540:TBA65551 TKW65540:TKW65551 TUS65540:TUS65551 UEO65540:UEO65551 UOK65540:UOK65551 UYG65540:UYG65551 VIC65540:VIC65551 VRY65540:VRY65551 WBU65540:WBU65551 WLQ65540:WLQ65551 WVM65540:WVM65551 E131076:E131087 JA131076:JA131087 SW131076:SW131087 ACS131076:ACS131087 AMO131076:AMO131087 AWK131076:AWK131087 BGG131076:BGG131087 BQC131076:BQC131087 BZY131076:BZY131087 CJU131076:CJU131087 CTQ131076:CTQ131087 DDM131076:DDM131087 DNI131076:DNI131087 DXE131076:DXE131087 EHA131076:EHA131087 EQW131076:EQW131087 FAS131076:FAS131087 FKO131076:FKO131087 FUK131076:FUK131087 GEG131076:GEG131087 GOC131076:GOC131087 GXY131076:GXY131087 HHU131076:HHU131087 HRQ131076:HRQ131087 IBM131076:IBM131087 ILI131076:ILI131087 IVE131076:IVE131087 JFA131076:JFA131087 JOW131076:JOW131087 JYS131076:JYS131087 KIO131076:KIO131087 KSK131076:KSK131087 LCG131076:LCG131087 LMC131076:LMC131087 LVY131076:LVY131087 MFU131076:MFU131087 MPQ131076:MPQ131087 MZM131076:MZM131087 NJI131076:NJI131087 NTE131076:NTE131087 ODA131076:ODA131087 OMW131076:OMW131087 OWS131076:OWS131087 PGO131076:PGO131087 PQK131076:PQK131087 QAG131076:QAG131087 QKC131076:QKC131087 QTY131076:QTY131087 RDU131076:RDU131087 RNQ131076:RNQ131087 RXM131076:RXM131087 SHI131076:SHI131087 SRE131076:SRE131087 TBA131076:TBA131087 TKW131076:TKW131087 TUS131076:TUS131087 UEO131076:UEO131087 UOK131076:UOK131087 UYG131076:UYG131087 VIC131076:VIC131087 VRY131076:VRY131087 WBU131076:WBU131087 WLQ131076:WLQ131087 WVM131076:WVM131087 E196612:E196623 JA196612:JA196623 SW196612:SW196623 ACS196612:ACS196623 AMO196612:AMO196623 AWK196612:AWK196623 BGG196612:BGG196623 BQC196612:BQC196623 BZY196612:BZY196623 CJU196612:CJU196623 CTQ196612:CTQ196623 DDM196612:DDM196623 DNI196612:DNI196623 DXE196612:DXE196623 EHA196612:EHA196623 EQW196612:EQW196623 FAS196612:FAS196623 FKO196612:FKO196623 FUK196612:FUK196623 GEG196612:GEG196623 GOC196612:GOC196623 GXY196612:GXY196623 HHU196612:HHU196623 HRQ196612:HRQ196623 IBM196612:IBM196623 ILI196612:ILI196623 IVE196612:IVE196623 JFA196612:JFA196623 JOW196612:JOW196623 JYS196612:JYS196623 KIO196612:KIO196623 KSK196612:KSK196623 LCG196612:LCG196623 LMC196612:LMC196623 LVY196612:LVY196623 MFU196612:MFU196623 MPQ196612:MPQ196623 MZM196612:MZM196623 NJI196612:NJI196623 NTE196612:NTE196623 ODA196612:ODA196623 OMW196612:OMW196623 OWS196612:OWS196623 PGO196612:PGO196623 PQK196612:PQK196623 QAG196612:QAG196623 QKC196612:QKC196623 QTY196612:QTY196623 RDU196612:RDU196623 RNQ196612:RNQ196623 RXM196612:RXM196623 SHI196612:SHI196623 SRE196612:SRE196623 TBA196612:TBA196623 TKW196612:TKW196623 TUS196612:TUS196623 UEO196612:UEO196623 UOK196612:UOK196623 UYG196612:UYG196623 VIC196612:VIC196623 VRY196612:VRY196623 WBU196612:WBU196623 WLQ196612:WLQ196623 WVM196612:WVM196623 E262148:E262159 JA262148:JA262159 SW262148:SW262159 ACS262148:ACS262159 AMO262148:AMO262159 AWK262148:AWK262159 BGG262148:BGG262159 BQC262148:BQC262159 BZY262148:BZY262159 CJU262148:CJU262159 CTQ262148:CTQ262159 DDM262148:DDM262159 DNI262148:DNI262159 DXE262148:DXE262159 EHA262148:EHA262159 EQW262148:EQW262159 FAS262148:FAS262159 FKO262148:FKO262159 FUK262148:FUK262159 GEG262148:GEG262159 GOC262148:GOC262159 GXY262148:GXY262159 HHU262148:HHU262159 HRQ262148:HRQ262159 IBM262148:IBM262159 ILI262148:ILI262159 IVE262148:IVE262159 JFA262148:JFA262159 JOW262148:JOW262159 JYS262148:JYS262159 KIO262148:KIO262159 KSK262148:KSK262159 LCG262148:LCG262159 LMC262148:LMC262159 LVY262148:LVY262159 MFU262148:MFU262159 MPQ262148:MPQ262159 MZM262148:MZM262159 NJI262148:NJI262159 NTE262148:NTE262159 ODA262148:ODA262159 OMW262148:OMW262159 OWS262148:OWS262159 PGO262148:PGO262159 PQK262148:PQK262159 QAG262148:QAG262159 QKC262148:QKC262159 QTY262148:QTY262159 RDU262148:RDU262159 RNQ262148:RNQ262159 RXM262148:RXM262159 SHI262148:SHI262159 SRE262148:SRE262159 TBA262148:TBA262159 TKW262148:TKW262159 TUS262148:TUS262159 UEO262148:UEO262159 UOK262148:UOK262159 UYG262148:UYG262159 VIC262148:VIC262159 VRY262148:VRY262159 WBU262148:WBU262159 WLQ262148:WLQ262159 WVM262148:WVM262159 E327684:E327695 JA327684:JA327695 SW327684:SW327695 ACS327684:ACS327695 AMO327684:AMO327695 AWK327684:AWK327695 BGG327684:BGG327695 BQC327684:BQC327695 BZY327684:BZY327695 CJU327684:CJU327695 CTQ327684:CTQ327695 DDM327684:DDM327695 DNI327684:DNI327695 DXE327684:DXE327695 EHA327684:EHA327695 EQW327684:EQW327695 FAS327684:FAS327695 FKO327684:FKO327695 FUK327684:FUK327695 GEG327684:GEG327695 GOC327684:GOC327695 GXY327684:GXY327695 HHU327684:HHU327695 HRQ327684:HRQ327695 IBM327684:IBM327695 ILI327684:ILI327695 IVE327684:IVE327695 JFA327684:JFA327695 JOW327684:JOW327695 JYS327684:JYS327695 KIO327684:KIO327695 KSK327684:KSK327695 LCG327684:LCG327695 LMC327684:LMC327695 LVY327684:LVY327695 MFU327684:MFU327695 MPQ327684:MPQ327695 MZM327684:MZM327695 NJI327684:NJI327695 NTE327684:NTE327695 ODA327684:ODA327695 OMW327684:OMW327695 OWS327684:OWS327695 PGO327684:PGO327695 PQK327684:PQK327695 QAG327684:QAG327695 QKC327684:QKC327695 QTY327684:QTY327695 RDU327684:RDU327695 RNQ327684:RNQ327695 RXM327684:RXM327695 SHI327684:SHI327695 SRE327684:SRE327695 TBA327684:TBA327695 TKW327684:TKW327695 TUS327684:TUS327695 UEO327684:UEO327695 UOK327684:UOK327695 UYG327684:UYG327695 VIC327684:VIC327695 VRY327684:VRY327695 WBU327684:WBU327695 WLQ327684:WLQ327695 WVM327684:WVM327695 E393220:E393231 JA393220:JA393231 SW393220:SW393231 ACS393220:ACS393231 AMO393220:AMO393231 AWK393220:AWK393231 BGG393220:BGG393231 BQC393220:BQC393231 BZY393220:BZY393231 CJU393220:CJU393231 CTQ393220:CTQ393231 DDM393220:DDM393231 DNI393220:DNI393231 DXE393220:DXE393231 EHA393220:EHA393231 EQW393220:EQW393231 FAS393220:FAS393231 FKO393220:FKO393231 FUK393220:FUK393231 GEG393220:GEG393231 GOC393220:GOC393231 GXY393220:GXY393231 HHU393220:HHU393231 HRQ393220:HRQ393231 IBM393220:IBM393231 ILI393220:ILI393231 IVE393220:IVE393231 JFA393220:JFA393231 JOW393220:JOW393231 JYS393220:JYS393231 KIO393220:KIO393231 KSK393220:KSK393231 LCG393220:LCG393231 LMC393220:LMC393231 LVY393220:LVY393231 MFU393220:MFU393231 MPQ393220:MPQ393231 MZM393220:MZM393231 NJI393220:NJI393231 NTE393220:NTE393231 ODA393220:ODA393231 OMW393220:OMW393231 OWS393220:OWS393231 PGO393220:PGO393231 PQK393220:PQK393231 QAG393220:QAG393231 QKC393220:QKC393231 QTY393220:QTY393231 RDU393220:RDU393231 RNQ393220:RNQ393231 RXM393220:RXM393231 SHI393220:SHI393231 SRE393220:SRE393231 TBA393220:TBA393231 TKW393220:TKW393231 TUS393220:TUS393231 UEO393220:UEO393231 UOK393220:UOK393231 UYG393220:UYG393231 VIC393220:VIC393231 VRY393220:VRY393231 WBU393220:WBU393231 WLQ393220:WLQ393231 WVM393220:WVM393231 E458756:E458767 JA458756:JA458767 SW458756:SW458767 ACS458756:ACS458767 AMO458756:AMO458767 AWK458756:AWK458767 BGG458756:BGG458767 BQC458756:BQC458767 BZY458756:BZY458767 CJU458756:CJU458767 CTQ458756:CTQ458767 DDM458756:DDM458767 DNI458756:DNI458767 DXE458756:DXE458767 EHA458756:EHA458767 EQW458756:EQW458767 FAS458756:FAS458767 FKO458756:FKO458767 FUK458756:FUK458767 GEG458756:GEG458767 GOC458756:GOC458767 GXY458756:GXY458767 HHU458756:HHU458767 HRQ458756:HRQ458767 IBM458756:IBM458767 ILI458756:ILI458767 IVE458756:IVE458767 JFA458756:JFA458767 JOW458756:JOW458767 JYS458756:JYS458767 KIO458756:KIO458767 KSK458756:KSK458767 LCG458756:LCG458767 LMC458756:LMC458767 LVY458756:LVY458767 MFU458756:MFU458767 MPQ458756:MPQ458767 MZM458756:MZM458767 NJI458756:NJI458767 NTE458756:NTE458767 ODA458756:ODA458767 OMW458756:OMW458767 OWS458756:OWS458767 PGO458756:PGO458767 PQK458756:PQK458767 QAG458756:QAG458767 QKC458756:QKC458767 QTY458756:QTY458767 RDU458756:RDU458767 RNQ458756:RNQ458767 RXM458756:RXM458767 SHI458756:SHI458767 SRE458756:SRE458767 TBA458756:TBA458767 TKW458756:TKW458767 TUS458756:TUS458767 UEO458756:UEO458767 UOK458756:UOK458767 UYG458756:UYG458767 VIC458756:VIC458767 VRY458756:VRY458767 WBU458756:WBU458767 WLQ458756:WLQ458767 WVM458756:WVM458767 E524292:E524303 JA524292:JA524303 SW524292:SW524303 ACS524292:ACS524303 AMO524292:AMO524303 AWK524292:AWK524303 BGG524292:BGG524303 BQC524292:BQC524303 BZY524292:BZY524303 CJU524292:CJU524303 CTQ524292:CTQ524303 DDM524292:DDM524303 DNI524292:DNI524303 DXE524292:DXE524303 EHA524292:EHA524303 EQW524292:EQW524303 FAS524292:FAS524303 FKO524292:FKO524303 FUK524292:FUK524303 GEG524292:GEG524303 GOC524292:GOC524303 GXY524292:GXY524303 HHU524292:HHU524303 HRQ524292:HRQ524303 IBM524292:IBM524303 ILI524292:ILI524303 IVE524292:IVE524303 JFA524292:JFA524303 JOW524292:JOW524303 JYS524292:JYS524303 KIO524292:KIO524303 KSK524292:KSK524303 LCG524292:LCG524303 LMC524292:LMC524303 LVY524292:LVY524303 MFU524292:MFU524303 MPQ524292:MPQ524303 MZM524292:MZM524303 NJI524292:NJI524303 NTE524292:NTE524303 ODA524292:ODA524303 OMW524292:OMW524303 OWS524292:OWS524303 PGO524292:PGO524303 PQK524292:PQK524303 QAG524292:QAG524303 QKC524292:QKC524303 QTY524292:QTY524303 RDU524292:RDU524303 RNQ524292:RNQ524303 RXM524292:RXM524303 SHI524292:SHI524303 SRE524292:SRE524303 TBA524292:TBA524303 TKW524292:TKW524303 TUS524292:TUS524303 UEO524292:UEO524303 UOK524292:UOK524303 UYG524292:UYG524303 VIC524292:VIC524303 VRY524292:VRY524303 WBU524292:WBU524303 WLQ524292:WLQ524303 WVM524292:WVM524303 E589828:E589839 JA589828:JA589839 SW589828:SW589839 ACS589828:ACS589839 AMO589828:AMO589839 AWK589828:AWK589839 BGG589828:BGG589839 BQC589828:BQC589839 BZY589828:BZY589839 CJU589828:CJU589839 CTQ589828:CTQ589839 DDM589828:DDM589839 DNI589828:DNI589839 DXE589828:DXE589839 EHA589828:EHA589839 EQW589828:EQW589839 FAS589828:FAS589839 FKO589828:FKO589839 FUK589828:FUK589839 GEG589828:GEG589839 GOC589828:GOC589839 GXY589828:GXY589839 HHU589828:HHU589839 HRQ589828:HRQ589839 IBM589828:IBM589839 ILI589828:ILI589839 IVE589828:IVE589839 JFA589828:JFA589839 JOW589828:JOW589839 JYS589828:JYS589839 KIO589828:KIO589839 KSK589828:KSK589839 LCG589828:LCG589839 LMC589828:LMC589839 LVY589828:LVY589839 MFU589828:MFU589839 MPQ589828:MPQ589839 MZM589828:MZM589839 NJI589828:NJI589839 NTE589828:NTE589839 ODA589828:ODA589839 OMW589828:OMW589839 OWS589828:OWS589839 PGO589828:PGO589839 PQK589828:PQK589839 QAG589828:QAG589839 QKC589828:QKC589839 QTY589828:QTY589839 RDU589828:RDU589839 RNQ589828:RNQ589839 RXM589828:RXM589839 SHI589828:SHI589839 SRE589828:SRE589839 TBA589828:TBA589839 TKW589828:TKW589839 TUS589828:TUS589839 UEO589828:UEO589839 UOK589828:UOK589839 UYG589828:UYG589839 VIC589828:VIC589839 VRY589828:VRY589839 WBU589828:WBU589839 WLQ589828:WLQ589839 WVM589828:WVM589839 E655364:E655375 JA655364:JA655375 SW655364:SW655375 ACS655364:ACS655375 AMO655364:AMO655375 AWK655364:AWK655375 BGG655364:BGG655375 BQC655364:BQC655375 BZY655364:BZY655375 CJU655364:CJU655375 CTQ655364:CTQ655375 DDM655364:DDM655375 DNI655364:DNI655375 DXE655364:DXE655375 EHA655364:EHA655375 EQW655364:EQW655375 FAS655364:FAS655375 FKO655364:FKO655375 FUK655364:FUK655375 GEG655364:GEG655375 GOC655364:GOC655375 GXY655364:GXY655375 HHU655364:HHU655375 HRQ655364:HRQ655375 IBM655364:IBM655375 ILI655364:ILI655375 IVE655364:IVE655375 JFA655364:JFA655375 JOW655364:JOW655375 JYS655364:JYS655375 KIO655364:KIO655375 KSK655364:KSK655375 LCG655364:LCG655375 LMC655364:LMC655375 LVY655364:LVY655375 MFU655364:MFU655375 MPQ655364:MPQ655375 MZM655364:MZM655375 NJI655364:NJI655375 NTE655364:NTE655375 ODA655364:ODA655375 OMW655364:OMW655375 OWS655364:OWS655375 PGO655364:PGO655375 PQK655364:PQK655375 QAG655364:QAG655375 QKC655364:QKC655375 QTY655364:QTY655375 RDU655364:RDU655375 RNQ655364:RNQ655375 RXM655364:RXM655375 SHI655364:SHI655375 SRE655364:SRE655375 TBA655364:TBA655375 TKW655364:TKW655375 TUS655364:TUS655375 UEO655364:UEO655375 UOK655364:UOK655375 UYG655364:UYG655375 VIC655364:VIC655375 VRY655364:VRY655375 WBU655364:WBU655375 WLQ655364:WLQ655375 WVM655364:WVM655375 E720900:E720911 JA720900:JA720911 SW720900:SW720911 ACS720900:ACS720911 AMO720900:AMO720911 AWK720900:AWK720911 BGG720900:BGG720911 BQC720900:BQC720911 BZY720900:BZY720911 CJU720900:CJU720911 CTQ720900:CTQ720911 DDM720900:DDM720911 DNI720900:DNI720911 DXE720900:DXE720911 EHA720900:EHA720911 EQW720900:EQW720911 FAS720900:FAS720911 FKO720900:FKO720911 FUK720900:FUK720911 GEG720900:GEG720911 GOC720900:GOC720911 GXY720900:GXY720911 HHU720900:HHU720911 HRQ720900:HRQ720911 IBM720900:IBM720911 ILI720900:ILI720911 IVE720900:IVE720911 JFA720900:JFA720911 JOW720900:JOW720911 JYS720900:JYS720911 KIO720900:KIO720911 KSK720900:KSK720911 LCG720900:LCG720911 LMC720900:LMC720911 LVY720900:LVY720911 MFU720900:MFU720911 MPQ720900:MPQ720911 MZM720900:MZM720911 NJI720900:NJI720911 NTE720900:NTE720911 ODA720900:ODA720911 OMW720900:OMW720911 OWS720900:OWS720911 PGO720900:PGO720911 PQK720900:PQK720911 QAG720900:QAG720911 QKC720900:QKC720911 QTY720900:QTY720911 RDU720900:RDU720911 RNQ720900:RNQ720911 RXM720900:RXM720911 SHI720900:SHI720911 SRE720900:SRE720911 TBA720900:TBA720911 TKW720900:TKW720911 TUS720900:TUS720911 UEO720900:UEO720911 UOK720900:UOK720911 UYG720900:UYG720911 VIC720900:VIC720911 VRY720900:VRY720911 WBU720900:WBU720911 WLQ720900:WLQ720911 WVM720900:WVM720911 E786436:E786447 JA786436:JA786447 SW786436:SW786447 ACS786436:ACS786447 AMO786436:AMO786447 AWK786436:AWK786447 BGG786436:BGG786447 BQC786436:BQC786447 BZY786436:BZY786447 CJU786436:CJU786447 CTQ786436:CTQ786447 DDM786436:DDM786447 DNI786436:DNI786447 DXE786436:DXE786447 EHA786436:EHA786447 EQW786436:EQW786447 FAS786436:FAS786447 FKO786436:FKO786447 FUK786436:FUK786447 GEG786436:GEG786447 GOC786436:GOC786447 GXY786436:GXY786447 HHU786436:HHU786447 HRQ786436:HRQ786447 IBM786436:IBM786447 ILI786436:ILI786447 IVE786436:IVE786447 JFA786436:JFA786447 JOW786436:JOW786447 JYS786436:JYS786447 KIO786436:KIO786447 KSK786436:KSK786447 LCG786436:LCG786447 LMC786436:LMC786447 LVY786436:LVY786447 MFU786436:MFU786447 MPQ786436:MPQ786447 MZM786436:MZM786447 NJI786436:NJI786447 NTE786436:NTE786447 ODA786436:ODA786447 OMW786436:OMW786447 OWS786436:OWS786447 PGO786436:PGO786447 PQK786436:PQK786447 QAG786436:QAG786447 QKC786436:QKC786447 QTY786436:QTY786447 RDU786436:RDU786447 RNQ786436:RNQ786447 RXM786436:RXM786447 SHI786436:SHI786447 SRE786436:SRE786447 TBA786436:TBA786447 TKW786436:TKW786447 TUS786436:TUS786447 UEO786436:UEO786447 UOK786436:UOK786447 UYG786436:UYG786447 VIC786436:VIC786447 VRY786436:VRY786447 WBU786436:WBU786447 WLQ786436:WLQ786447 WVM786436:WVM786447 E851972:E851983 JA851972:JA851983 SW851972:SW851983 ACS851972:ACS851983 AMO851972:AMO851983 AWK851972:AWK851983 BGG851972:BGG851983 BQC851972:BQC851983 BZY851972:BZY851983 CJU851972:CJU851983 CTQ851972:CTQ851983 DDM851972:DDM851983 DNI851972:DNI851983 DXE851972:DXE851983 EHA851972:EHA851983 EQW851972:EQW851983 FAS851972:FAS851983 FKO851972:FKO851983 FUK851972:FUK851983 GEG851972:GEG851983 GOC851972:GOC851983 GXY851972:GXY851983 HHU851972:HHU851983 HRQ851972:HRQ851983 IBM851972:IBM851983 ILI851972:ILI851983 IVE851972:IVE851983 JFA851972:JFA851983 JOW851972:JOW851983 JYS851972:JYS851983 KIO851972:KIO851983 KSK851972:KSK851983 LCG851972:LCG851983 LMC851972:LMC851983 LVY851972:LVY851983 MFU851972:MFU851983 MPQ851972:MPQ851983 MZM851972:MZM851983 NJI851972:NJI851983 NTE851972:NTE851983 ODA851972:ODA851983 OMW851972:OMW851983 OWS851972:OWS851983 PGO851972:PGO851983 PQK851972:PQK851983 QAG851972:QAG851983 QKC851972:QKC851983 QTY851972:QTY851983 RDU851972:RDU851983 RNQ851972:RNQ851983 RXM851972:RXM851983 SHI851972:SHI851983 SRE851972:SRE851983 TBA851972:TBA851983 TKW851972:TKW851983 TUS851972:TUS851983 UEO851972:UEO851983 UOK851972:UOK851983 UYG851972:UYG851983 VIC851972:VIC851983 VRY851972:VRY851983 WBU851972:WBU851983 WLQ851972:WLQ851983 WVM851972:WVM851983 E917508:E917519 JA917508:JA917519 SW917508:SW917519 ACS917508:ACS917519 AMO917508:AMO917519 AWK917508:AWK917519 BGG917508:BGG917519 BQC917508:BQC917519 BZY917508:BZY917519 CJU917508:CJU917519 CTQ917508:CTQ917519 DDM917508:DDM917519 DNI917508:DNI917519 DXE917508:DXE917519 EHA917508:EHA917519 EQW917508:EQW917519 FAS917508:FAS917519 FKO917508:FKO917519 FUK917508:FUK917519 GEG917508:GEG917519 GOC917508:GOC917519 GXY917508:GXY917519 HHU917508:HHU917519 HRQ917508:HRQ917519 IBM917508:IBM917519 ILI917508:ILI917519 IVE917508:IVE917519 JFA917508:JFA917519 JOW917508:JOW917519 JYS917508:JYS917519 KIO917508:KIO917519 KSK917508:KSK917519 LCG917508:LCG917519 LMC917508:LMC917519 LVY917508:LVY917519 MFU917508:MFU917519 MPQ917508:MPQ917519 MZM917508:MZM917519 NJI917508:NJI917519 NTE917508:NTE917519 ODA917508:ODA917519 OMW917508:OMW917519 OWS917508:OWS917519 PGO917508:PGO917519 PQK917508:PQK917519 QAG917508:QAG917519 QKC917508:QKC917519 QTY917508:QTY917519 RDU917508:RDU917519 RNQ917508:RNQ917519 RXM917508:RXM917519 SHI917508:SHI917519 SRE917508:SRE917519 TBA917508:TBA917519 TKW917508:TKW917519 TUS917508:TUS917519 UEO917508:UEO917519 UOK917508:UOK917519 UYG917508:UYG917519 VIC917508:VIC917519 VRY917508:VRY917519 WBU917508:WBU917519 WLQ917508:WLQ917519 WVM917508:WVM917519 E983044:E983055 JA983044:JA983055 SW983044:SW983055 ACS983044:ACS983055 AMO983044:AMO983055 AWK983044:AWK983055 BGG983044:BGG983055 BQC983044:BQC983055 BZY983044:BZY983055 CJU983044:CJU983055 CTQ983044:CTQ983055 DDM983044:DDM983055 DNI983044:DNI983055 DXE983044:DXE983055 EHA983044:EHA983055 EQW983044:EQW983055 FAS983044:FAS983055 FKO983044:FKO983055 FUK983044:FUK983055 GEG983044:GEG983055 GOC983044:GOC983055 GXY983044:GXY983055 HHU983044:HHU983055 HRQ983044:HRQ983055 IBM983044:IBM983055 ILI983044:ILI983055 IVE983044:IVE983055 JFA983044:JFA983055 JOW983044:JOW983055 JYS983044:JYS983055 KIO983044:KIO983055 KSK983044:KSK983055 LCG983044:LCG983055 LMC983044:LMC983055 LVY983044:LVY983055 MFU983044:MFU983055 MPQ983044:MPQ983055 MZM983044:MZM983055 NJI983044:NJI983055 NTE983044:NTE983055 ODA983044:ODA983055 OMW983044:OMW983055 OWS983044:OWS983055 PGO983044:PGO983055 PQK983044:PQK983055 QAG983044:QAG983055 QKC983044:QKC983055 QTY983044:QTY983055 RDU983044:RDU983055 RNQ983044:RNQ983055 RXM983044:RXM983055 SHI983044:SHI983055 SRE983044:SRE983055 TBA983044:TBA983055 TKW983044:TKW983055 TUS983044:TUS983055 UEO983044:UEO983055 UOK983044:UOK983055 UYG983044:UYG983055 VIC983044:VIC983055 VRY983044:VRY983055 WBU983044:WBU983055 WLQ983044:WLQ983055 WVM983044:WVM983055 E17:E23 JA17:JA23 SW17:SW23 ACS17:ACS23 AMO17:AMO23 AWK17:AWK23 BGG17:BGG23 BQC17:BQC23 BZY17:BZY23 CJU17:CJU23 CTQ17:CTQ23 DDM17:DDM23 DNI17:DNI23 DXE17:DXE23 EHA17:EHA23 EQW17:EQW23 FAS17:FAS23 FKO17:FKO23 FUK17:FUK23 GEG17:GEG23 GOC17:GOC23 GXY17:GXY23 HHU17:HHU23 HRQ17:HRQ23 IBM17:IBM23 ILI17:ILI23 IVE17:IVE23 JFA17:JFA23 JOW17:JOW23 JYS17:JYS23 KIO17:KIO23 KSK17:KSK23 LCG17:LCG23 LMC17:LMC23 LVY17:LVY23 MFU17:MFU23 MPQ17:MPQ23 MZM17:MZM23 NJI17:NJI23 NTE17:NTE23 ODA17:ODA23 OMW17:OMW23 OWS17:OWS23 PGO17:PGO23 PQK17:PQK23 QAG17:QAG23 QKC17:QKC23 QTY17:QTY23 RDU17:RDU23 RNQ17:RNQ23 RXM17:RXM23 SHI17:SHI23 SRE17:SRE23 TBA17:TBA23 TKW17:TKW23 TUS17:TUS23 UEO17:UEO23 UOK17:UOK23 UYG17:UYG23 VIC17:VIC23 VRY17:VRY23 WBU17:WBU23 WLQ17:WLQ23 WVM17:WVM23 E65553:E65559 JA65553:JA65559 SW65553:SW65559 ACS65553:ACS65559 AMO65553:AMO65559 AWK65553:AWK65559 BGG65553:BGG65559 BQC65553:BQC65559 BZY65553:BZY65559 CJU65553:CJU65559 CTQ65553:CTQ65559 DDM65553:DDM65559 DNI65553:DNI65559 DXE65553:DXE65559 EHA65553:EHA65559 EQW65553:EQW65559 FAS65553:FAS65559 FKO65553:FKO65559 FUK65553:FUK65559 GEG65553:GEG65559 GOC65553:GOC65559 GXY65553:GXY65559 HHU65553:HHU65559 HRQ65553:HRQ65559 IBM65553:IBM65559 ILI65553:ILI65559 IVE65553:IVE65559 JFA65553:JFA65559 JOW65553:JOW65559 JYS65553:JYS65559 KIO65553:KIO65559 KSK65553:KSK65559 LCG65553:LCG65559 LMC65553:LMC65559 LVY65553:LVY65559 MFU65553:MFU65559 MPQ65553:MPQ65559 MZM65553:MZM65559 NJI65553:NJI65559 NTE65553:NTE65559 ODA65553:ODA65559 OMW65553:OMW65559 OWS65553:OWS65559 PGO65553:PGO65559 PQK65553:PQK65559 QAG65553:QAG65559 QKC65553:QKC65559 QTY65553:QTY65559 RDU65553:RDU65559 RNQ65553:RNQ65559 RXM65553:RXM65559 SHI65553:SHI65559 SRE65553:SRE65559 TBA65553:TBA65559 TKW65553:TKW65559 TUS65553:TUS65559 UEO65553:UEO65559 UOK65553:UOK65559 UYG65553:UYG65559 VIC65553:VIC65559 VRY65553:VRY65559 WBU65553:WBU65559 WLQ65553:WLQ65559 WVM65553:WVM65559 E131089:E131095 JA131089:JA131095 SW131089:SW131095 ACS131089:ACS131095 AMO131089:AMO131095 AWK131089:AWK131095 BGG131089:BGG131095 BQC131089:BQC131095 BZY131089:BZY131095 CJU131089:CJU131095 CTQ131089:CTQ131095 DDM131089:DDM131095 DNI131089:DNI131095 DXE131089:DXE131095 EHA131089:EHA131095 EQW131089:EQW131095 FAS131089:FAS131095 FKO131089:FKO131095 FUK131089:FUK131095 GEG131089:GEG131095 GOC131089:GOC131095 GXY131089:GXY131095 HHU131089:HHU131095 HRQ131089:HRQ131095 IBM131089:IBM131095 ILI131089:ILI131095 IVE131089:IVE131095 JFA131089:JFA131095 JOW131089:JOW131095 JYS131089:JYS131095 KIO131089:KIO131095 KSK131089:KSK131095 LCG131089:LCG131095 LMC131089:LMC131095 LVY131089:LVY131095 MFU131089:MFU131095 MPQ131089:MPQ131095 MZM131089:MZM131095 NJI131089:NJI131095 NTE131089:NTE131095 ODA131089:ODA131095 OMW131089:OMW131095 OWS131089:OWS131095 PGO131089:PGO131095 PQK131089:PQK131095 QAG131089:QAG131095 QKC131089:QKC131095 QTY131089:QTY131095 RDU131089:RDU131095 RNQ131089:RNQ131095 RXM131089:RXM131095 SHI131089:SHI131095 SRE131089:SRE131095 TBA131089:TBA131095 TKW131089:TKW131095 TUS131089:TUS131095 UEO131089:UEO131095 UOK131089:UOK131095 UYG131089:UYG131095 VIC131089:VIC131095 VRY131089:VRY131095 WBU131089:WBU131095 WLQ131089:WLQ131095 WVM131089:WVM131095 E196625:E196631 JA196625:JA196631 SW196625:SW196631 ACS196625:ACS196631 AMO196625:AMO196631 AWK196625:AWK196631 BGG196625:BGG196631 BQC196625:BQC196631 BZY196625:BZY196631 CJU196625:CJU196631 CTQ196625:CTQ196631 DDM196625:DDM196631 DNI196625:DNI196631 DXE196625:DXE196631 EHA196625:EHA196631 EQW196625:EQW196631 FAS196625:FAS196631 FKO196625:FKO196631 FUK196625:FUK196631 GEG196625:GEG196631 GOC196625:GOC196631 GXY196625:GXY196631 HHU196625:HHU196631 HRQ196625:HRQ196631 IBM196625:IBM196631 ILI196625:ILI196631 IVE196625:IVE196631 JFA196625:JFA196631 JOW196625:JOW196631 JYS196625:JYS196631 KIO196625:KIO196631 KSK196625:KSK196631 LCG196625:LCG196631 LMC196625:LMC196631 LVY196625:LVY196631 MFU196625:MFU196631 MPQ196625:MPQ196631 MZM196625:MZM196631 NJI196625:NJI196631 NTE196625:NTE196631 ODA196625:ODA196631 OMW196625:OMW196631 OWS196625:OWS196631 PGO196625:PGO196631 PQK196625:PQK196631 QAG196625:QAG196631 QKC196625:QKC196631 QTY196625:QTY196631 RDU196625:RDU196631 RNQ196625:RNQ196631 RXM196625:RXM196631 SHI196625:SHI196631 SRE196625:SRE196631 TBA196625:TBA196631 TKW196625:TKW196631 TUS196625:TUS196631 UEO196625:UEO196631 UOK196625:UOK196631 UYG196625:UYG196631 VIC196625:VIC196631 VRY196625:VRY196631 WBU196625:WBU196631 WLQ196625:WLQ196631 WVM196625:WVM196631 E262161:E262167 JA262161:JA262167 SW262161:SW262167 ACS262161:ACS262167 AMO262161:AMO262167 AWK262161:AWK262167 BGG262161:BGG262167 BQC262161:BQC262167 BZY262161:BZY262167 CJU262161:CJU262167 CTQ262161:CTQ262167 DDM262161:DDM262167 DNI262161:DNI262167 DXE262161:DXE262167 EHA262161:EHA262167 EQW262161:EQW262167 FAS262161:FAS262167 FKO262161:FKO262167 FUK262161:FUK262167 GEG262161:GEG262167 GOC262161:GOC262167 GXY262161:GXY262167 HHU262161:HHU262167 HRQ262161:HRQ262167 IBM262161:IBM262167 ILI262161:ILI262167 IVE262161:IVE262167 JFA262161:JFA262167 JOW262161:JOW262167 JYS262161:JYS262167 KIO262161:KIO262167 KSK262161:KSK262167 LCG262161:LCG262167 LMC262161:LMC262167 LVY262161:LVY262167 MFU262161:MFU262167 MPQ262161:MPQ262167 MZM262161:MZM262167 NJI262161:NJI262167 NTE262161:NTE262167 ODA262161:ODA262167 OMW262161:OMW262167 OWS262161:OWS262167 PGO262161:PGO262167 PQK262161:PQK262167 QAG262161:QAG262167 QKC262161:QKC262167 QTY262161:QTY262167 RDU262161:RDU262167 RNQ262161:RNQ262167 RXM262161:RXM262167 SHI262161:SHI262167 SRE262161:SRE262167 TBA262161:TBA262167 TKW262161:TKW262167 TUS262161:TUS262167 UEO262161:UEO262167 UOK262161:UOK262167 UYG262161:UYG262167 VIC262161:VIC262167 VRY262161:VRY262167 WBU262161:WBU262167 WLQ262161:WLQ262167 WVM262161:WVM262167 E327697:E327703 JA327697:JA327703 SW327697:SW327703 ACS327697:ACS327703 AMO327697:AMO327703 AWK327697:AWK327703 BGG327697:BGG327703 BQC327697:BQC327703 BZY327697:BZY327703 CJU327697:CJU327703 CTQ327697:CTQ327703 DDM327697:DDM327703 DNI327697:DNI327703 DXE327697:DXE327703 EHA327697:EHA327703 EQW327697:EQW327703 FAS327697:FAS327703 FKO327697:FKO327703 FUK327697:FUK327703 GEG327697:GEG327703 GOC327697:GOC327703 GXY327697:GXY327703 HHU327697:HHU327703 HRQ327697:HRQ327703 IBM327697:IBM327703 ILI327697:ILI327703 IVE327697:IVE327703 JFA327697:JFA327703 JOW327697:JOW327703 JYS327697:JYS327703 KIO327697:KIO327703 KSK327697:KSK327703 LCG327697:LCG327703 LMC327697:LMC327703 LVY327697:LVY327703 MFU327697:MFU327703 MPQ327697:MPQ327703 MZM327697:MZM327703 NJI327697:NJI327703 NTE327697:NTE327703 ODA327697:ODA327703 OMW327697:OMW327703 OWS327697:OWS327703 PGO327697:PGO327703 PQK327697:PQK327703 QAG327697:QAG327703 QKC327697:QKC327703 QTY327697:QTY327703 RDU327697:RDU327703 RNQ327697:RNQ327703 RXM327697:RXM327703 SHI327697:SHI327703 SRE327697:SRE327703 TBA327697:TBA327703 TKW327697:TKW327703 TUS327697:TUS327703 UEO327697:UEO327703 UOK327697:UOK327703 UYG327697:UYG327703 VIC327697:VIC327703 VRY327697:VRY327703 WBU327697:WBU327703 WLQ327697:WLQ327703 WVM327697:WVM327703 E393233:E393239 JA393233:JA393239 SW393233:SW393239 ACS393233:ACS393239 AMO393233:AMO393239 AWK393233:AWK393239 BGG393233:BGG393239 BQC393233:BQC393239 BZY393233:BZY393239 CJU393233:CJU393239 CTQ393233:CTQ393239 DDM393233:DDM393239 DNI393233:DNI393239 DXE393233:DXE393239 EHA393233:EHA393239 EQW393233:EQW393239 FAS393233:FAS393239 FKO393233:FKO393239 FUK393233:FUK393239 GEG393233:GEG393239 GOC393233:GOC393239 GXY393233:GXY393239 HHU393233:HHU393239 HRQ393233:HRQ393239 IBM393233:IBM393239 ILI393233:ILI393239 IVE393233:IVE393239 JFA393233:JFA393239 JOW393233:JOW393239 JYS393233:JYS393239 KIO393233:KIO393239 KSK393233:KSK393239 LCG393233:LCG393239 LMC393233:LMC393239 LVY393233:LVY393239 MFU393233:MFU393239 MPQ393233:MPQ393239 MZM393233:MZM393239 NJI393233:NJI393239 NTE393233:NTE393239 ODA393233:ODA393239 OMW393233:OMW393239 OWS393233:OWS393239 PGO393233:PGO393239 PQK393233:PQK393239 QAG393233:QAG393239 QKC393233:QKC393239 QTY393233:QTY393239 RDU393233:RDU393239 RNQ393233:RNQ393239 RXM393233:RXM393239 SHI393233:SHI393239 SRE393233:SRE393239 TBA393233:TBA393239 TKW393233:TKW393239 TUS393233:TUS393239 UEO393233:UEO393239 UOK393233:UOK393239 UYG393233:UYG393239 VIC393233:VIC393239 VRY393233:VRY393239 WBU393233:WBU393239 WLQ393233:WLQ393239 WVM393233:WVM393239 E458769:E458775 JA458769:JA458775 SW458769:SW458775 ACS458769:ACS458775 AMO458769:AMO458775 AWK458769:AWK458775 BGG458769:BGG458775 BQC458769:BQC458775 BZY458769:BZY458775 CJU458769:CJU458775 CTQ458769:CTQ458775 DDM458769:DDM458775 DNI458769:DNI458775 DXE458769:DXE458775 EHA458769:EHA458775 EQW458769:EQW458775 FAS458769:FAS458775 FKO458769:FKO458775 FUK458769:FUK458775 GEG458769:GEG458775 GOC458769:GOC458775 GXY458769:GXY458775 HHU458769:HHU458775 HRQ458769:HRQ458775 IBM458769:IBM458775 ILI458769:ILI458775 IVE458769:IVE458775 JFA458769:JFA458775 JOW458769:JOW458775 JYS458769:JYS458775 KIO458769:KIO458775 KSK458769:KSK458775 LCG458769:LCG458775 LMC458769:LMC458775 LVY458769:LVY458775 MFU458769:MFU458775 MPQ458769:MPQ458775 MZM458769:MZM458775 NJI458769:NJI458775 NTE458769:NTE458775 ODA458769:ODA458775 OMW458769:OMW458775 OWS458769:OWS458775 PGO458769:PGO458775 PQK458769:PQK458775 QAG458769:QAG458775 QKC458769:QKC458775 QTY458769:QTY458775 RDU458769:RDU458775 RNQ458769:RNQ458775 RXM458769:RXM458775 SHI458769:SHI458775 SRE458769:SRE458775 TBA458769:TBA458775 TKW458769:TKW458775 TUS458769:TUS458775 UEO458769:UEO458775 UOK458769:UOK458775 UYG458769:UYG458775 VIC458769:VIC458775 VRY458769:VRY458775 WBU458769:WBU458775 WLQ458769:WLQ458775 WVM458769:WVM458775 E524305:E524311 JA524305:JA524311 SW524305:SW524311 ACS524305:ACS524311 AMO524305:AMO524311 AWK524305:AWK524311 BGG524305:BGG524311 BQC524305:BQC524311 BZY524305:BZY524311 CJU524305:CJU524311 CTQ524305:CTQ524311 DDM524305:DDM524311 DNI524305:DNI524311 DXE524305:DXE524311 EHA524305:EHA524311 EQW524305:EQW524311 FAS524305:FAS524311 FKO524305:FKO524311 FUK524305:FUK524311 GEG524305:GEG524311 GOC524305:GOC524311 GXY524305:GXY524311 HHU524305:HHU524311 HRQ524305:HRQ524311 IBM524305:IBM524311 ILI524305:ILI524311 IVE524305:IVE524311 JFA524305:JFA524311 JOW524305:JOW524311 JYS524305:JYS524311 KIO524305:KIO524311 KSK524305:KSK524311 LCG524305:LCG524311 LMC524305:LMC524311 LVY524305:LVY524311 MFU524305:MFU524311 MPQ524305:MPQ524311 MZM524305:MZM524311 NJI524305:NJI524311 NTE524305:NTE524311 ODA524305:ODA524311 OMW524305:OMW524311 OWS524305:OWS524311 PGO524305:PGO524311 PQK524305:PQK524311 QAG524305:QAG524311 QKC524305:QKC524311 QTY524305:QTY524311 RDU524305:RDU524311 RNQ524305:RNQ524311 RXM524305:RXM524311 SHI524305:SHI524311 SRE524305:SRE524311 TBA524305:TBA524311 TKW524305:TKW524311 TUS524305:TUS524311 UEO524305:UEO524311 UOK524305:UOK524311 UYG524305:UYG524311 VIC524305:VIC524311 VRY524305:VRY524311 WBU524305:WBU524311 WLQ524305:WLQ524311 WVM524305:WVM524311 E589841:E589847 JA589841:JA589847 SW589841:SW589847 ACS589841:ACS589847 AMO589841:AMO589847 AWK589841:AWK589847 BGG589841:BGG589847 BQC589841:BQC589847 BZY589841:BZY589847 CJU589841:CJU589847 CTQ589841:CTQ589847 DDM589841:DDM589847 DNI589841:DNI589847 DXE589841:DXE589847 EHA589841:EHA589847 EQW589841:EQW589847 FAS589841:FAS589847 FKO589841:FKO589847 FUK589841:FUK589847 GEG589841:GEG589847 GOC589841:GOC589847 GXY589841:GXY589847 HHU589841:HHU589847 HRQ589841:HRQ589847 IBM589841:IBM589847 ILI589841:ILI589847 IVE589841:IVE589847 JFA589841:JFA589847 JOW589841:JOW589847 JYS589841:JYS589847 KIO589841:KIO589847 KSK589841:KSK589847 LCG589841:LCG589847 LMC589841:LMC589847 LVY589841:LVY589847 MFU589841:MFU589847 MPQ589841:MPQ589847 MZM589841:MZM589847 NJI589841:NJI589847 NTE589841:NTE589847 ODA589841:ODA589847 OMW589841:OMW589847 OWS589841:OWS589847 PGO589841:PGO589847 PQK589841:PQK589847 QAG589841:QAG589847 QKC589841:QKC589847 QTY589841:QTY589847 RDU589841:RDU589847 RNQ589841:RNQ589847 RXM589841:RXM589847 SHI589841:SHI589847 SRE589841:SRE589847 TBA589841:TBA589847 TKW589841:TKW589847 TUS589841:TUS589847 UEO589841:UEO589847 UOK589841:UOK589847 UYG589841:UYG589847 VIC589841:VIC589847 VRY589841:VRY589847 WBU589841:WBU589847 WLQ589841:WLQ589847 WVM589841:WVM589847 E655377:E655383 JA655377:JA655383 SW655377:SW655383 ACS655377:ACS655383 AMO655377:AMO655383 AWK655377:AWK655383 BGG655377:BGG655383 BQC655377:BQC655383 BZY655377:BZY655383 CJU655377:CJU655383 CTQ655377:CTQ655383 DDM655377:DDM655383 DNI655377:DNI655383 DXE655377:DXE655383 EHA655377:EHA655383 EQW655377:EQW655383 FAS655377:FAS655383 FKO655377:FKO655383 FUK655377:FUK655383 GEG655377:GEG655383 GOC655377:GOC655383 GXY655377:GXY655383 HHU655377:HHU655383 HRQ655377:HRQ655383 IBM655377:IBM655383 ILI655377:ILI655383 IVE655377:IVE655383 JFA655377:JFA655383 JOW655377:JOW655383 JYS655377:JYS655383 KIO655377:KIO655383 KSK655377:KSK655383 LCG655377:LCG655383 LMC655377:LMC655383 LVY655377:LVY655383 MFU655377:MFU655383 MPQ655377:MPQ655383 MZM655377:MZM655383 NJI655377:NJI655383 NTE655377:NTE655383 ODA655377:ODA655383 OMW655377:OMW655383 OWS655377:OWS655383 PGO655377:PGO655383 PQK655377:PQK655383 QAG655377:QAG655383 QKC655377:QKC655383 QTY655377:QTY655383 RDU655377:RDU655383 RNQ655377:RNQ655383 RXM655377:RXM655383 SHI655377:SHI655383 SRE655377:SRE655383 TBA655377:TBA655383 TKW655377:TKW655383 TUS655377:TUS655383 UEO655377:UEO655383 UOK655377:UOK655383 UYG655377:UYG655383 VIC655377:VIC655383 VRY655377:VRY655383 WBU655377:WBU655383 WLQ655377:WLQ655383 WVM655377:WVM655383 E720913:E720919 JA720913:JA720919 SW720913:SW720919 ACS720913:ACS720919 AMO720913:AMO720919 AWK720913:AWK720919 BGG720913:BGG720919 BQC720913:BQC720919 BZY720913:BZY720919 CJU720913:CJU720919 CTQ720913:CTQ720919 DDM720913:DDM720919 DNI720913:DNI720919 DXE720913:DXE720919 EHA720913:EHA720919 EQW720913:EQW720919 FAS720913:FAS720919 FKO720913:FKO720919 FUK720913:FUK720919 GEG720913:GEG720919 GOC720913:GOC720919 GXY720913:GXY720919 HHU720913:HHU720919 HRQ720913:HRQ720919 IBM720913:IBM720919 ILI720913:ILI720919 IVE720913:IVE720919 JFA720913:JFA720919 JOW720913:JOW720919 JYS720913:JYS720919 KIO720913:KIO720919 KSK720913:KSK720919 LCG720913:LCG720919 LMC720913:LMC720919 LVY720913:LVY720919 MFU720913:MFU720919 MPQ720913:MPQ720919 MZM720913:MZM720919 NJI720913:NJI720919 NTE720913:NTE720919 ODA720913:ODA720919 OMW720913:OMW720919 OWS720913:OWS720919 PGO720913:PGO720919 PQK720913:PQK720919 QAG720913:QAG720919 QKC720913:QKC720919 QTY720913:QTY720919 RDU720913:RDU720919 RNQ720913:RNQ720919 RXM720913:RXM720919 SHI720913:SHI720919 SRE720913:SRE720919 TBA720913:TBA720919 TKW720913:TKW720919 TUS720913:TUS720919 UEO720913:UEO720919 UOK720913:UOK720919 UYG720913:UYG720919 VIC720913:VIC720919 VRY720913:VRY720919 WBU720913:WBU720919 WLQ720913:WLQ720919 WVM720913:WVM720919 E786449:E786455 JA786449:JA786455 SW786449:SW786455 ACS786449:ACS786455 AMO786449:AMO786455 AWK786449:AWK786455 BGG786449:BGG786455 BQC786449:BQC786455 BZY786449:BZY786455 CJU786449:CJU786455 CTQ786449:CTQ786455 DDM786449:DDM786455 DNI786449:DNI786455 DXE786449:DXE786455 EHA786449:EHA786455 EQW786449:EQW786455 FAS786449:FAS786455 FKO786449:FKO786455 FUK786449:FUK786455 GEG786449:GEG786455 GOC786449:GOC786455 GXY786449:GXY786455 HHU786449:HHU786455 HRQ786449:HRQ786455 IBM786449:IBM786455 ILI786449:ILI786455 IVE786449:IVE786455 JFA786449:JFA786455 JOW786449:JOW786455 JYS786449:JYS786455 KIO786449:KIO786455 KSK786449:KSK786455 LCG786449:LCG786455 LMC786449:LMC786455 LVY786449:LVY786455 MFU786449:MFU786455 MPQ786449:MPQ786455 MZM786449:MZM786455 NJI786449:NJI786455 NTE786449:NTE786455 ODA786449:ODA786455 OMW786449:OMW786455 OWS786449:OWS786455 PGO786449:PGO786455 PQK786449:PQK786455 QAG786449:QAG786455 QKC786449:QKC786455 QTY786449:QTY786455 RDU786449:RDU786455 RNQ786449:RNQ786455 RXM786449:RXM786455 SHI786449:SHI786455 SRE786449:SRE786455 TBA786449:TBA786455 TKW786449:TKW786455 TUS786449:TUS786455 UEO786449:UEO786455 UOK786449:UOK786455 UYG786449:UYG786455 VIC786449:VIC786455 VRY786449:VRY786455 WBU786449:WBU786455 WLQ786449:WLQ786455 WVM786449:WVM786455 E851985:E851991 JA851985:JA851991 SW851985:SW851991 ACS851985:ACS851991 AMO851985:AMO851991 AWK851985:AWK851991 BGG851985:BGG851991 BQC851985:BQC851991 BZY851985:BZY851991 CJU851985:CJU851991 CTQ851985:CTQ851991 DDM851985:DDM851991 DNI851985:DNI851991 DXE851985:DXE851991 EHA851985:EHA851991 EQW851985:EQW851991 FAS851985:FAS851991 FKO851985:FKO851991 FUK851985:FUK851991 GEG851985:GEG851991 GOC851985:GOC851991 GXY851985:GXY851991 HHU851985:HHU851991 HRQ851985:HRQ851991 IBM851985:IBM851991 ILI851985:ILI851991 IVE851985:IVE851991 JFA851985:JFA851991 JOW851985:JOW851991 JYS851985:JYS851991 KIO851985:KIO851991 KSK851985:KSK851991 LCG851985:LCG851991 LMC851985:LMC851991 LVY851985:LVY851991 MFU851985:MFU851991 MPQ851985:MPQ851991 MZM851985:MZM851991 NJI851985:NJI851991 NTE851985:NTE851991 ODA851985:ODA851991 OMW851985:OMW851991 OWS851985:OWS851991 PGO851985:PGO851991 PQK851985:PQK851991 QAG851985:QAG851991 QKC851985:QKC851991 QTY851985:QTY851991 RDU851985:RDU851991 RNQ851985:RNQ851991 RXM851985:RXM851991 SHI851985:SHI851991 SRE851985:SRE851991 TBA851985:TBA851991 TKW851985:TKW851991 TUS851985:TUS851991 UEO851985:UEO851991 UOK851985:UOK851991 UYG851985:UYG851991 VIC851985:VIC851991 VRY851985:VRY851991 WBU851985:WBU851991 WLQ851985:WLQ851991 WVM851985:WVM851991 E917521:E917527 JA917521:JA917527 SW917521:SW917527 ACS917521:ACS917527 AMO917521:AMO917527 AWK917521:AWK917527 BGG917521:BGG917527 BQC917521:BQC917527 BZY917521:BZY917527 CJU917521:CJU917527 CTQ917521:CTQ917527 DDM917521:DDM917527 DNI917521:DNI917527 DXE917521:DXE917527 EHA917521:EHA917527 EQW917521:EQW917527 FAS917521:FAS917527 FKO917521:FKO917527 FUK917521:FUK917527 GEG917521:GEG917527 GOC917521:GOC917527 GXY917521:GXY917527 HHU917521:HHU917527 HRQ917521:HRQ917527 IBM917521:IBM917527 ILI917521:ILI917527 IVE917521:IVE917527 JFA917521:JFA917527 JOW917521:JOW917527 JYS917521:JYS917527 KIO917521:KIO917527 KSK917521:KSK917527 LCG917521:LCG917527 LMC917521:LMC917527 LVY917521:LVY917527 MFU917521:MFU917527 MPQ917521:MPQ917527 MZM917521:MZM917527 NJI917521:NJI917527 NTE917521:NTE917527 ODA917521:ODA917527 OMW917521:OMW917527 OWS917521:OWS917527 PGO917521:PGO917527 PQK917521:PQK917527 QAG917521:QAG917527 QKC917521:QKC917527 QTY917521:QTY917527 RDU917521:RDU917527 RNQ917521:RNQ917527 RXM917521:RXM917527 SHI917521:SHI917527 SRE917521:SRE917527 TBA917521:TBA917527 TKW917521:TKW917527 TUS917521:TUS917527 UEO917521:UEO917527 UOK917521:UOK917527 UYG917521:UYG917527 VIC917521:VIC917527 VRY917521:VRY917527 WBU917521:WBU917527 WLQ917521:WLQ917527 WVM917521:WVM917527 E983057:E983063 JA983057:JA983063 SW983057:SW983063 ACS983057:ACS983063 AMO983057:AMO983063 AWK983057:AWK983063 BGG983057:BGG983063 BQC983057:BQC983063 BZY983057:BZY983063 CJU983057:CJU983063 CTQ983057:CTQ983063 DDM983057:DDM983063 DNI983057:DNI983063 DXE983057:DXE983063 EHA983057:EHA983063 EQW983057:EQW983063 FAS983057:FAS983063 FKO983057:FKO983063 FUK983057:FUK983063 GEG983057:GEG983063 GOC983057:GOC983063 GXY983057:GXY983063 HHU983057:HHU983063 HRQ983057:HRQ983063 IBM983057:IBM983063 ILI983057:ILI983063 IVE983057:IVE983063 JFA983057:JFA983063 JOW983057:JOW983063 JYS983057:JYS983063 KIO983057:KIO983063 KSK983057:KSK983063 LCG983057:LCG983063 LMC983057:LMC983063 LVY983057:LVY983063 MFU983057:MFU983063 MPQ983057:MPQ983063 MZM983057:MZM983063 NJI983057:NJI983063 NTE983057:NTE983063 ODA983057:ODA983063 OMW983057:OMW983063 OWS983057:OWS983063 PGO983057:PGO983063 PQK983057:PQK983063 QAG983057:QAG983063 QKC983057:QKC983063 QTY983057:QTY983063 RDU983057:RDU983063 RNQ983057:RNQ983063 RXM983057:RXM983063 SHI983057:SHI983063 SRE983057:SRE983063 TBA983057:TBA983063 TKW983057:TKW983063 TUS983057:TUS983063 UEO983057:UEO983063 UOK983057:UOK983063 UYG983057:UYG983063 VIC983057:VIC983063 VRY983057:VRY983063 WBU983057:WBU983063 WLQ983057:WLQ983063 WVM983057:WVM983063 E25:E27 JA25:JA27 SW25:SW27 ACS25:ACS27 AMO25:AMO27 AWK25:AWK27 BGG25:BGG27 BQC25:BQC27 BZY25:BZY27 CJU25:CJU27 CTQ25:CTQ27 DDM25:DDM27 DNI25:DNI27 DXE25:DXE27 EHA25:EHA27 EQW25:EQW27 FAS25:FAS27 FKO25:FKO27 FUK25:FUK27 GEG25:GEG27 GOC25:GOC27 GXY25:GXY27 HHU25:HHU27 HRQ25:HRQ27 IBM25:IBM27 ILI25:ILI27 IVE25:IVE27 JFA25:JFA27 JOW25:JOW27 JYS25:JYS27 KIO25:KIO27 KSK25:KSK27 LCG25:LCG27 LMC25:LMC27 LVY25:LVY27 MFU25:MFU27 MPQ25:MPQ27 MZM25:MZM27 NJI25:NJI27 NTE25:NTE27 ODA25:ODA27 OMW25:OMW27 OWS25:OWS27 PGO25:PGO27 PQK25:PQK27 QAG25:QAG27 QKC25:QKC27 QTY25:QTY27 RDU25:RDU27 RNQ25:RNQ27 RXM25:RXM27 SHI25:SHI27 SRE25:SRE27 TBA25:TBA27 TKW25:TKW27 TUS25:TUS27 UEO25:UEO27 UOK25:UOK27 UYG25:UYG27 VIC25:VIC27 VRY25:VRY27 WBU25:WBU27 WLQ25:WLQ27 WVM25:WVM27 E65561:E65563 JA65561:JA65563 SW65561:SW65563 ACS65561:ACS65563 AMO65561:AMO65563 AWK65561:AWK65563 BGG65561:BGG65563 BQC65561:BQC65563 BZY65561:BZY65563 CJU65561:CJU65563 CTQ65561:CTQ65563 DDM65561:DDM65563 DNI65561:DNI65563 DXE65561:DXE65563 EHA65561:EHA65563 EQW65561:EQW65563 FAS65561:FAS65563 FKO65561:FKO65563 FUK65561:FUK65563 GEG65561:GEG65563 GOC65561:GOC65563 GXY65561:GXY65563 HHU65561:HHU65563 HRQ65561:HRQ65563 IBM65561:IBM65563 ILI65561:ILI65563 IVE65561:IVE65563 JFA65561:JFA65563 JOW65561:JOW65563 JYS65561:JYS65563 KIO65561:KIO65563 KSK65561:KSK65563 LCG65561:LCG65563 LMC65561:LMC65563 LVY65561:LVY65563 MFU65561:MFU65563 MPQ65561:MPQ65563 MZM65561:MZM65563 NJI65561:NJI65563 NTE65561:NTE65563 ODA65561:ODA65563 OMW65561:OMW65563 OWS65561:OWS65563 PGO65561:PGO65563 PQK65561:PQK65563 QAG65561:QAG65563 QKC65561:QKC65563 QTY65561:QTY65563 RDU65561:RDU65563 RNQ65561:RNQ65563 RXM65561:RXM65563 SHI65561:SHI65563 SRE65561:SRE65563 TBA65561:TBA65563 TKW65561:TKW65563 TUS65561:TUS65563 UEO65561:UEO65563 UOK65561:UOK65563 UYG65561:UYG65563 VIC65561:VIC65563 VRY65561:VRY65563 WBU65561:WBU65563 WLQ65561:WLQ65563 WVM65561:WVM65563 E131097:E131099 JA131097:JA131099 SW131097:SW131099 ACS131097:ACS131099 AMO131097:AMO131099 AWK131097:AWK131099 BGG131097:BGG131099 BQC131097:BQC131099 BZY131097:BZY131099 CJU131097:CJU131099 CTQ131097:CTQ131099 DDM131097:DDM131099 DNI131097:DNI131099 DXE131097:DXE131099 EHA131097:EHA131099 EQW131097:EQW131099 FAS131097:FAS131099 FKO131097:FKO131099 FUK131097:FUK131099 GEG131097:GEG131099 GOC131097:GOC131099 GXY131097:GXY131099 HHU131097:HHU131099 HRQ131097:HRQ131099 IBM131097:IBM131099 ILI131097:ILI131099 IVE131097:IVE131099 JFA131097:JFA131099 JOW131097:JOW131099 JYS131097:JYS131099 KIO131097:KIO131099 KSK131097:KSK131099 LCG131097:LCG131099 LMC131097:LMC131099 LVY131097:LVY131099 MFU131097:MFU131099 MPQ131097:MPQ131099 MZM131097:MZM131099 NJI131097:NJI131099 NTE131097:NTE131099 ODA131097:ODA131099 OMW131097:OMW131099 OWS131097:OWS131099 PGO131097:PGO131099 PQK131097:PQK131099 QAG131097:QAG131099 QKC131097:QKC131099 QTY131097:QTY131099 RDU131097:RDU131099 RNQ131097:RNQ131099 RXM131097:RXM131099 SHI131097:SHI131099 SRE131097:SRE131099 TBA131097:TBA131099 TKW131097:TKW131099 TUS131097:TUS131099 UEO131097:UEO131099 UOK131097:UOK131099 UYG131097:UYG131099 VIC131097:VIC131099 VRY131097:VRY131099 WBU131097:WBU131099 WLQ131097:WLQ131099 WVM131097:WVM131099 E196633:E196635 JA196633:JA196635 SW196633:SW196635 ACS196633:ACS196635 AMO196633:AMO196635 AWK196633:AWK196635 BGG196633:BGG196635 BQC196633:BQC196635 BZY196633:BZY196635 CJU196633:CJU196635 CTQ196633:CTQ196635 DDM196633:DDM196635 DNI196633:DNI196635 DXE196633:DXE196635 EHA196633:EHA196635 EQW196633:EQW196635 FAS196633:FAS196635 FKO196633:FKO196635 FUK196633:FUK196635 GEG196633:GEG196635 GOC196633:GOC196635 GXY196633:GXY196635 HHU196633:HHU196635 HRQ196633:HRQ196635 IBM196633:IBM196635 ILI196633:ILI196635 IVE196633:IVE196635 JFA196633:JFA196635 JOW196633:JOW196635 JYS196633:JYS196635 KIO196633:KIO196635 KSK196633:KSK196635 LCG196633:LCG196635 LMC196633:LMC196635 LVY196633:LVY196635 MFU196633:MFU196635 MPQ196633:MPQ196635 MZM196633:MZM196635 NJI196633:NJI196635 NTE196633:NTE196635 ODA196633:ODA196635 OMW196633:OMW196635 OWS196633:OWS196635 PGO196633:PGO196635 PQK196633:PQK196635 QAG196633:QAG196635 QKC196633:QKC196635 QTY196633:QTY196635 RDU196633:RDU196635 RNQ196633:RNQ196635 RXM196633:RXM196635 SHI196633:SHI196635 SRE196633:SRE196635 TBA196633:TBA196635 TKW196633:TKW196635 TUS196633:TUS196635 UEO196633:UEO196635 UOK196633:UOK196635 UYG196633:UYG196635 VIC196633:VIC196635 VRY196633:VRY196635 WBU196633:WBU196635 WLQ196633:WLQ196635 WVM196633:WVM196635 E262169:E262171 JA262169:JA262171 SW262169:SW262171 ACS262169:ACS262171 AMO262169:AMO262171 AWK262169:AWK262171 BGG262169:BGG262171 BQC262169:BQC262171 BZY262169:BZY262171 CJU262169:CJU262171 CTQ262169:CTQ262171 DDM262169:DDM262171 DNI262169:DNI262171 DXE262169:DXE262171 EHA262169:EHA262171 EQW262169:EQW262171 FAS262169:FAS262171 FKO262169:FKO262171 FUK262169:FUK262171 GEG262169:GEG262171 GOC262169:GOC262171 GXY262169:GXY262171 HHU262169:HHU262171 HRQ262169:HRQ262171 IBM262169:IBM262171 ILI262169:ILI262171 IVE262169:IVE262171 JFA262169:JFA262171 JOW262169:JOW262171 JYS262169:JYS262171 KIO262169:KIO262171 KSK262169:KSK262171 LCG262169:LCG262171 LMC262169:LMC262171 LVY262169:LVY262171 MFU262169:MFU262171 MPQ262169:MPQ262171 MZM262169:MZM262171 NJI262169:NJI262171 NTE262169:NTE262171 ODA262169:ODA262171 OMW262169:OMW262171 OWS262169:OWS262171 PGO262169:PGO262171 PQK262169:PQK262171 QAG262169:QAG262171 QKC262169:QKC262171 QTY262169:QTY262171 RDU262169:RDU262171 RNQ262169:RNQ262171 RXM262169:RXM262171 SHI262169:SHI262171 SRE262169:SRE262171 TBA262169:TBA262171 TKW262169:TKW262171 TUS262169:TUS262171 UEO262169:UEO262171 UOK262169:UOK262171 UYG262169:UYG262171 VIC262169:VIC262171 VRY262169:VRY262171 WBU262169:WBU262171 WLQ262169:WLQ262171 WVM262169:WVM262171 E327705:E327707 JA327705:JA327707 SW327705:SW327707 ACS327705:ACS327707 AMO327705:AMO327707 AWK327705:AWK327707 BGG327705:BGG327707 BQC327705:BQC327707 BZY327705:BZY327707 CJU327705:CJU327707 CTQ327705:CTQ327707 DDM327705:DDM327707 DNI327705:DNI327707 DXE327705:DXE327707 EHA327705:EHA327707 EQW327705:EQW327707 FAS327705:FAS327707 FKO327705:FKO327707 FUK327705:FUK327707 GEG327705:GEG327707 GOC327705:GOC327707 GXY327705:GXY327707 HHU327705:HHU327707 HRQ327705:HRQ327707 IBM327705:IBM327707 ILI327705:ILI327707 IVE327705:IVE327707 JFA327705:JFA327707 JOW327705:JOW327707 JYS327705:JYS327707 KIO327705:KIO327707 KSK327705:KSK327707 LCG327705:LCG327707 LMC327705:LMC327707 LVY327705:LVY327707 MFU327705:MFU327707 MPQ327705:MPQ327707 MZM327705:MZM327707 NJI327705:NJI327707 NTE327705:NTE327707 ODA327705:ODA327707 OMW327705:OMW327707 OWS327705:OWS327707 PGO327705:PGO327707 PQK327705:PQK327707 QAG327705:QAG327707 QKC327705:QKC327707 QTY327705:QTY327707 RDU327705:RDU327707 RNQ327705:RNQ327707 RXM327705:RXM327707 SHI327705:SHI327707 SRE327705:SRE327707 TBA327705:TBA327707 TKW327705:TKW327707 TUS327705:TUS327707 UEO327705:UEO327707 UOK327705:UOK327707 UYG327705:UYG327707 VIC327705:VIC327707 VRY327705:VRY327707 WBU327705:WBU327707 WLQ327705:WLQ327707 WVM327705:WVM327707 E393241:E393243 JA393241:JA393243 SW393241:SW393243 ACS393241:ACS393243 AMO393241:AMO393243 AWK393241:AWK393243 BGG393241:BGG393243 BQC393241:BQC393243 BZY393241:BZY393243 CJU393241:CJU393243 CTQ393241:CTQ393243 DDM393241:DDM393243 DNI393241:DNI393243 DXE393241:DXE393243 EHA393241:EHA393243 EQW393241:EQW393243 FAS393241:FAS393243 FKO393241:FKO393243 FUK393241:FUK393243 GEG393241:GEG393243 GOC393241:GOC393243 GXY393241:GXY393243 HHU393241:HHU393243 HRQ393241:HRQ393243 IBM393241:IBM393243 ILI393241:ILI393243 IVE393241:IVE393243 JFA393241:JFA393243 JOW393241:JOW393243 JYS393241:JYS393243 KIO393241:KIO393243 KSK393241:KSK393243 LCG393241:LCG393243 LMC393241:LMC393243 LVY393241:LVY393243 MFU393241:MFU393243 MPQ393241:MPQ393243 MZM393241:MZM393243 NJI393241:NJI393243 NTE393241:NTE393243 ODA393241:ODA393243 OMW393241:OMW393243 OWS393241:OWS393243 PGO393241:PGO393243 PQK393241:PQK393243 QAG393241:QAG393243 QKC393241:QKC393243 QTY393241:QTY393243 RDU393241:RDU393243 RNQ393241:RNQ393243 RXM393241:RXM393243 SHI393241:SHI393243 SRE393241:SRE393243 TBA393241:TBA393243 TKW393241:TKW393243 TUS393241:TUS393243 UEO393241:UEO393243 UOK393241:UOK393243 UYG393241:UYG393243 VIC393241:VIC393243 VRY393241:VRY393243 WBU393241:WBU393243 WLQ393241:WLQ393243 WVM393241:WVM393243 E458777:E458779 JA458777:JA458779 SW458777:SW458779 ACS458777:ACS458779 AMO458777:AMO458779 AWK458777:AWK458779 BGG458777:BGG458779 BQC458777:BQC458779 BZY458777:BZY458779 CJU458777:CJU458779 CTQ458777:CTQ458779 DDM458777:DDM458779 DNI458777:DNI458779 DXE458777:DXE458779 EHA458777:EHA458779 EQW458777:EQW458779 FAS458777:FAS458779 FKO458777:FKO458779 FUK458777:FUK458779 GEG458777:GEG458779 GOC458777:GOC458779 GXY458777:GXY458779 HHU458777:HHU458779 HRQ458777:HRQ458779 IBM458777:IBM458779 ILI458777:ILI458779 IVE458777:IVE458779 JFA458777:JFA458779 JOW458777:JOW458779 JYS458777:JYS458779 KIO458777:KIO458779 KSK458777:KSK458779 LCG458777:LCG458779 LMC458777:LMC458779 LVY458777:LVY458779 MFU458777:MFU458779 MPQ458777:MPQ458779 MZM458777:MZM458779 NJI458777:NJI458779 NTE458777:NTE458779 ODA458777:ODA458779 OMW458777:OMW458779 OWS458777:OWS458779 PGO458777:PGO458779 PQK458777:PQK458779 QAG458777:QAG458779 QKC458777:QKC458779 QTY458777:QTY458779 RDU458777:RDU458779 RNQ458777:RNQ458779 RXM458777:RXM458779 SHI458777:SHI458779 SRE458777:SRE458779 TBA458777:TBA458779 TKW458777:TKW458779 TUS458777:TUS458779 UEO458777:UEO458779 UOK458777:UOK458779 UYG458777:UYG458779 VIC458777:VIC458779 VRY458777:VRY458779 WBU458777:WBU458779 WLQ458777:WLQ458779 WVM458777:WVM458779 E524313:E524315 JA524313:JA524315 SW524313:SW524315 ACS524313:ACS524315 AMO524313:AMO524315 AWK524313:AWK524315 BGG524313:BGG524315 BQC524313:BQC524315 BZY524313:BZY524315 CJU524313:CJU524315 CTQ524313:CTQ524315 DDM524313:DDM524315 DNI524313:DNI524315 DXE524313:DXE524315 EHA524313:EHA524315 EQW524313:EQW524315 FAS524313:FAS524315 FKO524313:FKO524315 FUK524313:FUK524315 GEG524313:GEG524315 GOC524313:GOC524315 GXY524313:GXY524315 HHU524313:HHU524315 HRQ524313:HRQ524315 IBM524313:IBM524315 ILI524313:ILI524315 IVE524313:IVE524315 JFA524313:JFA524315 JOW524313:JOW524315 JYS524313:JYS524315 KIO524313:KIO524315 KSK524313:KSK524315 LCG524313:LCG524315 LMC524313:LMC524315 LVY524313:LVY524315 MFU524313:MFU524315 MPQ524313:MPQ524315 MZM524313:MZM524315 NJI524313:NJI524315 NTE524313:NTE524315 ODA524313:ODA524315 OMW524313:OMW524315 OWS524313:OWS524315 PGO524313:PGO524315 PQK524313:PQK524315 QAG524313:QAG524315 QKC524313:QKC524315 QTY524313:QTY524315 RDU524313:RDU524315 RNQ524313:RNQ524315 RXM524313:RXM524315 SHI524313:SHI524315 SRE524313:SRE524315 TBA524313:TBA524315 TKW524313:TKW524315 TUS524313:TUS524315 UEO524313:UEO524315 UOK524313:UOK524315 UYG524313:UYG524315 VIC524313:VIC524315 VRY524313:VRY524315 WBU524313:WBU524315 WLQ524313:WLQ524315 WVM524313:WVM524315 E589849:E589851 JA589849:JA589851 SW589849:SW589851 ACS589849:ACS589851 AMO589849:AMO589851 AWK589849:AWK589851 BGG589849:BGG589851 BQC589849:BQC589851 BZY589849:BZY589851 CJU589849:CJU589851 CTQ589849:CTQ589851 DDM589849:DDM589851 DNI589849:DNI589851 DXE589849:DXE589851 EHA589849:EHA589851 EQW589849:EQW589851 FAS589849:FAS589851 FKO589849:FKO589851 FUK589849:FUK589851 GEG589849:GEG589851 GOC589849:GOC589851 GXY589849:GXY589851 HHU589849:HHU589851 HRQ589849:HRQ589851 IBM589849:IBM589851 ILI589849:ILI589851 IVE589849:IVE589851 JFA589849:JFA589851 JOW589849:JOW589851 JYS589849:JYS589851 KIO589849:KIO589851 KSK589849:KSK589851 LCG589849:LCG589851 LMC589849:LMC589851 LVY589849:LVY589851 MFU589849:MFU589851 MPQ589849:MPQ589851 MZM589849:MZM589851 NJI589849:NJI589851 NTE589849:NTE589851 ODA589849:ODA589851 OMW589849:OMW589851 OWS589849:OWS589851 PGO589849:PGO589851 PQK589849:PQK589851 QAG589849:QAG589851 QKC589849:QKC589851 QTY589849:QTY589851 RDU589849:RDU589851 RNQ589849:RNQ589851 RXM589849:RXM589851 SHI589849:SHI589851 SRE589849:SRE589851 TBA589849:TBA589851 TKW589849:TKW589851 TUS589849:TUS589851 UEO589849:UEO589851 UOK589849:UOK589851 UYG589849:UYG589851 VIC589849:VIC589851 VRY589849:VRY589851 WBU589849:WBU589851 WLQ589849:WLQ589851 WVM589849:WVM589851 E655385:E655387 JA655385:JA655387 SW655385:SW655387 ACS655385:ACS655387 AMO655385:AMO655387 AWK655385:AWK655387 BGG655385:BGG655387 BQC655385:BQC655387 BZY655385:BZY655387 CJU655385:CJU655387 CTQ655385:CTQ655387 DDM655385:DDM655387 DNI655385:DNI655387 DXE655385:DXE655387 EHA655385:EHA655387 EQW655385:EQW655387 FAS655385:FAS655387 FKO655385:FKO655387 FUK655385:FUK655387 GEG655385:GEG655387 GOC655385:GOC655387 GXY655385:GXY655387 HHU655385:HHU655387 HRQ655385:HRQ655387 IBM655385:IBM655387 ILI655385:ILI655387 IVE655385:IVE655387 JFA655385:JFA655387 JOW655385:JOW655387 JYS655385:JYS655387 KIO655385:KIO655387 KSK655385:KSK655387 LCG655385:LCG655387 LMC655385:LMC655387 LVY655385:LVY655387 MFU655385:MFU655387 MPQ655385:MPQ655387 MZM655385:MZM655387 NJI655385:NJI655387 NTE655385:NTE655387 ODA655385:ODA655387 OMW655385:OMW655387 OWS655385:OWS655387 PGO655385:PGO655387 PQK655385:PQK655387 QAG655385:QAG655387 QKC655385:QKC655387 QTY655385:QTY655387 RDU655385:RDU655387 RNQ655385:RNQ655387 RXM655385:RXM655387 SHI655385:SHI655387 SRE655385:SRE655387 TBA655385:TBA655387 TKW655385:TKW655387 TUS655385:TUS655387 UEO655385:UEO655387 UOK655385:UOK655387 UYG655385:UYG655387 VIC655385:VIC655387 VRY655385:VRY655387 WBU655385:WBU655387 WLQ655385:WLQ655387 WVM655385:WVM655387 E720921:E720923 JA720921:JA720923 SW720921:SW720923 ACS720921:ACS720923 AMO720921:AMO720923 AWK720921:AWK720923 BGG720921:BGG720923 BQC720921:BQC720923 BZY720921:BZY720923 CJU720921:CJU720923 CTQ720921:CTQ720923 DDM720921:DDM720923 DNI720921:DNI720923 DXE720921:DXE720923 EHA720921:EHA720923 EQW720921:EQW720923 FAS720921:FAS720923 FKO720921:FKO720923 FUK720921:FUK720923 GEG720921:GEG720923 GOC720921:GOC720923 GXY720921:GXY720923 HHU720921:HHU720923 HRQ720921:HRQ720923 IBM720921:IBM720923 ILI720921:ILI720923 IVE720921:IVE720923 JFA720921:JFA720923 JOW720921:JOW720923 JYS720921:JYS720923 KIO720921:KIO720923 KSK720921:KSK720923 LCG720921:LCG720923 LMC720921:LMC720923 LVY720921:LVY720923 MFU720921:MFU720923 MPQ720921:MPQ720923 MZM720921:MZM720923 NJI720921:NJI720923 NTE720921:NTE720923 ODA720921:ODA720923 OMW720921:OMW720923 OWS720921:OWS720923 PGO720921:PGO720923 PQK720921:PQK720923 QAG720921:QAG720923 QKC720921:QKC720923 QTY720921:QTY720923 RDU720921:RDU720923 RNQ720921:RNQ720923 RXM720921:RXM720923 SHI720921:SHI720923 SRE720921:SRE720923 TBA720921:TBA720923 TKW720921:TKW720923 TUS720921:TUS720923 UEO720921:UEO720923 UOK720921:UOK720923 UYG720921:UYG720923 VIC720921:VIC720923 VRY720921:VRY720923 WBU720921:WBU720923 WLQ720921:WLQ720923 WVM720921:WVM720923 E786457:E786459 JA786457:JA786459 SW786457:SW786459 ACS786457:ACS786459 AMO786457:AMO786459 AWK786457:AWK786459 BGG786457:BGG786459 BQC786457:BQC786459 BZY786457:BZY786459 CJU786457:CJU786459 CTQ786457:CTQ786459 DDM786457:DDM786459 DNI786457:DNI786459 DXE786457:DXE786459 EHA786457:EHA786459 EQW786457:EQW786459 FAS786457:FAS786459 FKO786457:FKO786459 FUK786457:FUK786459 GEG786457:GEG786459 GOC786457:GOC786459 GXY786457:GXY786459 HHU786457:HHU786459 HRQ786457:HRQ786459 IBM786457:IBM786459 ILI786457:ILI786459 IVE786457:IVE786459 JFA786457:JFA786459 JOW786457:JOW786459 JYS786457:JYS786459 KIO786457:KIO786459 KSK786457:KSK786459 LCG786457:LCG786459 LMC786457:LMC786459 LVY786457:LVY786459 MFU786457:MFU786459 MPQ786457:MPQ786459 MZM786457:MZM786459 NJI786457:NJI786459 NTE786457:NTE786459 ODA786457:ODA786459 OMW786457:OMW786459 OWS786457:OWS786459 PGO786457:PGO786459 PQK786457:PQK786459 QAG786457:QAG786459 QKC786457:QKC786459 QTY786457:QTY786459 RDU786457:RDU786459 RNQ786457:RNQ786459 RXM786457:RXM786459 SHI786457:SHI786459 SRE786457:SRE786459 TBA786457:TBA786459 TKW786457:TKW786459 TUS786457:TUS786459 UEO786457:UEO786459 UOK786457:UOK786459 UYG786457:UYG786459 VIC786457:VIC786459 VRY786457:VRY786459 WBU786457:WBU786459 WLQ786457:WLQ786459 WVM786457:WVM786459 E851993:E851995 JA851993:JA851995 SW851993:SW851995 ACS851993:ACS851995 AMO851993:AMO851995 AWK851993:AWK851995 BGG851993:BGG851995 BQC851993:BQC851995 BZY851993:BZY851995 CJU851993:CJU851995 CTQ851993:CTQ851995 DDM851993:DDM851995 DNI851993:DNI851995 DXE851993:DXE851995 EHA851993:EHA851995 EQW851993:EQW851995 FAS851993:FAS851995 FKO851993:FKO851995 FUK851993:FUK851995 GEG851993:GEG851995 GOC851993:GOC851995 GXY851993:GXY851995 HHU851993:HHU851995 HRQ851993:HRQ851995 IBM851993:IBM851995 ILI851993:ILI851995 IVE851993:IVE851995 JFA851993:JFA851995 JOW851993:JOW851995 JYS851993:JYS851995 KIO851993:KIO851995 KSK851993:KSK851995 LCG851993:LCG851995 LMC851993:LMC851995 LVY851993:LVY851995 MFU851993:MFU851995 MPQ851993:MPQ851995 MZM851993:MZM851995 NJI851993:NJI851995 NTE851993:NTE851995 ODA851993:ODA851995 OMW851993:OMW851995 OWS851993:OWS851995 PGO851993:PGO851995 PQK851993:PQK851995 QAG851993:QAG851995 QKC851993:QKC851995 QTY851993:QTY851995 RDU851993:RDU851995 RNQ851993:RNQ851995 RXM851993:RXM851995 SHI851993:SHI851995 SRE851993:SRE851995 TBA851993:TBA851995 TKW851993:TKW851995 TUS851993:TUS851995 UEO851993:UEO851995 UOK851993:UOK851995 UYG851993:UYG851995 VIC851993:VIC851995 VRY851993:VRY851995 WBU851993:WBU851995 WLQ851993:WLQ851995 WVM851993:WVM851995 E917529:E917531 JA917529:JA917531 SW917529:SW917531 ACS917529:ACS917531 AMO917529:AMO917531 AWK917529:AWK917531 BGG917529:BGG917531 BQC917529:BQC917531 BZY917529:BZY917531 CJU917529:CJU917531 CTQ917529:CTQ917531 DDM917529:DDM917531 DNI917529:DNI917531 DXE917529:DXE917531 EHA917529:EHA917531 EQW917529:EQW917531 FAS917529:FAS917531 FKO917529:FKO917531 FUK917529:FUK917531 GEG917529:GEG917531 GOC917529:GOC917531 GXY917529:GXY917531 HHU917529:HHU917531 HRQ917529:HRQ917531 IBM917529:IBM917531 ILI917529:ILI917531 IVE917529:IVE917531 JFA917529:JFA917531 JOW917529:JOW917531 JYS917529:JYS917531 KIO917529:KIO917531 KSK917529:KSK917531 LCG917529:LCG917531 LMC917529:LMC917531 LVY917529:LVY917531 MFU917529:MFU917531 MPQ917529:MPQ917531 MZM917529:MZM917531 NJI917529:NJI917531 NTE917529:NTE917531 ODA917529:ODA917531 OMW917529:OMW917531 OWS917529:OWS917531 PGO917529:PGO917531 PQK917529:PQK917531 QAG917529:QAG917531 QKC917529:QKC917531 QTY917529:QTY917531 RDU917529:RDU917531 RNQ917529:RNQ917531 RXM917529:RXM917531 SHI917529:SHI917531 SRE917529:SRE917531 TBA917529:TBA917531 TKW917529:TKW917531 TUS917529:TUS917531 UEO917529:UEO917531 UOK917529:UOK917531 UYG917529:UYG917531 VIC917529:VIC917531 VRY917529:VRY917531 WBU917529:WBU917531 WLQ917529:WLQ917531 WVM917529:WVM917531 E983065:E983067 JA983065:JA983067 SW983065:SW983067 ACS983065:ACS983067 AMO983065:AMO983067 AWK983065:AWK983067 BGG983065:BGG983067 BQC983065:BQC983067 BZY983065:BZY983067 CJU983065:CJU983067 CTQ983065:CTQ983067 DDM983065:DDM983067 DNI983065:DNI983067 DXE983065:DXE983067 EHA983065:EHA983067 EQW983065:EQW983067 FAS983065:FAS983067 FKO983065:FKO983067 FUK983065:FUK983067 GEG983065:GEG983067 GOC983065:GOC983067 GXY983065:GXY983067 HHU983065:HHU983067 HRQ983065:HRQ983067 IBM983065:IBM983067 ILI983065:ILI983067 IVE983065:IVE983067 JFA983065:JFA983067 JOW983065:JOW983067 JYS983065:JYS983067 KIO983065:KIO983067 KSK983065:KSK983067 LCG983065:LCG983067 LMC983065:LMC983067 LVY983065:LVY983067 MFU983065:MFU983067 MPQ983065:MPQ983067 MZM983065:MZM983067 NJI983065:NJI983067 NTE983065:NTE983067 ODA983065:ODA983067 OMW983065:OMW983067 OWS983065:OWS983067 PGO983065:PGO983067 PQK983065:PQK983067 QAG983065:QAG983067 QKC983065:QKC983067 QTY983065:QTY983067 RDU983065:RDU983067 RNQ983065:RNQ983067 RXM983065:RXM983067 SHI983065:SHI983067 SRE983065:SRE983067 TBA983065:TBA983067 TKW983065:TKW983067 TUS983065:TUS983067 UEO983065:UEO983067 UOK983065:UOK983067 UYG983065:UYG983067 VIC983065:VIC983067 VRY983065:VRY983067 WBU983065:WBU983067 WLQ983065:WLQ983067 WVM983065:WVM983067 E30:E35 JA30:JA35 SW30:SW35 ACS30:ACS35 AMO30:AMO35 AWK30:AWK35 BGG30:BGG35 BQC30:BQC35 BZY30:BZY35 CJU30:CJU35 CTQ30:CTQ35 DDM30:DDM35 DNI30:DNI35 DXE30:DXE35 EHA30:EHA35 EQW30:EQW35 FAS30:FAS35 FKO30:FKO35 FUK30:FUK35 GEG30:GEG35 GOC30:GOC35 GXY30:GXY35 HHU30:HHU35 HRQ30:HRQ35 IBM30:IBM35 ILI30:ILI35 IVE30:IVE35 JFA30:JFA35 JOW30:JOW35 JYS30:JYS35 KIO30:KIO35 KSK30:KSK35 LCG30:LCG35 LMC30:LMC35 LVY30:LVY35 MFU30:MFU35 MPQ30:MPQ35 MZM30:MZM35 NJI30:NJI35 NTE30:NTE35 ODA30:ODA35 OMW30:OMW35 OWS30:OWS35 PGO30:PGO35 PQK30:PQK35 QAG30:QAG35 QKC30:QKC35 QTY30:QTY35 RDU30:RDU35 RNQ30:RNQ35 RXM30:RXM35 SHI30:SHI35 SRE30:SRE35 TBA30:TBA35 TKW30:TKW35 TUS30:TUS35 UEO30:UEO35 UOK30:UOK35 UYG30:UYG35 VIC30:VIC35 VRY30:VRY35 WBU30:WBU35 WLQ30:WLQ35 WVM30:WVM35 E65566:E65571 JA65566:JA65571 SW65566:SW65571 ACS65566:ACS65571 AMO65566:AMO65571 AWK65566:AWK65571 BGG65566:BGG65571 BQC65566:BQC65571 BZY65566:BZY65571 CJU65566:CJU65571 CTQ65566:CTQ65571 DDM65566:DDM65571 DNI65566:DNI65571 DXE65566:DXE65571 EHA65566:EHA65571 EQW65566:EQW65571 FAS65566:FAS65571 FKO65566:FKO65571 FUK65566:FUK65571 GEG65566:GEG65571 GOC65566:GOC65571 GXY65566:GXY65571 HHU65566:HHU65571 HRQ65566:HRQ65571 IBM65566:IBM65571 ILI65566:ILI65571 IVE65566:IVE65571 JFA65566:JFA65571 JOW65566:JOW65571 JYS65566:JYS65571 KIO65566:KIO65571 KSK65566:KSK65571 LCG65566:LCG65571 LMC65566:LMC65571 LVY65566:LVY65571 MFU65566:MFU65571 MPQ65566:MPQ65571 MZM65566:MZM65571 NJI65566:NJI65571 NTE65566:NTE65571 ODA65566:ODA65571 OMW65566:OMW65571 OWS65566:OWS65571 PGO65566:PGO65571 PQK65566:PQK65571 QAG65566:QAG65571 QKC65566:QKC65571 QTY65566:QTY65571 RDU65566:RDU65571 RNQ65566:RNQ65571 RXM65566:RXM65571 SHI65566:SHI65571 SRE65566:SRE65571 TBA65566:TBA65571 TKW65566:TKW65571 TUS65566:TUS65571 UEO65566:UEO65571 UOK65566:UOK65571 UYG65566:UYG65571 VIC65566:VIC65571 VRY65566:VRY65571 WBU65566:WBU65571 WLQ65566:WLQ65571 WVM65566:WVM65571 E131102:E131107 JA131102:JA131107 SW131102:SW131107 ACS131102:ACS131107 AMO131102:AMO131107 AWK131102:AWK131107 BGG131102:BGG131107 BQC131102:BQC131107 BZY131102:BZY131107 CJU131102:CJU131107 CTQ131102:CTQ131107 DDM131102:DDM131107 DNI131102:DNI131107 DXE131102:DXE131107 EHA131102:EHA131107 EQW131102:EQW131107 FAS131102:FAS131107 FKO131102:FKO131107 FUK131102:FUK131107 GEG131102:GEG131107 GOC131102:GOC131107 GXY131102:GXY131107 HHU131102:HHU131107 HRQ131102:HRQ131107 IBM131102:IBM131107 ILI131102:ILI131107 IVE131102:IVE131107 JFA131102:JFA131107 JOW131102:JOW131107 JYS131102:JYS131107 KIO131102:KIO131107 KSK131102:KSK131107 LCG131102:LCG131107 LMC131102:LMC131107 LVY131102:LVY131107 MFU131102:MFU131107 MPQ131102:MPQ131107 MZM131102:MZM131107 NJI131102:NJI131107 NTE131102:NTE131107 ODA131102:ODA131107 OMW131102:OMW131107 OWS131102:OWS131107 PGO131102:PGO131107 PQK131102:PQK131107 QAG131102:QAG131107 QKC131102:QKC131107 QTY131102:QTY131107 RDU131102:RDU131107 RNQ131102:RNQ131107 RXM131102:RXM131107 SHI131102:SHI131107 SRE131102:SRE131107 TBA131102:TBA131107 TKW131102:TKW131107 TUS131102:TUS131107 UEO131102:UEO131107 UOK131102:UOK131107 UYG131102:UYG131107 VIC131102:VIC131107 VRY131102:VRY131107 WBU131102:WBU131107 WLQ131102:WLQ131107 WVM131102:WVM131107 E196638:E196643 JA196638:JA196643 SW196638:SW196643 ACS196638:ACS196643 AMO196638:AMO196643 AWK196638:AWK196643 BGG196638:BGG196643 BQC196638:BQC196643 BZY196638:BZY196643 CJU196638:CJU196643 CTQ196638:CTQ196643 DDM196638:DDM196643 DNI196638:DNI196643 DXE196638:DXE196643 EHA196638:EHA196643 EQW196638:EQW196643 FAS196638:FAS196643 FKO196638:FKO196643 FUK196638:FUK196643 GEG196638:GEG196643 GOC196638:GOC196643 GXY196638:GXY196643 HHU196638:HHU196643 HRQ196638:HRQ196643 IBM196638:IBM196643 ILI196638:ILI196643 IVE196638:IVE196643 JFA196638:JFA196643 JOW196638:JOW196643 JYS196638:JYS196643 KIO196638:KIO196643 KSK196638:KSK196643 LCG196638:LCG196643 LMC196638:LMC196643 LVY196638:LVY196643 MFU196638:MFU196643 MPQ196638:MPQ196643 MZM196638:MZM196643 NJI196638:NJI196643 NTE196638:NTE196643 ODA196638:ODA196643 OMW196638:OMW196643 OWS196638:OWS196643 PGO196638:PGO196643 PQK196638:PQK196643 QAG196638:QAG196643 QKC196638:QKC196643 QTY196638:QTY196643 RDU196638:RDU196643 RNQ196638:RNQ196643 RXM196638:RXM196643 SHI196638:SHI196643 SRE196638:SRE196643 TBA196638:TBA196643 TKW196638:TKW196643 TUS196638:TUS196643 UEO196638:UEO196643 UOK196638:UOK196643 UYG196638:UYG196643 VIC196638:VIC196643 VRY196638:VRY196643 WBU196638:WBU196643 WLQ196638:WLQ196643 WVM196638:WVM196643 E262174:E262179 JA262174:JA262179 SW262174:SW262179 ACS262174:ACS262179 AMO262174:AMO262179 AWK262174:AWK262179 BGG262174:BGG262179 BQC262174:BQC262179 BZY262174:BZY262179 CJU262174:CJU262179 CTQ262174:CTQ262179 DDM262174:DDM262179 DNI262174:DNI262179 DXE262174:DXE262179 EHA262174:EHA262179 EQW262174:EQW262179 FAS262174:FAS262179 FKO262174:FKO262179 FUK262174:FUK262179 GEG262174:GEG262179 GOC262174:GOC262179 GXY262174:GXY262179 HHU262174:HHU262179 HRQ262174:HRQ262179 IBM262174:IBM262179 ILI262174:ILI262179 IVE262174:IVE262179 JFA262174:JFA262179 JOW262174:JOW262179 JYS262174:JYS262179 KIO262174:KIO262179 KSK262174:KSK262179 LCG262174:LCG262179 LMC262174:LMC262179 LVY262174:LVY262179 MFU262174:MFU262179 MPQ262174:MPQ262179 MZM262174:MZM262179 NJI262174:NJI262179 NTE262174:NTE262179 ODA262174:ODA262179 OMW262174:OMW262179 OWS262174:OWS262179 PGO262174:PGO262179 PQK262174:PQK262179 QAG262174:QAG262179 QKC262174:QKC262179 QTY262174:QTY262179 RDU262174:RDU262179 RNQ262174:RNQ262179 RXM262174:RXM262179 SHI262174:SHI262179 SRE262174:SRE262179 TBA262174:TBA262179 TKW262174:TKW262179 TUS262174:TUS262179 UEO262174:UEO262179 UOK262174:UOK262179 UYG262174:UYG262179 VIC262174:VIC262179 VRY262174:VRY262179 WBU262174:WBU262179 WLQ262174:WLQ262179 WVM262174:WVM262179 E327710:E327715 JA327710:JA327715 SW327710:SW327715 ACS327710:ACS327715 AMO327710:AMO327715 AWK327710:AWK327715 BGG327710:BGG327715 BQC327710:BQC327715 BZY327710:BZY327715 CJU327710:CJU327715 CTQ327710:CTQ327715 DDM327710:DDM327715 DNI327710:DNI327715 DXE327710:DXE327715 EHA327710:EHA327715 EQW327710:EQW327715 FAS327710:FAS327715 FKO327710:FKO327715 FUK327710:FUK327715 GEG327710:GEG327715 GOC327710:GOC327715 GXY327710:GXY327715 HHU327710:HHU327715 HRQ327710:HRQ327715 IBM327710:IBM327715 ILI327710:ILI327715 IVE327710:IVE327715 JFA327710:JFA327715 JOW327710:JOW327715 JYS327710:JYS327715 KIO327710:KIO327715 KSK327710:KSK327715 LCG327710:LCG327715 LMC327710:LMC327715 LVY327710:LVY327715 MFU327710:MFU327715 MPQ327710:MPQ327715 MZM327710:MZM327715 NJI327710:NJI327715 NTE327710:NTE327715 ODA327710:ODA327715 OMW327710:OMW327715 OWS327710:OWS327715 PGO327710:PGO327715 PQK327710:PQK327715 QAG327710:QAG327715 QKC327710:QKC327715 QTY327710:QTY327715 RDU327710:RDU327715 RNQ327710:RNQ327715 RXM327710:RXM327715 SHI327710:SHI327715 SRE327710:SRE327715 TBA327710:TBA327715 TKW327710:TKW327715 TUS327710:TUS327715 UEO327710:UEO327715 UOK327710:UOK327715 UYG327710:UYG327715 VIC327710:VIC327715 VRY327710:VRY327715 WBU327710:WBU327715 WLQ327710:WLQ327715 WVM327710:WVM327715 E393246:E393251 JA393246:JA393251 SW393246:SW393251 ACS393246:ACS393251 AMO393246:AMO393251 AWK393246:AWK393251 BGG393246:BGG393251 BQC393246:BQC393251 BZY393246:BZY393251 CJU393246:CJU393251 CTQ393246:CTQ393251 DDM393246:DDM393251 DNI393246:DNI393251 DXE393246:DXE393251 EHA393246:EHA393251 EQW393246:EQW393251 FAS393246:FAS393251 FKO393246:FKO393251 FUK393246:FUK393251 GEG393246:GEG393251 GOC393246:GOC393251 GXY393246:GXY393251 HHU393246:HHU393251 HRQ393246:HRQ393251 IBM393246:IBM393251 ILI393246:ILI393251 IVE393246:IVE393251 JFA393246:JFA393251 JOW393246:JOW393251 JYS393246:JYS393251 KIO393246:KIO393251 KSK393246:KSK393251 LCG393246:LCG393251 LMC393246:LMC393251 LVY393246:LVY393251 MFU393246:MFU393251 MPQ393246:MPQ393251 MZM393246:MZM393251 NJI393246:NJI393251 NTE393246:NTE393251 ODA393246:ODA393251 OMW393246:OMW393251 OWS393246:OWS393251 PGO393246:PGO393251 PQK393246:PQK393251 QAG393246:QAG393251 QKC393246:QKC393251 QTY393246:QTY393251 RDU393246:RDU393251 RNQ393246:RNQ393251 RXM393246:RXM393251 SHI393246:SHI393251 SRE393246:SRE393251 TBA393246:TBA393251 TKW393246:TKW393251 TUS393246:TUS393251 UEO393246:UEO393251 UOK393246:UOK393251 UYG393246:UYG393251 VIC393246:VIC393251 VRY393246:VRY393251 WBU393246:WBU393251 WLQ393246:WLQ393251 WVM393246:WVM393251 E458782:E458787 JA458782:JA458787 SW458782:SW458787 ACS458782:ACS458787 AMO458782:AMO458787 AWK458782:AWK458787 BGG458782:BGG458787 BQC458782:BQC458787 BZY458782:BZY458787 CJU458782:CJU458787 CTQ458782:CTQ458787 DDM458782:DDM458787 DNI458782:DNI458787 DXE458782:DXE458787 EHA458782:EHA458787 EQW458782:EQW458787 FAS458782:FAS458787 FKO458782:FKO458787 FUK458782:FUK458787 GEG458782:GEG458787 GOC458782:GOC458787 GXY458782:GXY458787 HHU458782:HHU458787 HRQ458782:HRQ458787 IBM458782:IBM458787 ILI458782:ILI458787 IVE458782:IVE458787 JFA458782:JFA458787 JOW458782:JOW458787 JYS458782:JYS458787 KIO458782:KIO458787 KSK458782:KSK458787 LCG458782:LCG458787 LMC458782:LMC458787 LVY458782:LVY458787 MFU458782:MFU458787 MPQ458782:MPQ458787 MZM458782:MZM458787 NJI458782:NJI458787 NTE458782:NTE458787 ODA458782:ODA458787 OMW458782:OMW458787 OWS458782:OWS458787 PGO458782:PGO458787 PQK458782:PQK458787 QAG458782:QAG458787 QKC458782:QKC458787 QTY458782:QTY458787 RDU458782:RDU458787 RNQ458782:RNQ458787 RXM458782:RXM458787 SHI458782:SHI458787 SRE458782:SRE458787 TBA458782:TBA458787 TKW458782:TKW458787 TUS458782:TUS458787 UEO458782:UEO458787 UOK458782:UOK458787 UYG458782:UYG458787 VIC458782:VIC458787 VRY458782:VRY458787 WBU458782:WBU458787 WLQ458782:WLQ458787 WVM458782:WVM458787 E524318:E524323 JA524318:JA524323 SW524318:SW524323 ACS524318:ACS524323 AMO524318:AMO524323 AWK524318:AWK524323 BGG524318:BGG524323 BQC524318:BQC524323 BZY524318:BZY524323 CJU524318:CJU524323 CTQ524318:CTQ524323 DDM524318:DDM524323 DNI524318:DNI524323 DXE524318:DXE524323 EHA524318:EHA524323 EQW524318:EQW524323 FAS524318:FAS524323 FKO524318:FKO524323 FUK524318:FUK524323 GEG524318:GEG524323 GOC524318:GOC524323 GXY524318:GXY524323 HHU524318:HHU524323 HRQ524318:HRQ524323 IBM524318:IBM524323 ILI524318:ILI524323 IVE524318:IVE524323 JFA524318:JFA524323 JOW524318:JOW524323 JYS524318:JYS524323 KIO524318:KIO524323 KSK524318:KSK524323 LCG524318:LCG524323 LMC524318:LMC524323 LVY524318:LVY524323 MFU524318:MFU524323 MPQ524318:MPQ524323 MZM524318:MZM524323 NJI524318:NJI524323 NTE524318:NTE524323 ODA524318:ODA524323 OMW524318:OMW524323 OWS524318:OWS524323 PGO524318:PGO524323 PQK524318:PQK524323 QAG524318:QAG524323 QKC524318:QKC524323 QTY524318:QTY524323 RDU524318:RDU524323 RNQ524318:RNQ524323 RXM524318:RXM524323 SHI524318:SHI524323 SRE524318:SRE524323 TBA524318:TBA524323 TKW524318:TKW524323 TUS524318:TUS524323 UEO524318:UEO524323 UOK524318:UOK524323 UYG524318:UYG524323 VIC524318:VIC524323 VRY524318:VRY524323 WBU524318:WBU524323 WLQ524318:WLQ524323 WVM524318:WVM524323 E589854:E589859 JA589854:JA589859 SW589854:SW589859 ACS589854:ACS589859 AMO589854:AMO589859 AWK589854:AWK589859 BGG589854:BGG589859 BQC589854:BQC589859 BZY589854:BZY589859 CJU589854:CJU589859 CTQ589854:CTQ589859 DDM589854:DDM589859 DNI589854:DNI589859 DXE589854:DXE589859 EHA589854:EHA589859 EQW589854:EQW589859 FAS589854:FAS589859 FKO589854:FKO589859 FUK589854:FUK589859 GEG589854:GEG589859 GOC589854:GOC589859 GXY589854:GXY589859 HHU589854:HHU589859 HRQ589854:HRQ589859 IBM589854:IBM589859 ILI589854:ILI589859 IVE589854:IVE589859 JFA589854:JFA589859 JOW589854:JOW589859 JYS589854:JYS589859 KIO589854:KIO589859 KSK589854:KSK589859 LCG589854:LCG589859 LMC589854:LMC589859 LVY589854:LVY589859 MFU589854:MFU589859 MPQ589854:MPQ589859 MZM589854:MZM589859 NJI589854:NJI589859 NTE589854:NTE589859 ODA589854:ODA589859 OMW589854:OMW589859 OWS589854:OWS589859 PGO589854:PGO589859 PQK589854:PQK589859 QAG589854:QAG589859 QKC589854:QKC589859 QTY589854:QTY589859 RDU589854:RDU589859 RNQ589854:RNQ589859 RXM589854:RXM589859 SHI589854:SHI589859 SRE589854:SRE589859 TBA589854:TBA589859 TKW589854:TKW589859 TUS589854:TUS589859 UEO589854:UEO589859 UOK589854:UOK589859 UYG589854:UYG589859 VIC589854:VIC589859 VRY589854:VRY589859 WBU589854:WBU589859 WLQ589854:WLQ589859 WVM589854:WVM589859 E655390:E655395 JA655390:JA655395 SW655390:SW655395 ACS655390:ACS655395 AMO655390:AMO655395 AWK655390:AWK655395 BGG655390:BGG655395 BQC655390:BQC655395 BZY655390:BZY655395 CJU655390:CJU655395 CTQ655390:CTQ655395 DDM655390:DDM655395 DNI655390:DNI655395 DXE655390:DXE655395 EHA655390:EHA655395 EQW655390:EQW655395 FAS655390:FAS655395 FKO655390:FKO655395 FUK655390:FUK655395 GEG655390:GEG655395 GOC655390:GOC655395 GXY655390:GXY655395 HHU655390:HHU655395 HRQ655390:HRQ655395 IBM655390:IBM655395 ILI655390:ILI655395 IVE655390:IVE655395 JFA655390:JFA655395 JOW655390:JOW655395 JYS655390:JYS655395 KIO655390:KIO655395 KSK655390:KSK655395 LCG655390:LCG655395 LMC655390:LMC655395 LVY655390:LVY655395 MFU655390:MFU655395 MPQ655390:MPQ655395 MZM655390:MZM655395 NJI655390:NJI655395 NTE655390:NTE655395 ODA655390:ODA655395 OMW655390:OMW655395 OWS655390:OWS655395 PGO655390:PGO655395 PQK655390:PQK655395 QAG655390:QAG655395 QKC655390:QKC655395 QTY655390:QTY655395 RDU655390:RDU655395 RNQ655390:RNQ655395 RXM655390:RXM655395 SHI655390:SHI655395 SRE655390:SRE655395 TBA655390:TBA655395 TKW655390:TKW655395 TUS655390:TUS655395 UEO655390:UEO655395 UOK655390:UOK655395 UYG655390:UYG655395 VIC655390:VIC655395 VRY655390:VRY655395 WBU655390:WBU655395 WLQ655390:WLQ655395 WVM655390:WVM655395 E720926:E720931 JA720926:JA720931 SW720926:SW720931 ACS720926:ACS720931 AMO720926:AMO720931 AWK720926:AWK720931 BGG720926:BGG720931 BQC720926:BQC720931 BZY720926:BZY720931 CJU720926:CJU720931 CTQ720926:CTQ720931 DDM720926:DDM720931 DNI720926:DNI720931 DXE720926:DXE720931 EHA720926:EHA720931 EQW720926:EQW720931 FAS720926:FAS720931 FKO720926:FKO720931 FUK720926:FUK720931 GEG720926:GEG720931 GOC720926:GOC720931 GXY720926:GXY720931 HHU720926:HHU720931 HRQ720926:HRQ720931 IBM720926:IBM720931 ILI720926:ILI720931 IVE720926:IVE720931 JFA720926:JFA720931 JOW720926:JOW720931 JYS720926:JYS720931 KIO720926:KIO720931 KSK720926:KSK720931 LCG720926:LCG720931 LMC720926:LMC720931 LVY720926:LVY720931 MFU720926:MFU720931 MPQ720926:MPQ720931 MZM720926:MZM720931 NJI720926:NJI720931 NTE720926:NTE720931 ODA720926:ODA720931 OMW720926:OMW720931 OWS720926:OWS720931 PGO720926:PGO720931 PQK720926:PQK720931 QAG720926:QAG720931 QKC720926:QKC720931 QTY720926:QTY720931 RDU720926:RDU720931 RNQ720926:RNQ720931 RXM720926:RXM720931 SHI720926:SHI720931 SRE720926:SRE720931 TBA720926:TBA720931 TKW720926:TKW720931 TUS720926:TUS720931 UEO720926:UEO720931 UOK720926:UOK720931 UYG720926:UYG720931 VIC720926:VIC720931 VRY720926:VRY720931 WBU720926:WBU720931 WLQ720926:WLQ720931 WVM720926:WVM720931 E786462:E786467 JA786462:JA786467 SW786462:SW786467 ACS786462:ACS786467 AMO786462:AMO786467 AWK786462:AWK786467 BGG786462:BGG786467 BQC786462:BQC786467 BZY786462:BZY786467 CJU786462:CJU786467 CTQ786462:CTQ786467 DDM786462:DDM786467 DNI786462:DNI786467 DXE786462:DXE786467 EHA786462:EHA786467 EQW786462:EQW786467 FAS786462:FAS786467 FKO786462:FKO786467 FUK786462:FUK786467 GEG786462:GEG786467 GOC786462:GOC786467 GXY786462:GXY786467 HHU786462:HHU786467 HRQ786462:HRQ786467 IBM786462:IBM786467 ILI786462:ILI786467 IVE786462:IVE786467 JFA786462:JFA786467 JOW786462:JOW786467 JYS786462:JYS786467 KIO786462:KIO786467 KSK786462:KSK786467 LCG786462:LCG786467 LMC786462:LMC786467 LVY786462:LVY786467 MFU786462:MFU786467 MPQ786462:MPQ786467 MZM786462:MZM786467 NJI786462:NJI786467 NTE786462:NTE786467 ODA786462:ODA786467 OMW786462:OMW786467 OWS786462:OWS786467 PGO786462:PGO786467 PQK786462:PQK786467 QAG786462:QAG786467 QKC786462:QKC786467 QTY786462:QTY786467 RDU786462:RDU786467 RNQ786462:RNQ786467 RXM786462:RXM786467 SHI786462:SHI786467 SRE786462:SRE786467 TBA786462:TBA786467 TKW786462:TKW786467 TUS786462:TUS786467 UEO786462:UEO786467 UOK786462:UOK786467 UYG786462:UYG786467 VIC786462:VIC786467 VRY786462:VRY786467 WBU786462:WBU786467 WLQ786462:WLQ786467 WVM786462:WVM786467 E851998:E852003 JA851998:JA852003 SW851998:SW852003 ACS851998:ACS852003 AMO851998:AMO852003 AWK851998:AWK852003 BGG851998:BGG852003 BQC851998:BQC852003 BZY851998:BZY852003 CJU851998:CJU852003 CTQ851998:CTQ852003 DDM851998:DDM852003 DNI851998:DNI852003 DXE851998:DXE852003 EHA851998:EHA852003 EQW851998:EQW852003 FAS851998:FAS852003 FKO851998:FKO852003 FUK851998:FUK852003 GEG851998:GEG852003 GOC851998:GOC852003 GXY851998:GXY852003 HHU851998:HHU852003 HRQ851998:HRQ852003 IBM851998:IBM852003 ILI851998:ILI852003 IVE851998:IVE852003 JFA851998:JFA852003 JOW851998:JOW852003 JYS851998:JYS852003 KIO851998:KIO852003 KSK851998:KSK852003 LCG851998:LCG852003 LMC851998:LMC852003 LVY851998:LVY852003 MFU851998:MFU852003 MPQ851998:MPQ852003 MZM851998:MZM852003 NJI851998:NJI852003 NTE851998:NTE852003 ODA851998:ODA852003 OMW851998:OMW852003 OWS851998:OWS852003 PGO851998:PGO852003 PQK851998:PQK852003 QAG851998:QAG852003 QKC851998:QKC852003 QTY851998:QTY852003 RDU851998:RDU852003 RNQ851998:RNQ852003 RXM851998:RXM852003 SHI851998:SHI852003 SRE851998:SRE852003 TBA851998:TBA852003 TKW851998:TKW852003 TUS851998:TUS852003 UEO851998:UEO852003 UOK851998:UOK852003 UYG851998:UYG852003 VIC851998:VIC852003 VRY851998:VRY852003 WBU851998:WBU852003 WLQ851998:WLQ852003 WVM851998:WVM852003 E917534:E917539 JA917534:JA917539 SW917534:SW917539 ACS917534:ACS917539 AMO917534:AMO917539 AWK917534:AWK917539 BGG917534:BGG917539 BQC917534:BQC917539 BZY917534:BZY917539 CJU917534:CJU917539 CTQ917534:CTQ917539 DDM917534:DDM917539 DNI917534:DNI917539 DXE917534:DXE917539 EHA917534:EHA917539 EQW917534:EQW917539 FAS917534:FAS917539 FKO917534:FKO917539 FUK917534:FUK917539 GEG917534:GEG917539 GOC917534:GOC917539 GXY917534:GXY917539 HHU917534:HHU917539 HRQ917534:HRQ917539 IBM917534:IBM917539 ILI917534:ILI917539 IVE917534:IVE917539 JFA917534:JFA917539 JOW917534:JOW917539 JYS917534:JYS917539 KIO917534:KIO917539 KSK917534:KSK917539 LCG917534:LCG917539 LMC917534:LMC917539 LVY917534:LVY917539 MFU917534:MFU917539 MPQ917534:MPQ917539 MZM917534:MZM917539 NJI917534:NJI917539 NTE917534:NTE917539 ODA917534:ODA917539 OMW917534:OMW917539 OWS917534:OWS917539 PGO917534:PGO917539 PQK917534:PQK917539 QAG917534:QAG917539 QKC917534:QKC917539 QTY917534:QTY917539 RDU917534:RDU917539 RNQ917534:RNQ917539 RXM917534:RXM917539 SHI917534:SHI917539 SRE917534:SRE917539 TBA917534:TBA917539 TKW917534:TKW917539 TUS917534:TUS917539 UEO917534:UEO917539 UOK917534:UOK917539 UYG917534:UYG917539 VIC917534:VIC917539 VRY917534:VRY917539 WBU917534:WBU917539 WLQ917534:WLQ917539 WVM917534:WVM917539 E983070:E983075 JA983070:JA983075 SW983070:SW983075 ACS983070:ACS983075 AMO983070:AMO983075 AWK983070:AWK983075 BGG983070:BGG983075 BQC983070:BQC983075 BZY983070:BZY983075 CJU983070:CJU983075 CTQ983070:CTQ983075 DDM983070:DDM983075 DNI983070:DNI983075 DXE983070:DXE983075 EHA983070:EHA983075 EQW983070:EQW983075 FAS983070:FAS983075 FKO983070:FKO983075 FUK983070:FUK983075 GEG983070:GEG983075 GOC983070:GOC983075 GXY983070:GXY983075 HHU983070:HHU983075 HRQ983070:HRQ983075 IBM983070:IBM983075 ILI983070:ILI983075 IVE983070:IVE983075 JFA983070:JFA983075 JOW983070:JOW983075 JYS983070:JYS983075 KIO983070:KIO983075 KSK983070:KSK983075 LCG983070:LCG983075 LMC983070:LMC983075 LVY983070:LVY983075 MFU983070:MFU983075 MPQ983070:MPQ983075 MZM983070:MZM983075 NJI983070:NJI983075 NTE983070:NTE983075 ODA983070:ODA983075 OMW983070:OMW983075 OWS983070:OWS983075 PGO983070:PGO983075 PQK983070:PQK983075 QAG983070:QAG983075 QKC983070:QKC983075 QTY983070:QTY983075 RDU983070:RDU983075 RNQ983070:RNQ983075 RXM983070:RXM983075 SHI983070:SHI983075 SRE983070:SRE983075 TBA983070:TBA983075 TKW983070:TKW983075 TUS983070:TUS983075 UEO983070:UEO983075 UOK983070:UOK983075 UYG983070:UYG983075 VIC983070:VIC983075 VRY983070:VRY983075 WBU983070:WBU983075 WLQ983070:WLQ983075 WVM983070:WVM983075" xr:uid="{A9412A30-8D42-408F-BF46-ABEB080DA73A}">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7CE28-00C8-495D-AE60-EFFD8F3BF02F}">
  <sheetPr codeName="Sheet60"/>
  <dimension ref="A1:I35"/>
  <sheetViews>
    <sheetView showGridLines="0" zoomScaleNormal="110" zoomScaleSheetLayoutView="100" workbookViewId="0"/>
  </sheetViews>
  <sheetFormatPr defaultRowHeight="10.5"/>
  <cols>
    <col min="1" max="1" width="12.625" style="5" customWidth="1"/>
    <col min="2" max="2" width="9" style="2"/>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12.625" style="2" customWidth="1"/>
    <col min="258" max="258" width="9" style="2"/>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12.625" style="2" customWidth="1"/>
    <col min="514" max="514" width="9" style="2"/>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12.625" style="2" customWidth="1"/>
    <col min="770" max="770" width="9" style="2"/>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12.625" style="2" customWidth="1"/>
    <col min="1026" max="1026" width="9" style="2"/>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12.625" style="2" customWidth="1"/>
    <col min="1282" max="1282" width="9" style="2"/>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12.625" style="2" customWidth="1"/>
    <col min="1538" max="1538" width="9" style="2"/>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12.625" style="2" customWidth="1"/>
    <col min="1794" max="1794" width="9" style="2"/>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12.625" style="2" customWidth="1"/>
    <col min="2050" max="2050" width="9" style="2"/>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12.625" style="2" customWidth="1"/>
    <col min="2306" max="2306" width="9" style="2"/>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12.625" style="2" customWidth="1"/>
    <col min="2562" max="2562" width="9" style="2"/>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12.625" style="2" customWidth="1"/>
    <col min="2818" max="2818" width="9" style="2"/>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12.625" style="2" customWidth="1"/>
    <col min="3074" max="3074" width="9" style="2"/>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12.625" style="2" customWidth="1"/>
    <col min="3330" max="3330" width="9" style="2"/>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12.625" style="2" customWidth="1"/>
    <col min="3586" max="3586" width="9" style="2"/>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12.625" style="2" customWidth="1"/>
    <col min="3842" max="3842" width="9" style="2"/>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12.625" style="2" customWidth="1"/>
    <col min="4098" max="4098" width="9" style="2"/>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12.625" style="2" customWidth="1"/>
    <col min="4354" max="4354" width="9" style="2"/>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12.625" style="2" customWidth="1"/>
    <col min="4610" max="4610" width="9" style="2"/>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12.625" style="2" customWidth="1"/>
    <col min="4866" max="4866" width="9" style="2"/>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12.625" style="2" customWidth="1"/>
    <col min="5122" max="5122" width="9" style="2"/>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12.625" style="2" customWidth="1"/>
    <col min="5378" max="5378" width="9" style="2"/>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12.625" style="2" customWidth="1"/>
    <col min="5634" max="5634" width="9" style="2"/>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12.625" style="2" customWidth="1"/>
    <col min="5890" max="5890" width="9" style="2"/>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12.625" style="2" customWidth="1"/>
    <col min="6146" max="6146" width="9" style="2"/>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12.625" style="2" customWidth="1"/>
    <col min="6402" max="6402" width="9" style="2"/>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12.625" style="2" customWidth="1"/>
    <col min="6658" max="6658" width="9" style="2"/>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12.625" style="2" customWidth="1"/>
    <col min="6914" max="6914" width="9" style="2"/>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12.625" style="2" customWidth="1"/>
    <col min="7170" max="7170" width="9" style="2"/>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12.625" style="2" customWidth="1"/>
    <col min="7426" max="7426" width="9" style="2"/>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12.625" style="2" customWidth="1"/>
    <col min="7682" max="7682" width="9" style="2"/>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12.625" style="2" customWidth="1"/>
    <col min="7938" max="7938" width="9" style="2"/>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12.625" style="2" customWidth="1"/>
    <col min="8194" max="8194" width="9" style="2"/>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12.625" style="2" customWidth="1"/>
    <col min="8450" max="8450" width="9" style="2"/>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12.625" style="2" customWidth="1"/>
    <col min="8706" max="8706" width="9" style="2"/>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12.625" style="2" customWidth="1"/>
    <col min="8962" max="8962" width="9" style="2"/>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12.625" style="2" customWidth="1"/>
    <col min="9218" max="9218" width="9" style="2"/>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12.625" style="2" customWidth="1"/>
    <col min="9474" max="9474" width="9" style="2"/>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12.625" style="2" customWidth="1"/>
    <col min="9730" max="9730" width="9" style="2"/>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12.625" style="2" customWidth="1"/>
    <col min="9986" max="9986" width="9" style="2"/>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12.625" style="2" customWidth="1"/>
    <col min="10242" max="10242" width="9" style="2"/>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12.625" style="2" customWidth="1"/>
    <col min="10498" max="10498" width="9" style="2"/>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12.625" style="2" customWidth="1"/>
    <col min="10754" max="10754" width="9" style="2"/>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12.625" style="2" customWidth="1"/>
    <col min="11010" max="11010" width="9" style="2"/>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12.625" style="2" customWidth="1"/>
    <col min="11266" max="11266" width="9" style="2"/>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12.625" style="2" customWidth="1"/>
    <col min="11522" max="11522" width="9" style="2"/>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12.625" style="2" customWidth="1"/>
    <col min="11778" max="11778" width="9" style="2"/>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12.625" style="2" customWidth="1"/>
    <col min="12034" max="12034" width="9" style="2"/>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12.625" style="2" customWidth="1"/>
    <col min="12290" max="12290" width="9" style="2"/>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12.625" style="2" customWidth="1"/>
    <col min="12546" max="12546" width="9" style="2"/>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12.625" style="2" customWidth="1"/>
    <col min="12802" max="12802" width="9" style="2"/>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12.625" style="2" customWidth="1"/>
    <col min="13058" max="13058" width="9" style="2"/>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12.625" style="2" customWidth="1"/>
    <col min="13314" max="13314" width="9" style="2"/>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12.625" style="2" customWidth="1"/>
    <col min="13570" max="13570" width="9" style="2"/>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12.625" style="2" customWidth="1"/>
    <col min="13826" max="13826" width="9" style="2"/>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12.625" style="2" customWidth="1"/>
    <col min="14082" max="14082" width="9" style="2"/>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12.625" style="2" customWidth="1"/>
    <col min="14338" max="14338" width="9" style="2"/>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12.625" style="2" customWidth="1"/>
    <col min="14594" max="14594" width="9" style="2"/>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12.625" style="2" customWidth="1"/>
    <col min="14850" max="14850" width="9" style="2"/>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12.625" style="2" customWidth="1"/>
    <col min="15106" max="15106" width="9" style="2"/>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12.625" style="2" customWidth="1"/>
    <col min="15362" max="15362" width="9" style="2"/>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12.625" style="2" customWidth="1"/>
    <col min="15618" max="15618" width="9" style="2"/>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12.625" style="2" customWidth="1"/>
    <col min="15874" max="15874" width="9" style="2"/>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12.625" style="2" customWidth="1"/>
    <col min="16130" max="16130" width="9" style="2"/>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c r="A4" s="6" t="s">
        <v>114</v>
      </c>
      <c r="B4" s="39">
        <v>38930</v>
      </c>
      <c r="C4" s="40" t="s">
        <v>10</v>
      </c>
      <c r="D4" s="41" t="s">
        <v>11</v>
      </c>
      <c r="E4" s="42" t="s">
        <v>12</v>
      </c>
      <c r="F4" s="43" t="s">
        <v>13</v>
      </c>
      <c r="G4" s="42" t="s">
        <v>423</v>
      </c>
      <c r="H4" s="42" t="s">
        <v>15</v>
      </c>
      <c r="I4" s="11"/>
    </row>
    <row r="5" spans="1:9" s="12" customFormat="1">
      <c r="A5" s="6" t="s">
        <v>418</v>
      </c>
      <c r="B5" s="39">
        <v>38930</v>
      </c>
      <c r="C5" s="40" t="s">
        <v>17</v>
      </c>
      <c r="D5" s="41" t="s">
        <v>11</v>
      </c>
      <c r="E5" s="42" t="s">
        <v>18</v>
      </c>
      <c r="F5" s="43" t="s">
        <v>419</v>
      </c>
      <c r="G5" s="42" t="s">
        <v>423</v>
      </c>
      <c r="H5" s="42" t="s">
        <v>15</v>
      </c>
      <c r="I5" s="11"/>
    </row>
    <row r="6" spans="1:9" s="12" customFormat="1">
      <c r="A6" s="6" t="s">
        <v>420</v>
      </c>
      <c r="B6" s="39">
        <v>38930</v>
      </c>
      <c r="C6" s="40" t="s">
        <v>17</v>
      </c>
      <c r="D6" s="41" t="s">
        <v>11</v>
      </c>
      <c r="E6" s="42" t="s">
        <v>18</v>
      </c>
      <c r="F6" s="43" t="s">
        <v>421</v>
      </c>
      <c r="G6" s="42" t="s">
        <v>423</v>
      </c>
      <c r="H6" s="42" t="s">
        <v>15</v>
      </c>
      <c r="I6" s="11"/>
    </row>
    <row r="7" spans="1:9" s="12" customFormat="1">
      <c r="A7" s="6" t="s">
        <v>21</v>
      </c>
      <c r="B7" s="39">
        <v>38930</v>
      </c>
      <c r="C7" s="40" t="s">
        <v>17</v>
      </c>
      <c r="D7" s="41" t="s">
        <v>11</v>
      </c>
      <c r="E7" s="42" t="s">
        <v>18</v>
      </c>
      <c r="F7" s="43" t="s">
        <v>22</v>
      </c>
      <c r="G7" s="42" t="s">
        <v>423</v>
      </c>
      <c r="H7" s="42" t="s">
        <v>15</v>
      </c>
      <c r="I7" s="11"/>
    </row>
    <row r="8" spans="1:9" s="12" customFormat="1">
      <c r="A8" s="6" t="s">
        <v>2741</v>
      </c>
      <c r="B8" s="39">
        <v>38930</v>
      </c>
      <c r="C8" s="40" t="s">
        <v>17</v>
      </c>
      <c r="D8" s="41" t="s">
        <v>11</v>
      </c>
      <c r="E8" s="42" t="s">
        <v>18</v>
      </c>
      <c r="F8" s="43" t="s">
        <v>2742</v>
      </c>
      <c r="G8" s="42" t="s">
        <v>423</v>
      </c>
      <c r="H8" s="42" t="s">
        <v>15</v>
      </c>
      <c r="I8" s="11"/>
    </row>
    <row r="9" spans="1:9" s="12" customFormat="1" ht="31.5">
      <c r="A9" s="6" t="s">
        <v>23</v>
      </c>
      <c r="B9" s="39">
        <v>38975</v>
      </c>
      <c r="C9" s="39" t="s">
        <v>2763</v>
      </c>
      <c r="D9" s="9" t="s">
        <v>11</v>
      </c>
      <c r="E9" s="42" t="s">
        <v>18</v>
      </c>
      <c r="F9" s="43" t="s">
        <v>2764</v>
      </c>
      <c r="G9" s="42" t="s">
        <v>1141</v>
      </c>
      <c r="H9" s="42" t="s">
        <v>15</v>
      </c>
      <c r="I9" s="11"/>
    </row>
    <row r="10" spans="1:9" s="12" customFormat="1" ht="42">
      <c r="A10" s="6" t="s">
        <v>27</v>
      </c>
      <c r="B10" s="39">
        <v>39097</v>
      </c>
      <c r="C10" s="39" t="s">
        <v>28</v>
      </c>
      <c r="D10" s="9" t="s">
        <v>37</v>
      </c>
      <c r="E10" s="42" t="s">
        <v>18</v>
      </c>
      <c r="F10" s="43" t="s">
        <v>2765</v>
      </c>
      <c r="G10" s="42" t="s">
        <v>39</v>
      </c>
      <c r="H10" s="42" t="s">
        <v>433</v>
      </c>
      <c r="I10" s="11"/>
    </row>
    <row r="11" spans="1:9" s="12" customFormat="1" ht="21">
      <c r="A11" s="6" t="s">
        <v>428</v>
      </c>
      <c r="B11" s="39">
        <v>39133</v>
      </c>
      <c r="C11" s="39" t="s">
        <v>429</v>
      </c>
      <c r="D11" s="84" t="s">
        <v>439</v>
      </c>
      <c r="E11" s="42" t="s">
        <v>18</v>
      </c>
      <c r="F11" s="43" t="s">
        <v>440</v>
      </c>
      <c r="G11" s="42" t="s">
        <v>441</v>
      </c>
      <c r="H11" s="42" t="s">
        <v>433</v>
      </c>
      <c r="I11" s="11"/>
    </row>
    <row r="12" spans="1:9" s="12" customFormat="1">
      <c r="A12" s="6" t="s">
        <v>27</v>
      </c>
      <c r="B12" s="39">
        <v>39156</v>
      </c>
      <c r="C12" s="39" t="s">
        <v>434</v>
      </c>
      <c r="D12" s="9" t="s">
        <v>11</v>
      </c>
      <c r="E12" s="84" t="s">
        <v>18</v>
      </c>
      <c r="F12" s="43" t="s">
        <v>2747</v>
      </c>
      <c r="G12" s="42" t="s">
        <v>2748</v>
      </c>
      <c r="H12" s="42" t="s">
        <v>433</v>
      </c>
      <c r="I12" s="11"/>
    </row>
    <row r="13" spans="1:9" s="12" customFormat="1" ht="21">
      <c r="A13" s="6" t="s">
        <v>40</v>
      </c>
      <c r="B13" s="39">
        <v>39240</v>
      </c>
      <c r="C13" s="39" t="s">
        <v>436</v>
      </c>
      <c r="D13" s="41" t="s">
        <v>37</v>
      </c>
      <c r="E13" s="42" t="s">
        <v>18</v>
      </c>
      <c r="F13" s="43" t="s">
        <v>2749</v>
      </c>
      <c r="G13" s="42" t="s">
        <v>39</v>
      </c>
      <c r="H13" s="42" t="s">
        <v>433</v>
      </c>
      <c r="I13" s="11"/>
    </row>
    <row r="14" spans="1:9" ht="94.5">
      <c r="A14" s="6" t="s">
        <v>40</v>
      </c>
      <c r="B14" s="39">
        <v>39262</v>
      </c>
      <c r="C14" s="39" t="s">
        <v>44</v>
      </c>
      <c r="D14" s="41" t="s">
        <v>37</v>
      </c>
      <c r="E14" s="42" t="s">
        <v>18</v>
      </c>
      <c r="F14" s="43" t="s">
        <v>445</v>
      </c>
      <c r="G14" s="42" t="s">
        <v>133</v>
      </c>
      <c r="H14" s="42" t="s">
        <v>433</v>
      </c>
      <c r="I14" s="11"/>
    </row>
    <row r="15" spans="1:9" ht="21">
      <c r="A15" s="6" t="s">
        <v>47</v>
      </c>
      <c r="B15" s="39">
        <v>39435</v>
      </c>
      <c r="C15" s="39" t="s">
        <v>1146</v>
      </c>
      <c r="D15" s="9" t="s">
        <v>49</v>
      </c>
      <c r="E15" s="42" t="s">
        <v>50</v>
      </c>
      <c r="F15" s="43" t="s">
        <v>51</v>
      </c>
      <c r="G15" s="42" t="s">
        <v>52</v>
      </c>
      <c r="H15" s="42" t="s">
        <v>433</v>
      </c>
      <c r="I15" s="13"/>
    </row>
    <row r="16" spans="1:9" s="12" customFormat="1">
      <c r="A16" s="6" t="s">
        <v>114</v>
      </c>
      <c r="B16" s="39">
        <v>39503</v>
      </c>
      <c r="C16" s="39" t="s">
        <v>1148</v>
      </c>
      <c r="D16" s="41" t="s">
        <v>49</v>
      </c>
      <c r="E16" s="42" t="s">
        <v>69</v>
      </c>
      <c r="F16" s="43" t="s">
        <v>2553</v>
      </c>
      <c r="G16" s="42" t="s">
        <v>59</v>
      </c>
      <c r="H16" s="42" t="s">
        <v>433</v>
      </c>
      <c r="I16" s="11"/>
    </row>
    <row r="17" spans="1:9" s="12" customFormat="1" ht="42">
      <c r="A17" s="6" t="s">
        <v>696</v>
      </c>
      <c r="B17" s="39">
        <v>39526</v>
      </c>
      <c r="C17" s="39" t="s">
        <v>444</v>
      </c>
      <c r="D17" s="41" t="s">
        <v>49</v>
      </c>
      <c r="E17" s="42" t="s">
        <v>69</v>
      </c>
      <c r="F17" s="43" t="s">
        <v>2766</v>
      </c>
      <c r="G17" s="42" t="s">
        <v>52</v>
      </c>
      <c r="H17" s="42" t="s">
        <v>433</v>
      </c>
      <c r="I17" s="11"/>
    </row>
    <row r="18" spans="1:9" ht="21">
      <c r="A18" s="6" t="s">
        <v>77</v>
      </c>
      <c r="B18" s="39">
        <v>39615</v>
      </c>
      <c r="C18" s="39" t="s">
        <v>1154</v>
      </c>
      <c r="D18" s="41" t="s">
        <v>2767</v>
      </c>
      <c r="E18" s="42" t="s">
        <v>124</v>
      </c>
      <c r="F18" s="43" t="s">
        <v>2768</v>
      </c>
      <c r="G18" s="42" t="s">
        <v>59</v>
      </c>
      <c r="H18" s="42" t="s">
        <v>433</v>
      </c>
      <c r="I18" s="13"/>
    </row>
    <row r="19" spans="1:9" ht="31.5">
      <c r="A19" s="6" t="s">
        <v>82</v>
      </c>
      <c r="B19" s="39">
        <v>39636</v>
      </c>
      <c r="C19" s="39" t="s">
        <v>1157</v>
      </c>
      <c r="D19" s="41" t="s">
        <v>1173</v>
      </c>
      <c r="E19" s="42" t="s">
        <v>69</v>
      </c>
      <c r="F19" s="43" t="s">
        <v>2769</v>
      </c>
      <c r="G19" s="42" t="s">
        <v>71</v>
      </c>
      <c r="H19" s="42" t="s">
        <v>433</v>
      </c>
      <c r="I19" s="11"/>
    </row>
    <row r="20" spans="1:9" ht="21">
      <c r="A20" s="6" t="s">
        <v>77</v>
      </c>
      <c r="B20" s="39">
        <v>39637</v>
      </c>
      <c r="C20" s="39" t="s">
        <v>78</v>
      </c>
      <c r="D20" s="41" t="s">
        <v>2767</v>
      </c>
      <c r="E20" s="42" t="s">
        <v>124</v>
      </c>
      <c r="F20" s="43" t="s">
        <v>2770</v>
      </c>
      <c r="G20" s="42" t="s">
        <v>71</v>
      </c>
      <c r="H20" s="42" t="s">
        <v>433</v>
      </c>
      <c r="I20" s="13"/>
    </row>
    <row r="21" spans="1:9" ht="42">
      <c r="A21" s="6" t="s">
        <v>82</v>
      </c>
      <c r="B21" s="39">
        <v>39643</v>
      </c>
      <c r="C21" s="39" t="s">
        <v>83</v>
      </c>
      <c r="D21" s="41" t="s">
        <v>1173</v>
      </c>
      <c r="E21" s="42" t="s">
        <v>69</v>
      </c>
      <c r="F21" s="43" t="s">
        <v>2771</v>
      </c>
      <c r="G21" s="42" t="s">
        <v>449</v>
      </c>
      <c r="H21" s="42" t="s">
        <v>433</v>
      </c>
      <c r="I21" s="11"/>
    </row>
    <row r="22" spans="1:9" ht="42">
      <c r="A22" s="6" t="s">
        <v>1177</v>
      </c>
      <c r="B22" s="39">
        <v>39679</v>
      </c>
      <c r="C22" s="39" t="s">
        <v>86</v>
      </c>
      <c r="D22" s="41" t="s">
        <v>1173</v>
      </c>
      <c r="E22" s="42" t="s">
        <v>69</v>
      </c>
      <c r="F22" s="43" t="s">
        <v>2772</v>
      </c>
      <c r="G22" s="42" t="s">
        <v>71</v>
      </c>
      <c r="H22" s="42" t="s">
        <v>433</v>
      </c>
      <c r="I22" s="11"/>
    </row>
    <row r="23" spans="1:9" ht="42">
      <c r="A23" s="6" t="s">
        <v>627</v>
      </c>
      <c r="B23" s="39">
        <v>40113</v>
      </c>
      <c r="C23" s="39" t="s">
        <v>89</v>
      </c>
      <c r="D23" s="41" t="s">
        <v>2773</v>
      </c>
      <c r="E23" s="42" t="s">
        <v>124</v>
      </c>
      <c r="F23" s="43" t="s">
        <v>2774</v>
      </c>
      <c r="G23" s="42" t="s">
        <v>475</v>
      </c>
      <c r="H23" s="42" t="s">
        <v>433</v>
      </c>
      <c r="I23" s="11"/>
    </row>
    <row r="24" spans="1:9" ht="21">
      <c r="A24" s="6" t="s">
        <v>476</v>
      </c>
      <c r="B24" s="39">
        <v>40367</v>
      </c>
      <c r="C24" s="39" t="s">
        <v>462</v>
      </c>
      <c r="D24" s="41" t="s">
        <v>478</v>
      </c>
      <c r="E24" s="42" t="s">
        <v>124</v>
      </c>
      <c r="F24" s="43" t="s">
        <v>479</v>
      </c>
      <c r="G24" s="42" t="s">
        <v>480</v>
      </c>
      <c r="H24" s="42" t="s">
        <v>481</v>
      </c>
      <c r="I24" s="11"/>
    </row>
    <row r="25" spans="1:9" s="12" customFormat="1" ht="21">
      <c r="A25" s="6" t="s">
        <v>114</v>
      </c>
      <c r="B25" s="39">
        <v>40953</v>
      </c>
      <c r="C25" s="39" t="s">
        <v>114</v>
      </c>
      <c r="D25" s="41" t="s">
        <v>2751</v>
      </c>
      <c r="E25" s="42" t="s">
        <v>18</v>
      </c>
      <c r="F25" s="43" t="s">
        <v>2752</v>
      </c>
      <c r="G25" s="42" t="s">
        <v>433</v>
      </c>
      <c r="H25" s="42"/>
      <c r="I25" s="11"/>
    </row>
    <row r="26" spans="1:9" ht="21">
      <c r="A26" s="6"/>
      <c r="B26" s="39">
        <v>41078</v>
      </c>
      <c r="C26" s="40" t="s">
        <v>101</v>
      </c>
      <c r="D26" s="41" t="s">
        <v>49</v>
      </c>
      <c r="E26" s="42" t="s">
        <v>18</v>
      </c>
      <c r="F26" s="43" t="s">
        <v>2775</v>
      </c>
      <c r="G26" s="42" t="s">
        <v>103</v>
      </c>
      <c r="H26" s="42"/>
      <c r="I26" s="11"/>
    </row>
    <row r="27" spans="1:9">
      <c r="A27" s="6"/>
      <c r="B27" s="39">
        <v>41368</v>
      </c>
      <c r="C27" s="39" t="s">
        <v>114</v>
      </c>
      <c r="D27" s="41" t="s">
        <v>49</v>
      </c>
      <c r="E27" s="42" t="s">
        <v>18</v>
      </c>
      <c r="F27" s="43" t="s">
        <v>2246</v>
      </c>
      <c r="G27" s="42" t="s">
        <v>106</v>
      </c>
      <c r="H27" s="42"/>
      <c r="I27" s="11"/>
    </row>
    <row r="28" spans="1:9" ht="31.5">
      <c r="A28" s="6" t="s">
        <v>110</v>
      </c>
      <c r="B28" s="39">
        <v>41429</v>
      </c>
      <c r="C28" s="39" t="s">
        <v>114</v>
      </c>
      <c r="D28" s="41" t="s">
        <v>49</v>
      </c>
      <c r="E28" s="42" t="s">
        <v>69</v>
      </c>
      <c r="F28" s="43" t="s">
        <v>2776</v>
      </c>
      <c r="G28" s="42" t="s">
        <v>2755</v>
      </c>
      <c r="H28" s="13"/>
      <c r="I28" s="13"/>
    </row>
    <row r="29" spans="1:9" ht="84">
      <c r="A29" s="6" t="s">
        <v>487</v>
      </c>
      <c r="B29" s="39">
        <v>41520</v>
      </c>
      <c r="C29" s="39" t="s">
        <v>135</v>
      </c>
      <c r="D29" s="41" t="s">
        <v>115</v>
      </c>
      <c r="E29" s="42" t="s">
        <v>18</v>
      </c>
      <c r="F29" s="43" t="s">
        <v>2777</v>
      </c>
      <c r="G29" s="42" t="s">
        <v>117</v>
      </c>
      <c r="H29" s="42" t="s">
        <v>118</v>
      </c>
      <c r="I29" s="11"/>
    </row>
    <row r="30" spans="1:9" ht="31.5">
      <c r="A30" s="6" t="s">
        <v>130</v>
      </c>
      <c r="B30" s="39">
        <v>41698</v>
      </c>
      <c r="C30" s="40" t="s">
        <v>131</v>
      </c>
      <c r="D30" s="41" t="s">
        <v>49</v>
      </c>
      <c r="E30" s="42" t="s">
        <v>18</v>
      </c>
      <c r="F30" s="43" t="s">
        <v>2778</v>
      </c>
      <c r="G30" s="42" t="s">
        <v>133</v>
      </c>
      <c r="H30" s="42"/>
      <c r="I30" s="11"/>
    </row>
    <row r="31" spans="1:9" ht="52.5">
      <c r="A31" s="6" t="s">
        <v>2779</v>
      </c>
      <c r="B31" s="39">
        <v>41701</v>
      </c>
      <c r="C31" s="40" t="s">
        <v>489</v>
      </c>
      <c r="D31" s="41" t="s">
        <v>115</v>
      </c>
      <c r="E31" s="42" t="s">
        <v>18</v>
      </c>
      <c r="F31" s="43" t="s">
        <v>2780</v>
      </c>
      <c r="G31" s="42" t="s">
        <v>2781</v>
      </c>
      <c r="H31" s="42" t="s">
        <v>491</v>
      </c>
      <c r="I31" s="11"/>
    </row>
    <row r="32" spans="1:9" ht="31.5">
      <c r="A32" s="6" t="s">
        <v>2779</v>
      </c>
      <c r="B32" s="39">
        <v>41738</v>
      </c>
      <c r="C32" s="40" t="s">
        <v>489</v>
      </c>
      <c r="D32" s="41" t="s">
        <v>115</v>
      </c>
      <c r="E32" s="42" t="s">
        <v>18</v>
      </c>
      <c r="F32" s="43" t="s">
        <v>2782</v>
      </c>
      <c r="G32" s="42" t="s">
        <v>491</v>
      </c>
      <c r="H32" s="42" t="s">
        <v>491</v>
      </c>
      <c r="I32" s="11"/>
    </row>
    <row r="33" spans="1:9" ht="42">
      <c r="A33" s="6" t="s">
        <v>141</v>
      </c>
      <c r="B33" s="39">
        <v>41891</v>
      </c>
      <c r="C33" s="40" t="s">
        <v>101</v>
      </c>
      <c r="D33" s="41" t="s">
        <v>49</v>
      </c>
      <c r="E33" s="42" t="s">
        <v>18</v>
      </c>
      <c r="F33" s="43" t="s">
        <v>2783</v>
      </c>
      <c r="G33" s="42" t="s">
        <v>140</v>
      </c>
      <c r="H33" s="42" t="s">
        <v>133</v>
      </c>
      <c r="I33" s="11"/>
    </row>
    <row r="34" spans="1:9" s="183" customFormat="1" ht="31.5">
      <c r="A34" s="31" t="s">
        <v>1969</v>
      </c>
      <c r="B34" s="32">
        <v>42053</v>
      </c>
      <c r="C34" s="33" t="s">
        <v>10</v>
      </c>
      <c r="D34" s="34" t="s">
        <v>37</v>
      </c>
      <c r="E34" s="58" t="s">
        <v>18</v>
      </c>
      <c r="F34" s="36" t="s">
        <v>496</v>
      </c>
      <c r="G34" s="35" t="s">
        <v>1971</v>
      </c>
      <c r="H34" s="35"/>
      <c r="I34" s="116"/>
    </row>
    <row r="35" spans="1:9" ht="31.5">
      <c r="A35" s="125" t="s">
        <v>497</v>
      </c>
      <c r="B35" s="72">
        <v>42153</v>
      </c>
      <c r="C35" s="322" t="s">
        <v>498</v>
      </c>
      <c r="D35" s="127" t="s">
        <v>49</v>
      </c>
      <c r="E35" s="75" t="s">
        <v>18</v>
      </c>
      <c r="F35" s="129" t="s">
        <v>1831</v>
      </c>
      <c r="G35" s="75" t="s">
        <v>1832</v>
      </c>
      <c r="H35" s="75"/>
      <c r="I35" s="46"/>
    </row>
  </sheetData>
  <phoneticPr fontId="3"/>
  <dataValidations count="1">
    <dataValidation type="list" allowBlank="1" showInputMessage="1" showErrorMessage="1" sqref="E4:E15 JA4:JA15 SW4:SW15 ACS4:ACS15 AMO4:AMO15 AWK4:AWK15 BGG4:BGG15 BQC4:BQC15 BZY4:BZY15 CJU4:CJU15 CTQ4:CTQ15 DDM4:DDM15 DNI4:DNI15 DXE4:DXE15 EHA4:EHA15 EQW4:EQW15 FAS4:FAS15 FKO4:FKO15 FUK4:FUK15 GEG4:GEG15 GOC4:GOC15 GXY4:GXY15 HHU4:HHU15 HRQ4:HRQ15 IBM4:IBM15 ILI4:ILI15 IVE4:IVE15 JFA4:JFA15 JOW4:JOW15 JYS4:JYS15 KIO4:KIO15 KSK4:KSK15 LCG4:LCG15 LMC4:LMC15 LVY4:LVY15 MFU4:MFU15 MPQ4:MPQ15 MZM4:MZM15 NJI4:NJI15 NTE4:NTE15 ODA4:ODA15 OMW4:OMW15 OWS4:OWS15 PGO4:PGO15 PQK4:PQK15 QAG4:QAG15 QKC4:QKC15 QTY4:QTY15 RDU4:RDU15 RNQ4:RNQ15 RXM4:RXM15 SHI4:SHI15 SRE4:SRE15 TBA4:TBA15 TKW4:TKW15 TUS4:TUS15 UEO4:UEO15 UOK4:UOK15 UYG4:UYG15 VIC4:VIC15 VRY4:VRY15 WBU4:WBU15 WLQ4:WLQ15 WVM4:WVM15 E65540:E65551 JA65540:JA65551 SW65540:SW65551 ACS65540:ACS65551 AMO65540:AMO65551 AWK65540:AWK65551 BGG65540:BGG65551 BQC65540:BQC65551 BZY65540:BZY65551 CJU65540:CJU65551 CTQ65540:CTQ65551 DDM65540:DDM65551 DNI65540:DNI65551 DXE65540:DXE65551 EHA65540:EHA65551 EQW65540:EQW65551 FAS65540:FAS65551 FKO65540:FKO65551 FUK65540:FUK65551 GEG65540:GEG65551 GOC65540:GOC65551 GXY65540:GXY65551 HHU65540:HHU65551 HRQ65540:HRQ65551 IBM65540:IBM65551 ILI65540:ILI65551 IVE65540:IVE65551 JFA65540:JFA65551 JOW65540:JOW65551 JYS65540:JYS65551 KIO65540:KIO65551 KSK65540:KSK65551 LCG65540:LCG65551 LMC65540:LMC65551 LVY65540:LVY65551 MFU65540:MFU65551 MPQ65540:MPQ65551 MZM65540:MZM65551 NJI65540:NJI65551 NTE65540:NTE65551 ODA65540:ODA65551 OMW65540:OMW65551 OWS65540:OWS65551 PGO65540:PGO65551 PQK65540:PQK65551 QAG65540:QAG65551 QKC65540:QKC65551 QTY65540:QTY65551 RDU65540:RDU65551 RNQ65540:RNQ65551 RXM65540:RXM65551 SHI65540:SHI65551 SRE65540:SRE65551 TBA65540:TBA65551 TKW65540:TKW65551 TUS65540:TUS65551 UEO65540:UEO65551 UOK65540:UOK65551 UYG65540:UYG65551 VIC65540:VIC65551 VRY65540:VRY65551 WBU65540:WBU65551 WLQ65540:WLQ65551 WVM65540:WVM65551 E131076:E131087 JA131076:JA131087 SW131076:SW131087 ACS131076:ACS131087 AMO131076:AMO131087 AWK131076:AWK131087 BGG131076:BGG131087 BQC131076:BQC131087 BZY131076:BZY131087 CJU131076:CJU131087 CTQ131076:CTQ131087 DDM131076:DDM131087 DNI131076:DNI131087 DXE131076:DXE131087 EHA131076:EHA131087 EQW131076:EQW131087 FAS131076:FAS131087 FKO131076:FKO131087 FUK131076:FUK131087 GEG131076:GEG131087 GOC131076:GOC131087 GXY131076:GXY131087 HHU131076:HHU131087 HRQ131076:HRQ131087 IBM131076:IBM131087 ILI131076:ILI131087 IVE131076:IVE131087 JFA131076:JFA131087 JOW131076:JOW131087 JYS131076:JYS131087 KIO131076:KIO131087 KSK131076:KSK131087 LCG131076:LCG131087 LMC131076:LMC131087 LVY131076:LVY131087 MFU131076:MFU131087 MPQ131076:MPQ131087 MZM131076:MZM131087 NJI131076:NJI131087 NTE131076:NTE131087 ODA131076:ODA131087 OMW131076:OMW131087 OWS131076:OWS131087 PGO131076:PGO131087 PQK131076:PQK131087 QAG131076:QAG131087 QKC131076:QKC131087 QTY131076:QTY131087 RDU131076:RDU131087 RNQ131076:RNQ131087 RXM131076:RXM131087 SHI131076:SHI131087 SRE131076:SRE131087 TBA131076:TBA131087 TKW131076:TKW131087 TUS131076:TUS131087 UEO131076:UEO131087 UOK131076:UOK131087 UYG131076:UYG131087 VIC131076:VIC131087 VRY131076:VRY131087 WBU131076:WBU131087 WLQ131076:WLQ131087 WVM131076:WVM131087 E196612:E196623 JA196612:JA196623 SW196612:SW196623 ACS196612:ACS196623 AMO196612:AMO196623 AWK196612:AWK196623 BGG196612:BGG196623 BQC196612:BQC196623 BZY196612:BZY196623 CJU196612:CJU196623 CTQ196612:CTQ196623 DDM196612:DDM196623 DNI196612:DNI196623 DXE196612:DXE196623 EHA196612:EHA196623 EQW196612:EQW196623 FAS196612:FAS196623 FKO196612:FKO196623 FUK196612:FUK196623 GEG196612:GEG196623 GOC196612:GOC196623 GXY196612:GXY196623 HHU196612:HHU196623 HRQ196612:HRQ196623 IBM196612:IBM196623 ILI196612:ILI196623 IVE196612:IVE196623 JFA196612:JFA196623 JOW196612:JOW196623 JYS196612:JYS196623 KIO196612:KIO196623 KSK196612:KSK196623 LCG196612:LCG196623 LMC196612:LMC196623 LVY196612:LVY196623 MFU196612:MFU196623 MPQ196612:MPQ196623 MZM196612:MZM196623 NJI196612:NJI196623 NTE196612:NTE196623 ODA196612:ODA196623 OMW196612:OMW196623 OWS196612:OWS196623 PGO196612:PGO196623 PQK196612:PQK196623 QAG196612:QAG196623 QKC196612:QKC196623 QTY196612:QTY196623 RDU196612:RDU196623 RNQ196612:RNQ196623 RXM196612:RXM196623 SHI196612:SHI196623 SRE196612:SRE196623 TBA196612:TBA196623 TKW196612:TKW196623 TUS196612:TUS196623 UEO196612:UEO196623 UOK196612:UOK196623 UYG196612:UYG196623 VIC196612:VIC196623 VRY196612:VRY196623 WBU196612:WBU196623 WLQ196612:WLQ196623 WVM196612:WVM196623 E262148:E262159 JA262148:JA262159 SW262148:SW262159 ACS262148:ACS262159 AMO262148:AMO262159 AWK262148:AWK262159 BGG262148:BGG262159 BQC262148:BQC262159 BZY262148:BZY262159 CJU262148:CJU262159 CTQ262148:CTQ262159 DDM262148:DDM262159 DNI262148:DNI262159 DXE262148:DXE262159 EHA262148:EHA262159 EQW262148:EQW262159 FAS262148:FAS262159 FKO262148:FKO262159 FUK262148:FUK262159 GEG262148:GEG262159 GOC262148:GOC262159 GXY262148:GXY262159 HHU262148:HHU262159 HRQ262148:HRQ262159 IBM262148:IBM262159 ILI262148:ILI262159 IVE262148:IVE262159 JFA262148:JFA262159 JOW262148:JOW262159 JYS262148:JYS262159 KIO262148:KIO262159 KSK262148:KSK262159 LCG262148:LCG262159 LMC262148:LMC262159 LVY262148:LVY262159 MFU262148:MFU262159 MPQ262148:MPQ262159 MZM262148:MZM262159 NJI262148:NJI262159 NTE262148:NTE262159 ODA262148:ODA262159 OMW262148:OMW262159 OWS262148:OWS262159 PGO262148:PGO262159 PQK262148:PQK262159 QAG262148:QAG262159 QKC262148:QKC262159 QTY262148:QTY262159 RDU262148:RDU262159 RNQ262148:RNQ262159 RXM262148:RXM262159 SHI262148:SHI262159 SRE262148:SRE262159 TBA262148:TBA262159 TKW262148:TKW262159 TUS262148:TUS262159 UEO262148:UEO262159 UOK262148:UOK262159 UYG262148:UYG262159 VIC262148:VIC262159 VRY262148:VRY262159 WBU262148:WBU262159 WLQ262148:WLQ262159 WVM262148:WVM262159 E327684:E327695 JA327684:JA327695 SW327684:SW327695 ACS327684:ACS327695 AMO327684:AMO327695 AWK327684:AWK327695 BGG327684:BGG327695 BQC327684:BQC327695 BZY327684:BZY327695 CJU327684:CJU327695 CTQ327684:CTQ327695 DDM327684:DDM327695 DNI327684:DNI327695 DXE327684:DXE327695 EHA327684:EHA327695 EQW327684:EQW327695 FAS327684:FAS327695 FKO327684:FKO327695 FUK327684:FUK327695 GEG327684:GEG327695 GOC327684:GOC327695 GXY327684:GXY327695 HHU327684:HHU327695 HRQ327684:HRQ327695 IBM327684:IBM327695 ILI327684:ILI327695 IVE327684:IVE327695 JFA327684:JFA327695 JOW327684:JOW327695 JYS327684:JYS327695 KIO327684:KIO327695 KSK327684:KSK327695 LCG327684:LCG327695 LMC327684:LMC327695 LVY327684:LVY327695 MFU327684:MFU327695 MPQ327684:MPQ327695 MZM327684:MZM327695 NJI327684:NJI327695 NTE327684:NTE327695 ODA327684:ODA327695 OMW327684:OMW327695 OWS327684:OWS327695 PGO327684:PGO327695 PQK327684:PQK327695 QAG327684:QAG327695 QKC327684:QKC327695 QTY327684:QTY327695 RDU327684:RDU327695 RNQ327684:RNQ327695 RXM327684:RXM327695 SHI327684:SHI327695 SRE327684:SRE327695 TBA327684:TBA327695 TKW327684:TKW327695 TUS327684:TUS327695 UEO327684:UEO327695 UOK327684:UOK327695 UYG327684:UYG327695 VIC327684:VIC327695 VRY327684:VRY327695 WBU327684:WBU327695 WLQ327684:WLQ327695 WVM327684:WVM327695 E393220:E393231 JA393220:JA393231 SW393220:SW393231 ACS393220:ACS393231 AMO393220:AMO393231 AWK393220:AWK393231 BGG393220:BGG393231 BQC393220:BQC393231 BZY393220:BZY393231 CJU393220:CJU393231 CTQ393220:CTQ393231 DDM393220:DDM393231 DNI393220:DNI393231 DXE393220:DXE393231 EHA393220:EHA393231 EQW393220:EQW393231 FAS393220:FAS393231 FKO393220:FKO393231 FUK393220:FUK393231 GEG393220:GEG393231 GOC393220:GOC393231 GXY393220:GXY393231 HHU393220:HHU393231 HRQ393220:HRQ393231 IBM393220:IBM393231 ILI393220:ILI393231 IVE393220:IVE393231 JFA393220:JFA393231 JOW393220:JOW393231 JYS393220:JYS393231 KIO393220:KIO393231 KSK393220:KSK393231 LCG393220:LCG393231 LMC393220:LMC393231 LVY393220:LVY393231 MFU393220:MFU393231 MPQ393220:MPQ393231 MZM393220:MZM393231 NJI393220:NJI393231 NTE393220:NTE393231 ODA393220:ODA393231 OMW393220:OMW393231 OWS393220:OWS393231 PGO393220:PGO393231 PQK393220:PQK393231 QAG393220:QAG393231 QKC393220:QKC393231 QTY393220:QTY393231 RDU393220:RDU393231 RNQ393220:RNQ393231 RXM393220:RXM393231 SHI393220:SHI393231 SRE393220:SRE393231 TBA393220:TBA393231 TKW393220:TKW393231 TUS393220:TUS393231 UEO393220:UEO393231 UOK393220:UOK393231 UYG393220:UYG393231 VIC393220:VIC393231 VRY393220:VRY393231 WBU393220:WBU393231 WLQ393220:WLQ393231 WVM393220:WVM393231 E458756:E458767 JA458756:JA458767 SW458756:SW458767 ACS458756:ACS458767 AMO458756:AMO458767 AWK458756:AWK458767 BGG458756:BGG458767 BQC458756:BQC458767 BZY458756:BZY458767 CJU458756:CJU458767 CTQ458756:CTQ458767 DDM458756:DDM458767 DNI458756:DNI458767 DXE458756:DXE458767 EHA458756:EHA458767 EQW458756:EQW458767 FAS458756:FAS458767 FKO458756:FKO458767 FUK458756:FUK458767 GEG458756:GEG458767 GOC458756:GOC458767 GXY458756:GXY458767 HHU458756:HHU458767 HRQ458756:HRQ458767 IBM458756:IBM458767 ILI458756:ILI458767 IVE458756:IVE458767 JFA458756:JFA458767 JOW458756:JOW458767 JYS458756:JYS458767 KIO458756:KIO458767 KSK458756:KSK458767 LCG458756:LCG458767 LMC458756:LMC458767 LVY458756:LVY458767 MFU458756:MFU458767 MPQ458756:MPQ458767 MZM458756:MZM458767 NJI458756:NJI458767 NTE458756:NTE458767 ODA458756:ODA458767 OMW458756:OMW458767 OWS458756:OWS458767 PGO458756:PGO458767 PQK458756:PQK458767 QAG458756:QAG458767 QKC458756:QKC458767 QTY458756:QTY458767 RDU458756:RDU458767 RNQ458756:RNQ458767 RXM458756:RXM458767 SHI458756:SHI458767 SRE458756:SRE458767 TBA458756:TBA458767 TKW458756:TKW458767 TUS458756:TUS458767 UEO458756:UEO458767 UOK458756:UOK458767 UYG458756:UYG458767 VIC458756:VIC458767 VRY458756:VRY458767 WBU458756:WBU458767 WLQ458756:WLQ458767 WVM458756:WVM458767 E524292:E524303 JA524292:JA524303 SW524292:SW524303 ACS524292:ACS524303 AMO524292:AMO524303 AWK524292:AWK524303 BGG524292:BGG524303 BQC524292:BQC524303 BZY524292:BZY524303 CJU524292:CJU524303 CTQ524292:CTQ524303 DDM524292:DDM524303 DNI524292:DNI524303 DXE524292:DXE524303 EHA524292:EHA524303 EQW524292:EQW524303 FAS524292:FAS524303 FKO524292:FKO524303 FUK524292:FUK524303 GEG524292:GEG524303 GOC524292:GOC524303 GXY524292:GXY524303 HHU524292:HHU524303 HRQ524292:HRQ524303 IBM524292:IBM524303 ILI524292:ILI524303 IVE524292:IVE524303 JFA524292:JFA524303 JOW524292:JOW524303 JYS524292:JYS524303 KIO524292:KIO524303 KSK524292:KSK524303 LCG524292:LCG524303 LMC524292:LMC524303 LVY524292:LVY524303 MFU524292:MFU524303 MPQ524292:MPQ524303 MZM524292:MZM524303 NJI524292:NJI524303 NTE524292:NTE524303 ODA524292:ODA524303 OMW524292:OMW524303 OWS524292:OWS524303 PGO524292:PGO524303 PQK524292:PQK524303 QAG524292:QAG524303 QKC524292:QKC524303 QTY524292:QTY524303 RDU524292:RDU524303 RNQ524292:RNQ524303 RXM524292:RXM524303 SHI524292:SHI524303 SRE524292:SRE524303 TBA524292:TBA524303 TKW524292:TKW524303 TUS524292:TUS524303 UEO524292:UEO524303 UOK524292:UOK524303 UYG524292:UYG524303 VIC524292:VIC524303 VRY524292:VRY524303 WBU524292:WBU524303 WLQ524292:WLQ524303 WVM524292:WVM524303 E589828:E589839 JA589828:JA589839 SW589828:SW589839 ACS589828:ACS589839 AMO589828:AMO589839 AWK589828:AWK589839 BGG589828:BGG589839 BQC589828:BQC589839 BZY589828:BZY589839 CJU589828:CJU589839 CTQ589828:CTQ589839 DDM589828:DDM589839 DNI589828:DNI589839 DXE589828:DXE589839 EHA589828:EHA589839 EQW589828:EQW589839 FAS589828:FAS589839 FKO589828:FKO589839 FUK589828:FUK589839 GEG589828:GEG589839 GOC589828:GOC589839 GXY589828:GXY589839 HHU589828:HHU589839 HRQ589828:HRQ589839 IBM589828:IBM589839 ILI589828:ILI589839 IVE589828:IVE589839 JFA589828:JFA589839 JOW589828:JOW589839 JYS589828:JYS589839 KIO589828:KIO589839 KSK589828:KSK589839 LCG589828:LCG589839 LMC589828:LMC589839 LVY589828:LVY589839 MFU589828:MFU589839 MPQ589828:MPQ589839 MZM589828:MZM589839 NJI589828:NJI589839 NTE589828:NTE589839 ODA589828:ODA589839 OMW589828:OMW589839 OWS589828:OWS589839 PGO589828:PGO589839 PQK589828:PQK589839 QAG589828:QAG589839 QKC589828:QKC589839 QTY589828:QTY589839 RDU589828:RDU589839 RNQ589828:RNQ589839 RXM589828:RXM589839 SHI589828:SHI589839 SRE589828:SRE589839 TBA589828:TBA589839 TKW589828:TKW589839 TUS589828:TUS589839 UEO589828:UEO589839 UOK589828:UOK589839 UYG589828:UYG589839 VIC589828:VIC589839 VRY589828:VRY589839 WBU589828:WBU589839 WLQ589828:WLQ589839 WVM589828:WVM589839 E655364:E655375 JA655364:JA655375 SW655364:SW655375 ACS655364:ACS655375 AMO655364:AMO655375 AWK655364:AWK655375 BGG655364:BGG655375 BQC655364:BQC655375 BZY655364:BZY655375 CJU655364:CJU655375 CTQ655364:CTQ655375 DDM655364:DDM655375 DNI655364:DNI655375 DXE655364:DXE655375 EHA655364:EHA655375 EQW655364:EQW655375 FAS655364:FAS655375 FKO655364:FKO655375 FUK655364:FUK655375 GEG655364:GEG655375 GOC655364:GOC655375 GXY655364:GXY655375 HHU655364:HHU655375 HRQ655364:HRQ655375 IBM655364:IBM655375 ILI655364:ILI655375 IVE655364:IVE655375 JFA655364:JFA655375 JOW655364:JOW655375 JYS655364:JYS655375 KIO655364:KIO655375 KSK655364:KSK655375 LCG655364:LCG655375 LMC655364:LMC655375 LVY655364:LVY655375 MFU655364:MFU655375 MPQ655364:MPQ655375 MZM655364:MZM655375 NJI655364:NJI655375 NTE655364:NTE655375 ODA655364:ODA655375 OMW655364:OMW655375 OWS655364:OWS655375 PGO655364:PGO655375 PQK655364:PQK655375 QAG655364:QAG655375 QKC655364:QKC655375 QTY655364:QTY655375 RDU655364:RDU655375 RNQ655364:RNQ655375 RXM655364:RXM655375 SHI655364:SHI655375 SRE655364:SRE655375 TBA655364:TBA655375 TKW655364:TKW655375 TUS655364:TUS655375 UEO655364:UEO655375 UOK655364:UOK655375 UYG655364:UYG655375 VIC655364:VIC655375 VRY655364:VRY655375 WBU655364:WBU655375 WLQ655364:WLQ655375 WVM655364:WVM655375 E720900:E720911 JA720900:JA720911 SW720900:SW720911 ACS720900:ACS720911 AMO720900:AMO720911 AWK720900:AWK720911 BGG720900:BGG720911 BQC720900:BQC720911 BZY720900:BZY720911 CJU720900:CJU720911 CTQ720900:CTQ720911 DDM720900:DDM720911 DNI720900:DNI720911 DXE720900:DXE720911 EHA720900:EHA720911 EQW720900:EQW720911 FAS720900:FAS720911 FKO720900:FKO720911 FUK720900:FUK720911 GEG720900:GEG720911 GOC720900:GOC720911 GXY720900:GXY720911 HHU720900:HHU720911 HRQ720900:HRQ720911 IBM720900:IBM720911 ILI720900:ILI720911 IVE720900:IVE720911 JFA720900:JFA720911 JOW720900:JOW720911 JYS720900:JYS720911 KIO720900:KIO720911 KSK720900:KSK720911 LCG720900:LCG720911 LMC720900:LMC720911 LVY720900:LVY720911 MFU720900:MFU720911 MPQ720900:MPQ720911 MZM720900:MZM720911 NJI720900:NJI720911 NTE720900:NTE720911 ODA720900:ODA720911 OMW720900:OMW720911 OWS720900:OWS720911 PGO720900:PGO720911 PQK720900:PQK720911 QAG720900:QAG720911 QKC720900:QKC720911 QTY720900:QTY720911 RDU720900:RDU720911 RNQ720900:RNQ720911 RXM720900:RXM720911 SHI720900:SHI720911 SRE720900:SRE720911 TBA720900:TBA720911 TKW720900:TKW720911 TUS720900:TUS720911 UEO720900:UEO720911 UOK720900:UOK720911 UYG720900:UYG720911 VIC720900:VIC720911 VRY720900:VRY720911 WBU720900:WBU720911 WLQ720900:WLQ720911 WVM720900:WVM720911 E786436:E786447 JA786436:JA786447 SW786436:SW786447 ACS786436:ACS786447 AMO786436:AMO786447 AWK786436:AWK786447 BGG786436:BGG786447 BQC786436:BQC786447 BZY786436:BZY786447 CJU786436:CJU786447 CTQ786436:CTQ786447 DDM786436:DDM786447 DNI786436:DNI786447 DXE786436:DXE786447 EHA786436:EHA786447 EQW786436:EQW786447 FAS786436:FAS786447 FKO786436:FKO786447 FUK786436:FUK786447 GEG786436:GEG786447 GOC786436:GOC786447 GXY786436:GXY786447 HHU786436:HHU786447 HRQ786436:HRQ786447 IBM786436:IBM786447 ILI786436:ILI786447 IVE786436:IVE786447 JFA786436:JFA786447 JOW786436:JOW786447 JYS786436:JYS786447 KIO786436:KIO786447 KSK786436:KSK786447 LCG786436:LCG786447 LMC786436:LMC786447 LVY786436:LVY786447 MFU786436:MFU786447 MPQ786436:MPQ786447 MZM786436:MZM786447 NJI786436:NJI786447 NTE786436:NTE786447 ODA786436:ODA786447 OMW786436:OMW786447 OWS786436:OWS786447 PGO786436:PGO786447 PQK786436:PQK786447 QAG786436:QAG786447 QKC786436:QKC786447 QTY786436:QTY786447 RDU786436:RDU786447 RNQ786436:RNQ786447 RXM786436:RXM786447 SHI786436:SHI786447 SRE786436:SRE786447 TBA786436:TBA786447 TKW786436:TKW786447 TUS786436:TUS786447 UEO786436:UEO786447 UOK786436:UOK786447 UYG786436:UYG786447 VIC786436:VIC786447 VRY786436:VRY786447 WBU786436:WBU786447 WLQ786436:WLQ786447 WVM786436:WVM786447 E851972:E851983 JA851972:JA851983 SW851972:SW851983 ACS851972:ACS851983 AMO851972:AMO851983 AWK851972:AWK851983 BGG851972:BGG851983 BQC851972:BQC851983 BZY851972:BZY851983 CJU851972:CJU851983 CTQ851972:CTQ851983 DDM851972:DDM851983 DNI851972:DNI851983 DXE851972:DXE851983 EHA851972:EHA851983 EQW851972:EQW851983 FAS851972:FAS851983 FKO851972:FKO851983 FUK851972:FUK851983 GEG851972:GEG851983 GOC851972:GOC851983 GXY851972:GXY851983 HHU851972:HHU851983 HRQ851972:HRQ851983 IBM851972:IBM851983 ILI851972:ILI851983 IVE851972:IVE851983 JFA851972:JFA851983 JOW851972:JOW851983 JYS851972:JYS851983 KIO851972:KIO851983 KSK851972:KSK851983 LCG851972:LCG851983 LMC851972:LMC851983 LVY851972:LVY851983 MFU851972:MFU851983 MPQ851972:MPQ851983 MZM851972:MZM851983 NJI851972:NJI851983 NTE851972:NTE851983 ODA851972:ODA851983 OMW851972:OMW851983 OWS851972:OWS851983 PGO851972:PGO851983 PQK851972:PQK851983 QAG851972:QAG851983 QKC851972:QKC851983 QTY851972:QTY851983 RDU851972:RDU851983 RNQ851972:RNQ851983 RXM851972:RXM851983 SHI851972:SHI851983 SRE851972:SRE851983 TBA851972:TBA851983 TKW851972:TKW851983 TUS851972:TUS851983 UEO851972:UEO851983 UOK851972:UOK851983 UYG851972:UYG851983 VIC851972:VIC851983 VRY851972:VRY851983 WBU851972:WBU851983 WLQ851972:WLQ851983 WVM851972:WVM851983 E917508:E917519 JA917508:JA917519 SW917508:SW917519 ACS917508:ACS917519 AMO917508:AMO917519 AWK917508:AWK917519 BGG917508:BGG917519 BQC917508:BQC917519 BZY917508:BZY917519 CJU917508:CJU917519 CTQ917508:CTQ917519 DDM917508:DDM917519 DNI917508:DNI917519 DXE917508:DXE917519 EHA917508:EHA917519 EQW917508:EQW917519 FAS917508:FAS917519 FKO917508:FKO917519 FUK917508:FUK917519 GEG917508:GEG917519 GOC917508:GOC917519 GXY917508:GXY917519 HHU917508:HHU917519 HRQ917508:HRQ917519 IBM917508:IBM917519 ILI917508:ILI917519 IVE917508:IVE917519 JFA917508:JFA917519 JOW917508:JOW917519 JYS917508:JYS917519 KIO917508:KIO917519 KSK917508:KSK917519 LCG917508:LCG917519 LMC917508:LMC917519 LVY917508:LVY917519 MFU917508:MFU917519 MPQ917508:MPQ917519 MZM917508:MZM917519 NJI917508:NJI917519 NTE917508:NTE917519 ODA917508:ODA917519 OMW917508:OMW917519 OWS917508:OWS917519 PGO917508:PGO917519 PQK917508:PQK917519 QAG917508:QAG917519 QKC917508:QKC917519 QTY917508:QTY917519 RDU917508:RDU917519 RNQ917508:RNQ917519 RXM917508:RXM917519 SHI917508:SHI917519 SRE917508:SRE917519 TBA917508:TBA917519 TKW917508:TKW917519 TUS917508:TUS917519 UEO917508:UEO917519 UOK917508:UOK917519 UYG917508:UYG917519 VIC917508:VIC917519 VRY917508:VRY917519 WBU917508:WBU917519 WLQ917508:WLQ917519 WVM917508:WVM917519 E983044:E983055 JA983044:JA983055 SW983044:SW983055 ACS983044:ACS983055 AMO983044:AMO983055 AWK983044:AWK983055 BGG983044:BGG983055 BQC983044:BQC983055 BZY983044:BZY983055 CJU983044:CJU983055 CTQ983044:CTQ983055 DDM983044:DDM983055 DNI983044:DNI983055 DXE983044:DXE983055 EHA983044:EHA983055 EQW983044:EQW983055 FAS983044:FAS983055 FKO983044:FKO983055 FUK983044:FUK983055 GEG983044:GEG983055 GOC983044:GOC983055 GXY983044:GXY983055 HHU983044:HHU983055 HRQ983044:HRQ983055 IBM983044:IBM983055 ILI983044:ILI983055 IVE983044:IVE983055 JFA983044:JFA983055 JOW983044:JOW983055 JYS983044:JYS983055 KIO983044:KIO983055 KSK983044:KSK983055 LCG983044:LCG983055 LMC983044:LMC983055 LVY983044:LVY983055 MFU983044:MFU983055 MPQ983044:MPQ983055 MZM983044:MZM983055 NJI983044:NJI983055 NTE983044:NTE983055 ODA983044:ODA983055 OMW983044:OMW983055 OWS983044:OWS983055 PGO983044:PGO983055 PQK983044:PQK983055 QAG983044:QAG983055 QKC983044:QKC983055 QTY983044:QTY983055 RDU983044:RDU983055 RNQ983044:RNQ983055 RXM983044:RXM983055 SHI983044:SHI983055 SRE983044:SRE983055 TBA983044:TBA983055 TKW983044:TKW983055 TUS983044:TUS983055 UEO983044:UEO983055 UOK983044:UOK983055 UYG983044:UYG983055 VIC983044:VIC983055 VRY983044:VRY983055 WBU983044:WBU983055 WLQ983044:WLQ983055 WVM983044:WVM983055 E17:E23 JA17:JA23 SW17:SW23 ACS17:ACS23 AMO17:AMO23 AWK17:AWK23 BGG17:BGG23 BQC17:BQC23 BZY17:BZY23 CJU17:CJU23 CTQ17:CTQ23 DDM17:DDM23 DNI17:DNI23 DXE17:DXE23 EHA17:EHA23 EQW17:EQW23 FAS17:FAS23 FKO17:FKO23 FUK17:FUK23 GEG17:GEG23 GOC17:GOC23 GXY17:GXY23 HHU17:HHU23 HRQ17:HRQ23 IBM17:IBM23 ILI17:ILI23 IVE17:IVE23 JFA17:JFA23 JOW17:JOW23 JYS17:JYS23 KIO17:KIO23 KSK17:KSK23 LCG17:LCG23 LMC17:LMC23 LVY17:LVY23 MFU17:MFU23 MPQ17:MPQ23 MZM17:MZM23 NJI17:NJI23 NTE17:NTE23 ODA17:ODA23 OMW17:OMW23 OWS17:OWS23 PGO17:PGO23 PQK17:PQK23 QAG17:QAG23 QKC17:QKC23 QTY17:QTY23 RDU17:RDU23 RNQ17:RNQ23 RXM17:RXM23 SHI17:SHI23 SRE17:SRE23 TBA17:TBA23 TKW17:TKW23 TUS17:TUS23 UEO17:UEO23 UOK17:UOK23 UYG17:UYG23 VIC17:VIC23 VRY17:VRY23 WBU17:WBU23 WLQ17:WLQ23 WVM17:WVM23 E65553:E65559 JA65553:JA65559 SW65553:SW65559 ACS65553:ACS65559 AMO65553:AMO65559 AWK65553:AWK65559 BGG65553:BGG65559 BQC65553:BQC65559 BZY65553:BZY65559 CJU65553:CJU65559 CTQ65553:CTQ65559 DDM65553:DDM65559 DNI65553:DNI65559 DXE65553:DXE65559 EHA65553:EHA65559 EQW65553:EQW65559 FAS65553:FAS65559 FKO65553:FKO65559 FUK65553:FUK65559 GEG65553:GEG65559 GOC65553:GOC65559 GXY65553:GXY65559 HHU65553:HHU65559 HRQ65553:HRQ65559 IBM65553:IBM65559 ILI65553:ILI65559 IVE65553:IVE65559 JFA65553:JFA65559 JOW65553:JOW65559 JYS65553:JYS65559 KIO65553:KIO65559 KSK65553:KSK65559 LCG65553:LCG65559 LMC65553:LMC65559 LVY65553:LVY65559 MFU65553:MFU65559 MPQ65553:MPQ65559 MZM65553:MZM65559 NJI65553:NJI65559 NTE65553:NTE65559 ODA65553:ODA65559 OMW65553:OMW65559 OWS65553:OWS65559 PGO65553:PGO65559 PQK65553:PQK65559 QAG65553:QAG65559 QKC65553:QKC65559 QTY65553:QTY65559 RDU65553:RDU65559 RNQ65553:RNQ65559 RXM65553:RXM65559 SHI65553:SHI65559 SRE65553:SRE65559 TBA65553:TBA65559 TKW65553:TKW65559 TUS65553:TUS65559 UEO65553:UEO65559 UOK65553:UOK65559 UYG65553:UYG65559 VIC65553:VIC65559 VRY65553:VRY65559 WBU65553:WBU65559 WLQ65553:WLQ65559 WVM65553:WVM65559 E131089:E131095 JA131089:JA131095 SW131089:SW131095 ACS131089:ACS131095 AMO131089:AMO131095 AWK131089:AWK131095 BGG131089:BGG131095 BQC131089:BQC131095 BZY131089:BZY131095 CJU131089:CJU131095 CTQ131089:CTQ131095 DDM131089:DDM131095 DNI131089:DNI131095 DXE131089:DXE131095 EHA131089:EHA131095 EQW131089:EQW131095 FAS131089:FAS131095 FKO131089:FKO131095 FUK131089:FUK131095 GEG131089:GEG131095 GOC131089:GOC131095 GXY131089:GXY131095 HHU131089:HHU131095 HRQ131089:HRQ131095 IBM131089:IBM131095 ILI131089:ILI131095 IVE131089:IVE131095 JFA131089:JFA131095 JOW131089:JOW131095 JYS131089:JYS131095 KIO131089:KIO131095 KSK131089:KSK131095 LCG131089:LCG131095 LMC131089:LMC131095 LVY131089:LVY131095 MFU131089:MFU131095 MPQ131089:MPQ131095 MZM131089:MZM131095 NJI131089:NJI131095 NTE131089:NTE131095 ODA131089:ODA131095 OMW131089:OMW131095 OWS131089:OWS131095 PGO131089:PGO131095 PQK131089:PQK131095 QAG131089:QAG131095 QKC131089:QKC131095 QTY131089:QTY131095 RDU131089:RDU131095 RNQ131089:RNQ131095 RXM131089:RXM131095 SHI131089:SHI131095 SRE131089:SRE131095 TBA131089:TBA131095 TKW131089:TKW131095 TUS131089:TUS131095 UEO131089:UEO131095 UOK131089:UOK131095 UYG131089:UYG131095 VIC131089:VIC131095 VRY131089:VRY131095 WBU131089:WBU131095 WLQ131089:WLQ131095 WVM131089:WVM131095 E196625:E196631 JA196625:JA196631 SW196625:SW196631 ACS196625:ACS196631 AMO196625:AMO196631 AWK196625:AWK196631 BGG196625:BGG196631 BQC196625:BQC196631 BZY196625:BZY196631 CJU196625:CJU196631 CTQ196625:CTQ196631 DDM196625:DDM196631 DNI196625:DNI196631 DXE196625:DXE196631 EHA196625:EHA196631 EQW196625:EQW196631 FAS196625:FAS196631 FKO196625:FKO196631 FUK196625:FUK196631 GEG196625:GEG196631 GOC196625:GOC196631 GXY196625:GXY196631 HHU196625:HHU196631 HRQ196625:HRQ196631 IBM196625:IBM196631 ILI196625:ILI196631 IVE196625:IVE196631 JFA196625:JFA196631 JOW196625:JOW196631 JYS196625:JYS196631 KIO196625:KIO196631 KSK196625:KSK196631 LCG196625:LCG196631 LMC196625:LMC196631 LVY196625:LVY196631 MFU196625:MFU196631 MPQ196625:MPQ196631 MZM196625:MZM196631 NJI196625:NJI196631 NTE196625:NTE196631 ODA196625:ODA196631 OMW196625:OMW196631 OWS196625:OWS196631 PGO196625:PGO196631 PQK196625:PQK196631 QAG196625:QAG196631 QKC196625:QKC196631 QTY196625:QTY196631 RDU196625:RDU196631 RNQ196625:RNQ196631 RXM196625:RXM196631 SHI196625:SHI196631 SRE196625:SRE196631 TBA196625:TBA196631 TKW196625:TKW196631 TUS196625:TUS196631 UEO196625:UEO196631 UOK196625:UOK196631 UYG196625:UYG196631 VIC196625:VIC196631 VRY196625:VRY196631 WBU196625:WBU196631 WLQ196625:WLQ196631 WVM196625:WVM196631 E262161:E262167 JA262161:JA262167 SW262161:SW262167 ACS262161:ACS262167 AMO262161:AMO262167 AWK262161:AWK262167 BGG262161:BGG262167 BQC262161:BQC262167 BZY262161:BZY262167 CJU262161:CJU262167 CTQ262161:CTQ262167 DDM262161:DDM262167 DNI262161:DNI262167 DXE262161:DXE262167 EHA262161:EHA262167 EQW262161:EQW262167 FAS262161:FAS262167 FKO262161:FKO262167 FUK262161:FUK262167 GEG262161:GEG262167 GOC262161:GOC262167 GXY262161:GXY262167 HHU262161:HHU262167 HRQ262161:HRQ262167 IBM262161:IBM262167 ILI262161:ILI262167 IVE262161:IVE262167 JFA262161:JFA262167 JOW262161:JOW262167 JYS262161:JYS262167 KIO262161:KIO262167 KSK262161:KSK262167 LCG262161:LCG262167 LMC262161:LMC262167 LVY262161:LVY262167 MFU262161:MFU262167 MPQ262161:MPQ262167 MZM262161:MZM262167 NJI262161:NJI262167 NTE262161:NTE262167 ODA262161:ODA262167 OMW262161:OMW262167 OWS262161:OWS262167 PGO262161:PGO262167 PQK262161:PQK262167 QAG262161:QAG262167 QKC262161:QKC262167 QTY262161:QTY262167 RDU262161:RDU262167 RNQ262161:RNQ262167 RXM262161:RXM262167 SHI262161:SHI262167 SRE262161:SRE262167 TBA262161:TBA262167 TKW262161:TKW262167 TUS262161:TUS262167 UEO262161:UEO262167 UOK262161:UOK262167 UYG262161:UYG262167 VIC262161:VIC262167 VRY262161:VRY262167 WBU262161:WBU262167 WLQ262161:WLQ262167 WVM262161:WVM262167 E327697:E327703 JA327697:JA327703 SW327697:SW327703 ACS327697:ACS327703 AMO327697:AMO327703 AWK327697:AWK327703 BGG327697:BGG327703 BQC327697:BQC327703 BZY327697:BZY327703 CJU327697:CJU327703 CTQ327697:CTQ327703 DDM327697:DDM327703 DNI327697:DNI327703 DXE327697:DXE327703 EHA327697:EHA327703 EQW327697:EQW327703 FAS327697:FAS327703 FKO327697:FKO327703 FUK327697:FUK327703 GEG327697:GEG327703 GOC327697:GOC327703 GXY327697:GXY327703 HHU327697:HHU327703 HRQ327697:HRQ327703 IBM327697:IBM327703 ILI327697:ILI327703 IVE327697:IVE327703 JFA327697:JFA327703 JOW327697:JOW327703 JYS327697:JYS327703 KIO327697:KIO327703 KSK327697:KSK327703 LCG327697:LCG327703 LMC327697:LMC327703 LVY327697:LVY327703 MFU327697:MFU327703 MPQ327697:MPQ327703 MZM327697:MZM327703 NJI327697:NJI327703 NTE327697:NTE327703 ODA327697:ODA327703 OMW327697:OMW327703 OWS327697:OWS327703 PGO327697:PGO327703 PQK327697:PQK327703 QAG327697:QAG327703 QKC327697:QKC327703 QTY327697:QTY327703 RDU327697:RDU327703 RNQ327697:RNQ327703 RXM327697:RXM327703 SHI327697:SHI327703 SRE327697:SRE327703 TBA327697:TBA327703 TKW327697:TKW327703 TUS327697:TUS327703 UEO327697:UEO327703 UOK327697:UOK327703 UYG327697:UYG327703 VIC327697:VIC327703 VRY327697:VRY327703 WBU327697:WBU327703 WLQ327697:WLQ327703 WVM327697:WVM327703 E393233:E393239 JA393233:JA393239 SW393233:SW393239 ACS393233:ACS393239 AMO393233:AMO393239 AWK393233:AWK393239 BGG393233:BGG393239 BQC393233:BQC393239 BZY393233:BZY393239 CJU393233:CJU393239 CTQ393233:CTQ393239 DDM393233:DDM393239 DNI393233:DNI393239 DXE393233:DXE393239 EHA393233:EHA393239 EQW393233:EQW393239 FAS393233:FAS393239 FKO393233:FKO393239 FUK393233:FUK393239 GEG393233:GEG393239 GOC393233:GOC393239 GXY393233:GXY393239 HHU393233:HHU393239 HRQ393233:HRQ393239 IBM393233:IBM393239 ILI393233:ILI393239 IVE393233:IVE393239 JFA393233:JFA393239 JOW393233:JOW393239 JYS393233:JYS393239 KIO393233:KIO393239 KSK393233:KSK393239 LCG393233:LCG393239 LMC393233:LMC393239 LVY393233:LVY393239 MFU393233:MFU393239 MPQ393233:MPQ393239 MZM393233:MZM393239 NJI393233:NJI393239 NTE393233:NTE393239 ODA393233:ODA393239 OMW393233:OMW393239 OWS393233:OWS393239 PGO393233:PGO393239 PQK393233:PQK393239 QAG393233:QAG393239 QKC393233:QKC393239 QTY393233:QTY393239 RDU393233:RDU393239 RNQ393233:RNQ393239 RXM393233:RXM393239 SHI393233:SHI393239 SRE393233:SRE393239 TBA393233:TBA393239 TKW393233:TKW393239 TUS393233:TUS393239 UEO393233:UEO393239 UOK393233:UOK393239 UYG393233:UYG393239 VIC393233:VIC393239 VRY393233:VRY393239 WBU393233:WBU393239 WLQ393233:WLQ393239 WVM393233:WVM393239 E458769:E458775 JA458769:JA458775 SW458769:SW458775 ACS458769:ACS458775 AMO458769:AMO458775 AWK458769:AWK458775 BGG458769:BGG458775 BQC458769:BQC458775 BZY458769:BZY458775 CJU458769:CJU458775 CTQ458769:CTQ458775 DDM458769:DDM458775 DNI458769:DNI458775 DXE458769:DXE458775 EHA458769:EHA458775 EQW458769:EQW458775 FAS458769:FAS458775 FKO458769:FKO458775 FUK458769:FUK458775 GEG458769:GEG458775 GOC458769:GOC458775 GXY458769:GXY458775 HHU458769:HHU458775 HRQ458769:HRQ458775 IBM458769:IBM458775 ILI458769:ILI458775 IVE458769:IVE458775 JFA458769:JFA458775 JOW458769:JOW458775 JYS458769:JYS458775 KIO458769:KIO458775 KSK458769:KSK458775 LCG458769:LCG458775 LMC458769:LMC458775 LVY458769:LVY458775 MFU458769:MFU458775 MPQ458769:MPQ458775 MZM458769:MZM458775 NJI458769:NJI458775 NTE458769:NTE458775 ODA458769:ODA458775 OMW458769:OMW458775 OWS458769:OWS458775 PGO458769:PGO458775 PQK458769:PQK458775 QAG458769:QAG458775 QKC458769:QKC458775 QTY458769:QTY458775 RDU458769:RDU458775 RNQ458769:RNQ458775 RXM458769:RXM458775 SHI458769:SHI458775 SRE458769:SRE458775 TBA458769:TBA458775 TKW458769:TKW458775 TUS458769:TUS458775 UEO458769:UEO458775 UOK458769:UOK458775 UYG458769:UYG458775 VIC458769:VIC458775 VRY458769:VRY458775 WBU458769:WBU458775 WLQ458769:WLQ458775 WVM458769:WVM458775 E524305:E524311 JA524305:JA524311 SW524305:SW524311 ACS524305:ACS524311 AMO524305:AMO524311 AWK524305:AWK524311 BGG524305:BGG524311 BQC524305:BQC524311 BZY524305:BZY524311 CJU524305:CJU524311 CTQ524305:CTQ524311 DDM524305:DDM524311 DNI524305:DNI524311 DXE524305:DXE524311 EHA524305:EHA524311 EQW524305:EQW524311 FAS524305:FAS524311 FKO524305:FKO524311 FUK524305:FUK524311 GEG524305:GEG524311 GOC524305:GOC524311 GXY524305:GXY524311 HHU524305:HHU524311 HRQ524305:HRQ524311 IBM524305:IBM524311 ILI524305:ILI524311 IVE524305:IVE524311 JFA524305:JFA524311 JOW524305:JOW524311 JYS524305:JYS524311 KIO524305:KIO524311 KSK524305:KSK524311 LCG524305:LCG524311 LMC524305:LMC524311 LVY524305:LVY524311 MFU524305:MFU524311 MPQ524305:MPQ524311 MZM524305:MZM524311 NJI524305:NJI524311 NTE524305:NTE524311 ODA524305:ODA524311 OMW524305:OMW524311 OWS524305:OWS524311 PGO524305:PGO524311 PQK524305:PQK524311 QAG524305:QAG524311 QKC524305:QKC524311 QTY524305:QTY524311 RDU524305:RDU524311 RNQ524305:RNQ524311 RXM524305:RXM524311 SHI524305:SHI524311 SRE524305:SRE524311 TBA524305:TBA524311 TKW524305:TKW524311 TUS524305:TUS524311 UEO524305:UEO524311 UOK524305:UOK524311 UYG524305:UYG524311 VIC524305:VIC524311 VRY524305:VRY524311 WBU524305:WBU524311 WLQ524305:WLQ524311 WVM524305:WVM524311 E589841:E589847 JA589841:JA589847 SW589841:SW589847 ACS589841:ACS589847 AMO589841:AMO589847 AWK589841:AWK589847 BGG589841:BGG589847 BQC589841:BQC589847 BZY589841:BZY589847 CJU589841:CJU589847 CTQ589841:CTQ589847 DDM589841:DDM589847 DNI589841:DNI589847 DXE589841:DXE589847 EHA589841:EHA589847 EQW589841:EQW589847 FAS589841:FAS589847 FKO589841:FKO589847 FUK589841:FUK589847 GEG589841:GEG589847 GOC589841:GOC589847 GXY589841:GXY589847 HHU589841:HHU589847 HRQ589841:HRQ589847 IBM589841:IBM589847 ILI589841:ILI589847 IVE589841:IVE589847 JFA589841:JFA589847 JOW589841:JOW589847 JYS589841:JYS589847 KIO589841:KIO589847 KSK589841:KSK589847 LCG589841:LCG589847 LMC589841:LMC589847 LVY589841:LVY589847 MFU589841:MFU589847 MPQ589841:MPQ589847 MZM589841:MZM589847 NJI589841:NJI589847 NTE589841:NTE589847 ODA589841:ODA589847 OMW589841:OMW589847 OWS589841:OWS589847 PGO589841:PGO589847 PQK589841:PQK589847 QAG589841:QAG589847 QKC589841:QKC589847 QTY589841:QTY589847 RDU589841:RDU589847 RNQ589841:RNQ589847 RXM589841:RXM589847 SHI589841:SHI589847 SRE589841:SRE589847 TBA589841:TBA589847 TKW589841:TKW589847 TUS589841:TUS589847 UEO589841:UEO589847 UOK589841:UOK589847 UYG589841:UYG589847 VIC589841:VIC589847 VRY589841:VRY589847 WBU589841:WBU589847 WLQ589841:WLQ589847 WVM589841:WVM589847 E655377:E655383 JA655377:JA655383 SW655377:SW655383 ACS655377:ACS655383 AMO655377:AMO655383 AWK655377:AWK655383 BGG655377:BGG655383 BQC655377:BQC655383 BZY655377:BZY655383 CJU655377:CJU655383 CTQ655377:CTQ655383 DDM655377:DDM655383 DNI655377:DNI655383 DXE655377:DXE655383 EHA655377:EHA655383 EQW655377:EQW655383 FAS655377:FAS655383 FKO655377:FKO655383 FUK655377:FUK655383 GEG655377:GEG655383 GOC655377:GOC655383 GXY655377:GXY655383 HHU655377:HHU655383 HRQ655377:HRQ655383 IBM655377:IBM655383 ILI655377:ILI655383 IVE655377:IVE655383 JFA655377:JFA655383 JOW655377:JOW655383 JYS655377:JYS655383 KIO655377:KIO655383 KSK655377:KSK655383 LCG655377:LCG655383 LMC655377:LMC655383 LVY655377:LVY655383 MFU655377:MFU655383 MPQ655377:MPQ655383 MZM655377:MZM655383 NJI655377:NJI655383 NTE655377:NTE655383 ODA655377:ODA655383 OMW655377:OMW655383 OWS655377:OWS655383 PGO655377:PGO655383 PQK655377:PQK655383 QAG655377:QAG655383 QKC655377:QKC655383 QTY655377:QTY655383 RDU655377:RDU655383 RNQ655377:RNQ655383 RXM655377:RXM655383 SHI655377:SHI655383 SRE655377:SRE655383 TBA655377:TBA655383 TKW655377:TKW655383 TUS655377:TUS655383 UEO655377:UEO655383 UOK655377:UOK655383 UYG655377:UYG655383 VIC655377:VIC655383 VRY655377:VRY655383 WBU655377:WBU655383 WLQ655377:WLQ655383 WVM655377:WVM655383 E720913:E720919 JA720913:JA720919 SW720913:SW720919 ACS720913:ACS720919 AMO720913:AMO720919 AWK720913:AWK720919 BGG720913:BGG720919 BQC720913:BQC720919 BZY720913:BZY720919 CJU720913:CJU720919 CTQ720913:CTQ720919 DDM720913:DDM720919 DNI720913:DNI720919 DXE720913:DXE720919 EHA720913:EHA720919 EQW720913:EQW720919 FAS720913:FAS720919 FKO720913:FKO720919 FUK720913:FUK720919 GEG720913:GEG720919 GOC720913:GOC720919 GXY720913:GXY720919 HHU720913:HHU720919 HRQ720913:HRQ720919 IBM720913:IBM720919 ILI720913:ILI720919 IVE720913:IVE720919 JFA720913:JFA720919 JOW720913:JOW720919 JYS720913:JYS720919 KIO720913:KIO720919 KSK720913:KSK720919 LCG720913:LCG720919 LMC720913:LMC720919 LVY720913:LVY720919 MFU720913:MFU720919 MPQ720913:MPQ720919 MZM720913:MZM720919 NJI720913:NJI720919 NTE720913:NTE720919 ODA720913:ODA720919 OMW720913:OMW720919 OWS720913:OWS720919 PGO720913:PGO720919 PQK720913:PQK720919 QAG720913:QAG720919 QKC720913:QKC720919 QTY720913:QTY720919 RDU720913:RDU720919 RNQ720913:RNQ720919 RXM720913:RXM720919 SHI720913:SHI720919 SRE720913:SRE720919 TBA720913:TBA720919 TKW720913:TKW720919 TUS720913:TUS720919 UEO720913:UEO720919 UOK720913:UOK720919 UYG720913:UYG720919 VIC720913:VIC720919 VRY720913:VRY720919 WBU720913:WBU720919 WLQ720913:WLQ720919 WVM720913:WVM720919 E786449:E786455 JA786449:JA786455 SW786449:SW786455 ACS786449:ACS786455 AMO786449:AMO786455 AWK786449:AWK786455 BGG786449:BGG786455 BQC786449:BQC786455 BZY786449:BZY786455 CJU786449:CJU786455 CTQ786449:CTQ786455 DDM786449:DDM786455 DNI786449:DNI786455 DXE786449:DXE786455 EHA786449:EHA786455 EQW786449:EQW786455 FAS786449:FAS786455 FKO786449:FKO786455 FUK786449:FUK786455 GEG786449:GEG786455 GOC786449:GOC786455 GXY786449:GXY786455 HHU786449:HHU786455 HRQ786449:HRQ786455 IBM786449:IBM786455 ILI786449:ILI786455 IVE786449:IVE786455 JFA786449:JFA786455 JOW786449:JOW786455 JYS786449:JYS786455 KIO786449:KIO786455 KSK786449:KSK786455 LCG786449:LCG786455 LMC786449:LMC786455 LVY786449:LVY786455 MFU786449:MFU786455 MPQ786449:MPQ786455 MZM786449:MZM786455 NJI786449:NJI786455 NTE786449:NTE786455 ODA786449:ODA786455 OMW786449:OMW786455 OWS786449:OWS786455 PGO786449:PGO786455 PQK786449:PQK786455 QAG786449:QAG786455 QKC786449:QKC786455 QTY786449:QTY786455 RDU786449:RDU786455 RNQ786449:RNQ786455 RXM786449:RXM786455 SHI786449:SHI786455 SRE786449:SRE786455 TBA786449:TBA786455 TKW786449:TKW786455 TUS786449:TUS786455 UEO786449:UEO786455 UOK786449:UOK786455 UYG786449:UYG786455 VIC786449:VIC786455 VRY786449:VRY786455 WBU786449:WBU786455 WLQ786449:WLQ786455 WVM786449:WVM786455 E851985:E851991 JA851985:JA851991 SW851985:SW851991 ACS851985:ACS851991 AMO851985:AMO851991 AWK851985:AWK851991 BGG851985:BGG851991 BQC851985:BQC851991 BZY851985:BZY851991 CJU851985:CJU851991 CTQ851985:CTQ851991 DDM851985:DDM851991 DNI851985:DNI851991 DXE851985:DXE851991 EHA851985:EHA851991 EQW851985:EQW851991 FAS851985:FAS851991 FKO851985:FKO851991 FUK851985:FUK851991 GEG851985:GEG851991 GOC851985:GOC851991 GXY851985:GXY851991 HHU851985:HHU851991 HRQ851985:HRQ851991 IBM851985:IBM851991 ILI851985:ILI851991 IVE851985:IVE851991 JFA851985:JFA851991 JOW851985:JOW851991 JYS851985:JYS851991 KIO851985:KIO851991 KSK851985:KSK851991 LCG851985:LCG851991 LMC851985:LMC851991 LVY851985:LVY851991 MFU851985:MFU851991 MPQ851985:MPQ851991 MZM851985:MZM851991 NJI851985:NJI851991 NTE851985:NTE851991 ODA851985:ODA851991 OMW851985:OMW851991 OWS851985:OWS851991 PGO851985:PGO851991 PQK851985:PQK851991 QAG851985:QAG851991 QKC851985:QKC851991 QTY851985:QTY851991 RDU851985:RDU851991 RNQ851985:RNQ851991 RXM851985:RXM851991 SHI851985:SHI851991 SRE851985:SRE851991 TBA851985:TBA851991 TKW851985:TKW851991 TUS851985:TUS851991 UEO851985:UEO851991 UOK851985:UOK851991 UYG851985:UYG851991 VIC851985:VIC851991 VRY851985:VRY851991 WBU851985:WBU851991 WLQ851985:WLQ851991 WVM851985:WVM851991 E917521:E917527 JA917521:JA917527 SW917521:SW917527 ACS917521:ACS917527 AMO917521:AMO917527 AWK917521:AWK917527 BGG917521:BGG917527 BQC917521:BQC917527 BZY917521:BZY917527 CJU917521:CJU917527 CTQ917521:CTQ917527 DDM917521:DDM917527 DNI917521:DNI917527 DXE917521:DXE917527 EHA917521:EHA917527 EQW917521:EQW917527 FAS917521:FAS917527 FKO917521:FKO917527 FUK917521:FUK917527 GEG917521:GEG917527 GOC917521:GOC917527 GXY917521:GXY917527 HHU917521:HHU917527 HRQ917521:HRQ917527 IBM917521:IBM917527 ILI917521:ILI917527 IVE917521:IVE917527 JFA917521:JFA917527 JOW917521:JOW917527 JYS917521:JYS917527 KIO917521:KIO917527 KSK917521:KSK917527 LCG917521:LCG917527 LMC917521:LMC917527 LVY917521:LVY917527 MFU917521:MFU917527 MPQ917521:MPQ917527 MZM917521:MZM917527 NJI917521:NJI917527 NTE917521:NTE917527 ODA917521:ODA917527 OMW917521:OMW917527 OWS917521:OWS917527 PGO917521:PGO917527 PQK917521:PQK917527 QAG917521:QAG917527 QKC917521:QKC917527 QTY917521:QTY917527 RDU917521:RDU917527 RNQ917521:RNQ917527 RXM917521:RXM917527 SHI917521:SHI917527 SRE917521:SRE917527 TBA917521:TBA917527 TKW917521:TKW917527 TUS917521:TUS917527 UEO917521:UEO917527 UOK917521:UOK917527 UYG917521:UYG917527 VIC917521:VIC917527 VRY917521:VRY917527 WBU917521:WBU917527 WLQ917521:WLQ917527 WVM917521:WVM917527 E983057:E983063 JA983057:JA983063 SW983057:SW983063 ACS983057:ACS983063 AMO983057:AMO983063 AWK983057:AWK983063 BGG983057:BGG983063 BQC983057:BQC983063 BZY983057:BZY983063 CJU983057:CJU983063 CTQ983057:CTQ983063 DDM983057:DDM983063 DNI983057:DNI983063 DXE983057:DXE983063 EHA983057:EHA983063 EQW983057:EQW983063 FAS983057:FAS983063 FKO983057:FKO983063 FUK983057:FUK983063 GEG983057:GEG983063 GOC983057:GOC983063 GXY983057:GXY983063 HHU983057:HHU983063 HRQ983057:HRQ983063 IBM983057:IBM983063 ILI983057:ILI983063 IVE983057:IVE983063 JFA983057:JFA983063 JOW983057:JOW983063 JYS983057:JYS983063 KIO983057:KIO983063 KSK983057:KSK983063 LCG983057:LCG983063 LMC983057:LMC983063 LVY983057:LVY983063 MFU983057:MFU983063 MPQ983057:MPQ983063 MZM983057:MZM983063 NJI983057:NJI983063 NTE983057:NTE983063 ODA983057:ODA983063 OMW983057:OMW983063 OWS983057:OWS983063 PGO983057:PGO983063 PQK983057:PQK983063 QAG983057:QAG983063 QKC983057:QKC983063 QTY983057:QTY983063 RDU983057:RDU983063 RNQ983057:RNQ983063 RXM983057:RXM983063 SHI983057:SHI983063 SRE983057:SRE983063 TBA983057:TBA983063 TKW983057:TKW983063 TUS983057:TUS983063 UEO983057:UEO983063 UOK983057:UOK983063 UYG983057:UYG983063 VIC983057:VIC983063 VRY983057:VRY983063 WBU983057:WBU983063 WLQ983057:WLQ983063 WVM983057:WVM983063 E25:E27 JA25:JA27 SW25:SW27 ACS25:ACS27 AMO25:AMO27 AWK25:AWK27 BGG25:BGG27 BQC25:BQC27 BZY25:BZY27 CJU25:CJU27 CTQ25:CTQ27 DDM25:DDM27 DNI25:DNI27 DXE25:DXE27 EHA25:EHA27 EQW25:EQW27 FAS25:FAS27 FKO25:FKO27 FUK25:FUK27 GEG25:GEG27 GOC25:GOC27 GXY25:GXY27 HHU25:HHU27 HRQ25:HRQ27 IBM25:IBM27 ILI25:ILI27 IVE25:IVE27 JFA25:JFA27 JOW25:JOW27 JYS25:JYS27 KIO25:KIO27 KSK25:KSK27 LCG25:LCG27 LMC25:LMC27 LVY25:LVY27 MFU25:MFU27 MPQ25:MPQ27 MZM25:MZM27 NJI25:NJI27 NTE25:NTE27 ODA25:ODA27 OMW25:OMW27 OWS25:OWS27 PGO25:PGO27 PQK25:PQK27 QAG25:QAG27 QKC25:QKC27 QTY25:QTY27 RDU25:RDU27 RNQ25:RNQ27 RXM25:RXM27 SHI25:SHI27 SRE25:SRE27 TBA25:TBA27 TKW25:TKW27 TUS25:TUS27 UEO25:UEO27 UOK25:UOK27 UYG25:UYG27 VIC25:VIC27 VRY25:VRY27 WBU25:WBU27 WLQ25:WLQ27 WVM25:WVM27 E65561:E65563 JA65561:JA65563 SW65561:SW65563 ACS65561:ACS65563 AMO65561:AMO65563 AWK65561:AWK65563 BGG65561:BGG65563 BQC65561:BQC65563 BZY65561:BZY65563 CJU65561:CJU65563 CTQ65561:CTQ65563 DDM65561:DDM65563 DNI65561:DNI65563 DXE65561:DXE65563 EHA65561:EHA65563 EQW65561:EQW65563 FAS65561:FAS65563 FKO65561:FKO65563 FUK65561:FUK65563 GEG65561:GEG65563 GOC65561:GOC65563 GXY65561:GXY65563 HHU65561:HHU65563 HRQ65561:HRQ65563 IBM65561:IBM65563 ILI65561:ILI65563 IVE65561:IVE65563 JFA65561:JFA65563 JOW65561:JOW65563 JYS65561:JYS65563 KIO65561:KIO65563 KSK65561:KSK65563 LCG65561:LCG65563 LMC65561:LMC65563 LVY65561:LVY65563 MFU65561:MFU65563 MPQ65561:MPQ65563 MZM65561:MZM65563 NJI65561:NJI65563 NTE65561:NTE65563 ODA65561:ODA65563 OMW65561:OMW65563 OWS65561:OWS65563 PGO65561:PGO65563 PQK65561:PQK65563 QAG65561:QAG65563 QKC65561:QKC65563 QTY65561:QTY65563 RDU65561:RDU65563 RNQ65561:RNQ65563 RXM65561:RXM65563 SHI65561:SHI65563 SRE65561:SRE65563 TBA65561:TBA65563 TKW65561:TKW65563 TUS65561:TUS65563 UEO65561:UEO65563 UOK65561:UOK65563 UYG65561:UYG65563 VIC65561:VIC65563 VRY65561:VRY65563 WBU65561:WBU65563 WLQ65561:WLQ65563 WVM65561:WVM65563 E131097:E131099 JA131097:JA131099 SW131097:SW131099 ACS131097:ACS131099 AMO131097:AMO131099 AWK131097:AWK131099 BGG131097:BGG131099 BQC131097:BQC131099 BZY131097:BZY131099 CJU131097:CJU131099 CTQ131097:CTQ131099 DDM131097:DDM131099 DNI131097:DNI131099 DXE131097:DXE131099 EHA131097:EHA131099 EQW131097:EQW131099 FAS131097:FAS131099 FKO131097:FKO131099 FUK131097:FUK131099 GEG131097:GEG131099 GOC131097:GOC131099 GXY131097:GXY131099 HHU131097:HHU131099 HRQ131097:HRQ131099 IBM131097:IBM131099 ILI131097:ILI131099 IVE131097:IVE131099 JFA131097:JFA131099 JOW131097:JOW131099 JYS131097:JYS131099 KIO131097:KIO131099 KSK131097:KSK131099 LCG131097:LCG131099 LMC131097:LMC131099 LVY131097:LVY131099 MFU131097:MFU131099 MPQ131097:MPQ131099 MZM131097:MZM131099 NJI131097:NJI131099 NTE131097:NTE131099 ODA131097:ODA131099 OMW131097:OMW131099 OWS131097:OWS131099 PGO131097:PGO131099 PQK131097:PQK131099 QAG131097:QAG131099 QKC131097:QKC131099 QTY131097:QTY131099 RDU131097:RDU131099 RNQ131097:RNQ131099 RXM131097:RXM131099 SHI131097:SHI131099 SRE131097:SRE131099 TBA131097:TBA131099 TKW131097:TKW131099 TUS131097:TUS131099 UEO131097:UEO131099 UOK131097:UOK131099 UYG131097:UYG131099 VIC131097:VIC131099 VRY131097:VRY131099 WBU131097:WBU131099 WLQ131097:WLQ131099 WVM131097:WVM131099 E196633:E196635 JA196633:JA196635 SW196633:SW196635 ACS196633:ACS196635 AMO196633:AMO196635 AWK196633:AWK196635 BGG196633:BGG196635 BQC196633:BQC196635 BZY196633:BZY196635 CJU196633:CJU196635 CTQ196633:CTQ196635 DDM196633:DDM196635 DNI196633:DNI196635 DXE196633:DXE196635 EHA196633:EHA196635 EQW196633:EQW196635 FAS196633:FAS196635 FKO196633:FKO196635 FUK196633:FUK196635 GEG196633:GEG196635 GOC196633:GOC196635 GXY196633:GXY196635 HHU196633:HHU196635 HRQ196633:HRQ196635 IBM196633:IBM196635 ILI196633:ILI196635 IVE196633:IVE196635 JFA196633:JFA196635 JOW196633:JOW196635 JYS196633:JYS196635 KIO196633:KIO196635 KSK196633:KSK196635 LCG196633:LCG196635 LMC196633:LMC196635 LVY196633:LVY196635 MFU196633:MFU196635 MPQ196633:MPQ196635 MZM196633:MZM196635 NJI196633:NJI196635 NTE196633:NTE196635 ODA196633:ODA196635 OMW196633:OMW196635 OWS196633:OWS196635 PGO196633:PGO196635 PQK196633:PQK196635 QAG196633:QAG196635 QKC196633:QKC196635 QTY196633:QTY196635 RDU196633:RDU196635 RNQ196633:RNQ196635 RXM196633:RXM196635 SHI196633:SHI196635 SRE196633:SRE196635 TBA196633:TBA196635 TKW196633:TKW196635 TUS196633:TUS196635 UEO196633:UEO196635 UOK196633:UOK196635 UYG196633:UYG196635 VIC196633:VIC196635 VRY196633:VRY196635 WBU196633:WBU196635 WLQ196633:WLQ196635 WVM196633:WVM196635 E262169:E262171 JA262169:JA262171 SW262169:SW262171 ACS262169:ACS262171 AMO262169:AMO262171 AWK262169:AWK262171 BGG262169:BGG262171 BQC262169:BQC262171 BZY262169:BZY262171 CJU262169:CJU262171 CTQ262169:CTQ262171 DDM262169:DDM262171 DNI262169:DNI262171 DXE262169:DXE262171 EHA262169:EHA262171 EQW262169:EQW262171 FAS262169:FAS262171 FKO262169:FKO262171 FUK262169:FUK262171 GEG262169:GEG262171 GOC262169:GOC262171 GXY262169:GXY262171 HHU262169:HHU262171 HRQ262169:HRQ262171 IBM262169:IBM262171 ILI262169:ILI262171 IVE262169:IVE262171 JFA262169:JFA262171 JOW262169:JOW262171 JYS262169:JYS262171 KIO262169:KIO262171 KSK262169:KSK262171 LCG262169:LCG262171 LMC262169:LMC262171 LVY262169:LVY262171 MFU262169:MFU262171 MPQ262169:MPQ262171 MZM262169:MZM262171 NJI262169:NJI262171 NTE262169:NTE262171 ODA262169:ODA262171 OMW262169:OMW262171 OWS262169:OWS262171 PGO262169:PGO262171 PQK262169:PQK262171 QAG262169:QAG262171 QKC262169:QKC262171 QTY262169:QTY262171 RDU262169:RDU262171 RNQ262169:RNQ262171 RXM262169:RXM262171 SHI262169:SHI262171 SRE262169:SRE262171 TBA262169:TBA262171 TKW262169:TKW262171 TUS262169:TUS262171 UEO262169:UEO262171 UOK262169:UOK262171 UYG262169:UYG262171 VIC262169:VIC262171 VRY262169:VRY262171 WBU262169:WBU262171 WLQ262169:WLQ262171 WVM262169:WVM262171 E327705:E327707 JA327705:JA327707 SW327705:SW327707 ACS327705:ACS327707 AMO327705:AMO327707 AWK327705:AWK327707 BGG327705:BGG327707 BQC327705:BQC327707 BZY327705:BZY327707 CJU327705:CJU327707 CTQ327705:CTQ327707 DDM327705:DDM327707 DNI327705:DNI327707 DXE327705:DXE327707 EHA327705:EHA327707 EQW327705:EQW327707 FAS327705:FAS327707 FKO327705:FKO327707 FUK327705:FUK327707 GEG327705:GEG327707 GOC327705:GOC327707 GXY327705:GXY327707 HHU327705:HHU327707 HRQ327705:HRQ327707 IBM327705:IBM327707 ILI327705:ILI327707 IVE327705:IVE327707 JFA327705:JFA327707 JOW327705:JOW327707 JYS327705:JYS327707 KIO327705:KIO327707 KSK327705:KSK327707 LCG327705:LCG327707 LMC327705:LMC327707 LVY327705:LVY327707 MFU327705:MFU327707 MPQ327705:MPQ327707 MZM327705:MZM327707 NJI327705:NJI327707 NTE327705:NTE327707 ODA327705:ODA327707 OMW327705:OMW327707 OWS327705:OWS327707 PGO327705:PGO327707 PQK327705:PQK327707 QAG327705:QAG327707 QKC327705:QKC327707 QTY327705:QTY327707 RDU327705:RDU327707 RNQ327705:RNQ327707 RXM327705:RXM327707 SHI327705:SHI327707 SRE327705:SRE327707 TBA327705:TBA327707 TKW327705:TKW327707 TUS327705:TUS327707 UEO327705:UEO327707 UOK327705:UOK327707 UYG327705:UYG327707 VIC327705:VIC327707 VRY327705:VRY327707 WBU327705:WBU327707 WLQ327705:WLQ327707 WVM327705:WVM327707 E393241:E393243 JA393241:JA393243 SW393241:SW393243 ACS393241:ACS393243 AMO393241:AMO393243 AWK393241:AWK393243 BGG393241:BGG393243 BQC393241:BQC393243 BZY393241:BZY393243 CJU393241:CJU393243 CTQ393241:CTQ393243 DDM393241:DDM393243 DNI393241:DNI393243 DXE393241:DXE393243 EHA393241:EHA393243 EQW393241:EQW393243 FAS393241:FAS393243 FKO393241:FKO393243 FUK393241:FUK393243 GEG393241:GEG393243 GOC393241:GOC393243 GXY393241:GXY393243 HHU393241:HHU393243 HRQ393241:HRQ393243 IBM393241:IBM393243 ILI393241:ILI393243 IVE393241:IVE393243 JFA393241:JFA393243 JOW393241:JOW393243 JYS393241:JYS393243 KIO393241:KIO393243 KSK393241:KSK393243 LCG393241:LCG393243 LMC393241:LMC393243 LVY393241:LVY393243 MFU393241:MFU393243 MPQ393241:MPQ393243 MZM393241:MZM393243 NJI393241:NJI393243 NTE393241:NTE393243 ODA393241:ODA393243 OMW393241:OMW393243 OWS393241:OWS393243 PGO393241:PGO393243 PQK393241:PQK393243 QAG393241:QAG393243 QKC393241:QKC393243 QTY393241:QTY393243 RDU393241:RDU393243 RNQ393241:RNQ393243 RXM393241:RXM393243 SHI393241:SHI393243 SRE393241:SRE393243 TBA393241:TBA393243 TKW393241:TKW393243 TUS393241:TUS393243 UEO393241:UEO393243 UOK393241:UOK393243 UYG393241:UYG393243 VIC393241:VIC393243 VRY393241:VRY393243 WBU393241:WBU393243 WLQ393241:WLQ393243 WVM393241:WVM393243 E458777:E458779 JA458777:JA458779 SW458777:SW458779 ACS458777:ACS458779 AMO458777:AMO458779 AWK458777:AWK458779 BGG458777:BGG458779 BQC458777:BQC458779 BZY458777:BZY458779 CJU458777:CJU458779 CTQ458777:CTQ458779 DDM458777:DDM458779 DNI458777:DNI458779 DXE458777:DXE458779 EHA458777:EHA458779 EQW458777:EQW458779 FAS458777:FAS458779 FKO458777:FKO458779 FUK458777:FUK458779 GEG458777:GEG458779 GOC458777:GOC458779 GXY458777:GXY458779 HHU458777:HHU458779 HRQ458777:HRQ458779 IBM458777:IBM458779 ILI458777:ILI458779 IVE458777:IVE458779 JFA458777:JFA458779 JOW458777:JOW458779 JYS458777:JYS458779 KIO458777:KIO458779 KSK458777:KSK458779 LCG458777:LCG458779 LMC458777:LMC458779 LVY458777:LVY458779 MFU458777:MFU458779 MPQ458777:MPQ458779 MZM458777:MZM458779 NJI458777:NJI458779 NTE458777:NTE458779 ODA458777:ODA458779 OMW458777:OMW458779 OWS458777:OWS458779 PGO458777:PGO458779 PQK458777:PQK458779 QAG458777:QAG458779 QKC458777:QKC458779 QTY458777:QTY458779 RDU458777:RDU458779 RNQ458777:RNQ458779 RXM458777:RXM458779 SHI458777:SHI458779 SRE458777:SRE458779 TBA458777:TBA458779 TKW458777:TKW458779 TUS458777:TUS458779 UEO458777:UEO458779 UOK458777:UOK458779 UYG458777:UYG458779 VIC458777:VIC458779 VRY458777:VRY458779 WBU458777:WBU458779 WLQ458777:WLQ458779 WVM458777:WVM458779 E524313:E524315 JA524313:JA524315 SW524313:SW524315 ACS524313:ACS524315 AMO524313:AMO524315 AWK524313:AWK524315 BGG524313:BGG524315 BQC524313:BQC524315 BZY524313:BZY524315 CJU524313:CJU524315 CTQ524313:CTQ524315 DDM524313:DDM524315 DNI524313:DNI524315 DXE524313:DXE524315 EHA524313:EHA524315 EQW524313:EQW524315 FAS524313:FAS524315 FKO524313:FKO524315 FUK524313:FUK524315 GEG524313:GEG524315 GOC524313:GOC524315 GXY524313:GXY524315 HHU524313:HHU524315 HRQ524313:HRQ524315 IBM524313:IBM524315 ILI524313:ILI524315 IVE524313:IVE524315 JFA524313:JFA524315 JOW524313:JOW524315 JYS524313:JYS524315 KIO524313:KIO524315 KSK524313:KSK524315 LCG524313:LCG524315 LMC524313:LMC524315 LVY524313:LVY524315 MFU524313:MFU524315 MPQ524313:MPQ524315 MZM524313:MZM524315 NJI524313:NJI524315 NTE524313:NTE524315 ODA524313:ODA524315 OMW524313:OMW524315 OWS524313:OWS524315 PGO524313:PGO524315 PQK524313:PQK524315 QAG524313:QAG524315 QKC524313:QKC524315 QTY524313:QTY524315 RDU524313:RDU524315 RNQ524313:RNQ524315 RXM524313:RXM524315 SHI524313:SHI524315 SRE524313:SRE524315 TBA524313:TBA524315 TKW524313:TKW524315 TUS524313:TUS524315 UEO524313:UEO524315 UOK524313:UOK524315 UYG524313:UYG524315 VIC524313:VIC524315 VRY524313:VRY524315 WBU524313:WBU524315 WLQ524313:WLQ524315 WVM524313:WVM524315 E589849:E589851 JA589849:JA589851 SW589849:SW589851 ACS589849:ACS589851 AMO589849:AMO589851 AWK589849:AWK589851 BGG589849:BGG589851 BQC589849:BQC589851 BZY589849:BZY589851 CJU589849:CJU589851 CTQ589849:CTQ589851 DDM589849:DDM589851 DNI589849:DNI589851 DXE589849:DXE589851 EHA589849:EHA589851 EQW589849:EQW589851 FAS589849:FAS589851 FKO589849:FKO589851 FUK589849:FUK589851 GEG589849:GEG589851 GOC589849:GOC589851 GXY589849:GXY589851 HHU589849:HHU589851 HRQ589849:HRQ589851 IBM589849:IBM589851 ILI589849:ILI589851 IVE589849:IVE589851 JFA589849:JFA589851 JOW589849:JOW589851 JYS589849:JYS589851 KIO589849:KIO589851 KSK589849:KSK589851 LCG589849:LCG589851 LMC589849:LMC589851 LVY589849:LVY589851 MFU589849:MFU589851 MPQ589849:MPQ589851 MZM589849:MZM589851 NJI589849:NJI589851 NTE589849:NTE589851 ODA589849:ODA589851 OMW589849:OMW589851 OWS589849:OWS589851 PGO589849:PGO589851 PQK589849:PQK589851 QAG589849:QAG589851 QKC589849:QKC589851 QTY589849:QTY589851 RDU589849:RDU589851 RNQ589849:RNQ589851 RXM589849:RXM589851 SHI589849:SHI589851 SRE589849:SRE589851 TBA589849:TBA589851 TKW589849:TKW589851 TUS589849:TUS589851 UEO589849:UEO589851 UOK589849:UOK589851 UYG589849:UYG589851 VIC589849:VIC589851 VRY589849:VRY589851 WBU589849:WBU589851 WLQ589849:WLQ589851 WVM589849:WVM589851 E655385:E655387 JA655385:JA655387 SW655385:SW655387 ACS655385:ACS655387 AMO655385:AMO655387 AWK655385:AWK655387 BGG655385:BGG655387 BQC655385:BQC655387 BZY655385:BZY655387 CJU655385:CJU655387 CTQ655385:CTQ655387 DDM655385:DDM655387 DNI655385:DNI655387 DXE655385:DXE655387 EHA655385:EHA655387 EQW655385:EQW655387 FAS655385:FAS655387 FKO655385:FKO655387 FUK655385:FUK655387 GEG655385:GEG655387 GOC655385:GOC655387 GXY655385:GXY655387 HHU655385:HHU655387 HRQ655385:HRQ655387 IBM655385:IBM655387 ILI655385:ILI655387 IVE655385:IVE655387 JFA655385:JFA655387 JOW655385:JOW655387 JYS655385:JYS655387 KIO655385:KIO655387 KSK655385:KSK655387 LCG655385:LCG655387 LMC655385:LMC655387 LVY655385:LVY655387 MFU655385:MFU655387 MPQ655385:MPQ655387 MZM655385:MZM655387 NJI655385:NJI655387 NTE655385:NTE655387 ODA655385:ODA655387 OMW655385:OMW655387 OWS655385:OWS655387 PGO655385:PGO655387 PQK655385:PQK655387 QAG655385:QAG655387 QKC655385:QKC655387 QTY655385:QTY655387 RDU655385:RDU655387 RNQ655385:RNQ655387 RXM655385:RXM655387 SHI655385:SHI655387 SRE655385:SRE655387 TBA655385:TBA655387 TKW655385:TKW655387 TUS655385:TUS655387 UEO655385:UEO655387 UOK655385:UOK655387 UYG655385:UYG655387 VIC655385:VIC655387 VRY655385:VRY655387 WBU655385:WBU655387 WLQ655385:WLQ655387 WVM655385:WVM655387 E720921:E720923 JA720921:JA720923 SW720921:SW720923 ACS720921:ACS720923 AMO720921:AMO720923 AWK720921:AWK720923 BGG720921:BGG720923 BQC720921:BQC720923 BZY720921:BZY720923 CJU720921:CJU720923 CTQ720921:CTQ720923 DDM720921:DDM720923 DNI720921:DNI720923 DXE720921:DXE720923 EHA720921:EHA720923 EQW720921:EQW720923 FAS720921:FAS720923 FKO720921:FKO720923 FUK720921:FUK720923 GEG720921:GEG720923 GOC720921:GOC720923 GXY720921:GXY720923 HHU720921:HHU720923 HRQ720921:HRQ720923 IBM720921:IBM720923 ILI720921:ILI720923 IVE720921:IVE720923 JFA720921:JFA720923 JOW720921:JOW720923 JYS720921:JYS720923 KIO720921:KIO720923 KSK720921:KSK720923 LCG720921:LCG720923 LMC720921:LMC720923 LVY720921:LVY720923 MFU720921:MFU720923 MPQ720921:MPQ720923 MZM720921:MZM720923 NJI720921:NJI720923 NTE720921:NTE720923 ODA720921:ODA720923 OMW720921:OMW720923 OWS720921:OWS720923 PGO720921:PGO720923 PQK720921:PQK720923 QAG720921:QAG720923 QKC720921:QKC720923 QTY720921:QTY720923 RDU720921:RDU720923 RNQ720921:RNQ720923 RXM720921:RXM720923 SHI720921:SHI720923 SRE720921:SRE720923 TBA720921:TBA720923 TKW720921:TKW720923 TUS720921:TUS720923 UEO720921:UEO720923 UOK720921:UOK720923 UYG720921:UYG720923 VIC720921:VIC720923 VRY720921:VRY720923 WBU720921:WBU720923 WLQ720921:WLQ720923 WVM720921:WVM720923 E786457:E786459 JA786457:JA786459 SW786457:SW786459 ACS786457:ACS786459 AMO786457:AMO786459 AWK786457:AWK786459 BGG786457:BGG786459 BQC786457:BQC786459 BZY786457:BZY786459 CJU786457:CJU786459 CTQ786457:CTQ786459 DDM786457:DDM786459 DNI786457:DNI786459 DXE786457:DXE786459 EHA786457:EHA786459 EQW786457:EQW786459 FAS786457:FAS786459 FKO786457:FKO786459 FUK786457:FUK786459 GEG786457:GEG786459 GOC786457:GOC786459 GXY786457:GXY786459 HHU786457:HHU786459 HRQ786457:HRQ786459 IBM786457:IBM786459 ILI786457:ILI786459 IVE786457:IVE786459 JFA786457:JFA786459 JOW786457:JOW786459 JYS786457:JYS786459 KIO786457:KIO786459 KSK786457:KSK786459 LCG786457:LCG786459 LMC786457:LMC786459 LVY786457:LVY786459 MFU786457:MFU786459 MPQ786457:MPQ786459 MZM786457:MZM786459 NJI786457:NJI786459 NTE786457:NTE786459 ODA786457:ODA786459 OMW786457:OMW786459 OWS786457:OWS786459 PGO786457:PGO786459 PQK786457:PQK786459 QAG786457:QAG786459 QKC786457:QKC786459 QTY786457:QTY786459 RDU786457:RDU786459 RNQ786457:RNQ786459 RXM786457:RXM786459 SHI786457:SHI786459 SRE786457:SRE786459 TBA786457:TBA786459 TKW786457:TKW786459 TUS786457:TUS786459 UEO786457:UEO786459 UOK786457:UOK786459 UYG786457:UYG786459 VIC786457:VIC786459 VRY786457:VRY786459 WBU786457:WBU786459 WLQ786457:WLQ786459 WVM786457:WVM786459 E851993:E851995 JA851993:JA851995 SW851993:SW851995 ACS851993:ACS851995 AMO851993:AMO851995 AWK851993:AWK851995 BGG851993:BGG851995 BQC851993:BQC851995 BZY851993:BZY851995 CJU851993:CJU851995 CTQ851993:CTQ851995 DDM851993:DDM851995 DNI851993:DNI851995 DXE851993:DXE851995 EHA851993:EHA851995 EQW851993:EQW851995 FAS851993:FAS851995 FKO851993:FKO851995 FUK851993:FUK851995 GEG851993:GEG851995 GOC851993:GOC851995 GXY851993:GXY851995 HHU851993:HHU851995 HRQ851993:HRQ851995 IBM851993:IBM851995 ILI851993:ILI851995 IVE851993:IVE851995 JFA851993:JFA851995 JOW851993:JOW851995 JYS851993:JYS851995 KIO851993:KIO851995 KSK851993:KSK851995 LCG851993:LCG851995 LMC851993:LMC851995 LVY851993:LVY851995 MFU851993:MFU851995 MPQ851993:MPQ851995 MZM851993:MZM851995 NJI851993:NJI851995 NTE851993:NTE851995 ODA851993:ODA851995 OMW851993:OMW851995 OWS851993:OWS851995 PGO851993:PGO851995 PQK851993:PQK851995 QAG851993:QAG851995 QKC851993:QKC851995 QTY851993:QTY851995 RDU851993:RDU851995 RNQ851993:RNQ851995 RXM851993:RXM851995 SHI851993:SHI851995 SRE851993:SRE851995 TBA851993:TBA851995 TKW851993:TKW851995 TUS851993:TUS851995 UEO851993:UEO851995 UOK851993:UOK851995 UYG851993:UYG851995 VIC851993:VIC851995 VRY851993:VRY851995 WBU851993:WBU851995 WLQ851993:WLQ851995 WVM851993:WVM851995 E917529:E917531 JA917529:JA917531 SW917529:SW917531 ACS917529:ACS917531 AMO917529:AMO917531 AWK917529:AWK917531 BGG917529:BGG917531 BQC917529:BQC917531 BZY917529:BZY917531 CJU917529:CJU917531 CTQ917529:CTQ917531 DDM917529:DDM917531 DNI917529:DNI917531 DXE917529:DXE917531 EHA917529:EHA917531 EQW917529:EQW917531 FAS917529:FAS917531 FKO917529:FKO917531 FUK917529:FUK917531 GEG917529:GEG917531 GOC917529:GOC917531 GXY917529:GXY917531 HHU917529:HHU917531 HRQ917529:HRQ917531 IBM917529:IBM917531 ILI917529:ILI917531 IVE917529:IVE917531 JFA917529:JFA917531 JOW917529:JOW917531 JYS917529:JYS917531 KIO917529:KIO917531 KSK917529:KSK917531 LCG917529:LCG917531 LMC917529:LMC917531 LVY917529:LVY917531 MFU917529:MFU917531 MPQ917529:MPQ917531 MZM917529:MZM917531 NJI917529:NJI917531 NTE917529:NTE917531 ODA917529:ODA917531 OMW917529:OMW917531 OWS917529:OWS917531 PGO917529:PGO917531 PQK917529:PQK917531 QAG917529:QAG917531 QKC917529:QKC917531 QTY917529:QTY917531 RDU917529:RDU917531 RNQ917529:RNQ917531 RXM917529:RXM917531 SHI917529:SHI917531 SRE917529:SRE917531 TBA917529:TBA917531 TKW917529:TKW917531 TUS917529:TUS917531 UEO917529:UEO917531 UOK917529:UOK917531 UYG917529:UYG917531 VIC917529:VIC917531 VRY917529:VRY917531 WBU917529:WBU917531 WLQ917529:WLQ917531 WVM917529:WVM917531 E983065:E983067 JA983065:JA983067 SW983065:SW983067 ACS983065:ACS983067 AMO983065:AMO983067 AWK983065:AWK983067 BGG983065:BGG983067 BQC983065:BQC983067 BZY983065:BZY983067 CJU983065:CJU983067 CTQ983065:CTQ983067 DDM983065:DDM983067 DNI983065:DNI983067 DXE983065:DXE983067 EHA983065:EHA983067 EQW983065:EQW983067 FAS983065:FAS983067 FKO983065:FKO983067 FUK983065:FUK983067 GEG983065:GEG983067 GOC983065:GOC983067 GXY983065:GXY983067 HHU983065:HHU983067 HRQ983065:HRQ983067 IBM983065:IBM983067 ILI983065:ILI983067 IVE983065:IVE983067 JFA983065:JFA983067 JOW983065:JOW983067 JYS983065:JYS983067 KIO983065:KIO983067 KSK983065:KSK983067 LCG983065:LCG983067 LMC983065:LMC983067 LVY983065:LVY983067 MFU983065:MFU983067 MPQ983065:MPQ983067 MZM983065:MZM983067 NJI983065:NJI983067 NTE983065:NTE983067 ODA983065:ODA983067 OMW983065:OMW983067 OWS983065:OWS983067 PGO983065:PGO983067 PQK983065:PQK983067 QAG983065:QAG983067 QKC983065:QKC983067 QTY983065:QTY983067 RDU983065:RDU983067 RNQ983065:RNQ983067 RXM983065:RXM983067 SHI983065:SHI983067 SRE983065:SRE983067 TBA983065:TBA983067 TKW983065:TKW983067 TUS983065:TUS983067 UEO983065:UEO983067 UOK983065:UOK983067 UYG983065:UYG983067 VIC983065:VIC983067 VRY983065:VRY983067 WBU983065:WBU983067 WLQ983065:WLQ983067 WVM983065:WVM983067 E30:E35 JA30:JA35 SW30:SW35 ACS30:ACS35 AMO30:AMO35 AWK30:AWK35 BGG30:BGG35 BQC30:BQC35 BZY30:BZY35 CJU30:CJU35 CTQ30:CTQ35 DDM30:DDM35 DNI30:DNI35 DXE30:DXE35 EHA30:EHA35 EQW30:EQW35 FAS30:FAS35 FKO30:FKO35 FUK30:FUK35 GEG30:GEG35 GOC30:GOC35 GXY30:GXY35 HHU30:HHU35 HRQ30:HRQ35 IBM30:IBM35 ILI30:ILI35 IVE30:IVE35 JFA30:JFA35 JOW30:JOW35 JYS30:JYS35 KIO30:KIO35 KSK30:KSK35 LCG30:LCG35 LMC30:LMC35 LVY30:LVY35 MFU30:MFU35 MPQ30:MPQ35 MZM30:MZM35 NJI30:NJI35 NTE30:NTE35 ODA30:ODA35 OMW30:OMW35 OWS30:OWS35 PGO30:PGO35 PQK30:PQK35 QAG30:QAG35 QKC30:QKC35 QTY30:QTY35 RDU30:RDU35 RNQ30:RNQ35 RXM30:RXM35 SHI30:SHI35 SRE30:SRE35 TBA30:TBA35 TKW30:TKW35 TUS30:TUS35 UEO30:UEO35 UOK30:UOK35 UYG30:UYG35 VIC30:VIC35 VRY30:VRY35 WBU30:WBU35 WLQ30:WLQ35 WVM30:WVM35 E65566:E65571 JA65566:JA65571 SW65566:SW65571 ACS65566:ACS65571 AMO65566:AMO65571 AWK65566:AWK65571 BGG65566:BGG65571 BQC65566:BQC65571 BZY65566:BZY65571 CJU65566:CJU65571 CTQ65566:CTQ65571 DDM65566:DDM65571 DNI65566:DNI65571 DXE65566:DXE65571 EHA65566:EHA65571 EQW65566:EQW65571 FAS65566:FAS65571 FKO65566:FKO65571 FUK65566:FUK65571 GEG65566:GEG65571 GOC65566:GOC65571 GXY65566:GXY65571 HHU65566:HHU65571 HRQ65566:HRQ65571 IBM65566:IBM65571 ILI65566:ILI65571 IVE65566:IVE65571 JFA65566:JFA65571 JOW65566:JOW65571 JYS65566:JYS65571 KIO65566:KIO65571 KSK65566:KSK65571 LCG65566:LCG65571 LMC65566:LMC65571 LVY65566:LVY65571 MFU65566:MFU65571 MPQ65566:MPQ65571 MZM65566:MZM65571 NJI65566:NJI65571 NTE65566:NTE65571 ODA65566:ODA65571 OMW65566:OMW65571 OWS65566:OWS65571 PGO65566:PGO65571 PQK65566:PQK65571 QAG65566:QAG65571 QKC65566:QKC65571 QTY65566:QTY65571 RDU65566:RDU65571 RNQ65566:RNQ65571 RXM65566:RXM65571 SHI65566:SHI65571 SRE65566:SRE65571 TBA65566:TBA65571 TKW65566:TKW65571 TUS65566:TUS65571 UEO65566:UEO65571 UOK65566:UOK65571 UYG65566:UYG65571 VIC65566:VIC65571 VRY65566:VRY65571 WBU65566:WBU65571 WLQ65566:WLQ65571 WVM65566:WVM65571 E131102:E131107 JA131102:JA131107 SW131102:SW131107 ACS131102:ACS131107 AMO131102:AMO131107 AWK131102:AWK131107 BGG131102:BGG131107 BQC131102:BQC131107 BZY131102:BZY131107 CJU131102:CJU131107 CTQ131102:CTQ131107 DDM131102:DDM131107 DNI131102:DNI131107 DXE131102:DXE131107 EHA131102:EHA131107 EQW131102:EQW131107 FAS131102:FAS131107 FKO131102:FKO131107 FUK131102:FUK131107 GEG131102:GEG131107 GOC131102:GOC131107 GXY131102:GXY131107 HHU131102:HHU131107 HRQ131102:HRQ131107 IBM131102:IBM131107 ILI131102:ILI131107 IVE131102:IVE131107 JFA131102:JFA131107 JOW131102:JOW131107 JYS131102:JYS131107 KIO131102:KIO131107 KSK131102:KSK131107 LCG131102:LCG131107 LMC131102:LMC131107 LVY131102:LVY131107 MFU131102:MFU131107 MPQ131102:MPQ131107 MZM131102:MZM131107 NJI131102:NJI131107 NTE131102:NTE131107 ODA131102:ODA131107 OMW131102:OMW131107 OWS131102:OWS131107 PGO131102:PGO131107 PQK131102:PQK131107 QAG131102:QAG131107 QKC131102:QKC131107 QTY131102:QTY131107 RDU131102:RDU131107 RNQ131102:RNQ131107 RXM131102:RXM131107 SHI131102:SHI131107 SRE131102:SRE131107 TBA131102:TBA131107 TKW131102:TKW131107 TUS131102:TUS131107 UEO131102:UEO131107 UOK131102:UOK131107 UYG131102:UYG131107 VIC131102:VIC131107 VRY131102:VRY131107 WBU131102:WBU131107 WLQ131102:WLQ131107 WVM131102:WVM131107 E196638:E196643 JA196638:JA196643 SW196638:SW196643 ACS196638:ACS196643 AMO196638:AMO196643 AWK196638:AWK196643 BGG196638:BGG196643 BQC196638:BQC196643 BZY196638:BZY196643 CJU196638:CJU196643 CTQ196638:CTQ196643 DDM196638:DDM196643 DNI196638:DNI196643 DXE196638:DXE196643 EHA196638:EHA196643 EQW196638:EQW196643 FAS196638:FAS196643 FKO196638:FKO196643 FUK196638:FUK196643 GEG196638:GEG196643 GOC196638:GOC196643 GXY196638:GXY196643 HHU196638:HHU196643 HRQ196638:HRQ196643 IBM196638:IBM196643 ILI196638:ILI196643 IVE196638:IVE196643 JFA196638:JFA196643 JOW196638:JOW196643 JYS196638:JYS196643 KIO196638:KIO196643 KSK196638:KSK196643 LCG196638:LCG196643 LMC196638:LMC196643 LVY196638:LVY196643 MFU196638:MFU196643 MPQ196638:MPQ196643 MZM196638:MZM196643 NJI196638:NJI196643 NTE196638:NTE196643 ODA196638:ODA196643 OMW196638:OMW196643 OWS196638:OWS196643 PGO196638:PGO196643 PQK196638:PQK196643 QAG196638:QAG196643 QKC196638:QKC196643 QTY196638:QTY196643 RDU196638:RDU196643 RNQ196638:RNQ196643 RXM196638:RXM196643 SHI196638:SHI196643 SRE196638:SRE196643 TBA196638:TBA196643 TKW196638:TKW196643 TUS196638:TUS196643 UEO196638:UEO196643 UOK196638:UOK196643 UYG196638:UYG196643 VIC196638:VIC196643 VRY196638:VRY196643 WBU196638:WBU196643 WLQ196638:WLQ196643 WVM196638:WVM196643 E262174:E262179 JA262174:JA262179 SW262174:SW262179 ACS262174:ACS262179 AMO262174:AMO262179 AWK262174:AWK262179 BGG262174:BGG262179 BQC262174:BQC262179 BZY262174:BZY262179 CJU262174:CJU262179 CTQ262174:CTQ262179 DDM262174:DDM262179 DNI262174:DNI262179 DXE262174:DXE262179 EHA262174:EHA262179 EQW262174:EQW262179 FAS262174:FAS262179 FKO262174:FKO262179 FUK262174:FUK262179 GEG262174:GEG262179 GOC262174:GOC262179 GXY262174:GXY262179 HHU262174:HHU262179 HRQ262174:HRQ262179 IBM262174:IBM262179 ILI262174:ILI262179 IVE262174:IVE262179 JFA262174:JFA262179 JOW262174:JOW262179 JYS262174:JYS262179 KIO262174:KIO262179 KSK262174:KSK262179 LCG262174:LCG262179 LMC262174:LMC262179 LVY262174:LVY262179 MFU262174:MFU262179 MPQ262174:MPQ262179 MZM262174:MZM262179 NJI262174:NJI262179 NTE262174:NTE262179 ODA262174:ODA262179 OMW262174:OMW262179 OWS262174:OWS262179 PGO262174:PGO262179 PQK262174:PQK262179 QAG262174:QAG262179 QKC262174:QKC262179 QTY262174:QTY262179 RDU262174:RDU262179 RNQ262174:RNQ262179 RXM262174:RXM262179 SHI262174:SHI262179 SRE262174:SRE262179 TBA262174:TBA262179 TKW262174:TKW262179 TUS262174:TUS262179 UEO262174:UEO262179 UOK262174:UOK262179 UYG262174:UYG262179 VIC262174:VIC262179 VRY262174:VRY262179 WBU262174:WBU262179 WLQ262174:WLQ262179 WVM262174:WVM262179 E327710:E327715 JA327710:JA327715 SW327710:SW327715 ACS327710:ACS327715 AMO327710:AMO327715 AWK327710:AWK327715 BGG327710:BGG327715 BQC327710:BQC327715 BZY327710:BZY327715 CJU327710:CJU327715 CTQ327710:CTQ327715 DDM327710:DDM327715 DNI327710:DNI327715 DXE327710:DXE327715 EHA327710:EHA327715 EQW327710:EQW327715 FAS327710:FAS327715 FKO327710:FKO327715 FUK327710:FUK327715 GEG327710:GEG327715 GOC327710:GOC327715 GXY327710:GXY327715 HHU327710:HHU327715 HRQ327710:HRQ327715 IBM327710:IBM327715 ILI327710:ILI327715 IVE327710:IVE327715 JFA327710:JFA327715 JOW327710:JOW327715 JYS327710:JYS327715 KIO327710:KIO327715 KSK327710:KSK327715 LCG327710:LCG327715 LMC327710:LMC327715 LVY327710:LVY327715 MFU327710:MFU327715 MPQ327710:MPQ327715 MZM327710:MZM327715 NJI327710:NJI327715 NTE327710:NTE327715 ODA327710:ODA327715 OMW327710:OMW327715 OWS327710:OWS327715 PGO327710:PGO327715 PQK327710:PQK327715 QAG327710:QAG327715 QKC327710:QKC327715 QTY327710:QTY327715 RDU327710:RDU327715 RNQ327710:RNQ327715 RXM327710:RXM327715 SHI327710:SHI327715 SRE327710:SRE327715 TBA327710:TBA327715 TKW327710:TKW327715 TUS327710:TUS327715 UEO327710:UEO327715 UOK327710:UOK327715 UYG327710:UYG327715 VIC327710:VIC327715 VRY327710:VRY327715 WBU327710:WBU327715 WLQ327710:WLQ327715 WVM327710:WVM327715 E393246:E393251 JA393246:JA393251 SW393246:SW393251 ACS393246:ACS393251 AMO393246:AMO393251 AWK393246:AWK393251 BGG393246:BGG393251 BQC393246:BQC393251 BZY393246:BZY393251 CJU393246:CJU393251 CTQ393246:CTQ393251 DDM393246:DDM393251 DNI393246:DNI393251 DXE393246:DXE393251 EHA393246:EHA393251 EQW393246:EQW393251 FAS393246:FAS393251 FKO393246:FKO393251 FUK393246:FUK393251 GEG393246:GEG393251 GOC393246:GOC393251 GXY393246:GXY393251 HHU393246:HHU393251 HRQ393246:HRQ393251 IBM393246:IBM393251 ILI393246:ILI393251 IVE393246:IVE393251 JFA393246:JFA393251 JOW393246:JOW393251 JYS393246:JYS393251 KIO393246:KIO393251 KSK393246:KSK393251 LCG393246:LCG393251 LMC393246:LMC393251 LVY393246:LVY393251 MFU393246:MFU393251 MPQ393246:MPQ393251 MZM393246:MZM393251 NJI393246:NJI393251 NTE393246:NTE393251 ODA393246:ODA393251 OMW393246:OMW393251 OWS393246:OWS393251 PGO393246:PGO393251 PQK393246:PQK393251 QAG393246:QAG393251 QKC393246:QKC393251 QTY393246:QTY393251 RDU393246:RDU393251 RNQ393246:RNQ393251 RXM393246:RXM393251 SHI393246:SHI393251 SRE393246:SRE393251 TBA393246:TBA393251 TKW393246:TKW393251 TUS393246:TUS393251 UEO393246:UEO393251 UOK393246:UOK393251 UYG393246:UYG393251 VIC393246:VIC393251 VRY393246:VRY393251 WBU393246:WBU393251 WLQ393246:WLQ393251 WVM393246:WVM393251 E458782:E458787 JA458782:JA458787 SW458782:SW458787 ACS458782:ACS458787 AMO458782:AMO458787 AWK458782:AWK458787 BGG458782:BGG458787 BQC458782:BQC458787 BZY458782:BZY458787 CJU458782:CJU458787 CTQ458782:CTQ458787 DDM458782:DDM458787 DNI458782:DNI458787 DXE458782:DXE458787 EHA458782:EHA458787 EQW458782:EQW458787 FAS458782:FAS458787 FKO458782:FKO458787 FUK458782:FUK458787 GEG458782:GEG458787 GOC458782:GOC458787 GXY458782:GXY458787 HHU458782:HHU458787 HRQ458782:HRQ458787 IBM458782:IBM458787 ILI458782:ILI458787 IVE458782:IVE458787 JFA458782:JFA458787 JOW458782:JOW458787 JYS458782:JYS458787 KIO458782:KIO458787 KSK458782:KSK458787 LCG458782:LCG458787 LMC458782:LMC458787 LVY458782:LVY458787 MFU458782:MFU458787 MPQ458782:MPQ458787 MZM458782:MZM458787 NJI458782:NJI458787 NTE458782:NTE458787 ODA458782:ODA458787 OMW458782:OMW458787 OWS458782:OWS458787 PGO458782:PGO458787 PQK458782:PQK458787 QAG458782:QAG458787 QKC458782:QKC458787 QTY458782:QTY458787 RDU458782:RDU458787 RNQ458782:RNQ458787 RXM458782:RXM458787 SHI458782:SHI458787 SRE458782:SRE458787 TBA458782:TBA458787 TKW458782:TKW458787 TUS458782:TUS458787 UEO458782:UEO458787 UOK458782:UOK458787 UYG458782:UYG458787 VIC458782:VIC458787 VRY458782:VRY458787 WBU458782:WBU458787 WLQ458782:WLQ458787 WVM458782:WVM458787 E524318:E524323 JA524318:JA524323 SW524318:SW524323 ACS524318:ACS524323 AMO524318:AMO524323 AWK524318:AWK524323 BGG524318:BGG524323 BQC524318:BQC524323 BZY524318:BZY524323 CJU524318:CJU524323 CTQ524318:CTQ524323 DDM524318:DDM524323 DNI524318:DNI524323 DXE524318:DXE524323 EHA524318:EHA524323 EQW524318:EQW524323 FAS524318:FAS524323 FKO524318:FKO524323 FUK524318:FUK524323 GEG524318:GEG524323 GOC524318:GOC524323 GXY524318:GXY524323 HHU524318:HHU524323 HRQ524318:HRQ524323 IBM524318:IBM524323 ILI524318:ILI524323 IVE524318:IVE524323 JFA524318:JFA524323 JOW524318:JOW524323 JYS524318:JYS524323 KIO524318:KIO524323 KSK524318:KSK524323 LCG524318:LCG524323 LMC524318:LMC524323 LVY524318:LVY524323 MFU524318:MFU524323 MPQ524318:MPQ524323 MZM524318:MZM524323 NJI524318:NJI524323 NTE524318:NTE524323 ODA524318:ODA524323 OMW524318:OMW524323 OWS524318:OWS524323 PGO524318:PGO524323 PQK524318:PQK524323 QAG524318:QAG524323 QKC524318:QKC524323 QTY524318:QTY524323 RDU524318:RDU524323 RNQ524318:RNQ524323 RXM524318:RXM524323 SHI524318:SHI524323 SRE524318:SRE524323 TBA524318:TBA524323 TKW524318:TKW524323 TUS524318:TUS524323 UEO524318:UEO524323 UOK524318:UOK524323 UYG524318:UYG524323 VIC524318:VIC524323 VRY524318:VRY524323 WBU524318:WBU524323 WLQ524318:WLQ524323 WVM524318:WVM524323 E589854:E589859 JA589854:JA589859 SW589854:SW589859 ACS589854:ACS589859 AMO589854:AMO589859 AWK589854:AWK589859 BGG589854:BGG589859 BQC589854:BQC589859 BZY589854:BZY589859 CJU589854:CJU589859 CTQ589854:CTQ589859 DDM589854:DDM589859 DNI589854:DNI589859 DXE589854:DXE589859 EHA589854:EHA589859 EQW589854:EQW589859 FAS589854:FAS589859 FKO589854:FKO589859 FUK589854:FUK589859 GEG589854:GEG589859 GOC589854:GOC589859 GXY589854:GXY589859 HHU589854:HHU589859 HRQ589854:HRQ589859 IBM589854:IBM589859 ILI589854:ILI589859 IVE589854:IVE589859 JFA589854:JFA589859 JOW589854:JOW589859 JYS589854:JYS589859 KIO589854:KIO589859 KSK589854:KSK589859 LCG589854:LCG589859 LMC589854:LMC589859 LVY589854:LVY589859 MFU589854:MFU589859 MPQ589854:MPQ589859 MZM589854:MZM589859 NJI589854:NJI589859 NTE589854:NTE589859 ODA589854:ODA589859 OMW589854:OMW589859 OWS589854:OWS589859 PGO589854:PGO589859 PQK589854:PQK589859 QAG589854:QAG589859 QKC589854:QKC589859 QTY589854:QTY589859 RDU589854:RDU589859 RNQ589854:RNQ589859 RXM589854:RXM589859 SHI589854:SHI589859 SRE589854:SRE589859 TBA589854:TBA589859 TKW589854:TKW589859 TUS589854:TUS589859 UEO589854:UEO589859 UOK589854:UOK589859 UYG589854:UYG589859 VIC589854:VIC589859 VRY589854:VRY589859 WBU589854:WBU589859 WLQ589854:WLQ589859 WVM589854:WVM589859 E655390:E655395 JA655390:JA655395 SW655390:SW655395 ACS655390:ACS655395 AMO655390:AMO655395 AWK655390:AWK655395 BGG655390:BGG655395 BQC655390:BQC655395 BZY655390:BZY655395 CJU655390:CJU655395 CTQ655390:CTQ655395 DDM655390:DDM655395 DNI655390:DNI655395 DXE655390:DXE655395 EHA655390:EHA655395 EQW655390:EQW655395 FAS655390:FAS655395 FKO655390:FKO655395 FUK655390:FUK655395 GEG655390:GEG655395 GOC655390:GOC655395 GXY655390:GXY655395 HHU655390:HHU655395 HRQ655390:HRQ655395 IBM655390:IBM655395 ILI655390:ILI655395 IVE655390:IVE655395 JFA655390:JFA655395 JOW655390:JOW655395 JYS655390:JYS655395 KIO655390:KIO655395 KSK655390:KSK655395 LCG655390:LCG655395 LMC655390:LMC655395 LVY655390:LVY655395 MFU655390:MFU655395 MPQ655390:MPQ655395 MZM655390:MZM655395 NJI655390:NJI655395 NTE655390:NTE655395 ODA655390:ODA655395 OMW655390:OMW655395 OWS655390:OWS655395 PGO655390:PGO655395 PQK655390:PQK655395 QAG655390:QAG655395 QKC655390:QKC655395 QTY655390:QTY655395 RDU655390:RDU655395 RNQ655390:RNQ655395 RXM655390:RXM655395 SHI655390:SHI655395 SRE655390:SRE655395 TBA655390:TBA655395 TKW655390:TKW655395 TUS655390:TUS655395 UEO655390:UEO655395 UOK655390:UOK655395 UYG655390:UYG655395 VIC655390:VIC655395 VRY655390:VRY655395 WBU655390:WBU655395 WLQ655390:WLQ655395 WVM655390:WVM655395 E720926:E720931 JA720926:JA720931 SW720926:SW720931 ACS720926:ACS720931 AMO720926:AMO720931 AWK720926:AWK720931 BGG720926:BGG720931 BQC720926:BQC720931 BZY720926:BZY720931 CJU720926:CJU720931 CTQ720926:CTQ720931 DDM720926:DDM720931 DNI720926:DNI720931 DXE720926:DXE720931 EHA720926:EHA720931 EQW720926:EQW720931 FAS720926:FAS720931 FKO720926:FKO720931 FUK720926:FUK720931 GEG720926:GEG720931 GOC720926:GOC720931 GXY720926:GXY720931 HHU720926:HHU720931 HRQ720926:HRQ720931 IBM720926:IBM720931 ILI720926:ILI720931 IVE720926:IVE720931 JFA720926:JFA720931 JOW720926:JOW720931 JYS720926:JYS720931 KIO720926:KIO720931 KSK720926:KSK720931 LCG720926:LCG720931 LMC720926:LMC720931 LVY720926:LVY720931 MFU720926:MFU720931 MPQ720926:MPQ720931 MZM720926:MZM720931 NJI720926:NJI720931 NTE720926:NTE720931 ODA720926:ODA720931 OMW720926:OMW720931 OWS720926:OWS720931 PGO720926:PGO720931 PQK720926:PQK720931 QAG720926:QAG720931 QKC720926:QKC720931 QTY720926:QTY720931 RDU720926:RDU720931 RNQ720926:RNQ720931 RXM720926:RXM720931 SHI720926:SHI720931 SRE720926:SRE720931 TBA720926:TBA720931 TKW720926:TKW720931 TUS720926:TUS720931 UEO720926:UEO720931 UOK720926:UOK720931 UYG720926:UYG720931 VIC720926:VIC720931 VRY720926:VRY720931 WBU720926:WBU720931 WLQ720926:WLQ720931 WVM720926:WVM720931 E786462:E786467 JA786462:JA786467 SW786462:SW786467 ACS786462:ACS786467 AMO786462:AMO786467 AWK786462:AWK786467 BGG786462:BGG786467 BQC786462:BQC786467 BZY786462:BZY786467 CJU786462:CJU786467 CTQ786462:CTQ786467 DDM786462:DDM786467 DNI786462:DNI786467 DXE786462:DXE786467 EHA786462:EHA786467 EQW786462:EQW786467 FAS786462:FAS786467 FKO786462:FKO786467 FUK786462:FUK786467 GEG786462:GEG786467 GOC786462:GOC786467 GXY786462:GXY786467 HHU786462:HHU786467 HRQ786462:HRQ786467 IBM786462:IBM786467 ILI786462:ILI786467 IVE786462:IVE786467 JFA786462:JFA786467 JOW786462:JOW786467 JYS786462:JYS786467 KIO786462:KIO786467 KSK786462:KSK786467 LCG786462:LCG786467 LMC786462:LMC786467 LVY786462:LVY786467 MFU786462:MFU786467 MPQ786462:MPQ786467 MZM786462:MZM786467 NJI786462:NJI786467 NTE786462:NTE786467 ODA786462:ODA786467 OMW786462:OMW786467 OWS786462:OWS786467 PGO786462:PGO786467 PQK786462:PQK786467 QAG786462:QAG786467 QKC786462:QKC786467 QTY786462:QTY786467 RDU786462:RDU786467 RNQ786462:RNQ786467 RXM786462:RXM786467 SHI786462:SHI786467 SRE786462:SRE786467 TBA786462:TBA786467 TKW786462:TKW786467 TUS786462:TUS786467 UEO786462:UEO786467 UOK786462:UOK786467 UYG786462:UYG786467 VIC786462:VIC786467 VRY786462:VRY786467 WBU786462:WBU786467 WLQ786462:WLQ786467 WVM786462:WVM786467 E851998:E852003 JA851998:JA852003 SW851998:SW852003 ACS851998:ACS852003 AMO851998:AMO852003 AWK851998:AWK852003 BGG851998:BGG852003 BQC851998:BQC852003 BZY851998:BZY852003 CJU851998:CJU852003 CTQ851998:CTQ852003 DDM851998:DDM852003 DNI851998:DNI852003 DXE851998:DXE852003 EHA851998:EHA852003 EQW851998:EQW852003 FAS851998:FAS852003 FKO851998:FKO852003 FUK851998:FUK852003 GEG851998:GEG852003 GOC851998:GOC852003 GXY851998:GXY852003 HHU851998:HHU852003 HRQ851998:HRQ852003 IBM851998:IBM852003 ILI851998:ILI852003 IVE851998:IVE852003 JFA851998:JFA852003 JOW851998:JOW852003 JYS851998:JYS852003 KIO851998:KIO852003 KSK851998:KSK852003 LCG851998:LCG852003 LMC851998:LMC852003 LVY851998:LVY852003 MFU851998:MFU852003 MPQ851998:MPQ852003 MZM851998:MZM852003 NJI851998:NJI852003 NTE851998:NTE852003 ODA851998:ODA852003 OMW851998:OMW852003 OWS851998:OWS852003 PGO851998:PGO852003 PQK851998:PQK852003 QAG851998:QAG852003 QKC851998:QKC852003 QTY851998:QTY852003 RDU851998:RDU852003 RNQ851998:RNQ852003 RXM851998:RXM852003 SHI851998:SHI852003 SRE851998:SRE852003 TBA851998:TBA852003 TKW851998:TKW852003 TUS851998:TUS852003 UEO851998:UEO852003 UOK851998:UOK852003 UYG851998:UYG852003 VIC851998:VIC852003 VRY851998:VRY852003 WBU851998:WBU852003 WLQ851998:WLQ852003 WVM851998:WVM852003 E917534:E917539 JA917534:JA917539 SW917534:SW917539 ACS917534:ACS917539 AMO917534:AMO917539 AWK917534:AWK917539 BGG917534:BGG917539 BQC917534:BQC917539 BZY917534:BZY917539 CJU917534:CJU917539 CTQ917534:CTQ917539 DDM917534:DDM917539 DNI917534:DNI917539 DXE917534:DXE917539 EHA917534:EHA917539 EQW917534:EQW917539 FAS917534:FAS917539 FKO917534:FKO917539 FUK917534:FUK917539 GEG917534:GEG917539 GOC917534:GOC917539 GXY917534:GXY917539 HHU917534:HHU917539 HRQ917534:HRQ917539 IBM917534:IBM917539 ILI917534:ILI917539 IVE917534:IVE917539 JFA917534:JFA917539 JOW917534:JOW917539 JYS917534:JYS917539 KIO917534:KIO917539 KSK917534:KSK917539 LCG917534:LCG917539 LMC917534:LMC917539 LVY917534:LVY917539 MFU917534:MFU917539 MPQ917534:MPQ917539 MZM917534:MZM917539 NJI917534:NJI917539 NTE917534:NTE917539 ODA917534:ODA917539 OMW917534:OMW917539 OWS917534:OWS917539 PGO917534:PGO917539 PQK917534:PQK917539 QAG917534:QAG917539 QKC917534:QKC917539 QTY917534:QTY917539 RDU917534:RDU917539 RNQ917534:RNQ917539 RXM917534:RXM917539 SHI917534:SHI917539 SRE917534:SRE917539 TBA917534:TBA917539 TKW917534:TKW917539 TUS917534:TUS917539 UEO917534:UEO917539 UOK917534:UOK917539 UYG917534:UYG917539 VIC917534:VIC917539 VRY917534:VRY917539 WBU917534:WBU917539 WLQ917534:WLQ917539 WVM917534:WVM917539 E983070:E983075 JA983070:JA983075 SW983070:SW983075 ACS983070:ACS983075 AMO983070:AMO983075 AWK983070:AWK983075 BGG983070:BGG983075 BQC983070:BQC983075 BZY983070:BZY983075 CJU983070:CJU983075 CTQ983070:CTQ983075 DDM983070:DDM983075 DNI983070:DNI983075 DXE983070:DXE983075 EHA983070:EHA983075 EQW983070:EQW983075 FAS983070:FAS983075 FKO983070:FKO983075 FUK983070:FUK983075 GEG983070:GEG983075 GOC983070:GOC983075 GXY983070:GXY983075 HHU983070:HHU983075 HRQ983070:HRQ983075 IBM983070:IBM983075 ILI983070:ILI983075 IVE983070:IVE983075 JFA983070:JFA983075 JOW983070:JOW983075 JYS983070:JYS983075 KIO983070:KIO983075 KSK983070:KSK983075 LCG983070:LCG983075 LMC983070:LMC983075 LVY983070:LVY983075 MFU983070:MFU983075 MPQ983070:MPQ983075 MZM983070:MZM983075 NJI983070:NJI983075 NTE983070:NTE983075 ODA983070:ODA983075 OMW983070:OMW983075 OWS983070:OWS983075 PGO983070:PGO983075 PQK983070:PQK983075 QAG983070:QAG983075 QKC983070:QKC983075 QTY983070:QTY983075 RDU983070:RDU983075 RNQ983070:RNQ983075 RXM983070:RXM983075 SHI983070:SHI983075 SRE983070:SRE983075 TBA983070:TBA983075 TKW983070:TKW983075 TUS983070:TUS983075 UEO983070:UEO983075 UOK983070:UOK983075 UYG983070:UYG983075 VIC983070:VIC983075 VRY983070:VRY983075 WBU983070:WBU983075 WLQ983070:WLQ983075 WVM983070:WVM983075" xr:uid="{36F02E64-0984-4F17-9D5C-7E6DE377954F}">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F99BD-6698-49B0-AFDD-D97290F940E2}">
  <sheetPr codeName="Sheet61"/>
  <dimension ref="A1:I31"/>
  <sheetViews>
    <sheetView showGridLines="0" zoomScaleNormal="100" zoomScaleSheetLayoutView="100" workbookViewId="0"/>
  </sheetViews>
  <sheetFormatPr defaultRowHeight="10.5"/>
  <cols>
    <col min="1" max="1" width="12.625" style="5" customWidth="1"/>
    <col min="2" max="2" width="9" style="2"/>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12.625" style="2" customWidth="1"/>
    <col min="258" max="258" width="9" style="2"/>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12.625" style="2" customWidth="1"/>
    <col min="514" max="514" width="9" style="2"/>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12.625" style="2" customWidth="1"/>
    <col min="770" max="770" width="9" style="2"/>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12.625" style="2" customWidth="1"/>
    <col min="1026" max="1026" width="9" style="2"/>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12.625" style="2" customWidth="1"/>
    <col min="1282" max="1282" width="9" style="2"/>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12.625" style="2" customWidth="1"/>
    <col min="1538" max="1538" width="9" style="2"/>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12.625" style="2" customWidth="1"/>
    <col min="1794" max="1794" width="9" style="2"/>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12.625" style="2" customWidth="1"/>
    <col min="2050" max="2050" width="9" style="2"/>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12.625" style="2" customWidth="1"/>
    <col min="2306" max="2306" width="9" style="2"/>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12.625" style="2" customWidth="1"/>
    <col min="2562" max="2562" width="9" style="2"/>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12.625" style="2" customWidth="1"/>
    <col min="2818" max="2818" width="9" style="2"/>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12.625" style="2" customWidth="1"/>
    <col min="3074" max="3074" width="9" style="2"/>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12.625" style="2" customWidth="1"/>
    <col min="3330" max="3330" width="9" style="2"/>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12.625" style="2" customWidth="1"/>
    <col min="3586" max="3586" width="9" style="2"/>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12.625" style="2" customWidth="1"/>
    <col min="3842" max="3842" width="9" style="2"/>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12.625" style="2" customWidth="1"/>
    <col min="4098" max="4098" width="9" style="2"/>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12.625" style="2" customWidth="1"/>
    <col min="4354" max="4354" width="9" style="2"/>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12.625" style="2" customWidth="1"/>
    <col min="4610" max="4610" width="9" style="2"/>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12.625" style="2" customWidth="1"/>
    <col min="4866" max="4866" width="9" style="2"/>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12.625" style="2" customWidth="1"/>
    <col min="5122" max="5122" width="9" style="2"/>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12.625" style="2" customWidth="1"/>
    <col min="5378" max="5378" width="9" style="2"/>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12.625" style="2" customWidth="1"/>
    <col min="5634" max="5634" width="9" style="2"/>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12.625" style="2" customWidth="1"/>
    <col min="5890" max="5890" width="9" style="2"/>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12.625" style="2" customWidth="1"/>
    <col min="6146" max="6146" width="9" style="2"/>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12.625" style="2" customWidth="1"/>
    <col min="6402" max="6402" width="9" style="2"/>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12.625" style="2" customWidth="1"/>
    <col min="6658" max="6658" width="9" style="2"/>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12.625" style="2" customWidth="1"/>
    <col min="6914" max="6914" width="9" style="2"/>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12.625" style="2" customWidth="1"/>
    <col min="7170" max="7170" width="9" style="2"/>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12.625" style="2" customWidth="1"/>
    <col min="7426" max="7426" width="9" style="2"/>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12.625" style="2" customWidth="1"/>
    <col min="7682" max="7682" width="9" style="2"/>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12.625" style="2" customWidth="1"/>
    <col min="7938" max="7938" width="9" style="2"/>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12.625" style="2" customWidth="1"/>
    <col min="8194" max="8194" width="9" style="2"/>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12.625" style="2" customWidth="1"/>
    <col min="8450" max="8450" width="9" style="2"/>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12.625" style="2" customWidth="1"/>
    <col min="8706" max="8706" width="9" style="2"/>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12.625" style="2" customWidth="1"/>
    <col min="8962" max="8962" width="9" style="2"/>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12.625" style="2" customWidth="1"/>
    <col min="9218" max="9218" width="9" style="2"/>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12.625" style="2" customWidth="1"/>
    <col min="9474" max="9474" width="9" style="2"/>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12.625" style="2" customWidth="1"/>
    <col min="9730" max="9730" width="9" style="2"/>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12.625" style="2" customWidth="1"/>
    <col min="9986" max="9986" width="9" style="2"/>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12.625" style="2" customWidth="1"/>
    <col min="10242" max="10242" width="9" style="2"/>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12.625" style="2" customWidth="1"/>
    <col min="10498" max="10498" width="9" style="2"/>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12.625" style="2" customWidth="1"/>
    <col min="10754" max="10754" width="9" style="2"/>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12.625" style="2" customWidth="1"/>
    <col min="11010" max="11010" width="9" style="2"/>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12.625" style="2" customWidth="1"/>
    <col min="11266" max="11266" width="9" style="2"/>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12.625" style="2" customWidth="1"/>
    <col min="11522" max="11522" width="9" style="2"/>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12.625" style="2" customWidth="1"/>
    <col min="11778" max="11778" width="9" style="2"/>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12.625" style="2" customWidth="1"/>
    <col min="12034" max="12034" width="9" style="2"/>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12.625" style="2" customWidth="1"/>
    <col min="12290" max="12290" width="9" style="2"/>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12.625" style="2" customWidth="1"/>
    <col min="12546" max="12546" width="9" style="2"/>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12.625" style="2" customWidth="1"/>
    <col min="12802" max="12802" width="9" style="2"/>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12.625" style="2" customWidth="1"/>
    <col min="13058" max="13058" width="9" style="2"/>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12.625" style="2" customWidth="1"/>
    <col min="13314" max="13314" width="9" style="2"/>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12.625" style="2" customWidth="1"/>
    <col min="13570" max="13570" width="9" style="2"/>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12.625" style="2" customWidth="1"/>
    <col min="13826" max="13826" width="9" style="2"/>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12.625" style="2" customWidth="1"/>
    <col min="14082" max="14082" width="9" style="2"/>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12.625" style="2" customWidth="1"/>
    <col min="14338" max="14338" width="9" style="2"/>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12.625" style="2" customWidth="1"/>
    <col min="14594" max="14594" width="9" style="2"/>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12.625" style="2" customWidth="1"/>
    <col min="14850" max="14850" width="9" style="2"/>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12.625" style="2" customWidth="1"/>
    <col min="15106" max="15106" width="9" style="2"/>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12.625" style="2" customWidth="1"/>
    <col min="15362" max="15362" width="9" style="2"/>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12.625" style="2" customWidth="1"/>
    <col min="15618" max="15618" width="9" style="2"/>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12.625" style="2" customWidth="1"/>
    <col min="15874" max="15874" width="9" style="2"/>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12.625" style="2" customWidth="1"/>
    <col min="16130" max="16130" width="9" style="2"/>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c r="A4" s="6" t="s">
        <v>114</v>
      </c>
      <c r="B4" s="39">
        <v>38930</v>
      </c>
      <c r="C4" s="40" t="s">
        <v>10</v>
      </c>
      <c r="D4" s="41" t="s">
        <v>11</v>
      </c>
      <c r="E4" s="42" t="s">
        <v>12</v>
      </c>
      <c r="F4" s="43" t="s">
        <v>13</v>
      </c>
      <c r="G4" s="42" t="s">
        <v>423</v>
      </c>
      <c r="H4" s="42" t="s">
        <v>15</v>
      </c>
      <c r="I4" s="11"/>
    </row>
    <row r="5" spans="1:9" s="12" customFormat="1">
      <c r="A5" s="6" t="s">
        <v>418</v>
      </c>
      <c r="B5" s="39">
        <v>38930</v>
      </c>
      <c r="C5" s="40" t="s">
        <v>17</v>
      </c>
      <c r="D5" s="41" t="s">
        <v>11</v>
      </c>
      <c r="E5" s="42" t="s">
        <v>18</v>
      </c>
      <c r="F5" s="43" t="s">
        <v>419</v>
      </c>
      <c r="G5" s="42" t="s">
        <v>423</v>
      </c>
      <c r="H5" s="42" t="s">
        <v>15</v>
      </c>
      <c r="I5" s="11"/>
    </row>
    <row r="6" spans="1:9" s="12" customFormat="1">
      <c r="A6" s="6" t="s">
        <v>420</v>
      </c>
      <c r="B6" s="39">
        <v>38930</v>
      </c>
      <c r="C6" s="40" t="s">
        <v>17</v>
      </c>
      <c r="D6" s="41" t="s">
        <v>11</v>
      </c>
      <c r="E6" s="42" t="s">
        <v>18</v>
      </c>
      <c r="F6" s="43" t="s">
        <v>421</v>
      </c>
      <c r="G6" s="42" t="s">
        <v>423</v>
      </c>
      <c r="H6" s="42" t="s">
        <v>15</v>
      </c>
      <c r="I6" s="11"/>
    </row>
    <row r="7" spans="1:9" s="12" customFormat="1">
      <c r="A7" s="6" t="s">
        <v>2741</v>
      </c>
      <c r="B7" s="39">
        <v>38930</v>
      </c>
      <c r="C7" s="40" t="s">
        <v>17</v>
      </c>
      <c r="D7" s="41" t="s">
        <v>11</v>
      </c>
      <c r="E7" s="42" t="s">
        <v>18</v>
      </c>
      <c r="F7" s="43" t="s">
        <v>2742</v>
      </c>
      <c r="G7" s="42" t="s">
        <v>423</v>
      </c>
      <c r="H7" s="42" t="s">
        <v>15</v>
      </c>
      <c r="I7" s="11"/>
    </row>
    <row r="8" spans="1:9" s="12" customFormat="1" ht="31.5">
      <c r="A8" s="6" t="s">
        <v>23</v>
      </c>
      <c r="B8" s="39">
        <v>38975</v>
      </c>
      <c r="C8" s="39" t="s">
        <v>2763</v>
      </c>
      <c r="D8" s="9" t="s">
        <v>11</v>
      </c>
      <c r="E8" s="42" t="s">
        <v>18</v>
      </c>
      <c r="F8" s="43" t="s">
        <v>2784</v>
      </c>
      <c r="G8" s="42" t="s">
        <v>1141</v>
      </c>
      <c r="H8" s="42" t="s">
        <v>15</v>
      </c>
      <c r="I8" s="11"/>
    </row>
    <row r="9" spans="1:9" s="12" customFormat="1" ht="42">
      <c r="A9" s="6" t="s">
        <v>27</v>
      </c>
      <c r="B9" s="39">
        <v>39097</v>
      </c>
      <c r="C9" s="39" t="s">
        <v>28</v>
      </c>
      <c r="D9" s="9" t="s">
        <v>37</v>
      </c>
      <c r="E9" s="42" t="s">
        <v>18</v>
      </c>
      <c r="F9" s="43" t="s">
        <v>2785</v>
      </c>
      <c r="G9" s="42" t="s">
        <v>39</v>
      </c>
      <c r="H9" s="42" t="s">
        <v>433</v>
      </c>
      <c r="I9" s="11"/>
    </row>
    <row r="10" spans="1:9" s="12" customFormat="1" ht="21">
      <c r="A10" s="6" t="s">
        <v>428</v>
      </c>
      <c r="B10" s="39">
        <v>39133</v>
      </c>
      <c r="C10" s="39" t="s">
        <v>429</v>
      </c>
      <c r="D10" s="84" t="s">
        <v>439</v>
      </c>
      <c r="E10" s="42" t="s">
        <v>18</v>
      </c>
      <c r="F10" s="43" t="s">
        <v>2786</v>
      </c>
      <c r="G10" s="42" t="s">
        <v>441</v>
      </c>
      <c r="H10" s="42" t="s">
        <v>433</v>
      </c>
      <c r="I10" s="11"/>
    </row>
    <row r="11" spans="1:9" s="12" customFormat="1">
      <c r="A11" s="6" t="s">
        <v>27</v>
      </c>
      <c r="B11" s="39">
        <v>39156</v>
      </c>
      <c r="C11" s="39" t="s">
        <v>756</v>
      </c>
      <c r="D11" s="9" t="s">
        <v>11</v>
      </c>
      <c r="E11" s="84" t="s">
        <v>18</v>
      </c>
      <c r="F11" s="43" t="s">
        <v>2747</v>
      </c>
      <c r="G11" s="42" t="s">
        <v>2748</v>
      </c>
      <c r="H11" s="42" t="s">
        <v>433</v>
      </c>
      <c r="I11" s="11"/>
    </row>
    <row r="12" spans="1:9" ht="94.5">
      <c r="A12" s="6" t="s">
        <v>40</v>
      </c>
      <c r="B12" s="39">
        <v>39262</v>
      </c>
      <c r="C12" s="39" t="s">
        <v>1146</v>
      </c>
      <c r="D12" s="41" t="s">
        <v>37</v>
      </c>
      <c r="E12" s="42" t="s">
        <v>18</v>
      </c>
      <c r="F12" s="43" t="s">
        <v>445</v>
      </c>
      <c r="G12" s="42" t="s">
        <v>133</v>
      </c>
      <c r="H12" s="42" t="s">
        <v>433</v>
      </c>
      <c r="I12" s="11"/>
    </row>
    <row r="13" spans="1:9" ht="21">
      <c r="A13" s="6" t="s">
        <v>47</v>
      </c>
      <c r="B13" s="39">
        <v>39435</v>
      </c>
      <c r="C13" s="39" t="s">
        <v>53</v>
      </c>
      <c r="D13" s="9" t="s">
        <v>49</v>
      </c>
      <c r="E13" s="42" t="s">
        <v>50</v>
      </c>
      <c r="F13" s="43" t="s">
        <v>51</v>
      </c>
      <c r="G13" s="42" t="s">
        <v>52</v>
      </c>
      <c r="H13" s="42" t="s">
        <v>433</v>
      </c>
      <c r="I13" s="13"/>
    </row>
    <row r="14" spans="1:9" s="12" customFormat="1">
      <c r="A14" s="6" t="s">
        <v>114</v>
      </c>
      <c r="B14" s="39">
        <v>39503</v>
      </c>
      <c r="C14" s="39" t="s">
        <v>56</v>
      </c>
      <c r="D14" s="41" t="s">
        <v>49</v>
      </c>
      <c r="E14" s="42" t="s">
        <v>69</v>
      </c>
      <c r="F14" s="43" t="s">
        <v>2553</v>
      </c>
      <c r="G14" s="42" t="s">
        <v>59</v>
      </c>
      <c r="H14" s="42" t="s">
        <v>433</v>
      </c>
      <c r="I14" s="11"/>
    </row>
    <row r="15" spans="1:9" ht="21">
      <c r="A15" s="6" t="s">
        <v>452</v>
      </c>
      <c r="B15" s="39">
        <v>39514</v>
      </c>
      <c r="C15" s="39" t="s">
        <v>1154</v>
      </c>
      <c r="D15" s="41" t="s">
        <v>37</v>
      </c>
      <c r="E15" s="42" t="s">
        <v>69</v>
      </c>
      <c r="F15" s="43" t="s">
        <v>453</v>
      </c>
      <c r="G15" s="42" t="s">
        <v>71</v>
      </c>
      <c r="H15" s="42" t="s">
        <v>433</v>
      </c>
      <c r="I15" s="13"/>
    </row>
    <row r="16" spans="1:9" s="12" customFormat="1" ht="42">
      <c r="A16" s="6" t="s">
        <v>696</v>
      </c>
      <c r="B16" s="39">
        <v>39526</v>
      </c>
      <c r="C16" s="39" t="s">
        <v>73</v>
      </c>
      <c r="D16" s="41" t="s">
        <v>49</v>
      </c>
      <c r="E16" s="42" t="s">
        <v>69</v>
      </c>
      <c r="F16" s="43" t="s">
        <v>2787</v>
      </c>
      <c r="G16" s="42" t="s">
        <v>52</v>
      </c>
      <c r="H16" s="42" t="s">
        <v>433</v>
      </c>
      <c r="I16" s="11"/>
    </row>
    <row r="17" spans="1:9" s="12" customFormat="1" ht="21">
      <c r="A17" s="6" t="s">
        <v>67</v>
      </c>
      <c r="B17" s="39">
        <v>39560</v>
      </c>
      <c r="C17" s="39" t="s">
        <v>78</v>
      </c>
      <c r="D17" s="41" t="s">
        <v>2669</v>
      </c>
      <c r="E17" s="42" t="s">
        <v>124</v>
      </c>
      <c r="F17" s="43" t="s">
        <v>2750</v>
      </c>
      <c r="G17" s="42" t="s">
        <v>71</v>
      </c>
      <c r="H17" s="42" t="s">
        <v>433</v>
      </c>
      <c r="I17" s="11"/>
    </row>
    <row r="18" spans="1:9" ht="84">
      <c r="A18" s="6" t="s">
        <v>92</v>
      </c>
      <c r="B18" s="39">
        <v>39752</v>
      </c>
      <c r="C18" s="39" t="s">
        <v>2679</v>
      </c>
      <c r="D18" s="41" t="s">
        <v>465</v>
      </c>
      <c r="E18" s="42" t="s">
        <v>124</v>
      </c>
      <c r="F18" s="85" t="s">
        <v>2788</v>
      </c>
      <c r="G18" s="42" t="s">
        <v>76</v>
      </c>
      <c r="H18" s="42" t="s">
        <v>433</v>
      </c>
      <c r="I18" s="13"/>
    </row>
    <row r="19" spans="1:9" ht="21">
      <c r="A19" s="6" t="s">
        <v>97</v>
      </c>
      <c r="B19" s="39">
        <v>39834</v>
      </c>
      <c r="C19" s="39" t="s">
        <v>467</v>
      </c>
      <c r="D19" s="41" t="s">
        <v>468</v>
      </c>
      <c r="E19" s="42" t="s">
        <v>69</v>
      </c>
      <c r="F19" s="43" t="s">
        <v>469</v>
      </c>
      <c r="G19" s="42" t="s">
        <v>76</v>
      </c>
      <c r="H19" s="42" t="s">
        <v>433</v>
      </c>
      <c r="I19" s="13"/>
    </row>
    <row r="20" spans="1:9" ht="42">
      <c r="A20" s="6" t="s">
        <v>627</v>
      </c>
      <c r="B20" s="39">
        <v>40113</v>
      </c>
      <c r="C20" s="39" t="s">
        <v>472</v>
      </c>
      <c r="D20" s="41" t="s">
        <v>473</v>
      </c>
      <c r="E20" s="42" t="s">
        <v>124</v>
      </c>
      <c r="F20" s="43" t="s">
        <v>628</v>
      </c>
      <c r="G20" s="42" t="s">
        <v>475</v>
      </c>
      <c r="H20" s="42" t="s">
        <v>433</v>
      </c>
      <c r="I20" s="11"/>
    </row>
    <row r="21" spans="1:9" ht="21">
      <c r="A21" s="6" t="s">
        <v>476</v>
      </c>
      <c r="B21" s="39">
        <v>40367</v>
      </c>
      <c r="C21" s="39" t="s">
        <v>477</v>
      </c>
      <c r="D21" s="41" t="s">
        <v>478</v>
      </c>
      <c r="E21" s="42" t="s">
        <v>124</v>
      </c>
      <c r="F21" s="43" t="s">
        <v>479</v>
      </c>
      <c r="G21" s="42" t="s">
        <v>480</v>
      </c>
      <c r="H21" s="42" t="s">
        <v>481</v>
      </c>
      <c r="I21" s="11"/>
    </row>
    <row r="22" spans="1:9" s="12" customFormat="1" ht="21">
      <c r="A22" s="6" t="s">
        <v>114</v>
      </c>
      <c r="B22" s="39">
        <v>40953</v>
      </c>
      <c r="C22" s="39" t="s">
        <v>114</v>
      </c>
      <c r="D22" s="41" t="s">
        <v>2751</v>
      </c>
      <c r="E22" s="42" t="s">
        <v>18</v>
      </c>
      <c r="F22" s="43" t="s">
        <v>2752</v>
      </c>
      <c r="G22" s="42" t="s">
        <v>433</v>
      </c>
      <c r="H22" s="42"/>
      <c r="I22" s="11"/>
    </row>
    <row r="23" spans="1:9" ht="21">
      <c r="A23" s="6"/>
      <c r="B23" s="39">
        <v>41078</v>
      </c>
      <c r="C23" s="40" t="s">
        <v>101</v>
      </c>
      <c r="D23" s="41" t="s">
        <v>49</v>
      </c>
      <c r="E23" s="42" t="s">
        <v>18</v>
      </c>
      <c r="F23" s="43" t="s">
        <v>2775</v>
      </c>
      <c r="G23" s="42" t="s">
        <v>103</v>
      </c>
      <c r="H23" s="42"/>
      <c r="I23" s="11"/>
    </row>
    <row r="24" spans="1:9">
      <c r="A24" s="6"/>
      <c r="B24" s="39">
        <v>41368</v>
      </c>
      <c r="C24" s="39" t="s">
        <v>114</v>
      </c>
      <c r="D24" s="41" t="s">
        <v>49</v>
      </c>
      <c r="E24" s="42" t="s">
        <v>18</v>
      </c>
      <c r="F24" s="43" t="s">
        <v>2246</v>
      </c>
      <c r="G24" s="42" t="s">
        <v>106</v>
      </c>
      <c r="H24" s="42"/>
      <c r="I24" s="11"/>
    </row>
    <row r="25" spans="1:9" ht="84">
      <c r="A25" s="6" t="s">
        <v>487</v>
      </c>
      <c r="B25" s="39">
        <v>41520</v>
      </c>
      <c r="C25" s="39" t="s">
        <v>135</v>
      </c>
      <c r="D25" s="41" t="s">
        <v>115</v>
      </c>
      <c r="E25" s="42" t="s">
        <v>18</v>
      </c>
      <c r="F25" s="43" t="s">
        <v>2789</v>
      </c>
      <c r="G25" s="42" t="s">
        <v>117</v>
      </c>
      <c r="H25" s="42" t="s">
        <v>118</v>
      </c>
      <c r="I25" s="11"/>
    </row>
    <row r="26" spans="1:9" ht="42">
      <c r="A26" s="6" t="s">
        <v>134</v>
      </c>
      <c r="B26" s="39">
        <v>41701</v>
      </c>
      <c r="C26" s="40" t="s">
        <v>489</v>
      </c>
      <c r="D26" s="41" t="s">
        <v>49</v>
      </c>
      <c r="E26" s="42" t="s">
        <v>18</v>
      </c>
      <c r="F26" s="43" t="s">
        <v>2790</v>
      </c>
      <c r="G26" s="42" t="s">
        <v>2781</v>
      </c>
      <c r="H26" s="42" t="s">
        <v>491</v>
      </c>
      <c r="I26" s="11"/>
    </row>
    <row r="27" spans="1:9" ht="52.5">
      <c r="A27" s="6" t="s">
        <v>134</v>
      </c>
      <c r="B27" s="39">
        <v>41738</v>
      </c>
      <c r="C27" s="40" t="s">
        <v>489</v>
      </c>
      <c r="D27" s="41" t="s">
        <v>49</v>
      </c>
      <c r="E27" s="42" t="s">
        <v>18</v>
      </c>
      <c r="F27" s="43" t="s">
        <v>492</v>
      </c>
      <c r="G27" s="42" t="s">
        <v>491</v>
      </c>
      <c r="H27" s="42" t="s">
        <v>491</v>
      </c>
      <c r="I27" s="11"/>
    </row>
    <row r="28" spans="1:9" ht="42">
      <c r="A28" s="6" t="s">
        <v>141</v>
      </c>
      <c r="B28" s="39">
        <v>41891</v>
      </c>
      <c r="C28" s="40" t="s">
        <v>101</v>
      </c>
      <c r="D28" s="41" t="s">
        <v>49</v>
      </c>
      <c r="E28" s="42" t="s">
        <v>18</v>
      </c>
      <c r="F28" s="43" t="s">
        <v>2791</v>
      </c>
      <c r="G28" s="42" t="s">
        <v>140</v>
      </c>
      <c r="H28" s="42"/>
      <c r="I28" s="11"/>
    </row>
    <row r="29" spans="1:9" ht="31.5">
      <c r="A29" s="6" t="s">
        <v>141</v>
      </c>
      <c r="B29" s="39">
        <v>41898</v>
      </c>
      <c r="C29" s="40" t="s">
        <v>101</v>
      </c>
      <c r="D29" s="41" t="s">
        <v>49</v>
      </c>
      <c r="E29" s="42" t="s">
        <v>18</v>
      </c>
      <c r="F29" s="43" t="s">
        <v>2792</v>
      </c>
      <c r="G29" s="42" t="s">
        <v>495</v>
      </c>
      <c r="H29" s="42" t="s">
        <v>133</v>
      </c>
      <c r="I29" s="11"/>
    </row>
    <row r="30" spans="1:9" s="183" customFormat="1" ht="31.5">
      <c r="A30" s="31" t="s">
        <v>1969</v>
      </c>
      <c r="B30" s="32">
        <v>42053</v>
      </c>
      <c r="C30" s="33" t="s">
        <v>10</v>
      </c>
      <c r="D30" s="34" t="s">
        <v>37</v>
      </c>
      <c r="E30" s="58" t="s">
        <v>18</v>
      </c>
      <c r="F30" s="36" t="s">
        <v>496</v>
      </c>
      <c r="G30" s="35" t="s">
        <v>1971</v>
      </c>
      <c r="H30" s="35"/>
      <c r="I30" s="116"/>
    </row>
    <row r="31" spans="1:9" ht="31.5">
      <c r="A31" s="125" t="s">
        <v>497</v>
      </c>
      <c r="B31" s="72">
        <v>42153</v>
      </c>
      <c r="C31" s="322" t="s">
        <v>498</v>
      </c>
      <c r="D31" s="127" t="s">
        <v>49</v>
      </c>
      <c r="E31" s="75" t="s">
        <v>18</v>
      </c>
      <c r="F31" s="129" t="s">
        <v>1831</v>
      </c>
      <c r="G31" s="75" t="s">
        <v>1832</v>
      </c>
      <c r="H31" s="75"/>
      <c r="I31" s="46"/>
    </row>
  </sheetData>
  <phoneticPr fontId="3"/>
  <dataValidations count="1">
    <dataValidation type="list" allowBlank="1" showInputMessage="1" showErrorMessage="1" sqref="E4:E13 JA4:JA13 SW4:SW13 ACS4:ACS13 AMO4:AMO13 AWK4:AWK13 BGG4:BGG13 BQC4:BQC13 BZY4:BZY13 CJU4:CJU13 CTQ4:CTQ13 DDM4:DDM13 DNI4:DNI13 DXE4:DXE13 EHA4:EHA13 EQW4:EQW13 FAS4:FAS13 FKO4:FKO13 FUK4:FUK13 GEG4:GEG13 GOC4:GOC13 GXY4:GXY13 HHU4:HHU13 HRQ4:HRQ13 IBM4:IBM13 ILI4:ILI13 IVE4:IVE13 JFA4:JFA13 JOW4:JOW13 JYS4:JYS13 KIO4:KIO13 KSK4:KSK13 LCG4:LCG13 LMC4:LMC13 LVY4:LVY13 MFU4:MFU13 MPQ4:MPQ13 MZM4:MZM13 NJI4:NJI13 NTE4:NTE13 ODA4:ODA13 OMW4:OMW13 OWS4:OWS13 PGO4:PGO13 PQK4:PQK13 QAG4:QAG13 QKC4:QKC13 QTY4:QTY13 RDU4:RDU13 RNQ4:RNQ13 RXM4:RXM13 SHI4:SHI13 SRE4:SRE13 TBA4:TBA13 TKW4:TKW13 TUS4:TUS13 UEO4:UEO13 UOK4:UOK13 UYG4:UYG13 VIC4:VIC13 VRY4:VRY13 WBU4:WBU13 WLQ4:WLQ13 WVM4:WVM13 E65540:E65549 JA65540:JA65549 SW65540:SW65549 ACS65540:ACS65549 AMO65540:AMO65549 AWK65540:AWK65549 BGG65540:BGG65549 BQC65540:BQC65549 BZY65540:BZY65549 CJU65540:CJU65549 CTQ65540:CTQ65549 DDM65540:DDM65549 DNI65540:DNI65549 DXE65540:DXE65549 EHA65540:EHA65549 EQW65540:EQW65549 FAS65540:FAS65549 FKO65540:FKO65549 FUK65540:FUK65549 GEG65540:GEG65549 GOC65540:GOC65549 GXY65540:GXY65549 HHU65540:HHU65549 HRQ65540:HRQ65549 IBM65540:IBM65549 ILI65540:ILI65549 IVE65540:IVE65549 JFA65540:JFA65549 JOW65540:JOW65549 JYS65540:JYS65549 KIO65540:KIO65549 KSK65540:KSK65549 LCG65540:LCG65549 LMC65540:LMC65549 LVY65540:LVY65549 MFU65540:MFU65549 MPQ65540:MPQ65549 MZM65540:MZM65549 NJI65540:NJI65549 NTE65540:NTE65549 ODA65540:ODA65549 OMW65540:OMW65549 OWS65540:OWS65549 PGO65540:PGO65549 PQK65540:PQK65549 QAG65540:QAG65549 QKC65540:QKC65549 QTY65540:QTY65549 RDU65540:RDU65549 RNQ65540:RNQ65549 RXM65540:RXM65549 SHI65540:SHI65549 SRE65540:SRE65549 TBA65540:TBA65549 TKW65540:TKW65549 TUS65540:TUS65549 UEO65540:UEO65549 UOK65540:UOK65549 UYG65540:UYG65549 VIC65540:VIC65549 VRY65540:VRY65549 WBU65540:WBU65549 WLQ65540:WLQ65549 WVM65540:WVM65549 E131076:E131085 JA131076:JA131085 SW131076:SW131085 ACS131076:ACS131085 AMO131076:AMO131085 AWK131076:AWK131085 BGG131076:BGG131085 BQC131076:BQC131085 BZY131076:BZY131085 CJU131076:CJU131085 CTQ131076:CTQ131085 DDM131076:DDM131085 DNI131076:DNI131085 DXE131076:DXE131085 EHA131076:EHA131085 EQW131076:EQW131085 FAS131076:FAS131085 FKO131076:FKO131085 FUK131076:FUK131085 GEG131076:GEG131085 GOC131076:GOC131085 GXY131076:GXY131085 HHU131076:HHU131085 HRQ131076:HRQ131085 IBM131076:IBM131085 ILI131076:ILI131085 IVE131076:IVE131085 JFA131076:JFA131085 JOW131076:JOW131085 JYS131076:JYS131085 KIO131076:KIO131085 KSK131076:KSK131085 LCG131076:LCG131085 LMC131076:LMC131085 LVY131076:LVY131085 MFU131076:MFU131085 MPQ131076:MPQ131085 MZM131076:MZM131085 NJI131076:NJI131085 NTE131076:NTE131085 ODA131076:ODA131085 OMW131076:OMW131085 OWS131076:OWS131085 PGO131076:PGO131085 PQK131076:PQK131085 QAG131076:QAG131085 QKC131076:QKC131085 QTY131076:QTY131085 RDU131076:RDU131085 RNQ131076:RNQ131085 RXM131076:RXM131085 SHI131076:SHI131085 SRE131076:SRE131085 TBA131076:TBA131085 TKW131076:TKW131085 TUS131076:TUS131085 UEO131076:UEO131085 UOK131076:UOK131085 UYG131076:UYG131085 VIC131076:VIC131085 VRY131076:VRY131085 WBU131076:WBU131085 WLQ131076:WLQ131085 WVM131076:WVM131085 E196612:E196621 JA196612:JA196621 SW196612:SW196621 ACS196612:ACS196621 AMO196612:AMO196621 AWK196612:AWK196621 BGG196612:BGG196621 BQC196612:BQC196621 BZY196612:BZY196621 CJU196612:CJU196621 CTQ196612:CTQ196621 DDM196612:DDM196621 DNI196612:DNI196621 DXE196612:DXE196621 EHA196612:EHA196621 EQW196612:EQW196621 FAS196612:FAS196621 FKO196612:FKO196621 FUK196612:FUK196621 GEG196612:GEG196621 GOC196612:GOC196621 GXY196612:GXY196621 HHU196612:HHU196621 HRQ196612:HRQ196621 IBM196612:IBM196621 ILI196612:ILI196621 IVE196612:IVE196621 JFA196612:JFA196621 JOW196612:JOW196621 JYS196612:JYS196621 KIO196612:KIO196621 KSK196612:KSK196621 LCG196612:LCG196621 LMC196612:LMC196621 LVY196612:LVY196621 MFU196612:MFU196621 MPQ196612:MPQ196621 MZM196612:MZM196621 NJI196612:NJI196621 NTE196612:NTE196621 ODA196612:ODA196621 OMW196612:OMW196621 OWS196612:OWS196621 PGO196612:PGO196621 PQK196612:PQK196621 QAG196612:QAG196621 QKC196612:QKC196621 QTY196612:QTY196621 RDU196612:RDU196621 RNQ196612:RNQ196621 RXM196612:RXM196621 SHI196612:SHI196621 SRE196612:SRE196621 TBA196612:TBA196621 TKW196612:TKW196621 TUS196612:TUS196621 UEO196612:UEO196621 UOK196612:UOK196621 UYG196612:UYG196621 VIC196612:VIC196621 VRY196612:VRY196621 WBU196612:WBU196621 WLQ196612:WLQ196621 WVM196612:WVM196621 E262148:E262157 JA262148:JA262157 SW262148:SW262157 ACS262148:ACS262157 AMO262148:AMO262157 AWK262148:AWK262157 BGG262148:BGG262157 BQC262148:BQC262157 BZY262148:BZY262157 CJU262148:CJU262157 CTQ262148:CTQ262157 DDM262148:DDM262157 DNI262148:DNI262157 DXE262148:DXE262157 EHA262148:EHA262157 EQW262148:EQW262157 FAS262148:FAS262157 FKO262148:FKO262157 FUK262148:FUK262157 GEG262148:GEG262157 GOC262148:GOC262157 GXY262148:GXY262157 HHU262148:HHU262157 HRQ262148:HRQ262157 IBM262148:IBM262157 ILI262148:ILI262157 IVE262148:IVE262157 JFA262148:JFA262157 JOW262148:JOW262157 JYS262148:JYS262157 KIO262148:KIO262157 KSK262148:KSK262157 LCG262148:LCG262157 LMC262148:LMC262157 LVY262148:LVY262157 MFU262148:MFU262157 MPQ262148:MPQ262157 MZM262148:MZM262157 NJI262148:NJI262157 NTE262148:NTE262157 ODA262148:ODA262157 OMW262148:OMW262157 OWS262148:OWS262157 PGO262148:PGO262157 PQK262148:PQK262157 QAG262148:QAG262157 QKC262148:QKC262157 QTY262148:QTY262157 RDU262148:RDU262157 RNQ262148:RNQ262157 RXM262148:RXM262157 SHI262148:SHI262157 SRE262148:SRE262157 TBA262148:TBA262157 TKW262148:TKW262157 TUS262148:TUS262157 UEO262148:UEO262157 UOK262148:UOK262157 UYG262148:UYG262157 VIC262148:VIC262157 VRY262148:VRY262157 WBU262148:WBU262157 WLQ262148:WLQ262157 WVM262148:WVM262157 E327684:E327693 JA327684:JA327693 SW327684:SW327693 ACS327684:ACS327693 AMO327684:AMO327693 AWK327684:AWK327693 BGG327684:BGG327693 BQC327684:BQC327693 BZY327684:BZY327693 CJU327684:CJU327693 CTQ327684:CTQ327693 DDM327684:DDM327693 DNI327684:DNI327693 DXE327684:DXE327693 EHA327684:EHA327693 EQW327684:EQW327693 FAS327684:FAS327693 FKO327684:FKO327693 FUK327684:FUK327693 GEG327684:GEG327693 GOC327684:GOC327693 GXY327684:GXY327693 HHU327684:HHU327693 HRQ327684:HRQ327693 IBM327684:IBM327693 ILI327684:ILI327693 IVE327684:IVE327693 JFA327684:JFA327693 JOW327684:JOW327693 JYS327684:JYS327693 KIO327684:KIO327693 KSK327684:KSK327693 LCG327684:LCG327693 LMC327684:LMC327693 LVY327684:LVY327693 MFU327684:MFU327693 MPQ327684:MPQ327693 MZM327684:MZM327693 NJI327684:NJI327693 NTE327684:NTE327693 ODA327684:ODA327693 OMW327684:OMW327693 OWS327684:OWS327693 PGO327684:PGO327693 PQK327684:PQK327693 QAG327684:QAG327693 QKC327684:QKC327693 QTY327684:QTY327693 RDU327684:RDU327693 RNQ327684:RNQ327693 RXM327684:RXM327693 SHI327684:SHI327693 SRE327684:SRE327693 TBA327684:TBA327693 TKW327684:TKW327693 TUS327684:TUS327693 UEO327684:UEO327693 UOK327684:UOK327693 UYG327684:UYG327693 VIC327684:VIC327693 VRY327684:VRY327693 WBU327684:WBU327693 WLQ327684:WLQ327693 WVM327684:WVM327693 E393220:E393229 JA393220:JA393229 SW393220:SW393229 ACS393220:ACS393229 AMO393220:AMO393229 AWK393220:AWK393229 BGG393220:BGG393229 BQC393220:BQC393229 BZY393220:BZY393229 CJU393220:CJU393229 CTQ393220:CTQ393229 DDM393220:DDM393229 DNI393220:DNI393229 DXE393220:DXE393229 EHA393220:EHA393229 EQW393220:EQW393229 FAS393220:FAS393229 FKO393220:FKO393229 FUK393220:FUK393229 GEG393220:GEG393229 GOC393220:GOC393229 GXY393220:GXY393229 HHU393220:HHU393229 HRQ393220:HRQ393229 IBM393220:IBM393229 ILI393220:ILI393229 IVE393220:IVE393229 JFA393220:JFA393229 JOW393220:JOW393229 JYS393220:JYS393229 KIO393220:KIO393229 KSK393220:KSK393229 LCG393220:LCG393229 LMC393220:LMC393229 LVY393220:LVY393229 MFU393220:MFU393229 MPQ393220:MPQ393229 MZM393220:MZM393229 NJI393220:NJI393229 NTE393220:NTE393229 ODA393220:ODA393229 OMW393220:OMW393229 OWS393220:OWS393229 PGO393220:PGO393229 PQK393220:PQK393229 QAG393220:QAG393229 QKC393220:QKC393229 QTY393220:QTY393229 RDU393220:RDU393229 RNQ393220:RNQ393229 RXM393220:RXM393229 SHI393220:SHI393229 SRE393220:SRE393229 TBA393220:TBA393229 TKW393220:TKW393229 TUS393220:TUS393229 UEO393220:UEO393229 UOK393220:UOK393229 UYG393220:UYG393229 VIC393220:VIC393229 VRY393220:VRY393229 WBU393220:WBU393229 WLQ393220:WLQ393229 WVM393220:WVM393229 E458756:E458765 JA458756:JA458765 SW458756:SW458765 ACS458756:ACS458765 AMO458756:AMO458765 AWK458756:AWK458765 BGG458756:BGG458765 BQC458756:BQC458765 BZY458756:BZY458765 CJU458756:CJU458765 CTQ458756:CTQ458765 DDM458756:DDM458765 DNI458756:DNI458765 DXE458756:DXE458765 EHA458756:EHA458765 EQW458756:EQW458765 FAS458756:FAS458765 FKO458756:FKO458765 FUK458756:FUK458765 GEG458756:GEG458765 GOC458756:GOC458765 GXY458756:GXY458765 HHU458756:HHU458765 HRQ458756:HRQ458765 IBM458756:IBM458765 ILI458756:ILI458765 IVE458756:IVE458765 JFA458756:JFA458765 JOW458756:JOW458765 JYS458756:JYS458765 KIO458756:KIO458765 KSK458756:KSK458765 LCG458756:LCG458765 LMC458756:LMC458765 LVY458756:LVY458765 MFU458756:MFU458765 MPQ458756:MPQ458765 MZM458756:MZM458765 NJI458756:NJI458765 NTE458756:NTE458765 ODA458756:ODA458765 OMW458756:OMW458765 OWS458756:OWS458765 PGO458756:PGO458765 PQK458756:PQK458765 QAG458756:QAG458765 QKC458756:QKC458765 QTY458756:QTY458765 RDU458756:RDU458765 RNQ458756:RNQ458765 RXM458756:RXM458765 SHI458756:SHI458765 SRE458756:SRE458765 TBA458756:TBA458765 TKW458756:TKW458765 TUS458756:TUS458765 UEO458756:UEO458765 UOK458756:UOK458765 UYG458756:UYG458765 VIC458756:VIC458765 VRY458756:VRY458765 WBU458756:WBU458765 WLQ458756:WLQ458765 WVM458756:WVM458765 E524292:E524301 JA524292:JA524301 SW524292:SW524301 ACS524292:ACS524301 AMO524292:AMO524301 AWK524292:AWK524301 BGG524292:BGG524301 BQC524292:BQC524301 BZY524292:BZY524301 CJU524292:CJU524301 CTQ524292:CTQ524301 DDM524292:DDM524301 DNI524292:DNI524301 DXE524292:DXE524301 EHA524292:EHA524301 EQW524292:EQW524301 FAS524292:FAS524301 FKO524292:FKO524301 FUK524292:FUK524301 GEG524292:GEG524301 GOC524292:GOC524301 GXY524292:GXY524301 HHU524292:HHU524301 HRQ524292:HRQ524301 IBM524292:IBM524301 ILI524292:ILI524301 IVE524292:IVE524301 JFA524292:JFA524301 JOW524292:JOW524301 JYS524292:JYS524301 KIO524292:KIO524301 KSK524292:KSK524301 LCG524292:LCG524301 LMC524292:LMC524301 LVY524292:LVY524301 MFU524292:MFU524301 MPQ524292:MPQ524301 MZM524292:MZM524301 NJI524292:NJI524301 NTE524292:NTE524301 ODA524292:ODA524301 OMW524292:OMW524301 OWS524292:OWS524301 PGO524292:PGO524301 PQK524292:PQK524301 QAG524292:QAG524301 QKC524292:QKC524301 QTY524292:QTY524301 RDU524292:RDU524301 RNQ524292:RNQ524301 RXM524292:RXM524301 SHI524292:SHI524301 SRE524292:SRE524301 TBA524292:TBA524301 TKW524292:TKW524301 TUS524292:TUS524301 UEO524292:UEO524301 UOK524292:UOK524301 UYG524292:UYG524301 VIC524292:VIC524301 VRY524292:VRY524301 WBU524292:WBU524301 WLQ524292:WLQ524301 WVM524292:WVM524301 E589828:E589837 JA589828:JA589837 SW589828:SW589837 ACS589828:ACS589837 AMO589828:AMO589837 AWK589828:AWK589837 BGG589828:BGG589837 BQC589828:BQC589837 BZY589828:BZY589837 CJU589828:CJU589837 CTQ589828:CTQ589837 DDM589828:DDM589837 DNI589828:DNI589837 DXE589828:DXE589837 EHA589828:EHA589837 EQW589828:EQW589837 FAS589828:FAS589837 FKO589828:FKO589837 FUK589828:FUK589837 GEG589828:GEG589837 GOC589828:GOC589837 GXY589828:GXY589837 HHU589828:HHU589837 HRQ589828:HRQ589837 IBM589828:IBM589837 ILI589828:ILI589837 IVE589828:IVE589837 JFA589828:JFA589837 JOW589828:JOW589837 JYS589828:JYS589837 KIO589828:KIO589837 KSK589828:KSK589837 LCG589828:LCG589837 LMC589828:LMC589837 LVY589828:LVY589837 MFU589828:MFU589837 MPQ589828:MPQ589837 MZM589828:MZM589837 NJI589828:NJI589837 NTE589828:NTE589837 ODA589828:ODA589837 OMW589828:OMW589837 OWS589828:OWS589837 PGO589828:PGO589837 PQK589828:PQK589837 QAG589828:QAG589837 QKC589828:QKC589837 QTY589828:QTY589837 RDU589828:RDU589837 RNQ589828:RNQ589837 RXM589828:RXM589837 SHI589828:SHI589837 SRE589828:SRE589837 TBA589828:TBA589837 TKW589828:TKW589837 TUS589828:TUS589837 UEO589828:UEO589837 UOK589828:UOK589837 UYG589828:UYG589837 VIC589828:VIC589837 VRY589828:VRY589837 WBU589828:WBU589837 WLQ589828:WLQ589837 WVM589828:WVM589837 E655364:E655373 JA655364:JA655373 SW655364:SW655373 ACS655364:ACS655373 AMO655364:AMO655373 AWK655364:AWK655373 BGG655364:BGG655373 BQC655364:BQC655373 BZY655364:BZY655373 CJU655364:CJU655373 CTQ655364:CTQ655373 DDM655364:DDM655373 DNI655364:DNI655373 DXE655364:DXE655373 EHA655364:EHA655373 EQW655364:EQW655373 FAS655364:FAS655373 FKO655364:FKO655373 FUK655364:FUK655373 GEG655364:GEG655373 GOC655364:GOC655373 GXY655364:GXY655373 HHU655364:HHU655373 HRQ655364:HRQ655373 IBM655364:IBM655373 ILI655364:ILI655373 IVE655364:IVE655373 JFA655364:JFA655373 JOW655364:JOW655373 JYS655364:JYS655373 KIO655364:KIO655373 KSK655364:KSK655373 LCG655364:LCG655373 LMC655364:LMC655373 LVY655364:LVY655373 MFU655364:MFU655373 MPQ655364:MPQ655373 MZM655364:MZM655373 NJI655364:NJI655373 NTE655364:NTE655373 ODA655364:ODA655373 OMW655364:OMW655373 OWS655364:OWS655373 PGO655364:PGO655373 PQK655364:PQK655373 QAG655364:QAG655373 QKC655364:QKC655373 QTY655364:QTY655373 RDU655364:RDU655373 RNQ655364:RNQ655373 RXM655364:RXM655373 SHI655364:SHI655373 SRE655364:SRE655373 TBA655364:TBA655373 TKW655364:TKW655373 TUS655364:TUS655373 UEO655364:UEO655373 UOK655364:UOK655373 UYG655364:UYG655373 VIC655364:VIC655373 VRY655364:VRY655373 WBU655364:WBU655373 WLQ655364:WLQ655373 WVM655364:WVM655373 E720900:E720909 JA720900:JA720909 SW720900:SW720909 ACS720900:ACS720909 AMO720900:AMO720909 AWK720900:AWK720909 BGG720900:BGG720909 BQC720900:BQC720909 BZY720900:BZY720909 CJU720900:CJU720909 CTQ720900:CTQ720909 DDM720900:DDM720909 DNI720900:DNI720909 DXE720900:DXE720909 EHA720900:EHA720909 EQW720900:EQW720909 FAS720900:FAS720909 FKO720900:FKO720909 FUK720900:FUK720909 GEG720900:GEG720909 GOC720900:GOC720909 GXY720900:GXY720909 HHU720900:HHU720909 HRQ720900:HRQ720909 IBM720900:IBM720909 ILI720900:ILI720909 IVE720900:IVE720909 JFA720900:JFA720909 JOW720900:JOW720909 JYS720900:JYS720909 KIO720900:KIO720909 KSK720900:KSK720909 LCG720900:LCG720909 LMC720900:LMC720909 LVY720900:LVY720909 MFU720900:MFU720909 MPQ720900:MPQ720909 MZM720900:MZM720909 NJI720900:NJI720909 NTE720900:NTE720909 ODA720900:ODA720909 OMW720900:OMW720909 OWS720900:OWS720909 PGO720900:PGO720909 PQK720900:PQK720909 QAG720900:QAG720909 QKC720900:QKC720909 QTY720900:QTY720909 RDU720900:RDU720909 RNQ720900:RNQ720909 RXM720900:RXM720909 SHI720900:SHI720909 SRE720900:SRE720909 TBA720900:TBA720909 TKW720900:TKW720909 TUS720900:TUS720909 UEO720900:UEO720909 UOK720900:UOK720909 UYG720900:UYG720909 VIC720900:VIC720909 VRY720900:VRY720909 WBU720900:WBU720909 WLQ720900:WLQ720909 WVM720900:WVM720909 E786436:E786445 JA786436:JA786445 SW786436:SW786445 ACS786436:ACS786445 AMO786436:AMO786445 AWK786436:AWK786445 BGG786436:BGG786445 BQC786436:BQC786445 BZY786436:BZY786445 CJU786436:CJU786445 CTQ786436:CTQ786445 DDM786436:DDM786445 DNI786436:DNI786445 DXE786436:DXE786445 EHA786436:EHA786445 EQW786436:EQW786445 FAS786436:FAS786445 FKO786436:FKO786445 FUK786436:FUK786445 GEG786436:GEG786445 GOC786436:GOC786445 GXY786436:GXY786445 HHU786436:HHU786445 HRQ786436:HRQ786445 IBM786436:IBM786445 ILI786436:ILI786445 IVE786436:IVE786445 JFA786436:JFA786445 JOW786436:JOW786445 JYS786436:JYS786445 KIO786436:KIO786445 KSK786436:KSK786445 LCG786436:LCG786445 LMC786436:LMC786445 LVY786436:LVY786445 MFU786436:MFU786445 MPQ786436:MPQ786445 MZM786436:MZM786445 NJI786436:NJI786445 NTE786436:NTE786445 ODA786436:ODA786445 OMW786436:OMW786445 OWS786436:OWS786445 PGO786436:PGO786445 PQK786436:PQK786445 QAG786436:QAG786445 QKC786436:QKC786445 QTY786436:QTY786445 RDU786436:RDU786445 RNQ786436:RNQ786445 RXM786436:RXM786445 SHI786436:SHI786445 SRE786436:SRE786445 TBA786436:TBA786445 TKW786436:TKW786445 TUS786436:TUS786445 UEO786436:UEO786445 UOK786436:UOK786445 UYG786436:UYG786445 VIC786436:VIC786445 VRY786436:VRY786445 WBU786436:WBU786445 WLQ786436:WLQ786445 WVM786436:WVM786445 E851972:E851981 JA851972:JA851981 SW851972:SW851981 ACS851972:ACS851981 AMO851972:AMO851981 AWK851972:AWK851981 BGG851972:BGG851981 BQC851972:BQC851981 BZY851972:BZY851981 CJU851972:CJU851981 CTQ851972:CTQ851981 DDM851972:DDM851981 DNI851972:DNI851981 DXE851972:DXE851981 EHA851972:EHA851981 EQW851972:EQW851981 FAS851972:FAS851981 FKO851972:FKO851981 FUK851972:FUK851981 GEG851972:GEG851981 GOC851972:GOC851981 GXY851972:GXY851981 HHU851972:HHU851981 HRQ851972:HRQ851981 IBM851972:IBM851981 ILI851972:ILI851981 IVE851972:IVE851981 JFA851972:JFA851981 JOW851972:JOW851981 JYS851972:JYS851981 KIO851972:KIO851981 KSK851972:KSK851981 LCG851972:LCG851981 LMC851972:LMC851981 LVY851972:LVY851981 MFU851972:MFU851981 MPQ851972:MPQ851981 MZM851972:MZM851981 NJI851972:NJI851981 NTE851972:NTE851981 ODA851972:ODA851981 OMW851972:OMW851981 OWS851972:OWS851981 PGO851972:PGO851981 PQK851972:PQK851981 QAG851972:QAG851981 QKC851972:QKC851981 QTY851972:QTY851981 RDU851972:RDU851981 RNQ851972:RNQ851981 RXM851972:RXM851981 SHI851972:SHI851981 SRE851972:SRE851981 TBA851972:TBA851981 TKW851972:TKW851981 TUS851972:TUS851981 UEO851972:UEO851981 UOK851972:UOK851981 UYG851972:UYG851981 VIC851972:VIC851981 VRY851972:VRY851981 WBU851972:WBU851981 WLQ851972:WLQ851981 WVM851972:WVM851981 E917508:E917517 JA917508:JA917517 SW917508:SW917517 ACS917508:ACS917517 AMO917508:AMO917517 AWK917508:AWK917517 BGG917508:BGG917517 BQC917508:BQC917517 BZY917508:BZY917517 CJU917508:CJU917517 CTQ917508:CTQ917517 DDM917508:DDM917517 DNI917508:DNI917517 DXE917508:DXE917517 EHA917508:EHA917517 EQW917508:EQW917517 FAS917508:FAS917517 FKO917508:FKO917517 FUK917508:FUK917517 GEG917508:GEG917517 GOC917508:GOC917517 GXY917508:GXY917517 HHU917508:HHU917517 HRQ917508:HRQ917517 IBM917508:IBM917517 ILI917508:ILI917517 IVE917508:IVE917517 JFA917508:JFA917517 JOW917508:JOW917517 JYS917508:JYS917517 KIO917508:KIO917517 KSK917508:KSK917517 LCG917508:LCG917517 LMC917508:LMC917517 LVY917508:LVY917517 MFU917508:MFU917517 MPQ917508:MPQ917517 MZM917508:MZM917517 NJI917508:NJI917517 NTE917508:NTE917517 ODA917508:ODA917517 OMW917508:OMW917517 OWS917508:OWS917517 PGO917508:PGO917517 PQK917508:PQK917517 QAG917508:QAG917517 QKC917508:QKC917517 QTY917508:QTY917517 RDU917508:RDU917517 RNQ917508:RNQ917517 RXM917508:RXM917517 SHI917508:SHI917517 SRE917508:SRE917517 TBA917508:TBA917517 TKW917508:TKW917517 TUS917508:TUS917517 UEO917508:UEO917517 UOK917508:UOK917517 UYG917508:UYG917517 VIC917508:VIC917517 VRY917508:VRY917517 WBU917508:WBU917517 WLQ917508:WLQ917517 WVM917508:WVM917517 E983044:E983053 JA983044:JA983053 SW983044:SW983053 ACS983044:ACS983053 AMO983044:AMO983053 AWK983044:AWK983053 BGG983044:BGG983053 BQC983044:BQC983053 BZY983044:BZY983053 CJU983044:CJU983053 CTQ983044:CTQ983053 DDM983044:DDM983053 DNI983044:DNI983053 DXE983044:DXE983053 EHA983044:EHA983053 EQW983044:EQW983053 FAS983044:FAS983053 FKO983044:FKO983053 FUK983044:FUK983053 GEG983044:GEG983053 GOC983044:GOC983053 GXY983044:GXY983053 HHU983044:HHU983053 HRQ983044:HRQ983053 IBM983044:IBM983053 ILI983044:ILI983053 IVE983044:IVE983053 JFA983044:JFA983053 JOW983044:JOW983053 JYS983044:JYS983053 KIO983044:KIO983053 KSK983044:KSK983053 LCG983044:LCG983053 LMC983044:LMC983053 LVY983044:LVY983053 MFU983044:MFU983053 MPQ983044:MPQ983053 MZM983044:MZM983053 NJI983044:NJI983053 NTE983044:NTE983053 ODA983044:ODA983053 OMW983044:OMW983053 OWS983044:OWS983053 PGO983044:PGO983053 PQK983044:PQK983053 QAG983044:QAG983053 QKC983044:QKC983053 QTY983044:QTY983053 RDU983044:RDU983053 RNQ983044:RNQ983053 RXM983044:RXM983053 SHI983044:SHI983053 SRE983044:SRE983053 TBA983044:TBA983053 TKW983044:TKW983053 TUS983044:TUS983053 UEO983044:UEO983053 UOK983044:UOK983053 UYG983044:UYG983053 VIC983044:VIC983053 VRY983044:VRY983053 WBU983044:WBU983053 WLQ983044:WLQ983053 WVM983044:WVM983053 E15:E18 JA15:JA18 SW15:SW18 ACS15:ACS18 AMO15:AMO18 AWK15:AWK18 BGG15:BGG18 BQC15:BQC18 BZY15:BZY18 CJU15:CJU18 CTQ15:CTQ18 DDM15:DDM18 DNI15:DNI18 DXE15:DXE18 EHA15:EHA18 EQW15:EQW18 FAS15:FAS18 FKO15:FKO18 FUK15:FUK18 GEG15:GEG18 GOC15:GOC18 GXY15:GXY18 HHU15:HHU18 HRQ15:HRQ18 IBM15:IBM18 ILI15:ILI18 IVE15:IVE18 JFA15:JFA18 JOW15:JOW18 JYS15:JYS18 KIO15:KIO18 KSK15:KSK18 LCG15:LCG18 LMC15:LMC18 LVY15:LVY18 MFU15:MFU18 MPQ15:MPQ18 MZM15:MZM18 NJI15:NJI18 NTE15:NTE18 ODA15:ODA18 OMW15:OMW18 OWS15:OWS18 PGO15:PGO18 PQK15:PQK18 QAG15:QAG18 QKC15:QKC18 QTY15:QTY18 RDU15:RDU18 RNQ15:RNQ18 RXM15:RXM18 SHI15:SHI18 SRE15:SRE18 TBA15:TBA18 TKW15:TKW18 TUS15:TUS18 UEO15:UEO18 UOK15:UOK18 UYG15:UYG18 VIC15:VIC18 VRY15:VRY18 WBU15:WBU18 WLQ15:WLQ18 WVM15:WVM18 E65551:E65554 JA65551:JA65554 SW65551:SW65554 ACS65551:ACS65554 AMO65551:AMO65554 AWK65551:AWK65554 BGG65551:BGG65554 BQC65551:BQC65554 BZY65551:BZY65554 CJU65551:CJU65554 CTQ65551:CTQ65554 DDM65551:DDM65554 DNI65551:DNI65554 DXE65551:DXE65554 EHA65551:EHA65554 EQW65551:EQW65554 FAS65551:FAS65554 FKO65551:FKO65554 FUK65551:FUK65554 GEG65551:GEG65554 GOC65551:GOC65554 GXY65551:GXY65554 HHU65551:HHU65554 HRQ65551:HRQ65554 IBM65551:IBM65554 ILI65551:ILI65554 IVE65551:IVE65554 JFA65551:JFA65554 JOW65551:JOW65554 JYS65551:JYS65554 KIO65551:KIO65554 KSK65551:KSK65554 LCG65551:LCG65554 LMC65551:LMC65554 LVY65551:LVY65554 MFU65551:MFU65554 MPQ65551:MPQ65554 MZM65551:MZM65554 NJI65551:NJI65554 NTE65551:NTE65554 ODA65551:ODA65554 OMW65551:OMW65554 OWS65551:OWS65554 PGO65551:PGO65554 PQK65551:PQK65554 QAG65551:QAG65554 QKC65551:QKC65554 QTY65551:QTY65554 RDU65551:RDU65554 RNQ65551:RNQ65554 RXM65551:RXM65554 SHI65551:SHI65554 SRE65551:SRE65554 TBA65551:TBA65554 TKW65551:TKW65554 TUS65551:TUS65554 UEO65551:UEO65554 UOK65551:UOK65554 UYG65551:UYG65554 VIC65551:VIC65554 VRY65551:VRY65554 WBU65551:WBU65554 WLQ65551:WLQ65554 WVM65551:WVM65554 E131087:E131090 JA131087:JA131090 SW131087:SW131090 ACS131087:ACS131090 AMO131087:AMO131090 AWK131087:AWK131090 BGG131087:BGG131090 BQC131087:BQC131090 BZY131087:BZY131090 CJU131087:CJU131090 CTQ131087:CTQ131090 DDM131087:DDM131090 DNI131087:DNI131090 DXE131087:DXE131090 EHA131087:EHA131090 EQW131087:EQW131090 FAS131087:FAS131090 FKO131087:FKO131090 FUK131087:FUK131090 GEG131087:GEG131090 GOC131087:GOC131090 GXY131087:GXY131090 HHU131087:HHU131090 HRQ131087:HRQ131090 IBM131087:IBM131090 ILI131087:ILI131090 IVE131087:IVE131090 JFA131087:JFA131090 JOW131087:JOW131090 JYS131087:JYS131090 KIO131087:KIO131090 KSK131087:KSK131090 LCG131087:LCG131090 LMC131087:LMC131090 LVY131087:LVY131090 MFU131087:MFU131090 MPQ131087:MPQ131090 MZM131087:MZM131090 NJI131087:NJI131090 NTE131087:NTE131090 ODA131087:ODA131090 OMW131087:OMW131090 OWS131087:OWS131090 PGO131087:PGO131090 PQK131087:PQK131090 QAG131087:QAG131090 QKC131087:QKC131090 QTY131087:QTY131090 RDU131087:RDU131090 RNQ131087:RNQ131090 RXM131087:RXM131090 SHI131087:SHI131090 SRE131087:SRE131090 TBA131087:TBA131090 TKW131087:TKW131090 TUS131087:TUS131090 UEO131087:UEO131090 UOK131087:UOK131090 UYG131087:UYG131090 VIC131087:VIC131090 VRY131087:VRY131090 WBU131087:WBU131090 WLQ131087:WLQ131090 WVM131087:WVM131090 E196623:E196626 JA196623:JA196626 SW196623:SW196626 ACS196623:ACS196626 AMO196623:AMO196626 AWK196623:AWK196626 BGG196623:BGG196626 BQC196623:BQC196626 BZY196623:BZY196626 CJU196623:CJU196626 CTQ196623:CTQ196626 DDM196623:DDM196626 DNI196623:DNI196626 DXE196623:DXE196626 EHA196623:EHA196626 EQW196623:EQW196626 FAS196623:FAS196626 FKO196623:FKO196626 FUK196623:FUK196626 GEG196623:GEG196626 GOC196623:GOC196626 GXY196623:GXY196626 HHU196623:HHU196626 HRQ196623:HRQ196626 IBM196623:IBM196626 ILI196623:ILI196626 IVE196623:IVE196626 JFA196623:JFA196626 JOW196623:JOW196626 JYS196623:JYS196626 KIO196623:KIO196626 KSK196623:KSK196626 LCG196623:LCG196626 LMC196623:LMC196626 LVY196623:LVY196626 MFU196623:MFU196626 MPQ196623:MPQ196626 MZM196623:MZM196626 NJI196623:NJI196626 NTE196623:NTE196626 ODA196623:ODA196626 OMW196623:OMW196626 OWS196623:OWS196626 PGO196623:PGO196626 PQK196623:PQK196626 QAG196623:QAG196626 QKC196623:QKC196626 QTY196623:QTY196626 RDU196623:RDU196626 RNQ196623:RNQ196626 RXM196623:RXM196626 SHI196623:SHI196626 SRE196623:SRE196626 TBA196623:TBA196626 TKW196623:TKW196626 TUS196623:TUS196626 UEO196623:UEO196626 UOK196623:UOK196626 UYG196623:UYG196626 VIC196623:VIC196626 VRY196623:VRY196626 WBU196623:WBU196626 WLQ196623:WLQ196626 WVM196623:WVM196626 E262159:E262162 JA262159:JA262162 SW262159:SW262162 ACS262159:ACS262162 AMO262159:AMO262162 AWK262159:AWK262162 BGG262159:BGG262162 BQC262159:BQC262162 BZY262159:BZY262162 CJU262159:CJU262162 CTQ262159:CTQ262162 DDM262159:DDM262162 DNI262159:DNI262162 DXE262159:DXE262162 EHA262159:EHA262162 EQW262159:EQW262162 FAS262159:FAS262162 FKO262159:FKO262162 FUK262159:FUK262162 GEG262159:GEG262162 GOC262159:GOC262162 GXY262159:GXY262162 HHU262159:HHU262162 HRQ262159:HRQ262162 IBM262159:IBM262162 ILI262159:ILI262162 IVE262159:IVE262162 JFA262159:JFA262162 JOW262159:JOW262162 JYS262159:JYS262162 KIO262159:KIO262162 KSK262159:KSK262162 LCG262159:LCG262162 LMC262159:LMC262162 LVY262159:LVY262162 MFU262159:MFU262162 MPQ262159:MPQ262162 MZM262159:MZM262162 NJI262159:NJI262162 NTE262159:NTE262162 ODA262159:ODA262162 OMW262159:OMW262162 OWS262159:OWS262162 PGO262159:PGO262162 PQK262159:PQK262162 QAG262159:QAG262162 QKC262159:QKC262162 QTY262159:QTY262162 RDU262159:RDU262162 RNQ262159:RNQ262162 RXM262159:RXM262162 SHI262159:SHI262162 SRE262159:SRE262162 TBA262159:TBA262162 TKW262159:TKW262162 TUS262159:TUS262162 UEO262159:UEO262162 UOK262159:UOK262162 UYG262159:UYG262162 VIC262159:VIC262162 VRY262159:VRY262162 WBU262159:WBU262162 WLQ262159:WLQ262162 WVM262159:WVM262162 E327695:E327698 JA327695:JA327698 SW327695:SW327698 ACS327695:ACS327698 AMO327695:AMO327698 AWK327695:AWK327698 BGG327695:BGG327698 BQC327695:BQC327698 BZY327695:BZY327698 CJU327695:CJU327698 CTQ327695:CTQ327698 DDM327695:DDM327698 DNI327695:DNI327698 DXE327695:DXE327698 EHA327695:EHA327698 EQW327695:EQW327698 FAS327695:FAS327698 FKO327695:FKO327698 FUK327695:FUK327698 GEG327695:GEG327698 GOC327695:GOC327698 GXY327695:GXY327698 HHU327695:HHU327698 HRQ327695:HRQ327698 IBM327695:IBM327698 ILI327695:ILI327698 IVE327695:IVE327698 JFA327695:JFA327698 JOW327695:JOW327698 JYS327695:JYS327698 KIO327695:KIO327698 KSK327695:KSK327698 LCG327695:LCG327698 LMC327695:LMC327698 LVY327695:LVY327698 MFU327695:MFU327698 MPQ327695:MPQ327698 MZM327695:MZM327698 NJI327695:NJI327698 NTE327695:NTE327698 ODA327695:ODA327698 OMW327695:OMW327698 OWS327695:OWS327698 PGO327695:PGO327698 PQK327695:PQK327698 QAG327695:QAG327698 QKC327695:QKC327698 QTY327695:QTY327698 RDU327695:RDU327698 RNQ327695:RNQ327698 RXM327695:RXM327698 SHI327695:SHI327698 SRE327695:SRE327698 TBA327695:TBA327698 TKW327695:TKW327698 TUS327695:TUS327698 UEO327695:UEO327698 UOK327695:UOK327698 UYG327695:UYG327698 VIC327695:VIC327698 VRY327695:VRY327698 WBU327695:WBU327698 WLQ327695:WLQ327698 WVM327695:WVM327698 E393231:E393234 JA393231:JA393234 SW393231:SW393234 ACS393231:ACS393234 AMO393231:AMO393234 AWK393231:AWK393234 BGG393231:BGG393234 BQC393231:BQC393234 BZY393231:BZY393234 CJU393231:CJU393234 CTQ393231:CTQ393234 DDM393231:DDM393234 DNI393231:DNI393234 DXE393231:DXE393234 EHA393231:EHA393234 EQW393231:EQW393234 FAS393231:FAS393234 FKO393231:FKO393234 FUK393231:FUK393234 GEG393231:GEG393234 GOC393231:GOC393234 GXY393231:GXY393234 HHU393231:HHU393234 HRQ393231:HRQ393234 IBM393231:IBM393234 ILI393231:ILI393234 IVE393231:IVE393234 JFA393231:JFA393234 JOW393231:JOW393234 JYS393231:JYS393234 KIO393231:KIO393234 KSK393231:KSK393234 LCG393231:LCG393234 LMC393231:LMC393234 LVY393231:LVY393234 MFU393231:MFU393234 MPQ393231:MPQ393234 MZM393231:MZM393234 NJI393231:NJI393234 NTE393231:NTE393234 ODA393231:ODA393234 OMW393231:OMW393234 OWS393231:OWS393234 PGO393231:PGO393234 PQK393231:PQK393234 QAG393231:QAG393234 QKC393231:QKC393234 QTY393231:QTY393234 RDU393231:RDU393234 RNQ393231:RNQ393234 RXM393231:RXM393234 SHI393231:SHI393234 SRE393231:SRE393234 TBA393231:TBA393234 TKW393231:TKW393234 TUS393231:TUS393234 UEO393231:UEO393234 UOK393231:UOK393234 UYG393231:UYG393234 VIC393231:VIC393234 VRY393231:VRY393234 WBU393231:WBU393234 WLQ393231:WLQ393234 WVM393231:WVM393234 E458767:E458770 JA458767:JA458770 SW458767:SW458770 ACS458767:ACS458770 AMO458767:AMO458770 AWK458767:AWK458770 BGG458767:BGG458770 BQC458767:BQC458770 BZY458767:BZY458770 CJU458767:CJU458770 CTQ458767:CTQ458770 DDM458767:DDM458770 DNI458767:DNI458770 DXE458767:DXE458770 EHA458767:EHA458770 EQW458767:EQW458770 FAS458767:FAS458770 FKO458767:FKO458770 FUK458767:FUK458770 GEG458767:GEG458770 GOC458767:GOC458770 GXY458767:GXY458770 HHU458767:HHU458770 HRQ458767:HRQ458770 IBM458767:IBM458770 ILI458767:ILI458770 IVE458767:IVE458770 JFA458767:JFA458770 JOW458767:JOW458770 JYS458767:JYS458770 KIO458767:KIO458770 KSK458767:KSK458770 LCG458767:LCG458770 LMC458767:LMC458770 LVY458767:LVY458770 MFU458767:MFU458770 MPQ458767:MPQ458770 MZM458767:MZM458770 NJI458767:NJI458770 NTE458767:NTE458770 ODA458767:ODA458770 OMW458767:OMW458770 OWS458767:OWS458770 PGO458767:PGO458770 PQK458767:PQK458770 QAG458767:QAG458770 QKC458767:QKC458770 QTY458767:QTY458770 RDU458767:RDU458770 RNQ458767:RNQ458770 RXM458767:RXM458770 SHI458767:SHI458770 SRE458767:SRE458770 TBA458767:TBA458770 TKW458767:TKW458770 TUS458767:TUS458770 UEO458767:UEO458770 UOK458767:UOK458770 UYG458767:UYG458770 VIC458767:VIC458770 VRY458767:VRY458770 WBU458767:WBU458770 WLQ458767:WLQ458770 WVM458767:WVM458770 E524303:E524306 JA524303:JA524306 SW524303:SW524306 ACS524303:ACS524306 AMO524303:AMO524306 AWK524303:AWK524306 BGG524303:BGG524306 BQC524303:BQC524306 BZY524303:BZY524306 CJU524303:CJU524306 CTQ524303:CTQ524306 DDM524303:DDM524306 DNI524303:DNI524306 DXE524303:DXE524306 EHA524303:EHA524306 EQW524303:EQW524306 FAS524303:FAS524306 FKO524303:FKO524306 FUK524303:FUK524306 GEG524303:GEG524306 GOC524303:GOC524306 GXY524303:GXY524306 HHU524303:HHU524306 HRQ524303:HRQ524306 IBM524303:IBM524306 ILI524303:ILI524306 IVE524303:IVE524306 JFA524303:JFA524306 JOW524303:JOW524306 JYS524303:JYS524306 KIO524303:KIO524306 KSK524303:KSK524306 LCG524303:LCG524306 LMC524303:LMC524306 LVY524303:LVY524306 MFU524303:MFU524306 MPQ524303:MPQ524306 MZM524303:MZM524306 NJI524303:NJI524306 NTE524303:NTE524306 ODA524303:ODA524306 OMW524303:OMW524306 OWS524303:OWS524306 PGO524303:PGO524306 PQK524303:PQK524306 QAG524303:QAG524306 QKC524303:QKC524306 QTY524303:QTY524306 RDU524303:RDU524306 RNQ524303:RNQ524306 RXM524303:RXM524306 SHI524303:SHI524306 SRE524303:SRE524306 TBA524303:TBA524306 TKW524303:TKW524306 TUS524303:TUS524306 UEO524303:UEO524306 UOK524303:UOK524306 UYG524303:UYG524306 VIC524303:VIC524306 VRY524303:VRY524306 WBU524303:WBU524306 WLQ524303:WLQ524306 WVM524303:WVM524306 E589839:E589842 JA589839:JA589842 SW589839:SW589842 ACS589839:ACS589842 AMO589839:AMO589842 AWK589839:AWK589842 BGG589839:BGG589842 BQC589839:BQC589842 BZY589839:BZY589842 CJU589839:CJU589842 CTQ589839:CTQ589842 DDM589839:DDM589842 DNI589839:DNI589842 DXE589839:DXE589842 EHA589839:EHA589842 EQW589839:EQW589842 FAS589839:FAS589842 FKO589839:FKO589842 FUK589839:FUK589842 GEG589839:GEG589842 GOC589839:GOC589842 GXY589839:GXY589842 HHU589839:HHU589842 HRQ589839:HRQ589842 IBM589839:IBM589842 ILI589839:ILI589842 IVE589839:IVE589842 JFA589839:JFA589842 JOW589839:JOW589842 JYS589839:JYS589842 KIO589839:KIO589842 KSK589839:KSK589842 LCG589839:LCG589842 LMC589839:LMC589842 LVY589839:LVY589842 MFU589839:MFU589842 MPQ589839:MPQ589842 MZM589839:MZM589842 NJI589839:NJI589842 NTE589839:NTE589842 ODA589839:ODA589842 OMW589839:OMW589842 OWS589839:OWS589842 PGO589839:PGO589842 PQK589839:PQK589842 QAG589839:QAG589842 QKC589839:QKC589842 QTY589839:QTY589842 RDU589839:RDU589842 RNQ589839:RNQ589842 RXM589839:RXM589842 SHI589839:SHI589842 SRE589839:SRE589842 TBA589839:TBA589842 TKW589839:TKW589842 TUS589839:TUS589842 UEO589839:UEO589842 UOK589839:UOK589842 UYG589839:UYG589842 VIC589839:VIC589842 VRY589839:VRY589842 WBU589839:WBU589842 WLQ589839:WLQ589842 WVM589839:WVM589842 E655375:E655378 JA655375:JA655378 SW655375:SW655378 ACS655375:ACS655378 AMO655375:AMO655378 AWK655375:AWK655378 BGG655375:BGG655378 BQC655375:BQC655378 BZY655375:BZY655378 CJU655375:CJU655378 CTQ655375:CTQ655378 DDM655375:DDM655378 DNI655375:DNI655378 DXE655375:DXE655378 EHA655375:EHA655378 EQW655375:EQW655378 FAS655375:FAS655378 FKO655375:FKO655378 FUK655375:FUK655378 GEG655375:GEG655378 GOC655375:GOC655378 GXY655375:GXY655378 HHU655375:HHU655378 HRQ655375:HRQ655378 IBM655375:IBM655378 ILI655375:ILI655378 IVE655375:IVE655378 JFA655375:JFA655378 JOW655375:JOW655378 JYS655375:JYS655378 KIO655375:KIO655378 KSK655375:KSK655378 LCG655375:LCG655378 LMC655375:LMC655378 LVY655375:LVY655378 MFU655375:MFU655378 MPQ655375:MPQ655378 MZM655375:MZM655378 NJI655375:NJI655378 NTE655375:NTE655378 ODA655375:ODA655378 OMW655375:OMW655378 OWS655375:OWS655378 PGO655375:PGO655378 PQK655375:PQK655378 QAG655375:QAG655378 QKC655375:QKC655378 QTY655375:QTY655378 RDU655375:RDU655378 RNQ655375:RNQ655378 RXM655375:RXM655378 SHI655375:SHI655378 SRE655375:SRE655378 TBA655375:TBA655378 TKW655375:TKW655378 TUS655375:TUS655378 UEO655375:UEO655378 UOK655375:UOK655378 UYG655375:UYG655378 VIC655375:VIC655378 VRY655375:VRY655378 WBU655375:WBU655378 WLQ655375:WLQ655378 WVM655375:WVM655378 E720911:E720914 JA720911:JA720914 SW720911:SW720914 ACS720911:ACS720914 AMO720911:AMO720914 AWK720911:AWK720914 BGG720911:BGG720914 BQC720911:BQC720914 BZY720911:BZY720914 CJU720911:CJU720914 CTQ720911:CTQ720914 DDM720911:DDM720914 DNI720911:DNI720914 DXE720911:DXE720914 EHA720911:EHA720914 EQW720911:EQW720914 FAS720911:FAS720914 FKO720911:FKO720914 FUK720911:FUK720914 GEG720911:GEG720914 GOC720911:GOC720914 GXY720911:GXY720914 HHU720911:HHU720914 HRQ720911:HRQ720914 IBM720911:IBM720914 ILI720911:ILI720914 IVE720911:IVE720914 JFA720911:JFA720914 JOW720911:JOW720914 JYS720911:JYS720914 KIO720911:KIO720914 KSK720911:KSK720914 LCG720911:LCG720914 LMC720911:LMC720914 LVY720911:LVY720914 MFU720911:MFU720914 MPQ720911:MPQ720914 MZM720911:MZM720914 NJI720911:NJI720914 NTE720911:NTE720914 ODA720911:ODA720914 OMW720911:OMW720914 OWS720911:OWS720914 PGO720911:PGO720914 PQK720911:PQK720914 QAG720911:QAG720914 QKC720911:QKC720914 QTY720911:QTY720914 RDU720911:RDU720914 RNQ720911:RNQ720914 RXM720911:RXM720914 SHI720911:SHI720914 SRE720911:SRE720914 TBA720911:TBA720914 TKW720911:TKW720914 TUS720911:TUS720914 UEO720911:UEO720914 UOK720911:UOK720914 UYG720911:UYG720914 VIC720911:VIC720914 VRY720911:VRY720914 WBU720911:WBU720914 WLQ720911:WLQ720914 WVM720911:WVM720914 E786447:E786450 JA786447:JA786450 SW786447:SW786450 ACS786447:ACS786450 AMO786447:AMO786450 AWK786447:AWK786450 BGG786447:BGG786450 BQC786447:BQC786450 BZY786447:BZY786450 CJU786447:CJU786450 CTQ786447:CTQ786450 DDM786447:DDM786450 DNI786447:DNI786450 DXE786447:DXE786450 EHA786447:EHA786450 EQW786447:EQW786450 FAS786447:FAS786450 FKO786447:FKO786450 FUK786447:FUK786450 GEG786447:GEG786450 GOC786447:GOC786450 GXY786447:GXY786450 HHU786447:HHU786450 HRQ786447:HRQ786450 IBM786447:IBM786450 ILI786447:ILI786450 IVE786447:IVE786450 JFA786447:JFA786450 JOW786447:JOW786450 JYS786447:JYS786450 KIO786447:KIO786450 KSK786447:KSK786450 LCG786447:LCG786450 LMC786447:LMC786450 LVY786447:LVY786450 MFU786447:MFU786450 MPQ786447:MPQ786450 MZM786447:MZM786450 NJI786447:NJI786450 NTE786447:NTE786450 ODA786447:ODA786450 OMW786447:OMW786450 OWS786447:OWS786450 PGO786447:PGO786450 PQK786447:PQK786450 QAG786447:QAG786450 QKC786447:QKC786450 QTY786447:QTY786450 RDU786447:RDU786450 RNQ786447:RNQ786450 RXM786447:RXM786450 SHI786447:SHI786450 SRE786447:SRE786450 TBA786447:TBA786450 TKW786447:TKW786450 TUS786447:TUS786450 UEO786447:UEO786450 UOK786447:UOK786450 UYG786447:UYG786450 VIC786447:VIC786450 VRY786447:VRY786450 WBU786447:WBU786450 WLQ786447:WLQ786450 WVM786447:WVM786450 E851983:E851986 JA851983:JA851986 SW851983:SW851986 ACS851983:ACS851986 AMO851983:AMO851986 AWK851983:AWK851986 BGG851983:BGG851986 BQC851983:BQC851986 BZY851983:BZY851986 CJU851983:CJU851986 CTQ851983:CTQ851986 DDM851983:DDM851986 DNI851983:DNI851986 DXE851983:DXE851986 EHA851983:EHA851986 EQW851983:EQW851986 FAS851983:FAS851986 FKO851983:FKO851986 FUK851983:FUK851986 GEG851983:GEG851986 GOC851983:GOC851986 GXY851983:GXY851986 HHU851983:HHU851986 HRQ851983:HRQ851986 IBM851983:IBM851986 ILI851983:ILI851986 IVE851983:IVE851986 JFA851983:JFA851986 JOW851983:JOW851986 JYS851983:JYS851986 KIO851983:KIO851986 KSK851983:KSK851986 LCG851983:LCG851986 LMC851983:LMC851986 LVY851983:LVY851986 MFU851983:MFU851986 MPQ851983:MPQ851986 MZM851983:MZM851986 NJI851983:NJI851986 NTE851983:NTE851986 ODA851983:ODA851986 OMW851983:OMW851986 OWS851983:OWS851986 PGO851983:PGO851986 PQK851983:PQK851986 QAG851983:QAG851986 QKC851983:QKC851986 QTY851983:QTY851986 RDU851983:RDU851986 RNQ851983:RNQ851986 RXM851983:RXM851986 SHI851983:SHI851986 SRE851983:SRE851986 TBA851983:TBA851986 TKW851983:TKW851986 TUS851983:TUS851986 UEO851983:UEO851986 UOK851983:UOK851986 UYG851983:UYG851986 VIC851983:VIC851986 VRY851983:VRY851986 WBU851983:WBU851986 WLQ851983:WLQ851986 WVM851983:WVM851986 E917519:E917522 JA917519:JA917522 SW917519:SW917522 ACS917519:ACS917522 AMO917519:AMO917522 AWK917519:AWK917522 BGG917519:BGG917522 BQC917519:BQC917522 BZY917519:BZY917522 CJU917519:CJU917522 CTQ917519:CTQ917522 DDM917519:DDM917522 DNI917519:DNI917522 DXE917519:DXE917522 EHA917519:EHA917522 EQW917519:EQW917522 FAS917519:FAS917522 FKO917519:FKO917522 FUK917519:FUK917522 GEG917519:GEG917522 GOC917519:GOC917522 GXY917519:GXY917522 HHU917519:HHU917522 HRQ917519:HRQ917522 IBM917519:IBM917522 ILI917519:ILI917522 IVE917519:IVE917522 JFA917519:JFA917522 JOW917519:JOW917522 JYS917519:JYS917522 KIO917519:KIO917522 KSK917519:KSK917522 LCG917519:LCG917522 LMC917519:LMC917522 LVY917519:LVY917522 MFU917519:MFU917522 MPQ917519:MPQ917522 MZM917519:MZM917522 NJI917519:NJI917522 NTE917519:NTE917522 ODA917519:ODA917522 OMW917519:OMW917522 OWS917519:OWS917522 PGO917519:PGO917522 PQK917519:PQK917522 QAG917519:QAG917522 QKC917519:QKC917522 QTY917519:QTY917522 RDU917519:RDU917522 RNQ917519:RNQ917522 RXM917519:RXM917522 SHI917519:SHI917522 SRE917519:SRE917522 TBA917519:TBA917522 TKW917519:TKW917522 TUS917519:TUS917522 UEO917519:UEO917522 UOK917519:UOK917522 UYG917519:UYG917522 VIC917519:VIC917522 VRY917519:VRY917522 WBU917519:WBU917522 WLQ917519:WLQ917522 WVM917519:WVM917522 E983055:E983058 JA983055:JA983058 SW983055:SW983058 ACS983055:ACS983058 AMO983055:AMO983058 AWK983055:AWK983058 BGG983055:BGG983058 BQC983055:BQC983058 BZY983055:BZY983058 CJU983055:CJU983058 CTQ983055:CTQ983058 DDM983055:DDM983058 DNI983055:DNI983058 DXE983055:DXE983058 EHA983055:EHA983058 EQW983055:EQW983058 FAS983055:FAS983058 FKO983055:FKO983058 FUK983055:FUK983058 GEG983055:GEG983058 GOC983055:GOC983058 GXY983055:GXY983058 HHU983055:HHU983058 HRQ983055:HRQ983058 IBM983055:IBM983058 ILI983055:ILI983058 IVE983055:IVE983058 JFA983055:JFA983058 JOW983055:JOW983058 JYS983055:JYS983058 KIO983055:KIO983058 KSK983055:KSK983058 LCG983055:LCG983058 LMC983055:LMC983058 LVY983055:LVY983058 MFU983055:MFU983058 MPQ983055:MPQ983058 MZM983055:MZM983058 NJI983055:NJI983058 NTE983055:NTE983058 ODA983055:ODA983058 OMW983055:OMW983058 OWS983055:OWS983058 PGO983055:PGO983058 PQK983055:PQK983058 QAG983055:QAG983058 QKC983055:QKC983058 QTY983055:QTY983058 RDU983055:RDU983058 RNQ983055:RNQ983058 RXM983055:RXM983058 SHI983055:SHI983058 SRE983055:SRE983058 TBA983055:TBA983058 TKW983055:TKW983058 TUS983055:TUS983058 UEO983055:UEO983058 UOK983055:UOK983058 UYG983055:UYG983058 VIC983055:VIC983058 VRY983055:VRY983058 WBU983055:WBU983058 WLQ983055:WLQ983058 WVM983055:WVM983058 E20 JA20 SW20 ACS20 AMO20 AWK20 BGG20 BQC20 BZY20 CJU20 CTQ20 DDM20 DNI20 DXE20 EHA20 EQW20 FAS20 FKO20 FUK20 GEG20 GOC20 GXY20 HHU20 HRQ20 IBM20 ILI20 IVE20 JFA20 JOW20 JYS20 KIO20 KSK20 LCG20 LMC20 LVY20 MFU20 MPQ20 MZM20 NJI20 NTE20 ODA20 OMW20 OWS20 PGO20 PQK20 QAG20 QKC20 QTY20 RDU20 RNQ20 RXM20 SHI20 SRE20 TBA20 TKW20 TUS20 UEO20 UOK20 UYG20 VIC20 VRY20 WBU20 WLQ20 WVM20 E65556 JA65556 SW65556 ACS65556 AMO65556 AWK65556 BGG65556 BQC65556 BZY65556 CJU65556 CTQ65556 DDM65556 DNI65556 DXE65556 EHA65556 EQW65556 FAS65556 FKO65556 FUK65556 GEG65556 GOC65556 GXY65556 HHU65556 HRQ65556 IBM65556 ILI65556 IVE65556 JFA65556 JOW65556 JYS65556 KIO65556 KSK65556 LCG65556 LMC65556 LVY65556 MFU65556 MPQ65556 MZM65556 NJI65556 NTE65556 ODA65556 OMW65556 OWS65556 PGO65556 PQK65556 QAG65556 QKC65556 QTY65556 RDU65556 RNQ65556 RXM65556 SHI65556 SRE65556 TBA65556 TKW65556 TUS65556 UEO65556 UOK65556 UYG65556 VIC65556 VRY65556 WBU65556 WLQ65556 WVM65556 E131092 JA131092 SW131092 ACS131092 AMO131092 AWK131092 BGG131092 BQC131092 BZY131092 CJU131092 CTQ131092 DDM131092 DNI131092 DXE131092 EHA131092 EQW131092 FAS131092 FKO131092 FUK131092 GEG131092 GOC131092 GXY131092 HHU131092 HRQ131092 IBM131092 ILI131092 IVE131092 JFA131092 JOW131092 JYS131092 KIO131092 KSK131092 LCG131092 LMC131092 LVY131092 MFU131092 MPQ131092 MZM131092 NJI131092 NTE131092 ODA131092 OMW131092 OWS131092 PGO131092 PQK131092 QAG131092 QKC131092 QTY131092 RDU131092 RNQ131092 RXM131092 SHI131092 SRE131092 TBA131092 TKW131092 TUS131092 UEO131092 UOK131092 UYG131092 VIC131092 VRY131092 WBU131092 WLQ131092 WVM131092 E196628 JA196628 SW196628 ACS196628 AMO196628 AWK196628 BGG196628 BQC196628 BZY196628 CJU196628 CTQ196628 DDM196628 DNI196628 DXE196628 EHA196628 EQW196628 FAS196628 FKO196628 FUK196628 GEG196628 GOC196628 GXY196628 HHU196628 HRQ196628 IBM196628 ILI196628 IVE196628 JFA196628 JOW196628 JYS196628 KIO196628 KSK196628 LCG196628 LMC196628 LVY196628 MFU196628 MPQ196628 MZM196628 NJI196628 NTE196628 ODA196628 OMW196628 OWS196628 PGO196628 PQK196628 QAG196628 QKC196628 QTY196628 RDU196628 RNQ196628 RXM196628 SHI196628 SRE196628 TBA196628 TKW196628 TUS196628 UEO196628 UOK196628 UYG196628 VIC196628 VRY196628 WBU196628 WLQ196628 WVM196628 E262164 JA262164 SW262164 ACS262164 AMO262164 AWK262164 BGG262164 BQC262164 BZY262164 CJU262164 CTQ262164 DDM262164 DNI262164 DXE262164 EHA262164 EQW262164 FAS262164 FKO262164 FUK262164 GEG262164 GOC262164 GXY262164 HHU262164 HRQ262164 IBM262164 ILI262164 IVE262164 JFA262164 JOW262164 JYS262164 KIO262164 KSK262164 LCG262164 LMC262164 LVY262164 MFU262164 MPQ262164 MZM262164 NJI262164 NTE262164 ODA262164 OMW262164 OWS262164 PGO262164 PQK262164 QAG262164 QKC262164 QTY262164 RDU262164 RNQ262164 RXM262164 SHI262164 SRE262164 TBA262164 TKW262164 TUS262164 UEO262164 UOK262164 UYG262164 VIC262164 VRY262164 WBU262164 WLQ262164 WVM262164 E327700 JA327700 SW327700 ACS327700 AMO327700 AWK327700 BGG327700 BQC327700 BZY327700 CJU327700 CTQ327700 DDM327700 DNI327700 DXE327700 EHA327700 EQW327700 FAS327700 FKO327700 FUK327700 GEG327700 GOC327700 GXY327700 HHU327700 HRQ327700 IBM327700 ILI327700 IVE327700 JFA327700 JOW327700 JYS327700 KIO327700 KSK327700 LCG327700 LMC327700 LVY327700 MFU327700 MPQ327700 MZM327700 NJI327700 NTE327700 ODA327700 OMW327700 OWS327700 PGO327700 PQK327700 QAG327700 QKC327700 QTY327700 RDU327700 RNQ327700 RXM327700 SHI327700 SRE327700 TBA327700 TKW327700 TUS327700 UEO327700 UOK327700 UYG327700 VIC327700 VRY327700 WBU327700 WLQ327700 WVM327700 E393236 JA393236 SW393236 ACS393236 AMO393236 AWK393236 BGG393236 BQC393236 BZY393236 CJU393236 CTQ393236 DDM393236 DNI393236 DXE393236 EHA393236 EQW393236 FAS393236 FKO393236 FUK393236 GEG393236 GOC393236 GXY393236 HHU393236 HRQ393236 IBM393236 ILI393236 IVE393236 JFA393236 JOW393236 JYS393236 KIO393236 KSK393236 LCG393236 LMC393236 LVY393236 MFU393236 MPQ393236 MZM393236 NJI393236 NTE393236 ODA393236 OMW393236 OWS393236 PGO393236 PQK393236 QAG393236 QKC393236 QTY393236 RDU393236 RNQ393236 RXM393236 SHI393236 SRE393236 TBA393236 TKW393236 TUS393236 UEO393236 UOK393236 UYG393236 VIC393236 VRY393236 WBU393236 WLQ393236 WVM393236 E458772 JA458772 SW458772 ACS458772 AMO458772 AWK458772 BGG458772 BQC458772 BZY458772 CJU458772 CTQ458772 DDM458772 DNI458772 DXE458772 EHA458772 EQW458772 FAS458772 FKO458772 FUK458772 GEG458772 GOC458772 GXY458772 HHU458772 HRQ458772 IBM458772 ILI458772 IVE458772 JFA458772 JOW458772 JYS458772 KIO458772 KSK458772 LCG458772 LMC458772 LVY458772 MFU458772 MPQ458772 MZM458772 NJI458772 NTE458772 ODA458772 OMW458772 OWS458772 PGO458772 PQK458772 QAG458772 QKC458772 QTY458772 RDU458772 RNQ458772 RXM458772 SHI458772 SRE458772 TBA458772 TKW458772 TUS458772 UEO458772 UOK458772 UYG458772 VIC458772 VRY458772 WBU458772 WLQ458772 WVM458772 E524308 JA524308 SW524308 ACS524308 AMO524308 AWK524308 BGG524308 BQC524308 BZY524308 CJU524308 CTQ524308 DDM524308 DNI524308 DXE524308 EHA524308 EQW524308 FAS524308 FKO524308 FUK524308 GEG524308 GOC524308 GXY524308 HHU524308 HRQ524308 IBM524308 ILI524308 IVE524308 JFA524308 JOW524308 JYS524308 KIO524308 KSK524308 LCG524308 LMC524308 LVY524308 MFU524308 MPQ524308 MZM524308 NJI524308 NTE524308 ODA524308 OMW524308 OWS524308 PGO524308 PQK524308 QAG524308 QKC524308 QTY524308 RDU524308 RNQ524308 RXM524308 SHI524308 SRE524308 TBA524308 TKW524308 TUS524308 UEO524308 UOK524308 UYG524308 VIC524308 VRY524308 WBU524308 WLQ524308 WVM524308 E589844 JA589844 SW589844 ACS589844 AMO589844 AWK589844 BGG589844 BQC589844 BZY589844 CJU589844 CTQ589844 DDM589844 DNI589844 DXE589844 EHA589844 EQW589844 FAS589844 FKO589844 FUK589844 GEG589844 GOC589844 GXY589844 HHU589844 HRQ589844 IBM589844 ILI589844 IVE589844 JFA589844 JOW589844 JYS589844 KIO589844 KSK589844 LCG589844 LMC589844 LVY589844 MFU589844 MPQ589844 MZM589844 NJI589844 NTE589844 ODA589844 OMW589844 OWS589844 PGO589844 PQK589844 QAG589844 QKC589844 QTY589844 RDU589844 RNQ589844 RXM589844 SHI589844 SRE589844 TBA589844 TKW589844 TUS589844 UEO589844 UOK589844 UYG589844 VIC589844 VRY589844 WBU589844 WLQ589844 WVM589844 E655380 JA655380 SW655380 ACS655380 AMO655380 AWK655380 BGG655380 BQC655380 BZY655380 CJU655380 CTQ655380 DDM655380 DNI655380 DXE655380 EHA655380 EQW655380 FAS655380 FKO655380 FUK655380 GEG655380 GOC655380 GXY655380 HHU655380 HRQ655380 IBM655380 ILI655380 IVE655380 JFA655380 JOW655380 JYS655380 KIO655380 KSK655380 LCG655380 LMC655380 LVY655380 MFU655380 MPQ655380 MZM655380 NJI655380 NTE655380 ODA655380 OMW655380 OWS655380 PGO655380 PQK655380 QAG655380 QKC655380 QTY655380 RDU655380 RNQ655380 RXM655380 SHI655380 SRE655380 TBA655380 TKW655380 TUS655380 UEO655380 UOK655380 UYG655380 VIC655380 VRY655380 WBU655380 WLQ655380 WVM655380 E720916 JA720916 SW720916 ACS720916 AMO720916 AWK720916 BGG720916 BQC720916 BZY720916 CJU720916 CTQ720916 DDM720916 DNI720916 DXE720916 EHA720916 EQW720916 FAS720916 FKO720916 FUK720916 GEG720916 GOC720916 GXY720916 HHU720916 HRQ720916 IBM720916 ILI720916 IVE720916 JFA720916 JOW720916 JYS720916 KIO720916 KSK720916 LCG720916 LMC720916 LVY720916 MFU720916 MPQ720916 MZM720916 NJI720916 NTE720916 ODA720916 OMW720916 OWS720916 PGO720916 PQK720916 QAG720916 QKC720916 QTY720916 RDU720916 RNQ720916 RXM720916 SHI720916 SRE720916 TBA720916 TKW720916 TUS720916 UEO720916 UOK720916 UYG720916 VIC720916 VRY720916 WBU720916 WLQ720916 WVM720916 E786452 JA786452 SW786452 ACS786452 AMO786452 AWK786452 BGG786452 BQC786452 BZY786452 CJU786452 CTQ786452 DDM786452 DNI786452 DXE786452 EHA786452 EQW786452 FAS786452 FKO786452 FUK786452 GEG786452 GOC786452 GXY786452 HHU786452 HRQ786452 IBM786452 ILI786452 IVE786452 JFA786452 JOW786452 JYS786452 KIO786452 KSK786452 LCG786452 LMC786452 LVY786452 MFU786452 MPQ786452 MZM786452 NJI786452 NTE786452 ODA786452 OMW786452 OWS786452 PGO786452 PQK786452 QAG786452 QKC786452 QTY786452 RDU786452 RNQ786452 RXM786452 SHI786452 SRE786452 TBA786452 TKW786452 TUS786452 UEO786452 UOK786452 UYG786452 VIC786452 VRY786452 WBU786452 WLQ786452 WVM786452 E851988 JA851988 SW851988 ACS851988 AMO851988 AWK851988 BGG851988 BQC851988 BZY851988 CJU851988 CTQ851988 DDM851988 DNI851988 DXE851988 EHA851988 EQW851988 FAS851988 FKO851988 FUK851988 GEG851988 GOC851988 GXY851988 HHU851988 HRQ851988 IBM851988 ILI851988 IVE851988 JFA851988 JOW851988 JYS851988 KIO851988 KSK851988 LCG851988 LMC851988 LVY851988 MFU851988 MPQ851988 MZM851988 NJI851988 NTE851988 ODA851988 OMW851988 OWS851988 PGO851988 PQK851988 QAG851988 QKC851988 QTY851988 RDU851988 RNQ851988 RXM851988 SHI851988 SRE851988 TBA851988 TKW851988 TUS851988 UEO851988 UOK851988 UYG851988 VIC851988 VRY851988 WBU851988 WLQ851988 WVM851988 E917524 JA917524 SW917524 ACS917524 AMO917524 AWK917524 BGG917524 BQC917524 BZY917524 CJU917524 CTQ917524 DDM917524 DNI917524 DXE917524 EHA917524 EQW917524 FAS917524 FKO917524 FUK917524 GEG917524 GOC917524 GXY917524 HHU917524 HRQ917524 IBM917524 ILI917524 IVE917524 JFA917524 JOW917524 JYS917524 KIO917524 KSK917524 LCG917524 LMC917524 LVY917524 MFU917524 MPQ917524 MZM917524 NJI917524 NTE917524 ODA917524 OMW917524 OWS917524 PGO917524 PQK917524 QAG917524 QKC917524 QTY917524 RDU917524 RNQ917524 RXM917524 SHI917524 SRE917524 TBA917524 TKW917524 TUS917524 UEO917524 UOK917524 UYG917524 VIC917524 VRY917524 WBU917524 WLQ917524 WVM917524 E983060 JA983060 SW983060 ACS983060 AMO983060 AWK983060 BGG983060 BQC983060 BZY983060 CJU983060 CTQ983060 DDM983060 DNI983060 DXE983060 EHA983060 EQW983060 FAS983060 FKO983060 FUK983060 GEG983060 GOC983060 GXY983060 HHU983060 HRQ983060 IBM983060 ILI983060 IVE983060 JFA983060 JOW983060 JYS983060 KIO983060 KSK983060 LCG983060 LMC983060 LVY983060 MFU983060 MPQ983060 MZM983060 NJI983060 NTE983060 ODA983060 OMW983060 OWS983060 PGO983060 PQK983060 QAG983060 QKC983060 QTY983060 RDU983060 RNQ983060 RXM983060 SHI983060 SRE983060 TBA983060 TKW983060 TUS983060 UEO983060 UOK983060 UYG983060 VIC983060 VRY983060 WBU983060 WLQ983060 WVM983060 E22:E24 JA22:JA24 SW22:SW24 ACS22:ACS24 AMO22:AMO24 AWK22:AWK24 BGG22:BGG24 BQC22:BQC24 BZY22:BZY24 CJU22:CJU24 CTQ22:CTQ24 DDM22:DDM24 DNI22:DNI24 DXE22:DXE24 EHA22:EHA24 EQW22:EQW24 FAS22:FAS24 FKO22:FKO24 FUK22:FUK24 GEG22:GEG24 GOC22:GOC24 GXY22:GXY24 HHU22:HHU24 HRQ22:HRQ24 IBM22:IBM24 ILI22:ILI24 IVE22:IVE24 JFA22:JFA24 JOW22:JOW24 JYS22:JYS24 KIO22:KIO24 KSK22:KSK24 LCG22:LCG24 LMC22:LMC24 LVY22:LVY24 MFU22:MFU24 MPQ22:MPQ24 MZM22:MZM24 NJI22:NJI24 NTE22:NTE24 ODA22:ODA24 OMW22:OMW24 OWS22:OWS24 PGO22:PGO24 PQK22:PQK24 QAG22:QAG24 QKC22:QKC24 QTY22:QTY24 RDU22:RDU24 RNQ22:RNQ24 RXM22:RXM24 SHI22:SHI24 SRE22:SRE24 TBA22:TBA24 TKW22:TKW24 TUS22:TUS24 UEO22:UEO24 UOK22:UOK24 UYG22:UYG24 VIC22:VIC24 VRY22:VRY24 WBU22:WBU24 WLQ22:WLQ24 WVM22:WVM24 E65558:E65560 JA65558:JA65560 SW65558:SW65560 ACS65558:ACS65560 AMO65558:AMO65560 AWK65558:AWK65560 BGG65558:BGG65560 BQC65558:BQC65560 BZY65558:BZY65560 CJU65558:CJU65560 CTQ65558:CTQ65560 DDM65558:DDM65560 DNI65558:DNI65560 DXE65558:DXE65560 EHA65558:EHA65560 EQW65558:EQW65560 FAS65558:FAS65560 FKO65558:FKO65560 FUK65558:FUK65560 GEG65558:GEG65560 GOC65558:GOC65560 GXY65558:GXY65560 HHU65558:HHU65560 HRQ65558:HRQ65560 IBM65558:IBM65560 ILI65558:ILI65560 IVE65558:IVE65560 JFA65558:JFA65560 JOW65558:JOW65560 JYS65558:JYS65560 KIO65558:KIO65560 KSK65558:KSK65560 LCG65558:LCG65560 LMC65558:LMC65560 LVY65558:LVY65560 MFU65558:MFU65560 MPQ65558:MPQ65560 MZM65558:MZM65560 NJI65558:NJI65560 NTE65558:NTE65560 ODA65558:ODA65560 OMW65558:OMW65560 OWS65558:OWS65560 PGO65558:PGO65560 PQK65558:PQK65560 QAG65558:QAG65560 QKC65558:QKC65560 QTY65558:QTY65560 RDU65558:RDU65560 RNQ65558:RNQ65560 RXM65558:RXM65560 SHI65558:SHI65560 SRE65558:SRE65560 TBA65558:TBA65560 TKW65558:TKW65560 TUS65558:TUS65560 UEO65558:UEO65560 UOK65558:UOK65560 UYG65558:UYG65560 VIC65558:VIC65560 VRY65558:VRY65560 WBU65558:WBU65560 WLQ65558:WLQ65560 WVM65558:WVM65560 E131094:E131096 JA131094:JA131096 SW131094:SW131096 ACS131094:ACS131096 AMO131094:AMO131096 AWK131094:AWK131096 BGG131094:BGG131096 BQC131094:BQC131096 BZY131094:BZY131096 CJU131094:CJU131096 CTQ131094:CTQ131096 DDM131094:DDM131096 DNI131094:DNI131096 DXE131094:DXE131096 EHA131094:EHA131096 EQW131094:EQW131096 FAS131094:FAS131096 FKO131094:FKO131096 FUK131094:FUK131096 GEG131094:GEG131096 GOC131094:GOC131096 GXY131094:GXY131096 HHU131094:HHU131096 HRQ131094:HRQ131096 IBM131094:IBM131096 ILI131094:ILI131096 IVE131094:IVE131096 JFA131094:JFA131096 JOW131094:JOW131096 JYS131094:JYS131096 KIO131094:KIO131096 KSK131094:KSK131096 LCG131094:LCG131096 LMC131094:LMC131096 LVY131094:LVY131096 MFU131094:MFU131096 MPQ131094:MPQ131096 MZM131094:MZM131096 NJI131094:NJI131096 NTE131094:NTE131096 ODA131094:ODA131096 OMW131094:OMW131096 OWS131094:OWS131096 PGO131094:PGO131096 PQK131094:PQK131096 QAG131094:QAG131096 QKC131094:QKC131096 QTY131094:QTY131096 RDU131094:RDU131096 RNQ131094:RNQ131096 RXM131094:RXM131096 SHI131094:SHI131096 SRE131094:SRE131096 TBA131094:TBA131096 TKW131094:TKW131096 TUS131094:TUS131096 UEO131094:UEO131096 UOK131094:UOK131096 UYG131094:UYG131096 VIC131094:VIC131096 VRY131094:VRY131096 WBU131094:WBU131096 WLQ131094:WLQ131096 WVM131094:WVM131096 E196630:E196632 JA196630:JA196632 SW196630:SW196632 ACS196630:ACS196632 AMO196630:AMO196632 AWK196630:AWK196632 BGG196630:BGG196632 BQC196630:BQC196632 BZY196630:BZY196632 CJU196630:CJU196632 CTQ196630:CTQ196632 DDM196630:DDM196632 DNI196630:DNI196632 DXE196630:DXE196632 EHA196630:EHA196632 EQW196630:EQW196632 FAS196630:FAS196632 FKO196630:FKO196632 FUK196630:FUK196632 GEG196630:GEG196632 GOC196630:GOC196632 GXY196630:GXY196632 HHU196630:HHU196632 HRQ196630:HRQ196632 IBM196630:IBM196632 ILI196630:ILI196632 IVE196630:IVE196632 JFA196630:JFA196632 JOW196630:JOW196632 JYS196630:JYS196632 KIO196630:KIO196632 KSK196630:KSK196632 LCG196630:LCG196632 LMC196630:LMC196632 LVY196630:LVY196632 MFU196630:MFU196632 MPQ196630:MPQ196632 MZM196630:MZM196632 NJI196630:NJI196632 NTE196630:NTE196632 ODA196630:ODA196632 OMW196630:OMW196632 OWS196630:OWS196632 PGO196630:PGO196632 PQK196630:PQK196632 QAG196630:QAG196632 QKC196630:QKC196632 QTY196630:QTY196632 RDU196630:RDU196632 RNQ196630:RNQ196632 RXM196630:RXM196632 SHI196630:SHI196632 SRE196630:SRE196632 TBA196630:TBA196632 TKW196630:TKW196632 TUS196630:TUS196632 UEO196630:UEO196632 UOK196630:UOK196632 UYG196630:UYG196632 VIC196630:VIC196632 VRY196630:VRY196632 WBU196630:WBU196632 WLQ196630:WLQ196632 WVM196630:WVM196632 E262166:E262168 JA262166:JA262168 SW262166:SW262168 ACS262166:ACS262168 AMO262166:AMO262168 AWK262166:AWK262168 BGG262166:BGG262168 BQC262166:BQC262168 BZY262166:BZY262168 CJU262166:CJU262168 CTQ262166:CTQ262168 DDM262166:DDM262168 DNI262166:DNI262168 DXE262166:DXE262168 EHA262166:EHA262168 EQW262166:EQW262168 FAS262166:FAS262168 FKO262166:FKO262168 FUK262166:FUK262168 GEG262166:GEG262168 GOC262166:GOC262168 GXY262166:GXY262168 HHU262166:HHU262168 HRQ262166:HRQ262168 IBM262166:IBM262168 ILI262166:ILI262168 IVE262166:IVE262168 JFA262166:JFA262168 JOW262166:JOW262168 JYS262166:JYS262168 KIO262166:KIO262168 KSK262166:KSK262168 LCG262166:LCG262168 LMC262166:LMC262168 LVY262166:LVY262168 MFU262166:MFU262168 MPQ262166:MPQ262168 MZM262166:MZM262168 NJI262166:NJI262168 NTE262166:NTE262168 ODA262166:ODA262168 OMW262166:OMW262168 OWS262166:OWS262168 PGO262166:PGO262168 PQK262166:PQK262168 QAG262166:QAG262168 QKC262166:QKC262168 QTY262166:QTY262168 RDU262166:RDU262168 RNQ262166:RNQ262168 RXM262166:RXM262168 SHI262166:SHI262168 SRE262166:SRE262168 TBA262166:TBA262168 TKW262166:TKW262168 TUS262166:TUS262168 UEO262166:UEO262168 UOK262166:UOK262168 UYG262166:UYG262168 VIC262166:VIC262168 VRY262166:VRY262168 WBU262166:WBU262168 WLQ262166:WLQ262168 WVM262166:WVM262168 E327702:E327704 JA327702:JA327704 SW327702:SW327704 ACS327702:ACS327704 AMO327702:AMO327704 AWK327702:AWK327704 BGG327702:BGG327704 BQC327702:BQC327704 BZY327702:BZY327704 CJU327702:CJU327704 CTQ327702:CTQ327704 DDM327702:DDM327704 DNI327702:DNI327704 DXE327702:DXE327704 EHA327702:EHA327704 EQW327702:EQW327704 FAS327702:FAS327704 FKO327702:FKO327704 FUK327702:FUK327704 GEG327702:GEG327704 GOC327702:GOC327704 GXY327702:GXY327704 HHU327702:HHU327704 HRQ327702:HRQ327704 IBM327702:IBM327704 ILI327702:ILI327704 IVE327702:IVE327704 JFA327702:JFA327704 JOW327702:JOW327704 JYS327702:JYS327704 KIO327702:KIO327704 KSK327702:KSK327704 LCG327702:LCG327704 LMC327702:LMC327704 LVY327702:LVY327704 MFU327702:MFU327704 MPQ327702:MPQ327704 MZM327702:MZM327704 NJI327702:NJI327704 NTE327702:NTE327704 ODA327702:ODA327704 OMW327702:OMW327704 OWS327702:OWS327704 PGO327702:PGO327704 PQK327702:PQK327704 QAG327702:QAG327704 QKC327702:QKC327704 QTY327702:QTY327704 RDU327702:RDU327704 RNQ327702:RNQ327704 RXM327702:RXM327704 SHI327702:SHI327704 SRE327702:SRE327704 TBA327702:TBA327704 TKW327702:TKW327704 TUS327702:TUS327704 UEO327702:UEO327704 UOK327702:UOK327704 UYG327702:UYG327704 VIC327702:VIC327704 VRY327702:VRY327704 WBU327702:WBU327704 WLQ327702:WLQ327704 WVM327702:WVM327704 E393238:E393240 JA393238:JA393240 SW393238:SW393240 ACS393238:ACS393240 AMO393238:AMO393240 AWK393238:AWK393240 BGG393238:BGG393240 BQC393238:BQC393240 BZY393238:BZY393240 CJU393238:CJU393240 CTQ393238:CTQ393240 DDM393238:DDM393240 DNI393238:DNI393240 DXE393238:DXE393240 EHA393238:EHA393240 EQW393238:EQW393240 FAS393238:FAS393240 FKO393238:FKO393240 FUK393238:FUK393240 GEG393238:GEG393240 GOC393238:GOC393240 GXY393238:GXY393240 HHU393238:HHU393240 HRQ393238:HRQ393240 IBM393238:IBM393240 ILI393238:ILI393240 IVE393238:IVE393240 JFA393238:JFA393240 JOW393238:JOW393240 JYS393238:JYS393240 KIO393238:KIO393240 KSK393238:KSK393240 LCG393238:LCG393240 LMC393238:LMC393240 LVY393238:LVY393240 MFU393238:MFU393240 MPQ393238:MPQ393240 MZM393238:MZM393240 NJI393238:NJI393240 NTE393238:NTE393240 ODA393238:ODA393240 OMW393238:OMW393240 OWS393238:OWS393240 PGO393238:PGO393240 PQK393238:PQK393240 QAG393238:QAG393240 QKC393238:QKC393240 QTY393238:QTY393240 RDU393238:RDU393240 RNQ393238:RNQ393240 RXM393238:RXM393240 SHI393238:SHI393240 SRE393238:SRE393240 TBA393238:TBA393240 TKW393238:TKW393240 TUS393238:TUS393240 UEO393238:UEO393240 UOK393238:UOK393240 UYG393238:UYG393240 VIC393238:VIC393240 VRY393238:VRY393240 WBU393238:WBU393240 WLQ393238:WLQ393240 WVM393238:WVM393240 E458774:E458776 JA458774:JA458776 SW458774:SW458776 ACS458774:ACS458776 AMO458774:AMO458776 AWK458774:AWK458776 BGG458774:BGG458776 BQC458774:BQC458776 BZY458774:BZY458776 CJU458774:CJU458776 CTQ458774:CTQ458776 DDM458774:DDM458776 DNI458774:DNI458776 DXE458774:DXE458776 EHA458774:EHA458776 EQW458774:EQW458776 FAS458774:FAS458776 FKO458774:FKO458776 FUK458774:FUK458776 GEG458774:GEG458776 GOC458774:GOC458776 GXY458774:GXY458776 HHU458774:HHU458776 HRQ458774:HRQ458776 IBM458774:IBM458776 ILI458774:ILI458776 IVE458774:IVE458776 JFA458774:JFA458776 JOW458774:JOW458776 JYS458774:JYS458776 KIO458774:KIO458776 KSK458774:KSK458776 LCG458774:LCG458776 LMC458774:LMC458776 LVY458774:LVY458776 MFU458774:MFU458776 MPQ458774:MPQ458776 MZM458774:MZM458776 NJI458774:NJI458776 NTE458774:NTE458776 ODA458774:ODA458776 OMW458774:OMW458776 OWS458774:OWS458776 PGO458774:PGO458776 PQK458774:PQK458776 QAG458774:QAG458776 QKC458774:QKC458776 QTY458774:QTY458776 RDU458774:RDU458776 RNQ458774:RNQ458776 RXM458774:RXM458776 SHI458774:SHI458776 SRE458774:SRE458776 TBA458774:TBA458776 TKW458774:TKW458776 TUS458774:TUS458776 UEO458774:UEO458776 UOK458774:UOK458776 UYG458774:UYG458776 VIC458774:VIC458776 VRY458774:VRY458776 WBU458774:WBU458776 WLQ458774:WLQ458776 WVM458774:WVM458776 E524310:E524312 JA524310:JA524312 SW524310:SW524312 ACS524310:ACS524312 AMO524310:AMO524312 AWK524310:AWK524312 BGG524310:BGG524312 BQC524310:BQC524312 BZY524310:BZY524312 CJU524310:CJU524312 CTQ524310:CTQ524312 DDM524310:DDM524312 DNI524310:DNI524312 DXE524310:DXE524312 EHA524310:EHA524312 EQW524310:EQW524312 FAS524310:FAS524312 FKO524310:FKO524312 FUK524310:FUK524312 GEG524310:GEG524312 GOC524310:GOC524312 GXY524310:GXY524312 HHU524310:HHU524312 HRQ524310:HRQ524312 IBM524310:IBM524312 ILI524310:ILI524312 IVE524310:IVE524312 JFA524310:JFA524312 JOW524310:JOW524312 JYS524310:JYS524312 KIO524310:KIO524312 KSK524310:KSK524312 LCG524310:LCG524312 LMC524310:LMC524312 LVY524310:LVY524312 MFU524310:MFU524312 MPQ524310:MPQ524312 MZM524310:MZM524312 NJI524310:NJI524312 NTE524310:NTE524312 ODA524310:ODA524312 OMW524310:OMW524312 OWS524310:OWS524312 PGO524310:PGO524312 PQK524310:PQK524312 QAG524310:QAG524312 QKC524310:QKC524312 QTY524310:QTY524312 RDU524310:RDU524312 RNQ524310:RNQ524312 RXM524310:RXM524312 SHI524310:SHI524312 SRE524310:SRE524312 TBA524310:TBA524312 TKW524310:TKW524312 TUS524310:TUS524312 UEO524310:UEO524312 UOK524310:UOK524312 UYG524310:UYG524312 VIC524310:VIC524312 VRY524310:VRY524312 WBU524310:WBU524312 WLQ524310:WLQ524312 WVM524310:WVM524312 E589846:E589848 JA589846:JA589848 SW589846:SW589848 ACS589846:ACS589848 AMO589846:AMO589848 AWK589846:AWK589848 BGG589846:BGG589848 BQC589846:BQC589848 BZY589846:BZY589848 CJU589846:CJU589848 CTQ589846:CTQ589848 DDM589846:DDM589848 DNI589846:DNI589848 DXE589846:DXE589848 EHA589846:EHA589848 EQW589846:EQW589848 FAS589846:FAS589848 FKO589846:FKO589848 FUK589846:FUK589848 GEG589846:GEG589848 GOC589846:GOC589848 GXY589846:GXY589848 HHU589846:HHU589848 HRQ589846:HRQ589848 IBM589846:IBM589848 ILI589846:ILI589848 IVE589846:IVE589848 JFA589846:JFA589848 JOW589846:JOW589848 JYS589846:JYS589848 KIO589846:KIO589848 KSK589846:KSK589848 LCG589846:LCG589848 LMC589846:LMC589848 LVY589846:LVY589848 MFU589846:MFU589848 MPQ589846:MPQ589848 MZM589846:MZM589848 NJI589846:NJI589848 NTE589846:NTE589848 ODA589846:ODA589848 OMW589846:OMW589848 OWS589846:OWS589848 PGO589846:PGO589848 PQK589846:PQK589848 QAG589846:QAG589848 QKC589846:QKC589848 QTY589846:QTY589848 RDU589846:RDU589848 RNQ589846:RNQ589848 RXM589846:RXM589848 SHI589846:SHI589848 SRE589846:SRE589848 TBA589846:TBA589848 TKW589846:TKW589848 TUS589846:TUS589848 UEO589846:UEO589848 UOK589846:UOK589848 UYG589846:UYG589848 VIC589846:VIC589848 VRY589846:VRY589848 WBU589846:WBU589848 WLQ589846:WLQ589848 WVM589846:WVM589848 E655382:E655384 JA655382:JA655384 SW655382:SW655384 ACS655382:ACS655384 AMO655382:AMO655384 AWK655382:AWK655384 BGG655382:BGG655384 BQC655382:BQC655384 BZY655382:BZY655384 CJU655382:CJU655384 CTQ655382:CTQ655384 DDM655382:DDM655384 DNI655382:DNI655384 DXE655382:DXE655384 EHA655382:EHA655384 EQW655382:EQW655384 FAS655382:FAS655384 FKO655382:FKO655384 FUK655382:FUK655384 GEG655382:GEG655384 GOC655382:GOC655384 GXY655382:GXY655384 HHU655382:HHU655384 HRQ655382:HRQ655384 IBM655382:IBM655384 ILI655382:ILI655384 IVE655382:IVE655384 JFA655382:JFA655384 JOW655382:JOW655384 JYS655382:JYS655384 KIO655382:KIO655384 KSK655382:KSK655384 LCG655382:LCG655384 LMC655382:LMC655384 LVY655382:LVY655384 MFU655382:MFU655384 MPQ655382:MPQ655384 MZM655382:MZM655384 NJI655382:NJI655384 NTE655382:NTE655384 ODA655382:ODA655384 OMW655382:OMW655384 OWS655382:OWS655384 PGO655382:PGO655384 PQK655382:PQK655384 QAG655382:QAG655384 QKC655382:QKC655384 QTY655382:QTY655384 RDU655382:RDU655384 RNQ655382:RNQ655384 RXM655382:RXM655384 SHI655382:SHI655384 SRE655382:SRE655384 TBA655382:TBA655384 TKW655382:TKW655384 TUS655382:TUS655384 UEO655382:UEO655384 UOK655382:UOK655384 UYG655382:UYG655384 VIC655382:VIC655384 VRY655382:VRY655384 WBU655382:WBU655384 WLQ655382:WLQ655384 WVM655382:WVM655384 E720918:E720920 JA720918:JA720920 SW720918:SW720920 ACS720918:ACS720920 AMO720918:AMO720920 AWK720918:AWK720920 BGG720918:BGG720920 BQC720918:BQC720920 BZY720918:BZY720920 CJU720918:CJU720920 CTQ720918:CTQ720920 DDM720918:DDM720920 DNI720918:DNI720920 DXE720918:DXE720920 EHA720918:EHA720920 EQW720918:EQW720920 FAS720918:FAS720920 FKO720918:FKO720920 FUK720918:FUK720920 GEG720918:GEG720920 GOC720918:GOC720920 GXY720918:GXY720920 HHU720918:HHU720920 HRQ720918:HRQ720920 IBM720918:IBM720920 ILI720918:ILI720920 IVE720918:IVE720920 JFA720918:JFA720920 JOW720918:JOW720920 JYS720918:JYS720920 KIO720918:KIO720920 KSK720918:KSK720920 LCG720918:LCG720920 LMC720918:LMC720920 LVY720918:LVY720920 MFU720918:MFU720920 MPQ720918:MPQ720920 MZM720918:MZM720920 NJI720918:NJI720920 NTE720918:NTE720920 ODA720918:ODA720920 OMW720918:OMW720920 OWS720918:OWS720920 PGO720918:PGO720920 PQK720918:PQK720920 QAG720918:QAG720920 QKC720918:QKC720920 QTY720918:QTY720920 RDU720918:RDU720920 RNQ720918:RNQ720920 RXM720918:RXM720920 SHI720918:SHI720920 SRE720918:SRE720920 TBA720918:TBA720920 TKW720918:TKW720920 TUS720918:TUS720920 UEO720918:UEO720920 UOK720918:UOK720920 UYG720918:UYG720920 VIC720918:VIC720920 VRY720918:VRY720920 WBU720918:WBU720920 WLQ720918:WLQ720920 WVM720918:WVM720920 E786454:E786456 JA786454:JA786456 SW786454:SW786456 ACS786454:ACS786456 AMO786454:AMO786456 AWK786454:AWK786456 BGG786454:BGG786456 BQC786454:BQC786456 BZY786454:BZY786456 CJU786454:CJU786456 CTQ786454:CTQ786456 DDM786454:DDM786456 DNI786454:DNI786456 DXE786454:DXE786456 EHA786454:EHA786456 EQW786454:EQW786456 FAS786454:FAS786456 FKO786454:FKO786456 FUK786454:FUK786456 GEG786454:GEG786456 GOC786454:GOC786456 GXY786454:GXY786456 HHU786454:HHU786456 HRQ786454:HRQ786456 IBM786454:IBM786456 ILI786454:ILI786456 IVE786454:IVE786456 JFA786454:JFA786456 JOW786454:JOW786456 JYS786454:JYS786456 KIO786454:KIO786456 KSK786454:KSK786456 LCG786454:LCG786456 LMC786454:LMC786456 LVY786454:LVY786456 MFU786454:MFU786456 MPQ786454:MPQ786456 MZM786454:MZM786456 NJI786454:NJI786456 NTE786454:NTE786456 ODA786454:ODA786456 OMW786454:OMW786456 OWS786454:OWS786456 PGO786454:PGO786456 PQK786454:PQK786456 QAG786454:QAG786456 QKC786454:QKC786456 QTY786454:QTY786456 RDU786454:RDU786456 RNQ786454:RNQ786456 RXM786454:RXM786456 SHI786454:SHI786456 SRE786454:SRE786456 TBA786454:TBA786456 TKW786454:TKW786456 TUS786454:TUS786456 UEO786454:UEO786456 UOK786454:UOK786456 UYG786454:UYG786456 VIC786454:VIC786456 VRY786454:VRY786456 WBU786454:WBU786456 WLQ786454:WLQ786456 WVM786454:WVM786456 E851990:E851992 JA851990:JA851992 SW851990:SW851992 ACS851990:ACS851992 AMO851990:AMO851992 AWK851990:AWK851992 BGG851990:BGG851992 BQC851990:BQC851992 BZY851990:BZY851992 CJU851990:CJU851992 CTQ851990:CTQ851992 DDM851990:DDM851992 DNI851990:DNI851992 DXE851990:DXE851992 EHA851990:EHA851992 EQW851990:EQW851992 FAS851990:FAS851992 FKO851990:FKO851992 FUK851990:FUK851992 GEG851990:GEG851992 GOC851990:GOC851992 GXY851990:GXY851992 HHU851990:HHU851992 HRQ851990:HRQ851992 IBM851990:IBM851992 ILI851990:ILI851992 IVE851990:IVE851992 JFA851990:JFA851992 JOW851990:JOW851992 JYS851990:JYS851992 KIO851990:KIO851992 KSK851990:KSK851992 LCG851990:LCG851992 LMC851990:LMC851992 LVY851990:LVY851992 MFU851990:MFU851992 MPQ851990:MPQ851992 MZM851990:MZM851992 NJI851990:NJI851992 NTE851990:NTE851992 ODA851990:ODA851992 OMW851990:OMW851992 OWS851990:OWS851992 PGO851990:PGO851992 PQK851990:PQK851992 QAG851990:QAG851992 QKC851990:QKC851992 QTY851990:QTY851992 RDU851990:RDU851992 RNQ851990:RNQ851992 RXM851990:RXM851992 SHI851990:SHI851992 SRE851990:SRE851992 TBA851990:TBA851992 TKW851990:TKW851992 TUS851990:TUS851992 UEO851990:UEO851992 UOK851990:UOK851992 UYG851990:UYG851992 VIC851990:VIC851992 VRY851990:VRY851992 WBU851990:WBU851992 WLQ851990:WLQ851992 WVM851990:WVM851992 E917526:E917528 JA917526:JA917528 SW917526:SW917528 ACS917526:ACS917528 AMO917526:AMO917528 AWK917526:AWK917528 BGG917526:BGG917528 BQC917526:BQC917528 BZY917526:BZY917528 CJU917526:CJU917528 CTQ917526:CTQ917528 DDM917526:DDM917528 DNI917526:DNI917528 DXE917526:DXE917528 EHA917526:EHA917528 EQW917526:EQW917528 FAS917526:FAS917528 FKO917526:FKO917528 FUK917526:FUK917528 GEG917526:GEG917528 GOC917526:GOC917528 GXY917526:GXY917528 HHU917526:HHU917528 HRQ917526:HRQ917528 IBM917526:IBM917528 ILI917526:ILI917528 IVE917526:IVE917528 JFA917526:JFA917528 JOW917526:JOW917528 JYS917526:JYS917528 KIO917526:KIO917528 KSK917526:KSK917528 LCG917526:LCG917528 LMC917526:LMC917528 LVY917526:LVY917528 MFU917526:MFU917528 MPQ917526:MPQ917528 MZM917526:MZM917528 NJI917526:NJI917528 NTE917526:NTE917528 ODA917526:ODA917528 OMW917526:OMW917528 OWS917526:OWS917528 PGO917526:PGO917528 PQK917526:PQK917528 QAG917526:QAG917528 QKC917526:QKC917528 QTY917526:QTY917528 RDU917526:RDU917528 RNQ917526:RNQ917528 RXM917526:RXM917528 SHI917526:SHI917528 SRE917526:SRE917528 TBA917526:TBA917528 TKW917526:TKW917528 TUS917526:TUS917528 UEO917526:UEO917528 UOK917526:UOK917528 UYG917526:UYG917528 VIC917526:VIC917528 VRY917526:VRY917528 WBU917526:WBU917528 WLQ917526:WLQ917528 WVM917526:WVM917528 E983062:E983064 JA983062:JA983064 SW983062:SW983064 ACS983062:ACS983064 AMO983062:AMO983064 AWK983062:AWK983064 BGG983062:BGG983064 BQC983062:BQC983064 BZY983062:BZY983064 CJU983062:CJU983064 CTQ983062:CTQ983064 DDM983062:DDM983064 DNI983062:DNI983064 DXE983062:DXE983064 EHA983062:EHA983064 EQW983062:EQW983064 FAS983062:FAS983064 FKO983062:FKO983064 FUK983062:FUK983064 GEG983062:GEG983064 GOC983062:GOC983064 GXY983062:GXY983064 HHU983062:HHU983064 HRQ983062:HRQ983064 IBM983062:IBM983064 ILI983062:ILI983064 IVE983062:IVE983064 JFA983062:JFA983064 JOW983062:JOW983064 JYS983062:JYS983064 KIO983062:KIO983064 KSK983062:KSK983064 LCG983062:LCG983064 LMC983062:LMC983064 LVY983062:LVY983064 MFU983062:MFU983064 MPQ983062:MPQ983064 MZM983062:MZM983064 NJI983062:NJI983064 NTE983062:NTE983064 ODA983062:ODA983064 OMW983062:OMW983064 OWS983062:OWS983064 PGO983062:PGO983064 PQK983062:PQK983064 QAG983062:QAG983064 QKC983062:QKC983064 QTY983062:QTY983064 RDU983062:RDU983064 RNQ983062:RNQ983064 RXM983062:RXM983064 SHI983062:SHI983064 SRE983062:SRE983064 TBA983062:TBA983064 TKW983062:TKW983064 TUS983062:TUS983064 UEO983062:UEO983064 UOK983062:UOK983064 UYG983062:UYG983064 VIC983062:VIC983064 VRY983062:VRY983064 WBU983062:WBU983064 WLQ983062:WLQ983064 WVM983062:WVM983064 E26:E31 JA26:JA31 SW26:SW31 ACS26:ACS31 AMO26:AMO31 AWK26:AWK31 BGG26:BGG31 BQC26:BQC31 BZY26:BZY31 CJU26:CJU31 CTQ26:CTQ31 DDM26:DDM31 DNI26:DNI31 DXE26:DXE31 EHA26:EHA31 EQW26:EQW31 FAS26:FAS31 FKO26:FKO31 FUK26:FUK31 GEG26:GEG31 GOC26:GOC31 GXY26:GXY31 HHU26:HHU31 HRQ26:HRQ31 IBM26:IBM31 ILI26:ILI31 IVE26:IVE31 JFA26:JFA31 JOW26:JOW31 JYS26:JYS31 KIO26:KIO31 KSK26:KSK31 LCG26:LCG31 LMC26:LMC31 LVY26:LVY31 MFU26:MFU31 MPQ26:MPQ31 MZM26:MZM31 NJI26:NJI31 NTE26:NTE31 ODA26:ODA31 OMW26:OMW31 OWS26:OWS31 PGO26:PGO31 PQK26:PQK31 QAG26:QAG31 QKC26:QKC31 QTY26:QTY31 RDU26:RDU31 RNQ26:RNQ31 RXM26:RXM31 SHI26:SHI31 SRE26:SRE31 TBA26:TBA31 TKW26:TKW31 TUS26:TUS31 UEO26:UEO31 UOK26:UOK31 UYG26:UYG31 VIC26:VIC31 VRY26:VRY31 WBU26:WBU31 WLQ26:WLQ31 WVM26:WVM31 E65562:E65567 JA65562:JA65567 SW65562:SW65567 ACS65562:ACS65567 AMO65562:AMO65567 AWK65562:AWK65567 BGG65562:BGG65567 BQC65562:BQC65567 BZY65562:BZY65567 CJU65562:CJU65567 CTQ65562:CTQ65567 DDM65562:DDM65567 DNI65562:DNI65567 DXE65562:DXE65567 EHA65562:EHA65567 EQW65562:EQW65567 FAS65562:FAS65567 FKO65562:FKO65567 FUK65562:FUK65567 GEG65562:GEG65567 GOC65562:GOC65567 GXY65562:GXY65567 HHU65562:HHU65567 HRQ65562:HRQ65567 IBM65562:IBM65567 ILI65562:ILI65567 IVE65562:IVE65567 JFA65562:JFA65567 JOW65562:JOW65567 JYS65562:JYS65567 KIO65562:KIO65567 KSK65562:KSK65567 LCG65562:LCG65567 LMC65562:LMC65567 LVY65562:LVY65567 MFU65562:MFU65567 MPQ65562:MPQ65567 MZM65562:MZM65567 NJI65562:NJI65567 NTE65562:NTE65567 ODA65562:ODA65567 OMW65562:OMW65567 OWS65562:OWS65567 PGO65562:PGO65567 PQK65562:PQK65567 QAG65562:QAG65567 QKC65562:QKC65567 QTY65562:QTY65567 RDU65562:RDU65567 RNQ65562:RNQ65567 RXM65562:RXM65567 SHI65562:SHI65567 SRE65562:SRE65567 TBA65562:TBA65567 TKW65562:TKW65567 TUS65562:TUS65567 UEO65562:UEO65567 UOK65562:UOK65567 UYG65562:UYG65567 VIC65562:VIC65567 VRY65562:VRY65567 WBU65562:WBU65567 WLQ65562:WLQ65567 WVM65562:WVM65567 E131098:E131103 JA131098:JA131103 SW131098:SW131103 ACS131098:ACS131103 AMO131098:AMO131103 AWK131098:AWK131103 BGG131098:BGG131103 BQC131098:BQC131103 BZY131098:BZY131103 CJU131098:CJU131103 CTQ131098:CTQ131103 DDM131098:DDM131103 DNI131098:DNI131103 DXE131098:DXE131103 EHA131098:EHA131103 EQW131098:EQW131103 FAS131098:FAS131103 FKO131098:FKO131103 FUK131098:FUK131103 GEG131098:GEG131103 GOC131098:GOC131103 GXY131098:GXY131103 HHU131098:HHU131103 HRQ131098:HRQ131103 IBM131098:IBM131103 ILI131098:ILI131103 IVE131098:IVE131103 JFA131098:JFA131103 JOW131098:JOW131103 JYS131098:JYS131103 KIO131098:KIO131103 KSK131098:KSK131103 LCG131098:LCG131103 LMC131098:LMC131103 LVY131098:LVY131103 MFU131098:MFU131103 MPQ131098:MPQ131103 MZM131098:MZM131103 NJI131098:NJI131103 NTE131098:NTE131103 ODA131098:ODA131103 OMW131098:OMW131103 OWS131098:OWS131103 PGO131098:PGO131103 PQK131098:PQK131103 QAG131098:QAG131103 QKC131098:QKC131103 QTY131098:QTY131103 RDU131098:RDU131103 RNQ131098:RNQ131103 RXM131098:RXM131103 SHI131098:SHI131103 SRE131098:SRE131103 TBA131098:TBA131103 TKW131098:TKW131103 TUS131098:TUS131103 UEO131098:UEO131103 UOK131098:UOK131103 UYG131098:UYG131103 VIC131098:VIC131103 VRY131098:VRY131103 WBU131098:WBU131103 WLQ131098:WLQ131103 WVM131098:WVM131103 E196634:E196639 JA196634:JA196639 SW196634:SW196639 ACS196634:ACS196639 AMO196634:AMO196639 AWK196634:AWK196639 BGG196634:BGG196639 BQC196634:BQC196639 BZY196634:BZY196639 CJU196634:CJU196639 CTQ196634:CTQ196639 DDM196634:DDM196639 DNI196634:DNI196639 DXE196634:DXE196639 EHA196634:EHA196639 EQW196634:EQW196639 FAS196634:FAS196639 FKO196634:FKO196639 FUK196634:FUK196639 GEG196634:GEG196639 GOC196634:GOC196639 GXY196634:GXY196639 HHU196634:HHU196639 HRQ196634:HRQ196639 IBM196634:IBM196639 ILI196634:ILI196639 IVE196634:IVE196639 JFA196634:JFA196639 JOW196634:JOW196639 JYS196634:JYS196639 KIO196634:KIO196639 KSK196634:KSK196639 LCG196634:LCG196639 LMC196634:LMC196639 LVY196634:LVY196639 MFU196634:MFU196639 MPQ196634:MPQ196639 MZM196634:MZM196639 NJI196634:NJI196639 NTE196634:NTE196639 ODA196634:ODA196639 OMW196634:OMW196639 OWS196634:OWS196639 PGO196634:PGO196639 PQK196634:PQK196639 QAG196634:QAG196639 QKC196634:QKC196639 QTY196634:QTY196639 RDU196634:RDU196639 RNQ196634:RNQ196639 RXM196634:RXM196639 SHI196634:SHI196639 SRE196634:SRE196639 TBA196634:TBA196639 TKW196634:TKW196639 TUS196634:TUS196639 UEO196634:UEO196639 UOK196634:UOK196639 UYG196634:UYG196639 VIC196634:VIC196639 VRY196634:VRY196639 WBU196634:WBU196639 WLQ196634:WLQ196639 WVM196634:WVM196639 E262170:E262175 JA262170:JA262175 SW262170:SW262175 ACS262170:ACS262175 AMO262170:AMO262175 AWK262170:AWK262175 BGG262170:BGG262175 BQC262170:BQC262175 BZY262170:BZY262175 CJU262170:CJU262175 CTQ262170:CTQ262175 DDM262170:DDM262175 DNI262170:DNI262175 DXE262170:DXE262175 EHA262170:EHA262175 EQW262170:EQW262175 FAS262170:FAS262175 FKO262170:FKO262175 FUK262170:FUK262175 GEG262170:GEG262175 GOC262170:GOC262175 GXY262170:GXY262175 HHU262170:HHU262175 HRQ262170:HRQ262175 IBM262170:IBM262175 ILI262170:ILI262175 IVE262170:IVE262175 JFA262170:JFA262175 JOW262170:JOW262175 JYS262170:JYS262175 KIO262170:KIO262175 KSK262170:KSK262175 LCG262170:LCG262175 LMC262170:LMC262175 LVY262170:LVY262175 MFU262170:MFU262175 MPQ262170:MPQ262175 MZM262170:MZM262175 NJI262170:NJI262175 NTE262170:NTE262175 ODA262170:ODA262175 OMW262170:OMW262175 OWS262170:OWS262175 PGO262170:PGO262175 PQK262170:PQK262175 QAG262170:QAG262175 QKC262170:QKC262175 QTY262170:QTY262175 RDU262170:RDU262175 RNQ262170:RNQ262175 RXM262170:RXM262175 SHI262170:SHI262175 SRE262170:SRE262175 TBA262170:TBA262175 TKW262170:TKW262175 TUS262170:TUS262175 UEO262170:UEO262175 UOK262170:UOK262175 UYG262170:UYG262175 VIC262170:VIC262175 VRY262170:VRY262175 WBU262170:WBU262175 WLQ262170:WLQ262175 WVM262170:WVM262175 E327706:E327711 JA327706:JA327711 SW327706:SW327711 ACS327706:ACS327711 AMO327706:AMO327711 AWK327706:AWK327711 BGG327706:BGG327711 BQC327706:BQC327711 BZY327706:BZY327711 CJU327706:CJU327711 CTQ327706:CTQ327711 DDM327706:DDM327711 DNI327706:DNI327711 DXE327706:DXE327711 EHA327706:EHA327711 EQW327706:EQW327711 FAS327706:FAS327711 FKO327706:FKO327711 FUK327706:FUK327711 GEG327706:GEG327711 GOC327706:GOC327711 GXY327706:GXY327711 HHU327706:HHU327711 HRQ327706:HRQ327711 IBM327706:IBM327711 ILI327706:ILI327711 IVE327706:IVE327711 JFA327706:JFA327711 JOW327706:JOW327711 JYS327706:JYS327711 KIO327706:KIO327711 KSK327706:KSK327711 LCG327706:LCG327711 LMC327706:LMC327711 LVY327706:LVY327711 MFU327706:MFU327711 MPQ327706:MPQ327711 MZM327706:MZM327711 NJI327706:NJI327711 NTE327706:NTE327711 ODA327706:ODA327711 OMW327706:OMW327711 OWS327706:OWS327711 PGO327706:PGO327711 PQK327706:PQK327711 QAG327706:QAG327711 QKC327706:QKC327711 QTY327706:QTY327711 RDU327706:RDU327711 RNQ327706:RNQ327711 RXM327706:RXM327711 SHI327706:SHI327711 SRE327706:SRE327711 TBA327706:TBA327711 TKW327706:TKW327711 TUS327706:TUS327711 UEO327706:UEO327711 UOK327706:UOK327711 UYG327706:UYG327711 VIC327706:VIC327711 VRY327706:VRY327711 WBU327706:WBU327711 WLQ327706:WLQ327711 WVM327706:WVM327711 E393242:E393247 JA393242:JA393247 SW393242:SW393247 ACS393242:ACS393247 AMO393242:AMO393247 AWK393242:AWK393247 BGG393242:BGG393247 BQC393242:BQC393247 BZY393242:BZY393247 CJU393242:CJU393247 CTQ393242:CTQ393247 DDM393242:DDM393247 DNI393242:DNI393247 DXE393242:DXE393247 EHA393242:EHA393247 EQW393242:EQW393247 FAS393242:FAS393247 FKO393242:FKO393247 FUK393242:FUK393247 GEG393242:GEG393247 GOC393242:GOC393247 GXY393242:GXY393247 HHU393242:HHU393247 HRQ393242:HRQ393247 IBM393242:IBM393247 ILI393242:ILI393247 IVE393242:IVE393247 JFA393242:JFA393247 JOW393242:JOW393247 JYS393242:JYS393247 KIO393242:KIO393247 KSK393242:KSK393247 LCG393242:LCG393247 LMC393242:LMC393247 LVY393242:LVY393247 MFU393242:MFU393247 MPQ393242:MPQ393247 MZM393242:MZM393247 NJI393242:NJI393247 NTE393242:NTE393247 ODA393242:ODA393247 OMW393242:OMW393247 OWS393242:OWS393247 PGO393242:PGO393247 PQK393242:PQK393247 QAG393242:QAG393247 QKC393242:QKC393247 QTY393242:QTY393247 RDU393242:RDU393247 RNQ393242:RNQ393247 RXM393242:RXM393247 SHI393242:SHI393247 SRE393242:SRE393247 TBA393242:TBA393247 TKW393242:TKW393247 TUS393242:TUS393247 UEO393242:UEO393247 UOK393242:UOK393247 UYG393242:UYG393247 VIC393242:VIC393247 VRY393242:VRY393247 WBU393242:WBU393247 WLQ393242:WLQ393247 WVM393242:WVM393247 E458778:E458783 JA458778:JA458783 SW458778:SW458783 ACS458778:ACS458783 AMO458778:AMO458783 AWK458778:AWK458783 BGG458778:BGG458783 BQC458778:BQC458783 BZY458778:BZY458783 CJU458778:CJU458783 CTQ458778:CTQ458783 DDM458778:DDM458783 DNI458778:DNI458783 DXE458778:DXE458783 EHA458778:EHA458783 EQW458778:EQW458783 FAS458778:FAS458783 FKO458778:FKO458783 FUK458778:FUK458783 GEG458778:GEG458783 GOC458778:GOC458783 GXY458778:GXY458783 HHU458778:HHU458783 HRQ458778:HRQ458783 IBM458778:IBM458783 ILI458778:ILI458783 IVE458778:IVE458783 JFA458778:JFA458783 JOW458778:JOW458783 JYS458778:JYS458783 KIO458778:KIO458783 KSK458778:KSK458783 LCG458778:LCG458783 LMC458778:LMC458783 LVY458778:LVY458783 MFU458778:MFU458783 MPQ458778:MPQ458783 MZM458778:MZM458783 NJI458778:NJI458783 NTE458778:NTE458783 ODA458778:ODA458783 OMW458778:OMW458783 OWS458778:OWS458783 PGO458778:PGO458783 PQK458778:PQK458783 QAG458778:QAG458783 QKC458778:QKC458783 QTY458778:QTY458783 RDU458778:RDU458783 RNQ458778:RNQ458783 RXM458778:RXM458783 SHI458778:SHI458783 SRE458778:SRE458783 TBA458778:TBA458783 TKW458778:TKW458783 TUS458778:TUS458783 UEO458778:UEO458783 UOK458778:UOK458783 UYG458778:UYG458783 VIC458778:VIC458783 VRY458778:VRY458783 WBU458778:WBU458783 WLQ458778:WLQ458783 WVM458778:WVM458783 E524314:E524319 JA524314:JA524319 SW524314:SW524319 ACS524314:ACS524319 AMO524314:AMO524319 AWK524314:AWK524319 BGG524314:BGG524319 BQC524314:BQC524319 BZY524314:BZY524319 CJU524314:CJU524319 CTQ524314:CTQ524319 DDM524314:DDM524319 DNI524314:DNI524319 DXE524314:DXE524319 EHA524314:EHA524319 EQW524314:EQW524319 FAS524314:FAS524319 FKO524314:FKO524319 FUK524314:FUK524319 GEG524314:GEG524319 GOC524314:GOC524319 GXY524314:GXY524319 HHU524314:HHU524319 HRQ524314:HRQ524319 IBM524314:IBM524319 ILI524314:ILI524319 IVE524314:IVE524319 JFA524314:JFA524319 JOW524314:JOW524319 JYS524314:JYS524319 KIO524314:KIO524319 KSK524314:KSK524319 LCG524314:LCG524319 LMC524314:LMC524319 LVY524314:LVY524319 MFU524314:MFU524319 MPQ524314:MPQ524319 MZM524314:MZM524319 NJI524314:NJI524319 NTE524314:NTE524319 ODA524314:ODA524319 OMW524314:OMW524319 OWS524314:OWS524319 PGO524314:PGO524319 PQK524314:PQK524319 QAG524314:QAG524319 QKC524314:QKC524319 QTY524314:QTY524319 RDU524314:RDU524319 RNQ524314:RNQ524319 RXM524314:RXM524319 SHI524314:SHI524319 SRE524314:SRE524319 TBA524314:TBA524319 TKW524314:TKW524319 TUS524314:TUS524319 UEO524314:UEO524319 UOK524314:UOK524319 UYG524314:UYG524319 VIC524314:VIC524319 VRY524314:VRY524319 WBU524314:WBU524319 WLQ524314:WLQ524319 WVM524314:WVM524319 E589850:E589855 JA589850:JA589855 SW589850:SW589855 ACS589850:ACS589855 AMO589850:AMO589855 AWK589850:AWK589855 BGG589850:BGG589855 BQC589850:BQC589855 BZY589850:BZY589855 CJU589850:CJU589855 CTQ589850:CTQ589855 DDM589850:DDM589855 DNI589850:DNI589855 DXE589850:DXE589855 EHA589850:EHA589855 EQW589850:EQW589855 FAS589850:FAS589855 FKO589850:FKO589855 FUK589850:FUK589855 GEG589850:GEG589855 GOC589850:GOC589855 GXY589850:GXY589855 HHU589850:HHU589855 HRQ589850:HRQ589855 IBM589850:IBM589855 ILI589850:ILI589855 IVE589850:IVE589855 JFA589850:JFA589855 JOW589850:JOW589855 JYS589850:JYS589855 KIO589850:KIO589855 KSK589850:KSK589855 LCG589850:LCG589855 LMC589850:LMC589855 LVY589850:LVY589855 MFU589850:MFU589855 MPQ589850:MPQ589855 MZM589850:MZM589855 NJI589850:NJI589855 NTE589850:NTE589855 ODA589850:ODA589855 OMW589850:OMW589855 OWS589850:OWS589855 PGO589850:PGO589855 PQK589850:PQK589855 QAG589850:QAG589855 QKC589850:QKC589855 QTY589850:QTY589855 RDU589850:RDU589855 RNQ589850:RNQ589855 RXM589850:RXM589855 SHI589850:SHI589855 SRE589850:SRE589855 TBA589850:TBA589855 TKW589850:TKW589855 TUS589850:TUS589855 UEO589850:UEO589855 UOK589850:UOK589855 UYG589850:UYG589855 VIC589850:VIC589855 VRY589850:VRY589855 WBU589850:WBU589855 WLQ589850:WLQ589855 WVM589850:WVM589855 E655386:E655391 JA655386:JA655391 SW655386:SW655391 ACS655386:ACS655391 AMO655386:AMO655391 AWK655386:AWK655391 BGG655386:BGG655391 BQC655386:BQC655391 BZY655386:BZY655391 CJU655386:CJU655391 CTQ655386:CTQ655391 DDM655386:DDM655391 DNI655386:DNI655391 DXE655386:DXE655391 EHA655386:EHA655391 EQW655386:EQW655391 FAS655386:FAS655391 FKO655386:FKO655391 FUK655386:FUK655391 GEG655386:GEG655391 GOC655386:GOC655391 GXY655386:GXY655391 HHU655386:HHU655391 HRQ655386:HRQ655391 IBM655386:IBM655391 ILI655386:ILI655391 IVE655386:IVE655391 JFA655386:JFA655391 JOW655386:JOW655391 JYS655386:JYS655391 KIO655386:KIO655391 KSK655386:KSK655391 LCG655386:LCG655391 LMC655386:LMC655391 LVY655386:LVY655391 MFU655386:MFU655391 MPQ655386:MPQ655391 MZM655386:MZM655391 NJI655386:NJI655391 NTE655386:NTE655391 ODA655386:ODA655391 OMW655386:OMW655391 OWS655386:OWS655391 PGO655386:PGO655391 PQK655386:PQK655391 QAG655386:QAG655391 QKC655386:QKC655391 QTY655386:QTY655391 RDU655386:RDU655391 RNQ655386:RNQ655391 RXM655386:RXM655391 SHI655386:SHI655391 SRE655386:SRE655391 TBA655386:TBA655391 TKW655386:TKW655391 TUS655386:TUS655391 UEO655386:UEO655391 UOK655386:UOK655391 UYG655386:UYG655391 VIC655386:VIC655391 VRY655386:VRY655391 WBU655386:WBU655391 WLQ655386:WLQ655391 WVM655386:WVM655391 E720922:E720927 JA720922:JA720927 SW720922:SW720927 ACS720922:ACS720927 AMO720922:AMO720927 AWK720922:AWK720927 BGG720922:BGG720927 BQC720922:BQC720927 BZY720922:BZY720927 CJU720922:CJU720927 CTQ720922:CTQ720927 DDM720922:DDM720927 DNI720922:DNI720927 DXE720922:DXE720927 EHA720922:EHA720927 EQW720922:EQW720927 FAS720922:FAS720927 FKO720922:FKO720927 FUK720922:FUK720927 GEG720922:GEG720927 GOC720922:GOC720927 GXY720922:GXY720927 HHU720922:HHU720927 HRQ720922:HRQ720927 IBM720922:IBM720927 ILI720922:ILI720927 IVE720922:IVE720927 JFA720922:JFA720927 JOW720922:JOW720927 JYS720922:JYS720927 KIO720922:KIO720927 KSK720922:KSK720927 LCG720922:LCG720927 LMC720922:LMC720927 LVY720922:LVY720927 MFU720922:MFU720927 MPQ720922:MPQ720927 MZM720922:MZM720927 NJI720922:NJI720927 NTE720922:NTE720927 ODA720922:ODA720927 OMW720922:OMW720927 OWS720922:OWS720927 PGO720922:PGO720927 PQK720922:PQK720927 QAG720922:QAG720927 QKC720922:QKC720927 QTY720922:QTY720927 RDU720922:RDU720927 RNQ720922:RNQ720927 RXM720922:RXM720927 SHI720922:SHI720927 SRE720922:SRE720927 TBA720922:TBA720927 TKW720922:TKW720927 TUS720922:TUS720927 UEO720922:UEO720927 UOK720922:UOK720927 UYG720922:UYG720927 VIC720922:VIC720927 VRY720922:VRY720927 WBU720922:WBU720927 WLQ720922:WLQ720927 WVM720922:WVM720927 E786458:E786463 JA786458:JA786463 SW786458:SW786463 ACS786458:ACS786463 AMO786458:AMO786463 AWK786458:AWK786463 BGG786458:BGG786463 BQC786458:BQC786463 BZY786458:BZY786463 CJU786458:CJU786463 CTQ786458:CTQ786463 DDM786458:DDM786463 DNI786458:DNI786463 DXE786458:DXE786463 EHA786458:EHA786463 EQW786458:EQW786463 FAS786458:FAS786463 FKO786458:FKO786463 FUK786458:FUK786463 GEG786458:GEG786463 GOC786458:GOC786463 GXY786458:GXY786463 HHU786458:HHU786463 HRQ786458:HRQ786463 IBM786458:IBM786463 ILI786458:ILI786463 IVE786458:IVE786463 JFA786458:JFA786463 JOW786458:JOW786463 JYS786458:JYS786463 KIO786458:KIO786463 KSK786458:KSK786463 LCG786458:LCG786463 LMC786458:LMC786463 LVY786458:LVY786463 MFU786458:MFU786463 MPQ786458:MPQ786463 MZM786458:MZM786463 NJI786458:NJI786463 NTE786458:NTE786463 ODA786458:ODA786463 OMW786458:OMW786463 OWS786458:OWS786463 PGO786458:PGO786463 PQK786458:PQK786463 QAG786458:QAG786463 QKC786458:QKC786463 QTY786458:QTY786463 RDU786458:RDU786463 RNQ786458:RNQ786463 RXM786458:RXM786463 SHI786458:SHI786463 SRE786458:SRE786463 TBA786458:TBA786463 TKW786458:TKW786463 TUS786458:TUS786463 UEO786458:UEO786463 UOK786458:UOK786463 UYG786458:UYG786463 VIC786458:VIC786463 VRY786458:VRY786463 WBU786458:WBU786463 WLQ786458:WLQ786463 WVM786458:WVM786463 E851994:E851999 JA851994:JA851999 SW851994:SW851999 ACS851994:ACS851999 AMO851994:AMO851999 AWK851994:AWK851999 BGG851994:BGG851999 BQC851994:BQC851999 BZY851994:BZY851999 CJU851994:CJU851999 CTQ851994:CTQ851999 DDM851994:DDM851999 DNI851994:DNI851999 DXE851994:DXE851999 EHA851994:EHA851999 EQW851994:EQW851999 FAS851994:FAS851999 FKO851994:FKO851999 FUK851994:FUK851999 GEG851994:GEG851999 GOC851994:GOC851999 GXY851994:GXY851999 HHU851994:HHU851999 HRQ851994:HRQ851999 IBM851994:IBM851999 ILI851994:ILI851999 IVE851994:IVE851999 JFA851994:JFA851999 JOW851994:JOW851999 JYS851994:JYS851999 KIO851994:KIO851999 KSK851994:KSK851999 LCG851994:LCG851999 LMC851994:LMC851999 LVY851994:LVY851999 MFU851994:MFU851999 MPQ851994:MPQ851999 MZM851994:MZM851999 NJI851994:NJI851999 NTE851994:NTE851999 ODA851994:ODA851999 OMW851994:OMW851999 OWS851994:OWS851999 PGO851994:PGO851999 PQK851994:PQK851999 QAG851994:QAG851999 QKC851994:QKC851999 QTY851994:QTY851999 RDU851994:RDU851999 RNQ851994:RNQ851999 RXM851994:RXM851999 SHI851994:SHI851999 SRE851994:SRE851999 TBA851994:TBA851999 TKW851994:TKW851999 TUS851994:TUS851999 UEO851994:UEO851999 UOK851994:UOK851999 UYG851994:UYG851999 VIC851994:VIC851999 VRY851994:VRY851999 WBU851994:WBU851999 WLQ851994:WLQ851999 WVM851994:WVM851999 E917530:E917535 JA917530:JA917535 SW917530:SW917535 ACS917530:ACS917535 AMO917530:AMO917535 AWK917530:AWK917535 BGG917530:BGG917535 BQC917530:BQC917535 BZY917530:BZY917535 CJU917530:CJU917535 CTQ917530:CTQ917535 DDM917530:DDM917535 DNI917530:DNI917535 DXE917530:DXE917535 EHA917530:EHA917535 EQW917530:EQW917535 FAS917530:FAS917535 FKO917530:FKO917535 FUK917530:FUK917535 GEG917530:GEG917535 GOC917530:GOC917535 GXY917530:GXY917535 HHU917530:HHU917535 HRQ917530:HRQ917535 IBM917530:IBM917535 ILI917530:ILI917535 IVE917530:IVE917535 JFA917530:JFA917535 JOW917530:JOW917535 JYS917530:JYS917535 KIO917530:KIO917535 KSK917530:KSK917535 LCG917530:LCG917535 LMC917530:LMC917535 LVY917530:LVY917535 MFU917530:MFU917535 MPQ917530:MPQ917535 MZM917530:MZM917535 NJI917530:NJI917535 NTE917530:NTE917535 ODA917530:ODA917535 OMW917530:OMW917535 OWS917530:OWS917535 PGO917530:PGO917535 PQK917530:PQK917535 QAG917530:QAG917535 QKC917530:QKC917535 QTY917530:QTY917535 RDU917530:RDU917535 RNQ917530:RNQ917535 RXM917530:RXM917535 SHI917530:SHI917535 SRE917530:SRE917535 TBA917530:TBA917535 TKW917530:TKW917535 TUS917530:TUS917535 UEO917530:UEO917535 UOK917530:UOK917535 UYG917530:UYG917535 VIC917530:VIC917535 VRY917530:VRY917535 WBU917530:WBU917535 WLQ917530:WLQ917535 WVM917530:WVM917535 E983066:E983071 JA983066:JA983071 SW983066:SW983071 ACS983066:ACS983071 AMO983066:AMO983071 AWK983066:AWK983071 BGG983066:BGG983071 BQC983066:BQC983071 BZY983066:BZY983071 CJU983066:CJU983071 CTQ983066:CTQ983071 DDM983066:DDM983071 DNI983066:DNI983071 DXE983066:DXE983071 EHA983066:EHA983071 EQW983066:EQW983071 FAS983066:FAS983071 FKO983066:FKO983071 FUK983066:FUK983071 GEG983066:GEG983071 GOC983066:GOC983071 GXY983066:GXY983071 HHU983066:HHU983071 HRQ983066:HRQ983071 IBM983066:IBM983071 ILI983066:ILI983071 IVE983066:IVE983071 JFA983066:JFA983071 JOW983066:JOW983071 JYS983066:JYS983071 KIO983066:KIO983071 KSK983066:KSK983071 LCG983066:LCG983071 LMC983066:LMC983071 LVY983066:LVY983071 MFU983066:MFU983071 MPQ983066:MPQ983071 MZM983066:MZM983071 NJI983066:NJI983071 NTE983066:NTE983071 ODA983066:ODA983071 OMW983066:OMW983071 OWS983066:OWS983071 PGO983066:PGO983071 PQK983066:PQK983071 QAG983066:QAG983071 QKC983066:QKC983071 QTY983066:QTY983071 RDU983066:RDU983071 RNQ983066:RNQ983071 RXM983066:RXM983071 SHI983066:SHI983071 SRE983066:SRE983071 TBA983066:TBA983071 TKW983066:TKW983071 TUS983066:TUS983071 UEO983066:UEO983071 UOK983066:UOK983071 UYG983066:UYG983071 VIC983066:VIC983071 VRY983066:VRY983071 WBU983066:WBU983071 WLQ983066:WLQ983071 WVM983066:WVM983071" xr:uid="{A7ACBF31-49D0-4AF5-83CA-18C181652218}">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2570E-FFA7-4CF2-931E-64B8B5BCD136}">
  <sheetPr codeName="Sheet62"/>
  <dimension ref="A1:I19"/>
  <sheetViews>
    <sheetView showGridLines="0" zoomScaleNormal="110" zoomScaleSheetLayoutView="100" workbookViewId="0"/>
  </sheetViews>
  <sheetFormatPr defaultRowHeight="10.5"/>
  <cols>
    <col min="1" max="1" width="12.625" style="5" customWidth="1"/>
    <col min="2" max="2" width="8.25" style="2" bestFit="1" customWidth="1"/>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12.625" style="2" customWidth="1"/>
    <col min="258" max="258" width="8.25" style="2" bestFit="1" customWidth="1"/>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12.625" style="2" customWidth="1"/>
    <col min="514" max="514" width="8.25" style="2" bestFit="1" customWidth="1"/>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12.625" style="2" customWidth="1"/>
    <col min="770" max="770" width="8.25" style="2" bestFit="1" customWidth="1"/>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12.625" style="2" customWidth="1"/>
    <col min="1026" max="1026" width="8.25" style="2" bestFit="1" customWidth="1"/>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12.625" style="2" customWidth="1"/>
    <col min="1282" max="1282" width="8.25" style="2" bestFit="1" customWidth="1"/>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12.625" style="2" customWidth="1"/>
    <col min="1538" max="1538" width="8.25" style="2" bestFit="1" customWidth="1"/>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12.625" style="2" customWidth="1"/>
    <col min="1794" max="1794" width="8.25" style="2" bestFit="1" customWidth="1"/>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12.625" style="2" customWidth="1"/>
    <col min="2050" max="2050" width="8.25" style="2" bestFit="1" customWidth="1"/>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12.625" style="2" customWidth="1"/>
    <col min="2306" max="2306" width="8.25" style="2" bestFit="1" customWidth="1"/>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12.625" style="2" customWidth="1"/>
    <col min="2562" max="2562" width="8.25" style="2" bestFit="1" customWidth="1"/>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12.625" style="2" customWidth="1"/>
    <col min="2818" max="2818" width="8.25" style="2" bestFit="1" customWidth="1"/>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12.625" style="2" customWidth="1"/>
    <col min="3074" max="3074" width="8.25" style="2" bestFit="1" customWidth="1"/>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12.625" style="2" customWidth="1"/>
    <col min="3330" max="3330" width="8.25" style="2" bestFit="1" customWidth="1"/>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12.625" style="2" customWidth="1"/>
    <col min="3586" max="3586" width="8.25" style="2" bestFit="1" customWidth="1"/>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12.625" style="2" customWidth="1"/>
    <col min="3842" max="3842" width="8.25" style="2" bestFit="1" customWidth="1"/>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12.625" style="2" customWidth="1"/>
    <col min="4098" max="4098" width="8.25" style="2" bestFit="1" customWidth="1"/>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12.625" style="2" customWidth="1"/>
    <col min="4354" max="4354" width="8.25" style="2" bestFit="1" customWidth="1"/>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12.625" style="2" customWidth="1"/>
    <col min="4610" max="4610" width="8.25" style="2" bestFit="1" customWidth="1"/>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12.625" style="2" customWidth="1"/>
    <col min="4866" max="4866" width="8.25" style="2" bestFit="1" customWidth="1"/>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12.625" style="2" customWidth="1"/>
    <col min="5122" max="5122" width="8.25" style="2" bestFit="1" customWidth="1"/>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12.625" style="2" customWidth="1"/>
    <col min="5378" max="5378" width="8.25" style="2" bestFit="1" customWidth="1"/>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12.625" style="2" customWidth="1"/>
    <col min="5634" max="5634" width="8.25" style="2" bestFit="1" customWidth="1"/>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12.625" style="2" customWidth="1"/>
    <col min="5890" max="5890" width="8.25" style="2" bestFit="1" customWidth="1"/>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12.625" style="2" customWidth="1"/>
    <col min="6146" max="6146" width="8.25" style="2" bestFit="1" customWidth="1"/>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12.625" style="2" customWidth="1"/>
    <col min="6402" max="6402" width="8.25" style="2" bestFit="1" customWidth="1"/>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12.625" style="2" customWidth="1"/>
    <col min="6658" max="6658" width="8.25" style="2" bestFit="1" customWidth="1"/>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12.625" style="2" customWidth="1"/>
    <col min="6914" max="6914" width="8.25" style="2" bestFit="1" customWidth="1"/>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12.625" style="2" customWidth="1"/>
    <col min="7170" max="7170" width="8.25" style="2" bestFit="1" customWidth="1"/>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12.625" style="2" customWidth="1"/>
    <col min="7426" max="7426" width="8.25" style="2" bestFit="1" customWidth="1"/>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12.625" style="2" customWidth="1"/>
    <col min="7682" max="7682" width="8.25" style="2" bestFit="1" customWidth="1"/>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12.625" style="2" customWidth="1"/>
    <col min="7938" max="7938" width="8.25" style="2" bestFit="1" customWidth="1"/>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12.625" style="2" customWidth="1"/>
    <col min="8194" max="8194" width="8.25" style="2" bestFit="1" customWidth="1"/>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12.625" style="2" customWidth="1"/>
    <col min="8450" max="8450" width="8.25" style="2" bestFit="1" customWidth="1"/>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12.625" style="2" customWidth="1"/>
    <col min="8706" max="8706" width="8.25" style="2" bestFit="1" customWidth="1"/>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12.625" style="2" customWidth="1"/>
    <col min="8962" max="8962" width="8.25" style="2" bestFit="1" customWidth="1"/>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12.625" style="2" customWidth="1"/>
    <col min="9218" max="9218" width="8.25" style="2" bestFit="1" customWidth="1"/>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12.625" style="2" customWidth="1"/>
    <col min="9474" max="9474" width="8.25" style="2" bestFit="1" customWidth="1"/>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12.625" style="2" customWidth="1"/>
    <col min="9730" max="9730" width="8.25" style="2" bestFit="1" customWidth="1"/>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12.625" style="2" customWidth="1"/>
    <col min="9986" max="9986" width="8.25" style="2" bestFit="1" customWidth="1"/>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12.625" style="2" customWidth="1"/>
    <col min="10242" max="10242" width="8.25" style="2" bestFit="1" customWidth="1"/>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12.625" style="2" customWidth="1"/>
    <col min="10498" max="10498" width="8.25" style="2" bestFit="1" customWidth="1"/>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12.625" style="2" customWidth="1"/>
    <col min="10754" max="10754" width="8.25" style="2" bestFit="1" customWidth="1"/>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12.625" style="2" customWidth="1"/>
    <col min="11010" max="11010" width="8.25" style="2" bestFit="1" customWidth="1"/>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12.625" style="2" customWidth="1"/>
    <col min="11266" max="11266" width="8.25" style="2" bestFit="1" customWidth="1"/>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12.625" style="2" customWidth="1"/>
    <col min="11522" max="11522" width="8.25" style="2" bestFit="1" customWidth="1"/>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12.625" style="2" customWidth="1"/>
    <col min="11778" max="11778" width="8.25" style="2" bestFit="1" customWidth="1"/>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12.625" style="2" customWidth="1"/>
    <col min="12034" max="12034" width="8.25" style="2" bestFit="1" customWidth="1"/>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12.625" style="2" customWidth="1"/>
    <col min="12290" max="12290" width="8.25" style="2" bestFit="1" customWidth="1"/>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12.625" style="2" customWidth="1"/>
    <col min="12546" max="12546" width="8.25" style="2" bestFit="1" customWidth="1"/>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12.625" style="2" customWidth="1"/>
    <col min="12802" max="12802" width="8.25" style="2" bestFit="1" customWidth="1"/>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12.625" style="2" customWidth="1"/>
    <col min="13058" max="13058" width="8.25" style="2" bestFit="1" customWidth="1"/>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12.625" style="2" customWidth="1"/>
    <col min="13314" max="13314" width="8.25" style="2" bestFit="1" customWidth="1"/>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12.625" style="2" customWidth="1"/>
    <col min="13570" max="13570" width="8.25" style="2" bestFit="1" customWidth="1"/>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12.625" style="2" customWidth="1"/>
    <col min="13826" max="13826" width="8.25" style="2" bestFit="1" customWidth="1"/>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12.625" style="2" customWidth="1"/>
    <col min="14082" max="14082" width="8.25" style="2" bestFit="1" customWidth="1"/>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12.625" style="2" customWidth="1"/>
    <col min="14338" max="14338" width="8.25" style="2" bestFit="1" customWidth="1"/>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12.625" style="2" customWidth="1"/>
    <col min="14594" max="14594" width="8.25" style="2" bestFit="1" customWidth="1"/>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12.625" style="2" customWidth="1"/>
    <col min="14850" max="14850" width="8.25" style="2" bestFit="1" customWidth="1"/>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12.625" style="2" customWidth="1"/>
    <col min="15106" max="15106" width="8.25" style="2" bestFit="1" customWidth="1"/>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12.625" style="2" customWidth="1"/>
    <col min="15362" max="15362" width="8.25" style="2" bestFit="1" customWidth="1"/>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12.625" style="2" customWidth="1"/>
    <col min="15618" max="15618" width="8.25" style="2" bestFit="1" customWidth="1"/>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12.625" style="2" customWidth="1"/>
    <col min="15874" max="15874" width="8.25" style="2" bestFit="1" customWidth="1"/>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12.625" style="2" customWidth="1"/>
    <col min="16130" max="16130" width="8.25" style="2" bestFit="1" customWidth="1"/>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c r="A4" s="6" t="s">
        <v>114</v>
      </c>
      <c r="B4" s="39">
        <v>38930</v>
      </c>
      <c r="C4" s="40" t="s">
        <v>10</v>
      </c>
      <c r="D4" s="41" t="s">
        <v>11</v>
      </c>
      <c r="E4" s="42" t="s">
        <v>12</v>
      </c>
      <c r="F4" s="43" t="s">
        <v>13</v>
      </c>
      <c r="G4" s="42" t="s">
        <v>423</v>
      </c>
      <c r="H4" s="42" t="s">
        <v>15</v>
      </c>
      <c r="I4" s="11"/>
    </row>
    <row r="5" spans="1:9" s="12" customFormat="1">
      <c r="A5" s="6" t="s">
        <v>2741</v>
      </c>
      <c r="B5" s="39">
        <v>38930</v>
      </c>
      <c r="C5" s="40" t="s">
        <v>17</v>
      </c>
      <c r="D5" s="41" t="s">
        <v>11</v>
      </c>
      <c r="E5" s="42" t="s">
        <v>18</v>
      </c>
      <c r="F5" s="43" t="s">
        <v>2742</v>
      </c>
      <c r="G5" s="42" t="s">
        <v>423</v>
      </c>
      <c r="H5" s="42" t="s">
        <v>15</v>
      </c>
      <c r="I5" s="11"/>
    </row>
    <row r="6" spans="1:9" s="12" customFormat="1">
      <c r="A6" s="6" t="s">
        <v>27</v>
      </c>
      <c r="B6" s="39">
        <v>39156</v>
      </c>
      <c r="C6" s="40" t="s">
        <v>24</v>
      </c>
      <c r="D6" s="9" t="s">
        <v>11</v>
      </c>
      <c r="E6" s="84" t="s">
        <v>18</v>
      </c>
      <c r="F6" s="43" t="s">
        <v>2747</v>
      </c>
      <c r="G6" s="42" t="s">
        <v>2748</v>
      </c>
      <c r="H6" s="42" t="s">
        <v>32</v>
      </c>
      <c r="I6" s="11"/>
    </row>
    <row r="7" spans="1:9" s="12" customFormat="1">
      <c r="A7" s="6" t="s">
        <v>428</v>
      </c>
      <c r="B7" s="39">
        <v>39233</v>
      </c>
      <c r="C7" s="40" t="s">
        <v>424</v>
      </c>
      <c r="D7" s="9" t="s">
        <v>37</v>
      </c>
      <c r="E7" s="42" t="s">
        <v>18</v>
      </c>
      <c r="F7" s="43" t="s">
        <v>881</v>
      </c>
      <c r="G7" s="42" t="s">
        <v>426</v>
      </c>
      <c r="H7" s="42"/>
      <c r="I7" s="11"/>
    </row>
    <row r="8" spans="1:9" s="12" customFormat="1">
      <c r="A8" s="6" t="s">
        <v>114</v>
      </c>
      <c r="B8" s="39">
        <v>39503</v>
      </c>
      <c r="C8" s="39" t="s">
        <v>429</v>
      </c>
      <c r="D8" s="41" t="s">
        <v>49</v>
      </c>
      <c r="E8" s="42" t="s">
        <v>69</v>
      </c>
      <c r="F8" s="43" t="s">
        <v>2553</v>
      </c>
      <c r="G8" s="42" t="s">
        <v>59</v>
      </c>
      <c r="H8" s="42"/>
      <c r="I8" s="11"/>
    </row>
    <row r="9" spans="1:9" s="12" customFormat="1" ht="21">
      <c r="A9" s="6" t="s">
        <v>696</v>
      </c>
      <c r="B9" s="39">
        <v>39526</v>
      </c>
      <c r="C9" s="39" t="s">
        <v>36</v>
      </c>
      <c r="D9" s="41" t="s">
        <v>2751</v>
      </c>
      <c r="E9" s="42" t="s">
        <v>124</v>
      </c>
      <c r="F9" s="43" t="s">
        <v>2793</v>
      </c>
      <c r="G9" s="42" t="s">
        <v>52</v>
      </c>
      <c r="H9" s="42"/>
      <c r="I9" s="11"/>
    </row>
    <row r="10" spans="1:9" s="12" customFormat="1" ht="21">
      <c r="A10" s="6" t="s">
        <v>114</v>
      </c>
      <c r="B10" s="39">
        <v>40953</v>
      </c>
      <c r="C10" s="39" t="s">
        <v>114</v>
      </c>
      <c r="D10" s="41" t="s">
        <v>2751</v>
      </c>
      <c r="E10" s="42" t="s">
        <v>18</v>
      </c>
      <c r="F10" s="43" t="s">
        <v>2752</v>
      </c>
      <c r="G10" s="42" t="s">
        <v>433</v>
      </c>
      <c r="H10" s="42"/>
      <c r="I10" s="11"/>
    </row>
    <row r="11" spans="1:9" s="12" customFormat="1">
      <c r="A11" s="6"/>
      <c r="B11" s="39"/>
      <c r="C11" s="39"/>
      <c r="D11" s="41"/>
      <c r="E11" s="42"/>
      <c r="F11" s="43"/>
      <c r="G11" s="42"/>
      <c r="H11" s="42"/>
      <c r="I11" s="11"/>
    </row>
    <row r="12" spans="1:9" s="12" customFormat="1">
      <c r="A12" s="6"/>
      <c r="B12" s="39"/>
      <c r="C12" s="39"/>
      <c r="D12" s="41"/>
      <c r="E12" s="42"/>
      <c r="F12" s="43"/>
      <c r="G12" s="42"/>
      <c r="H12" s="42"/>
      <c r="I12" s="11"/>
    </row>
    <row r="13" spans="1:9" s="12" customFormat="1">
      <c r="A13" s="6"/>
      <c r="B13" s="39"/>
      <c r="C13" s="39"/>
      <c r="D13" s="41"/>
      <c r="E13" s="42"/>
      <c r="F13" s="43"/>
      <c r="G13" s="42"/>
      <c r="H13" s="42"/>
      <c r="I13" s="11"/>
    </row>
    <row r="14" spans="1:9" s="12" customFormat="1">
      <c r="A14" s="6"/>
      <c r="B14" s="39"/>
      <c r="C14" s="39"/>
      <c r="D14" s="41"/>
      <c r="E14" s="42"/>
      <c r="F14" s="43"/>
      <c r="G14" s="42"/>
      <c r="H14" s="42"/>
      <c r="I14" s="11"/>
    </row>
    <row r="15" spans="1:9" s="12" customFormat="1">
      <c r="A15" s="6"/>
      <c r="B15" s="39"/>
      <c r="C15" s="39"/>
      <c r="D15" s="41"/>
      <c r="E15" s="42"/>
      <c r="F15" s="43"/>
      <c r="G15" s="42"/>
      <c r="H15" s="42"/>
      <c r="I15" s="11"/>
    </row>
    <row r="16" spans="1:9" s="12" customFormat="1">
      <c r="A16" s="6"/>
      <c r="B16" s="39"/>
      <c r="C16" s="39"/>
      <c r="D16" s="41"/>
      <c r="E16" s="42"/>
      <c r="F16" s="43"/>
      <c r="G16" s="42"/>
      <c r="H16" s="42"/>
      <c r="I16" s="11"/>
    </row>
    <row r="17" spans="1:9" s="12" customFormat="1">
      <c r="A17" s="6"/>
      <c r="B17" s="39"/>
      <c r="C17" s="39"/>
      <c r="D17" s="41"/>
      <c r="E17" s="42"/>
      <c r="F17" s="43"/>
      <c r="G17" s="42"/>
      <c r="H17" s="42"/>
      <c r="I17" s="11"/>
    </row>
    <row r="18" spans="1:9">
      <c r="A18" s="6"/>
      <c r="B18" s="39"/>
      <c r="C18" s="39"/>
      <c r="D18" s="41"/>
      <c r="E18" s="42"/>
      <c r="F18" s="43"/>
      <c r="G18" s="42"/>
      <c r="H18" s="42"/>
      <c r="I18" s="13"/>
    </row>
    <row r="19" spans="1:9">
      <c r="A19" s="154"/>
    </row>
  </sheetData>
  <phoneticPr fontId="3"/>
  <dataValidations count="1">
    <dataValidation type="list" allowBlank="1" showInputMessage="1" showErrorMessage="1" sqref="E4:E7 JA4:JA7 SW4:SW7 ACS4:ACS7 AMO4:AMO7 AWK4:AWK7 BGG4:BGG7 BQC4:BQC7 BZY4:BZY7 CJU4:CJU7 CTQ4:CTQ7 DDM4:DDM7 DNI4:DNI7 DXE4:DXE7 EHA4:EHA7 EQW4:EQW7 FAS4:FAS7 FKO4:FKO7 FUK4:FUK7 GEG4:GEG7 GOC4:GOC7 GXY4:GXY7 HHU4:HHU7 HRQ4:HRQ7 IBM4:IBM7 ILI4:ILI7 IVE4:IVE7 JFA4:JFA7 JOW4:JOW7 JYS4:JYS7 KIO4:KIO7 KSK4:KSK7 LCG4:LCG7 LMC4:LMC7 LVY4:LVY7 MFU4:MFU7 MPQ4:MPQ7 MZM4:MZM7 NJI4:NJI7 NTE4:NTE7 ODA4:ODA7 OMW4:OMW7 OWS4:OWS7 PGO4:PGO7 PQK4:PQK7 QAG4:QAG7 QKC4:QKC7 QTY4:QTY7 RDU4:RDU7 RNQ4:RNQ7 RXM4:RXM7 SHI4:SHI7 SRE4:SRE7 TBA4:TBA7 TKW4:TKW7 TUS4:TUS7 UEO4:UEO7 UOK4:UOK7 UYG4:UYG7 VIC4:VIC7 VRY4:VRY7 WBU4:WBU7 WLQ4:WLQ7 WVM4:WVM7 E65540:E65543 JA65540:JA65543 SW65540:SW65543 ACS65540:ACS65543 AMO65540:AMO65543 AWK65540:AWK65543 BGG65540:BGG65543 BQC65540:BQC65543 BZY65540:BZY65543 CJU65540:CJU65543 CTQ65540:CTQ65543 DDM65540:DDM65543 DNI65540:DNI65543 DXE65540:DXE65543 EHA65540:EHA65543 EQW65540:EQW65543 FAS65540:FAS65543 FKO65540:FKO65543 FUK65540:FUK65543 GEG65540:GEG65543 GOC65540:GOC65543 GXY65540:GXY65543 HHU65540:HHU65543 HRQ65540:HRQ65543 IBM65540:IBM65543 ILI65540:ILI65543 IVE65540:IVE65543 JFA65540:JFA65543 JOW65540:JOW65543 JYS65540:JYS65543 KIO65540:KIO65543 KSK65540:KSK65543 LCG65540:LCG65543 LMC65540:LMC65543 LVY65540:LVY65543 MFU65540:MFU65543 MPQ65540:MPQ65543 MZM65540:MZM65543 NJI65540:NJI65543 NTE65540:NTE65543 ODA65540:ODA65543 OMW65540:OMW65543 OWS65540:OWS65543 PGO65540:PGO65543 PQK65540:PQK65543 QAG65540:QAG65543 QKC65540:QKC65543 QTY65540:QTY65543 RDU65540:RDU65543 RNQ65540:RNQ65543 RXM65540:RXM65543 SHI65540:SHI65543 SRE65540:SRE65543 TBA65540:TBA65543 TKW65540:TKW65543 TUS65540:TUS65543 UEO65540:UEO65543 UOK65540:UOK65543 UYG65540:UYG65543 VIC65540:VIC65543 VRY65540:VRY65543 WBU65540:WBU65543 WLQ65540:WLQ65543 WVM65540:WVM65543 E131076:E131079 JA131076:JA131079 SW131076:SW131079 ACS131076:ACS131079 AMO131076:AMO131079 AWK131076:AWK131079 BGG131076:BGG131079 BQC131076:BQC131079 BZY131076:BZY131079 CJU131076:CJU131079 CTQ131076:CTQ131079 DDM131076:DDM131079 DNI131076:DNI131079 DXE131076:DXE131079 EHA131076:EHA131079 EQW131076:EQW131079 FAS131076:FAS131079 FKO131076:FKO131079 FUK131076:FUK131079 GEG131076:GEG131079 GOC131076:GOC131079 GXY131076:GXY131079 HHU131076:HHU131079 HRQ131076:HRQ131079 IBM131076:IBM131079 ILI131076:ILI131079 IVE131076:IVE131079 JFA131076:JFA131079 JOW131076:JOW131079 JYS131076:JYS131079 KIO131076:KIO131079 KSK131076:KSK131079 LCG131076:LCG131079 LMC131076:LMC131079 LVY131076:LVY131079 MFU131076:MFU131079 MPQ131076:MPQ131079 MZM131076:MZM131079 NJI131076:NJI131079 NTE131076:NTE131079 ODA131076:ODA131079 OMW131076:OMW131079 OWS131076:OWS131079 PGO131076:PGO131079 PQK131076:PQK131079 QAG131076:QAG131079 QKC131076:QKC131079 QTY131076:QTY131079 RDU131076:RDU131079 RNQ131076:RNQ131079 RXM131076:RXM131079 SHI131076:SHI131079 SRE131076:SRE131079 TBA131076:TBA131079 TKW131076:TKW131079 TUS131076:TUS131079 UEO131076:UEO131079 UOK131076:UOK131079 UYG131076:UYG131079 VIC131076:VIC131079 VRY131076:VRY131079 WBU131076:WBU131079 WLQ131076:WLQ131079 WVM131076:WVM131079 E196612:E196615 JA196612:JA196615 SW196612:SW196615 ACS196612:ACS196615 AMO196612:AMO196615 AWK196612:AWK196615 BGG196612:BGG196615 BQC196612:BQC196615 BZY196612:BZY196615 CJU196612:CJU196615 CTQ196612:CTQ196615 DDM196612:DDM196615 DNI196612:DNI196615 DXE196612:DXE196615 EHA196612:EHA196615 EQW196612:EQW196615 FAS196612:FAS196615 FKO196612:FKO196615 FUK196612:FUK196615 GEG196612:GEG196615 GOC196612:GOC196615 GXY196612:GXY196615 HHU196612:HHU196615 HRQ196612:HRQ196615 IBM196612:IBM196615 ILI196612:ILI196615 IVE196612:IVE196615 JFA196612:JFA196615 JOW196612:JOW196615 JYS196612:JYS196615 KIO196612:KIO196615 KSK196612:KSK196615 LCG196612:LCG196615 LMC196612:LMC196615 LVY196612:LVY196615 MFU196612:MFU196615 MPQ196612:MPQ196615 MZM196612:MZM196615 NJI196612:NJI196615 NTE196612:NTE196615 ODA196612:ODA196615 OMW196612:OMW196615 OWS196612:OWS196615 PGO196612:PGO196615 PQK196612:PQK196615 QAG196612:QAG196615 QKC196612:QKC196615 QTY196612:QTY196615 RDU196612:RDU196615 RNQ196612:RNQ196615 RXM196612:RXM196615 SHI196612:SHI196615 SRE196612:SRE196615 TBA196612:TBA196615 TKW196612:TKW196615 TUS196612:TUS196615 UEO196612:UEO196615 UOK196612:UOK196615 UYG196612:UYG196615 VIC196612:VIC196615 VRY196612:VRY196615 WBU196612:WBU196615 WLQ196612:WLQ196615 WVM196612:WVM196615 E262148:E262151 JA262148:JA262151 SW262148:SW262151 ACS262148:ACS262151 AMO262148:AMO262151 AWK262148:AWK262151 BGG262148:BGG262151 BQC262148:BQC262151 BZY262148:BZY262151 CJU262148:CJU262151 CTQ262148:CTQ262151 DDM262148:DDM262151 DNI262148:DNI262151 DXE262148:DXE262151 EHA262148:EHA262151 EQW262148:EQW262151 FAS262148:FAS262151 FKO262148:FKO262151 FUK262148:FUK262151 GEG262148:GEG262151 GOC262148:GOC262151 GXY262148:GXY262151 HHU262148:HHU262151 HRQ262148:HRQ262151 IBM262148:IBM262151 ILI262148:ILI262151 IVE262148:IVE262151 JFA262148:JFA262151 JOW262148:JOW262151 JYS262148:JYS262151 KIO262148:KIO262151 KSK262148:KSK262151 LCG262148:LCG262151 LMC262148:LMC262151 LVY262148:LVY262151 MFU262148:MFU262151 MPQ262148:MPQ262151 MZM262148:MZM262151 NJI262148:NJI262151 NTE262148:NTE262151 ODA262148:ODA262151 OMW262148:OMW262151 OWS262148:OWS262151 PGO262148:PGO262151 PQK262148:PQK262151 QAG262148:QAG262151 QKC262148:QKC262151 QTY262148:QTY262151 RDU262148:RDU262151 RNQ262148:RNQ262151 RXM262148:RXM262151 SHI262148:SHI262151 SRE262148:SRE262151 TBA262148:TBA262151 TKW262148:TKW262151 TUS262148:TUS262151 UEO262148:UEO262151 UOK262148:UOK262151 UYG262148:UYG262151 VIC262148:VIC262151 VRY262148:VRY262151 WBU262148:WBU262151 WLQ262148:WLQ262151 WVM262148:WVM262151 E327684:E327687 JA327684:JA327687 SW327684:SW327687 ACS327684:ACS327687 AMO327684:AMO327687 AWK327684:AWK327687 BGG327684:BGG327687 BQC327684:BQC327687 BZY327684:BZY327687 CJU327684:CJU327687 CTQ327684:CTQ327687 DDM327684:DDM327687 DNI327684:DNI327687 DXE327684:DXE327687 EHA327684:EHA327687 EQW327684:EQW327687 FAS327684:FAS327687 FKO327684:FKO327687 FUK327684:FUK327687 GEG327684:GEG327687 GOC327684:GOC327687 GXY327684:GXY327687 HHU327684:HHU327687 HRQ327684:HRQ327687 IBM327684:IBM327687 ILI327684:ILI327687 IVE327684:IVE327687 JFA327684:JFA327687 JOW327684:JOW327687 JYS327684:JYS327687 KIO327684:KIO327687 KSK327684:KSK327687 LCG327684:LCG327687 LMC327684:LMC327687 LVY327684:LVY327687 MFU327684:MFU327687 MPQ327684:MPQ327687 MZM327684:MZM327687 NJI327684:NJI327687 NTE327684:NTE327687 ODA327684:ODA327687 OMW327684:OMW327687 OWS327684:OWS327687 PGO327684:PGO327687 PQK327684:PQK327687 QAG327684:QAG327687 QKC327684:QKC327687 QTY327684:QTY327687 RDU327684:RDU327687 RNQ327684:RNQ327687 RXM327684:RXM327687 SHI327684:SHI327687 SRE327684:SRE327687 TBA327684:TBA327687 TKW327684:TKW327687 TUS327684:TUS327687 UEO327684:UEO327687 UOK327684:UOK327687 UYG327684:UYG327687 VIC327684:VIC327687 VRY327684:VRY327687 WBU327684:WBU327687 WLQ327684:WLQ327687 WVM327684:WVM327687 E393220:E393223 JA393220:JA393223 SW393220:SW393223 ACS393220:ACS393223 AMO393220:AMO393223 AWK393220:AWK393223 BGG393220:BGG393223 BQC393220:BQC393223 BZY393220:BZY393223 CJU393220:CJU393223 CTQ393220:CTQ393223 DDM393220:DDM393223 DNI393220:DNI393223 DXE393220:DXE393223 EHA393220:EHA393223 EQW393220:EQW393223 FAS393220:FAS393223 FKO393220:FKO393223 FUK393220:FUK393223 GEG393220:GEG393223 GOC393220:GOC393223 GXY393220:GXY393223 HHU393220:HHU393223 HRQ393220:HRQ393223 IBM393220:IBM393223 ILI393220:ILI393223 IVE393220:IVE393223 JFA393220:JFA393223 JOW393220:JOW393223 JYS393220:JYS393223 KIO393220:KIO393223 KSK393220:KSK393223 LCG393220:LCG393223 LMC393220:LMC393223 LVY393220:LVY393223 MFU393220:MFU393223 MPQ393220:MPQ393223 MZM393220:MZM393223 NJI393220:NJI393223 NTE393220:NTE393223 ODA393220:ODA393223 OMW393220:OMW393223 OWS393220:OWS393223 PGO393220:PGO393223 PQK393220:PQK393223 QAG393220:QAG393223 QKC393220:QKC393223 QTY393220:QTY393223 RDU393220:RDU393223 RNQ393220:RNQ393223 RXM393220:RXM393223 SHI393220:SHI393223 SRE393220:SRE393223 TBA393220:TBA393223 TKW393220:TKW393223 TUS393220:TUS393223 UEO393220:UEO393223 UOK393220:UOK393223 UYG393220:UYG393223 VIC393220:VIC393223 VRY393220:VRY393223 WBU393220:WBU393223 WLQ393220:WLQ393223 WVM393220:WVM393223 E458756:E458759 JA458756:JA458759 SW458756:SW458759 ACS458756:ACS458759 AMO458756:AMO458759 AWK458756:AWK458759 BGG458756:BGG458759 BQC458756:BQC458759 BZY458756:BZY458759 CJU458756:CJU458759 CTQ458756:CTQ458759 DDM458756:DDM458759 DNI458756:DNI458759 DXE458756:DXE458759 EHA458756:EHA458759 EQW458756:EQW458759 FAS458756:FAS458759 FKO458756:FKO458759 FUK458756:FUK458759 GEG458756:GEG458759 GOC458756:GOC458759 GXY458756:GXY458759 HHU458756:HHU458759 HRQ458756:HRQ458759 IBM458756:IBM458759 ILI458756:ILI458759 IVE458756:IVE458759 JFA458756:JFA458759 JOW458756:JOW458759 JYS458756:JYS458759 KIO458756:KIO458759 KSK458756:KSK458759 LCG458756:LCG458759 LMC458756:LMC458759 LVY458756:LVY458759 MFU458756:MFU458759 MPQ458756:MPQ458759 MZM458756:MZM458759 NJI458756:NJI458759 NTE458756:NTE458759 ODA458756:ODA458759 OMW458756:OMW458759 OWS458756:OWS458759 PGO458756:PGO458759 PQK458756:PQK458759 QAG458756:QAG458759 QKC458756:QKC458759 QTY458756:QTY458759 RDU458756:RDU458759 RNQ458756:RNQ458759 RXM458756:RXM458759 SHI458756:SHI458759 SRE458756:SRE458759 TBA458756:TBA458759 TKW458756:TKW458759 TUS458756:TUS458759 UEO458756:UEO458759 UOK458756:UOK458759 UYG458756:UYG458759 VIC458756:VIC458759 VRY458756:VRY458759 WBU458756:WBU458759 WLQ458756:WLQ458759 WVM458756:WVM458759 E524292:E524295 JA524292:JA524295 SW524292:SW524295 ACS524292:ACS524295 AMO524292:AMO524295 AWK524292:AWK524295 BGG524292:BGG524295 BQC524292:BQC524295 BZY524292:BZY524295 CJU524292:CJU524295 CTQ524292:CTQ524295 DDM524292:DDM524295 DNI524292:DNI524295 DXE524292:DXE524295 EHA524292:EHA524295 EQW524292:EQW524295 FAS524292:FAS524295 FKO524292:FKO524295 FUK524292:FUK524295 GEG524292:GEG524295 GOC524292:GOC524295 GXY524292:GXY524295 HHU524292:HHU524295 HRQ524292:HRQ524295 IBM524292:IBM524295 ILI524292:ILI524295 IVE524292:IVE524295 JFA524292:JFA524295 JOW524292:JOW524295 JYS524292:JYS524295 KIO524292:KIO524295 KSK524292:KSK524295 LCG524292:LCG524295 LMC524292:LMC524295 LVY524292:LVY524295 MFU524292:MFU524295 MPQ524292:MPQ524295 MZM524292:MZM524295 NJI524292:NJI524295 NTE524292:NTE524295 ODA524292:ODA524295 OMW524292:OMW524295 OWS524292:OWS524295 PGO524292:PGO524295 PQK524292:PQK524295 QAG524292:QAG524295 QKC524292:QKC524295 QTY524292:QTY524295 RDU524292:RDU524295 RNQ524292:RNQ524295 RXM524292:RXM524295 SHI524292:SHI524295 SRE524292:SRE524295 TBA524292:TBA524295 TKW524292:TKW524295 TUS524292:TUS524295 UEO524292:UEO524295 UOK524292:UOK524295 UYG524292:UYG524295 VIC524292:VIC524295 VRY524292:VRY524295 WBU524292:WBU524295 WLQ524292:WLQ524295 WVM524292:WVM524295 E589828:E589831 JA589828:JA589831 SW589828:SW589831 ACS589828:ACS589831 AMO589828:AMO589831 AWK589828:AWK589831 BGG589828:BGG589831 BQC589828:BQC589831 BZY589828:BZY589831 CJU589828:CJU589831 CTQ589828:CTQ589831 DDM589828:DDM589831 DNI589828:DNI589831 DXE589828:DXE589831 EHA589828:EHA589831 EQW589828:EQW589831 FAS589828:FAS589831 FKO589828:FKO589831 FUK589828:FUK589831 GEG589828:GEG589831 GOC589828:GOC589831 GXY589828:GXY589831 HHU589828:HHU589831 HRQ589828:HRQ589831 IBM589828:IBM589831 ILI589828:ILI589831 IVE589828:IVE589831 JFA589828:JFA589831 JOW589828:JOW589831 JYS589828:JYS589831 KIO589828:KIO589831 KSK589828:KSK589831 LCG589828:LCG589831 LMC589828:LMC589831 LVY589828:LVY589831 MFU589828:MFU589831 MPQ589828:MPQ589831 MZM589828:MZM589831 NJI589828:NJI589831 NTE589828:NTE589831 ODA589828:ODA589831 OMW589828:OMW589831 OWS589828:OWS589831 PGO589828:PGO589831 PQK589828:PQK589831 QAG589828:QAG589831 QKC589828:QKC589831 QTY589828:QTY589831 RDU589828:RDU589831 RNQ589828:RNQ589831 RXM589828:RXM589831 SHI589828:SHI589831 SRE589828:SRE589831 TBA589828:TBA589831 TKW589828:TKW589831 TUS589828:TUS589831 UEO589828:UEO589831 UOK589828:UOK589831 UYG589828:UYG589831 VIC589828:VIC589831 VRY589828:VRY589831 WBU589828:WBU589831 WLQ589828:WLQ589831 WVM589828:WVM589831 E655364:E655367 JA655364:JA655367 SW655364:SW655367 ACS655364:ACS655367 AMO655364:AMO655367 AWK655364:AWK655367 BGG655364:BGG655367 BQC655364:BQC655367 BZY655364:BZY655367 CJU655364:CJU655367 CTQ655364:CTQ655367 DDM655364:DDM655367 DNI655364:DNI655367 DXE655364:DXE655367 EHA655364:EHA655367 EQW655364:EQW655367 FAS655364:FAS655367 FKO655364:FKO655367 FUK655364:FUK655367 GEG655364:GEG655367 GOC655364:GOC655367 GXY655364:GXY655367 HHU655364:HHU655367 HRQ655364:HRQ655367 IBM655364:IBM655367 ILI655364:ILI655367 IVE655364:IVE655367 JFA655364:JFA655367 JOW655364:JOW655367 JYS655364:JYS655367 KIO655364:KIO655367 KSK655364:KSK655367 LCG655364:LCG655367 LMC655364:LMC655367 LVY655364:LVY655367 MFU655364:MFU655367 MPQ655364:MPQ655367 MZM655364:MZM655367 NJI655364:NJI655367 NTE655364:NTE655367 ODA655364:ODA655367 OMW655364:OMW655367 OWS655364:OWS655367 PGO655364:PGO655367 PQK655364:PQK655367 QAG655364:QAG655367 QKC655364:QKC655367 QTY655364:QTY655367 RDU655364:RDU655367 RNQ655364:RNQ655367 RXM655364:RXM655367 SHI655364:SHI655367 SRE655364:SRE655367 TBA655364:TBA655367 TKW655364:TKW655367 TUS655364:TUS655367 UEO655364:UEO655367 UOK655364:UOK655367 UYG655364:UYG655367 VIC655364:VIC655367 VRY655364:VRY655367 WBU655364:WBU655367 WLQ655364:WLQ655367 WVM655364:WVM655367 E720900:E720903 JA720900:JA720903 SW720900:SW720903 ACS720900:ACS720903 AMO720900:AMO720903 AWK720900:AWK720903 BGG720900:BGG720903 BQC720900:BQC720903 BZY720900:BZY720903 CJU720900:CJU720903 CTQ720900:CTQ720903 DDM720900:DDM720903 DNI720900:DNI720903 DXE720900:DXE720903 EHA720900:EHA720903 EQW720900:EQW720903 FAS720900:FAS720903 FKO720900:FKO720903 FUK720900:FUK720903 GEG720900:GEG720903 GOC720900:GOC720903 GXY720900:GXY720903 HHU720900:HHU720903 HRQ720900:HRQ720903 IBM720900:IBM720903 ILI720900:ILI720903 IVE720900:IVE720903 JFA720900:JFA720903 JOW720900:JOW720903 JYS720900:JYS720903 KIO720900:KIO720903 KSK720900:KSK720903 LCG720900:LCG720903 LMC720900:LMC720903 LVY720900:LVY720903 MFU720900:MFU720903 MPQ720900:MPQ720903 MZM720900:MZM720903 NJI720900:NJI720903 NTE720900:NTE720903 ODA720900:ODA720903 OMW720900:OMW720903 OWS720900:OWS720903 PGO720900:PGO720903 PQK720900:PQK720903 QAG720900:QAG720903 QKC720900:QKC720903 QTY720900:QTY720903 RDU720900:RDU720903 RNQ720900:RNQ720903 RXM720900:RXM720903 SHI720900:SHI720903 SRE720900:SRE720903 TBA720900:TBA720903 TKW720900:TKW720903 TUS720900:TUS720903 UEO720900:UEO720903 UOK720900:UOK720903 UYG720900:UYG720903 VIC720900:VIC720903 VRY720900:VRY720903 WBU720900:WBU720903 WLQ720900:WLQ720903 WVM720900:WVM720903 E786436:E786439 JA786436:JA786439 SW786436:SW786439 ACS786436:ACS786439 AMO786436:AMO786439 AWK786436:AWK786439 BGG786436:BGG786439 BQC786436:BQC786439 BZY786436:BZY786439 CJU786436:CJU786439 CTQ786436:CTQ786439 DDM786436:DDM786439 DNI786436:DNI786439 DXE786436:DXE786439 EHA786436:EHA786439 EQW786436:EQW786439 FAS786436:FAS786439 FKO786436:FKO786439 FUK786436:FUK786439 GEG786436:GEG786439 GOC786436:GOC786439 GXY786436:GXY786439 HHU786436:HHU786439 HRQ786436:HRQ786439 IBM786436:IBM786439 ILI786436:ILI786439 IVE786436:IVE786439 JFA786436:JFA786439 JOW786436:JOW786439 JYS786436:JYS786439 KIO786436:KIO786439 KSK786436:KSK786439 LCG786436:LCG786439 LMC786436:LMC786439 LVY786436:LVY786439 MFU786436:MFU786439 MPQ786436:MPQ786439 MZM786436:MZM786439 NJI786436:NJI786439 NTE786436:NTE786439 ODA786436:ODA786439 OMW786436:OMW786439 OWS786436:OWS786439 PGO786436:PGO786439 PQK786436:PQK786439 QAG786436:QAG786439 QKC786436:QKC786439 QTY786436:QTY786439 RDU786436:RDU786439 RNQ786436:RNQ786439 RXM786436:RXM786439 SHI786436:SHI786439 SRE786436:SRE786439 TBA786436:TBA786439 TKW786436:TKW786439 TUS786436:TUS786439 UEO786436:UEO786439 UOK786436:UOK786439 UYG786436:UYG786439 VIC786436:VIC786439 VRY786436:VRY786439 WBU786436:WBU786439 WLQ786436:WLQ786439 WVM786436:WVM786439 E851972:E851975 JA851972:JA851975 SW851972:SW851975 ACS851972:ACS851975 AMO851972:AMO851975 AWK851972:AWK851975 BGG851972:BGG851975 BQC851972:BQC851975 BZY851972:BZY851975 CJU851972:CJU851975 CTQ851972:CTQ851975 DDM851972:DDM851975 DNI851972:DNI851975 DXE851972:DXE851975 EHA851972:EHA851975 EQW851972:EQW851975 FAS851972:FAS851975 FKO851972:FKO851975 FUK851972:FUK851975 GEG851972:GEG851975 GOC851972:GOC851975 GXY851972:GXY851975 HHU851972:HHU851975 HRQ851972:HRQ851975 IBM851972:IBM851975 ILI851972:ILI851975 IVE851972:IVE851975 JFA851972:JFA851975 JOW851972:JOW851975 JYS851972:JYS851975 KIO851972:KIO851975 KSK851972:KSK851975 LCG851972:LCG851975 LMC851972:LMC851975 LVY851972:LVY851975 MFU851972:MFU851975 MPQ851972:MPQ851975 MZM851972:MZM851975 NJI851972:NJI851975 NTE851972:NTE851975 ODA851972:ODA851975 OMW851972:OMW851975 OWS851972:OWS851975 PGO851972:PGO851975 PQK851972:PQK851975 QAG851972:QAG851975 QKC851972:QKC851975 QTY851972:QTY851975 RDU851972:RDU851975 RNQ851972:RNQ851975 RXM851972:RXM851975 SHI851972:SHI851975 SRE851972:SRE851975 TBA851972:TBA851975 TKW851972:TKW851975 TUS851972:TUS851975 UEO851972:UEO851975 UOK851972:UOK851975 UYG851972:UYG851975 VIC851972:VIC851975 VRY851972:VRY851975 WBU851972:WBU851975 WLQ851972:WLQ851975 WVM851972:WVM851975 E917508:E917511 JA917508:JA917511 SW917508:SW917511 ACS917508:ACS917511 AMO917508:AMO917511 AWK917508:AWK917511 BGG917508:BGG917511 BQC917508:BQC917511 BZY917508:BZY917511 CJU917508:CJU917511 CTQ917508:CTQ917511 DDM917508:DDM917511 DNI917508:DNI917511 DXE917508:DXE917511 EHA917508:EHA917511 EQW917508:EQW917511 FAS917508:FAS917511 FKO917508:FKO917511 FUK917508:FUK917511 GEG917508:GEG917511 GOC917508:GOC917511 GXY917508:GXY917511 HHU917508:HHU917511 HRQ917508:HRQ917511 IBM917508:IBM917511 ILI917508:ILI917511 IVE917508:IVE917511 JFA917508:JFA917511 JOW917508:JOW917511 JYS917508:JYS917511 KIO917508:KIO917511 KSK917508:KSK917511 LCG917508:LCG917511 LMC917508:LMC917511 LVY917508:LVY917511 MFU917508:MFU917511 MPQ917508:MPQ917511 MZM917508:MZM917511 NJI917508:NJI917511 NTE917508:NTE917511 ODA917508:ODA917511 OMW917508:OMW917511 OWS917508:OWS917511 PGO917508:PGO917511 PQK917508:PQK917511 QAG917508:QAG917511 QKC917508:QKC917511 QTY917508:QTY917511 RDU917508:RDU917511 RNQ917508:RNQ917511 RXM917508:RXM917511 SHI917508:SHI917511 SRE917508:SRE917511 TBA917508:TBA917511 TKW917508:TKW917511 TUS917508:TUS917511 UEO917508:UEO917511 UOK917508:UOK917511 UYG917508:UYG917511 VIC917508:VIC917511 VRY917508:VRY917511 WBU917508:WBU917511 WLQ917508:WLQ917511 WVM917508:WVM917511 E983044:E983047 JA983044:JA983047 SW983044:SW983047 ACS983044:ACS983047 AMO983044:AMO983047 AWK983044:AWK983047 BGG983044:BGG983047 BQC983044:BQC983047 BZY983044:BZY983047 CJU983044:CJU983047 CTQ983044:CTQ983047 DDM983044:DDM983047 DNI983044:DNI983047 DXE983044:DXE983047 EHA983044:EHA983047 EQW983044:EQW983047 FAS983044:FAS983047 FKO983044:FKO983047 FUK983044:FUK983047 GEG983044:GEG983047 GOC983044:GOC983047 GXY983044:GXY983047 HHU983044:HHU983047 HRQ983044:HRQ983047 IBM983044:IBM983047 ILI983044:ILI983047 IVE983044:IVE983047 JFA983044:JFA983047 JOW983044:JOW983047 JYS983044:JYS983047 KIO983044:KIO983047 KSK983044:KSK983047 LCG983044:LCG983047 LMC983044:LMC983047 LVY983044:LVY983047 MFU983044:MFU983047 MPQ983044:MPQ983047 MZM983044:MZM983047 NJI983044:NJI983047 NTE983044:NTE983047 ODA983044:ODA983047 OMW983044:OMW983047 OWS983044:OWS983047 PGO983044:PGO983047 PQK983044:PQK983047 QAG983044:QAG983047 QKC983044:QKC983047 QTY983044:QTY983047 RDU983044:RDU983047 RNQ983044:RNQ983047 RXM983044:RXM983047 SHI983044:SHI983047 SRE983044:SRE983047 TBA983044:TBA983047 TKW983044:TKW983047 TUS983044:TUS983047 UEO983044:UEO983047 UOK983044:UOK983047 UYG983044:UYG983047 VIC983044:VIC983047 VRY983044:VRY983047 WBU983044:WBU983047 WLQ983044:WLQ983047 WVM983044:WVM983047 E9:E18 JA9:JA18 SW9:SW18 ACS9:ACS18 AMO9:AMO18 AWK9:AWK18 BGG9:BGG18 BQC9:BQC18 BZY9:BZY18 CJU9:CJU18 CTQ9:CTQ18 DDM9:DDM18 DNI9:DNI18 DXE9:DXE18 EHA9:EHA18 EQW9:EQW18 FAS9:FAS18 FKO9:FKO18 FUK9:FUK18 GEG9:GEG18 GOC9:GOC18 GXY9:GXY18 HHU9:HHU18 HRQ9:HRQ18 IBM9:IBM18 ILI9:ILI18 IVE9:IVE18 JFA9:JFA18 JOW9:JOW18 JYS9:JYS18 KIO9:KIO18 KSK9:KSK18 LCG9:LCG18 LMC9:LMC18 LVY9:LVY18 MFU9:MFU18 MPQ9:MPQ18 MZM9:MZM18 NJI9:NJI18 NTE9:NTE18 ODA9:ODA18 OMW9:OMW18 OWS9:OWS18 PGO9:PGO18 PQK9:PQK18 QAG9:QAG18 QKC9:QKC18 QTY9:QTY18 RDU9:RDU18 RNQ9:RNQ18 RXM9:RXM18 SHI9:SHI18 SRE9:SRE18 TBA9:TBA18 TKW9:TKW18 TUS9:TUS18 UEO9:UEO18 UOK9:UOK18 UYG9:UYG18 VIC9:VIC18 VRY9:VRY18 WBU9:WBU18 WLQ9:WLQ18 WVM9:WVM18 E65545:E65554 JA65545:JA65554 SW65545:SW65554 ACS65545:ACS65554 AMO65545:AMO65554 AWK65545:AWK65554 BGG65545:BGG65554 BQC65545:BQC65554 BZY65545:BZY65554 CJU65545:CJU65554 CTQ65545:CTQ65554 DDM65545:DDM65554 DNI65545:DNI65554 DXE65545:DXE65554 EHA65545:EHA65554 EQW65545:EQW65554 FAS65545:FAS65554 FKO65545:FKO65554 FUK65545:FUK65554 GEG65545:GEG65554 GOC65545:GOC65554 GXY65545:GXY65554 HHU65545:HHU65554 HRQ65545:HRQ65554 IBM65545:IBM65554 ILI65545:ILI65554 IVE65545:IVE65554 JFA65545:JFA65554 JOW65545:JOW65554 JYS65545:JYS65554 KIO65545:KIO65554 KSK65545:KSK65554 LCG65545:LCG65554 LMC65545:LMC65554 LVY65545:LVY65554 MFU65545:MFU65554 MPQ65545:MPQ65554 MZM65545:MZM65554 NJI65545:NJI65554 NTE65545:NTE65554 ODA65545:ODA65554 OMW65545:OMW65554 OWS65545:OWS65554 PGO65545:PGO65554 PQK65545:PQK65554 QAG65545:QAG65554 QKC65545:QKC65554 QTY65545:QTY65554 RDU65545:RDU65554 RNQ65545:RNQ65554 RXM65545:RXM65554 SHI65545:SHI65554 SRE65545:SRE65554 TBA65545:TBA65554 TKW65545:TKW65554 TUS65545:TUS65554 UEO65545:UEO65554 UOK65545:UOK65554 UYG65545:UYG65554 VIC65545:VIC65554 VRY65545:VRY65554 WBU65545:WBU65554 WLQ65545:WLQ65554 WVM65545:WVM65554 E131081:E131090 JA131081:JA131090 SW131081:SW131090 ACS131081:ACS131090 AMO131081:AMO131090 AWK131081:AWK131090 BGG131081:BGG131090 BQC131081:BQC131090 BZY131081:BZY131090 CJU131081:CJU131090 CTQ131081:CTQ131090 DDM131081:DDM131090 DNI131081:DNI131090 DXE131081:DXE131090 EHA131081:EHA131090 EQW131081:EQW131090 FAS131081:FAS131090 FKO131081:FKO131090 FUK131081:FUK131090 GEG131081:GEG131090 GOC131081:GOC131090 GXY131081:GXY131090 HHU131081:HHU131090 HRQ131081:HRQ131090 IBM131081:IBM131090 ILI131081:ILI131090 IVE131081:IVE131090 JFA131081:JFA131090 JOW131081:JOW131090 JYS131081:JYS131090 KIO131081:KIO131090 KSK131081:KSK131090 LCG131081:LCG131090 LMC131081:LMC131090 LVY131081:LVY131090 MFU131081:MFU131090 MPQ131081:MPQ131090 MZM131081:MZM131090 NJI131081:NJI131090 NTE131081:NTE131090 ODA131081:ODA131090 OMW131081:OMW131090 OWS131081:OWS131090 PGO131081:PGO131090 PQK131081:PQK131090 QAG131081:QAG131090 QKC131081:QKC131090 QTY131081:QTY131090 RDU131081:RDU131090 RNQ131081:RNQ131090 RXM131081:RXM131090 SHI131081:SHI131090 SRE131081:SRE131090 TBA131081:TBA131090 TKW131081:TKW131090 TUS131081:TUS131090 UEO131081:UEO131090 UOK131081:UOK131090 UYG131081:UYG131090 VIC131081:VIC131090 VRY131081:VRY131090 WBU131081:WBU131090 WLQ131081:WLQ131090 WVM131081:WVM131090 E196617:E196626 JA196617:JA196626 SW196617:SW196626 ACS196617:ACS196626 AMO196617:AMO196626 AWK196617:AWK196626 BGG196617:BGG196626 BQC196617:BQC196626 BZY196617:BZY196626 CJU196617:CJU196626 CTQ196617:CTQ196626 DDM196617:DDM196626 DNI196617:DNI196626 DXE196617:DXE196626 EHA196617:EHA196626 EQW196617:EQW196626 FAS196617:FAS196626 FKO196617:FKO196626 FUK196617:FUK196626 GEG196617:GEG196626 GOC196617:GOC196626 GXY196617:GXY196626 HHU196617:HHU196626 HRQ196617:HRQ196626 IBM196617:IBM196626 ILI196617:ILI196626 IVE196617:IVE196626 JFA196617:JFA196626 JOW196617:JOW196626 JYS196617:JYS196626 KIO196617:KIO196626 KSK196617:KSK196626 LCG196617:LCG196626 LMC196617:LMC196626 LVY196617:LVY196626 MFU196617:MFU196626 MPQ196617:MPQ196626 MZM196617:MZM196626 NJI196617:NJI196626 NTE196617:NTE196626 ODA196617:ODA196626 OMW196617:OMW196626 OWS196617:OWS196626 PGO196617:PGO196626 PQK196617:PQK196626 QAG196617:QAG196626 QKC196617:QKC196626 QTY196617:QTY196626 RDU196617:RDU196626 RNQ196617:RNQ196626 RXM196617:RXM196626 SHI196617:SHI196626 SRE196617:SRE196626 TBA196617:TBA196626 TKW196617:TKW196626 TUS196617:TUS196626 UEO196617:UEO196626 UOK196617:UOK196626 UYG196617:UYG196626 VIC196617:VIC196626 VRY196617:VRY196626 WBU196617:WBU196626 WLQ196617:WLQ196626 WVM196617:WVM196626 E262153:E262162 JA262153:JA262162 SW262153:SW262162 ACS262153:ACS262162 AMO262153:AMO262162 AWK262153:AWK262162 BGG262153:BGG262162 BQC262153:BQC262162 BZY262153:BZY262162 CJU262153:CJU262162 CTQ262153:CTQ262162 DDM262153:DDM262162 DNI262153:DNI262162 DXE262153:DXE262162 EHA262153:EHA262162 EQW262153:EQW262162 FAS262153:FAS262162 FKO262153:FKO262162 FUK262153:FUK262162 GEG262153:GEG262162 GOC262153:GOC262162 GXY262153:GXY262162 HHU262153:HHU262162 HRQ262153:HRQ262162 IBM262153:IBM262162 ILI262153:ILI262162 IVE262153:IVE262162 JFA262153:JFA262162 JOW262153:JOW262162 JYS262153:JYS262162 KIO262153:KIO262162 KSK262153:KSK262162 LCG262153:LCG262162 LMC262153:LMC262162 LVY262153:LVY262162 MFU262153:MFU262162 MPQ262153:MPQ262162 MZM262153:MZM262162 NJI262153:NJI262162 NTE262153:NTE262162 ODA262153:ODA262162 OMW262153:OMW262162 OWS262153:OWS262162 PGO262153:PGO262162 PQK262153:PQK262162 QAG262153:QAG262162 QKC262153:QKC262162 QTY262153:QTY262162 RDU262153:RDU262162 RNQ262153:RNQ262162 RXM262153:RXM262162 SHI262153:SHI262162 SRE262153:SRE262162 TBA262153:TBA262162 TKW262153:TKW262162 TUS262153:TUS262162 UEO262153:UEO262162 UOK262153:UOK262162 UYG262153:UYG262162 VIC262153:VIC262162 VRY262153:VRY262162 WBU262153:WBU262162 WLQ262153:WLQ262162 WVM262153:WVM262162 E327689:E327698 JA327689:JA327698 SW327689:SW327698 ACS327689:ACS327698 AMO327689:AMO327698 AWK327689:AWK327698 BGG327689:BGG327698 BQC327689:BQC327698 BZY327689:BZY327698 CJU327689:CJU327698 CTQ327689:CTQ327698 DDM327689:DDM327698 DNI327689:DNI327698 DXE327689:DXE327698 EHA327689:EHA327698 EQW327689:EQW327698 FAS327689:FAS327698 FKO327689:FKO327698 FUK327689:FUK327698 GEG327689:GEG327698 GOC327689:GOC327698 GXY327689:GXY327698 HHU327689:HHU327698 HRQ327689:HRQ327698 IBM327689:IBM327698 ILI327689:ILI327698 IVE327689:IVE327698 JFA327689:JFA327698 JOW327689:JOW327698 JYS327689:JYS327698 KIO327689:KIO327698 KSK327689:KSK327698 LCG327689:LCG327698 LMC327689:LMC327698 LVY327689:LVY327698 MFU327689:MFU327698 MPQ327689:MPQ327698 MZM327689:MZM327698 NJI327689:NJI327698 NTE327689:NTE327698 ODA327689:ODA327698 OMW327689:OMW327698 OWS327689:OWS327698 PGO327689:PGO327698 PQK327689:PQK327698 QAG327689:QAG327698 QKC327689:QKC327698 QTY327689:QTY327698 RDU327689:RDU327698 RNQ327689:RNQ327698 RXM327689:RXM327698 SHI327689:SHI327698 SRE327689:SRE327698 TBA327689:TBA327698 TKW327689:TKW327698 TUS327689:TUS327698 UEO327689:UEO327698 UOK327689:UOK327698 UYG327689:UYG327698 VIC327689:VIC327698 VRY327689:VRY327698 WBU327689:WBU327698 WLQ327689:WLQ327698 WVM327689:WVM327698 E393225:E393234 JA393225:JA393234 SW393225:SW393234 ACS393225:ACS393234 AMO393225:AMO393234 AWK393225:AWK393234 BGG393225:BGG393234 BQC393225:BQC393234 BZY393225:BZY393234 CJU393225:CJU393234 CTQ393225:CTQ393234 DDM393225:DDM393234 DNI393225:DNI393234 DXE393225:DXE393234 EHA393225:EHA393234 EQW393225:EQW393234 FAS393225:FAS393234 FKO393225:FKO393234 FUK393225:FUK393234 GEG393225:GEG393234 GOC393225:GOC393234 GXY393225:GXY393234 HHU393225:HHU393234 HRQ393225:HRQ393234 IBM393225:IBM393234 ILI393225:ILI393234 IVE393225:IVE393234 JFA393225:JFA393234 JOW393225:JOW393234 JYS393225:JYS393234 KIO393225:KIO393234 KSK393225:KSK393234 LCG393225:LCG393234 LMC393225:LMC393234 LVY393225:LVY393234 MFU393225:MFU393234 MPQ393225:MPQ393234 MZM393225:MZM393234 NJI393225:NJI393234 NTE393225:NTE393234 ODA393225:ODA393234 OMW393225:OMW393234 OWS393225:OWS393234 PGO393225:PGO393234 PQK393225:PQK393234 QAG393225:QAG393234 QKC393225:QKC393234 QTY393225:QTY393234 RDU393225:RDU393234 RNQ393225:RNQ393234 RXM393225:RXM393234 SHI393225:SHI393234 SRE393225:SRE393234 TBA393225:TBA393234 TKW393225:TKW393234 TUS393225:TUS393234 UEO393225:UEO393234 UOK393225:UOK393234 UYG393225:UYG393234 VIC393225:VIC393234 VRY393225:VRY393234 WBU393225:WBU393234 WLQ393225:WLQ393234 WVM393225:WVM393234 E458761:E458770 JA458761:JA458770 SW458761:SW458770 ACS458761:ACS458770 AMO458761:AMO458770 AWK458761:AWK458770 BGG458761:BGG458770 BQC458761:BQC458770 BZY458761:BZY458770 CJU458761:CJU458770 CTQ458761:CTQ458770 DDM458761:DDM458770 DNI458761:DNI458770 DXE458761:DXE458770 EHA458761:EHA458770 EQW458761:EQW458770 FAS458761:FAS458770 FKO458761:FKO458770 FUK458761:FUK458770 GEG458761:GEG458770 GOC458761:GOC458770 GXY458761:GXY458770 HHU458761:HHU458770 HRQ458761:HRQ458770 IBM458761:IBM458770 ILI458761:ILI458770 IVE458761:IVE458770 JFA458761:JFA458770 JOW458761:JOW458770 JYS458761:JYS458770 KIO458761:KIO458770 KSK458761:KSK458770 LCG458761:LCG458770 LMC458761:LMC458770 LVY458761:LVY458770 MFU458761:MFU458770 MPQ458761:MPQ458770 MZM458761:MZM458770 NJI458761:NJI458770 NTE458761:NTE458770 ODA458761:ODA458770 OMW458761:OMW458770 OWS458761:OWS458770 PGO458761:PGO458770 PQK458761:PQK458770 QAG458761:QAG458770 QKC458761:QKC458770 QTY458761:QTY458770 RDU458761:RDU458770 RNQ458761:RNQ458770 RXM458761:RXM458770 SHI458761:SHI458770 SRE458761:SRE458770 TBA458761:TBA458770 TKW458761:TKW458770 TUS458761:TUS458770 UEO458761:UEO458770 UOK458761:UOK458770 UYG458761:UYG458770 VIC458761:VIC458770 VRY458761:VRY458770 WBU458761:WBU458770 WLQ458761:WLQ458770 WVM458761:WVM458770 E524297:E524306 JA524297:JA524306 SW524297:SW524306 ACS524297:ACS524306 AMO524297:AMO524306 AWK524297:AWK524306 BGG524297:BGG524306 BQC524297:BQC524306 BZY524297:BZY524306 CJU524297:CJU524306 CTQ524297:CTQ524306 DDM524297:DDM524306 DNI524297:DNI524306 DXE524297:DXE524306 EHA524297:EHA524306 EQW524297:EQW524306 FAS524297:FAS524306 FKO524297:FKO524306 FUK524297:FUK524306 GEG524297:GEG524306 GOC524297:GOC524306 GXY524297:GXY524306 HHU524297:HHU524306 HRQ524297:HRQ524306 IBM524297:IBM524306 ILI524297:ILI524306 IVE524297:IVE524306 JFA524297:JFA524306 JOW524297:JOW524306 JYS524297:JYS524306 KIO524297:KIO524306 KSK524297:KSK524306 LCG524297:LCG524306 LMC524297:LMC524306 LVY524297:LVY524306 MFU524297:MFU524306 MPQ524297:MPQ524306 MZM524297:MZM524306 NJI524297:NJI524306 NTE524297:NTE524306 ODA524297:ODA524306 OMW524297:OMW524306 OWS524297:OWS524306 PGO524297:PGO524306 PQK524297:PQK524306 QAG524297:QAG524306 QKC524297:QKC524306 QTY524297:QTY524306 RDU524297:RDU524306 RNQ524297:RNQ524306 RXM524297:RXM524306 SHI524297:SHI524306 SRE524297:SRE524306 TBA524297:TBA524306 TKW524297:TKW524306 TUS524297:TUS524306 UEO524297:UEO524306 UOK524297:UOK524306 UYG524297:UYG524306 VIC524297:VIC524306 VRY524297:VRY524306 WBU524297:WBU524306 WLQ524297:WLQ524306 WVM524297:WVM524306 E589833:E589842 JA589833:JA589842 SW589833:SW589842 ACS589833:ACS589842 AMO589833:AMO589842 AWK589833:AWK589842 BGG589833:BGG589842 BQC589833:BQC589842 BZY589833:BZY589842 CJU589833:CJU589842 CTQ589833:CTQ589842 DDM589833:DDM589842 DNI589833:DNI589842 DXE589833:DXE589842 EHA589833:EHA589842 EQW589833:EQW589842 FAS589833:FAS589842 FKO589833:FKO589842 FUK589833:FUK589842 GEG589833:GEG589842 GOC589833:GOC589842 GXY589833:GXY589842 HHU589833:HHU589842 HRQ589833:HRQ589842 IBM589833:IBM589842 ILI589833:ILI589842 IVE589833:IVE589842 JFA589833:JFA589842 JOW589833:JOW589842 JYS589833:JYS589842 KIO589833:KIO589842 KSK589833:KSK589842 LCG589833:LCG589842 LMC589833:LMC589842 LVY589833:LVY589842 MFU589833:MFU589842 MPQ589833:MPQ589842 MZM589833:MZM589842 NJI589833:NJI589842 NTE589833:NTE589842 ODA589833:ODA589842 OMW589833:OMW589842 OWS589833:OWS589842 PGO589833:PGO589842 PQK589833:PQK589842 QAG589833:QAG589842 QKC589833:QKC589842 QTY589833:QTY589842 RDU589833:RDU589842 RNQ589833:RNQ589842 RXM589833:RXM589842 SHI589833:SHI589842 SRE589833:SRE589842 TBA589833:TBA589842 TKW589833:TKW589842 TUS589833:TUS589842 UEO589833:UEO589842 UOK589833:UOK589842 UYG589833:UYG589842 VIC589833:VIC589842 VRY589833:VRY589842 WBU589833:WBU589842 WLQ589833:WLQ589842 WVM589833:WVM589842 E655369:E655378 JA655369:JA655378 SW655369:SW655378 ACS655369:ACS655378 AMO655369:AMO655378 AWK655369:AWK655378 BGG655369:BGG655378 BQC655369:BQC655378 BZY655369:BZY655378 CJU655369:CJU655378 CTQ655369:CTQ655378 DDM655369:DDM655378 DNI655369:DNI655378 DXE655369:DXE655378 EHA655369:EHA655378 EQW655369:EQW655378 FAS655369:FAS655378 FKO655369:FKO655378 FUK655369:FUK655378 GEG655369:GEG655378 GOC655369:GOC655378 GXY655369:GXY655378 HHU655369:HHU655378 HRQ655369:HRQ655378 IBM655369:IBM655378 ILI655369:ILI655378 IVE655369:IVE655378 JFA655369:JFA655378 JOW655369:JOW655378 JYS655369:JYS655378 KIO655369:KIO655378 KSK655369:KSK655378 LCG655369:LCG655378 LMC655369:LMC655378 LVY655369:LVY655378 MFU655369:MFU655378 MPQ655369:MPQ655378 MZM655369:MZM655378 NJI655369:NJI655378 NTE655369:NTE655378 ODA655369:ODA655378 OMW655369:OMW655378 OWS655369:OWS655378 PGO655369:PGO655378 PQK655369:PQK655378 QAG655369:QAG655378 QKC655369:QKC655378 QTY655369:QTY655378 RDU655369:RDU655378 RNQ655369:RNQ655378 RXM655369:RXM655378 SHI655369:SHI655378 SRE655369:SRE655378 TBA655369:TBA655378 TKW655369:TKW655378 TUS655369:TUS655378 UEO655369:UEO655378 UOK655369:UOK655378 UYG655369:UYG655378 VIC655369:VIC655378 VRY655369:VRY655378 WBU655369:WBU655378 WLQ655369:WLQ655378 WVM655369:WVM655378 E720905:E720914 JA720905:JA720914 SW720905:SW720914 ACS720905:ACS720914 AMO720905:AMO720914 AWK720905:AWK720914 BGG720905:BGG720914 BQC720905:BQC720914 BZY720905:BZY720914 CJU720905:CJU720914 CTQ720905:CTQ720914 DDM720905:DDM720914 DNI720905:DNI720914 DXE720905:DXE720914 EHA720905:EHA720914 EQW720905:EQW720914 FAS720905:FAS720914 FKO720905:FKO720914 FUK720905:FUK720914 GEG720905:GEG720914 GOC720905:GOC720914 GXY720905:GXY720914 HHU720905:HHU720914 HRQ720905:HRQ720914 IBM720905:IBM720914 ILI720905:ILI720914 IVE720905:IVE720914 JFA720905:JFA720914 JOW720905:JOW720914 JYS720905:JYS720914 KIO720905:KIO720914 KSK720905:KSK720914 LCG720905:LCG720914 LMC720905:LMC720914 LVY720905:LVY720914 MFU720905:MFU720914 MPQ720905:MPQ720914 MZM720905:MZM720914 NJI720905:NJI720914 NTE720905:NTE720914 ODA720905:ODA720914 OMW720905:OMW720914 OWS720905:OWS720914 PGO720905:PGO720914 PQK720905:PQK720914 QAG720905:QAG720914 QKC720905:QKC720914 QTY720905:QTY720914 RDU720905:RDU720914 RNQ720905:RNQ720914 RXM720905:RXM720914 SHI720905:SHI720914 SRE720905:SRE720914 TBA720905:TBA720914 TKW720905:TKW720914 TUS720905:TUS720914 UEO720905:UEO720914 UOK720905:UOK720914 UYG720905:UYG720914 VIC720905:VIC720914 VRY720905:VRY720914 WBU720905:WBU720914 WLQ720905:WLQ720914 WVM720905:WVM720914 E786441:E786450 JA786441:JA786450 SW786441:SW786450 ACS786441:ACS786450 AMO786441:AMO786450 AWK786441:AWK786450 BGG786441:BGG786450 BQC786441:BQC786450 BZY786441:BZY786450 CJU786441:CJU786450 CTQ786441:CTQ786450 DDM786441:DDM786450 DNI786441:DNI786450 DXE786441:DXE786450 EHA786441:EHA786450 EQW786441:EQW786450 FAS786441:FAS786450 FKO786441:FKO786450 FUK786441:FUK786450 GEG786441:GEG786450 GOC786441:GOC786450 GXY786441:GXY786450 HHU786441:HHU786450 HRQ786441:HRQ786450 IBM786441:IBM786450 ILI786441:ILI786450 IVE786441:IVE786450 JFA786441:JFA786450 JOW786441:JOW786450 JYS786441:JYS786450 KIO786441:KIO786450 KSK786441:KSK786450 LCG786441:LCG786450 LMC786441:LMC786450 LVY786441:LVY786450 MFU786441:MFU786450 MPQ786441:MPQ786450 MZM786441:MZM786450 NJI786441:NJI786450 NTE786441:NTE786450 ODA786441:ODA786450 OMW786441:OMW786450 OWS786441:OWS786450 PGO786441:PGO786450 PQK786441:PQK786450 QAG786441:QAG786450 QKC786441:QKC786450 QTY786441:QTY786450 RDU786441:RDU786450 RNQ786441:RNQ786450 RXM786441:RXM786450 SHI786441:SHI786450 SRE786441:SRE786450 TBA786441:TBA786450 TKW786441:TKW786450 TUS786441:TUS786450 UEO786441:UEO786450 UOK786441:UOK786450 UYG786441:UYG786450 VIC786441:VIC786450 VRY786441:VRY786450 WBU786441:WBU786450 WLQ786441:WLQ786450 WVM786441:WVM786450 E851977:E851986 JA851977:JA851986 SW851977:SW851986 ACS851977:ACS851986 AMO851977:AMO851986 AWK851977:AWK851986 BGG851977:BGG851986 BQC851977:BQC851986 BZY851977:BZY851986 CJU851977:CJU851986 CTQ851977:CTQ851986 DDM851977:DDM851986 DNI851977:DNI851986 DXE851977:DXE851986 EHA851977:EHA851986 EQW851977:EQW851986 FAS851977:FAS851986 FKO851977:FKO851986 FUK851977:FUK851986 GEG851977:GEG851986 GOC851977:GOC851986 GXY851977:GXY851986 HHU851977:HHU851986 HRQ851977:HRQ851986 IBM851977:IBM851986 ILI851977:ILI851986 IVE851977:IVE851986 JFA851977:JFA851986 JOW851977:JOW851986 JYS851977:JYS851986 KIO851977:KIO851986 KSK851977:KSK851986 LCG851977:LCG851986 LMC851977:LMC851986 LVY851977:LVY851986 MFU851977:MFU851986 MPQ851977:MPQ851986 MZM851977:MZM851986 NJI851977:NJI851986 NTE851977:NTE851986 ODA851977:ODA851986 OMW851977:OMW851986 OWS851977:OWS851986 PGO851977:PGO851986 PQK851977:PQK851986 QAG851977:QAG851986 QKC851977:QKC851986 QTY851977:QTY851986 RDU851977:RDU851986 RNQ851977:RNQ851986 RXM851977:RXM851986 SHI851977:SHI851986 SRE851977:SRE851986 TBA851977:TBA851986 TKW851977:TKW851986 TUS851977:TUS851986 UEO851977:UEO851986 UOK851977:UOK851986 UYG851977:UYG851986 VIC851977:VIC851986 VRY851977:VRY851986 WBU851977:WBU851986 WLQ851977:WLQ851986 WVM851977:WVM851986 E917513:E917522 JA917513:JA917522 SW917513:SW917522 ACS917513:ACS917522 AMO917513:AMO917522 AWK917513:AWK917522 BGG917513:BGG917522 BQC917513:BQC917522 BZY917513:BZY917522 CJU917513:CJU917522 CTQ917513:CTQ917522 DDM917513:DDM917522 DNI917513:DNI917522 DXE917513:DXE917522 EHA917513:EHA917522 EQW917513:EQW917522 FAS917513:FAS917522 FKO917513:FKO917522 FUK917513:FUK917522 GEG917513:GEG917522 GOC917513:GOC917522 GXY917513:GXY917522 HHU917513:HHU917522 HRQ917513:HRQ917522 IBM917513:IBM917522 ILI917513:ILI917522 IVE917513:IVE917522 JFA917513:JFA917522 JOW917513:JOW917522 JYS917513:JYS917522 KIO917513:KIO917522 KSK917513:KSK917522 LCG917513:LCG917522 LMC917513:LMC917522 LVY917513:LVY917522 MFU917513:MFU917522 MPQ917513:MPQ917522 MZM917513:MZM917522 NJI917513:NJI917522 NTE917513:NTE917522 ODA917513:ODA917522 OMW917513:OMW917522 OWS917513:OWS917522 PGO917513:PGO917522 PQK917513:PQK917522 QAG917513:QAG917522 QKC917513:QKC917522 QTY917513:QTY917522 RDU917513:RDU917522 RNQ917513:RNQ917522 RXM917513:RXM917522 SHI917513:SHI917522 SRE917513:SRE917522 TBA917513:TBA917522 TKW917513:TKW917522 TUS917513:TUS917522 UEO917513:UEO917522 UOK917513:UOK917522 UYG917513:UYG917522 VIC917513:VIC917522 VRY917513:VRY917522 WBU917513:WBU917522 WLQ917513:WLQ917522 WVM917513:WVM917522 E983049:E983058 JA983049:JA983058 SW983049:SW983058 ACS983049:ACS983058 AMO983049:AMO983058 AWK983049:AWK983058 BGG983049:BGG983058 BQC983049:BQC983058 BZY983049:BZY983058 CJU983049:CJU983058 CTQ983049:CTQ983058 DDM983049:DDM983058 DNI983049:DNI983058 DXE983049:DXE983058 EHA983049:EHA983058 EQW983049:EQW983058 FAS983049:FAS983058 FKO983049:FKO983058 FUK983049:FUK983058 GEG983049:GEG983058 GOC983049:GOC983058 GXY983049:GXY983058 HHU983049:HHU983058 HRQ983049:HRQ983058 IBM983049:IBM983058 ILI983049:ILI983058 IVE983049:IVE983058 JFA983049:JFA983058 JOW983049:JOW983058 JYS983049:JYS983058 KIO983049:KIO983058 KSK983049:KSK983058 LCG983049:LCG983058 LMC983049:LMC983058 LVY983049:LVY983058 MFU983049:MFU983058 MPQ983049:MPQ983058 MZM983049:MZM983058 NJI983049:NJI983058 NTE983049:NTE983058 ODA983049:ODA983058 OMW983049:OMW983058 OWS983049:OWS983058 PGO983049:PGO983058 PQK983049:PQK983058 QAG983049:QAG983058 QKC983049:QKC983058 QTY983049:QTY983058 RDU983049:RDU983058 RNQ983049:RNQ983058 RXM983049:RXM983058 SHI983049:SHI983058 SRE983049:SRE983058 TBA983049:TBA983058 TKW983049:TKW983058 TUS983049:TUS983058 UEO983049:UEO983058 UOK983049:UOK983058 UYG983049:UYG983058 VIC983049:VIC983058 VRY983049:VRY983058 WBU983049:WBU983058 WLQ983049:WLQ983058 WVM983049:WVM983058" xr:uid="{1B4A2F6A-2ABF-4F70-A8D7-0C92F63AC76D}">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17C1A-BD34-4C8E-8681-05FB4601AF6A}">
  <sheetPr codeName="Sheet63"/>
  <dimension ref="A1:I19"/>
  <sheetViews>
    <sheetView showGridLines="0" zoomScaleNormal="110" zoomScaleSheetLayoutView="100" workbookViewId="0"/>
  </sheetViews>
  <sheetFormatPr defaultRowHeight="10.5"/>
  <cols>
    <col min="1" max="1" width="12.625" style="5" customWidth="1"/>
    <col min="2" max="2" width="8.25" style="2" bestFit="1" customWidth="1"/>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12.625" style="2" customWidth="1"/>
    <col min="258" max="258" width="8.25" style="2" bestFit="1" customWidth="1"/>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12.625" style="2" customWidth="1"/>
    <col min="514" max="514" width="8.25" style="2" bestFit="1" customWidth="1"/>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12.625" style="2" customWidth="1"/>
    <col min="770" max="770" width="8.25" style="2" bestFit="1" customWidth="1"/>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12.625" style="2" customWidth="1"/>
    <col min="1026" max="1026" width="8.25" style="2" bestFit="1" customWidth="1"/>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12.625" style="2" customWidth="1"/>
    <col min="1282" max="1282" width="8.25" style="2" bestFit="1" customWidth="1"/>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12.625" style="2" customWidth="1"/>
    <col min="1538" max="1538" width="8.25" style="2" bestFit="1" customWidth="1"/>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12.625" style="2" customWidth="1"/>
    <col min="1794" max="1794" width="8.25" style="2" bestFit="1" customWidth="1"/>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12.625" style="2" customWidth="1"/>
    <col min="2050" max="2050" width="8.25" style="2" bestFit="1" customWidth="1"/>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12.625" style="2" customWidth="1"/>
    <col min="2306" max="2306" width="8.25" style="2" bestFit="1" customWidth="1"/>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12.625" style="2" customWidth="1"/>
    <col min="2562" max="2562" width="8.25" style="2" bestFit="1" customWidth="1"/>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12.625" style="2" customWidth="1"/>
    <col min="2818" max="2818" width="8.25" style="2" bestFit="1" customWidth="1"/>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12.625" style="2" customWidth="1"/>
    <col min="3074" max="3074" width="8.25" style="2" bestFit="1" customWidth="1"/>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12.625" style="2" customWidth="1"/>
    <col min="3330" max="3330" width="8.25" style="2" bestFit="1" customWidth="1"/>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12.625" style="2" customWidth="1"/>
    <col min="3586" max="3586" width="8.25" style="2" bestFit="1" customWidth="1"/>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12.625" style="2" customWidth="1"/>
    <col min="3842" max="3842" width="8.25" style="2" bestFit="1" customWidth="1"/>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12.625" style="2" customWidth="1"/>
    <col min="4098" max="4098" width="8.25" style="2" bestFit="1" customWidth="1"/>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12.625" style="2" customWidth="1"/>
    <col min="4354" max="4354" width="8.25" style="2" bestFit="1" customWidth="1"/>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12.625" style="2" customWidth="1"/>
    <col min="4610" max="4610" width="8.25" style="2" bestFit="1" customWidth="1"/>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12.625" style="2" customWidth="1"/>
    <col min="4866" max="4866" width="8.25" style="2" bestFit="1" customWidth="1"/>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12.625" style="2" customWidth="1"/>
    <col min="5122" max="5122" width="8.25" style="2" bestFit="1" customWidth="1"/>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12.625" style="2" customWidth="1"/>
    <col min="5378" max="5378" width="8.25" style="2" bestFit="1" customWidth="1"/>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12.625" style="2" customWidth="1"/>
    <col min="5634" max="5634" width="8.25" style="2" bestFit="1" customWidth="1"/>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12.625" style="2" customWidth="1"/>
    <col min="5890" max="5890" width="8.25" style="2" bestFit="1" customWidth="1"/>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12.625" style="2" customWidth="1"/>
    <col min="6146" max="6146" width="8.25" style="2" bestFit="1" customWidth="1"/>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12.625" style="2" customWidth="1"/>
    <col min="6402" max="6402" width="8.25" style="2" bestFit="1" customWidth="1"/>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12.625" style="2" customWidth="1"/>
    <col min="6658" max="6658" width="8.25" style="2" bestFit="1" customWidth="1"/>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12.625" style="2" customWidth="1"/>
    <col min="6914" max="6914" width="8.25" style="2" bestFit="1" customWidth="1"/>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12.625" style="2" customWidth="1"/>
    <col min="7170" max="7170" width="8.25" style="2" bestFit="1" customWidth="1"/>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12.625" style="2" customWidth="1"/>
    <col min="7426" max="7426" width="8.25" style="2" bestFit="1" customWidth="1"/>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12.625" style="2" customWidth="1"/>
    <col min="7682" max="7682" width="8.25" style="2" bestFit="1" customWidth="1"/>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12.625" style="2" customWidth="1"/>
    <col min="7938" max="7938" width="8.25" style="2" bestFit="1" customWidth="1"/>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12.625" style="2" customWidth="1"/>
    <col min="8194" max="8194" width="8.25" style="2" bestFit="1" customWidth="1"/>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12.625" style="2" customWidth="1"/>
    <col min="8450" max="8450" width="8.25" style="2" bestFit="1" customWidth="1"/>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12.625" style="2" customWidth="1"/>
    <col min="8706" max="8706" width="8.25" style="2" bestFit="1" customWidth="1"/>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12.625" style="2" customWidth="1"/>
    <col min="8962" max="8962" width="8.25" style="2" bestFit="1" customWidth="1"/>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12.625" style="2" customWidth="1"/>
    <col min="9218" max="9218" width="8.25" style="2" bestFit="1" customWidth="1"/>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12.625" style="2" customWidth="1"/>
    <col min="9474" max="9474" width="8.25" style="2" bestFit="1" customWidth="1"/>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12.625" style="2" customWidth="1"/>
    <col min="9730" max="9730" width="8.25" style="2" bestFit="1" customWidth="1"/>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12.625" style="2" customWidth="1"/>
    <col min="9986" max="9986" width="8.25" style="2" bestFit="1" customWidth="1"/>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12.625" style="2" customWidth="1"/>
    <col min="10242" max="10242" width="8.25" style="2" bestFit="1" customWidth="1"/>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12.625" style="2" customWidth="1"/>
    <col min="10498" max="10498" width="8.25" style="2" bestFit="1" customWidth="1"/>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12.625" style="2" customWidth="1"/>
    <col min="10754" max="10754" width="8.25" style="2" bestFit="1" customWidth="1"/>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12.625" style="2" customWidth="1"/>
    <col min="11010" max="11010" width="8.25" style="2" bestFit="1" customWidth="1"/>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12.625" style="2" customWidth="1"/>
    <col min="11266" max="11266" width="8.25" style="2" bestFit="1" customWidth="1"/>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12.625" style="2" customWidth="1"/>
    <col min="11522" max="11522" width="8.25" style="2" bestFit="1" customWidth="1"/>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12.625" style="2" customWidth="1"/>
    <col min="11778" max="11778" width="8.25" style="2" bestFit="1" customWidth="1"/>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12.625" style="2" customWidth="1"/>
    <col min="12034" max="12034" width="8.25" style="2" bestFit="1" customWidth="1"/>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12.625" style="2" customWidth="1"/>
    <col min="12290" max="12290" width="8.25" style="2" bestFit="1" customWidth="1"/>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12.625" style="2" customWidth="1"/>
    <col min="12546" max="12546" width="8.25" style="2" bestFit="1" customWidth="1"/>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12.625" style="2" customWidth="1"/>
    <col min="12802" max="12802" width="8.25" style="2" bestFit="1" customWidth="1"/>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12.625" style="2" customWidth="1"/>
    <col min="13058" max="13058" width="8.25" style="2" bestFit="1" customWidth="1"/>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12.625" style="2" customWidth="1"/>
    <col min="13314" max="13314" width="8.25" style="2" bestFit="1" customWidth="1"/>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12.625" style="2" customWidth="1"/>
    <col min="13570" max="13570" width="8.25" style="2" bestFit="1" customWidth="1"/>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12.625" style="2" customWidth="1"/>
    <col min="13826" max="13826" width="8.25" style="2" bestFit="1" customWidth="1"/>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12.625" style="2" customWidth="1"/>
    <col min="14082" max="14082" width="8.25" style="2" bestFit="1" customWidth="1"/>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12.625" style="2" customWidth="1"/>
    <col min="14338" max="14338" width="8.25" style="2" bestFit="1" customWidth="1"/>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12.625" style="2" customWidth="1"/>
    <col min="14594" max="14594" width="8.25" style="2" bestFit="1" customWidth="1"/>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12.625" style="2" customWidth="1"/>
    <col min="14850" max="14850" width="8.25" style="2" bestFit="1" customWidth="1"/>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12.625" style="2" customWidth="1"/>
    <col min="15106" max="15106" width="8.25" style="2" bestFit="1" customWidth="1"/>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12.625" style="2" customWidth="1"/>
    <col min="15362" max="15362" width="8.25" style="2" bestFit="1" customWidth="1"/>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12.625" style="2" customWidth="1"/>
    <col min="15618" max="15618" width="8.25" style="2" bestFit="1" customWidth="1"/>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12.625" style="2" customWidth="1"/>
    <col min="15874" max="15874" width="8.25" style="2" bestFit="1" customWidth="1"/>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12.625" style="2" customWidth="1"/>
    <col min="16130" max="16130" width="8.25" style="2" bestFit="1" customWidth="1"/>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78" t="s">
        <v>0</v>
      </c>
      <c r="B1" s="2" t="s">
        <v>2794</v>
      </c>
    </row>
    <row r="2" spans="1:9">
      <c r="A2" s="2"/>
    </row>
    <row r="3" spans="1:9" s="5" customFormat="1">
      <c r="A3" s="3" t="s">
        <v>1</v>
      </c>
      <c r="B3" s="3" t="s">
        <v>2</v>
      </c>
      <c r="C3" s="3" t="s">
        <v>3</v>
      </c>
      <c r="D3" s="79" t="s">
        <v>4</v>
      </c>
      <c r="E3" s="79" t="s">
        <v>5</v>
      </c>
      <c r="F3" s="79" t="s">
        <v>6</v>
      </c>
      <c r="G3" s="79" t="s">
        <v>7</v>
      </c>
      <c r="H3" s="79" t="s">
        <v>8</v>
      </c>
      <c r="I3" s="4" t="s">
        <v>9</v>
      </c>
    </row>
    <row r="4" spans="1:9" s="12" customFormat="1">
      <c r="A4" s="6" t="s">
        <v>114</v>
      </c>
      <c r="B4" s="39">
        <v>38930</v>
      </c>
      <c r="C4" s="40" t="s">
        <v>10</v>
      </c>
      <c r="D4" s="41" t="s">
        <v>11</v>
      </c>
      <c r="E4" s="42" t="s">
        <v>12</v>
      </c>
      <c r="F4" s="43" t="s">
        <v>13</v>
      </c>
      <c r="G4" s="42" t="s">
        <v>423</v>
      </c>
      <c r="H4" s="42" t="s">
        <v>15</v>
      </c>
      <c r="I4" s="11"/>
    </row>
    <row r="5" spans="1:9" s="12" customFormat="1">
      <c r="A5" s="6" t="s">
        <v>2741</v>
      </c>
      <c r="B5" s="39">
        <v>38930</v>
      </c>
      <c r="C5" s="40" t="s">
        <v>17</v>
      </c>
      <c r="D5" s="41" t="s">
        <v>11</v>
      </c>
      <c r="E5" s="42" t="s">
        <v>18</v>
      </c>
      <c r="F5" s="43" t="s">
        <v>2742</v>
      </c>
      <c r="G5" s="42" t="s">
        <v>423</v>
      </c>
      <c r="H5" s="42" t="s">
        <v>15</v>
      </c>
      <c r="I5" s="11"/>
    </row>
    <row r="6" spans="1:9" s="12" customFormat="1">
      <c r="A6" s="6" t="s">
        <v>27</v>
      </c>
      <c r="B6" s="39">
        <v>39099</v>
      </c>
      <c r="C6" s="40" t="s">
        <v>24</v>
      </c>
      <c r="D6" s="41" t="s">
        <v>37</v>
      </c>
      <c r="E6" s="42" t="s">
        <v>18</v>
      </c>
      <c r="F6" s="43" t="s">
        <v>2795</v>
      </c>
      <c r="G6" s="42" t="s">
        <v>39</v>
      </c>
      <c r="H6" s="42" t="s">
        <v>2796</v>
      </c>
      <c r="I6" s="11"/>
    </row>
    <row r="7" spans="1:9" s="12" customFormat="1">
      <c r="A7" s="6" t="s">
        <v>27</v>
      </c>
      <c r="B7" s="39">
        <v>39156</v>
      </c>
      <c r="C7" s="40" t="s">
        <v>424</v>
      </c>
      <c r="D7" s="9" t="s">
        <v>11</v>
      </c>
      <c r="E7" s="84" t="s">
        <v>18</v>
      </c>
      <c r="F7" s="43" t="s">
        <v>2747</v>
      </c>
      <c r="G7" s="42" t="s">
        <v>2748</v>
      </c>
      <c r="H7" s="42"/>
      <c r="I7" s="11"/>
    </row>
    <row r="8" spans="1:9" s="12" customFormat="1">
      <c r="A8" s="6" t="s">
        <v>428</v>
      </c>
      <c r="B8" s="39">
        <v>39233</v>
      </c>
      <c r="C8" s="40" t="s">
        <v>33</v>
      </c>
      <c r="D8" s="9" t="s">
        <v>37</v>
      </c>
      <c r="E8" s="42" t="s">
        <v>18</v>
      </c>
      <c r="F8" s="43" t="s">
        <v>881</v>
      </c>
      <c r="G8" s="42" t="s">
        <v>426</v>
      </c>
      <c r="H8" s="42"/>
      <c r="I8" s="11"/>
    </row>
    <row r="9" spans="1:9" s="12" customFormat="1">
      <c r="A9" s="6" t="s">
        <v>114</v>
      </c>
      <c r="B9" s="39">
        <v>39503</v>
      </c>
      <c r="C9" s="39" t="s">
        <v>36</v>
      </c>
      <c r="D9" s="41" t="s">
        <v>49</v>
      </c>
      <c r="E9" s="42" t="s">
        <v>69</v>
      </c>
      <c r="F9" s="43" t="s">
        <v>2553</v>
      </c>
      <c r="G9" s="42" t="s">
        <v>59</v>
      </c>
      <c r="H9" s="42"/>
      <c r="I9" s="11"/>
    </row>
    <row r="10" spans="1:9" s="12" customFormat="1" ht="21">
      <c r="A10" s="6" t="s">
        <v>696</v>
      </c>
      <c r="B10" s="39">
        <v>39526</v>
      </c>
      <c r="C10" s="39" t="s">
        <v>41</v>
      </c>
      <c r="D10" s="41" t="s">
        <v>2751</v>
      </c>
      <c r="E10" s="42" t="s">
        <v>124</v>
      </c>
      <c r="F10" s="43" t="s">
        <v>2793</v>
      </c>
      <c r="G10" s="42" t="s">
        <v>52</v>
      </c>
      <c r="H10" s="42"/>
      <c r="I10" s="11"/>
    </row>
    <row r="11" spans="1:9" s="12" customFormat="1" ht="21">
      <c r="A11" s="6" t="s">
        <v>114</v>
      </c>
      <c r="B11" s="39">
        <v>40953</v>
      </c>
      <c r="C11" s="39" t="s">
        <v>114</v>
      </c>
      <c r="D11" s="41" t="s">
        <v>2751</v>
      </c>
      <c r="E11" s="42" t="s">
        <v>18</v>
      </c>
      <c r="F11" s="43" t="s">
        <v>2752</v>
      </c>
      <c r="G11" s="42" t="s">
        <v>433</v>
      </c>
      <c r="H11" s="42"/>
      <c r="I11" s="11"/>
    </row>
    <row r="12" spans="1:9" s="12" customFormat="1">
      <c r="A12" s="6"/>
      <c r="B12" s="39"/>
      <c r="C12" s="39"/>
      <c r="D12" s="41"/>
      <c r="E12" s="42"/>
      <c r="F12" s="43"/>
      <c r="G12" s="42"/>
      <c r="H12" s="42"/>
      <c r="I12" s="11"/>
    </row>
    <row r="13" spans="1:9" s="12" customFormat="1">
      <c r="A13" s="6"/>
      <c r="B13" s="39"/>
      <c r="C13" s="39"/>
      <c r="D13" s="41"/>
      <c r="E13" s="42"/>
      <c r="F13" s="43"/>
      <c r="G13" s="42"/>
      <c r="H13" s="42"/>
      <c r="I13" s="11"/>
    </row>
    <row r="14" spans="1:9" s="12" customFormat="1">
      <c r="A14" s="6"/>
      <c r="B14" s="39"/>
      <c r="C14" s="39"/>
      <c r="D14" s="41"/>
      <c r="E14" s="42"/>
      <c r="F14" s="43"/>
      <c r="G14" s="42"/>
      <c r="H14" s="42"/>
      <c r="I14" s="11"/>
    </row>
    <row r="15" spans="1:9" s="12" customFormat="1">
      <c r="A15" s="6"/>
      <c r="B15" s="39"/>
      <c r="C15" s="39"/>
      <c r="D15" s="41"/>
      <c r="E15" s="42"/>
      <c r="F15" s="43"/>
      <c r="G15" s="42"/>
      <c r="H15" s="42"/>
      <c r="I15" s="11"/>
    </row>
    <row r="16" spans="1:9" s="12" customFormat="1">
      <c r="A16" s="6"/>
      <c r="B16" s="39"/>
      <c r="C16" s="39"/>
      <c r="D16" s="41"/>
      <c r="E16" s="42"/>
      <c r="F16" s="43"/>
      <c r="G16" s="42"/>
      <c r="H16" s="42"/>
      <c r="I16" s="11"/>
    </row>
    <row r="17" spans="1:9" s="12" customFormat="1">
      <c r="A17" s="6"/>
      <c r="B17" s="39"/>
      <c r="C17" s="39"/>
      <c r="D17" s="41"/>
      <c r="E17" s="42"/>
      <c r="F17" s="43"/>
      <c r="G17" s="42"/>
      <c r="H17" s="42"/>
      <c r="I17" s="11"/>
    </row>
    <row r="18" spans="1:9">
      <c r="A18" s="6"/>
      <c r="B18" s="39"/>
      <c r="C18" s="39"/>
      <c r="D18" s="41"/>
      <c r="E18" s="42"/>
      <c r="F18" s="43"/>
      <c r="G18" s="42"/>
      <c r="H18" s="42"/>
      <c r="I18" s="13"/>
    </row>
    <row r="19" spans="1:9">
      <c r="A19" s="154"/>
    </row>
  </sheetData>
  <phoneticPr fontId="3"/>
  <dataValidations count="1">
    <dataValidation type="list" allowBlank="1" showInputMessage="1" showErrorMessage="1" sqref="E4:E8 JA4:JA8 SW4:SW8 ACS4:ACS8 AMO4:AMO8 AWK4:AWK8 BGG4:BGG8 BQC4:BQC8 BZY4:BZY8 CJU4:CJU8 CTQ4:CTQ8 DDM4:DDM8 DNI4:DNI8 DXE4:DXE8 EHA4:EHA8 EQW4:EQW8 FAS4:FAS8 FKO4:FKO8 FUK4:FUK8 GEG4:GEG8 GOC4:GOC8 GXY4:GXY8 HHU4:HHU8 HRQ4:HRQ8 IBM4:IBM8 ILI4:ILI8 IVE4:IVE8 JFA4:JFA8 JOW4:JOW8 JYS4:JYS8 KIO4:KIO8 KSK4:KSK8 LCG4:LCG8 LMC4:LMC8 LVY4:LVY8 MFU4:MFU8 MPQ4:MPQ8 MZM4:MZM8 NJI4:NJI8 NTE4:NTE8 ODA4:ODA8 OMW4:OMW8 OWS4:OWS8 PGO4:PGO8 PQK4:PQK8 QAG4:QAG8 QKC4:QKC8 QTY4:QTY8 RDU4:RDU8 RNQ4:RNQ8 RXM4:RXM8 SHI4:SHI8 SRE4:SRE8 TBA4:TBA8 TKW4:TKW8 TUS4:TUS8 UEO4:UEO8 UOK4:UOK8 UYG4:UYG8 VIC4:VIC8 VRY4:VRY8 WBU4:WBU8 WLQ4:WLQ8 WVM4:WVM8 E65540:E65544 JA65540:JA65544 SW65540:SW65544 ACS65540:ACS65544 AMO65540:AMO65544 AWK65540:AWK65544 BGG65540:BGG65544 BQC65540:BQC65544 BZY65540:BZY65544 CJU65540:CJU65544 CTQ65540:CTQ65544 DDM65540:DDM65544 DNI65540:DNI65544 DXE65540:DXE65544 EHA65540:EHA65544 EQW65540:EQW65544 FAS65540:FAS65544 FKO65540:FKO65544 FUK65540:FUK65544 GEG65540:GEG65544 GOC65540:GOC65544 GXY65540:GXY65544 HHU65540:HHU65544 HRQ65540:HRQ65544 IBM65540:IBM65544 ILI65540:ILI65544 IVE65540:IVE65544 JFA65540:JFA65544 JOW65540:JOW65544 JYS65540:JYS65544 KIO65540:KIO65544 KSK65540:KSK65544 LCG65540:LCG65544 LMC65540:LMC65544 LVY65540:LVY65544 MFU65540:MFU65544 MPQ65540:MPQ65544 MZM65540:MZM65544 NJI65540:NJI65544 NTE65540:NTE65544 ODA65540:ODA65544 OMW65540:OMW65544 OWS65540:OWS65544 PGO65540:PGO65544 PQK65540:PQK65544 QAG65540:QAG65544 QKC65540:QKC65544 QTY65540:QTY65544 RDU65540:RDU65544 RNQ65540:RNQ65544 RXM65540:RXM65544 SHI65540:SHI65544 SRE65540:SRE65544 TBA65540:TBA65544 TKW65540:TKW65544 TUS65540:TUS65544 UEO65540:UEO65544 UOK65540:UOK65544 UYG65540:UYG65544 VIC65540:VIC65544 VRY65540:VRY65544 WBU65540:WBU65544 WLQ65540:WLQ65544 WVM65540:WVM65544 E131076:E131080 JA131076:JA131080 SW131076:SW131080 ACS131076:ACS131080 AMO131076:AMO131080 AWK131076:AWK131080 BGG131076:BGG131080 BQC131076:BQC131080 BZY131076:BZY131080 CJU131076:CJU131080 CTQ131076:CTQ131080 DDM131076:DDM131080 DNI131076:DNI131080 DXE131076:DXE131080 EHA131076:EHA131080 EQW131076:EQW131080 FAS131076:FAS131080 FKO131076:FKO131080 FUK131076:FUK131080 GEG131076:GEG131080 GOC131076:GOC131080 GXY131076:GXY131080 HHU131076:HHU131080 HRQ131076:HRQ131080 IBM131076:IBM131080 ILI131076:ILI131080 IVE131076:IVE131080 JFA131076:JFA131080 JOW131076:JOW131080 JYS131076:JYS131080 KIO131076:KIO131080 KSK131076:KSK131080 LCG131076:LCG131080 LMC131076:LMC131080 LVY131076:LVY131080 MFU131076:MFU131080 MPQ131076:MPQ131080 MZM131076:MZM131080 NJI131076:NJI131080 NTE131076:NTE131080 ODA131076:ODA131080 OMW131076:OMW131080 OWS131076:OWS131080 PGO131076:PGO131080 PQK131076:PQK131080 QAG131076:QAG131080 QKC131076:QKC131080 QTY131076:QTY131080 RDU131076:RDU131080 RNQ131076:RNQ131080 RXM131076:RXM131080 SHI131076:SHI131080 SRE131076:SRE131080 TBA131076:TBA131080 TKW131076:TKW131080 TUS131076:TUS131080 UEO131076:UEO131080 UOK131076:UOK131080 UYG131076:UYG131080 VIC131076:VIC131080 VRY131076:VRY131080 WBU131076:WBU131080 WLQ131076:WLQ131080 WVM131076:WVM131080 E196612:E196616 JA196612:JA196616 SW196612:SW196616 ACS196612:ACS196616 AMO196612:AMO196616 AWK196612:AWK196616 BGG196612:BGG196616 BQC196612:BQC196616 BZY196612:BZY196616 CJU196612:CJU196616 CTQ196612:CTQ196616 DDM196612:DDM196616 DNI196612:DNI196616 DXE196612:DXE196616 EHA196612:EHA196616 EQW196612:EQW196616 FAS196612:FAS196616 FKO196612:FKO196616 FUK196612:FUK196616 GEG196612:GEG196616 GOC196612:GOC196616 GXY196612:GXY196616 HHU196612:HHU196616 HRQ196612:HRQ196616 IBM196612:IBM196616 ILI196612:ILI196616 IVE196612:IVE196616 JFA196612:JFA196616 JOW196612:JOW196616 JYS196612:JYS196616 KIO196612:KIO196616 KSK196612:KSK196616 LCG196612:LCG196616 LMC196612:LMC196616 LVY196612:LVY196616 MFU196612:MFU196616 MPQ196612:MPQ196616 MZM196612:MZM196616 NJI196612:NJI196616 NTE196612:NTE196616 ODA196612:ODA196616 OMW196612:OMW196616 OWS196612:OWS196616 PGO196612:PGO196616 PQK196612:PQK196616 QAG196612:QAG196616 QKC196612:QKC196616 QTY196612:QTY196616 RDU196612:RDU196616 RNQ196612:RNQ196616 RXM196612:RXM196616 SHI196612:SHI196616 SRE196612:SRE196616 TBA196612:TBA196616 TKW196612:TKW196616 TUS196612:TUS196616 UEO196612:UEO196616 UOK196612:UOK196616 UYG196612:UYG196616 VIC196612:VIC196616 VRY196612:VRY196616 WBU196612:WBU196616 WLQ196612:WLQ196616 WVM196612:WVM196616 E262148:E262152 JA262148:JA262152 SW262148:SW262152 ACS262148:ACS262152 AMO262148:AMO262152 AWK262148:AWK262152 BGG262148:BGG262152 BQC262148:BQC262152 BZY262148:BZY262152 CJU262148:CJU262152 CTQ262148:CTQ262152 DDM262148:DDM262152 DNI262148:DNI262152 DXE262148:DXE262152 EHA262148:EHA262152 EQW262148:EQW262152 FAS262148:FAS262152 FKO262148:FKO262152 FUK262148:FUK262152 GEG262148:GEG262152 GOC262148:GOC262152 GXY262148:GXY262152 HHU262148:HHU262152 HRQ262148:HRQ262152 IBM262148:IBM262152 ILI262148:ILI262152 IVE262148:IVE262152 JFA262148:JFA262152 JOW262148:JOW262152 JYS262148:JYS262152 KIO262148:KIO262152 KSK262148:KSK262152 LCG262148:LCG262152 LMC262148:LMC262152 LVY262148:LVY262152 MFU262148:MFU262152 MPQ262148:MPQ262152 MZM262148:MZM262152 NJI262148:NJI262152 NTE262148:NTE262152 ODA262148:ODA262152 OMW262148:OMW262152 OWS262148:OWS262152 PGO262148:PGO262152 PQK262148:PQK262152 QAG262148:QAG262152 QKC262148:QKC262152 QTY262148:QTY262152 RDU262148:RDU262152 RNQ262148:RNQ262152 RXM262148:RXM262152 SHI262148:SHI262152 SRE262148:SRE262152 TBA262148:TBA262152 TKW262148:TKW262152 TUS262148:TUS262152 UEO262148:UEO262152 UOK262148:UOK262152 UYG262148:UYG262152 VIC262148:VIC262152 VRY262148:VRY262152 WBU262148:WBU262152 WLQ262148:WLQ262152 WVM262148:WVM262152 E327684:E327688 JA327684:JA327688 SW327684:SW327688 ACS327684:ACS327688 AMO327684:AMO327688 AWK327684:AWK327688 BGG327684:BGG327688 BQC327684:BQC327688 BZY327684:BZY327688 CJU327684:CJU327688 CTQ327684:CTQ327688 DDM327684:DDM327688 DNI327684:DNI327688 DXE327684:DXE327688 EHA327684:EHA327688 EQW327684:EQW327688 FAS327684:FAS327688 FKO327684:FKO327688 FUK327684:FUK327688 GEG327684:GEG327688 GOC327684:GOC327688 GXY327684:GXY327688 HHU327684:HHU327688 HRQ327684:HRQ327688 IBM327684:IBM327688 ILI327684:ILI327688 IVE327684:IVE327688 JFA327684:JFA327688 JOW327684:JOW327688 JYS327684:JYS327688 KIO327684:KIO327688 KSK327684:KSK327688 LCG327684:LCG327688 LMC327684:LMC327688 LVY327684:LVY327688 MFU327684:MFU327688 MPQ327684:MPQ327688 MZM327684:MZM327688 NJI327684:NJI327688 NTE327684:NTE327688 ODA327684:ODA327688 OMW327684:OMW327688 OWS327684:OWS327688 PGO327684:PGO327688 PQK327684:PQK327688 QAG327684:QAG327688 QKC327684:QKC327688 QTY327684:QTY327688 RDU327684:RDU327688 RNQ327684:RNQ327688 RXM327684:RXM327688 SHI327684:SHI327688 SRE327684:SRE327688 TBA327684:TBA327688 TKW327684:TKW327688 TUS327684:TUS327688 UEO327684:UEO327688 UOK327684:UOK327688 UYG327684:UYG327688 VIC327684:VIC327688 VRY327684:VRY327688 WBU327684:WBU327688 WLQ327684:WLQ327688 WVM327684:WVM327688 E393220:E393224 JA393220:JA393224 SW393220:SW393224 ACS393220:ACS393224 AMO393220:AMO393224 AWK393220:AWK393224 BGG393220:BGG393224 BQC393220:BQC393224 BZY393220:BZY393224 CJU393220:CJU393224 CTQ393220:CTQ393224 DDM393220:DDM393224 DNI393220:DNI393224 DXE393220:DXE393224 EHA393220:EHA393224 EQW393220:EQW393224 FAS393220:FAS393224 FKO393220:FKO393224 FUK393220:FUK393224 GEG393220:GEG393224 GOC393220:GOC393224 GXY393220:GXY393224 HHU393220:HHU393224 HRQ393220:HRQ393224 IBM393220:IBM393224 ILI393220:ILI393224 IVE393220:IVE393224 JFA393220:JFA393224 JOW393220:JOW393224 JYS393220:JYS393224 KIO393220:KIO393224 KSK393220:KSK393224 LCG393220:LCG393224 LMC393220:LMC393224 LVY393220:LVY393224 MFU393220:MFU393224 MPQ393220:MPQ393224 MZM393220:MZM393224 NJI393220:NJI393224 NTE393220:NTE393224 ODA393220:ODA393224 OMW393220:OMW393224 OWS393220:OWS393224 PGO393220:PGO393224 PQK393220:PQK393224 QAG393220:QAG393224 QKC393220:QKC393224 QTY393220:QTY393224 RDU393220:RDU393224 RNQ393220:RNQ393224 RXM393220:RXM393224 SHI393220:SHI393224 SRE393220:SRE393224 TBA393220:TBA393224 TKW393220:TKW393224 TUS393220:TUS393224 UEO393220:UEO393224 UOK393220:UOK393224 UYG393220:UYG393224 VIC393220:VIC393224 VRY393220:VRY393224 WBU393220:WBU393224 WLQ393220:WLQ393224 WVM393220:WVM393224 E458756:E458760 JA458756:JA458760 SW458756:SW458760 ACS458756:ACS458760 AMO458756:AMO458760 AWK458756:AWK458760 BGG458756:BGG458760 BQC458756:BQC458760 BZY458756:BZY458760 CJU458756:CJU458760 CTQ458756:CTQ458760 DDM458756:DDM458760 DNI458756:DNI458760 DXE458756:DXE458760 EHA458756:EHA458760 EQW458756:EQW458760 FAS458756:FAS458760 FKO458756:FKO458760 FUK458756:FUK458760 GEG458756:GEG458760 GOC458756:GOC458760 GXY458756:GXY458760 HHU458756:HHU458760 HRQ458756:HRQ458760 IBM458756:IBM458760 ILI458756:ILI458760 IVE458756:IVE458760 JFA458756:JFA458760 JOW458756:JOW458760 JYS458756:JYS458760 KIO458756:KIO458760 KSK458756:KSK458760 LCG458756:LCG458760 LMC458756:LMC458760 LVY458756:LVY458760 MFU458756:MFU458760 MPQ458756:MPQ458760 MZM458756:MZM458760 NJI458756:NJI458760 NTE458756:NTE458760 ODA458756:ODA458760 OMW458756:OMW458760 OWS458756:OWS458760 PGO458756:PGO458760 PQK458756:PQK458760 QAG458756:QAG458760 QKC458756:QKC458760 QTY458756:QTY458760 RDU458756:RDU458760 RNQ458756:RNQ458760 RXM458756:RXM458760 SHI458756:SHI458760 SRE458756:SRE458760 TBA458756:TBA458760 TKW458756:TKW458760 TUS458756:TUS458760 UEO458756:UEO458760 UOK458756:UOK458760 UYG458756:UYG458760 VIC458756:VIC458760 VRY458756:VRY458760 WBU458756:WBU458760 WLQ458756:WLQ458760 WVM458756:WVM458760 E524292:E524296 JA524292:JA524296 SW524292:SW524296 ACS524292:ACS524296 AMO524292:AMO524296 AWK524292:AWK524296 BGG524292:BGG524296 BQC524292:BQC524296 BZY524292:BZY524296 CJU524292:CJU524296 CTQ524292:CTQ524296 DDM524292:DDM524296 DNI524292:DNI524296 DXE524292:DXE524296 EHA524292:EHA524296 EQW524292:EQW524296 FAS524292:FAS524296 FKO524292:FKO524296 FUK524292:FUK524296 GEG524292:GEG524296 GOC524292:GOC524296 GXY524292:GXY524296 HHU524292:HHU524296 HRQ524292:HRQ524296 IBM524292:IBM524296 ILI524292:ILI524296 IVE524292:IVE524296 JFA524292:JFA524296 JOW524292:JOW524296 JYS524292:JYS524296 KIO524292:KIO524296 KSK524292:KSK524296 LCG524292:LCG524296 LMC524292:LMC524296 LVY524292:LVY524296 MFU524292:MFU524296 MPQ524292:MPQ524296 MZM524292:MZM524296 NJI524292:NJI524296 NTE524292:NTE524296 ODA524292:ODA524296 OMW524292:OMW524296 OWS524292:OWS524296 PGO524292:PGO524296 PQK524292:PQK524296 QAG524292:QAG524296 QKC524292:QKC524296 QTY524292:QTY524296 RDU524292:RDU524296 RNQ524292:RNQ524296 RXM524292:RXM524296 SHI524292:SHI524296 SRE524292:SRE524296 TBA524292:TBA524296 TKW524292:TKW524296 TUS524292:TUS524296 UEO524292:UEO524296 UOK524292:UOK524296 UYG524292:UYG524296 VIC524292:VIC524296 VRY524292:VRY524296 WBU524292:WBU524296 WLQ524292:WLQ524296 WVM524292:WVM524296 E589828:E589832 JA589828:JA589832 SW589828:SW589832 ACS589828:ACS589832 AMO589828:AMO589832 AWK589828:AWK589832 BGG589828:BGG589832 BQC589828:BQC589832 BZY589828:BZY589832 CJU589828:CJU589832 CTQ589828:CTQ589832 DDM589828:DDM589832 DNI589828:DNI589832 DXE589828:DXE589832 EHA589828:EHA589832 EQW589828:EQW589832 FAS589828:FAS589832 FKO589828:FKO589832 FUK589828:FUK589832 GEG589828:GEG589832 GOC589828:GOC589832 GXY589828:GXY589832 HHU589828:HHU589832 HRQ589828:HRQ589832 IBM589828:IBM589832 ILI589828:ILI589832 IVE589828:IVE589832 JFA589828:JFA589832 JOW589828:JOW589832 JYS589828:JYS589832 KIO589828:KIO589832 KSK589828:KSK589832 LCG589828:LCG589832 LMC589828:LMC589832 LVY589828:LVY589832 MFU589828:MFU589832 MPQ589828:MPQ589832 MZM589828:MZM589832 NJI589828:NJI589832 NTE589828:NTE589832 ODA589828:ODA589832 OMW589828:OMW589832 OWS589828:OWS589832 PGO589828:PGO589832 PQK589828:PQK589832 QAG589828:QAG589832 QKC589828:QKC589832 QTY589828:QTY589832 RDU589828:RDU589832 RNQ589828:RNQ589832 RXM589828:RXM589832 SHI589828:SHI589832 SRE589828:SRE589832 TBA589828:TBA589832 TKW589828:TKW589832 TUS589828:TUS589832 UEO589828:UEO589832 UOK589828:UOK589832 UYG589828:UYG589832 VIC589828:VIC589832 VRY589828:VRY589832 WBU589828:WBU589832 WLQ589828:WLQ589832 WVM589828:WVM589832 E655364:E655368 JA655364:JA655368 SW655364:SW655368 ACS655364:ACS655368 AMO655364:AMO655368 AWK655364:AWK655368 BGG655364:BGG655368 BQC655364:BQC655368 BZY655364:BZY655368 CJU655364:CJU655368 CTQ655364:CTQ655368 DDM655364:DDM655368 DNI655364:DNI655368 DXE655364:DXE655368 EHA655364:EHA655368 EQW655364:EQW655368 FAS655364:FAS655368 FKO655364:FKO655368 FUK655364:FUK655368 GEG655364:GEG655368 GOC655364:GOC655368 GXY655364:GXY655368 HHU655364:HHU655368 HRQ655364:HRQ655368 IBM655364:IBM655368 ILI655364:ILI655368 IVE655364:IVE655368 JFA655364:JFA655368 JOW655364:JOW655368 JYS655364:JYS655368 KIO655364:KIO655368 KSK655364:KSK655368 LCG655364:LCG655368 LMC655364:LMC655368 LVY655364:LVY655368 MFU655364:MFU655368 MPQ655364:MPQ655368 MZM655364:MZM655368 NJI655364:NJI655368 NTE655364:NTE655368 ODA655364:ODA655368 OMW655364:OMW655368 OWS655364:OWS655368 PGO655364:PGO655368 PQK655364:PQK655368 QAG655364:QAG655368 QKC655364:QKC655368 QTY655364:QTY655368 RDU655364:RDU655368 RNQ655364:RNQ655368 RXM655364:RXM655368 SHI655364:SHI655368 SRE655364:SRE655368 TBA655364:TBA655368 TKW655364:TKW655368 TUS655364:TUS655368 UEO655364:UEO655368 UOK655364:UOK655368 UYG655364:UYG655368 VIC655364:VIC655368 VRY655364:VRY655368 WBU655364:WBU655368 WLQ655364:WLQ655368 WVM655364:WVM655368 E720900:E720904 JA720900:JA720904 SW720900:SW720904 ACS720900:ACS720904 AMO720900:AMO720904 AWK720900:AWK720904 BGG720900:BGG720904 BQC720900:BQC720904 BZY720900:BZY720904 CJU720900:CJU720904 CTQ720900:CTQ720904 DDM720900:DDM720904 DNI720900:DNI720904 DXE720900:DXE720904 EHA720900:EHA720904 EQW720900:EQW720904 FAS720900:FAS720904 FKO720900:FKO720904 FUK720900:FUK720904 GEG720900:GEG720904 GOC720900:GOC720904 GXY720900:GXY720904 HHU720900:HHU720904 HRQ720900:HRQ720904 IBM720900:IBM720904 ILI720900:ILI720904 IVE720900:IVE720904 JFA720900:JFA720904 JOW720900:JOW720904 JYS720900:JYS720904 KIO720900:KIO720904 KSK720900:KSK720904 LCG720900:LCG720904 LMC720900:LMC720904 LVY720900:LVY720904 MFU720900:MFU720904 MPQ720900:MPQ720904 MZM720900:MZM720904 NJI720900:NJI720904 NTE720900:NTE720904 ODA720900:ODA720904 OMW720900:OMW720904 OWS720900:OWS720904 PGO720900:PGO720904 PQK720900:PQK720904 QAG720900:QAG720904 QKC720900:QKC720904 QTY720900:QTY720904 RDU720900:RDU720904 RNQ720900:RNQ720904 RXM720900:RXM720904 SHI720900:SHI720904 SRE720900:SRE720904 TBA720900:TBA720904 TKW720900:TKW720904 TUS720900:TUS720904 UEO720900:UEO720904 UOK720900:UOK720904 UYG720900:UYG720904 VIC720900:VIC720904 VRY720900:VRY720904 WBU720900:WBU720904 WLQ720900:WLQ720904 WVM720900:WVM720904 E786436:E786440 JA786436:JA786440 SW786436:SW786440 ACS786436:ACS786440 AMO786436:AMO786440 AWK786436:AWK786440 BGG786436:BGG786440 BQC786436:BQC786440 BZY786436:BZY786440 CJU786436:CJU786440 CTQ786436:CTQ786440 DDM786436:DDM786440 DNI786436:DNI786440 DXE786436:DXE786440 EHA786436:EHA786440 EQW786436:EQW786440 FAS786436:FAS786440 FKO786436:FKO786440 FUK786436:FUK786440 GEG786436:GEG786440 GOC786436:GOC786440 GXY786436:GXY786440 HHU786436:HHU786440 HRQ786436:HRQ786440 IBM786436:IBM786440 ILI786436:ILI786440 IVE786436:IVE786440 JFA786436:JFA786440 JOW786436:JOW786440 JYS786436:JYS786440 KIO786436:KIO786440 KSK786436:KSK786440 LCG786436:LCG786440 LMC786436:LMC786440 LVY786436:LVY786440 MFU786436:MFU786440 MPQ786436:MPQ786440 MZM786436:MZM786440 NJI786436:NJI786440 NTE786436:NTE786440 ODA786436:ODA786440 OMW786436:OMW786440 OWS786436:OWS786440 PGO786436:PGO786440 PQK786436:PQK786440 QAG786436:QAG786440 QKC786436:QKC786440 QTY786436:QTY786440 RDU786436:RDU786440 RNQ786436:RNQ786440 RXM786436:RXM786440 SHI786436:SHI786440 SRE786436:SRE786440 TBA786436:TBA786440 TKW786436:TKW786440 TUS786436:TUS786440 UEO786436:UEO786440 UOK786436:UOK786440 UYG786436:UYG786440 VIC786436:VIC786440 VRY786436:VRY786440 WBU786436:WBU786440 WLQ786436:WLQ786440 WVM786436:WVM786440 E851972:E851976 JA851972:JA851976 SW851972:SW851976 ACS851972:ACS851976 AMO851972:AMO851976 AWK851972:AWK851976 BGG851972:BGG851976 BQC851972:BQC851976 BZY851972:BZY851976 CJU851972:CJU851976 CTQ851972:CTQ851976 DDM851972:DDM851976 DNI851972:DNI851976 DXE851972:DXE851976 EHA851972:EHA851976 EQW851972:EQW851976 FAS851972:FAS851976 FKO851972:FKO851976 FUK851972:FUK851976 GEG851972:GEG851976 GOC851972:GOC851976 GXY851972:GXY851976 HHU851972:HHU851976 HRQ851972:HRQ851976 IBM851972:IBM851976 ILI851972:ILI851976 IVE851972:IVE851976 JFA851972:JFA851976 JOW851972:JOW851976 JYS851972:JYS851976 KIO851972:KIO851976 KSK851972:KSK851976 LCG851972:LCG851976 LMC851972:LMC851976 LVY851972:LVY851976 MFU851972:MFU851976 MPQ851972:MPQ851976 MZM851972:MZM851976 NJI851972:NJI851976 NTE851972:NTE851976 ODA851972:ODA851976 OMW851972:OMW851976 OWS851972:OWS851976 PGO851972:PGO851976 PQK851972:PQK851976 QAG851972:QAG851976 QKC851972:QKC851976 QTY851972:QTY851976 RDU851972:RDU851976 RNQ851972:RNQ851976 RXM851972:RXM851976 SHI851972:SHI851976 SRE851972:SRE851976 TBA851972:TBA851976 TKW851972:TKW851976 TUS851972:TUS851976 UEO851972:UEO851976 UOK851972:UOK851976 UYG851972:UYG851976 VIC851972:VIC851976 VRY851972:VRY851976 WBU851972:WBU851976 WLQ851972:WLQ851976 WVM851972:WVM851976 E917508:E917512 JA917508:JA917512 SW917508:SW917512 ACS917508:ACS917512 AMO917508:AMO917512 AWK917508:AWK917512 BGG917508:BGG917512 BQC917508:BQC917512 BZY917508:BZY917512 CJU917508:CJU917512 CTQ917508:CTQ917512 DDM917508:DDM917512 DNI917508:DNI917512 DXE917508:DXE917512 EHA917508:EHA917512 EQW917508:EQW917512 FAS917508:FAS917512 FKO917508:FKO917512 FUK917508:FUK917512 GEG917508:GEG917512 GOC917508:GOC917512 GXY917508:GXY917512 HHU917508:HHU917512 HRQ917508:HRQ917512 IBM917508:IBM917512 ILI917508:ILI917512 IVE917508:IVE917512 JFA917508:JFA917512 JOW917508:JOW917512 JYS917508:JYS917512 KIO917508:KIO917512 KSK917508:KSK917512 LCG917508:LCG917512 LMC917508:LMC917512 LVY917508:LVY917512 MFU917508:MFU917512 MPQ917508:MPQ917512 MZM917508:MZM917512 NJI917508:NJI917512 NTE917508:NTE917512 ODA917508:ODA917512 OMW917508:OMW917512 OWS917508:OWS917512 PGO917508:PGO917512 PQK917508:PQK917512 QAG917508:QAG917512 QKC917508:QKC917512 QTY917508:QTY917512 RDU917508:RDU917512 RNQ917508:RNQ917512 RXM917508:RXM917512 SHI917508:SHI917512 SRE917508:SRE917512 TBA917508:TBA917512 TKW917508:TKW917512 TUS917508:TUS917512 UEO917508:UEO917512 UOK917508:UOK917512 UYG917508:UYG917512 VIC917508:VIC917512 VRY917508:VRY917512 WBU917508:WBU917512 WLQ917508:WLQ917512 WVM917508:WVM917512 E983044:E983048 JA983044:JA983048 SW983044:SW983048 ACS983044:ACS983048 AMO983044:AMO983048 AWK983044:AWK983048 BGG983044:BGG983048 BQC983044:BQC983048 BZY983044:BZY983048 CJU983044:CJU983048 CTQ983044:CTQ983048 DDM983044:DDM983048 DNI983044:DNI983048 DXE983044:DXE983048 EHA983044:EHA983048 EQW983044:EQW983048 FAS983044:FAS983048 FKO983044:FKO983048 FUK983044:FUK983048 GEG983044:GEG983048 GOC983044:GOC983048 GXY983044:GXY983048 HHU983044:HHU983048 HRQ983044:HRQ983048 IBM983044:IBM983048 ILI983044:ILI983048 IVE983044:IVE983048 JFA983044:JFA983048 JOW983044:JOW983048 JYS983044:JYS983048 KIO983044:KIO983048 KSK983044:KSK983048 LCG983044:LCG983048 LMC983044:LMC983048 LVY983044:LVY983048 MFU983044:MFU983048 MPQ983044:MPQ983048 MZM983044:MZM983048 NJI983044:NJI983048 NTE983044:NTE983048 ODA983044:ODA983048 OMW983044:OMW983048 OWS983044:OWS983048 PGO983044:PGO983048 PQK983044:PQK983048 QAG983044:QAG983048 QKC983044:QKC983048 QTY983044:QTY983048 RDU983044:RDU983048 RNQ983044:RNQ983048 RXM983044:RXM983048 SHI983044:SHI983048 SRE983044:SRE983048 TBA983044:TBA983048 TKW983044:TKW983048 TUS983044:TUS983048 UEO983044:UEO983048 UOK983044:UOK983048 UYG983044:UYG983048 VIC983044:VIC983048 VRY983044:VRY983048 WBU983044:WBU983048 WLQ983044:WLQ983048 WVM983044:WVM983048 E10:E18 JA10:JA18 SW10:SW18 ACS10:ACS18 AMO10:AMO18 AWK10:AWK18 BGG10:BGG18 BQC10:BQC18 BZY10:BZY18 CJU10:CJU18 CTQ10:CTQ18 DDM10:DDM18 DNI10:DNI18 DXE10:DXE18 EHA10:EHA18 EQW10:EQW18 FAS10:FAS18 FKO10:FKO18 FUK10:FUK18 GEG10:GEG18 GOC10:GOC18 GXY10:GXY18 HHU10:HHU18 HRQ10:HRQ18 IBM10:IBM18 ILI10:ILI18 IVE10:IVE18 JFA10:JFA18 JOW10:JOW18 JYS10:JYS18 KIO10:KIO18 KSK10:KSK18 LCG10:LCG18 LMC10:LMC18 LVY10:LVY18 MFU10:MFU18 MPQ10:MPQ18 MZM10:MZM18 NJI10:NJI18 NTE10:NTE18 ODA10:ODA18 OMW10:OMW18 OWS10:OWS18 PGO10:PGO18 PQK10:PQK18 QAG10:QAG18 QKC10:QKC18 QTY10:QTY18 RDU10:RDU18 RNQ10:RNQ18 RXM10:RXM18 SHI10:SHI18 SRE10:SRE18 TBA10:TBA18 TKW10:TKW18 TUS10:TUS18 UEO10:UEO18 UOK10:UOK18 UYG10:UYG18 VIC10:VIC18 VRY10:VRY18 WBU10:WBU18 WLQ10:WLQ18 WVM10:WVM18 E65546:E65554 JA65546:JA65554 SW65546:SW65554 ACS65546:ACS65554 AMO65546:AMO65554 AWK65546:AWK65554 BGG65546:BGG65554 BQC65546:BQC65554 BZY65546:BZY65554 CJU65546:CJU65554 CTQ65546:CTQ65554 DDM65546:DDM65554 DNI65546:DNI65554 DXE65546:DXE65554 EHA65546:EHA65554 EQW65546:EQW65554 FAS65546:FAS65554 FKO65546:FKO65554 FUK65546:FUK65554 GEG65546:GEG65554 GOC65546:GOC65554 GXY65546:GXY65554 HHU65546:HHU65554 HRQ65546:HRQ65554 IBM65546:IBM65554 ILI65546:ILI65554 IVE65546:IVE65554 JFA65546:JFA65554 JOW65546:JOW65554 JYS65546:JYS65554 KIO65546:KIO65554 KSK65546:KSK65554 LCG65546:LCG65554 LMC65546:LMC65554 LVY65546:LVY65554 MFU65546:MFU65554 MPQ65546:MPQ65554 MZM65546:MZM65554 NJI65546:NJI65554 NTE65546:NTE65554 ODA65546:ODA65554 OMW65546:OMW65554 OWS65546:OWS65554 PGO65546:PGO65554 PQK65546:PQK65554 QAG65546:QAG65554 QKC65546:QKC65554 QTY65546:QTY65554 RDU65546:RDU65554 RNQ65546:RNQ65554 RXM65546:RXM65554 SHI65546:SHI65554 SRE65546:SRE65554 TBA65546:TBA65554 TKW65546:TKW65554 TUS65546:TUS65554 UEO65546:UEO65554 UOK65546:UOK65554 UYG65546:UYG65554 VIC65546:VIC65554 VRY65546:VRY65554 WBU65546:WBU65554 WLQ65546:WLQ65554 WVM65546:WVM65554 E131082:E131090 JA131082:JA131090 SW131082:SW131090 ACS131082:ACS131090 AMO131082:AMO131090 AWK131082:AWK131090 BGG131082:BGG131090 BQC131082:BQC131090 BZY131082:BZY131090 CJU131082:CJU131090 CTQ131082:CTQ131090 DDM131082:DDM131090 DNI131082:DNI131090 DXE131082:DXE131090 EHA131082:EHA131090 EQW131082:EQW131090 FAS131082:FAS131090 FKO131082:FKO131090 FUK131082:FUK131090 GEG131082:GEG131090 GOC131082:GOC131090 GXY131082:GXY131090 HHU131082:HHU131090 HRQ131082:HRQ131090 IBM131082:IBM131090 ILI131082:ILI131090 IVE131082:IVE131090 JFA131082:JFA131090 JOW131082:JOW131090 JYS131082:JYS131090 KIO131082:KIO131090 KSK131082:KSK131090 LCG131082:LCG131090 LMC131082:LMC131090 LVY131082:LVY131090 MFU131082:MFU131090 MPQ131082:MPQ131090 MZM131082:MZM131090 NJI131082:NJI131090 NTE131082:NTE131090 ODA131082:ODA131090 OMW131082:OMW131090 OWS131082:OWS131090 PGO131082:PGO131090 PQK131082:PQK131090 QAG131082:QAG131090 QKC131082:QKC131090 QTY131082:QTY131090 RDU131082:RDU131090 RNQ131082:RNQ131090 RXM131082:RXM131090 SHI131082:SHI131090 SRE131082:SRE131090 TBA131082:TBA131090 TKW131082:TKW131090 TUS131082:TUS131090 UEO131082:UEO131090 UOK131082:UOK131090 UYG131082:UYG131090 VIC131082:VIC131090 VRY131082:VRY131090 WBU131082:WBU131090 WLQ131082:WLQ131090 WVM131082:WVM131090 E196618:E196626 JA196618:JA196626 SW196618:SW196626 ACS196618:ACS196626 AMO196618:AMO196626 AWK196618:AWK196626 BGG196618:BGG196626 BQC196618:BQC196626 BZY196618:BZY196626 CJU196618:CJU196626 CTQ196618:CTQ196626 DDM196618:DDM196626 DNI196618:DNI196626 DXE196618:DXE196626 EHA196618:EHA196626 EQW196618:EQW196626 FAS196618:FAS196626 FKO196618:FKO196626 FUK196618:FUK196626 GEG196618:GEG196626 GOC196618:GOC196626 GXY196618:GXY196626 HHU196618:HHU196626 HRQ196618:HRQ196626 IBM196618:IBM196626 ILI196618:ILI196626 IVE196618:IVE196626 JFA196618:JFA196626 JOW196618:JOW196626 JYS196618:JYS196626 KIO196618:KIO196626 KSK196618:KSK196626 LCG196618:LCG196626 LMC196618:LMC196626 LVY196618:LVY196626 MFU196618:MFU196626 MPQ196618:MPQ196626 MZM196618:MZM196626 NJI196618:NJI196626 NTE196618:NTE196626 ODA196618:ODA196626 OMW196618:OMW196626 OWS196618:OWS196626 PGO196618:PGO196626 PQK196618:PQK196626 QAG196618:QAG196626 QKC196618:QKC196626 QTY196618:QTY196626 RDU196618:RDU196626 RNQ196618:RNQ196626 RXM196618:RXM196626 SHI196618:SHI196626 SRE196618:SRE196626 TBA196618:TBA196626 TKW196618:TKW196626 TUS196618:TUS196626 UEO196618:UEO196626 UOK196618:UOK196626 UYG196618:UYG196626 VIC196618:VIC196626 VRY196618:VRY196626 WBU196618:WBU196626 WLQ196618:WLQ196626 WVM196618:WVM196626 E262154:E262162 JA262154:JA262162 SW262154:SW262162 ACS262154:ACS262162 AMO262154:AMO262162 AWK262154:AWK262162 BGG262154:BGG262162 BQC262154:BQC262162 BZY262154:BZY262162 CJU262154:CJU262162 CTQ262154:CTQ262162 DDM262154:DDM262162 DNI262154:DNI262162 DXE262154:DXE262162 EHA262154:EHA262162 EQW262154:EQW262162 FAS262154:FAS262162 FKO262154:FKO262162 FUK262154:FUK262162 GEG262154:GEG262162 GOC262154:GOC262162 GXY262154:GXY262162 HHU262154:HHU262162 HRQ262154:HRQ262162 IBM262154:IBM262162 ILI262154:ILI262162 IVE262154:IVE262162 JFA262154:JFA262162 JOW262154:JOW262162 JYS262154:JYS262162 KIO262154:KIO262162 KSK262154:KSK262162 LCG262154:LCG262162 LMC262154:LMC262162 LVY262154:LVY262162 MFU262154:MFU262162 MPQ262154:MPQ262162 MZM262154:MZM262162 NJI262154:NJI262162 NTE262154:NTE262162 ODA262154:ODA262162 OMW262154:OMW262162 OWS262154:OWS262162 PGO262154:PGO262162 PQK262154:PQK262162 QAG262154:QAG262162 QKC262154:QKC262162 QTY262154:QTY262162 RDU262154:RDU262162 RNQ262154:RNQ262162 RXM262154:RXM262162 SHI262154:SHI262162 SRE262154:SRE262162 TBA262154:TBA262162 TKW262154:TKW262162 TUS262154:TUS262162 UEO262154:UEO262162 UOK262154:UOK262162 UYG262154:UYG262162 VIC262154:VIC262162 VRY262154:VRY262162 WBU262154:WBU262162 WLQ262154:WLQ262162 WVM262154:WVM262162 E327690:E327698 JA327690:JA327698 SW327690:SW327698 ACS327690:ACS327698 AMO327690:AMO327698 AWK327690:AWK327698 BGG327690:BGG327698 BQC327690:BQC327698 BZY327690:BZY327698 CJU327690:CJU327698 CTQ327690:CTQ327698 DDM327690:DDM327698 DNI327690:DNI327698 DXE327690:DXE327698 EHA327690:EHA327698 EQW327690:EQW327698 FAS327690:FAS327698 FKO327690:FKO327698 FUK327690:FUK327698 GEG327690:GEG327698 GOC327690:GOC327698 GXY327690:GXY327698 HHU327690:HHU327698 HRQ327690:HRQ327698 IBM327690:IBM327698 ILI327690:ILI327698 IVE327690:IVE327698 JFA327690:JFA327698 JOW327690:JOW327698 JYS327690:JYS327698 KIO327690:KIO327698 KSK327690:KSK327698 LCG327690:LCG327698 LMC327690:LMC327698 LVY327690:LVY327698 MFU327690:MFU327698 MPQ327690:MPQ327698 MZM327690:MZM327698 NJI327690:NJI327698 NTE327690:NTE327698 ODA327690:ODA327698 OMW327690:OMW327698 OWS327690:OWS327698 PGO327690:PGO327698 PQK327690:PQK327698 QAG327690:QAG327698 QKC327690:QKC327698 QTY327690:QTY327698 RDU327690:RDU327698 RNQ327690:RNQ327698 RXM327690:RXM327698 SHI327690:SHI327698 SRE327690:SRE327698 TBA327690:TBA327698 TKW327690:TKW327698 TUS327690:TUS327698 UEO327690:UEO327698 UOK327690:UOK327698 UYG327690:UYG327698 VIC327690:VIC327698 VRY327690:VRY327698 WBU327690:WBU327698 WLQ327690:WLQ327698 WVM327690:WVM327698 E393226:E393234 JA393226:JA393234 SW393226:SW393234 ACS393226:ACS393234 AMO393226:AMO393234 AWK393226:AWK393234 BGG393226:BGG393234 BQC393226:BQC393234 BZY393226:BZY393234 CJU393226:CJU393234 CTQ393226:CTQ393234 DDM393226:DDM393234 DNI393226:DNI393234 DXE393226:DXE393234 EHA393226:EHA393234 EQW393226:EQW393234 FAS393226:FAS393234 FKO393226:FKO393234 FUK393226:FUK393234 GEG393226:GEG393234 GOC393226:GOC393234 GXY393226:GXY393234 HHU393226:HHU393234 HRQ393226:HRQ393234 IBM393226:IBM393234 ILI393226:ILI393234 IVE393226:IVE393234 JFA393226:JFA393234 JOW393226:JOW393234 JYS393226:JYS393234 KIO393226:KIO393234 KSK393226:KSK393234 LCG393226:LCG393234 LMC393226:LMC393234 LVY393226:LVY393234 MFU393226:MFU393234 MPQ393226:MPQ393234 MZM393226:MZM393234 NJI393226:NJI393234 NTE393226:NTE393234 ODA393226:ODA393234 OMW393226:OMW393234 OWS393226:OWS393234 PGO393226:PGO393234 PQK393226:PQK393234 QAG393226:QAG393234 QKC393226:QKC393234 QTY393226:QTY393234 RDU393226:RDU393234 RNQ393226:RNQ393234 RXM393226:RXM393234 SHI393226:SHI393234 SRE393226:SRE393234 TBA393226:TBA393234 TKW393226:TKW393234 TUS393226:TUS393234 UEO393226:UEO393234 UOK393226:UOK393234 UYG393226:UYG393234 VIC393226:VIC393234 VRY393226:VRY393234 WBU393226:WBU393234 WLQ393226:WLQ393234 WVM393226:WVM393234 E458762:E458770 JA458762:JA458770 SW458762:SW458770 ACS458762:ACS458770 AMO458762:AMO458770 AWK458762:AWK458770 BGG458762:BGG458770 BQC458762:BQC458770 BZY458762:BZY458770 CJU458762:CJU458770 CTQ458762:CTQ458770 DDM458762:DDM458770 DNI458762:DNI458770 DXE458762:DXE458770 EHA458762:EHA458770 EQW458762:EQW458770 FAS458762:FAS458770 FKO458762:FKO458770 FUK458762:FUK458770 GEG458762:GEG458770 GOC458762:GOC458770 GXY458762:GXY458770 HHU458762:HHU458770 HRQ458762:HRQ458770 IBM458762:IBM458770 ILI458762:ILI458770 IVE458762:IVE458770 JFA458762:JFA458770 JOW458762:JOW458770 JYS458762:JYS458770 KIO458762:KIO458770 KSK458762:KSK458770 LCG458762:LCG458770 LMC458762:LMC458770 LVY458762:LVY458770 MFU458762:MFU458770 MPQ458762:MPQ458770 MZM458762:MZM458770 NJI458762:NJI458770 NTE458762:NTE458770 ODA458762:ODA458770 OMW458762:OMW458770 OWS458762:OWS458770 PGO458762:PGO458770 PQK458762:PQK458770 QAG458762:QAG458770 QKC458762:QKC458770 QTY458762:QTY458770 RDU458762:RDU458770 RNQ458762:RNQ458770 RXM458762:RXM458770 SHI458762:SHI458770 SRE458762:SRE458770 TBA458762:TBA458770 TKW458762:TKW458770 TUS458762:TUS458770 UEO458762:UEO458770 UOK458762:UOK458770 UYG458762:UYG458770 VIC458762:VIC458770 VRY458762:VRY458770 WBU458762:WBU458770 WLQ458762:WLQ458770 WVM458762:WVM458770 E524298:E524306 JA524298:JA524306 SW524298:SW524306 ACS524298:ACS524306 AMO524298:AMO524306 AWK524298:AWK524306 BGG524298:BGG524306 BQC524298:BQC524306 BZY524298:BZY524306 CJU524298:CJU524306 CTQ524298:CTQ524306 DDM524298:DDM524306 DNI524298:DNI524306 DXE524298:DXE524306 EHA524298:EHA524306 EQW524298:EQW524306 FAS524298:FAS524306 FKO524298:FKO524306 FUK524298:FUK524306 GEG524298:GEG524306 GOC524298:GOC524306 GXY524298:GXY524306 HHU524298:HHU524306 HRQ524298:HRQ524306 IBM524298:IBM524306 ILI524298:ILI524306 IVE524298:IVE524306 JFA524298:JFA524306 JOW524298:JOW524306 JYS524298:JYS524306 KIO524298:KIO524306 KSK524298:KSK524306 LCG524298:LCG524306 LMC524298:LMC524306 LVY524298:LVY524306 MFU524298:MFU524306 MPQ524298:MPQ524306 MZM524298:MZM524306 NJI524298:NJI524306 NTE524298:NTE524306 ODA524298:ODA524306 OMW524298:OMW524306 OWS524298:OWS524306 PGO524298:PGO524306 PQK524298:PQK524306 QAG524298:QAG524306 QKC524298:QKC524306 QTY524298:QTY524306 RDU524298:RDU524306 RNQ524298:RNQ524306 RXM524298:RXM524306 SHI524298:SHI524306 SRE524298:SRE524306 TBA524298:TBA524306 TKW524298:TKW524306 TUS524298:TUS524306 UEO524298:UEO524306 UOK524298:UOK524306 UYG524298:UYG524306 VIC524298:VIC524306 VRY524298:VRY524306 WBU524298:WBU524306 WLQ524298:WLQ524306 WVM524298:WVM524306 E589834:E589842 JA589834:JA589842 SW589834:SW589842 ACS589834:ACS589842 AMO589834:AMO589842 AWK589834:AWK589842 BGG589834:BGG589842 BQC589834:BQC589842 BZY589834:BZY589842 CJU589834:CJU589842 CTQ589834:CTQ589842 DDM589834:DDM589842 DNI589834:DNI589842 DXE589834:DXE589842 EHA589834:EHA589842 EQW589834:EQW589842 FAS589834:FAS589842 FKO589834:FKO589842 FUK589834:FUK589842 GEG589834:GEG589842 GOC589834:GOC589842 GXY589834:GXY589842 HHU589834:HHU589842 HRQ589834:HRQ589842 IBM589834:IBM589842 ILI589834:ILI589842 IVE589834:IVE589842 JFA589834:JFA589842 JOW589834:JOW589842 JYS589834:JYS589842 KIO589834:KIO589842 KSK589834:KSK589842 LCG589834:LCG589842 LMC589834:LMC589842 LVY589834:LVY589842 MFU589834:MFU589842 MPQ589834:MPQ589842 MZM589834:MZM589842 NJI589834:NJI589842 NTE589834:NTE589842 ODA589834:ODA589842 OMW589834:OMW589842 OWS589834:OWS589842 PGO589834:PGO589842 PQK589834:PQK589842 QAG589834:QAG589842 QKC589834:QKC589842 QTY589834:QTY589842 RDU589834:RDU589842 RNQ589834:RNQ589842 RXM589834:RXM589842 SHI589834:SHI589842 SRE589834:SRE589842 TBA589834:TBA589842 TKW589834:TKW589842 TUS589834:TUS589842 UEO589834:UEO589842 UOK589834:UOK589842 UYG589834:UYG589842 VIC589834:VIC589842 VRY589834:VRY589842 WBU589834:WBU589842 WLQ589834:WLQ589842 WVM589834:WVM589842 E655370:E655378 JA655370:JA655378 SW655370:SW655378 ACS655370:ACS655378 AMO655370:AMO655378 AWK655370:AWK655378 BGG655370:BGG655378 BQC655370:BQC655378 BZY655370:BZY655378 CJU655370:CJU655378 CTQ655370:CTQ655378 DDM655370:DDM655378 DNI655370:DNI655378 DXE655370:DXE655378 EHA655370:EHA655378 EQW655370:EQW655378 FAS655370:FAS655378 FKO655370:FKO655378 FUK655370:FUK655378 GEG655370:GEG655378 GOC655370:GOC655378 GXY655370:GXY655378 HHU655370:HHU655378 HRQ655370:HRQ655378 IBM655370:IBM655378 ILI655370:ILI655378 IVE655370:IVE655378 JFA655370:JFA655378 JOW655370:JOW655378 JYS655370:JYS655378 KIO655370:KIO655378 KSK655370:KSK655378 LCG655370:LCG655378 LMC655370:LMC655378 LVY655370:LVY655378 MFU655370:MFU655378 MPQ655370:MPQ655378 MZM655370:MZM655378 NJI655370:NJI655378 NTE655370:NTE655378 ODA655370:ODA655378 OMW655370:OMW655378 OWS655370:OWS655378 PGO655370:PGO655378 PQK655370:PQK655378 QAG655370:QAG655378 QKC655370:QKC655378 QTY655370:QTY655378 RDU655370:RDU655378 RNQ655370:RNQ655378 RXM655370:RXM655378 SHI655370:SHI655378 SRE655370:SRE655378 TBA655370:TBA655378 TKW655370:TKW655378 TUS655370:TUS655378 UEO655370:UEO655378 UOK655370:UOK655378 UYG655370:UYG655378 VIC655370:VIC655378 VRY655370:VRY655378 WBU655370:WBU655378 WLQ655370:WLQ655378 WVM655370:WVM655378 E720906:E720914 JA720906:JA720914 SW720906:SW720914 ACS720906:ACS720914 AMO720906:AMO720914 AWK720906:AWK720914 BGG720906:BGG720914 BQC720906:BQC720914 BZY720906:BZY720914 CJU720906:CJU720914 CTQ720906:CTQ720914 DDM720906:DDM720914 DNI720906:DNI720914 DXE720906:DXE720914 EHA720906:EHA720914 EQW720906:EQW720914 FAS720906:FAS720914 FKO720906:FKO720914 FUK720906:FUK720914 GEG720906:GEG720914 GOC720906:GOC720914 GXY720906:GXY720914 HHU720906:HHU720914 HRQ720906:HRQ720914 IBM720906:IBM720914 ILI720906:ILI720914 IVE720906:IVE720914 JFA720906:JFA720914 JOW720906:JOW720914 JYS720906:JYS720914 KIO720906:KIO720914 KSK720906:KSK720914 LCG720906:LCG720914 LMC720906:LMC720914 LVY720906:LVY720914 MFU720906:MFU720914 MPQ720906:MPQ720914 MZM720906:MZM720914 NJI720906:NJI720914 NTE720906:NTE720914 ODA720906:ODA720914 OMW720906:OMW720914 OWS720906:OWS720914 PGO720906:PGO720914 PQK720906:PQK720914 QAG720906:QAG720914 QKC720906:QKC720914 QTY720906:QTY720914 RDU720906:RDU720914 RNQ720906:RNQ720914 RXM720906:RXM720914 SHI720906:SHI720914 SRE720906:SRE720914 TBA720906:TBA720914 TKW720906:TKW720914 TUS720906:TUS720914 UEO720906:UEO720914 UOK720906:UOK720914 UYG720906:UYG720914 VIC720906:VIC720914 VRY720906:VRY720914 WBU720906:WBU720914 WLQ720906:WLQ720914 WVM720906:WVM720914 E786442:E786450 JA786442:JA786450 SW786442:SW786450 ACS786442:ACS786450 AMO786442:AMO786450 AWK786442:AWK786450 BGG786442:BGG786450 BQC786442:BQC786450 BZY786442:BZY786450 CJU786442:CJU786450 CTQ786442:CTQ786450 DDM786442:DDM786450 DNI786442:DNI786450 DXE786442:DXE786450 EHA786442:EHA786450 EQW786442:EQW786450 FAS786442:FAS786450 FKO786442:FKO786450 FUK786442:FUK786450 GEG786442:GEG786450 GOC786442:GOC786450 GXY786442:GXY786450 HHU786442:HHU786450 HRQ786442:HRQ786450 IBM786442:IBM786450 ILI786442:ILI786450 IVE786442:IVE786450 JFA786442:JFA786450 JOW786442:JOW786450 JYS786442:JYS786450 KIO786442:KIO786450 KSK786442:KSK786450 LCG786442:LCG786450 LMC786442:LMC786450 LVY786442:LVY786450 MFU786442:MFU786450 MPQ786442:MPQ786450 MZM786442:MZM786450 NJI786442:NJI786450 NTE786442:NTE786450 ODA786442:ODA786450 OMW786442:OMW786450 OWS786442:OWS786450 PGO786442:PGO786450 PQK786442:PQK786450 QAG786442:QAG786450 QKC786442:QKC786450 QTY786442:QTY786450 RDU786442:RDU786450 RNQ786442:RNQ786450 RXM786442:RXM786450 SHI786442:SHI786450 SRE786442:SRE786450 TBA786442:TBA786450 TKW786442:TKW786450 TUS786442:TUS786450 UEO786442:UEO786450 UOK786442:UOK786450 UYG786442:UYG786450 VIC786442:VIC786450 VRY786442:VRY786450 WBU786442:WBU786450 WLQ786442:WLQ786450 WVM786442:WVM786450 E851978:E851986 JA851978:JA851986 SW851978:SW851986 ACS851978:ACS851986 AMO851978:AMO851986 AWK851978:AWK851986 BGG851978:BGG851986 BQC851978:BQC851986 BZY851978:BZY851986 CJU851978:CJU851986 CTQ851978:CTQ851986 DDM851978:DDM851986 DNI851978:DNI851986 DXE851978:DXE851986 EHA851978:EHA851986 EQW851978:EQW851986 FAS851978:FAS851986 FKO851978:FKO851986 FUK851978:FUK851986 GEG851978:GEG851986 GOC851978:GOC851986 GXY851978:GXY851986 HHU851978:HHU851986 HRQ851978:HRQ851986 IBM851978:IBM851986 ILI851978:ILI851986 IVE851978:IVE851986 JFA851978:JFA851986 JOW851978:JOW851986 JYS851978:JYS851986 KIO851978:KIO851986 KSK851978:KSK851986 LCG851978:LCG851986 LMC851978:LMC851986 LVY851978:LVY851986 MFU851978:MFU851986 MPQ851978:MPQ851986 MZM851978:MZM851986 NJI851978:NJI851986 NTE851978:NTE851986 ODA851978:ODA851986 OMW851978:OMW851986 OWS851978:OWS851986 PGO851978:PGO851986 PQK851978:PQK851986 QAG851978:QAG851986 QKC851978:QKC851986 QTY851978:QTY851986 RDU851978:RDU851986 RNQ851978:RNQ851986 RXM851978:RXM851986 SHI851978:SHI851986 SRE851978:SRE851986 TBA851978:TBA851986 TKW851978:TKW851986 TUS851978:TUS851986 UEO851978:UEO851986 UOK851978:UOK851986 UYG851978:UYG851986 VIC851978:VIC851986 VRY851978:VRY851986 WBU851978:WBU851986 WLQ851978:WLQ851986 WVM851978:WVM851986 E917514:E917522 JA917514:JA917522 SW917514:SW917522 ACS917514:ACS917522 AMO917514:AMO917522 AWK917514:AWK917522 BGG917514:BGG917522 BQC917514:BQC917522 BZY917514:BZY917522 CJU917514:CJU917522 CTQ917514:CTQ917522 DDM917514:DDM917522 DNI917514:DNI917522 DXE917514:DXE917522 EHA917514:EHA917522 EQW917514:EQW917522 FAS917514:FAS917522 FKO917514:FKO917522 FUK917514:FUK917522 GEG917514:GEG917522 GOC917514:GOC917522 GXY917514:GXY917522 HHU917514:HHU917522 HRQ917514:HRQ917522 IBM917514:IBM917522 ILI917514:ILI917522 IVE917514:IVE917522 JFA917514:JFA917522 JOW917514:JOW917522 JYS917514:JYS917522 KIO917514:KIO917522 KSK917514:KSK917522 LCG917514:LCG917522 LMC917514:LMC917522 LVY917514:LVY917522 MFU917514:MFU917522 MPQ917514:MPQ917522 MZM917514:MZM917522 NJI917514:NJI917522 NTE917514:NTE917522 ODA917514:ODA917522 OMW917514:OMW917522 OWS917514:OWS917522 PGO917514:PGO917522 PQK917514:PQK917522 QAG917514:QAG917522 QKC917514:QKC917522 QTY917514:QTY917522 RDU917514:RDU917522 RNQ917514:RNQ917522 RXM917514:RXM917522 SHI917514:SHI917522 SRE917514:SRE917522 TBA917514:TBA917522 TKW917514:TKW917522 TUS917514:TUS917522 UEO917514:UEO917522 UOK917514:UOK917522 UYG917514:UYG917522 VIC917514:VIC917522 VRY917514:VRY917522 WBU917514:WBU917522 WLQ917514:WLQ917522 WVM917514:WVM917522 E983050:E983058 JA983050:JA983058 SW983050:SW983058 ACS983050:ACS983058 AMO983050:AMO983058 AWK983050:AWK983058 BGG983050:BGG983058 BQC983050:BQC983058 BZY983050:BZY983058 CJU983050:CJU983058 CTQ983050:CTQ983058 DDM983050:DDM983058 DNI983050:DNI983058 DXE983050:DXE983058 EHA983050:EHA983058 EQW983050:EQW983058 FAS983050:FAS983058 FKO983050:FKO983058 FUK983050:FUK983058 GEG983050:GEG983058 GOC983050:GOC983058 GXY983050:GXY983058 HHU983050:HHU983058 HRQ983050:HRQ983058 IBM983050:IBM983058 ILI983050:ILI983058 IVE983050:IVE983058 JFA983050:JFA983058 JOW983050:JOW983058 JYS983050:JYS983058 KIO983050:KIO983058 KSK983050:KSK983058 LCG983050:LCG983058 LMC983050:LMC983058 LVY983050:LVY983058 MFU983050:MFU983058 MPQ983050:MPQ983058 MZM983050:MZM983058 NJI983050:NJI983058 NTE983050:NTE983058 ODA983050:ODA983058 OMW983050:OMW983058 OWS983050:OWS983058 PGO983050:PGO983058 PQK983050:PQK983058 QAG983050:QAG983058 QKC983050:QKC983058 QTY983050:QTY983058 RDU983050:RDU983058 RNQ983050:RNQ983058 RXM983050:RXM983058 SHI983050:SHI983058 SRE983050:SRE983058 TBA983050:TBA983058 TKW983050:TKW983058 TUS983050:TUS983058 UEO983050:UEO983058 UOK983050:UOK983058 UYG983050:UYG983058 VIC983050:VIC983058 VRY983050:VRY983058 WBU983050:WBU983058 WLQ983050:WLQ983058 WVM983050:WVM983058" xr:uid="{411E2024-D17D-4373-9D5A-5225E614CF2B}">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B31CC-0FF4-46AB-8B37-49EABE2C8D46}">
  <sheetPr codeName="Sheet64"/>
  <dimension ref="A1:I19"/>
  <sheetViews>
    <sheetView showGridLines="0" zoomScaleNormal="110" zoomScaleSheetLayoutView="100" workbookViewId="0"/>
  </sheetViews>
  <sheetFormatPr defaultRowHeight="10.5"/>
  <cols>
    <col min="1" max="1" width="12.625" style="5" customWidth="1"/>
    <col min="2" max="2" width="8.25" style="2" bestFit="1" customWidth="1"/>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12.625" style="2" customWidth="1"/>
    <col min="258" max="258" width="8.25" style="2" bestFit="1" customWidth="1"/>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12.625" style="2" customWidth="1"/>
    <col min="514" max="514" width="8.25" style="2" bestFit="1" customWidth="1"/>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12.625" style="2" customWidth="1"/>
    <col min="770" max="770" width="8.25" style="2" bestFit="1" customWidth="1"/>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12.625" style="2" customWidth="1"/>
    <col min="1026" max="1026" width="8.25" style="2" bestFit="1" customWidth="1"/>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12.625" style="2" customWidth="1"/>
    <col min="1282" max="1282" width="8.25" style="2" bestFit="1" customWidth="1"/>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12.625" style="2" customWidth="1"/>
    <col min="1538" max="1538" width="8.25" style="2" bestFit="1" customWidth="1"/>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12.625" style="2" customWidth="1"/>
    <col min="1794" max="1794" width="8.25" style="2" bestFit="1" customWidth="1"/>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12.625" style="2" customWidth="1"/>
    <col min="2050" max="2050" width="8.25" style="2" bestFit="1" customWidth="1"/>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12.625" style="2" customWidth="1"/>
    <col min="2306" max="2306" width="8.25" style="2" bestFit="1" customWidth="1"/>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12.625" style="2" customWidth="1"/>
    <col min="2562" max="2562" width="8.25" style="2" bestFit="1" customWidth="1"/>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12.625" style="2" customWidth="1"/>
    <col min="2818" max="2818" width="8.25" style="2" bestFit="1" customWidth="1"/>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12.625" style="2" customWidth="1"/>
    <col min="3074" max="3074" width="8.25" style="2" bestFit="1" customWidth="1"/>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12.625" style="2" customWidth="1"/>
    <col min="3330" max="3330" width="8.25" style="2" bestFit="1" customWidth="1"/>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12.625" style="2" customWidth="1"/>
    <col min="3586" max="3586" width="8.25" style="2" bestFit="1" customWidth="1"/>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12.625" style="2" customWidth="1"/>
    <col min="3842" max="3842" width="8.25" style="2" bestFit="1" customWidth="1"/>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12.625" style="2" customWidth="1"/>
    <col min="4098" max="4098" width="8.25" style="2" bestFit="1" customWidth="1"/>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12.625" style="2" customWidth="1"/>
    <col min="4354" max="4354" width="8.25" style="2" bestFit="1" customWidth="1"/>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12.625" style="2" customWidth="1"/>
    <col min="4610" max="4610" width="8.25" style="2" bestFit="1" customWidth="1"/>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12.625" style="2" customWidth="1"/>
    <col min="4866" max="4866" width="8.25" style="2" bestFit="1" customWidth="1"/>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12.625" style="2" customWidth="1"/>
    <col min="5122" max="5122" width="8.25" style="2" bestFit="1" customWidth="1"/>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12.625" style="2" customWidth="1"/>
    <col min="5378" max="5378" width="8.25" style="2" bestFit="1" customWidth="1"/>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12.625" style="2" customWidth="1"/>
    <col min="5634" max="5634" width="8.25" style="2" bestFit="1" customWidth="1"/>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12.625" style="2" customWidth="1"/>
    <col min="5890" max="5890" width="8.25" style="2" bestFit="1" customWidth="1"/>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12.625" style="2" customWidth="1"/>
    <col min="6146" max="6146" width="8.25" style="2" bestFit="1" customWidth="1"/>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12.625" style="2" customWidth="1"/>
    <col min="6402" max="6402" width="8.25" style="2" bestFit="1" customWidth="1"/>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12.625" style="2" customWidth="1"/>
    <col min="6658" max="6658" width="8.25" style="2" bestFit="1" customWidth="1"/>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12.625" style="2" customWidth="1"/>
    <col min="6914" max="6914" width="8.25" style="2" bestFit="1" customWidth="1"/>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12.625" style="2" customWidth="1"/>
    <col min="7170" max="7170" width="8.25" style="2" bestFit="1" customWidth="1"/>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12.625" style="2" customWidth="1"/>
    <col min="7426" max="7426" width="8.25" style="2" bestFit="1" customWidth="1"/>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12.625" style="2" customWidth="1"/>
    <col min="7682" max="7682" width="8.25" style="2" bestFit="1" customWidth="1"/>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12.625" style="2" customWidth="1"/>
    <col min="7938" max="7938" width="8.25" style="2" bestFit="1" customWidth="1"/>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12.625" style="2" customWidth="1"/>
    <col min="8194" max="8194" width="8.25" style="2" bestFit="1" customWidth="1"/>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12.625" style="2" customWidth="1"/>
    <col min="8450" max="8450" width="8.25" style="2" bestFit="1" customWidth="1"/>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12.625" style="2" customWidth="1"/>
    <col min="8706" max="8706" width="8.25" style="2" bestFit="1" customWidth="1"/>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12.625" style="2" customWidth="1"/>
    <col min="8962" max="8962" width="8.25" style="2" bestFit="1" customWidth="1"/>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12.625" style="2" customWidth="1"/>
    <col min="9218" max="9218" width="8.25" style="2" bestFit="1" customWidth="1"/>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12.625" style="2" customWidth="1"/>
    <col min="9474" max="9474" width="8.25" style="2" bestFit="1" customWidth="1"/>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12.625" style="2" customWidth="1"/>
    <col min="9730" max="9730" width="8.25" style="2" bestFit="1" customWidth="1"/>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12.625" style="2" customWidth="1"/>
    <col min="9986" max="9986" width="8.25" style="2" bestFit="1" customWidth="1"/>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12.625" style="2" customWidth="1"/>
    <col min="10242" max="10242" width="8.25" style="2" bestFit="1" customWidth="1"/>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12.625" style="2" customWidth="1"/>
    <col min="10498" max="10498" width="8.25" style="2" bestFit="1" customWidth="1"/>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12.625" style="2" customWidth="1"/>
    <col min="10754" max="10754" width="8.25" style="2" bestFit="1" customWidth="1"/>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12.625" style="2" customWidth="1"/>
    <col min="11010" max="11010" width="8.25" style="2" bestFit="1" customWidth="1"/>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12.625" style="2" customWidth="1"/>
    <col min="11266" max="11266" width="8.25" style="2" bestFit="1" customWidth="1"/>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12.625" style="2" customWidth="1"/>
    <col min="11522" max="11522" width="8.25" style="2" bestFit="1" customWidth="1"/>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12.625" style="2" customWidth="1"/>
    <col min="11778" max="11778" width="8.25" style="2" bestFit="1" customWidth="1"/>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12.625" style="2" customWidth="1"/>
    <col min="12034" max="12034" width="8.25" style="2" bestFit="1" customWidth="1"/>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12.625" style="2" customWidth="1"/>
    <col min="12290" max="12290" width="8.25" style="2" bestFit="1" customWidth="1"/>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12.625" style="2" customWidth="1"/>
    <col min="12546" max="12546" width="8.25" style="2" bestFit="1" customWidth="1"/>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12.625" style="2" customWidth="1"/>
    <col min="12802" max="12802" width="8.25" style="2" bestFit="1" customWidth="1"/>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12.625" style="2" customWidth="1"/>
    <col min="13058" max="13058" width="8.25" style="2" bestFit="1" customWidth="1"/>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12.625" style="2" customWidth="1"/>
    <col min="13314" max="13314" width="8.25" style="2" bestFit="1" customWidth="1"/>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12.625" style="2" customWidth="1"/>
    <col min="13570" max="13570" width="8.25" style="2" bestFit="1" customWidth="1"/>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12.625" style="2" customWidth="1"/>
    <col min="13826" max="13826" width="8.25" style="2" bestFit="1" customWidth="1"/>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12.625" style="2" customWidth="1"/>
    <col min="14082" max="14082" width="8.25" style="2" bestFit="1" customWidth="1"/>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12.625" style="2" customWidth="1"/>
    <col min="14338" max="14338" width="8.25" style="2" bestFit="1" customWidth="1"/>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12.625" style="2" customWidth="1"/>
    <col min="14594" max="14594" width="8.25" style="2" bestFit="1" customWidth="1"/>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12.625" style="2" customWidth="1"/>
    <col min="14850" max="14850" width="8.25" style="2" bestFit="1" customWidth="1"/>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12.625" style="2" customWidth="1"/>
    <col min="15106" max="15106" width="8.25" style="2" bestFit="1" customWidth="1"/>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12.625" style="2" customWidth="1"/>
    <col min="15362" max="15362" width="8.25" style="2" bestFit="1" customWidth="1"/>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12.625" style="2" customWidth="1"/>
    <col min="15618" max="15618" width="8.25" style="2" bestFit="1" customWidth="1"/>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12.625" style="2" customWidth="1"/>
    <col min="15874" max="15874" width="8.25" style="2" bestFit="1" customWidth="1"/>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12.625" style="2" customWidth="1"/>
    <col min="16130" max="16130" width="8.25" style="2" bestFit="1" customWidth="1"/>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78" t="s">
        <v>0</v>
      </c>
      <c r="B1" s="2" t="s">
        <v>2794</v>
      </c>
    </row>
    <row r="2" spans="1:9">
      <c r="A2" s="2"/>
    </row>
    <row r="3" spans="1:9" s="5" customFormat="1">
      <c r="A3" s="3" t="s">
        <v>1</v>
      </c>
      <c r="B3" s="3" t="s">
        <v>2</v>
      </c>
      <c r="C3" s="3" t="s">
        <v>3</v>
      </c>
      <c r="D3" s="79" t="s">
        <v>4</v>
      </c>
      <c r="E3" s="79" t="s">
        <v>5</v>
      </c>
      <c r="F3" s="79" t="s">
        <v>6</v>
      </c>
      <c r="G3" s="79" t="s">
        <v>7</v>
      </c>
      <c r="H3" s="79" t="s">
        <v>8</v>
      </c>
      <c r="I3" s="4" t="s">
        <v>9</v>
      </c>
    </row>
    <row r="4" spans="1:9" s="12" customFormat="1">
      <c r="A4" s="6" t="s">
        <v>114</v>
      </c>
      <c r="B4" s="39">
        <v>39161</v>
      </c>
      <c r="C4" s="40" t="s">
        <v>10</v>
      </c>
      <c r="D4" s="41" t="s">
        <v>11</v>
      </c>
      <c r="E4" s="42" t="s">
        <v>12</v>
      </c>
      <c r="F4" s="43" t="s">
        <v>13</v>
      </c>
      <c r="G4" s="42" t="s">
        <v>695</v>
      </c>
      <c r="H4" s="42"/>
      <c r="I4" s="11"/>
    </row>
    <row r="5" spans="1:9" s="12" customFormat="1">
      <c r="A5" s="6" t="s">
        <v>428</v>
      </c>
      <c r="B5" s="39">
        <v>39233</v>
      </c>
      <c r="C5" s="40" t="s">
        <v>916</v>
      </c>
      <c r="D5" s="9" t="s">
        <v>37</v>
      </c>
      <c r="E5" s="42" t="s">
        <v>18</v>
      </c>
      <c r="F5" s="43" t="s">
        <v>881</v>
      </c>
      <c r="G5" s="42" t="s">
        <v>426</v>
      </c>
      <c r="H5" s="42"/>
      <c r="I5" s="11"/>
    </row>
    <row r="6" spans="1:9" s="12" customFormat="1">
      <c r="A6" s="6" t="s">
        <v>114</v>
      </c>
      <c r="B6" s="39">
        <v>39503</v>
      </c>
      <c r="C6" s="39" t="s">
        <v>920</v>
      </c>
      <c r="D6" s="41" t="s">
        <v>49</v>
      </c>
      <c r="E6" s="42" t="s">
        <v>69</v>
      </c>
      <c r="F6" s="43" t="s">
        <v>2553</v>
      </c>
      <c r="G6" s="42" t="s">
        <v>59</v>
      </c>
      <c r="H6" s="42"/>
      <c r="I6" s="11"/>
    </row>
    <row r="7" spans="1:9" s="12" customFormat="1" ht="21">
      <c r="A7" s="6" t="s">
        <v>696</v>
      </c>
      <c r="B7" s="39">
        <v>39526</v>
      </c>
      <c r="C7" s="39" t="s">
        <v>28</v>
      </c>
      <c r="D7" s="41" t="s">
        <v>2751</v>
      </c>
      <c r="E7" s="42" t="s">
        <v>124</v>
      </c>
      <c r="F7" s="43" t="s">
        <v>2793</v>
      </c>
      <c r="G7" s="42" t="s">
        <v>52</v>
      </c>
      <c r="H7" s="42"/>
      <c r="I7" s="11"/>
    </row>
    <row r="8" spans="1:9" s="12" customFormat="1" ht="21">
      <c r="A8" s="6" t="s">
        <v>114</v>
      </c>
      <c r="B8" s="39">
        <v>40953</v>
      </c>
      <c r="C8" s="39" t="s">
        <v>114</v>
      </c>
      <c r="D8" s="41" t="s">
        <v>2751</v>
      </c>
      <c r="E8" s="42" t="s">
        <v>18</v>
      </c>
      <c r="F8" s="43" t="s">
        <v>2752</v>
      </c>
      <c r="G8" s="42" t="s">
        <v>433</v>
      </c>
      <c r="H8" s="42"/>
      <c r="I8" s="11"/>
    </row>
    <row r="9" spans="1:9" s="12" customFormat="1">
      <c r="A9" s="6"/>
      <c r="B9" s="39"/>
      <c r="C9" s="39"/>
      <c r="D9" s="41"/>
      <c r="E9" s="42"/>
      <c r="F9" s="43"/>
      <c r="G9" s="42"/>
      <c r="H9" s="42"/>
      <c r="I9" s="11"/>
    </row>
    <row r="10" spans="1:9" s="12" customFormat="1">
      <c r="A10" s="6"/>
      <c r="B10" s="39"/>
      <c r="C10" s="39"/>
      <c r="D10" s="41"/>
      <c r="E10" s="42"/>
      <c r="F10" s="43"/>
      <c r="G10" s="42"/>
      <c r="H10" s="42"/>
      <c r="I10" s="11"/>
    </row>
    <row r="11" spans="1:9" s="12" customFormat="1">
      <c r="A11" s="6"/>
      <c r="B11" s="39"/>
      <c r="C11" s="39"/>
      <c r="D11" s="41"/>
      <c r="E11" s="42"/>
      <c r="F11" s="43"/>
      <c r="G11" s="42"/>
      <c r="H11" s="42"/>
      <c r="I11" s="11"/>
    </row>
    <row r="12" spans="1:9" s="12" customFormat="1">
      <c r="A12" s="6"/>
      <c r="B12" s="39"/>
      <c r="C12" s="39"/>
      <c r="D12" s="41"/>
      <c r="E12" s="42"/>
      <c r="F12" s="43"/>
      <c r="G12" s="42"/>
      <c r="H12" s="42"/>
      <c r="I12" s="11"/>
    </row>
    <row r="13" spans="1:9" s="12" customFormat="1">
      <c r="A13" s="6"/>
      <c r="B13" s="39"/>
      <c r="C13" s="39"/>
      <c r="D13" s="41"/>
      <c r="E13" s="42"/>
      <c r="F13" s="43"/>
      <c r="G13" s="42"/>
      <c r="H13" s="42"/>
      <c r="I13" s="11"/>
    </row>
    <row r="14" spans="1:9" s="12" customFormat="1">
      <c r="A14" s="6"/>
      <c r="B14" s="39"/>
      <c r="C14" s="39"/>
      <c r="D14" s="41"/>
      <c r="E14" s="42"/>
      <c r="F14" s="43"/>
      <c r="G14" s="42"/>
      <c r="H14" s="42"/>
      <c r="I14" s="11"/>
    </row>
    <row r="15" spans="1:9" s="12" customFormat="1">
      <c r="A15" s="6"/>
      <c r="B15" s="39"/>
      <c r="C15" s="39"/>
      <c r="D15" s="41"/>
      <c r="E15" s="42"/>
      <c r="F15" s="43"/>
      <c r="G15" s="42"/>
      <c r="H15" s="42"/>
      <c r="I15" s="11"/>
    </row>
    <row r="16" spans="1:9" s="12" customFormat="1">
      <c r="A16" s="6"/>
      <c r="B16" s="39"/>
      <c r="C16" s="39"/>
      <c r="D16" s="41"/>
      <c r="E16" s="42"/>
      <c r="F16" s="43"/>
      <c r="G16" s="42"/>
      <c r="H16" s="42"/>
      <c r="I16" s="11"/>
    </row>
    <row r="17" spans="1:9" s="12" customFormat="1">
      <c r="A17" s="6"/>
      <c r="B17" s="39"/>
      <c r="C17" s="39"/>
      <c r="D17" s="41"/>
      <c r="E17" s="42"/>
      <c r="F17" s="43"/>
      <c r="G17" s="42"/>
      <c r="H17" s="42"/>
      <c r="I17" s="11"/>
    </row>
    <row r="18" spans="1:9">
      <c r="A18" s="6"/>
      <c r="B18" s="39"/>
      <c r="C18" s="39"/>
      <c r="D18" s="41"/>
      <c r="E18" s="42"/>
      <c r="F18" s="43"/>
      <c r="G18" s="42"/>
      <c r="H18" s="42"/>
      <c r="I18" s="13"/>
    </row>
    <row r="19" spans="1:9">
      <c r="A19" s="154"/>
    </row>
  </sheetData>
  <phoneticPr fontId="3"/>
  <dataValidations count="1">
    <dataValidation type="list" allowBlank="1" showInputMessage="1" showErrorMessage="1" sqref="E4:E5 JA4:JA5 SW4:SW5 ACS4:ACS5 AMO4:AMO5 AWK4:AWK5 BGG4:BGG5 BQC4:BQC5 BZY4:BZY5 CJU4:CJU5 CTQ4:CTQ5 DDM4:DDM5 DNI4:DNI5 DXE4:DXE5 EHA4:EHA5 EQW4:EQW5 FAS4:FAS5 FKO4:FKO5 FUK4:FUK5 GEG4:GEG5 GOC4:GOC5 GXY4:GXY5 HHU4:HHU5 HRQ4:HRQ5 IBM4:IBM5 ILI4:ILI5 IVE4:IVE5 JFA4:JFA5 JOW4:JOW5 JYS4:JYS5 KIO4:KIO5 KSK4:KSK5 LCG4:LCG5 LMC4:LMC5 LVY4:LVY5 MFU4:MFU5 MPQ4:MPQ5 MZM4:MZM5 NJI4:NJI5 NTE4:NTE5 ODA4:ODA5 OMW4:OMW5 OWS4:OWS5 PGO4:PGO5 PQK4:PQK5 QAG4:QAG5 QKC4:QKC5 QTY4:QTY5 RDU4:RDU5 RNQ4:RNQ5 RXM4:RXM5 SHI4:SHI5 SRE4:SRE5 TBA4:TBA5 TKW4:TKW5 TUS4:TUS5 UEO4:UEO5 UOK4:UOK5 UYG4:UYG5 VIC4:VIC5 VRY4:VRY5 WBU4:WBU5 WLQ4:WLQ5 WVM4:WVM5 E65540:E65541 JA65540:JA65541 SW65540:SW65541 ACS65540:ACS65541 AMO65540:AMO65541 AWK65540:AWK65541 BGG65540:BGG65541 BQC65540:BQC65541 BZY65540:BZY65541 CJU65540:CJU65541 CTQ65540:CTQ65541 DDM65540:DDM65541 DNI65540:DNI65541 DXE65540:DXE65541 EHA65540:EHA65541 EQW65540:EQW65541 FAS65540:FAS65541 FKO65540:FKO65541 FUK65540:FUK65541 GEG65540:GEG65541 GOC65540:GOC65541 GXY65540:GXY65541 HHU65540:HHU65541 HRQ65540:HRQ65541 IBM65540:IBM65541 ILI65540:ILI65541 IVE65540:IVE65541 JFA65540:JFA65541 JOW65540:JOW65541 JYS65540:JYS65541 KIO65540:KIO65541 KSK65540:KSK65541 LCG65540:LCG65541 LMC65540:LMC65541 LVY65540:LVY65541 MFU65540:MFU65541 MPQ65540:MPQ65541 MZM65540:MZM65541 NJI65540:NJI65541 NTE65540:NTE65541 ODA65540:ODA65541 OMW65540:OMW65541 OWS65540:OWS65541 PGO65540:PGO65541 PQK65540:PQK65541 QAG65540:QAG65541 QKC65540:QKC65541 QTY65540:QTY65541 RDU65540:RDU65541 RNQ65540:RNQ65541 RXM65540:RXM65541 SHI65540:SHI65541 SRE65540:SRE65541 TBA65540:TBA65541 TKW65540:TKW65541 TUS65540:TUS65541 UEO65540:UEO65541 UOK65540:UOK65541 UYG65540:UYG65541 VIC65540:VIC65541 VRY65540:VRY65541 WBU65540:WBU65541 WLQ65540:WLQ65541 WVM65540:WVM65541 E131076:E131077 JA131076:JA131077 SW131076:SW131077 ACS131076:ACS131077 AMO131076:AMO131077 AWK131076:AWK131077 BGG131076:BGG131077 BQC131076:BQC131077 BZY131076:BZY131077 CJU131076:CJU131077 CTQ131076:CTQ131077 DDM131076:DDM131077 DNI131076:DNI131077 DXE131076:DXE131077 EHA131076:EHA131077 EQW131076:EQW131077 FAS131076:FAS131077 FKO131076:FKO131077 FUK131076:FUK131077 GEG131076:GEG131077 GOC131076:GOC131077 GXY131076:GXY131077 HHU131076:HHU131077 HRQ131076:HRQ131077 IBM131076:IBM131077 ILI131076:ILI131077 IVE131076:IVE131077 JFA131076:JFA131077 JOW131076:JOW131077 JYS131076:JYS131077 KIO131076:KIO131077 KSK131076:KSK131077 LCG131076:LCG131077 LMC131076:LMC131077 LVY131076:LVY131077 MFU131076:MFU131077 MPQ131076:MPQ131077 MZM131076:MZM131077 NJI131076:NJI131077 NTE131076:NTE131077 ODA131076:ODA131077 OMW131076:OMW131077 OWS131076:OWS131077 PGO131076:PGO131077 PQK131076:PQK131077 QAG131076:QAG131077 QKC131076:QKC131077 QTY131076:QTY131077 RDU131076:RDU131077 RNQ131076:RNQ131077 RXM131076:RXM131077 SHI131076:SHI131077 SRE131076:SRE131077 TBA131076:TBA131077 TKW131076:TKW131077 TUS131076:TUS131077 UEO131076:UEO131077 UOK131076:UOK131077 UYG131076:UYG131077 VIC131076:VIC131077 VRY131076:VRY131077 WBU131076:WBU131077 WLQ131076:WLQ131077 WVM131076:WVM131077 E196612:E196613 JA196612:JA196613 SW196612:SW196613 ACS196612:ACS196613 AMO196612:AMO196613 AWK196612:AWK196613 BGG196612:BGG196613 BQC196612:BQC196613 BZY196612:BZY196613 CJU196612:CJU196613 CTQ196612:CTQ196613 DDM196612:DDM196613 DNI196612:DNI196613 DXE196612:DXE196613 EHA196612:EHA196613 EQW196612:EQW196613 FAS196612:FAS196613 FKO196612:FKO196613 FUK196612:FUK196613 GEG196612:GEG196613 GOC196612:GOC196613 GXY196612:GXY196613 HHU196612:HHU196613 HRQ196612:HRQ196613 IBM196612:IBM196613 ILI196612:ILI196613 IVE196612:IVE196613 JFA196612:JFA196613 JOW196612:JOW196613 JYS196612:JYS196613 KIO196612:KIO196613 KSK196612:KSK196613 LCG196612:LCG196613 LMC196612:LMC196613 LVY196612:LVY196613 MFU196612:MFU196613 MPQ196612:MPQ196613 MZM196612:MZM196613 NJI196612:NJI196613 NTE196612:NTE196613 ODA196612:ODA196613 OMW196612:OMW196613 OWS196612:OWS196613 PGO196612:PGO196613 PQK196612:PQK196613 QAG196612:QAG196613 QKC196612:QKC196613 QTY196612:QTY196613 RDU196612:RDU196613 RNQ196612:RNQ196613 RXM196612:RXM196613 SHI196612:SHI196613 SRE196612:SRE196613 TBA196612:TBA196613 TKW196612:TKW196613 TUS196612:TUS196613 UEO196612:UEO196613 UOK196612:UOK196613 UYG196612:UYG196613 VIC196612:VIC196613 VRY196612:VRY196613 WBU196612:WBU196613 WLQ196612:WLQ196613 WVM196612:WVM196613 E262148:E262149 JA262148:JA262149 SW262148:SW262149 ACS262148:ACS262149 AMO262148:AMO262149 AWK262148:AWK262149 BGG262148:BGG262149 BQC262148:BQC262149 BZY262148:BZY262149 CJU262148:CJU262149 CTQ262148:CTQ262149 DDM262148:DDM262149 DNI262148:DNI262149 DXE262148:DXE262149 EHA262148:EHA262149 EQW262148:EQW262149 FAS262148:FAS262149 FKO262148:FKO262149 FUK262148:FUK262149 GEG262148:GEG262149 GOC262148:GOC262149 GXY262148:GXY262149 HHU262148:HHU262149 HRQ262148:HRQ262149 IBM262148:IBM262149 ILI262148:ILI262149 IVE262148:IVE262149 JFA262148:JFA262149 JOW262148:JOW262149 JYS262148:JYS262149 KIO262148:KIO262149 KSK262148:KSK262149 LCG262148:LCG262149 LMC262148:LMC262149 LVY262148:LVY262149 MFU262148:MFU262149 MPQ262148:MPQ262149 MZM262148:MZM262149 NJI262148:NJI262149 NTE262148:NTE262149 ODA262148:ODA262149 OMW262148:OMW262149 OWS262148:OWS262149 PGO262148:PGO262149 PQK262148:PQK262149 QAG262148:QAG262149 QKC262148:QKC262149 QTY262148:QTY262149 RDU262148:RDU262149 RNQ262148:RNQ262149 RXM262148:RXM262149 SHI262148:SHI262149 SRE262148:SRE262149 TBA262148:TBA262149 TKW262148:TKW262149 TUS262148:TUS262149 UEO262148:UEO262149 UOK262148:UOK262149 UYG262148:UYG262149 VIC262148:VIC262149 VRY262148:VRY262149 WBU262148:WBU262149 WLQ262148:WLQ262149 WVM262148:WVM262149 E327684:E327685 JA327684:JA327685 SW327684:SW327685 ACS327684:ACS327685 AMO327684:AMO327685 AWK327684:AWK327685 BGG327684:BGG327685 BQC327684:BQC327685 BZY327684:BZY327685 CJU327684:CJU327685 CTQ327684:CTQ327685 DDM327684:DDM327685 DNI327684:DNI327685 DXE327684:DXE327685 EHA327684:EHA327685 EQW327684:EQW327685 FAS327684:FAS327685 FKO327684:FKO327685 FUK327684:FUK327685 GEG327684:GEG327685 GOC327684:GOC327685 GXY327684:GXY327685 HHU327684:HHU327685 HRQ327684:HRQ327685 IBM327684:IBM327685 ILI327684:ILI327685 IVE327684:IVE327685 JFA327684:JFA327685 JOW327684:JOW327685 JYS327684:JYS327685 KIO327684:KIO327685 KSK327684:KSK327685 LCG327684:LCG327685 LMC327684:LMC327685 LVY327684:LVY327685 MFU327684:MFU327685 MPQ327684:MPQ327685 MZM327684:MZM327685 NJI327684:NJI327685 NTE327684:NTE327685 ODA327684:ODA327685 OMW327684:OMW327685 OWS327684:OWS327685 PGO327684:PGO327685 PQK327684:PQK327685 QAG327684:QAG327685 QKC327684:QKC327685 QTY327684:QTY327685 RDU327684:RDU327685 RNQ327684:RNQ327685 RXM327684:RXM327685 SHI327684:SHI327685 SRE327684:SRE327685 TBA327684:TBA327685 TKW327684:TKW327685 TUS327684:TUS327685 UEO327684:UEO327685 UOK327684:UOK327685 UYG327684:UYG327685 VIC327684:VIC327685 VRY327684:VRY327685 WBU327684:WBU327685 WLQ327684:WLQ327685 WVM327684:WVM327685 E393220:E393221 JA393220:JA393221 SW393220:SW393221 ACS393220:ACS393221 AMO393220:AMO393221 AWK393220:AWK393221 BGG393220:BGG393221 BQC393220:BQC393221 BZY393220:BZY393221 CJU393220:CJU393221 CTQ393220:CTQ393221 DDM393220:DDM393221 DNI393220:DNI393221 DXE393220:DXE393221 EHA393220:EHA393221 EQW393220:EQW393221 FAS393220:FAS393221 FKO393220:FKO393221 FUK393220:FUK393221 GEG393220:GEG393221 GOC393220:GOC393221 GXY393220:GXY393221 HHU393220:HHU393221 HRQ393220:HRQ393221 IBM393220:IBM393221 ILI393220:ILI393221 IVE393220:IVE393221 JFA393220:JFA393221 JOW393220:JOW393221 JYS393220:JYS393221 KIO393220:KIO393221 KSK393220:KSK393221 LCG393220:LCG393221 LMC393220:LMC393221 LVY393220:LVY393221 MFU393220:MFU393221 MPQ393220:MPQ393221 MZM393220:MZM393221 NJI393220:NJI393221 NTE393220:NTE393221 ODA393220:ODA393221 OMW393220:OMW393221 OWS393220:OWS393221 PGO393220:PGO393221 PQK393220:PQK393221 QAG393220:QAG393221 QKC393220:QKC393221 QTY393220:QTY393221 RDU393220:RDU393221 RNQ393220:RNQ393221 RXM393220:RXM393221 SHI393220:SHI393221 SRE393220:SRE393221 TBA393220:TBA393221 TKW393220:TKW393221 TUS393220:TUS393221 UEO393220:UEO393221 UOK393220:UOK393221 UYG393220:UYG393221 VIC393220:VIC393221 VRY393220:VRY393221 WBU393220:WBU393221 WLQ393220:WLQ393221 WVM393220:WVM393221 E458756:E458757 JA458756:JA458757 SW458756:SW458757 ACS458756:ACS458757 AMO458756:AMO458757 AWK458756:AWK458757 BGG458756:BGG458757 BQC458756:BQC458757 BZY458756:BZY458757 CJU458756:CJU458757 CTQ458756:CTQ458757 DDM458756:DDM458757 DNI458756:DNI458757 DXE458756:DXE458757 EHA458756:EHA458757 EQW458756:EQW458757 FAS458756:FAS458757 FKO458756:FKO458757 FUK458756:FUK458757 GEG458756:GEG458757 GOC458756:GOC458757 GXY458756:GXY458757 HHU458756:HHU458757 HRQ458756:HRQ458757 IBM458756:IBM458757 ILI458756:ILI458757 IVE458756:IVE458757 JFA458756:JFA458757 JOW458756:JOW458757 JYS458756:JYS458757 KIO458756:KIO458757 KSK458756:KSK458757 LCG458756:LCG458757 LMC458756:LMC458757 LVY458756:LVY458757 MFU458756:MFU458757 MPQ458756:MPQ458757 MZM458756:MZM458757 NJI458756:NJI458757 NTE458756:NTE458757 ODA458756:ODA458757 OMW458756:OMW458757 OWS458756:OWS458757 PGO458756:PGO458757 PQK458756:PQK458757 QAG458756:QAG458757 QKC458756:QKC458757 QTY458756:QTY458757 RDU458756:RDU458757 RNQ458756:RNQ458757 RXM458756:RXM458757 SHI458756:SHI458757 SRE458756:SRE458757 TBA458756:TBA458757 TKW458756:TKW458757 TUS458756:TUS458757 UEO458756:UEO458757 UOK458756:UOK458757 UYG458756:UYG458757 VIC458756:VIC458757 VRY458756:VRY458757 WBU458756:WBU458757 WLQ458756:WLQ458757 WVM458756:WVM458757 E524292:E524293 JA524292:JA524293 SW524292:SW524293 ACS524292:ACS524293 AMO524292:AMO524293 AWK524292:AWK524293 BGG524292:BGG524293 BQC524292:BQC524293 BZY524292:BZY524293 CJU524292:CJU524293 CTQ524292:CTQ524293 DDM524292:DDM524293 DNI524292:DNI524293 DXE524292:DXE524293 EHA524292:EHA524293 EQW524292:EQW524293 FAS524292:FAS524293 FKO524292:FKO524293 FUK524292:FUK524293 GEG524292:GEG524293 GOC524292:GOC524293 GXY524292:GXY524293 HHU524292:HHU524293 HRQ524292:HRQ524293 IBM524292:IBM524293 ILI524292:ILI524293 IVE524292:IVE524293 JFA524292:JFA524293 JOW524292:JOW524293 JYS524292:JYS524293 KIO524292:KIO524293 KSK524292:KSK524293 LCG524292:LCG524293 LMC524292:LMC524293 LVY524292:LVY524293 MFU524292:MFU524293 MPQ524292:MPQ524293 MZM524292:MZM524293 NJI524292:NJI524293 NTE524292:NTE524293 ODA524292:ODA524293 OMW524292:OMW524293 OWS524292:OWS524293 PGO524292:PGO524293 PQK524292:PQK524293 QAG524292:QAG524293 QKC524292:QKC524293 QTY524292:QTY524293 RDU524292:RDU524293 RNQ524292:RNQ524293 RXM524292:RXM524293 SHI524292:SHI524293 SRE524292:SRE524293 TBA524292:TBA524293 TKW524292:TKW524293 TUS524292:TUS524293 UEO524292:UEO524293 UOK524292:UOK524293 UYG524292:UYG524293 VIC524292:VIC524293 VRY524292:VRY524293 WBU524292:WBU524293 WLQ524292:WLQ524293 WVM524292:WVM524293 E589828:E589829 JA589828:JA589829 SW589828:SW589829 ACS589828:ACS589829 AMO589828:AMO589829 AWK589828:AWK589829 BGG589828:BGG589829 BQC589828:BQC589829 BZY589828:BZY589829 CJU589828:CJU589829 CTQ589828:CTQ589829 DDM589828:DDM589829 DNI589828:DNI589829 DXE589828:DXE589829 EHA589828:EHA589829 EQW589828:EQW589829 FAS589828:FAS589829 FKO589828:FKO589829 FUK589828:FUK589829 GEG589828:GEG589829 GOC589828:GOC589829 GXY589828:GXY589829 HHU589828:HHU589829 HRQ589828:HRQ589829 IBM589828:IBM589829 ILI589828:ILI589829 IVE589828:IVE589829 JFA589828:JFA589829 JOW589828:JOW589829 JYS589828:JYS589829 KIO589828:KIO589829 KSK589828:KSK589829 LCG589828:LCG589829 LMC589828:LMC589829 LVY589828:LVY589829 MFU589828:MFU589829 MPQ589828:MPQ589829 MZM589828:MZM589829 NJI589828:NJI589829 NTE589828:NTE589829 ODA589828:ODA589829 OMW589828:OMW589829 OWS589828:OWS589829 PGO589828:PGO589829 PQK589828:PQK589829 QAG589828:QAG589829 QKC589828:QKC589829 QTY589828:QTY589829 RDU589828:RDU589829 RNQ589828:RNQ589829 RXM589828:RXM589829 SHI589828:SHI589829 SRE589828:SRE589829 TBA589828:TBA589829 TKW589828:TKW589829 TUS589828:TUS589829 UEO589828:UEO589829 UOK589828:UOK589829 UYG589828:UYG589829 VIC589828:VIC589829 VRY589828:VRY589829 WBU589828:WBU589829 WLQ589828:WLQ589829 WVM589828:WVM589829 E655364:E655365 JA655364:JA655365 SW655364:SW655365 ACS655364:ACS655365 AMO655364:AMO655365 AWK655364:AWK655365 BGG655364:BGG655365 BQC655364:BQC655365 BZY655364:BZY655365 CJU655364:CJU655365 CTQ655364:CTQ655365 DDM655364:DDM655365 DNI655364:DNI655365 DXE655364:DXE655365 EHA655364:EHA655365 EQW655364:EQW655365 FAS655364:FAS655365 FKO655364:FKO655365 FUK655364:FUK655365 GEG655364:GEG655365 GOC655364:GOC655365 GXY655364:GXY655365 HHU655364:HHU655365 HRQ655364:HRQ655365 IBM655364:IBM655365 ILI655364:ILI655365 IVE655364:IVE655365 JFA655364:JFA655365 JOW655364:JOW655365 JYS655364:JYS655365 KIO655364:KIO655365 KSK655364:KSK655365 LCG655364:LCG655365 LMC655364:LMC655365 LVY655364:LVY655365 MFU655364:MFU655365 MPQ655364:MPQ655365 MZM655364:MZM655365 NJI655364:NJI655365 NTE655364:NTE655365 ODA655364:ODA655365 OMW655364:OMW655365 OWS655364:OWS655365 PGO655364:PGO655365 PQK655364:PQK655365 QAG655364:QAG655365 QKC655364:QKC655365 QTY655364:QTY655365 RDU655364:RDU655365 RNQ655364:RNQ655365 RXM655364:RXM655365 SHI655364:SHI655365 SRE655364:SRE655365 TBA655364:TBA655365 TKW655364:TKW655365 TUS655364:TUS655365 UEO655364:UEO655365 UOK655364:UOK655365 UYG655364:UYG655365 VIC655364:VIC655365 VRY655364:VRY655365 WBU655364:WBU655365 WLQ655364:WLQ655365 WVM655364:WVM655365 E720900:E720901 JA720900:JA720901 SW720900:SW720901 ACS720900:ACS720901 AMO720900:AMO720901 AWK720900:AWK720901 BGG720900:BGG720901 BQC720900:BQC720901 BZY720900:BZY720901 CJU720900:CJU720901 CTQ720900:CTQ720901 DDM720900:DDM720901 DNI720900:DNI720901 DXE720900:DXE720901 EHA720900:EHA720901 EQW720900:EQW720901 FAS720900:FAS720901 FKO720900:FKO720901 FUK720900:FUK720901 GEG720900:GEG720901 GOC720900:GOC720901 GXY720900:GXY720901 HHU720900:HHU720901 HRQ720900:HRQ720901 IBM720900:IBM720901 ILI720900:ILI720901 IVE720900:IVE720901 JFA720900:JFA720901 JOW720900:JOW720901 JYS720900:JYS720901 KIO720900:KIO720901 KSK720900:KSK720901 LCG720900:LCG720901 LMC720900:LMC720901 LVY720900:LVY720901 MFU720900:MFU720901 MPQ720900:MPQ720901 MZM720900:MZM720901 NJI720900:NJI720901 NTE720900:NTE720901 ODA720900:ODA720901 OMW720900:OMW720901 OWS720900:OWS720901 PGO720900:PGO720901 PQK720900:PQK720901 QAG720900:QAG720901 QKC720900:QKC720901 QTY720900:QTY720901 RDU720900:RDU720901 RNQ720900:RNQ720901 RXM720900:RXM720901 SHI720900:SHI720901 SRE720900:SRE720901 TBA720900:TBA720901 TKW720900:TKW720901 TUS720900:TUS720901 UEO720900:UEO720901 UOK720900:UOK720901 UYG720900:UYG720901 VIC720900:VIC720901 VRY720900:VRY720901 WBU720900:WBU720901 WLQ720900:WLQ720901 WVM720900:WVM720901 E786436:E786437 JA786436:JA786437 SW786436:SW786437 ACS786436:ACS786437 AMO786436:AMO786437 AWK786436:AWK786437 BGG786436:BGG786437 BQC786436:BQC786437 BZY786436:BZY786437 CJU786436:CJU786437 CTQ786436:CTQ786437 DDM786436:DDM786437 DNI786436:DNI786437 DXE786436:DXE786437 EHA786436:EHA786437 EQW786436:EQW786437 FAS786436:FAS786437 FKO786436:FKO786437 FUK786436:FUK786437 GEG786436:GEG786437 GOC786436:GOC786437 GXY786436:GXY786437 HHU786436:HHU786437 HRQ786436:HRQ786437 IBM786436:IBM786437 ILI786436:ILI786437 IVE786436:IVE786437 JFA786436:JFA786437 JOW786436:JOW786437 JYS786436:JYS786437 KIO786436:KIO786437 KSK786436:KSK786437 LCG786436:LCG786437 LMC786436:LMC786437 LVY786436:LVY786437 MFU786436:MFU786437 MPQ786436:MPQ786437 MZM786436:MZM786437 NJI786436:NJI786437 NTE786436:NTE786437 ODA786436:ODA786437 OMW786436:OMW786437 OWS786436:OWS786437 PGO786436:PGO786437 PQK786436:PQK786437 QAG786436:QAG786437 QKC786436:QKC786437 QTY786436:QTY786437 RDU786436:RDU786437 RNQ786436:RNQ786437 RXM786436:RXM786437 SHI786436:SHI786437 SRE786436:SRE786437 TBA786436:TBA786437 TKW786436:TKW786437 TUS786436:TUS786437 UEO786436:UEO786437 UOK786436:UOK786437 UYG786436:UYG786437 VIC786436:VIC786437 VRY786436:VRY786437 WBU786436:WBU786437 WLQ786436:WLQ786437 WVM786436:WVM786437 E851972:E851973 JA851972:JA851973 SW851972:SW851973 ACS851972:ACS851973 AMO851972:AMO851973 AWK851972:AWK851973 BGG851972:BGG851973 BQC851972:BQC851973 BZY851972:BZY851973 CJU851972:CJU851973 CTQ851972:CTQ851973 DDM851972:DDM851973 DNI851972:DNI851973 DXE851972:DXE851973 EHA851972:EHA851973 EQW851972:EQW851973 FAS851972:FAS851973 FKO851972:FKO851973 FUK851972:FUK851973 GEG851972:GEG851973 GOC851972:GOC851973 GXY851972:GXY851973 HHU851972:HHU851973 HRQ851972:HRQ851973 IBM851972:IBM851973 ILI851972:ILI851973 IVE851972:IVE851973 JFA851972:JFA851973 JOW851972:JOW851973 JYS851972:JYS851973 KIO851972:KIO851973 KSK851972:KSK851973 LCG851972:LCG851973 LMC851972:LMC851973 LVY851972:LVY851973 MFU851972:MFU851973 MPQ851972:MPQ851973 MZM851972:MZM851973 NJI851972:NJI851973 NTE851972:NTE851973 ODA851972:ODA851973 OMW851972:OMW851973 OWS851972:OWS851973 PGO851972:PGO851973 PQK851972:PQK851973 QAG851972:QAG851973 QKC851972:QKC851973 QTY851972:QTY851973 RDU851972:RDU851973 RNQ851972:RNQ851973 RXM851972:RXM851973 SHI851972:SHI851973 SRE851972:SRE851973 TBA851972:TBA851973 TKW851972:TKW851973 TUS851972:TUS851973 UEO851972:UEO851973 UOK851972:UOK851973 UYG851972:UYG851973 VIC851972:VIC851973 VRY851972:VRY851973 WBU851972:WBU851973 WLQ851972:WLQ851973 WVM851972:WVM851973 E917508:E917509 JA917508:JA917509 SW917508:SW917509 ACS917508:ACS917509 AMO917508:AMO917509 AWK917508:AWK917509 BGG917508:BGG917509 BQC917508:BQC917509 BZY917508:BZY917509 CJU917508:CJU917509 CTQ917508:CTQ917509 DDM917508:DDM917509 DNI917508:DNI917509 DXE917508:DXE917509 EHA917508:EHA917509 EQW917508:EQW917509 FAS917508:FAS917509 FKO917508:FKO917509 FUK917508:FUK917509 GEG917508:GEG917509 GOC917508:GOC917509 GXY917508:GXY917509 HHU917508:HHU917509 HRQ917508:HRQ917509 IBM917508:IBM917509 ILI917508:ILI917509 IVE917508:IVE917509 JFA917508:JFA917509 JOW917508:JOW917509 JYS917508:JYS917509 KIO917508:KIO917509 KSK917508:KSK917509 LCG917508:LCG917509 LMC917508:LMC917509 LVY917508:LVY917509 MFU917508:MFU917509 MPQ917508:MPQ917509 MZM917508:MZM917509 NJI917508:NJI917509 NTE917508:NTE917509 ODA917508:ODA917509 OMW917508:OMW917509 OWS917508:OWS917509 PGO917508:PGO917509 PQK917508:PQK917509 QAG917508:QAG917509 QKC917508:QKC917509 QTY917508:QTY917509 RDU917508:RDU917509 RNQ917508:RNQ917509 RXM917508:RXM917509 SHI917508:SHI917509 SRE917508:SRE917509 TBA917508:TBA917509 TKW917508:TKW917509 TUS917508:TUS917509 UEO917508:UEO917509 UOK917508:UOK917509 UYG917508:UYG917509 VIC917508:VIC917509 VRY917508:VRY917509 WBU917508:WBU917509 WLQ917508:WLQ917509 WVM917508:WVM917509 E983044:E983045 JA983044:JA983045 SW983044:SW983045 ACS983044:ACS983045 AMO983044:AMO983045 AWK983044:AWK983045 BGG983044:BGG983045 BQC983044:BQC983045 BZY983044:BZY983045 CJU983044:CJU983045 CTQ983044:CTQ983045 DDM983044:DDM983045 DNI983044:DNI983045 DXE983044:DXE983045 EHA983044:EHA983045 EQW983044:EQW983045 FAS983044:FAS983045 FKO983044:FKO983045 FUK983044:FUK983045 GEG983044:GEG983045 GOC983044:GOC983045 GXY983044:GXY983045 HHU983044:HHU983045 HRQ983044:HRQ983045 IBM983044:IBM983045 ILI983044:ILI983045 IVE983044:IVE983045 JFA983044:JFA983045 JOW983044:JOW983045 JYS983044:JYS983045 KIO983044:KIO983045 KSK983044:KSK983045 LCG983044:LCG983045 LMC983044:LMC983045 LVY983044:LVY983045 MFU983044:MFU983045 MPQ983044:MPQ983045 MZM983044:MZM983045 NJI983044:NJI983045 NTE983044:NTE983045 ODA983044:ODA983045 OMW983044:OMW983045 OWS983044:OWS983045 PGO983044:PGO983045 PQK983044:PQK983045 QAG983044:QAG983045 QKC983044:QKC983045 QTY983044:QTY983045 RDU983044:RDU983045 RNQ983044:RNQ983045 RXM983044:RXM983045 SHI983044:SHI983045 SRE983044:SRE983045 TBA983044:TBA983045 TKW983044:TKW983045 TUS983044:TUS983045 UEO983044:UEO983045 UOK983044:UOK983045 UYG983044:UYG983045 VIC983044:VIC983045 VRY983044:VRY983045 WBU983044:WBU983045 WLQ983044:WLQ983045 WVM983044:WVM983045 E7:E18 JA7:JA18 SW7:SW18 ACS7:ACS18 AMO7:AMO18 AWK7:AWK18 BGG7:BGG18 BQC7:BQC18 BZY7:BZY18 CJU7:CJU18 CTQ7:CTQ18 DDM7:DDM18 DNI7:DNI18 DXE7:DXE18 EHA7:EHA18 EQW7:EQW18 FAS7:FAS18 FKO7:FKO18 FUK7:FUK18 GEG7:GEG18 GOC7:GOC18 GXY7:GXY18 HHU7:HHU18 HRQ7:HRQ18 IBM7:IBM18 ILI7:ILI18 IVE7:IVE18 JFA7:JFA18 JOW7:JOW18 JYS7:JYS18 KIO7:KIO18 KSK7:KSK18 LCG7:LCG18 LMC7:LMC18 LVY7:LVY18 MFU7:MFU18 MPQ7:MPQ18 MZM7:MZM18 NJI7:NJI18 NTE7:NTE18 ODA7:ODA18 OMW7:OMW18 OWS7:OWS18 PGO7:PGO18 PQK7:PQK18 QAG7:QAG18 QKC7:QKC18 QTY7:QTY18 RDU7:RDU18 RNQ7:RNQ18 RXM7:RXM18 SHI7:SHI18 SRE7:SRE18 TBA7:TBA18 TKW7:TKW18 TUS7:TUS18 UEO7:UEO18 UOK7:UOK18 UYG7:UYG18 VIC7:VIC18 VRY7:VRY18 WBU7:WBU18 WLQ7:WLQ18 WVM7:WVM18 E65543:E65554 JA65543:JA65554 SW65543:SW65554 ACS65543:ACS65554 AMO65543:AMO65554 AWK65543:AWK65554 BGG65543:BGG65554 BQC65543:BQC65554 BZY65543:BZY65554 CJU65543:CJU65554 CTQ65543:CTQ65554 DDM65543:DDM65554 DNI65543:DNI65554 DXE65543:DXE65554 EHA65543:EHA65554 EQW65543:EQW65554 FAS65543:FAS65554 FKO65543:FKO65554 FUK65543:FUK65554 GEG65543:GEG65554 GOC65543:GOC65554 GXY65543:GXY65554 HHU65543:HHU65554 HRQ65543:HRQ65554 IBM65543:IBM65554 ILI65543:ILI65554 IVE65543:IVE65554 JFA65543:JFA65554 JOW65543:JOW65554 JYS65543:JYS65554 KIO65543:KIO65554 KSK65543:KSK65554 LCG65543:LCG65554 LMC65543:LMC65554 LVY65543:LVY65554 MFU65543:MFU65554 MPQ65543:MPQ65554 MZM65543:MZM65554 NJI65543:NJI65554 NTE65543:NTE65554 ODA65543:ODA65554 OMW65543:OMW65554 OWS65543:OWS65554 PGO65543:PGO65554 PQK65543:PQK65554 QAG65543:QAG65554 QKC65543:QKC65554 QTY65543:QTY65554 RDU65543:RDU65554 RNQ65543:RNQ65554 RXM65543:RXM65554 SHI65543:SHI65554 SRE65543:SRE65554 TBA65543:TBA65554 TKW65543:TKW65554 TUS65543:TUS65554 UEO65543:UEO65554 UOK65543:UOK65554 UYG65543:UYG65554 VIC65543:VIC65554 VRY65543:VRY65554 WBU65543:WBU65554 WLQ65543:WLQ65554 WVM65543:WVM65554 E131079:E131090 JA131079:JA131090 SW131079:SW131090 ACS131079:ACS131090 AMO131079:AMO131090 AWK131079:AWK131090 BGG131079:BGG131090 BQC131079:BQC131090 BZY131079:BZY131090 CJU131079:CJU131090 CTQ131079:CTQ131090 DDM131079:DDM131090 DNI131079:DNI131090 DXE131079:DXE131090 EHA131079:EHA131090 EQW131079:EQW131090 FAS131079:FAS131090 FKO131079:FKO131090 FUK131079:FUK131090 GEG131079:GEG131090 GOC131079:GOC131090 GXY131079:GXY131090 HHU131079:HHU131090 HRQ131079:HRQ131090 IBM131079:IBM131090 ILI131079:ILI131090 IVE131079:IVE131090 JFA131079:JFA131090 JOW131079:JOW131090 JYS131079:JYS131090 KIO131079:KIO131090 KSK131079:KSK131090 LCG131079:LCG131090 LMC131079:LMC131090 LVY131079:LVY131090 MFU131079:MFU131090 MPQ131079:MPQ131090 MZM131079:MZM131090 NJI131079:NJI131090 NTE131079:NTE131090 ODA131079:ODA131090 OMW131079:OMW131090 OWS131079:OWS131090 PGO131079:PGO131090 PQK131079:PQK131090 QAG131079:QAG131090 QKC131079:QKC131090 QTY131079:QTY131090 RDU131079:RDU131090 RNQ131079:RNQ131090 RXM131079:RXM131090 SHI131079:SHI131090 SRE131079:SRE131090 TBA131079:TBA131090 TKW131079:TKW131090 TUS131079:TUS131090 UEO131079:UEO131090 UOK131079:UOK131090 UYG131079:UYG131090 VIC131079:VIC131090 VRY131079:VRY131090 WBU131079:WBU131090 WLQ131079:WLQ131090 WVM131079:WVM131090 E196615:E196626 JA196615:JA196626 SW196615:SW196626 ACS196615:ACS196626 AMO196615:AMO196626 AWK196615:AWK196626 BGG196615:BGG196626 BQC196615:BQC196626 BZY196615:BZY196626 CJU196615:CJU196626 CTQ196615:CTQ196626 DDM196615:DDM196626 DNI196615:DNI196626 DXE196615:DXE196626 EHA196615:EHA196626 EQW196615:EQW196626 FAS196615:FAS196626 FKO196615:FKO196626 FUK196615:FUK196626 GEG196615:GEG196626 GOC196615:GOC196626 GXY196615:GXY196626 HHU196615:HHU196626 HRQ196615:HRQ196626 IBM196615:IBM196626 ILI196615:ILI196626 IVE196615:IVE196626 JFA196615:JFA196626 JOW196615:JOW196626 JYS196615:JYS196626 KIO196615:KIO196626 KSK196615:KSK196626 LCG196615:LCG196626 LMC196615:LMC196626 LVY196615:LVY196626 MFU196615:MFU196626 MPQ196615:MPQ196626 MZM196615:MZM196626 NJI196615:NJI196626 NTE196615:NTE196626 ODA196615:ODA196626 OMW196615:OMW196626 OWS196615:OWS196626 PGO196615:PGO196626 PQK196615:PQK196626 QAG196615:QAG196626 QKC196615:QKC196626 QTY196615:QTY196626 RDU196615:RDU196626 RNQ196615:RNQ196626 RXM196615:RXM196626 SHI196615:SHI196626 SRE196615:SRE196626 TBA196615:TBA196626 TKW196615:TKW196626 TUS196615:TUS196626 UEO196615:UEO196626 UOK196615:UOK196626 UYG196615:UYG196626 VIC196615:VIC196626 VRY196615:VRY196626 WBU196615:WBU196626 WLQ196615:WLQ196626 WVM196615:WVM196626 E262151:E262162 JA262151:JA262162 SW262151:SW262162 ACS262151:ACS262162 AMO262151:AMO262162 AWK262151:AWK262162 BGG262151:BGG262162 BQC262151:BQC262162 BZY262151:BZY262162 CJU262151:CJU262162 CTQ262151:CTQ262162 DDM262151:DDM262162 DNI262151:DNI262162 DXE262151:DXE262162 EHA262151:EHA262162 EQW262151:EQW262162 FAS262151:FAS262162 FKO262151:FKO262162 FUK262151:FUK262162 GEG262151:GEG262162 GOC262151:GOC262162 GXY262151:GXY262162 HHU262151:HHU262162 HRQ262151:HRQ262162 IBM262151:IBM262162 ILI262151:ILI262162 IVE262151:IVE262162 JFA262151:JFA262162 JOW262151:JOW262162 JYS262151:JYS262162 KIO262151:KIO262162 KSK262151:KSK262162 LCG262151:LCG262162 LMC262151:LMC262162 LVY262151:LVY262162 MFU262151:MFU262162 MPQ262151:MPQ262162 MZM262151:MZM262162 NJI262151:NJI262162 NTE262151:NTE262162 ODA262151:ODA262162 OMW262151:OMW262162 OWS262151:OWS262162 PGO262151:PGO262162 PQK262151:PQK262162 QAG262151:QAG262162 QKC262151:QKC262162 QTY262151:QTY262162 RDU262151:RDU262162 RNQ262151:RNQ262162 RXM262151:RXM262162 SHI262151:SHI262162 SRE262151:SRE262162 TBA262151:TBA262162 TKW262151:TKW262162 TUS262151:TUS262162 UEO262151:UEO262162 UOK262151:UOK262162 UYG262151:UYG262162 VIC262151:VIC262162 VRY262151:VRY262162 WBU262151:WBU262162 WLQ262151:WLQ262162 WVM262151:WVM262162 E327687:E327698 JA327687:JA327698 SW327687:SW327698 ACS327687:ACS327698 AMO327687:AMO327698 AWK327687:AWK327698 BGG327687:BGG327698 BQC327687:BQC327698 BZY327687:BZY327698 CJU327687:CJU327698 CTQ327687:CTQ327698 DDM327687:DDM327698 DNI327687:DNI327698 DXE327687:DXE327698 EHA327687:EHA327698 EQW327687:EQW327698 FAS327687:FAS327698 FKO327687:FKO327698 FUK327687:FUK327698 GEG327687:GEG327698 GOC327687:GOC327698 GXY327687:GXY327698 HHU327687:HHU327698 HRQ327687:HRQ327698 IBM327687:IBM327698 ILI327687:ILI327698 IVE327687:IVE327698 JFA327687:JFA327698 JOW327687:JOW327698 JYS327687:JYS327698 KIO327687:KIO327698 KSK327687:KSK327698 LCG327687:LCG327698 LMC327687:LMC327698 LVY327687:LVY327698 MFU327687:MFU327698 MPQ327687:MPQ327698 MZM327687:MZM327698 NJI327687:NJI327698 NTE327687:NTE327698 ODA327687:ODA327698 OMW327687:OMW327698 OWS327687:OWS327698 PGO327687:PGO327698 PQK327687:PQK327698 QAG327687:QAG327698 QKC327687:QKC327698 QTY327687:QTY327698 RDU327687:RDU327698 RNQ327687:RNQ327698 RXM327687:RXM327698 SHI327687:SHI327698 SRE327687:SRE327698 TBA327687:TBA327698 TKW327687:TKW327698 TUS327687:TUS327698 UEO327687:UEO327698 UOK327687:UOK327698 UYG327687:UYG327698 VIC327687:VIC327698 VRY327687:VRY327698 WBU327687:WBU327698 WLQ327687:WLQ327698 WVM327687:WVM327698 E393223:E393234 JA393223:JA393234 SW393223:SW393234 ACS393223:ACS393234 AMO393223:AMO393234 AWK393223:AWK393234 BGG393223:BGG393234 BQC393223:BQC393234 BZY393223:BZY393234 CJU393223:CJU393234 CTQ393223:CTQ393234 DDM393223:DDM393234 DNI393223:DNI393234 DXE393223:DXE393234 EHA393223:EHA393234 EQW393223:EQW393234 FAS393223:FAS393234 FKO393223:FKO393234 FUK393223:FUK393234 GEG393223:GEG393234 GOC393223:GOC393234 GXY393223:GXY393234 HHU393223:HHU393234 HRQ393223:HRQ393234 IBM393223:IBM393234 ILI393223:ILI393234 IVE393223:IVE393234 JFA393223:JFA393234 JOW393223:JOW393234 JYS393223:JYS393234 KIO393223:KIO393234 KSK393223:KSK393234 LCG393223:LCG393234 LMC393223:LMC393234 LVY393223:LVY393234 MFU393223:MFU393234 MPQ393223:MPQ393234 MZM393223:MZM393234 NJI393223:NJI393234 NTE393223:NTE393234 ODA393223:ODA393234 OMW393223:OMW393234 OWS393223:OWS393234 PGO393223:PGO393234 PQK393223:PQK393234 QAG393223:QAG393234 QKC393223:QKC393234 QTY393223:QTY393234 RDU393223:RDU393234 RNQ393223:RNQ393234 RXM393223:RXM393234 SHI393223:SHI393234 SRE393223:SRE393234 TBA393223:TBA393234 TKW393223:TKW393234 TUS393223:TUS393234 UEO393223:UEO393234 UOK393223:UOK393234 UYG393223:UYG393234 VIC393223:VIC393234 VRY393223:VRY393234 WBU393223:WBU393234 WLQ393223:WLQ393234 WVM393223:WVM393234 E458759:E458770 JA458759:JA458770 SW458759:SW458770 ACS458759:ACS458770 AMO458759:AMO458770 AWK458759:AWK458770 BGG458759:BGG458770 BQC458759:BQC458770 BZY458759:BZY458770 CJU458759:CJU458770 CTQ458759:CTQ458770 DDM458759:DDM458770 DNI458759:DNI458770 DXE458759:DXE458770 EHA458759:EHA458770 EQW458759:EQW458770 FAS458759:FAS458770 FKO458759:FKO458770 FUK458759:FUK458770 GEG458759:GEG458770 GOC458759:GOC458770 GXY458759:GXY458770 HHU458759:HHU458770 HRQ458759:HRQ458770 IBM458759:IBM458770 ILI458759:ILI458770 IVE458759:IVE458770 JFA458759:JFA458770 JOW458759:JOW458770 JYS458759:JYS458770 KIO458759:KIO458770 KSK458759:KSK458770 LCG458759:LCG458770 LMC458759:LMC458770 LVY458759:LVY458770 MFU458759:MFU458770 MPQ458759:MPQ458770 MZM458759:MZM458770 NJI458759:NJI458770 NTE458759:NTE458770 ODA458759:ODA458770 OMW458759:OMW458770 OWS458759:OWS458770 PGO458759:PGO458770 PQK458759:PQK458770 QAG458759:QAG458770 QKC458759:QKC458770 QTY458759:QTY458770 RDU458759:RDU458770 RNQ458759:RNQ458770 RXM458759:RXM458770 SHI458759:SHI458770 SRE458759:SRE458770 TBA458759:TBA458770 TKW458759:TKW458770 TUS458759:TUS458770 UEO458759:UEO458770 UOK458759:UOK458770 UYG458759:UYG458770 VIC458759:VIC458770 VRY458759:VRY458770 WBU458759:WBU458770 WLQ458759:WLQ458770 WVM458759:WVM458770 E524295:E524306 JA524295:JA524306 SW524295:SW524306 ACS524295:ACS524306 AMO524295:AMO524306 AWK524295:AWK524306 BGG524295:BGG524306 BQC524295:BQC524306 BZY524295:BZY524306 CJU524295:CJU524306 CTQ524295:CTQ524306 DDM524295:DDM524306 DNI524295:DNI524306 DXE524295:DXE524306 EHA524295:EHA524306 EQW524295:EQW524306 FAS524295:FAS524306 FKO524295:FKO524306 FUK524295:FUK524306 GEG524295:GEG524306 GOC524295:GOC524306 GXY524295:GXY524306 HHU524295:HHU524306 HRQ524295:HRQ524306 IBM524295:IBM524306 ILI524295:ILI524306 IVE524295:IVE524306 JFA524295:JFA524306 JOW524295:JOW524306 JYS524295:JYS524306 KIO524295:KIO524306 KSK524295:KSK524306 LCG524295:LCG524306 LMC524295:LMC524306 LVY524295:LVY524306 MFU524295:MFU524306 MPQ524295:MPQ524306 MZM524295:MZM524306 NJI524295:NJI524306 NTE524295:NTE524306 ODA524295:ODA524306 OMW524295:OMW524306 OWS524295:OWS524306 PGO524295:PGO524306 PQK524295:PQK524306 QAG524295:QAG524306 QKC524295:QKC524306 QTY524295:QTY524306 RDU524295:RDU524306 RNQ524295:RNQ524306 RXM524295:RXM524306 SHI524295:SHI524306 SRE524295:SRE524306 TBA524295:TBA524306 TKW524295:TKW524306 TUS524295:TUS524306 UEO524295:UEO524306 UOK524295:UOK524306 UYG524295:UYG524306 VIC524295:VIC524306 VRY524295:VRY524306 WBU524295:WBU524306 WLQ524295:WLQ524306 WVM524295:WVM524306 E589831:E589842 JA589831:JA589842 SW589831:SW589842 ACS589831:ACS589842 AMO589831:AMO589842 AWK589831:AWK589842 BGG589831:BGG589842 BQC589831:BQC589842 BZY589831:BZY589842 CJU589831:CJU589842 CTQ589831:CTQ589842 DDM589831:DDM589842 DNI589831:DNI589842 DXE589831:DXE589842 EHA589831:EHA589842 EQW589831:EQW589842 FAS589831:FAS589842 FKO589831:FKO589842 FUK589831:FUK589842 GEG589831:GEG589842 GOC589831:GOC589842 GXY589831:GXY589842 HHU589831:HHU589842 HRQ589831:HRQ589842 IBM589831:IBM589842 ILI589831:ILI589842 IVE589831:IVE589842 JFA589831:JFA589842 JOW589831:JOW589842 JYS589831:JYS589842 KIO589831:KIO589842 KSK589831:KSK589842 LCG589831:LCG589842 LMC589831:LMC589842 LVY589831:LVY589842 MFU589831:MFU589842 MPQ589831:MPQ589842 MZM589831:MZM589842 NJI589831:NJI589842 NTE589831:NTE589842 ODA589831:ODA589842 OMW589831:OMW589842 OWS589831:OWS589842 PGO589831:PGO589842 PQK589831:PQK589842 QAG589831:QAG589842 QKC589831:QKC589842 QTY589831:QTY589842 RDU589831:RDU589842 RNQ589831:RNQ589842 RXM589831:RXM589842 SHI589831:SHI589842 SRE589831:SRE589842 TBA589831:TBA589842 TKW589831:TKW589842 TUS589831:TUS589842 UEO589831:UEO589842 UOK589831:UOK589842 UYG589831:UYG589842 VIC589831:VIC589842 VRY589831:VRY589842 WBU589831:WBU589842 WLQ589831:WLQ589842 WVM589831:WVM589842 E655367:E655378 JA655367:JA655378 SW655367:SW655378 ACS655367:ACS655378 AMO655367:AMO655378 AWK655367:AWK655378 BGG655367:BGG655378 BQC655367:BQC655378 BZY655367:BZY655378 CJU655367:CJU655378 CTQ655367:CTQ655378 DDM655367:DDM655378 DNI655367:DNI655378 DXE655367:DXE655378 EHA655367:EHA655378 EQW655367:EQW655378 FAS655367:FAS655378 FKO655367:FKO655378 FUK655367:FUK655378 GEG655367:GEG655378 GOC655367:GOC655378 GXY655367:GXY655378 HHU655367:HHU655378 HRQ655367:HRQ655378 IBM655367:IBM655378 ILI655367:ILI655378 IVE655367:IVE655378 JFA655367:JFA655378 JOW655367:JOW655378 JYS655367:JYS655378 KIO655367:KIO655378 KSK655367:KSK655378 LCG655367:LCG655378 LMC655367:LMC655378 LVY655367:LVY655378 MFU655367:MFU655378 MPQ655367:MPQ655378 MZM655367:MZM655378 NJI655367:NJI655378 NTE655367:NTE655378 ODA655367:ODA655378 OMW655367:OMW655378 OWS655367:OWS655378 PGO655367:PGO655378 PQK655367:PQK655378 QAG655367:QAG655378 QKC655367:QKC655378 QTY655367:QTY655378 RDU655367:RDU655378 RNQ655367:RNQ655378 RXM655367:RXM655378 SHI655367:SHI655378 SRE655367:SRE655378 TBA655367:TBA655378 TKW655367:TKW655378 TUS655367:TUS655378 UEO655367:UEO655378 UOK655367:UOK655378 UYG655367:UYG655378 VIC655367:VIC655378 VRY655367:VRY655378 WBU655367:WBU655378 WLQ655367:WLQ655378 WVM655367:WVM655378 E720903:E720914 JA720903:JA720914 SW720903:SW720914 ACS720903:ACS720914 AMO720903:AMO720914 AWK720903:AWK720914 BGG720903:BGG720914 BQC720903:BQC720914 BZY720903:BZY720914 CJU720903:CJU720914 CTQ720903:CTQ720914 DDM720903:DDM720914 DNI720903:DNI720914 DXE720903:DXE720914 EHA720903:EHA720914 EQW720903:EQW720914 FAS720903:FAS720914 FKO720903:FKO720914 FUK720903:FUK720914 GEG720903:GEG720914 GOC720903:GOC720914 GXY720903:GXY720914 HHU720903:HHU720914 HRQ720903:HRQ720914 IBM720903:IBM720914 ILI720903:ILI720914 IVE720903:IVE720914 JFA720903:JFA720914 JOW720903:JOW720914 JYS720903:JYS720914 KIO720903:KIO720914 KSK720903:KSK720914 LCG720903:LCG720914 LMC720903:LMC720914 LVY720903:LVY720914 MFU720903:MFU720914 MPQ720903:MPQ720914 MZM720903:MZM720914 NJI720903:NJI720914 NTE720903:NTE720914 ODA720903:ODA720914 OMW720903:OMW720914 OWS720903:OWS720914 PGO720903:PGO720914 PQK720903:PQK720914 QAG720903:QAG720914 QKC720903:QKC720914 QTY720903:QTY720914 RDU720903:RDU720914 RNQ720903:RNQ720914 RXM720903:RXM720914 SHI720903:SHI720914 SRE720903:SRE720914 TBA720903:TBA720914 TKW720903:TKW720914 TUS720903:TUS720914 UEO720903:UEO720914 UOK720903:UOK720914 UYG720903:UYG720914 VIC720903:VIC720914 VRY720903:VRY720914 WBU720903:WBU720914 WLQ720903:WLQ720914 WVM720903:WVM720914 E786439:E786450 JA786439:JA786450 SW786439:SW786450 ACS786439:ACS786450 AMO786439:AMO786450 AWK786439:AWK786450 BGG786439:BGG786450 BQC786439:BQC786450 BZY786439:BZY786450 CJU786439:CJU786450 CTQ786439:CTQ786450 DDM786439:DDM786450 DNI786439:DNI786450 DXE786439:DXE786450 EHA786439:EHA786450 EQW786439:EQW786450 FAS786439:FAS786450 FKO786439:FKO786450 FUK786439:FUK786450 GEG786439:GEG786450 GOC786439:GOC786450 GXY786439:GXY786450 HHU786439:HHU786450 HRQ786439:HRQ786450 IBM786439:IBM786450 ILI786439:ILI786450 IVE786439:IVE786450 JFA786439:JFA786450 JOW786439:JOW786450 JYS786439:JYS786450 KIO786439:KIO786450 KSK786439:KSK786450 LCG786439:LCG786450 LMC786439:LMC786450 LVY786439:LVY786450 MFU786439:MFU786450 MPQ786439:MPQ786450 MZM786439:MZM786450 NJI786439:NJI786450 NTE786439:NTE786450 ODA786439:ODA786450 OMW786439:OMW786450 OWS786439:OWS786450 PGO786439:PGO786450 PQK786439:PQK786450 QAG786439:QAG786450 QKC786439:QKC786450 QTY786439:QTY786450 RDU786439:RDU786450 RNQ786439:RNQ786450 RXM786439:RXM786450 SHI786439:SHI786450 SRE786439:SRE786450 TBA786439:TBA786450 TKW786439:TKW786450 TUS786439:TUS786450 UEO786439:UEO786450 UOK786439:UOK786450 UYG786439:UYG786450 VIC786439:VIC786450 VRY786439:VRY786450 WBU786439:WBU786450 WLQ786439:WLQ786450 WVM786439:WVM786450 E851975:E851986 JA851975:JA851986 SW851975:SW851986 ACS851975:ACS851986 AMO851975:AMO851986 AWK851975:AWK851986 BGG851975:BGG851986 BQC851975:BQC851986 BZY851975:BZY851986 CJU851975:CJU851986 CTQ851975:CTQ851986 DDM851975:DDM851986 DNI851975:DNI851986 DXE851975:DXE851986 EHA851975:EHA851986 EQW851975:EQW851986 FAS851975:FAS851986 FKO851975:FKO851986 FUK851975:FUK851986 GEG851975:GEG851986 GOC851975:GOC851986 GXY851975:GXY851986 HHU851975:HHU851986 HRQ851975:HRQ851986 IBM851975:IBM851986 ILI851975:ILI851986 IVE851975:IVE851986 JFA851975:JFA851986 JOW851975:JOW851986 JYS851975:JYS851986 KIO851975:KIO851986 KSK851975:KSK851986 LCG851975:LCG851986 LMC851975:LMC851986 LVY851975:LVY851986 MFU851975:MFU851986 MPQ851975:MPQ851986 MZM851975:MZM851986 NJI851975:NJI851986 NTE851975:NTE851986 ODA851975:ODA851986 OMW851975:OMW851986 OWS851975:OWS851986 PGO851975:PGO851986 PQK851975:PQK851986 QAG851975:QAG851986 QKC851975:QKC851986 QTY851975:QTY851986 RDU851975:RDU851986 RNQ851975:RNQ851986 RXM851975:RXM851986 SHI851975:SHI851986 SRE851975:SRE851986 TBA851975:TBA851986 TKW851975:TKW851986 TUS851975:TUS851986 UEO851975:UEO851986 UOK851975:UOK851986 UYG851975:UYG851986 VIC851975:VIC851986 VRY851975:VRY851986 WBU851975:WBU851986 WLQ851975:WLQ851986 WVM851975:WVM851986 E917511:E917522 JA917511:JA917522 SW917511:SW917522 ACS917511:ACS917522 AMO917511:AMO917522 AWK917511:AWK917522 BGG917511:BGG917522 BQC917511:BQC917522 BZY917511:BZY917522 CJU917511:CJU917522 CTQ917511:CTQ917522 DDM917511:DDM917522 DNI917511:DNI917522 DXE917511:DXE917522 EHA917511:EHA917522 EQW917511:EQW917522 FAS917511:FAS917522 FKO917511:FKO917522 FUK917511:FUK917522 GEG917511:GEG917522 GOC917511:GOC917522 GXY917511:GXY917522 HHU917511:HHU917522 HRQ917511:HRQ917522 IBM917511:IBM917522 ILI917511:ILI917522 IVE917511:IVE917522 JFA917511:JFA917522 JOW917511:JOW917522 JYS917511:JYS917522 KIO917511:KIO917522 KSK917511:KSK917522 LCG917511:LCG917522 LMC917511:LMC917522 LVY917511:LVY917522 MFU917511:MFU917522 MPQ917511:MPQ917522 MZM917511:MZM917522 NJI917511:NJI917522 NTE917511:NTE917522 ODA917511:ODA917522 OMW917511:OMW917522 OWS917511:OWS917522 PGO917511:PGO917522 PQK917511:PQK917522 QAG917511:QAG917522 QKC917511:QKC917522 QTY917511:QTY917522 RDU917511:RDU917522 RNQ917511:RNQ917522 RXM917511:RXM917522 SHI917511:SHI917522 SRE917511:SRE917522 TBA917511:TBA917522 TKW917511:TKW917522 TUS917511:TUS917522 UEO917511:UEO917522 UOK917511:UOK917522 UYG917511:UYG917522 VIC917511:VIC917522 VRY917511:VRY917522 WBU917511:WBU917522 WLQ917511:WLQ917522 WVM917511:WVM917522 E983047:E983058 JA983047:JA983058 SW983047:SW983058 ACS983047:ACS983058 AMO983047:AMO983058 AWK983047:AWK983058 BGG983047:BGG983058 BQC983047:BQC983058 BZY983047:BZY983058 CJU983047:CJU983058 CTQ983047:CTQ983058 DDM983047:DDM983058 DNI983047:DNI983058 DXE983047:DXE983058 EHA983047:EHA983058 EQW983047:EQW983058 FAS983047:FAS983058 FKO983047:FKO983058 FUK983047:FUK983058 GEG983047:GEG983058 GOC983047:GOC983058 GXY983047:GXY983058 HHU983047:HHU983058 HRQ983047:HRQ983058 IBM983047:IBM983058 ILI983047:ILI983058 IVE983047:IVE983058 JFA983047:JFA983058 JOW983047:JOW983058 JYS983047:JYS983058 KIO983047:KIO983058 KSK983047:KSK983058 LCG983047:LCG983058 LMC983047:LMC983058 LVY983047:LVY983058 MFU983047:MFU983058 MPQ983047:MPQ983058 MZM983047:MZM983058 NJI983047:NJI983058 NTE983047:NTE983058 ODA983047:ODA983058 OMW983047:OMW983058 OWS983047:OWS983058 PGO983047:PGO983058 PQK983047:PQK983058 QAG983047:QAG983058 QKC983047:QKC983058 QTY983047:QTY983058 RDU983047:RDU983058 RNQ983047:RNQ983058 RXM983047:RXM983058 SHI983047:SHI983058 SRE983047:SRE983058 TBA983047:TBA983058 TKW983047:TKW983058 TUS983047:TUS983058 UEO983047:UEO983058 UOK983047:UOK983058 UYG983047:UYG983058 VIC983047:VIC983058 VRY983047:VRY983058 WBU983047:WBU983058 WLQ983047:WLQ983058 WVM983047:WVM983058" xr:uid="{57701DC6-98F4-468A-86C0-72A57D5DD8B0}">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12C75-1374-4E65-AED2-6D1F03AF3594}">
  <sheetPr codeName="Sheet11"/>
  <dimension ref="A1:V1000"/>
  <sheetViews>
    <sheetView showGridLines="0" workbookViewId="0">
      <selection activeCell="I4" sqref="I4"/>
    </sheetView>
  </sheetViews>
  <sheetFormatPr defaultColWidth="12.625" defaultRowHeight="18.75" outlineLevelRow="1"/>
  <cols>
    <col min="1" max="1" width="11.625" style="279" customWidth="1"/>
    <col min="2" max="3" width="13.625" style="279" customWidth="1"/>
    <col min="4" max="4" width="17.125" style="279" customWidth="1"/>
    <col min="5" max="5" width="27.25" style="279" customWidth="1"/>
    <col min="6" max="6" width="15.625" style="279" customWidth="1"/>
    <col min="7" max="7" width="13.625" style="279" customWidth="1"/>
    <col min="8" max="8" width="26.125" style="279" customWidth="1"/>
    <col min="9" max="13" width="13.625" style="279" customWidth="1"/>
    <col min="14" max="14" width="7.625" style="279" customWidth="1"/>
    <col min="15" max="15" width="12.125" style="279" customWidth="1"/>
    <col min="16" max="16" width="89.125" style="279" customWidth="1"/>
    <col min="17" max="17" width="7.625" style="279" customWidth="1"/>
    <col min="18" max="18" width="10.875" style="279" customWidth="1"/>
    <col min="19" max="19" width="2" style="279" customWidth="1"/>
    <col min="20" max="20" width="10.125" style="279" customWidth="1"/>
    <col min="21" max="21" width="64.375" style="279" customWidth="1"/>
    <col min="22" max="22" width="55.5" style="279" customWidth="1"/>
    <col min="23" max="26" width="7.625" style="279" customWidth="1"/>
    <col min="27" max="256" width="12.625" style="279"/>
    <col min="257" max="257" width="11.625" style="279" customWidth="1"/>
    <col min="258" max="259" width="13.625" style="279" customWidth="1"/>
    <col min="260" max="260" width="17.125" style="279" customWidth="1"/>
    <col min="261" max="261" width="27.25" style="279" customWidth="1"/>
    <col min="262" max="262" width="15.625" style="279" customWidth="1"/>
    <col min="263" max="263" width="13.625" style="279" customWidth="1"/>
    <col min="264" max="264" width="26.125" style="279" customWidth="1"/>
    <col min="265" max="269" width="13.625" style="279" customWidth="1"/>
    <col min="270" max="270" width="7.625" style="279" customWidth="1"/>
    <col min="271" max="271" width="12.125" style="279" customWidth="1"/>
    <col min="272" max="272" width="89.125" style="279" customWidth="1"/>
    <col min="273" max="273" width="7.625" style="279" customWidth="1"/>
    <col min="274" max="274" width="10.875" style="279" customWidth="1"/>
    <col min="275" max="275" width="2" style="279" customWidth="1"/>
    <col min="276" max="276" width="10.125" style="279" customWidth="1"/>
    <col min="277" max="277" width="64.375" style="279" customWidth="1"/>
    <col min="278" max="278" width="55.5" style="279" customWidth="1"/>
    <col min="279" max="282" width="7.625" style="279" customWidth="1"/>
    <col min="283" max="512" width="12.625" style="279"/>
    <col min="513" max="513" width="11.625" style="279" customWidth="1"/>
    <col min="514" max="515" width="13.625" style="279" customWidth="1"/>
    <col min="516" max="516" width="17.125" style="279" customWidth="1"/>
    <col min="517" max="517" width="27.25" style="279" customWidth="1"/>
    <col min="518" max="518" width="15.625" style="279" customWidth="1"/>
    <col min="519" max="519" width="13.625" style="279" customWidth="1"/>
    <col min="520" max="520" width="26.125" style="279" customWidth="1"/>
    <col min="521" max="525" width="13.625" style="279" customWidth="1"/>
    <col min="526" max="526" width="7.625" style="279" customWidth="1"/>
    <col min="527" max="527" width="12.125" style="279" customWidth="1"/>
    <col min="528" max="528" width="89.125" style="279" customWidth="1"/>
    <col min="529" max="529" width="7.625" style="279" customWidth="1"/>
    <col min="530" max="530" width="10.875" style="279" customWidth="1"/>
    <col min="531" max="531" width="2" style="279" customWidth="1"/>
    <col min="532" max="532" width="10.125" style="279" customWidth="1"/>
    <col min="533" max="533" width="64.375" style="279" customWidth="1"/>
    <col min="534" max="534" width="55.5" style="279" customWidth="1"/>
    <col min="535" max="538" width="7.625" style="279" customWidth="1"/>
    <col min="539" max="768" width="12.625" style="279"/>
    <col min="769" max="769" width="11.625" style="279" customWidth="1"/>
    <col min="770" max="771" width="13.625" style="279" customWidth="1"/>
    <col min="772" max="772" width="17.125" style="279" customWidth="1"/>
    <col min="773" max="773" width="27.25" style="279" customWidth="1"/>
    <col min="774" max="774" width="15.625" style="279" customWidth="1"/>
    <col min="775" max="775" width="13.625" style="279" customWidth="1"/>
    <col min="776" max="776" width="26.125" style="279" customWidth="1"/>
    <col min="777" max="781" width="13.625" style="279" customWidth="1"/>
    <col min="782" max="782" width="7.625" style="279" customWidth="1"/>
    <col min="783" max="783" width="12.125" style="279" customWidth="1"/>
    <col min="784" max="784" width="89.125" style="279" customWidth="1"/>
    <col min="785" max="785" width="7.625" style="279" customWidth="1"/>
    <col min="786" max="786" width="10.875" style="279" customWidth="1"/>
    <col min="787" max="787" width="2" style="279" customWidth="1"/>
    <col min="788" max="788" width="10.125" style="279" customWidth="1"/>
    <col min="789" max="789" width="64.375" style="279" customWidth="1"/>
    <col min="790" max="790" width="55.5" style="279" customWidth="1"/>
    <col min="791" max="794" width="7.625" style="279" customWidth="1"/>
    <col min="795" max="1024" width="12.625" style="279"/>
    <col min="1025" max="1025" width="11.625" style="279" customWidth="1"/>
    <col min="1026" max="1027" width="13.625" style="279" customWidth="1"/>
    <col min="1028" max="1028" width="17.125" style="279" customWidth="1"/>
    <col min="1029" max="1029" width="27.25" style="279" customWidth="1"/>
    <col min="1030" max="1030" width="15.625" style="279" customWidth="1"/>
    <col min="1031" max="1031" width="13.625" style="279" customWidth="1"/>
    <col min="1032" max="1032" width="26.125" style="279" customWidth="1"/>
    <col min="1033" max="1037" width="13.625" style="279" customWidth="1"/>
    <col min="1038" max="1038" width="7.625" style="279" customWidth="1"/>
    <col min="1039" max="1039" width="12.125" style="279" customWidth="1"/>
    <col min="1040" max="1040" width="89.125" style="279" customWidth="1"/>
    <col min="1041" max="1041" width="7.625" style="279" customWidth="1"/>
    <col min="1042" max="1042" width="10.875" style="279" customWidth="1"/>
    <col min="1043" max="1043" width="2" style="279" customWidth="1"/>
    <col min="1044" max="1044" width="10.125" style="279" customWidth="1"/>
    <col min="1045" max="1045" width="64.375" style="279" customWidth="1"/>
    <col min="1046" max="1046" width="55.5" style="279" customWidth="1"/>
    <col min="1047" max="1050" width="7.625" style="279" customWidth="1"/>
    <col min="1051" max="1280" width="12.625" style="279"/>
    <col min="1281" max="1281" width="11.625" style="279" customWidth="1"/>
    <col min="1282" max="1283" width="13.625" style="279" customWidth="1"/>
    <col min="1284" max="1284" width="17.125" style="279" customWidth="1"/>
    <col min="1285" max="1285" width="27.25" style="279" customWidth="1"/>
    <col min="1286" max="1286" width="15.625" style="279" customWidth="1"/>
    <col min="1287" max="1287" width="13.625" style="279" customWidth="1"/>
    <col min="1288" max="1288" width="26.125" style="279" customWidth="1"/>
    <col min="1289" max="1293" width="13.625" style="279" customWidth="1"/>
    <col min="1294" max="1294" width="7.625" style="279" customWidth="1"/>
    <col min="1295" max="1295" width="12.125" style="279" customWidth="1"/>
    <col min="1296" max="1296" width="89.125" style="279" customWidth="1"/>
    <col min="1297" max="1297" width="7.625" style="279" customWidth="1"/>
    <col min="1298" max="1298" width="10.875" style="279" customWidth="1"/>
    <col min="1299" max="1299" width="2" style="279" customWidth="1"/>
    <col min="1300" max="1300" width="10.125" style="279" customWidth="1"/>
    <col min="1301" max="1301" width="64.375" style="279" customWidth="1"/>
    <col min="1302" max="1302" width="55.5" style="279" customWidth="1"/>
    <col min="1303" max="1306" width="7.625" style="279" customWidth="1"/>
    <col min="1307" max="1536" width="12.625" style="279"/>
    <col min="1537" max="1537" width="11.625" style="279" customWidth="1"/>
    <col min="1538" max="1539" width="13.625" style="279" customWidth="1"/>
    <col min="1540" max="1540" width="17.125" style="279" customWidth="1"/>
    <col min="1541" max="1541" width="27.25" style="279" customWidth="1"/>
    <col min="1542" max="1542" width="15.625" style="279" customWidth="1"/>
    <col min="1543" max="1543" width="13.625" style="279" customWidth="1"/>
    <col min="1544" max="1544" width="26.125" style="279" customWidth="1"/>
    <col min="1545" max="1549" width="13.625" style="279" customWidth="1"/>
    <col min="1550" max="1550" width="7.625" style="279" customWidth="1"/>
    <col min="1551" max="1551" width="12.125" style="279" customWidth="1"/>
    <col min="1552" max="1552" width="89.125" style="279" customWidth="1"/>
    <col min="1553" max="1553" width="7.625" style="279" customWidth="1"/>
    <col min="1554" max="1554" width="10.875" style="279" customWidth="1"/>
    <col min="1555" max="1555" width="2" style="279" customWidth="1"/>
    <col min="1556" max="1556" width="10.125" style="279" customWidth="1"/>
    <col min="1557" max="1557" width="64.375" style="279" customWidth="1"/>
    <col min="1558" max="1558" width="55.5" style="279" customWidth="1"/>
    <col min="1559" max="1562" width="7.625" style="279" customWidth="1"/>
    <col min="1563" max="1792" width="12.625" style="279"/>
    <col min="1793" max="1793" width="11.625" style="279" customWidth="1"/>
    <col min="1794" max="1795" width="13.625" style="279" customWidth="1"/>
    <col min="1796" max="1796" width="17.125" style="279" customWidth="1"/>
    <col min="1797" max="1797" width="27.25" style="279" customWidth="1"/>
    <col min="1798" max="1798" width="15.625" style="279" customWidth="1"/>
    <col min="1799" max="1799" width="13.625" style="279" customWidth="1"/>
    <col min="1800" max="1800" width="26.125" style="279" customWidth="1"/>
    <col min="1801" max="1805" width="13.625" style="279" customWidth="1"/>
    <col min="1806" max="1806" width="7.625" style="279" customWidth="1"/>
    <col min="1807" max="1807" width="12.125" style="279" customWidth="1"/>
    <col min="1808" max="1808" width="89.125" style="279" customWidth="1"/>
    <col min="1809" max="1809" width="7.625" style="279" customWidth="1"/>
    <col min="1810" max="1810" width="10.875" style="279" customWidth="1"/>
    <col min="1811" max="1811" width="2" style="279" customWidth="1"/>
    <col min="1812" max="1812" width="10.125" style="279" customWidth="1"/>
    <col min="1813" max="1813" width="64.375" style="279" customWidth="1"/>
    <col min="1814" max="1814" width="55.5" style="279" customWidth="1"/>
    <col min="1815" max="1818" width="7.625" style="279" customWidth="1"/>
    <col min="1819" max="2048" width="12.625" style="279"/>
    <col min="2049" max="2049" width="11.625" style="279" customWidth="1"/>
    <col min="2050" max="2051" width="13.625" style="279" customWidth="1"/>
    <col min="2052" max="2052" width="17.125" style="279" customWidth="1"/>
    <col min="2053" max="2053" width="27.25" style="279" customWidth="1"/>
    <col min="2054" max="2054" width="15.625" style="279" customWidth="1"/>
    <col min="2055" max="2055" width="13.625" style="279" customWidth="1"/>
    <col min="2056" max="2056" width="26.125" style="279" customWidth="1"/>
    <col min="2057" max="2061" width="13.625" style="279" customWidth="1"/>
    <col min="2062" max="2062" width="7.625" style="279" customWidth="1"/>
    <col min="2063" max="2063" width="12.125" style="279" customWidth="1"/>
    <col min="2064" max="2064" width="89.125" style="279" customWidth="1"/>
    <col min="2065" max="2065" width="7.625" style="279" customWidth="1"/>
    <col min="2066" max="2066" width="10.875" style="279" customWidth="1"/>
    <col min="2067" max="2067" width="2" style="279" customWidth="1"/>
    <col min="2068" max="2068" width="10.125" style="279" customWidth="1"/>
    <col min="2069" max="2069" width="64.375" style="279" customWidth="1"/>
    <col min="2070" max="2070" width="55.5" style="279" customWidth="1"/>
    <col min="2071" max="2074" width="7.625" style="279" customWidth="1"/>
    <col min="2075" max="2304" width="12.625" style="279"/>
    <col min="2305" max="2305" width="11.625" style="279" customWidth="1"/>
    <col min="2306" max="2307" width="13.625" style="279" customWidth="1"/>
    <col min="2308" max="2308" width="17.125" style="279" customWidth="1"/>
    <col min="2309" max="2309" width="27.25" style="279" customWidth="1"/>
    <col min="2310" max="2310" width="15.625" style="279" customWidth="1"/>
    <col min="2311" max="2311" width="13.625" style="279" customWidth="1"/>
    <col min="2312" max="2312" width="26.125" style="279" customWidth="1"/>
    <col min="2313" max="2317" width="13.625" style="279" customWidth="1"/>
    <col min="2318" max="2318" width="7.625" style="279" customWidth="1"/>
    <col min="2319" max="2319" width="12.125" style="279" customWidth="1"/>
    <col min="2320" max="2320" width="89.125" style="279" customWidth="1"/>
    <col min="2321" max="2321" width="7.625" style="279" customWidth="1"/>
    <col min="2322" max="2322" width="10.875" style="279" customWidth="1"/>
    <col min="2323" max="2323" width="2" style="279" customWidth="1"/>
    <col min="2324" max="2324" width="10.125" style="279" customWidth="1"/>
    <col min="2325" max="2325" width="64.375" style="279" customWidth="1"/>
    <col min="2326" max="2326" width="55.5" style="279" customWidth="1"/>
    <col min="2327" max="2330" width="7.625" style="279" customWidth="1"/>
    <col min="2331" max="2560" width="12.625" style="279"/>
    <col min="2561" max="2561" width="11.625" style="279" customWidth="1"/>
    <col min="2562" max="2563" width="13.625" style="279" customWidth="1"/>
    <col min="2564" max="2564" width="17.125" style="279" customWidth="1"/>
    <col min="2565" max="2565" width="27.25" style="279" customWidth="1"/>
    <col min="2566" max="2566" width="15.625" style="279" customWidth="1"/>
    <col min="2567" max="2567" width="13.625" style="279" customWidth="1"/>
    <col min="2568" max="2568" width="26.125" style="279" customWidth="1"/>
    <col min="2569" max="2573" width="13.625" style="279" customWidth="1"/>
    <col min="2574" max="2574" width="7.625" style="279" customWidth="1"/>
    <col min="2575" max="2575" width="12.125" style="279" customWidth="1"/>
    <col min="2576" max="2576" width="89.125" style="279" customWidth="1"/>
    <col min="2577" max="2577" width="7.625" style="279" customWidth="1"/>
    <col min="2578" max="2578" width="10.875" style="279" customWidth="1"/>
    <col min="2579" max="2579" width="2" style="279" customWidth="1"/>
    <col min="2580" max="2580" width="10.125" style="279" customWidth="1"/>
    <col min="2581" max="2581" width="64.375" style="279" customWidth="1"/>
    <col min="2582" max="2582" width="55.5" style="279" customWidth="1"/>
    <col min="2583" max="2586" width="7.625" style="279" customWidth="1"/>
    <col min="2587" max="2816" width="12.625" style="279"/>
    <col min="2817" max="2817" width="11.625" style="279" customWidth="1"/>
    <col min="2818" max="2819" width="13.625" style="279" customWidth="1"/>
    <col min="2820" max="2820" width="17.125" style="279" customWidth="1"/>
    <col min="2821" max="2821" width="27.25" style="279" customWidth="1"/>
    <col min="2822" max="2822" width="15.625" style="279" customWidth="1"/>
    <col min="2823" max="2823" width="13.625" style="279" customWidth="1"/>
    <col min="2824" max="2824" width="26.125" style="279" customWidth="1"/>
    <col min="2825" max="2829" width="13.625" style="279" customWidth="1"/>
    <col min="2830" max="2830" width="7.625" style="279" customWidth="1"/>
    <col min="2831" max="2831" width="12.125" style="279" customWidth="1"/>
    <col min="2832" max="2832" width="89.125" style="279" customWidth="1"/>
    <col min="2833" max="2833" width="7.625" style="279" customWidth="1"/>
    <col min="2834" max="2834" width="10.875" style="279" customWidth="1"/>
    <col min="2835" max="2835" width="2" style="279" customWidth="1"/>
    <col min="2836" max="2836" width="10.125" style="279" customWidth="1"/>
    <col min="2837" max="2837" width="64.375" style="279" customWidth="1"/>
    <col min="2838" max="2838" width="55.5" style="279" customWidth="1"/>
    <col min="2839" max="2842" width="7.625" style="279" customWidth="1"/>
    <col min="2843" max="3072" width="12.625" style="279"/>
    <col min="3073" max="3073" width="11.625" style="279" customWidth="1"/>
    <col min="3074" max="3075" width="13.625" style="279" customWidth="1"/>
    <col min="3076" max="3076" width="17.125" style="279" customWidth="1"/>
    <col min="3077" max="3077" width="27.25" style="279" customWidth="1"/>
    <col min="3078" max="3078" width="15.625" style="279" customWidth="1"/>
    <col min="3079" max="3079" width="13.625" style="279" customWidth="1"/>
    <col min="3080" max="3080" width="26.125" style="279" customWidth="1"/>
    <col min="3081" max="3085" width="13.625" style="279" customWidth="1"/>
    <col min="3086" max="3086" width="7.625" style="279" customWidth="1"/>
    <col min="3087" max="3087" width="12.125" style="279" customWidth="1"/>
    <col min="3088" max="3088" width="89.125" style="279" customWidth="1"/>
    <col min="3089" max="3089" width="7.625" style="279" customWidth="1"/>
    <col min="3090" max="3090" width="10.875" style="279" customWidth="1"/>
    <col min="3091" max="3091" width="2" style="279" customWidth="1"/>
    <col min="3092" max="3092" width="10.125" style="279" customWidth="1"/>
    <col min="3093" max="3093" width="64.375" style="279" customWidth="1"/>
    <col min="3094" max="3094" width="55.5" style="279" customWidth="1"/>
    <col min="3095" max="3098" width="7.625" style="279" customWidth="1"/>
    <col min="3099" max="3328" width="12.625" style="279"/>
    <col min="3329" max="3329" width="11.625" style="279" customWidth="1"/>
    <col min="3330" max="3331" width="13.625" style="279" customWidth="1"/>
    <col min="3332" max="3332" width="17.125" style="279" customWidth="1"/>
    <col min="3333" max="3333" width="27.25" style="279" customWidth="1"/>
    <col min="3334" max="3334" width="15.625" style="279" customWidth="1"/>
    <col min="3335" max="3335" width="13.625" style="279" customWidth="1"/>
    <col min="3336" max="3336" width="26.125" style="279" customWidth="1"/>
    <col min="3337" max="3341" width="13.625" style="279" customWidth="1"/>
    <col min="3342" max="3342" width="7.625" style="279" customWidth="1"/>
    <col min="3343" max="3343" width="12.125" style="279" customWidth="1"/>
    <col min="3344" max="3344" width="89.125" style="279" customWidth="1"/>
    <col min="3345" max="3345" width="7.625" style="279" customWidth="1"/>
    <col min="3346" max="3346" width="10.875" style="279" customWidth="1"/>
    <col min="3347" max="3347" width="2" style="279" customWidth="1"/>
    <col min="3348" max="3348" width="10.125" style="279" customWidth="1"/>
    <col min="3349" max="3349" width="64.375" style="279" customWidth="1"/>
    <col min="3350" max="3350" width="55.5" style="279" customWidth="1"/>
    <col min="3351" max="3354" width="7.625" style="279" customWidth="1"/>
    <col min="3355" max="3584" width="12.625" style="279"/>
    <col min="3585" max="3585" width="11.625" style="279" customWidth="1"/>
    <col min="3586" max="3587" width="13.625" style="279" customWidth="1"/>
    <col min="3588" max="3588" width="17.125" style="279" customWidth="1"/>
    <col min="3589" max="3589" width="27.25" style="279" customWidth="1"/>
    <col min="3590" max="3590" width="15.625" style="279" customWidth="1"/>
    <col min="3591" max="3591" width="13.625" style="279" customWidth="1"/>
    <col min="3592" max="3592" width="26.125" style="279" customWidth="1"/>
    <col min="3593" max="3597" width="13.625" style="279" customWidth="1"/>
    <col min="3598" max="3598" width="7.625" style="279" customWidth="1"/>
    <col min="3599" max="3599" width="12.125" style="279" customWidth="1"/>
    <col min="3600" max="3600" width="89.125" style="279" customWidth="1"/>
    <col min="3601" max="3601" width="7.625" style="279" customWidth="1"/>
    <col min="3602" max="3602" width="10.875" style="279" customWidth="1"/>
    <col min="3603" max="3603" width="2" style="279" customWidth="1"/>
    <col min="3604" max="3604" width="10.125" style="279" customWidth="1"/>
    <col min="3605" max="3605" width="64.375" style="279" customWidth="1"/>
    <col min="3606" max="3606" width="55.5" style="279" customWidth="1"/>
    <col min="3607" max="3610" width="7.625" style="279" customWidth="1"/>
    <col min="3611" max="3840" width="12.625" style="279"/>
    <col min="3841" max="3841" width="11.625" style="279" customWidth="1"/>
    <col min="3842" max="3843" width="13.625" style="279" customWidth="1"/>
    <col min="3844" max="3844" width="17.125" style="279" customWidth="1"/>
    <col min="3845" max="3845" width="27.25" style="279" customWidth="1"/>
    <col min="3846" max="3846" width="15.625" style="279" customWidth="1"/>
    <col min="3847" max="3847" width="13.625" style="279" customWidth="1"/>
    <col min="3848" max="3848" width="26.125" style="279" customWidth="1"/>
    <col min="3849" max="3853" width="13.625" style="279" customWidth="1"/>
    <col min="3854" max="3854" width="7.625" style="279" customWidth="1"/>
    <col min="3855" max="3855" width="12.125" style="279" customWidth="1"/>
    <col min="3856" max="3856" width="89.125" style="279" customWidth="1"/>
    <col min="3857" max="3857" width="7.625" style="279" customWidth="1"/>
    <col min="3858" max="3858" width="10.875" style="279" customWidth="1"/>
    <col min="3859" max="3859" width="2" style="279" customWidth="1"/>
    <col min="3860" max="3860" width="10.125" style="279" customWidth="1"/>
    <col min="3861" max="3861" width="64.375" style="279" customWidth="1"/>
    <col min="3862" max="3862" width="55.5" style="279" customWidth="1"/>
    <col min="3863" max="3866" width="7.625" style="279" customWidth="1"/>
    <col min="3867" max="4096" width="12.625" style="279"/>
    <col min="4097" max="4097" width="11.625" style="279" customWidth="1"/>
    <col min="4098" max="4099" width="13.625" style="279" customWidth="1"/>
    <col min="4100" max="4100" width="17.125" style="279" customWidth="1"/>
    <col min="4101" max="4101" width="27.25" style="279" customWidth="1"/>
    <col min="4102" max="4102" width="15.625" style="279" customWidth="1"/>
    <col min="4103" max="4103" width="13.625" style="279" customWidth="1"/>
    <col min="4104" max="4104" width="26.125" style="279" customWidth="1"/>
    <col min="4105" max="4109" width="13.625" style="279" customWidth="1"/>
    <col min="4110" max="4110" width="7.625" style="279" customWidth="1"/>
    <col min="4111" max="4111" width="12.125" style="279" customWidth="1"/>
    <col min="4112" max="4112" width="89.125" style="279" customWidth="1"/>
    <col min="4113" max="4113" width="7.625" style="279" customWidth="1"/>
    <col min="4114" max="4114" width="10.875" style="279" customWidth="1"/>
    <col min="4115" max="4115" width="2" style="279" customWidth="1"/>
    <col min="4116" max="4116" width="10.125" style="279" customWidth="1"/>
    <col min="4117" max="4117" width="64.375" style="279" customWidth="1"/>
    <col min="4118" max="4118" width="55.5" style="279" customWidth="1"/>
    <col min="4119" max="4122" width="7.625" style="279" customWidth="1"/>
    <col min="4123" max="4352" width="12.625" style="279"/>
    <col min="4353" max="4353" width="11.625" style="279" customWidth="1"/>
    <col min="4354" max="4355" width="13.625" style="279" customWidth="1"/>
    <col min="4356" max="4356" width="17.125" style="279" customWidth="1"/>
    <col min="4357" max="4357" width="27.25" style="279" customWidth="1"/>
    <col min="4358" max="4358" width="15.625" style="279" customWidth="1"/>
    <col min="4359" max="4359" width="13.625" style="279" customWidth="1"/>
    <col min="4360" max="4360" width="26.125" style="279" customWidth="1"/>
    <col min="4361" max="4365" width="13.625" style="279" customWidth="1"/>
    <col min="4366" max="4366" width="7.625" style="279" customWidth="1"/>
    <col min="4367" max="4367" width="12.125" style="279" customWidth="1"/>
    <col min="4368" max="4368" width="89.125" style="279" customWidth="1"/>
    <col min="4369" max="4369" width="7.625" style="279" customWidth="1"/>
    <col min="4370" max="4370" width="10.875" style="279" customWidth="1"/>
    <col min="4371" max="4371" width="2" style="279" customWidth="1"/>
    <col min="4372" max="4372" width="10.125" style="279" customWidth="1"/>
    <col min="4373" max="4373" width="64.375" style="279" customWidth="1"/>
    <col min="4374" max="4374" width="55.5" style="279" customWidth="1"/>
    <col min="4375" max="4378" width="7.625" style="279" customWidth="1"/>
    <col min="4379" max="4608" width="12.625" style="279"/>
    <col min="4609" max="4609" width="11.625" style="279" customWidth="1"/>
    <col min="4610" max="4611" width="13.625" style="279" customWidth="1"/>
    <col min="4612" max="4612" width="17.125" style="279" customWidth="1"/>
    <col min="4613" max="4613" width="27.25" style="279" customWidth="1"/>
    <col min="4614" max="4614" width="15.625" style="279" customWidth="1"/>
    <col min="4615" max="4615" width="13.625" style="279" customWidth="1"/>
    <col min="4616" max="4616" width="26.125" style="279" customWidth="1"/>
    <col min="4617" max="4621" width="13.625" style="279" customWidth="1"/>
    <col min="4622" max="4622" width="7.625" style="279" customWidth="1"/>
    <col min="4623" max="4623" width="12.125" style="279" customWidth="1"/>
    <col min="4624" max="4624" width="89.125" style="279" customWidth="1"/>
    <col min="4625" max="4625" width="7.625" style="279" customWidth="1"/>
    <col min="4626" max="4626" width="10.875" style="279" customWidth="1"/>
    <col min="4627" max="4627" width="2" style="279" customWidth="1"/>
    <col min="4628" max="4628" width="10.125" style="279" customWidth="1"/>
    <col min="4629" max="4629" width="64.375" style="279" customWidth="1"/>
    <col min="4630" max="4630" width="55.5" style="279" customWidth="1"/>
    <col min="4631" max="4634" width="7.625" style="279" customWidth="1"/>
    <col min="4635" max="4864" width="12.625" style="279"/>
    <col min="4865" max="4865" width="11.625" style="279" customWidth="1"/>
    <col min="4866" max="4867" width="13.625" style="279" customWidth="1"/>
    <col min="4868" max="4868" width="17.125" style="279" customWidth="1"/>
    <col min="4869" max="4869" width="27.25" style="279" customWidth="1"/>
    <col min="4870" max="4870" width="15.625" style="279" customWidth="1"/>
    <col min="4871" max="4871" width="13.625" style="279" customWidth="1"/>
    <col min="4872" max="4872" width="26.125" style="279" customWidth="1"/>
    <col min="4873" max="4877" width="13.625" style="279" customWidth="1"/>
    <col min="4878" max="4878" width="7.625" style="279" customWidth="1"/>
    <col min="4879" max="4879" width="12.125" style="279" customWidth="1"/>
    <col min="4880" max="4880" width="89.125" style="279" customWidth="1"/>
    <col min="4881" max="4881" width="7.625" style="279" customWidth="1"/>
    <col min="4882" max="4882" width="10.875" style="279" customWidth="1"/>
    <col min="4883" max="4883" width="2" style="279" customWidth="1"/>
    <col min="4884" max="4884" width="10.125" style="279" customWidth="1"/>
    <col min="4885" max="4885" width="64.375" style="279" customWidth="1"/>
    <col min="4886" max="4886" width="55.5" style="279" customWidth="1"/>
    <col min="4887" max="4890" width="7.625" style="279" customWidth="1"/>
    <col min="4891" max="5120" width="12.625" style="279"/>
    <col min="5121" max="5121" width="11.625" style="279" customWidth="1"/>
    <col min="5122" max="5123" width="13.625" style="279" customWidth="1"/>
    <col min="5124" max="5124" width="17.125" style="279" customWidth="1"/>
    <col min="5125" max="5125" width="27.25" style="279" customWidth="1"/>
    <col min="5126" max="5126" width="15.625" style="279" customWidth="1"/>
    <col min="5127" max="5127" width="13.625" style="279" customWidth="1"/>
    <col min="5128" max="5128" width="26.125" style="279" customWidth="1"/>
    <col min="5129" max="5133" width="13.625" style="279" customWidth="1"/>
    <col min="5134" max="5134" width="7.625" style="279" customWidth="1"/>
    <col min="5135" max="5135" width="12.125" style="279" customWidth="1"/>
    <col min="5136" max="5136" width="89.125" style="279" customWidth="1"/>
    <col min="5137" max="5137" width="7.625" style="279" customWidth="1"/>
    <col min="5138" max="5138" width="10.875" style="279" customWidth="1"/>
    <col min="5139" max="5139" width="2" style="279" customWidth="1"/>
    <col min="5140" max="5140" width="10.125" style="279" customWidth="1"/>
    <col min="5141" max="5141" width="64.375" style="279" customWidth="1"/>
    <col min="5142" max="5142" width="55.5" style="279" customWidth="1"/>
    <col min="5143" max="5146" width="7.625" style="279" customWidth="1"/>
    <col min="5147" max="5376" width="12.625" style="279"/>
    <col min="5377" max="5377" width="11.625" style="279" customWidth="1"/>
    <col min="5378" max="5379" width="13.625" style="279" customWidth="1"/>
    <col min="5380" max="5380" width="17.125" style="279" customWidth="1"/>
    <col min="5381" max="5381" width="27.25" style="279" customWidth="1"/>
    <col min="5382" max="5382" width="15.625" style="279" customWidth="1"/>
    <col min="5383" max="5383" width="13.625" style="279" customWidth="1"/>
    <col min="5384" max="5384" width="26.125" style="279" customWidth="1"/>
    <col min="5385" max="5389" width="13.625" style="279" customWidth="1"/>
    <col min="5390" max="5390" width="7.625" style="279" customWidth="1"/>
    <col min="5391" max="5391" width="12.125" style="279" customWidth="1"/>
    <col min="5392" max="5392" width="89.125" style="279" customWidth="1"/>
    <col min="5393" max="5393" width="7.625" style="279" customWidth="1"/>
    <col min="5394" max="5394" width="10.875" style="279" customWidth="1"/>
    <col min="5395" max="5395" width="2" style="279" customWidth="1"/>
    <col min="5396" max="5396" width="10.125" style="279" customWidth="1"/>
    <col min="5397" max="5397" width="64.375" style="279" customWidth="1"/>
    <col min="5398" max="5398" width="55.5" style="279" customWidth="1"/>
    <col min="5399" max="5402" width="7.625" style="279" customWidth="1"/>
    <col min="5403" max="5632" width="12.625" style="279"/>
    <col min="5633" max="5633" width="11.625" style="279" customWidth="1"/>
    <col min="5634" max="5635" width="13.625" style="279" customWidth="1"/>
    <col min="5636" max="5636" width="17.125" style="279" customWidth="1"/>
    <col min="5637" max="5637" width="27.25" style="279" customWidth="1"/>
    <col min="5638" max="5638" width="15.625" style="279" customWidth="1"/>
    <col min="5639" max="5639" width="13.625" style="279" customWidth="1"/>
    <col min="5640" max="5640" width="26.125" style="279" customWidth="1"/>
    <col min="5641" max="5645" width="13.625" style="279" customWidth="1"/>
    <col min="5646" max="5646" width="7.625" style="279" customWidth="1"/>
    <col min="5647" max="5647" width="12.125" style="279" customWidth="1"/>
    <col min="5648" max="5648" width="89.125" style="279" customWidth="1"/>
    <col min="5649" max="5649" width="7.625" style="279" customWidth="1"/>
    <col min="5650" max="5650" width="10.875" style="279" customWidth="1"/>
    <col min="5651" max="5651" width="2" style="279" customWidth="1"/>
    <col min="5652" max="5652" width="10.125" style="279" customWidth="1"/>
    <col min="5653" max="5653" width="64.375" style="279" customWidth="1"/>
    <col min="5654" max="5654" width="55.5" style="279" customWidth="1"/>
    <col min="5655" max="5658" width="7.625" style="279" customWidth="1"/>
    <col min="5659" max="5888" width="12.625" style="279"/>
    <col min="5889" max="5889" width="11.625" style="279" customWidth="1"/>
    <col min="5890" max="5891" width="13.625" style="279" customWidth="1"/>
    <col min="5892" max="5892" width="17.125" style="279" customWidth="1"/>
    <col min="5893" max="5893" width="27.25" style="279" customWidth="1"/>
    <col min="5894" max="5894" width="15.625" style="279" customWidth="1"/>
    <col min="5895" max="5895" width="13.625" style="279" customWidth="1"/>
    <col min="5896" max="5896" width="26.125" style="279" customWidth="1"/>
    <col min="5897" max="5901" width="13.625" style="279" customWidth="1"/>
    <col min="5902" max="5902" width="7.625" style="279" customWidth="1"/>
    <col min="5903" max="5903" width="12.125" style="279" customWidth="1"/>
    <col min="5904" max="5904" width="89.125" style="279" customWidth="1"/>
    <col min="5905" max="5905" width="7.625" style="279" customWidth="1"/>
    <col min="5906" max="5906" width="10.875" style="279" customWidth="1"/>
    <col min="5907" max="5907" width="2" style="279" customWidth="1"/>
    <col min="5908" max="5908" width="10.125" style="279" customWidth="1"/>
    <col min="5909" max="5909" width="64.375" style="279" customWidth="1"/>
    <col min="5910" max="5910" width="55.5" style="279" customWidth="1"/>
    <col min="5911" max="5914" width="7.625" style="279" customWidth="1"/>
    <col min="5915" max="6144" width="12.625" style="279"/>
    <col min="6145" max="6145" width="11.625" style="279" customWidth="1"/>
    <col min="6146" max="6147" width="13.625" style="279" customWidth="1"/>
    <col min="6148" max="6148" width="17.125" style="279" customWidth="1"/>
    <col min="6149" max="6149" width="27.25" style="279" customWidth="1"/>
    <col min="6150" max="6150" width="15.625" style="279" customWidth="1"/>
    <col min="6151" max="6151" width="13.625" style="279" customWidth="1"/>
    <col min="6152" max="6152" width="26.125" style="279" customWidth="1"/>
    <col min="6153" max="6157" width="13.625" style="279" customWidth="1"/>
    <col min="6158" max="6158" width="7.625" style="279" customWidth="1"/>
    <col min="6159" max="6159" width="12.125" style="279" customWidth="1"/>
    <col min="6160" max="6160" width="89.125" style="279" customWidth="1"/>
    <col min="6161" max="6161" width="7.625" style="279" customWidth="1"/>
    <col min="6162" max="6162" width="10.875" style="279" customWidth="1"/>
    <col min="6163" max="6163" width="2" style="279" customWidth="1"/>
    <col min="6164" max="6164" width="10.125" style="279" customWidth="1"/>
    <col min="6165" max="6165" width="64.375" style="279" customWidth="1"/>
    <col min="6166" max="6166" width="55.5" style="279" customWidth="1"/>
    <col min="6167" max="6170" width="7.625" style="279" customWidth="1"/>
    <col min="6171" max="6400" width="12.625" style="279"/>
    <col min="6401" max="6401" width="11.625" style="279" customWidth="1"/>
    <col min="6402" max="6403" width="13.625" style="279" customWidth="1"/>
    <col min="6404" max="6404" width="17.125" style="279" customWidth="1"/>
    <col min="6405" max="6405" width="27.25" style="279" customWidth="1"/>
    <col min="6406" max="6406" width="15.625" style="279" customWidth="1"/>
    <col min="6407" max="6407" width="13.625" style="279" customWidth="1"/>
    <col min="6408" max="6408" width="26.125" style="279" customWidth="1"/>
    <col min="6409" max="6413" width="13.625" style="279" customWidth="1"/>
    <col min="6414" max="6414" width="7.625" style="279" customWidth="1"/>
    <col min="6415" max="6415" width="12.125" style="279" customWidth="1"/>
    <col min="6416" max="6416" width="89.125" style="279" customWidth="1"/>
    <col min="6417" max="6417" width="7.625" style="279" customWidth="1"/>
    <col min="6418" max="6418" width="10.875" style="279" customWidth="1"/>
    <col min="6419" max="6419" width="2" style="279" customWidth="1"/>
    <col min="6420" max="6420" width="10.125" style="279" customWidth="1"/>
    <col min="6421" max="6421" width="64.375" style="279" customWidth="1"/>
    <col min="6422" max="6422" width="55.5" style="279" customWidth="1"/>
    <col min="6423" max="6426" width="7.625" style="279" customWidth="1"/>
    <col min="6427" max="6656" width="12.625" style="279"/>
    <col min="6657" max="6657" width="11.625" style="279" customWidth="1"/>
    <col min="6658" max="6659" width="13.625" style="279" customWidth="1"/>
    <col min="6660" max="6660" width="17.125" style="279" customWidth="1"/>
    <col min="6661" max="6661" width="27.25" style="279" customWidth="1"/>
    <col min="6662" max="6662" width="15.625" style="279" customWidth="1"/>
    <col min="6663" max="6663" width="13.625" style="279" customWidth="1"/>
    <col min="6664" max="6664" width="26.125" style="279" customWidth="1"/>
    <col min="6665" max="6669" width="13.625" style="279" customWidth="1"/>
    <col min="6670" max="6670" width="7.625" style="279" customWidth="1"/>
    <col min="6671" max="6671" width="12.125" style="279" customWidth="1"/>
    <col min="6672" max="6672" width="89.125" style="279" customWidth="1"/>
    <col min="6673" max="6673" width="7.625" style="279" customWidth="1"/>
    <col min="6674" max="6674" width="10.875" style="279" customWidth="1"/>
    <col min="6675" max="6675" width="2" style="279" customWidth="1"/>
    <col min="6676" max="6676" width="10.125" style="279" customWidth="1"/>
    <col min="6677" max="6677" width="64.375" style="279" customWidth="1"/>
    <col min="6678" max="6678" width="55.5" style="279" customWidth="1"/>
    <col min="6679" max="6682" width="7.625" style="279" customWidth="1"/>
    <col min="6683" max="6912" width="12.625" style="279"/>
    <col min="6913" max="6913" width="11.625" style="279" customWidth="1"/>
    <col min="6914" max="6915" width="13.625" style="279" customWidth="1"/>
    <col min="6916" max="6916" width="17.125" style="279" customWidth="1"/>
    <col min="6917" max="6917" width="27.25" style="279" customWidth="1"/>
    <col min="6918" max="6918" width="15.625" style="279" customWidth="1"/>
    <col min="6919" max="6919" width="13.625" style="279" customWidth="1"/>
    <col min="6920" max="6920" width="26.125" style="279" customWidth="1"/>
    <col min="6921" max="6925" width="13.625" style="279" customWidth="1"/>
    <col min="6926" max="6926" width="7.625" style="279" customWidth="1"/>
    <col min="6927" max="6927" width="12.125" style="279" customWidth="1"/>
    <col min="6928" max="6928" width="89.125" style="279" customWidth="1"/>
    <col min="6929" max="6929" width="7.625" style="279" customWidth="1"/>
    <col min="6930" max="6930" width="10.875" style="279" customWidth="1"/>
    <col min="6931" max="6931" width="2" style="279" customWidth="1"/>
    <col min="6932" max="6932" width="10.125" style="279" customWidth="1"/>
    <col min="6933" max="6933" width="64.375" style="279" customWidth="1"/>
    <col min="6934" max="6934" width="55.5" style="279" customWidth="1"/>
    <col min="6935" max="6938" width="7.625" style="279" customWidth="1"/>
    <col min="6939" max="7168" width="12.625" style="279"/>
    <col min="7169" max="7169" width="11.625" style="279" customWidth="1"/>
    <col min="7170" max="7171" width="13.625" style="279" customWidth="1"/>
    <col min="7172" max="7172" width="17.125" style="279" customWidth="1"/>
    <col min="7173" max="7173" width="27.25" style="279" customWidth="1"/>
    <col min="7174" max="7174" width="15.625" style="279" customWidth="1"/>
    <col min="7175" max="7175" width="13.625" style="279" customWidth="1"/>
    <col min="7176" max="7176" width="26.125" style="279" customWidth="1"/>
    <col min="7177" max="7181" width="13.625" style="279" customWidth="1"/>
    <col min="7182" max="7182" width="7.625" style="279" customWidth="1"/>
    <col min="7183" max="7183" width="12.125" style="279" customWidth="1"/>
    <col min="7184" max="7184" width="89.125" style="279" customWidth="1"/>
    <col min="7185" max="7185" width="7.625" style="279" customWidth="1"/>
    <col min="7186" max="7186" width="10.875" style="279" customWidth="1"/>
    <col min="7187" max="7187" width="2" style="279" customWidth="1"/>
    <col min="7188" max="7188" width="10.125" style="279" customWidth="1"/>
    <col min="7189" max="7189" width="64.375" style="279" customWidth="1"/>
    <col min="7190" max="7190" width="55.5" style="279" customWidth="1"/>
    <col min="7191" max="7194" width="7.625" style="279" customWidth="1"/>
    <col min="7195" max="7424" width="12.625" style="279"/>
    <col min="7425" max="7425" width="11.625" style="279" customWidth="1"/>
    <col min="7426" max="7427" width="13.625" style="279" customWidth="1"/>
    <col min="7428" max="7428" width="17.125" style="279" customWidth="1"/>
    <col min="7429" max="7429" width="27.25" style="279" customWidth="1"/>
    <col min="7430" max="7430" width="15.625" style="279" customWidth="1"/>
    <col min="7431" max="7431" width="13.625" style="279" customWidth="1"/>
    <col min="7432" max="7432" width="26.125" style="279" customWidth="1"/>
    <col min="7433" max="7437" width="13.625" style="279" customWidth="1"/>
    <col min="7438" max="7438" width="7.625" style="279" customWidth="1"/>
    <col min="7439" max="7439" width="12.125" style="279" customWidth="1"/>
    <col min="7440" max="7440" width="89.125" style="279" customWidth="1"/>
    <col min="7441" max="7441" width="7.625" style="279" customWidth="1"/>
    <col min="7442" max="7442" width="10.875" style="279" customWidth="1"/>
    <col min="7443" max="7443" width="2" style="279" customWidth="1"/>
    <col min="7444" max="7444" width="10.125" style="279" customWidth="1"/>
    <col min="7445" max="7445" width="64.375" style="279" customWidth="1"/>
    <col min="7446" max="7446" width="55.5" style="279" customWidth="1"/>
    <col min="7447" max="7450" width="7.625" style="279" customWidth="1"/>
    <col min="7451" max="7680" width="12.625" style="279"/>
    <col min="7681" max="7681" width="11.625" style="279" customWidth="1"/>
    <col min="7682" max="7683" width="13.625" style="279" customWidth="1"/>
    <col min="7684" max="7684" width="17.125" style="279" customWidth="1"/>
    <col min="7685" max="7685" width="27.25" style="279" customWidth="1"/>
    <col min="7686" max="7686" width="15.625" style="279" customWidth="1"/>
    <col min="7687" max="7687" width="13.625" style="279" customWidth="1"/>
    <col min="7688" max="7688" width="26.125" style="279" customWidth="1"/>
    <col min="7689" max="7693" width="13.625" style="279" customWidth="1"/>
    <col min="7694" max="7694" width="7.625" style="279" customWidth="1"/>
    <col min="7695" max="7695" width="12.125" style="279" customWidth="1"/>
    <col min="7696" max="7696" width="89.125" style="279" customWidth="1"/>
    <col min="7697" max="7697" width="7.625" style="279" customWidth="1"/>
    <col min="7698" max="7698" width="10.875" style="279" customWidth="1"/>
    <col min="7699" max="7699" width="2" style="279" customWidth="1"/>
    <col min="7700" max="7700" width="10.125" style="279" customWidth="1"/>
    <col min="7701" max="7701" width="64.375" style="279" customWidth="1"/>
    <col min="7702" max="7702" width="55.5" style="279" customWidth="1"/>
    <col min="7703" max="7706" width="7.625" style="279" customWidth="1"/>
    <col min="7707" max="7936" width="12.625" style="279"/>
    <col min="7937" max="7937" width="11.625" style="279" customWidth="1"/>
    <col min="7938" max="7939" width="13.625" style="279" customWidth="1"/>
    <col min="7940" max="7940" width="17.125" style="279" customWidth="1"/>
    <col min="7941" max="7941" width="27.25" style="279" customWidth="1"/>
    <col min="7942" max="7942" width="15.625" style="279" customWidth="1"/>
    <col min="7943" max="7943" width="13.625" style="279" customWidth="1"/>
    <col min="7944" max="7944" width="26.125" style="279" customWidth="1"/>
    <col min="7945" max="7949" width="13.625" style="279" customWidth="1"/>
    <col min="7950" max="7950" width="7.625" style="279" customWidth="1"/>
    <col min="7951" max="7951" width="12.125" style="279" customWidth="1"/>
    <col min="7952" max="7952" width="89.125" style="279" customWidth="1"/>
    <col min="7953" max="7953" width="7.625" style="279" customWidth="1"/>
    <col min="7954" max="7954" width="10.875" style="279" customWidth="1"/>
    <col min="7955" max="7955" width="2" style="279" customWidth="1"/>
    <col min="7956" max="7956" width="10.125" style="279" customWidth="1"/>
    <col min="7957" max="7957" width="64.375" style="279" customWidth="1"/>
    <col min="7958" max="7958" width="55.5" style="279" customWidth="1"/>
    <col min="7959" max="7962" width="7.625" style="279" customWidth="1"/>
    <col min="7963" max="8192" width="12.625" style="279"/>
    <col min="8193" max="8193" width="11.625" style="279" customWidth="1"/>
    <col min="8194" max="8195" width="13.625" style="279" customWidth="1"/>
    <col min="8196" max="8196" width="17.125" style="279" customWidth="1"/>
    <col min="8197" max="8197" width="27.25" style="279" customWidth="1"/>
    <col min="8198" max="8198" width="15.625" style="279" customWidth="1"/>
    <col min="8199" max="8199" width="13.625" style="279" customWidth="1"/>
    <col min="8200" max="8200" width="26.125" style="279" customWidth="1"/>
    <col min="8201" max="8205" width="13.625" style="279" customWidth="1"/>
    <col min="8206" max="8206" width="7.625" style="279" customWidth="1"/>
    <col min="8207" max="8207" width="12.125" style="279" customWidth="1"/>
    <col min="8208" max="8208" width="89.125" style="279" customWidth="1"/>
    <col min="8209" max="8209" width="7.625" style="279" customWidth="1"/>
    <col min="8210" max="8210" width="10.875" style="279" customWidth="1"/>
    <col min="8211" max="8211" width="2" style="279" customWidth="1"/>
    <col min="8212" max="8212" width="10.125" style="279" customWidth="1"/>
    <col min="8213" max="8213" width="64.375" style="279" customWidth="1"/>
    <col min="8214" max="8214" width="55.5" style="279" customWidth="1"/>
    <col min="8215" max="8218" width="7.625" style="279" customWidth="1"/>
    <col min="8219" max="8448" width="12.625" style="279"/>
    <col min="8449" max="8449" width="11.625" style="279" customWidth="1"/>
    <col min="8450" max="8451" width="13.625" style="279" customWidth="1"/>
    <col min="8452" max="8452" width="17.125" style="279" customWidth="1"/>
    <col min="8453" max="8453" width="27.25" style="279" customWidth="1"/>
    <col min="8454" max="8454" width="15.625" style="279" customWidth="1"/>
    <col min="8455" max="8455" width="13.625" style="279" customWidth="1"/>
    <col min="8456" max="8456" width="26.125" style="279" customWidth="1"/>
    <col min="8457" max="8461" width="13.625" style="279" customWidth="1"/>
    <col min="8462" max="8462" width="7.625" style="279" customWidth="1"/>
    <col min="8463" max="8463" width="12.125" style="279" customWidth="1"/>
    <col min="8464" max="8464" width="89.125" style="279" customWidth="1"/>
    <col min="8465" max="8465" width="7.625" style="279" customWidth="1"/>
    <col min="8466" max="8466" width="10.875" style="279" customWidth="1"/>
    <col min="8467" max="8467" width="2" style="279" customWidth="1"/>
    <col min="8468" max="8468" width="10.125" style="279" customWidth="1"/>
    <col min="8469" max="8469" width="64.375" style="279" customWidth="1"/>
    <col min="8470" max="8470" width="55.5" style="279" customWidth="1"/>
    <col min="8471" max="8474" width="7.625" style="279" customWidth="1"/>
    <col min="8475" max="8704" width="12.625" style="279"/>
    <col min="8705" max="8705" width="11.625" style="279" customWidth="1"/>
    <col min="8706" max="8707" width="13.625" style="279" customWidth="1"/>
    <col min="8708" max="8708" width="17.125" style="279" customWidth="1"/>
    <col min="8709" max="8709" width="27.25" style="279" customWidth="1"/>
    <col min="8710" max="8710" width="15.625" style="279" customWidth="1"/>
    <col min="8711" max="8711" width="13.625" style="279" customWidth="1"/>
    <col min="8712" max="8712" width="26.125" style="279" customWidth="1"/>
    <col min="8713" max="8717" width="13.625" style="279" customWidth="1"/>
    <col min="8718" max="8718" width="7.625" style="279" customWidth="1"/>
    <col min="8719" max="8719" width="12.125" style="279" customWidth="1"/>
    <col min="8720" max="8720" width="89.125" style="279" customWidth="1"/>
    <col min="8721" max="8721" width="7.625" style="279" customWidth="1"/>
    <col min="8722" max="8722" width="10.875" style="279" customWidth="1"/>
    <col min="8723" max="8723" width="2" style="279" customWidth="1"/>
    <col min="8724" max="8724" width="10.125" style="279" customWidth="1"/>
    <col min="8725" max="8725" width="64.375" style="279" customWidth="1"/>
    <col min="8726" max="8726" width="55.5" style="279" customWidth="1"/>
    <col min="8727" max="8730" width="7.625" style="279" customWidth="1"/>
    <col min="8731" max="8960" width="12.625" style="279"/>
    <col min="8961" max="8961" width="11.625" style="279" customWidth="1"/>
    <col min="8962" max="8963" width="13.625" style="279" customWidth="1"/>
    <col min="8964" max="8964" width="17.125" style="279" customWidth="1"/>
    <col min="8965" max="8965" width="27.25" style="279" customWidth="1"/>
    <col min="8966" max="8966" width="15.625" style="279" customWidth="1"/>
    <col min="8967" max="8967" width="13.625" style="279" customWidth="1"/>
    <col min="8968" max="8968" width="26.125" style="279" customWidth="1"/>
    <col min="8969" max="8973" width="13.625" style="279" customWidth="1"/>
    <col min="8974" max="8974" width="7.625" style="279" customWidth="1"/>
    <col min="8975" max="8975" width="12.125" style="279" customWidth="1"/>
    <col min="8976" max="8976" width="89.125" style="279" customWidth="1"/>
    <col min="8977" max="8977" width="7.625" style="279" customWidth="1"/>
    <col min="8978" max="8978" width="10.875" style="279" customWidth="1"/>
    <col min="8979" max="8979" width="2" style="279" customWidth="1"/>
    <col min="8980" max="8980" width="10.125" style="279" customWidth="1"/>
    <col min="8981" max="8981" width="64.375" style="279" customWidth="1"/>
    <col min="8982" max="8982" width="55.5" style="279" customWidth="1"/>
    <col min="8983" max="8986" width="7.625" style="279" customWidth="1"/>
    <col min="8987" max="9216" width="12.625" style="279"/>
    <col min="9217" max="9217" width="11.625" style="279" customWidth="1"/>
    <col min="9218" max="9219" width="13.625" style="279" customWidth="1"/>
    <col min="9220" max="9220" width="17.125" style="279" customWidth="1"/>
    <col min="9221" max="9221" width="27.25" style="279" customWidth="1"/>
    <col min="9222" max="9222" width="15.625" style="279" customWidth="1"/>
    <col min="9223" max="9223" width="13.625" style="279" customWidth="1"/>
    <col min="9224" max="9224" width="26.125" style="279" customWidth="1"/>
    <col min="9225" max="9229" width="13.625" style="279" customWidth="1"/>
    <col min="9230" max="9230" width="7.625" style="279" customWidth="1"/>
    <col min="9231" max="9231" width="12.125" style="279" customWidth="1"/>
    <col min="9232" max="9232" width="89.125" style="279" customWidth="1"/>
    <col min="9233" max="9233" width="7.625" style="279" customWidth="1"/>
    <col min="9234" max="9234" width="10.875" style="279" customWidth="1"/>
    <col min="9235" max="9235" width="2" style="279" customWidth="1"/>
    <col min="9236" max="9236" width="10.125" style="279" customWidth="1"/>
    <col min="9237" max="9237" width="64.375" style="279" customWidth="1"/>
    <col min="9238" max="9238" width="55.5" style="279" customWidth="1"/>
    <col min="9239" max="9242" width="7.625" style="279" customWidth="1"/>
    <col min="9243" max="9472" width="12.625" style="279"/>
    <col min="9473" max="9473" width="11.625" style="279" customWidth="1"/>
    <col min="9474" max="9475" width="13.625" style="279" customWidth="1"/>
    <col min="9476" max="9476" width="17.125" style="279" customWidth="1"/>
    <col min="9477" max="9477" width="27.25" style="279" customWidth="1"/>
    <col min="9478" max="9478" width="15.625" style="279" customWidth="1"/>
    <col min="9479" max="9479" width="13.625" style="279" customWidth="1"/>
    <col min="9480" max="9480" width="26.125" style="279" customWidth="1"/>
    <col min="9481" max="9485" width="13.625" style="279" customWidth="1"/>
    <col min="9486" max="9486" width="7.625" style="279" customWidth="1"/>
    <col min="9487" max="9487" width="12.125" style="279" customWidth="1"/>
    <col min="9488" max="9488" width="89.125" style="279" customWidth="1"/>
    <col min="9489" max="9489" width="7.625" style="279" customWidth="1"/>
    <col min="9490" max="9490" width="10.875" style="279" customWidth="1"/>
    <col min="9491" max="9491" width="2" style="279" customWidth="1"/>
    <col min="9492" max="9492" width="10.125" style="279" customWidth="1"/>
    <col min="9493" max="9493" width="64.375" style="279" customWidth="1"/>
    <col min="9494" max="9494" width="55.5" style="279" customWidth="1"/>
    <col min="9495" max="9498" width="7.625" style="279" customWidth="1"/>
    <col min="9499" max="9728" width="12.625" style="279"/>
    <col min="9729" max="9729" width="11.625" style="279" customWidth="1"/>
    <col min="9730" max="9731" width="13.625" style="279" customWidth="1"/>
    <col min="9732" max="9732" width="17.125" style="279" customWidth="1"/>
    <col min="9733" max="9733" width="27.25" style="279" customWidth="1"/>
    <col min="9734" max="9734" width="15.625" style="279" customWidth="1"/>
    <col min="9735" max="9735" width="13.625" style="279" customWidth="1"/>
    <col min="9736" max="9736" width="26.125" style="279" customWidth="1"/>
    <col min="9737" max="9741" width="13.625" style="279" customWidth="1"/>
    <col min="9742" max="9742" width="7.625" style="279" customWidth="1"/>
    <col min="9743" max="9743" width="12.125" style="279" customWidth="1"/>
    <col min="9744" max="9744" width="89.125" style="279" customWidth="1"/>
    <col min="9745" max="9745" width="7.625" style="279" customWidth="1"/>
    <col min="9746" max="9746" width="10.875" style="279" customWidth="1"/>
    <col min="9747" max="9747" width="2" style="279" customWidth="1"/>
    <col min="9748" max="9748" width="10.125" style="279" customWidth="1"/>
    <col min="9749" max="9749" width="64.375" style="279" customWidth="1"/>
    <col min="9750" max="9750" width="55.5" style="279" customWidth="1"/>
    <col min="9751" max="9754" width="7.625" style="279" customWidth="1"/>
    <col min="9755" max="9984" width="12.625" style="279"/>
    <col min="9985" max="9985" width="11.625" style="279" customWidth="1"/>
    <col min="9986" max="9987" width="13.625" style="279" customWidth="1"/>
    <col min="9988" max="9988" width="17.125" style="279" customWidth="1"/>
    <col min="9989" max="9989" width="27.25" style="279" customWidth="1"/>
    <col min="9990" max="9990" width="15.625" style="279" customWidth="1"/>
    <col min="9991" max="9991" width="13.625" style="279" customWidth="1"/>
    <col min="9992" max="9992" width="26.125" style="279" customWidth="1"/>
    <col min="9993" max="9997" width="13.625" style="279" customWidth="1"/>
    <col min="9998" max="9998" width="7.625" style="279" customWidth="1"/>
    <col min="9999" max="9999" width="12.125" style="279" customWidth="1"/>
    <col min="10000" max="10000" width="89.125" style="279" customWidth="1"/>
    <col min="10001" max="10001" width="7.625" style="279" customWidth="1"/>
    <col min="10002" max="10002" width="10.875" style="279" customWidth="1"/>
    <col min="10003" max="10003" width="2" style="279" customWidth="1"/>
    <col min="10004" max="10004" width="10.125" style="279" customWidth="1"/>
    <col min="10005" max="10005" width="64.375" style="279" customWidth="1"/>
    <col min="10006" max="10006" width="55.5" style="279" customWidth="1"/>
    <col min="10007" max="10010" width="7.625" style="279" customWidth="1"/>
    <col min="10011" max="10240" width="12.625" style="279"/>
    <col min="10241" max="10241" width="11.625" style="279" customWidth="1"/>
    <col min="10242" max="10243" width="13.625" style="279" customWidth="1"/>
    <col min="10244" max="10244" width="17.125" style="279" customWidth="1"/>
    <col min="10245" max="10245" width="27.25" style="279" customWidth="1"/>
    <col min="10246" max="10246" width="15.625" style="279" customWidth="1"/>
    <col min="10247" max="10247" width="13.625" style="279" customWidth="1"/>
    <col min="10248" max="10248" width="26.125" style="279" customWidth="1"/>
    <col min="10249" max="10253" width="13.625" style="279" customWidth="1"/>
    <col min="10254" max="10254" width="7.625" style="279" customWidth="1"/>
    <col min="10255" max="10255" width="12.125" style="279" customWidth="1"/>
    <col min="10256" max="10256" width="89.125" style="279" customWidth="1"/>
    <col min="10257" max="10257" width="7.625" style="279" customWidth="1"/>
    <col min="10258" max="10258" width="10.875" style="279" customWidth="1"/>
    <col min="10259" max="10259" width="2" style="279" customWidth="1"/>
    <col min="10260" max="10260" width="10.125" style="279" customWidth="1"/>
    <col min="10261" max="10261" width="64.375" style="279" customWidth="1"/>
    <col min="10262" max="10262" width="55.5" style="279" customWidth="1"/>
    <col min="10263" max="10266" width="7.625" style="279" customWidth="1"/>
    <col min="10267" max="10496" width="12.625" style="279"/>
    <col min="10497" max="10497" width="11.625" style="279" customWidth="1"/>
    <col min="10498" max="10499" width="13.625" style="279" customWidth="1"/>
    <col min="10500" max="10500" width="17.125" style="279" customWidth="1"/>
    <col min="10501" max="10501" width="27.25" style="279" customWidth="1"/>
    <col min="10502" max="10502" width="15.625" style="279" customWidth="1"/>
    <col min="10503" max="10503" width="13.625" style="279" customWidth="1"/>
    <col min="10504" max="10504" width="26.125" style="279" customWidth="1"/>
    <col min="10505" max="10509" width="13.625" style="279" customWidth="1"/>
    <col min="10510" max="10510" width="7.625" style="279" customWidth="1"/>
    <col min="10511" max="10511" width="12.125" style="279" customWidth="1"/>
    <col min="10512" max="10512" width="89.125" style="279" customWidth="1"/>
    <col min="10513" max="10513" width="7.625" style="279" customWidth="1"/>
    <col min="10514" max="10514" width="10.875" style="279" customWidth="1"/>
    <col min="10515" max="10515" width="2" style="279" customWidth="1"/>
    <col min="10516" max="10516" width="10.125" style="279" customWidth="1"/>
    <col min="10517" max="10517" width="64.375" style="279" customWidth="1"/>
    <col min="10518" max="10518" width="55.5" style="279" customWidth="1"/>
    <col min="10519" max="10522" width="7.625" style="279" customWidth="1"/>
    <col min="10523" max="10752" width="12.625" style="279"/>
    <col min="10753" max="10753" width="11.625" style="279" customWidth="1"/>
    <col min="10754" max="10755" width="13.625" style="279" customWidth="1"/>
    <col min="10756" max="10756" width="17.125" style="279" customWidth="1"/>
    <col min="10757" max="10757" width="27.25" style="279" customWidth="1"/>
    <col min="10758" max="10758" width="15.625" style="279" customWidth="1"/>
    <col min="10759" max="10759" width="13.625" style="279" customWidth="1"/>
    <col min="10760" max="10760" width="26.125" style="279" customWidth="1"/>
    <col min="10761" max="10765" width="13.625" style="279" customWidth="1"/>
    <col min="10766" max="10766" width="7.625" style="279" customWidth="1"/>
    <col min="10767" max="10767" width="12.125" style="279" customWidth="1"/>
    <col min="10768" max="10768" width="89.125" style="279" customWidth="1"/>
    <col min="10769" max="10769" width="7.625" style="279" customWidth="1"/>
    <col min="10770" max="10770" width="10.875" style="279" customWidth="1"/>
    <col min="10771" max="10771" width="2" style="279" customWidth="1"/>
    <col min="10772" max="10772" width="10.125" style="279" customWidth="1"/>
    <col min="10773" max="10773" width="64.375" style="279" customWidth="1"/>
    <col min="10774" max="10774" width="55.5" style="279" customWidth="1"/>
    <col min="10775" max="10778" width="7.625" style="279" customWidth="1"/>
    <col min="10779" max="11008" width="12.625" style="279"/>
    <col min="11009" max="11009" width="11.625" style="279" customWidth="1"/>
    <col min="11010" max="11011" width="13.625" style="279" customWidth="1"/>
    <col min="11012" max="11012" width="17.125" style="279" customWidth="1"/>
    <col min="11013" max="11013" width="27.25" style="279" customWidth="1"/>
    <col min="11014" max="11014" width="15.625" style="279" customWidth="1"/>
    <col min="11015" max="11015" width="13.625" style="279" customWidth="1"/>
    <col min="11016" max="11016" width="26.125" style="279" customWidth="1"/>
    <col min="11017" max="11021" width="13.625" style="279" customWidth="1"/>
    <col min="11022" max="11022" width="7.625" style="279" customWidth="1"/>
    <col min="11023" max="11023" width="12.125" style="279" customWidth="1"/>
    <col min="11024" max="11024" width="89.125" style="279" customWidth="1"/>
    <col min="11025" max="11025" width="7.625" style="279" customWidth="1"/>
    <col min="11026" max="11026" width="10.875" style="279" customWidth="1"/>
    <col min="11027" max="11027" width="2" style="279" customWidth="1"/>
    <col min="11028" max="11028" width="10.125" style="279" customWidth="1"/>
    <col min="11029" max="11029" width="64.375" style="279" customWidth="1"/>
    <col min="11030" max="11030" width="55.5" style="279" customWidth="1"/>
    <col min="11031" max="11034" width="7.625" style="279" customWidth="1"/>
    <col min="11035" max="11264" width="12.625" style="279"/>
    <col min="11265" max="11265" width="11.625" style="279" customWidth="1"/>
    <col min="11266" max="11267" width="13.625" style="279" customWidth="1"/>
    <col min="11268" max="11268" width="17.125" style="279" customWidth="1"/>
    <col min="11269" max="11269" width="27.25" style="279" customWidth="1"/>
    <col min="11270" max="11270" width="15.625" style="279" customWidth="1"/>
    <col min="11271" max="11271" width="13.625" style="279" customWidth="1"/>
    <col min="11272" max="11272" width="26.125" style="279" customWidth="1"/>
    <col min="11273" max="11277" width="13.625" style="279" customWidth="1"/>
    <col min="11278" max="11278" width="7.625" style="279" customWidth="1"/>
    <col min="11279" max="11279" width="12.125" style="279" customWidth="1"/>
    <col min="11280" max="11280" width="89.125" style="279" customWidth="1"/>
    <col min="11281" max="11281" width="7.625" style="279" customWidth="1"/>
    <col min="11282" max="11282" width="10.875" style="279" customWidth="1"/>
    <col min="11283" max="11283" width="2" style="279" customWidth="1"/>
    <col min="11284" max="11284" width="10.125" style="279" customWidth="1"/>
    <col min="11285" max="11285" width="64.375" style="279" customWidth="1"/>
    <col min="11286" max="11286" width="55.5" style="279" customWidth="1"/>
    <col min="11287" max="11290" width="7.625" style="279" customWidth="1"/>
    <col min="11291" max="11520" width="12.625" style="279"/>
    <col min="11521" max="11521" width="11.625" style="279" customWidth="1"/>
    <col min="11522" max="11523" width="13.625" style="279" customWidth="1"/>
    <col min="11524" max="11524" width="17.125" style="279" customWidth="1"/>
    <col min="11525" max="11525" width="27.25" style="279" customWidth="1"/>
    <col min="11526" max="11526" width="15.625" style="279" customWidth="1"/>
    <col min="11527" max="11527" width="13.625" style="279" customWidth="1"/>
    <col min="11528" max="11528" width="26.125" style="279" customWidth="1"/>
    <col min="11529" max="11533" width="13.625" style="279" customWidth="1"/>
    <col min="11534" max="11534" width="7.625" style="279" customWidth="1"/>
    <col min="11535" max="11535" width="12.125" style="279" customWidth="1"/>
    <col min="11536" max="11536" width="89.125" style="279" customWidth="1"/>
    <col min="11537" max="11537" width="7.625" style="279" customWidth="1"/>
    <col min="11538" max="11538" width="10.875" style="279" customWidth="1"/>
    <col min="11539" max="11539" width="2" style="279" customWidth="1"/>
    <col min="11540" max="11540" width="10.125" style="279" customWidth="1"/>
    <col min="11541" max="11541" width="64.375" style="279" customWidth="1"/>
    <col min="11542" max="11542" width="55.5" style="279" customWidth="1"/>
    <col min="11543" max="11546" width="7.625" style="279" customWidth="1"/>
    <col min="11547" max="11776" width="12.625" style="279"/>
    <col min="11777" max="11777" width="11.625" style="279" customWidth="1"/>
    <col min="11778" max="11779" width="13.625" style="279" customWidth="1"/>
    <col min="11780" max="11780" width="17.125" style="279" customWidth="1"/>
    <col min="11781" max="11781" width="27.25" style="279" customWidth="1"/>
    <col min="11782" max="11782" width="15.625" style="279" customWidth="1"/>
    <col min="11783" max="11783" width="13.625" style="279" customWidth="1"/>
    <col min="11784" max="11784" width="26.125" style="279" customWidth="1"/>
    <col min="11785" max="11789" width="13.625" style="279" customWidth="1"/>
    <col min="11790" max="11790" width="7.625" style="279" customWidth="1"/>
    <col min="11791" max="11791" width="12.125" style="279" customWidth="1"/>
    <col min="11792" max="11792" width="89.125" style="279" customWidth="1"/>
    <col min="11793" max="11793" width="7.625" style="279" customWidth="1"/>
    <col min="11794" max="11794" width="10.875" style="279" customWidth="1"/>
    <col min="11795" max="11795" width="2" style="279" customWidth="1"/>
    <col min="11796" max="11796" width="10.125" style="279" customWidth="1"/>
    <col min="11797" max="11797" width="64.375" style="279" customWidth="1"/>
    <col min="11798" max="11798" width="55.5" style="279" customWidth="1"/>
    <col min="11799" max="11802" width="7.625" style="279" customWidth="1"/>
    <col min="11803" max="12032" width="12.625" style="279"/>
    <col min="12033" max="12033" width="11.625" style="279" customWidth="1"/>
    <col min="12034" max="12035" width="13.625" style="279" customWidth="1"/>
    <col min="12036" max="12036" width="17.125" style="279" customWidth="1"/>
    <col min="12037" max="12037" width="27.25" style="279" customWidth="1"/>
    <col min="12038" max="12038" width="15.625" style="279" customWidth="1"/>
    <col min="12039" max="12039" width="13.625" style="279" customWidth="1"/>
    <col min="12040" max="12040" width="26.125" style="279" customWidth="1"/>
    <col min="12041" max="12045" width="13.625" style="279" customWidth="1"/>
    <col min="12046" max="12046" width="7.625" style="279" customWidth="1"/>
    <col min="12047" max="12047" width="12.125" style="279" customWidth="1"/>
    <col min="12048" max="12048" width="89.125" style="279" customWidth="1"/>
    <col min="12049" max="12049" width="7.625" style="279" customWidth="1"/>
    <col min="12050" max="12050" width="10.875" style="279" customWidth="1"/>
    <col min="12051" max="12051" width="2" style="279" customWidth="1"/>
    <col min="12052" max="12052" width="10.125" style="279" customWidth="1"/>
    <col min="12053" max="12053" width="64.375" style="279" customWidth="1"/>
    <col min="12054" max="12054" width="55.5" style="279" customWidth="1"/>
    <col min="12055" max="12058" width="7.625" style="279" customWidth="1"/>
    <col min="12059" max="12288" width="12.625" style="279"/>
    <col min="12289" max="12289" width="11.625" style="279" customWidth="1"/>
    <col min="12290" max="12291" width="13.625" style="279" customWidth="1"/>
    <col min="12292" max="12292" width="17.125" style="279" customWidth="1"/>
    <col min="12293" max="12293" width="27.25" style="279" customWidth="1"/>
    <col min="12294" max="12294" width="15.625" style="279" customWidth="1"/>
    <col min="12295" max="12295" width="13.625" style="279" customWidth="1"/>
    <col min="12296" max="12296" width="26.125" style="279" customWidth="1"/>
    <col min="12297" max="12301" width="13.625" style="279" customWidth="1"/>
    <col min="12302" max="12302" width="7.625" style="279" customWidth="1"/>
    <col min="12303" max="12303" width="12.125" style="279" customWidth="1"/>
    <col min="12304" max="12304" width="89.125" style="279" customWidth="1"/>
    <col min="12305" max="12305" width="7.625" style="279" customWidth="1"/>
    <col min="12306" max="12306" width="10.875" style="279" customWidth="1"/>
    <col min="12307" max="12307" width="2" style="279" customWidth="1"/>
    <col min="12308" max="12308" width="10.125" style="279" customWidth="1"/>
    <col min="12309" max="12309" width="64.375" style="279" customWidth="1"/>
    <col min="12310" max="12310" width="55.5" style="279" customWidth="1"/>
    <col min="12311" max="12314" width="7.625" style="279" customWidth="1"/>
    <col min="12315" max="12544" width="12.625" style="279"/>
    <col min="12545" max="12545" width="11.625" style="279" customWidth="1"/>
    <col min="12546" max="12547" width="13.625" style="279" customWidth="1"/>
    <col min="12548" max="12548" width="17.125" style="279" customWidth="1"/>
    <col min="12549" max="12549" width="27.25" style="279" customWidth="1"/>
    <col min="12550" max="12550" width="15.625" style="279" customWidth="1"/>
    <col min="12551" max="12551" width="13.625" style="279" customWidth="1"/>
    <col min="12552" max="12552" width="26.125" style="279" customWidth="1"/>
    <col min="12553" max="12557" width="13.625" style="279" customWidth="1"/>
    <col min="12558" max="12558" width="7.625" style="279" customWidth="1"/>
    <col min="12559" max="12559" width="12.125" style="279" customWidth="1"/>
    <col min="12560" max="12560" width="89.125" style="279" customWidth="1"/>
    <col min="12561" max="12561" width="7.625" style="279" customWidth="1"/>
    <col min="12562" max="12562" width="10.875" style="279" customWidth="1"/>
    <col min="12563" max="12563" width="2" style="279" customWidth="1"/>
    <col min="12564" max="12564" width="10.125" style="279" customWidth="1"/>
    <col min="12565" max="12565" width="64.375" style="279" customWidth="1"/>
    <col min="12566" max="12566" width="55.5" style="279" customWidth="1"/>
    <col min="12567" max="12570" width="7.625" style="279" customWidth="1"/>
    <col min="12571" max="12800" width="12.625" style="279"/>
    <col min="12801" max="12801" width="11.625" style="279" customWidth="1"/>
    <col min="12802" max="12803" width="13.625" style="279" customWidth="1"/>
    <col min="12804" max="12804" width="17.125" style="279" customWidth="1"/>
    <col min="12805" max="12805" width="27.25" style="279" customWidth="1"/>
    <col min="12806" max="12806" width="15.625" style="279" customWidth="1"/>
    <col min="12807" max="12807" width="13.625" style="279" customWidth="1"/>
    <col min="12808" max="12808" width="26.125" style="279" customWidth="1"/>
    <col min="12809" max="12813" width="13.625" style="279" customWidth="1"/>
    <col min="12814" max="12814" width="7.625" style="279" customWidth="1"/>
    <col min="12815" max="12815" width="12.125" style="279" customWidth="1"/>
    <col min="12816" max="12816" width="89.125" style="279" customWidth="1"/>
    <col min="12817" max="12817" width="7.625" style="279" customWidth="1"/>
    <col min="12818" max="12818" width="10.875" style="279" customWidth="1"/>
    <col min="12819" max="12819" width="2" style="279" customWidth="1"/>
    <col min="12820" max="12820" width="10.125" style="279" customWidth="1"/>
    <col min="12821" max="12821" width="64.375" style="279" customWidth="1"/>
    <col min="12822" max="12822" width="55.5" style="279" customWidth="1"/>
    <col min="12823" max="12826" width="7.625" style="279" customWidth="1"/>
    <col min="12827" max="13056" width="12.625" style="279"/>
    <col min="13057" max="13057" width="11.625" style="279" customWidth="1"/>
    <col min="13058" max="13059" width="13.625" style="279" customWidth="1"/>
    <col min="13060" max="13060" width="17.125" style="279" customWidth="1"/>
    <col min="13061" max="13061" width="27.25" style="279" customWidth="1"/>
    <col min="13062" max="13062" width="15.625" style="279" customWidth="1"/>
    <col min="13063" max="13063" width="13.625" style="279" customWidth="1"/>
    <col min="13064" max="13064" width="26.125" style="279" customWidth="1"/>
    <col min="13065" max="13069" width="13.625" style="279" customWidth="1"/>
    <col min="13070" max="13070" width="7.625" style="279" customWidth="1"/>
    <col min="13071" max="13071" width="12.125" style="279" customWidth="1"/>
    <col min="13072" max="13072" width="89.125" style="279" customWidth="1"/>
    <col min="13073" max="13073" width="7.625" style="279" customWidth="1"/>
    <col min="13074" max="13074" width="10.875" style="279" customWidth="1"/>
    <col min="13075" max="13075" width="2" style="279" customWidth="1"/>
    <col min="13076" max="13076" width="10.125" style="279" customWidth="1"/>
    <col min="13077" max="13077" width="64.375" style="279" customWidth="1"/>
    <col min="13078" max="13078" width="55.5" style="279" customWidth="1"/>
    <col min="13079" max="13082" width="7.625" style="279" customWidth="1"/>
    <col min="13083" max="13312" width="12.625" style="279"/>
    <col min="13313" max="13313" width="11.625" style="279" customWidth="1"/>
    <col min="13314" max="13315" width="13.625" style="279" customWidth="1"/>
    <col min="13316" max="13316" width="17.125" style="279" customWidth="1"/>
    <col min="13317" max="13317" width="27.25" style="279" customWidth="1"/>
    <col min="13318" max="13318" width="15.625" style="279" customWidth="1"/>
    <col min="13319" max="13319" width="13.625" style="279" customWidth="1"/>
    <col min="13320" max="13320" width="26.125" style="279" customWidth="1"/>
    <col min="13321" max="13325" width="13.625" style="279" customWidth="1"/>
    <col min="13326" max="13326" width="7.625" style="279" customWidth="1"/>
    <col min="13327" max="13327" width="12.125" style="279" customWidth="1"/>
    <col min="13328" max="13328" width="89.125" style="279" customWidth="1"/>
    <col min="13329" max="13329" width="7.625" style="279" customWidth="1"/>
    <col min="13330" max="13330" width="10.875" style="279" customWidth="1"/>
    <col min="13331" max="13331" width="2" style="279" customWidth="1"/>
    <col min="13332" max="13332" width="10.125" style="279" customWidth="1"/>
    <col min="13333" max="13333" width="64.375" style="279" customWidth="1"/>
    <col min="13334" max="13334" width="55.5" style="279" customWidth="1"/>
    <col min="13335" max="13338" width="7.625" style="279" customWidth="1"/>
    <col min="13339" max="13568" width="12.625" style="279"/>
    <col min="13569" max="13569" width="11.625" style="279" customWidth="1"/>
    <col min="13570" max="13571" width="13.625" style="279" customWidth="1"/>
    <col min="13572" max="13572" width="17.125" style="279" customWidth="1"/>
    <col min="13573" max="13573" width="27.25" style="279" customWidth="1"/>
    <col min="13574" max="13574" width="15.625" style="279" customWidth="1"/>
    <col min="13575" max="13575" width="13.625" style="279" customWidth="1"/>
    <col min="13576" max="13576" width="26.125" style="279" customWidth="1"/>
    <col min="13577" max="13581" width="13.625" style="279" customWidth="1"/>
    <col min="13582" max="13582" width="7.625" style="279" customWidth="1"/>
    <col min="13583" max="13583" width="12.125" style="279" customWidth="1"/>
    <col min="13584" max="13584" width="89.125" style="279" customWidth="1"/>
    <col min="13585" max="13585" width="7.625" style="279" customWidth="1"/>
    <col min="13586" max="13586" width="10.875" style="279" customWidth="1"/>
    <col min="13587" max="13587" width="2" style="279" customWidth="1"/>
    <col min="13588" max="13588" width="10.125" style="279" customWidth="1"/>
    <col min="13589" max="13589" width="64.375" style="279" customWidth="1"/>
    <col min="13590" max="13590" width="55.5" style="279" customWidth="1"/>
    <col min="13591" max="13594" width="7.625" style="279" customWidth="1"/>
    <col min="13595" max="13824" width="12.625" style="279"/>
    <col min="13825" max="13825" width="11.625" style="279" customWidth="1"/>
    <col min="13826" max="13827" width="13.625" style="279" customWidth="1"/>
    <col min="13828" max="13828" width="17.125" style="279" customWidth="1"/>
    <col min="13829" max="13829" width="27.25" style="279" customWidth="1"/>
    <col min="13830" max="13830" width="15.625" style="279" customWidth="1"/>
    <col min="13831" max="13831" width="13.625" style="279" customWidth="1"/>
    <col min="13832" max="13832" width="26.125" style="279" customWidth="1"/>
    <col min="13833" max="13837" width="13.625" style="279" customWidth="1"/>
    <col min="13838" max="13838" width="7.625" style="279" customWidth="1"/>
    <col min="13839" max="13839" width="12.125" style="279" customWidth="1"/>
    <col min="13840" max="13840" width="89.125" style="279" customWidth="1"/>
    <col min="13841" max="13841" width="7.625" style="279" customWidth="1"/>
    <col min="13842" max="13842" width="10.875" style="279" customWidth="1"/>
    <col min="13843" max="13843" width="2" style="279" customWidth="1"/>
    <col min="13844" max="13844" width="10.125" style="279" customWidth="1"/>
    <col min="13845" max="13845" width="64.375" style="279" customWidth="1"/>
    <col min="13846" max="13846" width="55.5" style="279" customWidth="1"/>
    <col min="13847" max="13850" width="7.625" style="279" customWidth="1"/>
    <col min="13851" max="14080" width="12.625" style="279"/>
    <col min="14081" max="14081" width="11.625" style="279" customWidth="1"/>
    <col min="14082" max="14083" width="13.625" style="279" customWidth="1"/>
    <col min="14084" max="14084" width="17.125" style="279" customWidth="1"/>
    <col min="14085" max="14085" width="27.25" style="279" customWidth="1"/>
    <col min="14086" max="14086" width="15.625" style="279" customWidth="1"/>
    <col min="14087" max="14087" width="13.625" style="279" customWidth="1"/>
    <col min="14088" max="14088" width="26.125" style="279" customWidth="1"/>
    <col min="14089" max="14093" width="13.625" style="279" customWidth="1"/>
    <col min="14094" max="14094" width="7.625" style="279" customWidth="1"/>
    <col min="14095" max="14095" width="12.125" style="279" customWidth="1"/>
    <col min="14096" max="14096" width="89.125" style="279" customWidth="1"/>
    <col min="14097" max="14097" width="7.625" style="279" customWidth="1"/>
    <col min="14098" max="14098" width="10.875" style="279" customWidth="1"/>
    <col min="14099" max="14099" width="2" style="279" customWidth="1"/>
    <col min="14100" max="14100" width="10.125" style="279" customWidth="1"/>
    <col min="14101" max="14101" width="64.375" style="279" customWidth="1"/>
    <col min="14102" max="14102" width="55.5" style="279" customWidth="1"/>
    <col min="14103" max="14106" width="7.625" style="279" customWidth="1"/>
    <col min="14107" max="14336" width="12.625" style="279"/>
    <col min="14337" max="14337" width="11.625" style="279" customWidth="1"/>
    <col min="14338" max="14339" width="13.625" style="279" customWidth="1"/>
    <col min="14340" max="14340" width="17.125" style="279" customWidth="1"/>
    <col min="14341" max="14341" width="27.25" style="279" customWidth="1"/>
    <col min="14342" max="14342" width="15.625" style="279" customWidth="1"/>
    <col min="14343" max="14343" width="13.625" style="279" customWidth="1"/>
    <col min="14344" max="14344" width="26.125" style="279" customWidth="1"/>
    <col min="14345" max="14349" width="13.625" style="279" customWidth="1"/>
    <col min="14350" max="14350" width="7.625" style="279" customWidth="1"/>
    <col min="14351" max="14351" width="12.125" style="279" customWidth="1"/>
    <col min="14352" max="14352" width="89.125" style="279" customWidth="1"/>
    <col min="14353" max="14353" width="7.625" style="279" customWidth="1"/>
    <col min="14354" max="14354" width="10.875" style="279" customWidth="1"/>
    <col min="14355" max="14355" width="2" style="279" customWidth="1"/>
    <col min="14356" max="14356" width="10.125" style="279" customWidth="1"/>
    <col min="14357" max="14357" width="64.375" style="279" customWidth="1"/>
    <col min="14358" max="14358" width="55.5" style="279" customWidth="1"/>
    <col min="14359" max="14362" width="7.625" style="279" customWidth="1"/>
    <col min="14363" max="14592" width="12.625" style="279"/>
    <col min="14593" max="14593" width="11.625" style="279" customWidth="1"/>
    <col min="14594" max="14595" width="13.625" style="279" customWidth="1"/>
    <col min="14596" max="14596" width="17.125" style="279" customWidth="1"/>
    <col min="14597" max="14597" width="27.25" style="279" customWidth="1"/>
    <col min="14598" max="14598" width="15.625" style="279" customWidth="1"/>
    <col min="14599" max="14599" width="13.625" style="279" customWidth="1"/>
    <col min="14600" max="14600" width="26.125" style="279" customWidth="1"/>
    <col min="14601" max="14605" width="13.625" style="279" customWidth="1"/>
    <col min="14606" max="14606" width="7.625" style="279" customWidth="1"/>
    <col min="14607" max="14607" width="12.125" style="279" customWidth="1"/>
    <col min="14608" max="14608" width="89.125" style="279" customWidth="1"/>
    <col min="14609" max="14609" width="7.625" style="279" customWidth="1"/>
    <col min="14610" max="14610" width="10.875" style="279" customWidth="1"/>
    <col min="14611" max="14611" width="2" style="279" customWidth="1"/>
    <col min="14612" max="14612" width="10.125" style="279" customWidth="1"/>
    <col min="14613" max="14613" width="64.375" style="279" customWidth="1"/>
    <col min="14614" max="14614" width="55.5" style="279" customWidth="1"/>
    <col min="14615" max="14618" width="7.625" style="279" customWidth="1"/>
    <col min="14619" max="14848" width="12.625" style="279"/>
    <col min="14849" max="14849" width="11.625" style="279" customWidth="1"/>
    <col min="14850" max="14851" width="13.625" style="279" customWidth="1"/>
    <col min="14852" max="14852" width="17.125" style="279" customWidth="1"/>
    <col min="14853" max="14853" width="27.25" style="279" customWidth="1"/>
    <col min="14854" max="14854" width="15.625" style="279" customWidth="1"/>
    <col min="14855" max="14855" width="13.625" style="279" customWidth="1"/>
    <col min="14856" max="14856" width="26.125" style="279" customWidth="1"/>
    <col min="14857" max="14861" width="13.625" style="279" customWidth="1"/>
    <col min="14862" max="14862" width="7.625" style="279" customWidth="1"/>
    <col min="14863" max="14863" width="12.125" style="279" customWidth="1"/>
    <col min="14864" max="14864" width="89.125" style="279" customWidth="1"/>
    <col min="14865" max="14865" width="7.625" style="279" customWidth="1"/>
    <col min="14866" max="14866" width="10.875" style="279" customWidth="1"/>
    <col min="14867" max="14867" width="2" style="279" customWidth="1"/>
    <col min="14868" max="14868" width="10.125" style="279" customWidth="1"/>
    <col min="14869" max="14869" width="64.375" style="279" customWidth="1"/>
    <col min="14870" max="14870" width="55.5" style="279" customWidth="1"/>
    <col min="14871" max="14874" width="7.625" style="279" customWidth="1"/>
    <col min="14875" max="15104" width="12.625" style="279"/>
    <col min="15105" max="15105" width="11.625" style="279" customWidth="1"/>
    <col min="15106" max="15107" width="13.625" style="279" customWidth="1"/>
    <col min="15108" max="15108" width="17.125" style="279" customWidth="1"/>
    <col min="15109" max="15109" width="27.25" style="279" customWidth="1"/>
    <col min="15110" max="15110" width="15.625" style="279" customWidth="1"/>
    <col min="15111" max="15111" width="13.625" style="279" customWidth="1"/>
    <col min="15112" max="15112" width="26.125" style="279" customWidth="1"/>
    <col min="15113" max="15117" width="13.625" style="279" customWidth="1"/>
    <col min="15118" max="15118" width="7.625" style="279" customWidth="1"/>
    <col min="15119" max="15119" width="12.125" style="279" customWidth="1"/>
    <col min="15120" max="15120" width="89.125" style="279" customWidth="1"/>
    <col min="15121" max="15121" width="7.625" style="279" customWidth="1"/>
    <col min="15122" max="15122" width="10.875" style="279" customWidth="1"/>
    <col min="15123" max="15123" width="2" style="279" customWidth="1"/>
    <col min="15124" max="15124" width="10.125" style="279" customWidth="1"/>
    <col min="15125" max="15125" width="64.375" style="279" customWidth="1"/>
    <col min="15126" max="15126" width="55.5" style="279" customWidth="1"/>
    <col min="15127" max="15130" width="7.625" style="279" customWidth="1"/>
    <col min="15131" max="15360" width="12.625" style="279"/>
    <col min="15361" max="15361" width="11.625" style="279" customWidth="1"/>
    <col min="15362" max="15363" width="13.625" style="279" customWidth="1"/>
    <col min="15364" max="15364" width="17.125" style="279" customWidth="1"/>
    <col min="15365" max="15365" width="27.25" style="279" customWidth="1"/>
    <col min="15366" max="15366" width="15.625" style="279" customWidth="1"/>
    <col min="15367" max="15367" width="13.625" style="279" customWidth="1"/>
    <col min="15368" max="15368" width="26.125" style="279" customWidth="1"/>
    <col min="15369" max="15373" width="13.625" style="279" customWidth="1"/>
    <col min="15374" max="15374" width="7.625" style="279" customWidth="1"/>
    <col min="15375" max="15375" width="12.125" style="279" customWidth="1"/>
    <col min="15376" max="15376" width="89.125" style="279" customWidth="1"/>
    <col min="15377" max="15377" width="7.625" style="279" customWidth="1"/>
    <col min="15378" max="15378" width="10.875" style="279" customWidth="1"/>
    <col min="15379" max="15379" width="2" style="279" customWidth="1"/>
    <col min="15380" max="15380" width="10.125" style="279" customWidth="1"/>
    <col min="15381" max="15381" width="64.375" style="279" customWidth="1"/>
    <col min="15382" max="15382" width="55.5" style="279" customWidth="1"/>
    <col min="15383" max="15386" width="7.625" style="279" customWidth="1"/>
    <col min="15387" max="15616" width="12.625" style="279"/>
    <col min="15617" max="15617" width="11.625" style="279" customWidth="1"/>
    <col min="15618" max="15619" width="13.625" style="279" customWidth="1"/>
    <col min="15620" max="15620" width="17.125" style="279" customWidth="1"/>
    <col min="15621" max="15621" width="27.25" style="279" customWidth="1"/>
    <col min="15622" max="15622" width="15.625" style="279" customWidth="1"/>
    <col min="15623" max="15623" width="13.625" style="279" customWidth="1"/>
    <col min="15624" max="15624" width="26.125" style="279" customWidth="1"/>
    <col min="15625" max="15629" width="13.625" style="279" customWidth="1"/>
    <col min="15630" max="15630" width="7.625" style="279" customWidth="1"/>
    <col min="15631" max="15631" width="12.125" style="279" customWidth="1"/>
    <col min="15632" max="15632" width="89.125" style="279" customWidth="1"/>
    <col min="15633" max="15633" width="7.625" style="279" customWidth="1"/>
    <col min="15634" max="15634" width="10.875" style="279" customWidth="1"/>
    <col min="15635" max="15635" width="2" style="279" customWidth="1"/>
    <col min="15636" max="15636" width="10.125" style="279" customWidth="1"/>
    <col min="15637" max="15637" width="64.375" style="279" customWidth="1"/>
    <col min="15638" max="15638" width="55.5" style="279" customWidth="1"/>
    <col min="15639" max="15642" width="7.625" style="279" customWidth="1"/>
    <col min="15643" max="15872" width="12.625" style="279"/>
    <col min="15873" max="15873" width="11.625" style="279" customWidth="1"/>
    <col min="15874" max="15875" width="13.625" style="279" customWidth="1"/>
    <col min="15876" max="15876" width="17.125" style="279" customWidth="1"/>
    <col min="15877" max="15877" width="27.25" style="279" customWidth="1"/>
    <col min="15878" max="15878" width="15.625" style="279" customWidth="1"/>
    <col min="15879" max="15879" width="13.625" style="279" customWidth="1"/>
    <col min="15880" max="15880" width="26.125" style="279" customWidth="1"/>
    <col min="15881" max="15885" width="13.625" style="279" customWidth="1"/>
    <col min="15886" max="15886" width="7.625" style="279" customWidth="1"/>
    <col min="15887" max="15887" width="12.125" style="279" customWidth="1"/>
    <col min="15888" max="15888" width="89.125" style="279" customWidth="1"/>
    <col min="15889" max="15889" width="7.625" style="279" customWidth="1"/>
    <col min="15890" max="15890" width="10.875" style="279" customWidth="1"/>
    <col min="15891" max="15891" width="2" style="279" customWidth="1"/>
    <col min="15892" max="15892" width="10.125" style="279" customWidth="1"/>
    <col min="15893" max="15893" width="64.375" style="279" customWidth="1"/>
    <col min="15894" max="15894" width="55.5" style="279" customWidth="1"/>
    <col min="15895" max="15898" width="7.625" style="279" customWidth="1"/>
    <col min="15899" max="16128" width="12.625" style="279"/>
    <col min="16129" max="16129" width="11.625" style="279" customWidth="1"/>
    <col min="16130" max="16131" width="13.625" style="279" customWidth="1"/>
    <col min="16132" max="16132" width="17.125" style="279" customWidth="1"/>
    <col min="16133" max="16133" width="27.25" style="279" customWidth="1"/>
    <col min="16134" max="16134" width="15.625" style="279" customWidth="1"/>
    <col min="16135" max="16135" width="13.625" style="279" customWidth="1"/>
    <col min="16136" max="16136" width="26.125" style="279" customWidth="1"/>
    <col min="16137" max="16141" width="13.625" style="279" customWidth="1"/>
    <col min="16142" max="16142" width="7.625" style="279" customWidth="1"/>
    <col min="16143" max="16143" width="12.125" style="279" customWidth="1"/>
    <col min="16144" max="16144" width="89.125" style="279" customWidth="1"/>
    <col min="16145" max="16145" width="7.625" style="279" customWidth="1"/>
    <col min="16146" max="16146" width="10.875" style="279" customWidth="1"/>
    <col min="16147" max="16147" width="2" style="279" customWidth="1"/>
    <col min="16148" max="16148" width="10.125" style="279" customWidth="1"/>
    <col min="16149" max="16149" width="64.375" style="279" customWidth="1"/>
    <col min="16150" max="16150" width="55.5" style="279" customWidth="1"/>
    <col min="16151" max="16154" width="7.625" style="279" customWidth="1"/>
    <col min="16155" max="16384" width="12.625" style="279"/>
  </cols>
  <sheetData>
    <row r="1" spans="1:22" ht="18.75" customHeight="1">
      <c r="A1" s="278" t="s">
        <v>2157</v>
      </c>
    </row>
    <row r="2" spans="1:22" ht="18.75" customHeight="1" thickBot="1">
      <c r="A2" s="280" t="s">
        <v>2158</v>
      </c>
      <c r="B2" s="280" t="s">
        <v>2159</v>
      </c>
      <c r="C2" s="280" t="s">
        <v>2160</v>
      </c>
      <c r="D2" s="280" t="s">
        <v>2161</v>
      </c>
      <c r="E2" s="280" t="s">
        <v>2162</v>
      </c>
      <c r="F2" s="280" t="s">
        <v>2163</v>
      </c>
      <c r="G2" s="280" t="s">
        <v>2164</v>
      </c>
      <c r="H2" s="280" t="s">
        <v>2165</v>
      </c>
      <c r="I2" s="280" t="s">
        <v>2166</v>
      </c>
      <c r="J2" s="280" t="s">
        <v>2167</v>
      </c>
      <c r="K2" s="280" t="s">
        <v>2168</v>
      </c>
      <c r="L2" s="280" t="s">
        <v>2169</v>
      </c>
      <c r="M2" s="280" t="s">
        <v>2170</v>
      </c>
    </row>
    <row r="3" spans="1:22" ht="189.75" hidden="1" outlineLevel="1" thickBot="1">
      <c r="A3" s="281" t="s">
        <v>2171</v>
      </c>
      <c r="B3" s="281" t="s">
        <v>2172</v>
      </c>
      <c r="C3" s="281" t="s">
        <v>2173</v>
      </c>
      <c r="D3" s="281" t="s">
        <v>2174</v>
      </c>
      <c r="E3" s="281" t="s">
        <v>2175</v>
      </c>
      <c r="F3" s="281" t="s">
        <v>2176</v>
      </c>
      <c r="G3" s="281" t="s">
        <v>2177</v>
      </c>
      <c r="H3" s="281" t="s">
        <v>2178</v>
      </c>
      <c r="I3" s="281" t="s">
        <v>2179</v>
      </c>
      <c r="J3" s="281" t="s">
        <v>2180</v>
      </c>
      <c r="K3" s="281" t="s">
        <v>2181</v>
      </c>
      <c r="L3" s="281" t="s">
        <v>2182</v>
      </c>
      <c r="M3" s="281" t="s">
        <v>2183</v>
      </c>
    </row>
    <row r="4" spans="1:22" ht="204.75" collapsed="1">
      <c r="A4" s="292">
        <f t="shared" ref="A4:A10" si="0">ROW()-3</f>
        <v>1</v>
      </c>
      <c r="B4" s="293">
        <v>45083</v>
      </c>
      <c r="C4" s="292" t="s">
        <v>618</v>
      </c>
      <c r="D4" s="292" t="s">
        <v>2350</v>
      </c>
      <c r="E4" s="294" t="s">
        <v>2185</v>
      </c>
      <c r="F4" s="292" t="s">
        <v>2186</v>
      </c>
      <c r="G4" s="294" t="s">
        <v>2797</v>
      </c>
      <c r="H4" s="354" t="s">
        <v>2798</v>
      </c>
      <c r="I4" s="292" t="s">
        <v>2188</v>
      </c>
      <c r="J4" s="285"/>
      <c r="K4" s="293">
        <v>45086</v>
      </c>
      <c r="L4" s="292" t="s">
        <v>347</v>
      </c>
      <c r="M4" s="285"/>
      <c r="O4" s="286" t="s">
        <v>2188</v>
      </c>
      <c r="P4" s="287" t="s">
        <v>2189</v>
      </c>
      <c r="R4" s="288"/>
      <c r="S4" s="288"/>
      <c r="T4" s="289" t="s">
        <v>2190</v>
      </c>
      <c r="U4" s="290"/>
      <c r="V4" s="291"/>
    </row>
    <row r="5" spans="1:22" ht="18.75" customHeight="1">
      <c r="A5" s="285">
        <f t="shared" si="0"/>
        <v>2</v>
      </c>
      <c r="B5" s="300"/>
      <c r="C5" s="285"/>
      <c r="D5" s="285"/>
      <c r="E5" s="285"/>
      <c r="F5" s="285"/>
      <c r="G5" s="285"/>
      <c r="H5" s="285"/>
      <c r="I5" s="285"/>
      <c r="J5" s="285"/>
      <c r="K5" s="300"/>
      <c r="L5" s="285"/>
      <c r="M5" s="285"/>
      <c r="O5" s="296" t="s">
        <v>2196</v>
      </c>
      <c r="P5" s="297" t="s">
        <v>2197</v>
      </c>
      <c r="R5" s="288"/>
      <c r="S5" s="288"/>
      <c r="T5" s="298">
        <v>0</v>
      </c>
      <c r="U5" s="299">
        <v>1</v>
      </c>
      <c r="V5" s="299" t="s">
        <v>2198</v>
      </c>
    </row>
    <row r="6" spans="1:22" ht="18.75" customHeight="1">
      <c r="A6" s="285">
        <f t="shared" si="0"/>
        <v>3</v>
      </c>
      <c r="B6" s="300"/>
      <c r="C6" s="285"/>
      <c r="D6" s="285"/>
      <c r="E6" s="285"/>
      <c r="F6" s="285"/>
      <c r="G6" s="285"/>
      <c r="H6" s="285"/>
      <c r="I6" s="285"/>
      <c r="J6" s="285"/>
      <c r="K6" s="300"/>
      <c r="L6" s="285"/>
      <c r="M6" s="285"/>
      <c r="O6" s="296" t="s">
        <v>2199</v>
      </c>
      <c r="P6" s="297" t="s">
        <v>2200</v>
      </c>
      <c r="R6" s="301" t="s">
        <v>2201</v>
      </c>
      <c r="S6" s="302">
        <v>0</v>
      </c>
      <c r="T6" s="303" t="s">
        <v>2202</v>
      </c>
      <c r="U6" s="304" t="s">
        <v>2203</v>
      </c>
      <c r="V6" s="304" t="s">
        <v>2204</v>
      </c>
    </row>
    <row r="7" spans="1:22" ht="18.75" customHeight="1" thickBot="1">
      <c r="A7" s="285">
        <f t="shared" si="0"/>
        <v>4</v>
      </c>
      <c r="B7" s="300"/>
      <c r="C7" s="285"/>
      <c r="D7" s="285"/>
      <c r="E7" s="285"/>
      <c r="F7" s="285"/>
      <c r="G7" s="285"/>
      <c r="H7" s="285"/>
      <c r="I7" s="285"/>
      <c r="J7" s="285"/>
      <c r="K7" s="300"/>
      <c r="L7" s="285"/>
      <c r="M7" s="285"/>
      <c r="O7" s="305" t="s">
        <v>2205</v>
      </c>
      <c r="P7" s="306" t="s">
        <v>2206</v>
      </c>
      <c r="R7" s="307"/>
      <c r="S7" s="308">
        <v>1</v>
      </c>
      <c r="T7" s="303" t="s">
        <v>2207</v>
      </c>
      <c r="U7" s="304" t="s">
        <v>2208</v>
      </c>
      <c r="V7" s="309" t="s">
        <v>2209</v>
      </c>
    </row>
    <row r="8" spans="1:22" ht="18.75" customHeight="1">
      <c r="A8" s="285">
        <f t="shared" si="0"/>
        <v>5</v>
      </c>
      <c r="B8" s="300"/>
      <c r="C8" s="285"/>
      <c r="D8" s="285"/>
      <c r="E8" s="285"/>
      <c r="F8" s="285"/>
      <c r="G8" s="285"/>
      <c r="H8" s="285"/>
      <c r="I8" s="285"/>
      <c r="J8" s="285"/>
      <c r="K8" s="300"/>
      <c r="L8" s="285"/>
      <c r="M8" s="285"/>
      <c r="R8" s="310"/>
      <c r="S8" s="308" t="s">
        <v>2198</v>
      </c>
      <c r="T8" s="303" t="s">
        <v>2207</v>
      </c>
      <c r="U8" s="309" t="s">
        <v>2210</v>
      </c>
      <c r="V8" s="311" t="s">
        <v>2211</v>
      </c>
    </row>
    <row r="9" spans="1:22" ht="18.75" customHeight="1">
      <c r="A9" s="285">
        <f t="shared" si="0"/>
        <v>6</v>
      </c>
      <c r="B9" s="300"/>
      <c r="C9" s="285"/>
      <c r="D9" s="285"/>
      <c r="E9" s="285"/>
      <c r="F9" s="285"/>
      <c r="G9" s="285"/>
      <c r="H9" s="285"/>
      <c r="I9" s="285"/>
      <c r="J9" s="285"/>
      <c r="K9" s="300"/>
      <c r="L9" s="285"/>
      <c r="M9" s="285"/>
    </row>
    <row r="10" spans="1:22" ht="18.75" customHeight="1">
      <c r="A10" s="285">
        <f t="shared" si="0"/>
        <v>7</v>
      </c>
      <c r="B10" s="300"/>
      <c r="C10" s="285"/>
      <c r="D10" s="285"/>
      <c r="E10" s="285"/>
      <c r="F10" s="285"/>
      <c r="G10" s="285"/>
      <c r="H10" s="285"/>
      <c r="I10" s="285"/>
      <c r="J10" s="285"/>
      <c r="K10" s="300"/>
      <c r="L10" s="285"/>
      <c r="M10" s="285"/>
    </row>
    <row r="11" spans="1:22" ht="18.75" customHeight="1"/>
    <row r="12" spans="1:22" ht="18.75" customHeight="1"/>
    <row r="13" spans="1:22" ht="18.75" customHeight="1"/>
    <row r="14" spans="1:22" ht="18.75" customHeight="1"/>
    <row r="15" spans="1:22" ht="18.75" customHeight="1"/>
    <row r="16" spans="1:22"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honeticPr fontId="3"/>
  <dataValidations count="1">
    <dataValidation type="list" allowBlank="1" showErrorMessage="1" sqref="I4:I10 JE4:JE10 TA4:TA10 ACW4:ACW10 AMS4:AMS10 AWO4:AWO10 BGK4:BGK10 BQG4:BQG10 CAC4:CAC10 CJY4:CJY10 CTU4:CTU10 DDQ4:DDQ10 DNM4:DNM10 DXI4:DXI10 EHE4:EHE10 ERA4:ERA10 FAW4:FAW10 FKS4:FKS10 FUO4:FUO10 GEK4:GEK10 GOG4:GOG10 GYC4:GYC10 HHY4:HHY10 HRU4:HRU10 IBQ4:IBQ10 ILM4:ILM10 IVI4:IVI10 JFE4:JFE10 JPA4:JPA10 JYW4:JYW10 KIS4:KIS10 KSO4:KSO10 LCK4:LCK10 LMG4:LMG10 LWC4:LWC10 MFY4:MFY10 MPU4:MPU10 MZQ4:MZQ10 NJM4:NJM10 NTI4:NTI10 ODE4:ODE10 ONA4:ONA10 OWW4:OWW10 PGS4:PGS10 PQO4:PQO10 QAK4:QAK10 QKG4:QKG10 QUC4:QUC10 RDY4:RDY10 RNU4:RNU10 RXQ4:RXQ10 SHM4:SHM10 SRI4:SRI10 TBE4:TBE10 TLA4:TLA10 TUW4:TUW10 UES4:UES10 UOO4:UOO10 UYK4:UYK10 VIG4:VIG10 VSC4:VSC10 WBY4:WBY10 WLU4:WLU10 WVQ4:WVQ10 I65540:I65546 JE65540:JE65546 TA65540:TA65546 ACW65540:ACW65546 AMS65540:AMS65546 AWO65540:AWO65546 BGK65540:BGK65546 BQG65540:BQG65546 CAC65540:CAC65546 CJY65540:CJY65546 CTU65540:CTU65546 DDQ65540:DDQ65546 DNM65540:DNM65546 DXI65540:DXI65546 EHE65540:EHE65546 ERA65540:ERA65546 FAW65540:FAW65546 FKS65540:FKS65546 FUO65540:FUO65546 GEK65540:GEK65546 GOG65540:GOG65546 GYC65540:GYC65546 HHY65540:HHY65546 HRU65540:HRU65546 IBQ65540:IBQ65546 ILM65540:ILM65546 IVI65540:IVI65546 JFE65540:JFE65546 JPA65540:JPA65546 JYW65540:JYW65546 KIS65540:KIS65546 KSO65540:KSO65546 LCK65540:LCK65546 LMG65540:LMG65546 LWC65540:LWC65546 MFY65540:MFY65546 MPU65540:MPU65546 MZQ65540:MZQ65546 NJM65540:NJM65546 NTI65540:NTI65546 ODE65540:ODE65546 ONA65540:ONA65546 OWW65540:OWW65546 PGS65540:PGS65546 PQO65540:PQO65546 QAK65540:QAK65546 QKG65540:QKG65546 QUC65540:QUC65546 RDY65540:RDY65546 RNU65540:RNU65546 RXQ65540:RXQ65546 SHM65540:SHM65546 SRI65540:SRI65546 TBE65540:TBE65546 TLA65540:TLA65546 TUW65540:TUW65546 UES65540:UES65546 UOO65540:UOO65546 UYK65540:UYK65546 VIG65540:VIG65546 VSC65540:VSC65546 WBY65540:WBY65546 WLU65540:WLU65546 WVQ65540:WVQ65546 I131076:I131082 JE131076:JE131082 TA131076:TA131082 ACW131076:ACW131082 AMS131076:AMS131082 AWO131076:AWO131082 BGK131076:BGK131082 BQG131076:BQG131082 CAC131076:CAC131082 CJY131076:CJY131082 CTU131076:CTU131082 DDQ131076:DDQ131082 DNM131076:DNM131082 DXI131076:DXI131082 EHE131076:EHE131082 ERA131076:ERA131082 FAW131076:FAW131082 FKS131076:FKS131082 FUO131076:FUO131082 GEK131076:GEK131082 GOG131076:GOG131082 GYC131076:GYC131082 HHY131076:HHY131082 HRU131076:HRU131082 IBQ131076:IBQ131082 ILM131076:ILM131082 IVI131076:IVI131082 JFE131076:JFE131082 JPA131076:JPA131082 JYW131076:JYW131082 KIS131076:KIS131082 KSO131076:KSO131082 LCK131076:LCK131082 LMG131076:LMG131082 LWC131076:LWC131082 MFY131076:MFY131082 MPU131076:MPU131082 MZQ131076:MZQ131082 NJM131076:NJM131082 NTI131076:NTI131082 ODE131076:ODE131082 ONA131076:ONA131082 OWW131076:OWW131082 PGS131076:PGS131082 PQO131076:PQO131082 QAK131076:QAK131082 QKG131076:QKG131082 QUC131076:QUC131082 RDY131076:RDY131082 RNU131076:RNU131082 RXQ131076:RXQ131082 SHM131076:SHM131082 SRI131076:SRI131082 TBE131076:TBE131082 TLA131076:TLA131082 TUW131076:TUW131082 UES131076:UES131082 UOO131076:UOO131082 UYK131076:UYK131082 VIG131076:VIG131082 VSC131076:VSC131082 WBY131076:WBY131082 WLU131076:WLU131082 WVQ131076:WVQ131082 I196612:I196618 JE196612:JE196618 TA196612:TA196618 ACW196612:ACW196618 AMS196612:AMS196618 AWO196612:AWO196618 BGK196612:BGK196618 BQG196612:BQG196618 CAC196612:CAC196618 CJY196612:CJY196618 CTU196612:CTU196618 DDQ196612:DDQ196618 DNM196612:DNM196618 DXI196612:DXI196618 EHE196612:EHE196618 ERA196612:ERA196618 FAW196612:FAW196618 FKS196612:FKS196618 FUO196612:FUO196618 GEK196612:GEK196618 GOG196612:GOG196618 GYC196612:GYC196618 HHY196612:HHY196618 HRU196612:HRU196618 IBQ196612:IBQ196618 ILM196612:ILM196618 IVI196612:IVI196618 JFE196612:JFE196618 JPA196612:JPA196618 JYW196612:JYW196618 KIS196612:KIS196618 KSO196612:KSO196618 LCK196612:LCK196618 LMG196612:LMG196618 LWC196612:LWC196618 MFY196612:MFY196618 MPU196612:MPU196618 MZQ196612:MZQ196618 NJM196612:NJM196618 NTI196612:NTI196618 ODE196612:ODE196618 ONA196612:ONA196618 OWW196612:OWW196618 PGS196612:PGS196618 PQO196612:PQO196618 QAK196612:QAK196618 QKG196612:QKG196618 QUC196612:QUC196618 RDY196612:RDY196618 RNU196612:RNU196618 RXQ196612:RXQ196618 SHM196612:SHM196618 SRI196612:SRI196618 TBE196612:TBE196618 TLA196612:TLA196618 TUW196612:TUW196618 UES196612:UES196618 UOO196612:UOO196618 UYK196612:UYK196618 VIG196612:VIG196618 VSC196612:VSC196618 WBY196612:WBY196618 WLU196612:WLU196618 WVQ196612:WVQ196618 I262148:I262154 JE262148:JE262154 TA262148:TA262154 ACW262148:ACW262154 AMS262148:AMS262154 AWO262148:AWO262154 BGK262148:BGK262154 BQG262148:BQG262154 CAC262148:CAC262154 CJY262148:CJY262154 CTU262148:CTU262154 DDQ262148:DDQ262154 DNM262148:DNM262154 DXI262148:DXI262154 EHE262148:EHE262154 ERA262148:ERA262154 FAW262148:FAW262154 FKS262148:FKS262154 FUO262148:FUO262154 GEK262148:GEK262154 GOG262148:GOG262154 GYC262148:GYC262154 HHY262148:HHY262154 HRU262148:HRU262154 IBQ262148:IBQ262154 ILM262148:ILM262154 IVI262148:IVI262154 JFE262148:JFE262154 JPA262148:JPA262154 JYW262148:JYW262154 KIS262148:KIS262154 KSO262148:KSO262154 LCK262148:LCK262154 LMG262148:LMG262154 LWC262148:LWC262154 MFY262148:MFY262154 MPU262148:MPU262154 MZQ262148:MZQ262154 NJM262148:NJM262154 NTI262148:NTI262154 ODE262148:ODE262154 ONA262148:ONA262154 OWW262148:OWW262154 PGS262148:PGS262154 PQO262148:PQO262154 QAK262148:QAK262154 QKG262148:QKG262154 QUC262148:QUC262154 RDY262148:RDY262154 RNU262148:RNU262154 RXQ262148:RXQ262154 SHM262148:SHM262154 SRI262148:SRI262154 TBE262148:TBE262154 TLA262148:TLA262154 TUW262148:TUW262154 UES262148:UES262154 UOO262148:UOO262154 UYK262148:UYK262154 VIG262148:VIG262154 VSC262148:VSC262154 WBY262148:WBY262154 WLU262148:WLU262154 WVQ262148:WVQ262154 I327684:I327690 JE327684:JE327690 TA327684:TA327690 ACW327684:ACW327690 AMS327684:AMS327690 AWO327684:AWO327690 BGK327684:BGK327690 BQG327684:BQG327690 CAC327684:CAC327690 CJY327684:CJY327690 CTU327684:CTU327690 DDQ327684:DDQ327690 DNM327684:DNM327690 DXI327684:DXI327690 EHE327684:EHE327690 ERA327684:ERA327690 FAW327684:FAW327690 FKS327684:FKS327690 FUO327684:FUO327690 GEK327684:GEK327690 GOG327684:GOG327690 GYC327684:GYC327690 HHY327684:HHY327690 HRU327684:HRU327690 IBQ327684:IBQ327690 ILM327684:ILM327690 IVI327684:IVI327690 JFE327684:JFE327690 JPA327684:JPA327690 JYW327684:JYW327690 KIS327684:KIS327690 KSO327684:KSO327690 LCK327684:LCK327690 LMG327684:LMG327690 LWC327684:LWC327690 MFY327684:MFY327690 MPU327684:MPU327690 MZQ327684:MZQ327690 NJM327684:NJM327690 NTI327684:NTI327690 ODE327684:ODE327690 ONA327684:ONA327690 OWW327684:OWW327690 PGS327684:PGS327690 PQO327684:PQO327690 QAK327684:QAK327690 QKG327684:QKG327690 QUC327684:QUC327690 RDY327684:RDY327690 RNU327684:RNU327690 RXQ327684:RXQ327690 SHM327684:SHM327690 SRI327684:SRI327690 TBE327684:TBE327690 TLA327684:TLA327690 TUW327684:TUW327690 UES327684:UES327690 UOO327684:UOO327690 UYK327684:UYK327690 VIG327684:VIG327690 VSC327684:VSC327690 WBY327684:WBY327690 WLU327684:WLU327690 WVQ327684:WVQ327690 I393220:I393226 JE393220:JE393226 TA393220:TA393226 ACW393220:ACW393226 AMS393220:AMS393226 AWO393220:AWO393226 BGK393220:BGK393226 BQG393220:BQG393226 CAC393220:CAC393226 CJY393220:CJY393226 CTU393220:CTU393226 DDQ393220:DDQ393226 DNM393220:DNM393226 DXI393220:DXI393226 EHE393220:EHE393226 ERA393220:ERA393226 FAW393220:FAW393226 FKS393220:FKS393226 FUO393220:FUO393226 GEK393220:GEK393226 GOG393220:GOG393226 GYC393220:GYC393226 HHY393220:HHY393226 HRU393220:HRU393226 IBQ393220:IBQ393226 ILM393220:ILM393226 IVI393220:IVI393226 JFE393220:JFE393226 JPA393220:JPA393226 JYW393220:JYW393226 KIS393220:KIS393226 KSO393220:KSO393226 LCK393220:LCK393226 LMG393220:LMG393226 LWC393220:LWC393226 MFY393220:MFY393226 MPU393220:MPU393226 MZQ393220:MZQ393226 NJM393220:NJM393226 NTI393220:NTI393226 ODE393220:ODE393226 ONA393220:ONA393226 OWW393220:OWW393226 PGS393220:PGS393226 PQO393220:PQO393226 QAK393220:QAK393226 QKG393220:QKG393226 QUC393220:QUC393226 RDY393220:RDY393226 RNU393220:RNU393226 RXQ393220:RXQ393226 SHM393220:SHM393226 SRI393220:SRI393226 TBE393220:TBE393226 TLA393220:TLA393226 TUW393220:TUW393226 UES393220:UES393226 UOO393220:UOO393226 UYK393220:UYK393226 VIG393220:VIG393226 VSC393220:VSC393226 WBY393220:WBY393226 WLU393220:WLU393226 WVQ393220:WVQ393226 I458756:I458762 JE458756:JE458762 TA458756:TA458762 ACW458756:ACW458762 AMS458756:AMS458762 AWO458756:AWO458762 BGK458756:BGK458762 BQG458756:BQG458762 CAC458756:CAC458762 CJY458756:CJY458762 CTU458756:CTU458762 DDQ458756:DDQ458762 DNM458756:DNM458762 DXI458756:DXI458762 EHE458756:EHE458762 ERA458756:ERA458762 FAW458756:FAW458762 FKS458756:FKS458762 FUO458756:FUO458762 GEK458756:GEK458762 GOG458756:GOG458762 GYC458756:GYC458762 HHY458756:HHY458762 HRU458756:HRU458762 IBQ458756:IBQ458762 ILM458756:ILM458762 IVI458756:IVI458762 JFE458756:JFE458762 JPA458756:JPA458762 JYW458756:JYW458762 KIS458756:KIS458762 KSO458756:KSO458762 LCK458756:LCK458762 LMG458756:LMG458762 LWC458756:LWC458762 MFY458756:MFY458762 MPU458756:MPU458762 MZQ458756:MZQ458762 NJM458756:NJM458762 NTI458756:NTI458762 ODE458756:ODE458762 ONA458756:ONA458762 OWW458756:OWW458762 PGS458756:PGS458762 PQO458756:PQO458762 QAK458756:QAK458762 QKG458756:QKG458762 QUC458756:QUC458762 RDY458756:RDY458762 RNU458756:RNU458762 RXQ458756:RXQ458762 SHM458756:SHM458762 SRI458756:SRI458762 TBE458756:TBE458762 TLA458756:TLA458762 TUW458756:TUW458762 UES458756:UES458762 UOO458756:UOO458762 UYK458756:UYK458762 VIG458756:VIG458762 VSC458756:VSC458762 WBY458756:WBY458762 WLU458756:WLU458762 WVQ458756:WVQ458762 I524292:I524298 JE524292:JE524298 TA524292:TA524298 ACW524292:ACW524298 AMS524292:AMS524298 AWO524292:AWO524298 BGK524292:BGK524298 BQG524292:BQG524298 CAC524292:CAC524298 CJY524292:CJY524298 CTU524292:CTU524298 DDQ524292:DDQ524298 DNM524292:DNM524298 DXI524292:DXI524298 EHE524292:EHE524298 ERA524292:ERA524298 FAW524292:FAW524298 FKS524292:FKS524298 FUO524292:FUO524298 GEK524292:GEK524298 GOG524292:GOG524298 GYC524292:GYC524298 HHY524292:HHY524298 HRU524292:HRU524298 IBQ524292:IBQ524298 ILM524292:ILM524298 IVI524292:IVI524298 JFE524292:JFE524298 JPA524292:JPA524298 JYW524292:JYW524298 KIS524292:KIS524298 KSO524292:KSO524298 LCK524292:LCK524298 LMG524292:LMG524298 LWC524292:LWC524298 MFY524292:MFY524298 MPU524292:MPU524298 MZQ524292:MZQ524298 NJM524292:NJM524298 NTI524292:NTI524298 ODE524292:ODE524298 ONA524292:ONA524298 OWW524292:OWW524298 PGS524292:PGS524298 PQO524292:PQO524298 QAK524292:QAK524298 QKG524292:QKG524298 QUC524292:QUC524298 RDY524292:RDY524298 RNU524292:RNU524298 RXQ524292:RXQ524298 SHM524292:SHM524298 SRI524292:SRI524298 TBE524292:TBE524298 TLA524292:TLA524298 TUW524292:TUW524298 UES524292:UES524298 UOO524292:UOO524298 UYK524292:UYK524298 VIG524292:VIG524298 VSC524292:VSC524298 WBY524292:WBY524298 WLU524292:WLU524298 WVQ524292:WVQ524298 I589828:I589834 JE589828:JE589834 TA589828:TA589834 ACW589828:ACW589834 AMS589828:AMS589834 AWO589828:AWO589834 BGK589828:BGK589834 BQG589828:BQG589834 CAC589828:CAC589834 CJY589828:CJY589834 CTU589828:CTU589834 DDQ589828:DDQ589834 DNM589828:DNM589834 DXI589828:DXI589834 EHE589828:EHE589834 ERA589828:ERA589834 FAW589828:FAW589834 FKS589828:FKS589834 FUO589828:FUO589834 GEK589828:GEK589834 GOG589828:GOG589834 GYC589828:GYC589834 HHY589828:HHY589834 HRU589828:HRU589834 IBQ589828:IBQ589834 ILM589828:ILM589834 IVI589828:IVI589834 JFE589828:JFE589834 JPA589828:JPA589834 JYW589828:JYW589834 KIS589828:KIS589834 KSO589828:KSO589834 LCK589828:LCK589834 LMG589828:LMG589834 LWC589828:LWC589834 MFY589828:MFY589834 MPU589828:MPU589834 MZQ589828:MZQ589834 NJM589828:NJM589834 NTI589828:NTI589834 ODE589828:ODE589834 ONA589828:ONA589834 OWW589828:OWW589834 PGS589828:PGS589834 PQO589828:PQO589834 QAK589828:QAK589834 QKG589828:QKG589834 QUC589828:QUC589834 RDY589828:RDY589834 RNU589828:RNU589834 RXQ589828:RXQ589834 SHM589828:SHM589834 SRI589828:SRI589834 TBE589828:TBE589834 TLA589828:TLA589834 TUW589828:TUW589834 UES589828:UES589834 UOO589828:UOO589834 UYK589828:UYK589834 VIG589828:VIG589834 VSC589828:VSC589834 WBY589828:WBY589834 WLU589828:WLU589834 WVQ589828:WVQ589834 I655364:I655370 JE655364:JE655370 TA655364:TA655370 ACW655364:ACW655370 AMS655364:AMS655370 AWO655364:AWO655370 BGK655364:BGK655370 BQG655364:BQG655370 CAC655364:CAC655370 CJY655364:CJY655370 CTU655364:CTU655370 DDQ655364:DDQ655370 DNM655364:DNM655370 DXI655364:DXI655370 EHE655364:EHE655370 ERA655364:ERA655370 FAW655364:FAW655370 FKS655364:FKS655370 FUO655364:FUO655370 GEK655364:GEK655370 GOG655364:GOG655370 GYC655364:GYC655370 HHY655364:HHY655370 HRU655364:HRU655370 IBQ655364:IBQ655370 ILM655364:ILM655370 IVI655364:IVI655370 JFE655364:JFE655370 JPA655364:JPA655370 JYW655364:JYW655370 KIS655364:KIS655370 KSO655364:KSO655370 LCK655364:LCK655370 LMG655364:LMG655370 LWC655364:LWC655370 MFY655364:MFY655370 MPU655364:MPU655370 MZQ655364:MZQ655370 NJM655364:NJM655370 NTI655364:NTI655370 ODE655364:ODE655370 ONA655364:ONA655370 OWW655364:OWW655370 PGS655364:PGS655370 PQO655364:PQO655370 QAK655364:QAK655370 QKG655364:QKG655370 QUC655364:QUC655370 RDY655364:RDY655370 RNU655364:RNU655370 RXQ655364:RXQ655370 SHM655364:SHM655370 SRI655364:SRI655370 TBE655364:TBE655370 TLA655364:TLA655370 TUW655364:TUW655370 UES655364:UES655370 UOO655364:UOO655370 UYK655364:UYK655370 VIG655364:VIG655370 VSC655364:VSC655370 WBY655364:WBY655370 WLU655364:WLU655370 WVQ655364:WVQ655370 I720900:I720906 JE720900:JE720906 TA720900:TA720906 ACW720900:ACW720906 AMS720900:AMS720906 AWO720900:AWO720906 BGK720900:BGK720906 BQG720900:BQG720906 CAC720900:CAC720906 CJY720900:CJY720906 CTU720900:CTU720906 DDQ720900:DDQ720906 DNM720900:DNM720906 DXI720900:DXI720906 EHE720900:EHE720906 ERA720900:ERA720906 FAW720900:FAW720906 FKS720900:FKS720906 FUO720900:FUO720906 GEK720900:GEK720906 GOG720900:GOG720906 GYC720900:GYC720906 HHY720900:HHY720906 HRU720900:HRU720906 IBQ720900:IBQ720906 ILM720900:ILM720906 IVI720900:IVI720906 JFE720900:JFE720906 JPA720900:JPA720906 JYW720900:JYW720906 KIS720900:KIS720906 KSO720900:KSO720906 LCK720900:LCK720906 LMG720900:LMG720906 LWC720900:LWC720906 MFY720900:MFY720906 MPU720900:MPU720906 MZQ720900:MZQ720906 NJM720900:NJM720906 NTI720900:NTI720906 ODE720900:ODE720906 ONA720900:ONA720906 OWW720900:OWW720906 PGS720900:PGS720906 PQO720900:PQO720906 QAK720900:QAK720906 QKG720900:QKG720906 QUC720900:QUC720906 RDY720900:RDY720906 RNU720900:RNU720906 RXQ720900:RXQ720906 SHM720900:SHM720906 SRI720900:SRI720906 TBE720900:TBE720906 TLA720900:TLA720906 TUW720900:TUW720906 UES720900:UES720906 UOO720900:UOO720906 UYK720900:UYK720906 VIG720900:VIG720906 VSC720900:VSC720906 WBY720900:WBY720906 WLU720900:WLU720906 WVQ720900:WVQ720906 I786436:I786442 JE786436:JE786442 TA786436:TA786442 ACW786436:ACW786442 AMS786436:AMS786442 AWO786436:AWO786442 BGK786436:BGK786442 BQG786436:BQG786442 CAC786436:CAC786442 CJY786436:CJY786442 CTU786436:CTU786442 DDQ786436:DDQ786442 DNM786436:DNM786442 DXI786436:DXI786442 EHE786436:EHE786442 ERA786436:ERA786442 FAW786436:FAW786442 FKS786436:FKS786442 FUO786436:FUO786442 GEK786436:GEK786442 GOG786436:GOG786442 GYC786436:GYC786442 HHY786436:HHY786442 HRU786436:HRU786442 IBQ786436:IBQ786442 ILM786436:ILM786442 IVI786436:IVI786442 JFE786436:JFE786442 JPA786436:JPA786442 JYW786436:JYW786442 KIS786436:KIS786442 KSO786436:KSO786442 LCK786436:LCK786442 LMG786436:LMG786442 LWC786436:LWC786442 MFY786436:MFY786442 MPU786436:MPU786442 MZQ786436:MZQ786442 NJM786436:NJM786442 NTI786436:NTI786442 ODE786436:ODE786442 ONA786436:ONA786442 OWW786436:OWW786442 PGS786436:PGS786442 PQO786436:PQO786442 QAK786436:QAK786442 QKG786436:QKG786442 QUC786436:QUC786442 RDY786436:RDY786442 RNU786436:RNU786442 RXQ786436:RXQ786442 SHM786436:SHM786442 SRI786436:SRI786442 TBE786436:TBE786442 TLA786436:TLA786442 TUW786436:TUW786442 UES786436:UES786442 UOO786436:UOO786442 UYK786436:UYK786442 VIG786436:VIG786442 VSC786436:VSC786442 WBY786436:WBY786442 WLU786436:WLU786442 WVQ786436:WVQ786442 I851972:I851978 JE851972:JE851978 TA851972:TA851978 ACW851972:ACW851978 AMS851972:AMS851978 AWO851972:AWO851978 BGK851972:BGK851978 BQG851972:BQG851978 CAC851972:CAC851978 CJY851972:CJY851978 CTU851972:CTU851978 DDQ851972:DDQ851978 DNM851972:DNM851978 DXI851972:DXI851978 EHE851972:EHE851978 ERA851972:ERA851978 FAW851972:FAW851978 FKS851972:FKS851978 FUO851972:FUO851978 GEK851972:GEK851978 GOG851972:GOG851978 GYC851972:GYC851978 HHY851972:HHY851978 HRU851972:HRU851978 IBQ851972:IBQ851978 ILM851972:ILM851978 IVI851972:IVI851978 JFE851972:JFE851978 JPA851972:JPA851978 JYW851972:JYW851978 KIS851972:KIS851978 KSO851972:KSO851978 LCK851972:LCK851978 LMG851972:LMG851978 LWC851972:LWC851978 MFY851972:MFY851978 MPU851972:MPU851978 MZQ851972:MZQ851978 NJM851972:NJM851978 NTI851972:NTI851978 ODE851972:ODE851978 ONA851972:ONA851978 OWW851972:OWW851978 PGS851972:PGS851978 PQO851972:PQO851978 QAK851972:QAK851978 QKG851972:QKG851978 QUC851972:QUC851978 RDY851972:RDY851978 RNU851972:RNU851978 RXQ851972:RXQ851978 SHM851972:SHM851978 SRI851972:SRI851978 TBE851972:TBE851978 TLA851972:TLA851978 TUW851972:TUW851978 UES851972:UES851978 UOO851972:UOO851978 UYK851972:UYK851978 VIG851972:VIG851978 VSC851972:VSC851978 WBY851972:WBY851978 WLU851972:WLU851978 WVQ851972:WVQ851978 I917508:I917514 JE917508:JE917514 TA917508:TA917514 ACW917508:ACW917514 AMS917508:AMS917514 AWO917508:AWO917514 BGK917508:BGK917514 BQG917508:BQG917514 CAC917508:CAC917514 CJY917508:CJY917514 CTU917508:CTU917514 DDQ917508:DDQ917514 DNM917508:DNM917514 DXI917508:DXI917514 EHE917508:EHE917514 ERA917508:ERA917514 FAW917508:FAW917514 FKS917508:FKS917514 FUO917508:FUO917514 GEK917508:GEK917514 GOG917508:GOG917514 GYC917508:GYC917514 HHY917508:HHY917514 HRU917508:HRU917514 IBQ917508:IBQ917514 ILM917508:ILM917514 IVI917508:IVI917514 JFE917508:JFE917514 JPA917508:JPA917514 JYW917508:JYW917514 KIS917508:KIS917514 KSO917508:KSO917514 LCK917508:LCK917514 LMG917508:LMG917514 LWC917508:LWC917514 MFY917508:MFY917514 MPU917508:MPU917514 MZQ917508:MZQ917514 NJM917508:NJM917514 NTI917508:NTI917514 ODE917508:ODE917514 ONA917508:ONA917514 OWW917508:OWW917514 PGS917508:PGS917514 PQO917508:PQO917514 QAK917508:QAK917514 QKG917508:QKG917514 QUC917508:QUC917514 RDY917508:RDY917514 RNU917508:RNU917514 RXQ917508:RXQ917514 SHM917508:SHM917514 SRI917508:SRI917514 TBE917508:TBE917514 TLA917508:TLA917514 TUW917508:TUW917514 UES917508:UES917514 UOO917508:UOO917514 UYK917508:UYK917514 VIG917508:VIG917514 VSC917508:VSC917514 WBY917508:WBY917514 WLU917508:WLU917514 WVQ917508:WVQ917514 I983044:I983050 JE983044:JE983050 TA983044:TA983050 ACW983044:ACW983050 AMS983044:AMS983050 AWO983044:AWO983050 BGK983044:BGK983050 BQG983044:BQG983050 CAC983044:CAC983050 CJY983044:CJY983050 CTU983044:CTU983050 DDQ983044:DDQ983050 DNM983044:DNM983050 DXI983044:DXI983050 EHE983044:EHE983050 ERA983044:ERA983050 FAW983044:FAW983050 FKS983044:FKS983050 FUO983044:FUO983050 GEK983044:GEK983050 GOG983044:GOG983050 GYC983044:GYC983050 HHY983044:HHY983050 HRU983044:HRU983050 IBQ983044:IBQ983050 ILM983044:ILM983050 IVI983044:IVI983050 JFE983044:JFE983050 JPA983044:JPA983050 JYW983044:JYW983050 KIS983044:KIS983050 KSO983044:KSO983050 LCK983044:LCK983050 LMG983044:LMG983050 LWC983044:LWC983050 MFY983044:MFY983050 MPU983044:MPU983050 MZQ983044:MZQ983050 NJM983044:NJM983050 NTI983044:NTI983050 ODE983044:ODE983050 ONA983044:ONA983050 OWW983044:OWW983050 PGS983044:PGS983050 PQO983044:PQO983050 QAK983044:QAK983050 QKG983044:QKG983050 QUC983044:QUC983050 RDY983044:RDY983050 RNU983044:RNU983050 RXQ983044:RXQ983050 SHM983044:SHM983050 SRI983044:SRI983050 TBE983044:TBE983050 TLA983044:TLA983050 TUW983044:TUW983050 UES983044:UES983050 UOO983044:UOO983050 UYK983044:UYK983050 VIG983044:VIG983050 VSC983044:VSC983050 WBY983044:WBY983050 WLU983044:WLU983050 WVQ983044:WVQ983050" xr:uid="{1C91928D-D782-4C74-98F7-7B8B085060C4}">
      <formula1>$O$4:$O$7</formula1>
    </dataValidation>
  </dataValidations>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72E0B-0BE5-45C0-8364-C4BCFD6FDB28}">
  <sheetPr codeName="Sheet65"/>
  <dimension ref="A1:I17"/>
  <sheetViews>
    <sheetView showGridLines="0" view="pageBreakPreview" topLeftCell="A15" zoomScaleNormal="100" zoomScaleSheetLayoutView="100" workbookViewId="0">
      <selection activeCell="H17" sqref="H17"/>
    </sheetView>
  </sheetViews>
  <sheetFormatPr defaultColWidth="13" defaultRowHeight="10.5"/>
  <cols>
    <col min="1" max="1" width="20.375" style="5" bestFit="1" customWidth="1"/>
    <col min="2" max="2" width="9.125" style="2" bestFit="1" customWidth="1"/>
    <col min="3" max="3" width="8.125" style="2" customWidth="1"/>
    <col min="4" max="4" width="16.125" style="2" customWidth="1"/>
    <col min="5" max="5" width="7.5" style="2" customWidth="1"/>
    <col min="6" max="6" width="65.875" style="2" customWidth="1"/>
    <col min="7" max="7" width="12.625" style="2" bestFit="1" customWidth="1"/>
    <col min="8" max="8" width="10.875" style="2" bestFit="1" customWidth="1"/>
    <col min="9" max="9" width="11.125" style="2" customWidth="1"/>
    <col min="10" max="256" width="13" style="2"/>
    <col min="257" max="257" width="20.375" style="2" bestFit="1" customWidth="1"/>
    <col min="258" max="258" width="9.125" style="2" bestFit="1" customWidth="1"/>
    <col min="259" max="259" width="8.125" style="2" customWidth="1"/>
    <col min="260" max="260" width="16.125" style="2" customWidth="1"/>
    <col min="261" max="261" width="7.5" style="2" customWidth="1"/>
    <col min="262" max="262" width="65.875" style="2" customWidth="1"/>
    <col min="263" max="263" width="12.625" style="2" bestFit="1" customWidth="1"/>
    <col min="264" max="264" width="10.875" style="2" bestFit="1" customWidth="1"/>
    <col min="265" max="265" width="11.125" style="2" customWidth="1"/>
    <col min="266" max="512" width="13" style="2"/>
    <col min="513" max="513" width="20.375" style="2" bestFit="1" customWidth="1"/>
    <col min="514" max="514" width="9.125" style="2" bestFit="1" customWidth="1"/>
    <col min="515" max="515" width="8.125" style="2" customWidth="1"/>
    <col min="516" max="516" width="16.125" style="2" customWidth="1"/>
    <col min="517" max="517" width="7.5" style="2" customWidth="1"/>
    <col min="518" max="518" width="65.875" style="2" customWidth="1"/>
    <col min="519" max="519" width="12.625" style="2" bestFit="1" customWidth="1"/>
    <col min="520" max="520" width="10.875" style="2" bestFit="1" customWidth="1"/>
    <col min="521" max="521" width="11.125" style="2" customWidth="1"/>
    <col min="522" max="768" width="13" style="2"/>
    <col min="769" max="769" width="20.375" style="2" bestFit="1" customWidth="1"/>
    <col min="770" max="770" width="9.125" style="2" bestFit="1" customWidth="1"/>
    <col min="771" max="771" width="8.125" style="2" customWidth="1"/>
    <col min="772" max="772" width="16.125" style="2" customWidth="1"/>
    <col min="773" max="773" width="7.5" style="2" customWidth="1"/>
    <col min="774" max="774" width="65.875" style="2" customWidth="1"/>
    <col min="775" max="775" width="12.625" style="2" bestFit="1" customWidth="1"/>
    <col min="776" max="776" width="10.875" style="2" bestFit="1" customWidth="1"/>
    <col min="777" max="777" width="11.125" style="2" customWidth="1"/>
    <col min="778" max="1024" width="13" style="2"/>
    <col min="1025" max="1025" width="20.375" style="2" bestFit="1" customWidth="1"/>
    <col min="1026" max="1026" width="9.125" style="2" bestFit="1" customWidth="1"/>
    <col min="1027" max="1027" width="8.125" style="2" customWidth="1"/>
    <col min="1028" max="1028" width="16.125" style="2" customWidth="1"/>
    <col min="1029" max="1029" width="7.5" style="2" customWidth="1"/>
    <col min="1030" max="1030" width="65.875" style="2" customWidth="1"/>
    <col min="1031" max="1031" width="12.625" style="2" bestFit="1" customWidth="1"/>
    <col min="1032" max="1032" width="10.875" style="2" bestFit="1" customWidth="1"/>
    <col min="1033" max="1033" width="11.125" style="2" customWidth="1"/>
    <col min="1034" max="1280" width="13" style="2"/>
    <col min="1281" max="1281" width="20.375" style="2" bestFit="1" customWidth="1"/>
    <col min="1282" max="1282" width="9.125" style="2" bestFit="1" customWidth="1"/>
    <col min="1283" max="1283" width="8.125" style="2" customWidth="1"/>
    <col min="1284" max="1284" width="16.125" style="2" customWidth="1"/>
    <col min="1285" max="1285" width="7.5" style="2" customWidth="1"/>
    <col min="1286" max="1286" width="65.875" style="2" customWidth="1"/>
    <col min="1287" max="1287" width="12.625" style="2" bestFit="1" customWidth="1"/>
    <col min="1288" max="1288" width="10.875" style="2" bestFit="1" customWidth="1"/>
    <col min="1289" max="1289" width="11.125" style="2" customWidth="1"/>
    <col min="1290" max="1536" width="13" style="2"/>
    <col min="1537" max="1537" width="20.375" style="2" bestFit="1" customWidth="1"/>
    <col min="1538" max="1538" width="9.125" style="2" bestFit="1" customWidth="1"/>
    <col min="1539" max="1539" width="8.125" style="2" customWidth="1"/>
    <col min="1540" max="1540" width="16.125" style="2" customWidth="1"/>
    <col min="1541" max="1541" width="7.5" style="2" customWidth="1"/>
    <col min="1542" max="1542" width="65.875" style="2" customWidth="1"/>
    <col min="1543" max="1543" width="12.625" style="2" bestFit="1" customWidth="1"/>
    <col min="1544" max="1544" width="10.875" style="2" bestFit="1" customWidth="1"/>
    <col min="1545" max="1545" width="11.125" style="2" customWidth="1"/>
    <col min="1546" max="1792" width="13" style="2"/>
    <col min="1793" max="1793" width="20.375" style="2" bestFit="1" customWidth="1"/>
    <col min="1794" max="1794" width="9.125" style="2" bestFit="1" customWidth="1"/>
    <col min="1795" max="1795" width="8.125" style="2" customWidth="1"/>
    <col min="1796" max="1796" width="16.125" style="2" customWidth="1"/>
    <col min="1797" max="1797" width="7.5" style="2" customWidth="1"/>
    <col min="1798" max="1798" width="65.875" style="2" customWidth="1"/>
    <col min="1799" max="1799" width="12.625" style="2" bestFit="1" customWidth="1"/>
    <col min="1800" max="1800" width="10.875" style="2" bestFit="1" customWidth="1"/>
    <col min="1801" max="1801" width="11.125" style="2" customWidth="1"/>
    <col min="1802" max="2048" width="13" style="2"/>
    <col min="2049" max="2049" width="20.375" style="2" bestFit="1" customWidth="1"/>
    <col min="2050" max="2050" width="9.125" style="2" bestFit="1" customWidth="1"/>
    <col min="2051" max="2051" width="8.125" style="2" customWidth="1"/>
    <col min="2052" max="2052" width="16.125" style="2" customWidth="1"/>
    <col min="2053" max="2053" width="7.5" style="2" customWidth="1"/>
    <col min="2054" max="2054" width="65.875" style="2" customWidth="1"/>
    <col min="2055" max="2055" width="12.625" style="2" bestFit="1" customWidth="1"/>
    <col min="2056" max="2056" width="10.875" style="2" bestFit="1" customWidth="1"/>
    <col min="2057" max="2057" width="11.125" style="2" customWidth="1"/>
    <col min="2058" max="2304" width="13" style="2"/>
    <col min="2305" max="2305" width="20.375" style="2" bestFit="1" customWidth="1"/>
    <col min="2306" max="2306" width="9.125" style="2" bestFit="1" customWidth="1"/>
    <col min="2307" max="2307" width="8.125" style="2" customWidth="1"/>
    <col min="2308" max="2308" width="16.125" style="2" customWidth="1"/>
    <col min="2309" max="2309" width="7.5" style="2" customWidth="1"/>
    <col min="2310" max="2310" width="65.875" style="2" customWidth="1"/>
    <col min="2311" max="2311" width="12.625" style="2" bestFit="1" customWidth="1"/>
    <col min="2312" max="2312" width="10.875" style="2" bestFit="1" customWidth="1"/>
    <col min="2313" max="2313" width="11.125" style="2" customWidth="1"/>
    <col min="2314" max="2560" width="13" style="2"/>
    <col min="2561" max="2561" width="20.375" style="2" bestFit="1" customWidth="1"/>
    <col min="2562" max="2562" width="9.125" style="2" bestFit="1" customWidth="1"/>
    <col min="2563" max="2563" width="8.125" style="2" customWidth="1"/>
    <col min="2564" max="2564" width="16.125" style="2" customWidth="1"/>
    <col min="2565" max="2565" width="7.5" style="2" customWidth="1"/>
    <col min="2566" max="2566" width="65.875" style="2" customWidth="1"/>
    <col min="2567" max="2567" width="12.625" style="2" bestFit="1" customWidth="1"/>
    <col min="2568" max="2568" width="10.875" style="2" bestFit="1" customWidth="1"/>
    <col min="2569" max="2569" width="11.125" style="2" customWidth="1"/>
    <col min="2570" max="2816" width="13" style="2"/>
    <col min="2817" max="2817" width="20.375" style="2" bestFit="1" customWidth="1"/>
    <col min="2818" max="2818" width="9.125" style="2" bestFit="1" customWidth="1"/>
    <col min="2819" max="2819" width="8.125" style="2" customWidth="1"/>
    <col min="2820" max="2820" width="16.125" style="2" customWidth="1"/>
    <col min="2821" max="2821" width="7.5" style="2" customWidth="1"/>
    <col min="2822" max="2822" width="65.875" style="2" customWidth="1"/>
    <col min="2823" max="2823" width="12.625" style="2" bestFit="1" customWidth="1"/>
    <col min="2824" max="2824" width="10.875" style="2" bestFit="1" customWidth="1"/>
    <col min="2825" max="2825" width="11.125" style="2" customWidth="1"/>
    <col min="2826" max="3072" width="13" style="2"/>
    <col min="3073" max="3073" width="20.375" style="2" bestFit="1" customWidth="1"/>
    <col min="3074" max="3074" width="9.125" style="2" bestFit="1" customWidth="1"/>
    <col min="3075" max="3075" width="8.125" style="2" customWidth="1"/>
    <col min="3076" max="3076" width="16.125" style="2" customWidth="1"/>
    <col min="3077" max="3077" width="7.5" style="2" customWidth="1"/>
    <col min="3078" max="3078" width="65.875" style="2" customWidth="1"/>
    <col min="3079" max="3079" width="12.625" style="2" bestFit="1" customWidth="1"/>
    <col min="3080" max="3080" width="10.875" style="2" bestFit="1" customWidth="1"/>
    <col min="3081" max="3081" width="11.125" style="2" customWidth="1"/>
    <col min="3082" max="3328" width="13" style="2"/>
    <col min="3329" max="3329" width="20.375" style="2" bestFit="1" customWidth="1"/>
    <col min="3330" max="3330" width="9.125" style="2" bestFit="1" customWidth="1"/>
    <col min="3331" max="3331" width="8.125" style="2" customWidth="1"/>
    <col min="3332" max="3332" width="16.125" style="2" customWidth="1"/>
    <col min="3333" max="3333" width="7.5" style="2" customWidth="1"/>
    <col min="3334" max="3334" width="65.875" style="2" customWidth="1"/>
    <col min="3335" max="3335" width="12.625" style="2" bestFit="1" customWidth="1"/>
    <col min="3336" max="3336" width="10.875" style="2" bestFit="1" customWidth="1"/>
    <col min="3337" max="3337" width="11.125" style="2" customWidth="1"/>
    <col min="3338" max="3584" width="13" style="2"/>
    <col min="3585" max="3585" width="20.375" style="2" bestFit="1" customWidth="1"/>
    <col min="3586" max="3586" width="9.125" style="2" bestFit="1" customWidth="1"/>
    <col min="3587" max="3587" width="8.125" style="2" customWidth="1"/>
    <col min="3588" max="3588" width="16.125" style="2" customWidth="1"/>
    <col min="3589" max="3589" width="7.5" style="2" customWidth="1"/>
    <col min="3590" max="3590" width="65.875" style="2" customWidth="1"/>
    <col min="3591" max="3591" width="12.625" style="2" bestFit="1" customWidth="1"/>
    <col min="3592" max="3592" width="10.875" style="2" bestFit="1" customWidth="1"/>
    <col min="3593" max="3593" width="11.125" style="2" customWidth="1"/>
    <col min="3594" max="3840" width="13" style="2"/>
    <col min="3841" max="3841" width="20.375" style="2" bestFit="1" customWidth="1"/>
    <col min="3842" max="3842" width="9.125" style="2" bestFit="1" customWidth="1"/>
    <col min="3843" max="3843" width="8.125" style="2" customWidth="1"/>
    <col min="3844" max="3844" width="16.125" style="2" customWidth="1"/>
    <col min="3845" max="3845" width="7.5" style="2" customWidth="1"/>
    <col min="3846" max="3846" width="65.875" style="2" customWidth="1"/>
    <col min="3847" max="3847" width="12.625" style="2" bestFit="1" customWidth="1"/>
    <col min="3848" max="3848" width="10.875" style="2" bestFit="1" customWidth="1"/>
    <col min="3849" max="3849" width="11.125" style="2" customWidth="1"/>
    <col min="3850" max="4096" width="13" style="2"/>
    <col min="4097" max="4097" width="20.375" style="2" bestFit="1" customWidth="1"/>
    <col min="4098" max="4098" width="9.125" style="2" bestFit="1" customWidth="1"/>
    <col min="4099" max="4099" width="8.125" style="2" customWidth="1"/>
    <col min="4100" max="4100" width="16.125" style="2" customWidth="1"/>
    <col min="4101" max="4101" width="7.5" style="2" customWidth="1"/>
    <col min="4102" max="4102" width="65.875" style="2" customWidth="1"/>
    <col min="4103" max="4103" width="12.625" style="2" bestFit="1" customWidth="1"/>
    <col min="4104" max="4104" width="10.875" style="2" bestFit="1" customWidth="1"/>
    <col min="4105" max="4105" width="11.125" style="2" customWidth="1"/>
    <col min="4106" max="4352" width="13" style="2"/>
    <col min="4353" max="4353" width="20.375" style="2" bestFit="1" customWidth="1"/>
    <col min="4354" max="4354" width="9.125" style="2" bestFit="1" customWidth="1"/>
    <col min="4355" max="4355" width="8.125" style="2" customWidth="1"/>
    <col min="4356" max="4356" width="16.125" style="2" customWidth="1"/>
    <col min="4357" max="4357" width="7.5" style="2" customWidth="1"/>
    <col min="4358" max="4358" width="65.875" style="2" customWidth="1"/>
    <col min="4359" max="4359" width="12.625" style="2" bestFit="1" customWidth="1"/>
    <col min="4360" max="4360" width="10.875" style="2" bestFit="1" customWidth="1"/>
    <col min="4361" max="4361" width="11.125" style="2" customWidth="1"/>
    <col min="4362" max="4608" width="13" style="2"/>
    <col min="4609" max="4609" width="20.375" style="2" bestFit="1" customWidth="1"/>
    <col min="4610" max="4610" width="9.125" style="2" bestFit="1" customWidth="1"/>
    <col min="4611" max="4611" width="8.125" style="2" customWidth="1"/>
    <col min="4612" max="4612" width="16.125" style="2" customWidth="1"/>
    <col min="4613" max="4613" width="7.5" style="2" customWidth="1"/>
    <col min="4614" max="4614" width="65.875" style="2" customWidth="1"/>
    <col min="4615" max="4615" width="12.625" style="2" bestFit="1" customWidth="1"/>
    <col min="4616" max="4616" width="10.875" style="2" bestFit="1" customWidth="1"/>
    <col min="4617" max="4617" width="11.125" style="2" customWidth="1"/>
    <col min="4618" max="4864" width="13" style="2"/>
    <col min="4865" max="4865" width="20.375" style="2" bestFit="1" customWidth="1"/>
    <col min="4866" max="4866" width="9.125" style="2" bestFit="1" customWidth="1"/>
    <col min="4867" max="4867" width="8.125" style="2" customWidth="1"/>
    <col min="4868" max="4868" width="16.125" style="2" customWidth="1"/>
    <col min="4869" max="4869" width="7.5" style="2" customWidth="1"/>
    <col min="4870" max="4870" width="65.875" style="2" customWidth="1"/>
    <col min="4871" max="4871" width="12.625" style="2" bestFit="1" customWidth="1"/>
    <col min="4872" max="4872" width="10.875" style="2" bestFit="1" customWidth="1"/>
    <col min="4873" max="4873" width="11.125" style="2" customWidth="1"/>
    <col min="4874" max="5120" width="13" style="2"/>
    <col min="5121" max="5121" width="20.375" style="2" bestFit="1" customWidth="1"/>
    <col min="5122" max="5122" width="9.125" style="2" bestFit="1" customWidth="1"/>
    <col min="5123" max="5123" width="8.125" style="2" customWidth="1"/>
    <col min="5124" max="5124" width="16.125" style="2" customWidth="1"/>
    <col min="5125" max="5125" width="7.5" style="2" customWidth="1"/>
    <col min="5126" max="5126" width="65.875" style="2" customWidth="1"/>
    <col min="5127" max="5127" width="12.625" style="2" bestFit="1" customWidth="1"/>
    <col min="5128" max="5128" width="10.875" style="2" bestFit="1" customWidth="1"/>
    <col min="5129" max="5129" width="11.125" style="2" customWidth="1"/>
    <col min="5130" max="5376" width="13" style="2"/>
    <col min="5377" max="5377" width="20.375" style="2" bestFit="1" customWidth="1"/>
    <col min="5378" max="5378" width="9.125" style="2" bestFit="1" customWidth="1"/>
    <col min="5379" max="5379" width="8.125" style="2" customWidth="1"/>
    <col min="5380" max="5380" width="16.125" style="2" customWidth="1"/>
    <col min="5381" max="5381" width="7.5" style="2" customWidth="1"/>
    <col min="5382" max="5382" width="65.875" style="2" customWidth="1"/>
    <col min="5383" max="5383" width="12.625" style="2" bestFit="1" customWidth="1"/>
    <col min="5384" max="5384" width="10.875" style="2" bestFit="1" customWidth="1"/>
    <col min="5385" max="5385" width="11.125" style="2" customWidth="1"/>
    <col min="5386" max="5632" width="13" style="2"/>
    <col min="5633" max="5633" width="20.375" style="2" bestFit="1" customWidth="1"/>
    <col min="5634" max="5634" width="9.125" style="2" bestFit="1" customWidth="1"/>
    <col min="5635" max="5635" width="8.125" style="2" customWidth="1"/>
    <col min="5636" max="5636" width="16.125" style="2" customWidth="1"/>
    <col min="5637" max="5637" width="7.5" style="2" customWidth="1"/>
    <col min="5638" max="5638" width="65.875" style="2" customWidth="1"/>
    <col min="5639" max="5639" width="12.625" style="2" bestFit="1" customWidth="1"/>
    <col min="5640" max="5640" width="10.875" style="2" bestFit="1" customWidth="1"/>
    <col min="5641" max="5641" width="11.125" style="2" customWidth="1"/>
    <col min="5642" max="5888" width="13" style="2"/>
    <col min="5889" max="5889" width="20.375" style="2" bestFit="1" customWidth="1"/>
    <col min="5890" max="5890" width="9.125" style="2" bestFit="1" customWidth="1"/>
    <col min="5891" max="5891" width="8.125" style="2" customWidth="1"/>
    <col min="5892" max="5892" width="16.125" style="2" customWidth="1"/>
    <col min="5893" max="5893" width="7.5" style="2" customWidth="1"/>
    <col min="5894" max="5894" width="65.875" style="2" customWidth="1"/>
    <col min="5895" max="5895" width="12.625" style="2" bestFit="1" customWidth="1"/>
    <col min="5896" max="5896" width="10.875" style="2" bestFit="1" customWidth="1"/>
    <col min="5897" max="5897" width="11.125" style="2" customWidth="1"/>
    <col min="5898" max="6144" width="13" style="2"/>
    <col min="6145" max="6145" width="20.375" style="2" bestFit="1" customWidth="1"/>
    <col min="6146" max="6146" width="9.125" style="2" bestFit="1" customWidth="1"/>
    <col min="6147" max="6147" width="8.125" style="2" customWidth="1"/>
    <col min="6148" max="6148" width="16.125" style="2" customWidth="1"/>
    <col min="6149" max="6149" width="7.5" style="2" customWidth="1"/>
    <col min="6150" max="6150" width="65.875" style="2" customWidth="1"/>
    <col min="6151" max="6151" width="12.625" style="2" bestFit="1" customWidth="1"/>
    <col min="6152" max="6152" width="10.875" style="2" bestFit="1" customWidth="1"/>
    <col min="6153" max="6153" width="11.125" style="2" customWidth="1"/>
    <col min="6154" max="6400" width="13" style="2"/>
    <col min="6401" max="6401" width="20.375" style="2" bestFit="1" customWidth="1"/>
    <col min="6402" max="6402" width="9.125" style="2" bestFit="1" customWidth="1"/>
    <col min="6403" max="6403" width="8.125" style="2" customWidth="1"/>
    <col min="6404" max="6404" width="16.125" style="2" customWidth="1"/>
    <col min="6405" max="6405" width="7.5" style="2" customWidth="1"/>
    <col min="6406" max="6406" width="65.875" style="2" customWidth="1"/>
    <col min="6407" max="6407" width="12.625" style="2" bestFit="1" customWidth="1"/>
    <col min="6408" max="6408" width="10.875" style="2" bestFit="1" customWidth="1"/>
    <col min="6409" max="6409" width="11.125" style="2" customWidth="1"/>
    <col min="6410" max="6656" width="13" style="2"/>
    <col min="6657" max="6657" width="20.375" style="2" bestFit="1" customWidth="1"/>
    <col min="6658" max="6658" width="9.125" style="2" bestFit="1" customWidth="1"/>
    <col min="6659" max="6659" width="8.125" style="2" customWidth="1"/>
    <col min="6660" max="6660" width="16.125" style="2" customWidth="1"/>
    <col min="6661" max="6661" width="7.5" style="2" customWidth="1"/>
    <col min="6662" max="6662" width="65.875" style="2" customWidth="1"/>
    <col min="6663" max="6663" width="12.625" style="2" bestFit="1" customWidth="1"/>
    <col min="6664" max="6664" width="10.875" style="2" bestFit="1" customWidth="1"/>
    <col min="6665" max="6665" width="11.125" style="2" customWidth="1"/>
    <col min="6666" max="6912" width="13" style="2"/>
    <col min="6913" max="6913" width="20.375" style="2" bestFit="1" customWidth="1"/>
    <col min="6914" max="6914" width="9.125" style="2" bestFit="1" customWidth="1"/>
    <col min="6915" max="6915" width="8.125" style="2" customWidth="1"/>
    <col min="6916" max="6916" width="16.125" style="2" customWidth="1"/>
    <col min="6917" max="6917" width="7.5" style="2" customWidth="1"/>
    <col min="6918" max="6918" width="65.875" style="2" customWidth="1"/>
    <col min="6919" max="6919" width="12.625" style="2" bestFit="1" customWidth="1"/>
    <col min="6920" max="6920" width="10.875" style="2" bestFit="1" customWidth="1"/>
    <col min="6921" max="6921" width="11.125" style="2" customWidth="1"/>
    <col min="6922" max="7168" width="13" style="2"/>
    <col min="7169" max="7169" width="20.375" style="2" bestFit="1" customWidth="1"/>
    <col min="7170" max="7170" width="9.125" style="2" bestFit="1" customWidth="1"/>
    <col min="7171" max="7171" width="8.125" style="2" customWidth="1"/>
    <col min="7172" max="7172" width="16.125" style="2" customWidth="1"/>
    <col min="7173" max="7173" width="7.5" style="2" customWidth="1"/>
    <col min="7174" max="7174" width="65.875" style="2" customWidth="1"/>
    <col min="7175" max="7175" width="12.625" style="2" bestFit="1" customWidth="1"/>
    <col min="7176" max="7176" width="10.875" style="2" bestFit="1" customWidth="1"/>
    <col min="7177" max="7177" width="11.125" style="2" customWidth="1"/>
    <col min="7178" max="7424" width="13" style="2"/>
    <col min="7425" max="7425" width="20.375" style="2" bestFit="1" customWidth="1"/>
    <col min="7426" max="7426" width="9.125" style="2" bestFit="1" customWidth="1"/>
    <col min="7427" max="7427" width="8.125" style="2" customWidth="1"/>
    <col min="7428" max="7428" width="16.125" style="2" customWidth="1"/>
    <col min="7429" max="7429" width="7.5" style="2" customWidth="1"/>
    <col min="7430" max="7430" width="65.875" style="2" customWidth="1"/>
    <col min="7431" max="7431" width="12.625" style="2" bestFit="1" customWidth="1"/>
    <col min="7432" max="7432" width="10.875" style="2" bestFit="1" customWidth="1"/>
    <col min="7433" max="7433" width="11.125" style="2" customWidth="1"/>
    <col min="7434" max="7680" width="13" style="2"/>
    <col min="7681" max="7681" width="20.375" style="2" bestFit="1" customWidth="1"/>
    <col min="7682" max="7682" width="9.125" style="2" bestFit="1" customWidth="1"/>
    <col min="7683" max="7683" width="8.125" style="2" customWidth="1"/>
    <col min="7684" max="7684" width="16.125" style="2" customWidth="1"/>
    <col min="7685" max="7685" width="7.5" style="2" customWidth="1"/>
    <col min="7686" max="7686" width="65.875" style="2" customWidth="1"/>
    <col min="7687" max="7687" width="12.625" style="2" bestFit="1" customWidth="1"/>
    <col min="7688" max="7688" width="10.875" style="2" bestFit="1" customWidth="1"/>
    <col min="7689" max="7689" width="11.125" style="2" customWidth="1"/>
    <col min="7690" max="7936" width="13" style="2"/>
    <col min="7937" max="7937" width="20.375" style="2" bestFit="1" customWidth="1"/>
    <col min="7938" max="7938" width="9.125" style="2" bestFit="1" customWidth="1"/>
    <col min="7939" max="7939" width="8.125" style="2" customWidth="1"/>
    <col min="7940" max="7940" width="16.125" style="2" customWidth="1"/>
    <col min="7941" max="7941" width="7.5" style="2" customWidth="1"/>
    <col min="7942" max="7942" width="65.875" style="2" customWidth="1"/>
    <col min="7943" max="7943" width="12.625" style="2" bestFit="1" customWidth="1"/>
    <col min="7944" max="7944" width="10.875" style="2" bestFit="1" customWidth="1"/>
    <col min="7945" max="7945" width="11.125" style="2" customWidth="1"/>
    <col min="7946" max="8192" width="13" style="2"/>
    <col min="8193" max="8193" width="20.375" style="2" bestFit="1" customWidth="1"/>
    <col min="8194" max="8194" width="9.125" style="2" bestFit="1" customWidth="1"/>
    <col min="8195" max="8195" width="8.125" style="2" customWidth="1"/>
    <col min="8196" max="8196" width="16.125" style="2" customWidth="1"/>
    <col min="8197" max="8197" width="7.5" style="2" customWidth="1"/>
    <col min="8198" max="8198" width="65.875" style="2" customWidth="1"/>
    <col min="8199" max="8199" width="12.625" style="2" bestFit="1" customWidth="1"/>
    <col min="8200" max="8200" width="10.875" style="2" bestFit="1" customWidth="1"/>
    <col min="8201" max="8201" width="11.125" style="2" customWidth="1"/>
    <col min="8202" max="8448" width="13" style="2"/>
    <col min="8449" max="8449" width="20.375" style="2" bestFit="1" customWidth="1"/>
    <col min="8450" max="8450" width="9.125" style="2" bestFit="1" customWidth="1"/>
    <col min="8451" max="8451" width="8.125" style="2" customWidth="1"/>
    <col min="8452" max="8452" width="16.125" style="2" customWidth="1"/>
    <col min="8453" max="8453" width="7.5" style="2" customWidth="1"/>
    <col min="8454" max="8454" width="65.875" style="2" customWidth="1"/>
    <col min="8455" max="8455" width="12.625" style="2" bestFit="1" customWidth="1"/>
    <col min="8456" max="8456" width="10.875" style="2" bestFit="1" customWidth="1"/>
    <col min="8457" max="8457" width="11.125" style="2" customWidth="1"/>
    <col min="8458" max="8704" width="13" style="2"/>
    <col min="8705" max="8705" width="20.375" style="2" bestFit="1" customWidth="1"/>
    <col min="8706" max="8706" width="9.125" style="2" bestFit="1" customWidth="1"/>
    <col min="8707" max="8707" width="8.125" style="2" customWidth="1"/>
    <col min="8708" max="8708" width="16.125" style="2" customWidth="1"/>
    <col min="8709" max="8709" width="7.5" style="2" customWidth="1"/>
    <col min="8710" max="8710" width="65.875" style="2" customWidth="1"/>
    <col min="8711" max="8711" width="12.625" style="2" bestFit="1" customWidth="1"/>
    <col min="8712" max="8712" width="10.875" style="2" bestFit="1" customWidth="1"/>
    <col min="8713" max="8713" width="11.125" style="2" customWidth="1"/>
    <col min="8714" max="8960" width="13" style="2"/>
    <col min="8961" max="8961" width="20.375" style="2" bestFit="1" customWidth="1"/>
    <col min="8962" max="8962" width="9.125" style="2" bestFit="1" customWidth="1"/>
    <col min="8963" max="8963" width="8.125" style="2" customWidth="1"/>
    <col min="8964" max="8964" width="16.125" style="2" customWidth="1"/>
    <col min="8965" max="8965" width="7.5" style="2" customWidth="1"/>
    <col min="8966" max="8966" width="65.875" style="2" customWidth="1"/>
    <col min="8967" max="8967" width="12.625" style="2" bestFit="1" customWidth="1"/>
    <col min="8968" max="8968" width="10.875" style="2" bestFit="1" customWidth="1"/>
    <col min="8969" max="8969" width="11.125" style="2" customWidth="1"/>
    <col min="8970" max="9216" width="13" style="2"/>
    <col min="9217" max="9217" width="20.375" style="2" bestFit="1" customWidth="1"/>
    <col min="9218" max="9218" width="9.125" style="2" bestFit="1" customWidth="1"/>
    <col min="9219" max="9219" width="8.125" style="2" customWidth="1"/>
    <col min="9220" max="9220" width="16.125" style="2" customWidth="1"/>
    <col min="9221" max="9221" width="7.5" style="2" customWidth="1"/>
    <col min="9222" max="9222" width="65.875" style="2" customWidth="1"/>
    <col min="9223" max="9223" width="12.625" style="2" bestFit="1" customWidth="1"/>
    <col min="9224" max="9224" width="10.875" style="2" bestFit="1" customWidth="1"/>
    <col min="9225" max="9225" width="11.125" style="2" customWidth="1"/>
    <col min="9226" max="9472" width="13" style="2"/>
    <col min="9473" max="9473" width="20.375" style="2" bestFit="1" customWidth="1"/>
    <col min="9474" max="9474" width="9.125" style="2" bestFit="1" customWidth="1"/>
    <col min="9475" max="9475" width="8.125" style="2" customWidth="1"/>
    <col min="9476" max="9476" width="16.125" style="2" customWidth="1"/>
    <col min="9477" max="9477" width="7.5" style="2" customWidth="1"/>
    <col min="9478" max="9478" width="65.875" style="2" customWidth="1"/>
    <col min="9479" max="9479" width="12.625" style="2" bestFit="1" customWidth="1"/>
    <col min="9480" max="9480" width="10.875" style="2" bestFit="1" customWidth="1"/>
    <col min="9481" max="9481" width="11.125" style="2" customWidth="1"/>
    <col min="9482" max="9728" width="13" style="2"/>
    <col min="9729" max="9729" width="20.375" style="2" bestFit="1" customWidth="1"/>
    <col min="9730" max="9730" width="9.125" style="2" bestFit="1" customWidth="1"/>
    <col min="9731" max="9731" width="8.125" style="2" customWidth="1"/>
    <col min="9732" max="9732" width="16.125" style="2" customWidth="1"/>
    <col min="9733" max="9733" width="7.5" style="2" customWidth="1"/>
    <col min="9734" max="9734" width="65.875" style="2" customWidth="1"/>
    <col min="9735" max="9735" width="12.625" style="2" bestFit="1" customWidth="1"/>
    <col min="9736" max="9736" width="10.875" style="2" bestFit="1" customWidth="1"/>
    <col min="9737" max="9737" width="11.125" style="2" customWidth="1"/>
    <col min="9738" max="9984" width="13" style="2"/>
    <col min="9985" max="9985" width="20.375" style="2" bestFit="1" customWidth="1"/>
    <col min="9986" max="9986" width="9.125" style="2" bestFit="1" customWidth="1"/>
    <col min="9987" max="9987" width="8.125" style="2" customWidth="1"/>
    <col min="9988" max="9988" width="16.125" style="2" customWidth="1"/>
    <col min="9989" max="9989" width="7.5" style="2" customWidth="1"/>
    <col min="9990" max="9990" width="65.875" style="2" customWidth="1"/>
    <col min="9991" max="9991" width="12.625" style="2" bestFit="1" customWidth="1"/>
    <col min="9992" max="9992" width="10.875" style="2" bestFit="1" customWidth="1"/>
    <col min="9993" max="9993" width="11.125" style="2" customWidth="1"/>
    <col min="9994" max="10240" width="13" style="2"/>
    <col min="10241" max="10241" width="20.375" style="2" bestFit="1" customWidth="1"/>
    <col min="10242" max="10242" width="9.125" style="2" bestFit="1" customWidth="1"/>
    <col min="10243" max="10243" width="8.125" style="2" customWidth="1"/>
    <col min="10244" max="10244" width="16.125" style="2" customWidth="1"/>
    <col min="10245" max="10245" width="7.5" style="2" customWidth="1"/>
    <col min="10246" max="10246" width="65.875" style="2" customWidth="1"/>
    <col min="10247" max="10247" width="12.625" style="2" bestFit="1" customWidth="1"/>
    <col min="10248" max="10248" width="10.875" style="2" bestFit="1" customWidth="1"/>
    <col min="10249" max="10249" width="11.125" style="2" customWidth="1"/>
    <col min="10250" max="10496" width="13" style="2"/>
    <col min="10497" max="10497" width="20.375" style="2" bestFit="1" customWidth="1"/>
    <col min="10498" max="10498" width="9.125" style="2" bestFit="1" customWidth="1"/>
    <col min="10499" max="10499" width="8.125" style="2" customWidth="1"/>
    <col min="10500" max="10500" width="16.125" style="2" customWidth="1"/>
    <col min="10501" max="10501" width="7.5" style="2" customWidth="1"/>
    <col min="10502" max="10502" width="65.875" style="2" customWidth="1"/>
    <col min="10503" max="10503" width="12.625" style="2" bestFit="1" customWidth="1"/>
    <col min="10504" max="10504" width="10.875" style="2" bestFit="1" customWidth="1"/>
    <col min="10505" max="10505" width="11.125" style="2" customWidth="1"/>
    <col min="10506" max="10752" width="13" style="2"/>
    <col min="10753" max="10753" width="20.375" style="2" bestFit="1" customWidth="1"/>
    <col min="10754" max="10754" width="9.125" style="2" bestFit="1" customWidth="1"/>
    <col min="10755" max="10755" width="8.125" style="2" customWidth="1"/>
    <col min="10756" max="10756" width="16.125" style="2" customWidth="1"/>
    <col min="10757" max="10757" width="7.5" style="2" customWidth="1"/>
    <col min="10758" max="10758" width="65.875" style="2" customWidth="1"/>
    <col min="10759" max="10759" width="12.625" style="2" bestFit="1" customWidth="1"/>
    <col min="10760" max="10760" width="10.875" style="2" bestFit="1" customWidth="1"/>
    <col min="10761" max="10761" width="11.125" style="2" customWidth="1"/>
    <col min="10762" max="11008" width="13" style="2"/>
    <col min="11009" max="11009" width="20.375" style="2" bestFit="1" customWidth="1"/>
    <col min="11010" max="11010" width="9.125" style="2" bestFit="1" customWidth="1"/>
    <col min="11011" max="11011" width="8.125" style="2" customWidth="1"/>
    <col min="11012" max="11012" width="16.125" style="2" customWidth="1"/>
    <col min="11013" max="11013" width="7.5" style="2" customWidth="1"/>
    <col min="11014" max="11014" width="65.875" style="2" customWidth="1"/>
    <col min="11015" max="11015" width="12.625" style="2" bestFit="1" customWidth="1"/>
    <col min="11016" max="11016" width="10.875" style="2" bestFit="1" customWidth="1"/>
    <col min="11017" max="11017" width="11.125" style="2" customWidth="1"/>
    <col min="11018" max="11264" width="13" style="2"/>
    <col min="11265" max="11265" width="20.375" style="2" bestFit="1" customWidth="1"/>
    <col min="11266" max="11266" width="9.125" style="2" bestFit="1" customWidth="1"/>
    <col min="11267" max="11267" width="8.125" style="2" customWidth="1"/>
    <col min="11268" max="11268" width="16.125" style="2" customWidth="1"/>
    <col min="11269" max="11269" width="7.5" style="2" customWidth="1"/>
    <col min="11270" max="11270" width="65.875" style="2" customWidth="1"/>
    <col min="11271" max="11271" width="12.625" style="2" bestFit="1" customWidth="1"/>
    <col min="11272" max="11272" width="10.875" style="2" bestFit="1" customWidth="1"/>
    <col min="11273" max="11273" width="11.125" style="2" customWidth="1"/>
    <col min="11274" max="11520" width="13" style="2"/>
    <col min="11521" max="11521" width="20.375" style="2" bestFit="1" customWidth="1"/>
    <col min="11522" max="11522" width="9.125" style="2" bestFit="1" customWidth="1"/>
    <col min="11523" max="11523" width="8.125" style="2" customWidth="1"/>
    <col min="11524" max="11524" width="16.125" style="2" customWidth="1"/>
    <col min="11525" max="11525" width="7.5" style="2" customWidth="1"/>
    <col min="11526" max="11526" width="65.875" style="2" customWidth="1"/>
    <col min="11527" max="11527" width="12.625" style="2" bestFit="1" customWidth="1"/>
    <col min="11528" max="11528" width="10.875" style="2" bestFit="1" customWidth="1"/>
    <col min="11529" max="11529" width="11.125" style="2" customWidth="1"/>
    <col min="11530" max="11776" width="13" style="2"/>
    <col min="11777" max="11777" width="20.375" style="2" bestFit="1" customWidth="1"/>
    <col min="11778" max="11778" width="9.125" style="2" bestFit="1" customWidth="1"/>
    <col min="11779" max="11779" width="8.125" style="2" customWidth="1"/>
    <col min="11780" max="11780" width="16.125" style="2" customWidth="1"/>
    <col min="11781" max="11781" width="7.5" style="2" customWidth="1"/>
    <col min="11782" max="11782" width="65.875" style="2" customWidth="1"/>
    <col min="11783" max="11783" width="12.625" style="2" bestFit="1" customWidth="1"/>
    <col min="11784" max="11784" width="10.875" style="2" bestFit="1" customWidth="1"/>
    <col min="11785" max="11785" width="11.125" style="2" customWidth="1"/>
    <col min="11786" max="12032" width="13" style="2"/>
    <col min="12033" max="12033" width="20.375" style="2" bestFit="1" customWidth="1"/>
    <col min="12034" max="12034" width="9.125" style="2" bestFit="1" customWidth="1"/>
    <col min="12035" max="12035" width="8.125" style="2" customWidth="1"/>
    <col min="12036" max="12036" width="16.125" style="2" customWidth="1"/>
    <col min="12037" max="12037" width="7.5" style="2" customWidth="1"/>
    <col min="12038" max="12038" width="65.875" style="2" customWidth="1"/>
    <col min="12039" max="12039" width="12.625" style="2" bestFit="1" customWidth="1"/>
    <col min="12040" max="12040" width="10.875" style="2" bestFit="1" customWidth="1"/>
    <col min="12041" max="12041" width="11.125" style="2" customWidth="1"/>
    <col min="12042" max="12288" width="13" style="2"/>
    <col min="12289" max="12289" width="20.375" style="2" bestFit="1" customWidth="1"/>
    <col min="12290" max="12290" width="9.125" style="2" bestFit="1" customWidth="1"/>
    <col min="12291" max="12291" width="8.125" style="2" customWidth="1"/>
    <col min="12292" max="12292" width="16.125" style="2" customWidth="1"/>
    <col min="12293" max="12293" width="7.5" style="2" customWidth="1"/>
    <col min="12294" max="12294" width="65.875" style="2" customWidth="1"/>
    <col min="12295" max="12295" width="12.625" style="2" bestFit="1" customWidth="1"/>
    <col min="12296" max="12296" width="10.875" style="2" bestFit="1" customWidth="1"/>
    <col min="12297" max="12297" width="11.125" style="2" customWidth="1"/>
    <col min="12298" max="12544" width="13" style="2"/>
    <col min="12545" max="12545" width="20.375" style="2" bestFit="1" customWidth="1"/>
    <col min="12546" max="12546" width="9.125" style="2" bestFit="1" customWidth="1"/>
    <col min="12547" max="12547" width="8.125" style="2" customWidth="1"/>
    <col min="12548" max="12548" width="16.125" style="2" customWidth="1"/>
    <col min="12549" max="12549" width="7.5" style="2" customWidth="1"/>
    <col min="12550" max="12550" width="65.875" style="2" customWidth="1"/>
    <col min="12551" max="12551" width="12.625" style="2" bestFit="1" customWidth="1"/>
    <col min="12552" max="12552" width="10.875" style="2" bestFit="1" customWidth="1"/>
    <col min="12553" max="12553" width="11.125" style="2" customWidth="1"/>
    <col min="12554" max="12800" width="13" style="2"/>
    <col min="12801" max="12801" width="20.375" style="2" bestFit="1" customWidth="1"/>
    <col min="12802" max="12802" width="9.125" style="2" bestFit="1" customWidth="1"/>
    <col min="12803" max="12803" width="8.125" style="2" customWidth="1"/>
    <col min="12804" max="12804" width="16.125" style="2" customWidth="1"/>
    <col min="12805" max="12805" width="7.5" style="2" customWidth="1"/>
    <col min="12806" max="12806" width="65.875" style="2" customWidth="1"/>
    <col min="12807" max="12807" width="12.625" style="2" bestFit="1" customWidth="1"/>
    <col min="12808" max="12808" width="10.875" style="2" bestFit="1" customWidth="1"/>
    <col min="12809" max="12809" width="11.125" style="2" customWidth="1"/>
    <col min="12810" max="13056" width="13" style="2"/>
    <col min="13057" max="13057" width="20.375" style="2" bestFit="1" customWidth="1"/>
    <col min="13058" max="13058" width="9.125" style="2" bestFit="1" customWidth="1"/>
    <col min="13059" max="13059" width="8.125" style="2" customWidth="1"/>
    <col min="13060" max="13060" width="16.125" style="2" customWidth="1"/>
    <col min="13061" max="13061" width="7.5" style="2" customWidth="1"/>
    <col min="13062" max="13062" width="65.875" style="2" customWidth="1"/>
    <col min="13063" max="13063" width="12.625" style="2" bestFit="1" customWidth="1"/>
    <col min="13064" max="13064" width="10.875" style="2" bestFit="1" customWidth="1"/>
    <col min="13065" max="13065" width="11.125" style="2" customWidth="1"/>
    <col min="13066" max="13312" width="13" style="2"/>
    <col min="13313" max="13313" width="20.375" style="2" bestFit="1" customWidth="1"/>
    <col min="13314" max="13314" width="9.125" style="2" bestFit="1" customWidth="1"/>
    <col min="13315" max="13315" width="8.125" style="2" customWidth="1"/>
    <col min="13316" max="13316" width="16.125" style="2" customWidth="1"/>
    <col min="13317" max="13317" width="7.5" style="2" customWidth="1"/>
    <col min="13318" max="13318" width="65.875" style="2" customWidth="1"/>
    <col min="13319" max="13319" width="12.625" style="2" bestFit="1" customWidth="1"/>
    <col min="13320" max="13320" width="10.875" style="2" bestFit="1" customWidth="1"/>
    <col min="13321" max="13321" width="11.125" style="2" customWidth="1"/>
    <col min="13322" max="13568" width="13" style="2"/>
    <col min="13569" max="13569" width="20.375" style="2" bestFit="1" customWidth="1"/>
    <col min="13570" max="13570" width="9.125" style="2" bestFit="1" customWidth="1"/>
    <col min="13571" max="13571" width="8.125" style="2" customWidth="1"/>
    <col min="13572" max="13572" width="16.125" style="2" customWidth="1"/>
    <col min="13573" max="13573" width="7.5" style="2" customWidth="1"/>
    <col min="13574" max="13574" width="65.875" style="2" customWidth="1"/>
    <col min="13575" max="13575" width="12.625" style="2" bestFit="1" customWidth="1"/>
    <col min="13576" max="13576" width="10.875" style="2" bestFit="1" customWidth="1"/>
    <col min="13577" max="13577" width="11.125" style="2" customWidth="1"/>
    <col min="13578" max="13824" width="13" style="2"/>
    <col min="13825" max="13825" width="20.375" style="2" bestFit="1" customWidth="1"/>
    <col min="13826" max="13826" width="9.125" style="2" bestFit="1" customWidth="1"/>
    <col min="13827" max="13827" width="8.125" style="2" customWidth="1"/>
    <col min="13828" max="13828" width="16.125" style="2" customWidth="1"/>
    <col min="13829" max="13829" width="7.5" style="2" customWidth="1"/>
    <col min="13830" max="13830" width="65.875" style="2" customWidth="1"/>
    <col min="13831" max="13831" width="12.625" style="2" bestFit="1" customWidth="1"/>
    <col min="13832" max="13832" width="10.875" style="2" bestFit="1" customWidth="1"/>
    <col min="13833" max="13833" width="11.125" style="2" customWidth="1"/>
    <col min="13834" max="14080" width="13" style="2"/>
    <col min="14081" max="14081" width="20.375" style="2" bestFit="1" customWidth="1"/>
    <col min="14082" max="14082" width="9.125" style="2" bestFit="1" customWidth="1"/>
    <col min="14083" max="14083" width="8.125" style="2" customWidth="1"/>
    <col min="14084" max="14084" width="16.125" style="2" customWidth="1"/>
    <col min="14085" max="14085" width="7.5" style="2" customWidth="1"/>
    <col min="14086" max="14086" width="65.875" style="2" customWidth="1"/>
    <col min="14087" max="14087" width="12.625" style="2" bestFit="1" customWidth="1"/>
    <col min="14088" max="14088" width="10.875" style="2" bestFit="1" customWidth="1"/>
    <col min="14089" max="14089" width="11.125" style="2" customWidth="1"/>
    <col min="14090" max="14336" width="13" style="2"/>
    <col min="14337" max="14337" width="20.375" style="2" bestFit="1" customWidth="1"/>
    <col min="14338" max="14338" width="9.125" style="2" bestFit="1" customWidth="1"/>
    <col min="14339" max="14339" width="8.125" style="2" customWidth="1"/>
    <col min="14340" max="14340" width="16.125" style="2" customWidth="1"/>
    <col min="14341" max="14341" width="7.5" style="2" customWidth="1"/>
    <col min="14342" max="14342" width="65.875" style="2" customWidth="1"/>
    <col min="14343" max="14343" width="12.625" style="2" bestFit="1" customWidth="1"/>
    <col min="14344" max="14344" width="10.875" style="2" bestFit="1" customWidth="1"/>
    <col min="14345" max="14345" width="11.125" style="2" customWidth="1"/>
    <col min="14346" max="14592" width="13" style="2"/>
    <col min="14593" max="14593" width="20.375" style="2" bestFit="1" customWidth="1"/>
    <col min="14594" max="14594" width="9.125" style="2" bestFit="1" customWidth="1"/>
    <col min="14595" max="14595" width="8.125" style="2" customWidth="1"/>
    <col min="14596" max="14596" width="16.125" style="2" customWidth="1"/>
    <col min="14597" max="14597" width="7.5" style="2" customWidth="1"/>
    <col min="14598" max="14598" width="65.875" style="2" customWidth="1"/>
    <col min="14599" max="14599" width="12.625" style="2" bestFit="1" customWidth="1"/>
    <col min="14600" max="14600" width="10.875" style="2" bestFit="1" customWidth="1"/>
    <col min="14601" max="14601" width="11.125" style="2" customWidth="1"/>
    <col min="14602" max="14848" width="13" style="2"/>
    <col min="14849" max="14849" width="20.375" style="2" bestFit="1" customWidth="1"/>
    <col min="14850" max="14850" width="9.125" style="2" bestFit="1" customWidth="1"/>
    <col min="14851" max="14851" width="8.125" style="2" customWidth="1"/>
    <col min="14852" max="14852" width="16.125" style="2" customWidth="1"/>
    <col min="14853" max="14853" width="7.5" style="2" customWidth="1"/>
    <col min="14854" max="14854" width="65.875" style="2" customWidth="1"/>
    <col min="14855" max="14855" width="12.625" style="2" bestFit="1" customWidth="1"/>
    <col min="14856" max="14856" width="10.875" style="2" bestFit="1" customWidth="1"/>
    <col min="14857" max="14857" width="11.125" style="2" customWidth="1"/>
    <col min="14858" max="15104" width="13" style="2"/>
    <col min="15105" max="15105" width="20.375" style="2" bestFit="1" customWidth="1"/>
    <col min="15106" max="15106" width="9.125" style="2" bestFit="1" customWidth="1"/>
    <col min="15107" max="15107" width="8.125" style="2" customWidth="1"/>
    <col min="15108" max="15108" width="16.125" style="2" customWidth="1"/>
    <col min="15109" max="15109" width="7.5" style="2" customWidth="1"/>
    <col min="15110" max="15110" width="65.875" style="2" customWidth="1"/>
    <col min="15111" max="15111" width="12.625" style="2" bestFit="1" customWidth="1"/>
    <col min="15112" max="15112" width="10.875" style="2" bestFit="1" customWidth="1"/>
    <col min="15113" max="15113" width="11.125" style="2" customWidth="1"/>
    <col min="15114" max="15360" width="13" style="2"/>
    <col min="15361" max="15361" width="20.375" style="2" bestFit="1" customWidth="1"/>
    <col min="15362" max="15362" width="9.125" style="2" bestFit="1" customWidth="1"/>
    <col min="15363" max="15363" width="8.125" style="2" customWidth="1"/>
    <col min="15364" max="15364" width="16.125" style="2" customWidth="1"/>
    <col min="15365" max="15365" width="7.5" style="2" customWidth="1"/>
    <col min="15366" max="15366" width="65.875" style="2" customWidth="1"/>
    <col min="15367" max="15367" width="12.625" style="2" bestFit="1" customWidth="1"/>
    <col min="15368" max="15368" width="10.875" style="2" bestFit="1" customWidth="1"/>
    <col min="15369" max="15369" width="11.125" style="2" customWidth="1"/>
    <col min="15370" max="15616" width="13" style="2"/>
    <col min="15617" max="15617" width="20.375" style="2" bestFit="1" customWidth="1"/>
    <col min="15618" max="15618" width="9.125" style="2" bestFit="1" customWidth="1"/>
    <col min="15619" max="15619" width="8.125" style="2" customWidth="1"/>
    <col min="15620" max="15620" width="16.125" style="2" customWidth="1"/>
    <col min="15621" max="15621" width="7.5" style="2" customWidth="1"/>
    <col min="15622" max="15622" width="65.875" style="2" customWidth="1"/>
    <col min="15623" max="15623" width="12.625" style="2" bestFit="1" customWidth="1"/>
    <col min="15624" max="15624" width="10.875" style="2" bestFit="1" customWidth="1"/>
    <col min="15625" max="15625" width="11.125" style="2" customWidth="1"/>
    <col min="15626" max="15872" width="13" style="2"/>
    <col min="15873" max="15873" width="20.375" style="2" bestFit="1" customWidth="1"/>
    <col min="15874" max="15874" width="9.125" style="2" bestFit="1" customWidth="1"/>
    <col min="15875" max="15875" width="8.125" style="2" customWidth="1"/>
    <col min="15876" max="15876" width="16.125" style="2" customWidth="1"/>
    <col min="15877" max="15877" width="7.5" style="2" customWidth="1"/>
    <col min="15878" max="15878" width="65.875" style="2" customWidth="1"/>
    <col min="15879" max="15879" width="12.625" style="2" bestFit="1" customWidth="1"/>
    <col min="15880" max="15880" width="10.875" style="2" bestFit="1" customWidth="1"/>
    <col min="15881" max="15881" width="11.125" style="2" customWidth="1"/>
    <col min="15882" max="16128" width="13" style="2"/>
    <col min="16129" max="16129" width="20.375" style="2" bestFit="1" customWidth="1"/>
    <col min="16130" max="16130" width="9.125" style="2" bestFit="1" customWidth="1"/>
    <col min="16131" max="16131" width="8.125" style="2" customWidth="1"/>
    <col min="16132" max="16132" width="16.125" style="2" customWidth="1"/>
    <col min="16133" max="16133" width="7.5" style="2" customWidth="1"/>
    <col min="16134" max="16134" width="65.875" style="2" customWidth="1"/>
    <col min="16135" max="16135" width="12.625" style="2" bestFit="1" customWidth="1"/>
    <col min="16136" max="16136" width="10.875" style="2" bestFit="1" customWidth="1"/>
    <col min="16137" max="16137" width="11.125" style="2" customWidth="1"/>
    <col min="16138" max="16384" width="13"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ht="21">
      <c r="A4" s="6" t="s">
        <v>2799</v>
      </c>
      <c r="B4" s="39">
        <v>42390</v>
      </c>
      <c r="C4" s="40" t="s">
        <v>10</v>
      </c>
      <c r="D4" s="41" t="s">
        <v>11</v>
      </c>
      <c r="E4" s="42" t="s">
        <v>12</v>
      </c>
      <c r="F4" s="43" t="s">
        <v>13</v>
      </c>
      <c r="G4" s="42" t="s">
        <v>2800</v>
      </c>
      <c r="H4" s="42"/>
      <c r="I4" s="11"/>
    </row>
    <row r="5" spans="1:9" s="12" customFormat="1" ht="84">
      <c r="A5" s="6" t="s">
        <v>2275</v>
      </c>
      <c r="B5" s="39">
        <v>42604</v>
      </c>
      <c r="C5" s="40" t="s">
        <v>10</v>
      </c>
      <c r="D5" s="41" t="s">
        <v>11</v>
      </c>
      <c r="E5" s="42" t="s">
        <v>154</v>
      </c>
      <c r="F5" s="43" t="s">
        <v>2801</v>
      </c>
      <c r="G5" s="42" t="s">
        <v>2278</v>
      </c>
      <c r="H5" s="42"/>
      <c r="I5" s="11"/>
    </row>
    <row r="6" spans="1:9" s="12" customFormat="1" ht="42">
      <c r="A6" s="6" t="s">
        <v>2802</v>
      </c>
      <c r="B6" s="138">
        <v>42640</v>
      </c>
      <c r="C6" s="138"/>
      <c r="D6" s="9" t="s">
        <v>37</v>
      </c>
      <c r="E6" s="84" t="s">
        <v>154</v>
      </c>
      <c r="F6" s="139" t="s">
        <v>2803</v>
      </c>
      <c r="G6" s="84" t="s">
        <v>2804</v>
      </c>
      <c r="H6" s="84"/>
      <c r="I6" s="11"/>
    </row>
    <row r="7" spans="1:9" s="12" customFormat="1" ht="52.5">
      <c r="A7" s="6" t="s">
        <v>1859</v>
      </c>
      <c r="B7" s="39">
        <v>42710</v>
      </c>
      <c r="C7" s="131" t="s">
        <v>152</v>
      </c>
      <c r="D7" s="41" t="s">
        <v>49</v>
      </c>
      <c r="E7" s="42" t="s">
        <v>154</v>
      </c>
      <c r="F7" s="43" t="s">
        <v>2805</v>
      </c>
      <c r="G7" s="42" t="s">
        <v>1434</v>
      </c>
      <c r="H7" s="42"/>
      <c r="I7" s="11"/>
    </row>
    <row r="8" spans="1:9" s="12" customFormat="1" ht="84.75" customHeight="1">
      <c r="A8" s="6" t="s">
        <v>1292</v>
      </c>
      <c r="B8" s="138">
        <v>43362</v>
      </c>
      <c r="C8" s="164" t="s">
        <v>808</v>
      </c>
      <c r="D8" s="9" t="s">
        <v>2806</v>
      </c>
      <c r="E8" s="84" t="s">
        <v>154</v>
      </c>
      <c r="F8" s="139" t="s">
        <v>2807</v>
      </c>
      <c r="G8" s="84" t="s">
        <v>1295</v>
      </c>
      <c r="H8" s="42" t="s">
        <v>810</v>
      </c>
      <c r="I8" s="11"/>
    </row>
    <row r="9" spans="1:9" s="12" customFormat="1" ht="42">
      <c r="A9" s="195" t="s">
        <v>565</v>
      </c>
      <c r="B9" s="94">
        <v>43454</v>
      </c>
      <c r="C9" s="95" t="s">
        <v>567</v>
      </c>
      <c r="D9" s="19" t="s">
        <v>1025</v>
      </c>
      <c r="E9" s="95" t="s">
        <v>569</v>
      </c>
      <c r="F9" s="15" t="s">
        <v>1026</v>
      </c>
      <c r="G9" s="96" t="s">
        <v>572</v>
      </c>
      <c r="H9" s="96" t="s">
        <v>1297</v>
      </c>
      <c r="I9" s="146"/>
    </row>
    <row r="10" spans="1:9" s="12" customFormat="1" ht="84.75" customHeight="1">
      <c r="A10" s="6" t="s">
        <v>296</v>
      </c>
      <c r="B10" s="39">
        <v>43599</v>
      </c>
      <c r="C10" s="17" t="s">
        <v>297</v>
      </c>
      <c r="D10" s="41" t="s">
        <v>1541</v>
      </c>
      <c r="E10" s="42" t="s">
        <v>18</v>
      </c>
      <c r="F10" s="43" t="s">
        <v>2808</v>
      </c>
      <c r="G10" s="42" t="s">
        <v>821</v>
      </c>
      <c r="H10" s="42" t="s">
        <v>822</v>
      </c>
      <c r="I10" s="11"/>
    </row>
    <row r="11" spans="1:9" s="12" customFormat="1" ht="31.5">
      <c r="A11" s="150" t="s">
        <v>586</v>
      </c>
      <c r="B11" s="104">
        <v>43699</v>
      </c>
      <c r="C11" s="111" t="s">
        <v>313</v>
      </c>
      <c r="D11" s="112" t="s">
        <v>2809</v>
      </c>
      <c r="E11" s="107" t="s">
        <v>189</v>
      </c>
      <c r="F11" s="113" t="s">
        <v>2810</v>
      </c>
      <c r="G11" s="114" t="s">
        <v>588</v>
      </c>
      <c r="H11" s="114" t="s">
        <v>336</v>
      </c>
      <c r="I11" s="64"/>
    </row>
    <row r="12" spans="1:9" s="12" customFormat="1" ht="42">
      <c r="A12" s="150" t="s">
        <v>2811</v>
      </c>
      <c r="B12" s="104">
        <v>43815</v>
      </c>
      <c r="C12" s="111" t="s">
        <v>313</v>
      </c>
      <c r="D12" s="112" t="s">
        <v>2809</v>
      </c>
      <c r="E12" s="107" t="s">
        <v>189</v>
      </c>
      <c r="F12" s="113" t="s">
        <v>2812</v>
      </c>
      <c r="G12" s="114" t="s">
        <v>2813</v>
      </c>
      <c r="H12" s="114" t="s">
        <v>2814</v>
      </c>
      <c r="I12" s="64"/>
    </row>
    <row r="13" spans="1:9" s="12" customFormat="1" ht="21">
      <c r="A13" s="150" t="s">
        <v>2811</v>
      </c>
      <c r="B13" s="104">
        <v>43858</v>
      </c>
      <c r="C13" s="111" t="s">
        <v>313</v>
      </c>
      <c r="D13" s="112" t="s">
        <v>2815</v>
      </c>
      <c r="E13" s="107" t="s">
        <v>654</v>
      </c>
      <c r="F13" s="113" t="s">
        <v>2816</v>
      </c>
      <c r="G13" s="114" t="s">
        <v>2817</v>
      </c>
      <c r="H13" s="114" t="s">
        <v>1927</v>
      </c>
      <c r="I13" s="64"/>
    </row>
    <row r="14" spans="1:9" s="12" customFormat="1" ht="105">
      <c r="A14" s="397" t="s">
        <v>352</v>
      </c>
      <c r="B14" s="80">
        <v>43802</v>
      </c>
      <c r="C14" s="80" t="s">
        <v>114</v>
      </c>
      <c r="D14" s="398" t="s">
        <v>1207</v>
      </c>
      <c r="E14" s="81" t="s">
        <v>1028</v>
      </c>
      <c r="F14" s="444" t="s">
        <v>2818</v>
      </c>
      <c r="G14" s="81" t="s">
        <v>861</v>
      </c>
      <c r="H14" s="81" t="s">
        <v>384</v>
      </c>
      <c r="I14" s="11"/>
    </row>
    <row r="15" spans="1:9" s="12" customFormat="1" ht="65.25" customHeight="1">
      <c r="A15" s="6" t="s">
        <v>604</v>
      </c>
      <c r="B15" s="39">
        <v>44133</v>
      </c>
      <c r="C15" s="17" t="s">
        <v>353</v>
      </c>
      <c r="D15" s="41" t="s">
        <v>2809</v>
      </c>
      <c r="E15" s="95" t="s">
        <v>569</v>
      </c>
      <c r="F15" s="43" t="s">
        <v>2819</v>
      </c>
      <c r="G15" s="42" t="s">
        <v>366</v>
      </c>
      <c r="H15" s="42" t="s">
        <v>367</v>
      </c>
      <c r="I15" s="11"/>
    </row>
    <row r="16" spans="1:9" ht="189">
      <c r="A16" s="54" t="s">
        <v>1030</v>
      </c>
      <c r="B16" s="55">
        <v>45015</v>
      </c>
      <c r="C16" s="180" t="s">
        <v>372</v>
      </c>
      <c r="D16" s="57" t="s">
        <v>2820</v>
      </c>
      <c r="E16" s="58" t="s">
        <v>154</v>
      </c>
      <c r="F16" s="59" t="s">
        <v>2821</v>
      </c>
      <c r="G16" s="60" t="s">
        <v>875</v>
      </c>
      <c r="H16" s="60" t="s">
        <v>1034</v>
      </c>
      <c r="I16" s="46"/>
    </row>
    <row r="17" spans="1:9" s="12" customFormat="1" ht="91.5" customHeight="1">
      <c r="A17" s="125" t="s">
        <v>2822</v>
      </c>
      <c r="B17" s="72">
        <v>45461</v>
      </c>
      <c r="C17" s="126" t="s">
        <v>372</v>
      </c>
      <c r="D17" s="127" t="s">
        <v>2797</v>
      </c>
      <c r="E17" s="136" t="s">
        <v>2823</v>
      </c>
      <c r="F17" s="129" t="s">
        <v>2824</v>
      </c>
      <c r="G17" s="75" t="s">
        <v>2825</v>
      </c>
      <c r="H17" s="75" t="s">
        <v>388</v>
      </c>
      <c r="I17" s="11"/>
    </row>
  </sheetData>
  <phoneticPr fontId="3"/>
  <dataValidations count="2">
    <dataValidation type="list" allowBlank="1" showInputMessage="1" sqref="E14 JA14 SW14 ACS14 AMO14 AWK14 BGG14 BQC14 BZY14 CJU14 CTQ14 DDM14 DNI14 DXE14 EHA14 EQW14 FAS14 FKO14 FUK14 GEG14 GOC14 GXY14 HHU14 HRQ14 IBM14 ILI14 IVE14 JFA14 JOW14 JYS14 KIO14 KSK14 LCG14 LMC14 LVY14 MFU14 MPQ14 MZM14 NJI14 NTE14 ODA14 OMW14 OWS14 PGO14 PQK14 QAG14 QKC14 QTY14 RDU14 RNQ14 RXM14 SHI14 SRE14 TBA14 TKW14 TUS14 UEO14 UOK14 UYG14 VIC14 VRY14 WBU14 WLQ14 WVM14 E65550 JA65550 SW65550 ACS65550 AMO65550 AWK65550 BGG65550 BQC65550 BZY65550 CJU65550 CTQ65550 DDM65550 DNI65550 DXE65550 EHA65550 EQW65550 FAS65550 FKO65550 FUK65550 GEG65550 GOC65550 GXY65550 HHU65550 HRQ65550 IBM65550 ILI65550 IVE65550 JFA65550 JOW65550 JYS65550 KIO65550 KSK65550 LCG65550 LMC65550 LVY65550 MFU65550 MPQ65550 MZM65550 NJI65550 NTE65550 ODA65550 OMW65550 OWS65550 PGO65550 PQK65550 QAG65550 QKC65550 QTY65550 RDU65550 RNQ65550 RXM65550 SHI65550 SRE65550 TBA65550 TKW65550 TUS65550 UEO65550 UOK65550 UYG65550 VIC65550 VRY65550 WBU65550 WLQ65550 WVM65550 E131086 JA131086 SW131086 ACS131086 AMO131086 AWK131086 BGG131086 BQC131086 BZY131086 CJU131086 CTQ131086 DDM131086 DNI131086 DXE131086 EHA131086 EQW131086 FAS131086 FKO131086 FUK131086 GEG131086 GOC131086 GXY131086 HHU131086 HRQ131086 IBM131086 ILI131086 IVE131086 JFA131086 JOW131086 JYS131086 KIO131086 KSK131086 LCG131086 LMC131086 LVY131086 MFU131086 MPQ131086 MZM131086 NJI131086 NTE131086 ODA131086 OMW131086 OWS131086 PGO131086 PQK131086 QAG131086 QKC131086 QTY131086 RDU131086 RNQ131086 RXM131086 SHI131086 SRE131086 TBA131086 TKW131086 TUS131086 UEO131086 UOK131086 UYG131086 VIC131086 VRY131086 WBU131086 WLQ131086 WVM131086 E196622 JA196622 SW196622 ACS196622 AMO196622 AWK196622 BGG196622 BQC196622 BZY196622 CJU196622 CTQ196622 DDM196622 DNI196622 DXE196622 EHA196622 EQW196622 FAS196622 FKO196622 FUK196622 GEG196622 GOC196622 GXY196622 HHU196622 HRQ196622 IBM196622 ILI196622 IVE196622 JFA196622 JOW196622 JYS196622 KIO196622 KSK196622 LCG196622 LMC196622 LVY196622 MFU196622 MPQ196622 MZM196622 NJI196622 NTE196622 ODA196622 OMW196622 OWS196622 PGO196622 PQK196622 QAG196622 QKC196622 QTY196622 RDU196622 RNQ196622 RXM196622 SHI196622 SRE196622 TBA196622 TKW196622 TUS196622 UEO196622 UOK196622 UYG196622 VIC196622 VRY196622 WBU196622 WLQ196622 WVM196622 E262158 JA262158 SW262158 ACS262158 AMO262158 AWK262158 BGG262158 BQC262158 BZY262158 CJU262158 CTQ262158 DDM262158 DNI262158 DXE262158 EHA262158 EQW262158 FAS262158 FKO262158 FUK262158 GEG262158 GOC262158 GXY262158 HHU262158 HRQ262158 IBM262158 ILI262158 IVE262158 JFA262158 JOW262158 JYS262158 KIO262158 KSK262158 LCG262158 LMC262158 LVY262158 MFU262158 MPQ262158 MZM262158 NJI262158 NTE262158 ODA262158 OMW262158 OWS262158 PGO262158 PQK262158 QAG262158 QKC262158 QTY262158 RDU262158 RNQ262158 RXM262158 SHI262158 SRE262158 TBA262158 TKW262158 TUS262158 UEO262158 UOK262158 UYG262158 VIC262158 VRY262158 WBU262158 WLQ262158 WVM262158 E327694 JA327694 SW327694 ACS327694 AMO327694 AWK327694 BGG327694 BQC327694 BZY327694 CJU327694 CTQ327694 DDM327694 DNI327694 DXE327694 EHA327694 EQW327694 FAS327694 FKO327694 FUK327694 GEG327694 GOC327694 GXY327694 HHU327694 HRQ327694 IBM327694 ILI327694 IVE327694 JFA327694 JOW327694 JYS327694 KIO327694 KSK327694 LCG327694 LMC327694 LVY327694 MFU327694 MPQ327694 MZM327694 NJI327694 NTE327694 ODA327694 OMW327694 OWS327694 PGO327694 PQK327694 QAG327694 QKC327694 QTY327694 RDU327694 RNQ327694 RXM327694 SHI327694 SRE327694 TBA327694 TKW327694 TUS327694 UEO327694 UOK327694 UYG327694 VIC327694 VRY327694 WBU327694 WLQ327694 WVM327694 E393230 JA393230 SW393230 ACS393230 AMO393230 AWK393230 BGG393230 BQC393230 BZY393230 CJU393230 CTQ393230 DDM393230 DNI393230 DXE393230 EHA393230 EQW393230 FAS393230 FKO393230 FUK393230 GEG393230 GOC393230 GXY393230 HHU393230 HRQ393230 IBM393230 ILI393230 IVE393230 JFA393230 JOW393230 JYS393230 KIO393230 KSK393230 LCG393230 LMC393230 LVY393230 MFU393230 MPQ393230 MZM393230 NJI393230 NTE393230 ODA393230 OMW393230 OWS393230 PGO393230 PQK393230 QAG393230 QKC393230 QTY393230 RDU393230 RNQ393230 RXM393230 SHI393230 SRE393230 TBA393230 TKW393230 TUS393230 UEO393230 UOK393230 UYG393230 VIC393230 VRY393230 WBU393230 WLQ393230 WVM393230 E458766 JA458766 SW458766 ACS458766 AMO458766 AWK458766 BGG458766 BQC458766 BZY458766 CJU458766 CTQ458766 DDM458766 DNI458766 DXE458766 EHA458766 EQW458766 FAS458766 FKO458766 FUK458766 GEG458766 GOC458766 GXY458766 HHU458766 HRQ458766 IBM458766 ILI458766 IVE458766 JFA458766 JOW458766 JYS458766 KIO458766 KSK458766 LCG458766 LMC458766 LVY458766 MFU458766 MPQ458766 MZM458766 NJI458766 NTE458766 ODA458766 OMW458766 OWS458766 PGO458766 PQK458766 QAG458766 QKC458766 QTY458766 RDU458766 RNQ458766 RXM458766 SHI458766 SRE458766 TBA458766 TKW458766 TUS458766 UEO458766 UOK458766 UYG458766 VIC458766 VRY458766 WBU458766 WLQ458766 WVM458766 E524302 JA524302 SW524302 ACS524302 AMO524302 AWK524302 BGG524302 BQC524302 BZY524302 CJU524302 CTQ524302 DDM524302 DNI524302 DXE524302 EHA524302 EQW524302 FAS524302 FKO524302 FUK524302 GEG524302 GOC524302 GXY524302 HHU524302 HRQ524302 IBM524302 ILI524302 IVE524302 JFA524302 JOW524302 JYS524302 KIO524302 KSK524302 LCG524302 LMC524302 LVY524302 MFU524302 MPQ524302 MZM524302 NJI524302 NTE524302 ODA524302 OMW524302 OWS524302 PGO524302 PQK524302 QAG524302 QKC524302 QTY524302 RDU524302 RNQ524302 RXM524302 SHI524302 SRE524302 TBA524302 TKW524302 TUS524302 UEO524302 UOK524302 UYG524302 VIC524302 VRY524302 WBU524302 WLQ524302 WVM524302 E589838 JA589838 SW589838 ACS589838 AMO589838 AWK589838 BGG589838 BQC589838 BZY589838 CJU589838 CTQ589838 DDM589838 DNI589838 DXE589838 EHA589838 EQW589838 FAS589838 FKO589838 FUK589838 GEG589838 GOC589838 GXY589838 HHU589838 HRQ589838 IBM589838 ILI589838 IVE589838 JFA589838 JOW589838 JYS589838 KIO589838 KSK589838 LCG589838 LMC589838 LVY589838 MFU589838 MPQ589838 MZM589838 NJI589838 NTE589838 ODA589838 OMW589838 OWS589838 PGO589838 PQK589838 QAG589838 QKC589838 QTY589838 RDU589838 RNQ589838 RXM589838 SHI589838 SRE589838 TBA589838 TKW589838 TUS589838 UEO589838 UOK589838 UYG589838 VIC589838 VRY589838 WBU589838 WLQ589838 WVM589838 E655374 JA655374 SW655374 ACS655374 AMO655374 AWK655374 BGG655374 BQC655374 BZY655374 CJU655374 CTQ655374 DDM655374 DNI655374 DXE655374 EHA655374 EQW655374 FAS655374 FKO655374 FUK655374 GEG655374 GOC655374 GXY655374 HHU655374 HRQ655374 IBM655374 ILI655374 IVE655374 JFA655374 JOW655374 JYS655374 KIO655374 KSK655374 LCG655374 LMC655374 LVY655374 MFU655374 MPQ655374 MZM655374 NJI655374 NTE655374 ODA655374 OMW655374 OWS655374 PGO655374 PQK655374 QAG655374 QKC655374 QTY655374 RDU655374 RNQ655374 RXM655374 SHI655374 SRE655374 TBA655374 TKW655374 TUS655374 UEO655374 UOK655374 UYG655374 VIC655374 VRY655374 WBU655374 WLQ655374 WVM655374 E720910 JA720910 SW720910 ACS720910 AMO720910 AWK720910 BGG720910 BQC720910 BZY720910 CJU720910 CTQ720910 DDM720910 DNI720910 DXE720910 EHA720910 EQW720910 FAS720910 FKO720910 FUK720910 GEG720910 GOC720910 GXY720910 HHU720910 HRQ720910 IBM720910 ILI720910 IVE720910 JFA720910 JOW720910 JYS720910 KIO720910 KSK720910 LCG720910 LMC720910 LVY720910 MFU720910 MPQ720910 MZM720910 NJI720910 NTE720910 ODA720910 OMW720910 OWS720910 PGO720910 PQK720910 QAG720910 QKC720910 QTY720910 RDU720910 RNQ720910 RXM720910 SHI720910 SRE720910 TBA720910 TKW720910 TUS720910 UEO720910 UOK720910 UYG720910 VIC720910 VRY720910 WBU720910 WLQ720910 WVM720910 E786446 JA786446 SW786446 ACS786446 AMO786446 AWK786446 BGG786446 BQC786446 BZY786446 CJU786446 CTQ786446 DDM786446 DNI786446 DXE786446 EHA786446 EQW786446 FAS786446 FKO786446 FUK786446 GEG786446 GOC786446 GXY786446 HHU786446 HRQ786446 IBM786446 ILI786446 IVE786446 JFA786446 JOW786446 JYS786446 KIO786446 KSK786446 LCG786446 LMC786446 LVY786446 MFU786446 MPQ786446 MZM786446 NJI786446 NTE786446 ODA786446 OMW786446 OWS786446 PGO786446 PQK786446 QAG786446 QKC786446 QTY786446 RDU786446 RNQ786446 RXM786446 SHI786446 SRE786446 TBA786446 TKW786446 TUS786446 UEO786446 UOK786446 UYG786446 VIC786446 VRY786446 WBU786446 WLQ786446 WVM786446 E851982 JA851982 SW851982 ACS851982 AMO851982 AWK851982 BGG851982 BQC851982 BZY851982 CJU851982 CTQ851982 DDM851982 DNI851982 DXE851982 EHA851982 EQW851982 FAS851982 FKO851982 FUK851982 GEG851982 GOC851982 GXY851982 HHU851982 HRQ851982 IBM851982 ILI851982 IVE851982 JFA851982 JOW851982 JYS851982 KIO851982 KSK851982 LCG851982 LMC851982 LVY851982 MFU851982 MPQ851982 MZM851982 NJI851982 NTE851982 ODA851982 OMW851982 OWS851982 PGO851982 PQK851982 QAG851982 QKC851982 QTY851982 RDU851982 RNQ851982 RXM851982 SHI851982 SRE851982 TBA851982 TKW851982 TUS851982 UEO851982 UOK851982 UYG851982 VIC851982 VRY851982 WBU851982 WLQ851982 WVM851982 E917518 JA917518 SW917518 ACS917518 AMO917518 AWK917518 BGG917518 BQC917518 BZY917518 CJU917518 CTQ917518 DDM917518 DNI917518 DXE917518 EHA917518 EQW917518 FAS917518 FKO917518 FUK917518 GEG917518 GOC917518 GXY917518 HHU917518 HRQ917518 IBM917518 ILI917518 IVE917518 JFA917518 JOW917518 JYS917518 KIO917518 KSK917518 LCG917518 LMC917518 LVY917518 MFU917518 MPQ917518 MZM917518 NJI917518 NTE917518 ODA917518 OMW917518 OWS917518 PGO917518 PQK917518 QAG917518 QKC917518 QTY917518 RDU917518 RNQ917518 RXM917518 SHI917518 SRE917518 TBA917518 TKW917518 TUS917518 UEO917518 UOK917518 UYG917518 VIC917518 VRY917518 WBU917518 WLQ917518 WVM917518 E983054 JA983054 SW983054 ACS983054 AMO983054 AWK983054 BGG983054 BQC983054 BZY983054 CJU983054 CTQ983054 DDM983054 DNI983054 DXE983054 EHA983054 EQW983054 FAS983054 FKO983054 FUK983054 GEG983054 GOC983054 GXY983054 HHU983054 HRQ983054 IBM983054 ILI983054 IVE983054 JFA983054 JOW983054 JYS983054 KIO983054 KSK983054 LCG983054 LMC983054 LVY983054 MFU983054 MPQ983054 MZM983054 NJI983054 NTE983054 ODA983054 OMW983054 OWS983054 PGO983054 PQK983054 QAG983054 QKC983054 QTY983054 RDU983054 RNQ983054 RXM983054 SHI983054 SRE983054 TBA983054 TKW983054 TUS983054 UEO983054 UOK983054 UYG983054 VIC983054 VRY983054 WBU983054 WLQ983054 WVM983054" xr:uid="{8B74F704-B9FD-402D-845F-3B445F6910F9}">
      <formula1>"なし,追加,修正,削除"</formula1>
    </dataValidation>
    <dataValidation type="list" allowBlank="1" showInputMessage="1" showErrorMessage="1" sqref="E4:E5 JA4:JA5 SW4:SW5 ACS4:ACS5 AMO4:AMO5 AWK4:AWK5 BGG4:BGG5 BQC4:BQC5 BZY4:BZY5 CJU4:CJU5 CTQ4:CTQ5 DDM4:DDM5 DNI4:DNI5 DXE4:DXE5 EHA4:EHA5 EQW4:EQW5 FAS4:FAS5 FKO4:FKO5 FUK4:FUK5 GEG4:GEG5 GOC4:GOC5 GXY4:GXY5 HHU4:HHU5 HRQ4:HRQ5 IBM4:IBM5 ILI4:ILI5 IVE4:IVE5 JFA4:JFA5 JOW4:JOW5 JYS4:JYS5 KIO4:KIO5 KSK4:KSK5 LCG4:LCG5 LMC4:LMC5 LVY4:LVY5 MFU4:MFU5 MPQ4:MPQ5 MZM4:MZM5 NJI4:NJI5 NTE4:NTE5 ODA4:ODA5 OMW4:OMW5 OWS4:OWS5 PGO4:PGO5 PQK4:PQK5 QAG4:QAG5 QKC4:QKC5 QTY4:QTY5 RDU4:RDU5 RNQ4:RNQ5 RXM4:RXM5 SHI4:SHI5 SRE4:SRE5 TBA4:TBA5 TKW4:TKW5 TUS4:TUS5 UEO4:UEO5 UOK4:UOK5 UYG4:UYG5 VIC4:VIC5 VRY4:VRY5 WBU4:WBU5 WLQ4:WLQ5 WVM4:WVM5 E65540:E65541 JA65540:JA65541 SW65540:SW65541 ACS65540:ACS65541 AMO65540:AMO65541 AWK65540:AWK65541 BGG65540:BGG65541 BQC65540:BQC65541 BZY65540:BZY65541 CJU65540:CJU65541 CTQ65540:CTQ65541 DDM65540:DDM65541 DNI65540:DNI65541 DXE65540:DXE65541 EHA65540:EHA65541 EQW65540:EQW65541 FAS65540:FAS65541 FKO65540:FKO65541 FUK65540:FUK65541 GEG65540:GEG65541 GOC65540:GOC65541 GXY65540:GXY65541 HHU65540:HHU65541 HRQ65540:HRQ65541 IBM65540:IBM65541 ILI65540:ILI65541 IVE65540:IVE65541 JFA65540:JFA65541 JOW65540:JOW65541 JYS65540:JYS65541 KIO65540:KIO65541 KSK65540:KSK65541 LCG65540:LCG65541 LMC65540:LMC65541 LVY65540:LVY65541 MFU65540:MFU65541 MPQ65540:MPQ65541 MZM65540:MZM65541 NJI65540:NJI65541 NTE65540:NTE65541 ODA65540:ODA65541 OMW65540:OMW65541 OWS65540:OWS65541 PGO65540:PGO65541 PQK65540:PQK65541 QAG65540:QAG65541 QKC65540:QKC65541 QTY65540:QTY65541 RDU65540:RDU65541 RNQ65540:RNQ65541 RXM65540:RXM65541 SHI65540:SHI65541 SRE65540:SRE65541 TBA65540:TBA65541 TKW65540:TKW65541 TUS65540:TUS65541 UEO65540:UEO65541 UOK65540:UOK65541 UYG65540:UYG65541 VIC65540:VIC65541 VRY65540:VRY65541 WBU65540:WBU65541 WLQ65540:WLQ65541 WVM65540:WVM65541 E131076:E131077 JA131076:JA131077 SW131076:SW131077 ACS131076:ACS131077 AMO131076:AMO131077 AWK131076:AWK131077 BGG131076:BGG131077 BQC131076:BQC131077 BZY131076:BZY131077 CJU131076:CJU131077 CTQ131076:CTQ131077 DDM131076:DDM131077 DNI131076:DNI131077 DXE131076:DXE131077 EHA131076:EHA131077 EQW131076:EQW131077 FAS131076:FAS131077 FKO131076:FKO131077 FUK131076:FUK131077 GEG131076:GEG131077 GOC131076:GOC131077 GXY131076:GXY131077 HHU131076:HHU131077 HRQ131076:HRQ131077 IBM131076:IBM131077 ILI131076:ILI131077 IVE131076:IVE131077 JFA131076:JFA131077 JOW131076:JOW131077 JYS131076:JYS131077 KIO131076:KIO131077 KSK131076:KSK131077 LCG131076:LCG131077 LMC131076:LMC131077 LVY131076:LVY131077 MFU131076:MFU131077 MPQ131076:MPQ131077 MZM131076:MZM131077 NJI131076:NJI131077 NTE131076:NTE131077 ODA131076:ODA131077 OMW131076:OMW131077 OWS131076:OWS131077 PGO131076:PGO131077 PQK131076:PQK131077 QAG131076:QAG131077 QKC131076:QKC131077 QTY131076:QTY131077 RDU131076:RDU131077 RNQ131076:RNQ131077 RXM131076:RXM131077 SHI131076:SHI131077 SRE131076:SRE131077 TBA131076:TBA131077 TKW131076:TKW131077 TUS131076:TUS131077 UEO131076:UEO131077 UOK131076:UOK131077 UYG131076:UYG131077 VIC131076:VIC131077 VRY131076:VRY131077 WBU131076:WBU131077 WLQ131076:WLQ131077 WVM131076:WVM131077 E196612:E196613 JA196612:JA196613 SW196612:SW196613 ACS196612:ACS196613 AMO196612:AMO196613 AWK196612:AWK196613 BGG196612:BGG196613 BQC196612:BQC196613 BZY196612:BZY196613 CJU196612:CJU196613 CTQ196612:CTQ196613 DDM196612:DDM196613 DNI196612:DNI196613 DXE196612:DXE196613 EHA196612:EHA196613 EQW196612:EQW196613 FAS196612:FAS196613 FKO196612:FKO196613 FUK196612:FUK196613 GEG196612:GEG196613 GOC196612:GOC196613 GXY196612:GXY196613 HHU196612:HHU196613 HRQ196612:HRQ196613 IBM196612:IBM196613 ILI196612:ILI196613 IVE196612:IVE196613 JFA196612:JFA196613 JOW196612:JOW196613 JYS196612:JYS196613 KIO196612:KIO196613 KSK196612:KSK196613 LCG196612:LCG196613 LMC196612:LMC196613 LVY196612:LVY196613 MFU196612:MFU196613 MPQ196612:MPQ196613 MZM196612:MZM196613 NJI196612:NJI196613 NTE196612:NTE196613 ODA196612:ODA196613 OMW196612:OMW196613 OWS196612:OWS196613 PGO196612:PGO196613 PQK196612:PQK196613 QAG196612:QAG196613 QKC196612:QKC196613 QTY196612:QTY196613 RDU196612:RDU196613 RNQ196612:RNQ196613 RXM196612:RXM196613 SHI196612:SHI196613 SRE196612:SRE196613 TBA196612:TBA196613 TKW196612:TKW196613 TUS196612:TUS196613 UEO196612:UEO196613 UOK196612:UOK196613 UYG196612:UYG196613 VIC196612:VIC196613 VRY196612:VRY196613 WBU196612:WBU196613 WLQ196612:WLQ196613 WVM196612:WVM196613 E262148:E262149 JA262148:JA262149 SW262148:SW262149 ACS262148:ACS262149 AMO262148:AMO262149 AWK262148:AWK262149 BGG262148:BGG262149 BQC262148:BQC262149 BZY262148:BZY262149 CJU262148:CJU262149 CTQ262148:CTQ262149 DDM262148:DDM262149 DNI262148:DNI262149 DXE262148:DXE262149 EHA262148:EHA262149 EQW262148:EQW262149 FAS262148:FAS262149 FKO262148:FKO262149 FUK262148:FUK262149 GEG262148:GEG262149 GOC262148:GOC262149 GXY262148:GXY262149 HHU262148:HHU262149 HRQ262148:HRQ262149 IBM262148:IBM262149 ILI262148:ILI262149 IVE262148:IVE262149 JFA262148:JFA262149 JOW262148:JOW262149 JYS262148:JYS262149 KIO262148:KIO262149 KSK262148:KSK262149 LCG262148:LCG262149 LMC262148:LMC262149 LVY262148:LVY262149 MFU262148:MFU262149 MPQ262148:MPQ262149 MZM262148:MZM262149 NJI262148:NJI262149 NTE262148:NTE262149 ODA262148:ODA262149 OMW262148:OMW262149 OWS262148:OWS262149 PGO262148:PGO262149 PQK262148:PQK262149 QAG262148:QAG262149 QKC262148:QKC262149 QTY262148:QTY262149 RDU262148:RDU262149 RNQ262148:RNQ262149 RXM262148:RXM262149 SHI262148:SHI262149 SRE262148:SRE262149 TBA262148:TBA262149 TKW262148:TKW262149 TUS262148:TUS262149 UEO262148:UEO262149 UOK262148:UOK262149 UYG262148:UYG262149 VIC262148:VIC262149 VRY262148:VRY262149 WBU262148:WBU262149 WLQ262148:WLQ262149 WVM262148:WVM262149 E327684:E327685 JA327684:JA327685 SW327684:SW327685 ACS327684:ACS327685 AMO327684:AMO327685 AWK327684:AWK327685 BGG327684:BGG327685 BQC327684:BQC327685 BZY327684:BZY327685 CJU327684:CJU327685 CTQ327684:CTQ327685 DDM327684:DDM327685 DNI327684:DNI327685 DXE327684:DXE327685 EHA327684:EHA327685 EQW327684:EQW327685 FAS327684:FAS327685 FKO327684:FKO327685 FUK327684:FUK327685 GEG327684:GEG327685 GOC327684:GOC327685 GXY327684:GXY327685 HHU327684:HHU327685 HRQ327684:HRQ327685 IBM327684:IBM327685 ILI327684:ILI327685 IVE327684:IVE327685 JFA327684:JFA327685 JOW327684:JOW327685 JYS327684:JYS327685 KIO327684:KIO327685 KSK327684:KSK327685 LCG327684:LCG327685 LMC327684:LMC327685 LVY327684:LVY327685 MFU327684:MFU327685 MPQ327684:MPQ327685 MZM327684:MZM327685 NJI327684:NJI327685 NTE327684:NTE327685 ODA327684:ODA327685 OMW327684:OMW327685 OWS327684:OWS327685 PGO327684:PGO327685 PQK327684:PQK327685 QAG327684:QAG327685 QKC327684:QKC327685 QTY327684:QTY327685 RDU327684:RDU327685 RNQ327684:RNQ327685 RXM327684:RXM327685 SHI327684:SHI327685 SRE327684:SRE327685 TBA327684:TBA327685 TKW327684:TKW327685 TUS327684:TUS327685 UEO327684:UEO327685 UOK327684:UOK327685 UYG327684:UYG327685 VIC327684:VIC327685 VRY327684:VRY327685 WBU327684:WBU327685 WLQ327684:WLQ327685 WVM327684:WVM327685 E393220:E393221 JA393220:JA393221 SW393220:SW393221 ACS393220:ACS393221 AMO393220:AMO393221 AWK393220:AWK393221 BGG393220:BGG393221 BQC393220:BQC393221 BZY393220:BZY393221 CJU393220:CJU393221 CTQ393220:CTQ393221 DDM393220:DDM393221 DNI393220:DNI393221 DXE393220:DXE393221 EHA393220:EHA393221 EQW393220:EQW393221 FAS393220:FAS393221 FKO393220:FKO393221 FUK393220:FUK393221 GEG393220:GEG393221 GOC393220:GOC393221 GXY393220:GXY393221 HHU393220:HHU393221 HRQ393220:HRQ393221 IBM393220:IBM393221 ILI393220:ILI393221 IVE393220:IVE393221 JFA393220:JFA393221 JOW393220:JOW393221 JYS393220:JYS393221 KIO393220:KIO393221 KSK393220:KSK393221 LCG393220:LCG393221 LMC393220:LMC393221 LVY393220:LVY393221 MFU393220:MFU393221 MPQ393220:MPQ393221 MZM393220:MZM393221 NJI393220:NJI393221 NTE393220:NTE393221 ODA393220:ODA393221 OMW393220:OMW393221 OWS393220:OWS393221 PGO393220:PGO393221 PQK393220:PQK393221 QAG393220:QAG393221 QKC393220:QKC393221 QTY393220:QTY393221 RDU393220:RDU393221 RNQ393220:RNQ393221 RXM393220:RXM393221 SHI393220:SHI393221 SRE393220:SRE393221 TBA393220:TBA393221 TKW393220:TKW393221 TUS393220:TUS393221 UEO393220:UEO393221 UOK393220:UOK393221 UYG393220:UYG393221 VIC393220:VIC393221 VRY393220:VRY393221 WBU393220:WBU393221 WLQ393220:WLQ393221 WVM393220:WVM393221 E458756:E458757 JA458756:JA458757 SW458756:SW458757 ACS458756:ACS458757 AMO458756:AMO458757 AWK458756:AWK458757 BGG458756:BGG458757 BQC458756:BQC458757 BZY458756:BZY458757 CJU458756:CJU458757 CTQ458756:CTQ458757 DDM458756:DDM458757 DNI458756:DNI458757 DXE458756:DXE458757 EHA458756:EHA458757 EQW458756:EQW458757 FAS458756:FAS458757 FKO458756:FKO458757 FUK458756:FUK458757 GEG458756:GEG458757 GOC458756:GOC458757 GXY458756:GXY458757 HHU458756:HHU458757 HRQ458756:HRQ458757 IBM458756:IBM458757 ILI458756:ILI458757 IVE458756:IVE458757 JFA458756:JFA458757 JOW458756:JOW458757 JYS458756:JYS458757 KIO458756:KIO458757 KSK458756:KSK458757 LCG458756:LCG458757 LMC458756:LMC458757 LVY458756:LVY458757 MFU458756:MFU458757 MPQ458756:MPQ458757 MZM458756:MZM458757 NJI458756:NJI458757 NTE458756:NTE458757 ODA458756:ODA458757 OMW458756:OMW458757 OWS458756:OWS458757 PGO458756:PGO458757 PQK458756:PQK458757 QAG458756:QAG458757 QKC458756:QKC458757 QTY458756:QTY458757 RDU458756:RDU458757 RNQ458756:RNQ458757 RXM458756:RXM458757 SHI458756:SHI458757 SRE458756:SRE458757 TBA458756:TBA458757 TKW458756:TKW458757 TUS458756:TUS458757 UEO458756:UEO458757 UOK458756:UOK458757 UYG458756:UYG458757 VIC458756:VIC458757 VRY458756:VRY458757 WBU458756:WBU458757 WLQ458756:WLQ458757 WVM458756:WVM458757 E524292:E524293 JA524292:JA524293 SW524292:SW524293 ACS524292:ACS524293 AMO524292:AMO524293 AWK524292:AWK524293 BGG524292:BGG524293 BQC524292:BQC524293 BZY524292:BZY524293 CJU524292:CJU524293 CTQ524292:CTQ524293 DDM524292:DDM524293 DNI524292:DNI524293 DXE524292:DXE524293 EHA524292:EHA524293 EQW524292:EQW524293 FAS524292:FAS524293 FKO524292:FKO524293 FUK524292:FUK524293 GEG524292:GEG524293 GOC524292:GOC524293 GXY524292:GXY524293 HHU524292:HHU524293 HRQ524292:HRQ524293 IBM524292:IBM524293 ILI524292:ILI524293 IVE524292:IVE524293 JFA524292:JFA524293 JOW524292:JOW524293 JYS524292:JYS524293 KIO524292:KIO524293 KSK524292:KSK524293 LCG524292:LCG524293 LMC524292:LMC524293 LVY524292:LVY524293 MFU524292:MFU524293 MPQ524292:MPQ524293 MZM524292:MZM524293 NJI524292:NJI524293 NTE524292:NTE524293 ODA524292:ODA524293 OMW524292:OMW524293 OWS524292:OWS524293 PGO524292:PGO524293 PQK524292:PQK524293 QAG524292:QAG524293 QKC524292:QKC524293 QTY524292:QTY524293 RDU524292:RDU524293 RNQ524292:RNQ524293 RXM524292:RXM524293 SHI524292:SHI524293 SRE524292:SRE524293 TBA524292:TBA524293 TKW524292:TKW524293 TUS524292:TUS524293 UEO524292:UEO524293 UOK524292:UOK524293 UYG524292:UYG524293 VIC524292:VIC524293 VRY524292:VRY524293 WBU524292:WBU524293 WLQ524292:WLQ524293 WVM524292:WVM524293 E589828:E589829 JA589828:JA589829 SW589828:SW589829 ACS589828:ACS589829 AMO589828:AMO589829 AWK589828:AWK589829 BGG589828:BGG589829 BQC589828:BQC589829 BZY589828:BZY589829 CJU589828:CJU589829 CTQ589828:CTQ589829 DDM589828:DDM589829 DNI589828:DNI589829 DXE589828:DXE589829 EHA589828:EHA589829 EQW589828:EQW589829 FAS589828:FAS589829 FKO589828:FKO589829 FUK589828:FUK589829 GEG589828:GEG589829 GOC589828:GOC589829 GXY589828:GXY589829 HHU589828:HHU589829 HRQ589828:HRQ589829 IBM589828:IBM589829 ILI589828:ILI589829 IVE589828:IVE589829 JFA589828:JFA589829 JOW589828:JOW589829 JYS589828:JYS589829 KIO589828:KIO589829 KSK589828:KSK589829 LCG589828:LCG589829 LMC589828:LMC589829 LVY589828:LVY589829 MFU589828:MFU589829 MPQ589828:MPQ589829 MZM589828:MZM589829 NJI589828:NJI589829 NTE589828:NTE589829 ODA589828:ODA589829 OMW589828:OMW589829 OWS589828:OWS589829 PGO589828:PGO589829 PQK589828:PQK589829 QAG589828:QAG589829 QKC589828:QKC589829 QTY589828:QTY589829 RDU589828:RDU589829 RNQ589828:RNQ589829 RXM589828:RXM589829 SHI589828:SHI589829 SRE589828:SRE589829 TBA589828:TBA589829 TKW589828:TKW589829 TUS589828:TUS589829 UEO589828:UEO589829 UOK589828:UOK589829 UYG589828:UYG589829 VIC589828:VIC589829 VRY589828:VRY589829 WBU589828:WBU589829 WLQ589828:WLQ589829 WVM589828:WVM589829 E655364:E655365 JA655364:JA655365 SW655364:SW655365 ACS655364:ACS655365 AMO655364:AMO655365 AWK655364:AWK655365 BGG655364:BGG655365 BQC655364:BQC655365 BZY655364:BZY655365 CJU655364:CJU655365 CTQ655364:CTQ655365 DDM655364:DDM655365 DNI655364:DNI655365 DXE655364:DXE655365 EHA655364:EHA655365 EQW655364:EQW655365 FAS655364:FAS655365 FKO655364:FKO655365 FUK655364:FUK655365 GEG655364:GEG655365 GOC655364:GOC655365 GXY655364:GXY655365 HHU655364:HHU655365 HRQ655364:HRQ655365 IBM655364:IBM655365 ILI655364:ILI655365 IVE655364:IVE655365 JFA655364:JFA655365 JOW655364:JOW655365 JYS655364:JYS655365 KIO655364:KIO655365 KSK655364:KSK655365 LCG655364:LCG655365 LMC655364:LMC655365 LVY655364:LVY655365 MFU655364:MFU655365 MPQ655364:MPQ655365 MZM655364:MZM655365 NJI655364:NJI655365 NTE655364:NTE655365 ODA655364:ODA655365 OMW655364:OMW655365 OWS655364:OWS655365 PGO655364:PGO655365 PQK655364:PQK655365 QAG655364:QAG655365 QKC655364:QKC655365 QTY655364:QTY655365 RDU655364:RDU655365 RNQ655364:RNQ655365 RXM655364:RXM655365 SHI655364:SHI655365 SRE655364:SRE655365 TBA655364:TBA655365 TKW655364:TKW655365 TUS655364:TUS655365 UEO655364:UEO655365 UOK655364:UOK655365 UYG655364:UYG655365 VIC655364:VIC655365 VRY655364:VRY655365 WBU655364:WBU655365 WLQ655364:WLQ655365 WVM655364:WVM655365 E720900:E720901 JA720900:JA720901 SW720900:SW720901 ACS720900:ACS720901 AMO720900:AMO720901 AWK720900:AWK720901 BGG720900:BGG720901 BQC720900:BQC720901 BZY720900:BZY720901 CJU720900:CJU720901 CTQ720900:CTQ720901 DDM720900:DDM720901 DNI720900:DNI720901 DXE720900:DXE720901 EHA720900:EHA720901 EQW720900:EQW720901 FAS720900:FAS720901 FKO720900:FKO720901 FUK720900:FUK720901 GEG720900:GEG720901 GOC720900:GOC720901 GXY720900:GXY720901 HHU720900:HHU720901 HRQ720900:HRQ720901 IBM720900:IBM720901 ILI720900:ILI720901 IVE720900:IVE720901 JFA720900:JFA720901 JOW720900:JOW720901 JYS720900:JYS720901 KIO720900:KIO720901 KSK720900:KSK720901 LCG720900:LCG720901 LMC720900:LMC720901 LVY720900:LVY720901 MFU720900:MFU720901 MPQ720900:MPQ720901 MZM720900:MZM720901 NJI720900:NJI720901 NTE720900:NTE720901 ODA720900:ODA720901 OMW720900:OMW720901 OWS720900:OWS720901 PGO720900:PGO720901 PQK720900:PQK720901 QAG720900:QAG720901 QKC720900:QKC720901 QTY720900:QTY720901 RDU720900:RDU720901 RNQ720900:RNQ720901 RXM720900:RXM720901 SHI720900:SHI720901 SRE720900:SRE720901 TBA720900:TBA720901 TKW720900:TKW720901 TUS720900:TUS720901 UEO720900:UEO720901 UOK720900:UOK720901 UYG720900:UYG720901 VIC720900:VIC720901 VRY720900:VRY720901 WBU720900:WBU720901 WLQ720900:WLQ720901 WVM720900:WVM720901 E786436:E786437 JA786436:JA786437 SW786436:SW786437 ACS786436:ACS786437 AMO786436:AMO786437 AWK786436:AWK786437 BGG786436:BGG786437 BQC786436:BQC786437 BZY786436:BZY786437 CJU786436:CJU786437 CTQ786436:CTQ786437 DDM786436:DDM786437 DNI786436:DNI786437 DXE786436:DXE786437 EHA786436:EHA786437 EQW786436:EQW786437 FAS786436:FAS786437 FKO786436:FKO786437 FUK786436:FUK786437 GEG786436:GEG786437 GOC786436:GOC786437 GXY786436:GXY786437 HHU786436:HHU786437 HRQ786436:HRQ786437 IBM786436:IBM786437 ILI786436:ILI786437 IVE786436:IVE786437 JFA786436:JFA786437 JOW786436:JOW786437 JYS786436:JYS786437 KIO786436:KIO786437 KSK786436:KSK786437 LCG786436:LCG786437 LMC786436:LMC786437 LVY786436:LVY786437 MFU786436:MFU786437 MPQ786436:MPQ786437 MZM786436:MZM786437 NJI786436:NJI786437 NTE786436:NTE786437 ODA786436:ODA786437 OMW786436:OMW786437 OWS786436:OWS786437 PGO786436:PGO786437 PQK786436:PQK786437 QAG786436:QAG786437 QKC786436:QKC786437 QTY786436:QTY786437 RDU786436:RDU786437 RNQ786436:RNQ786437 RXM786436:RXM786437 SHI786436:SHI786437 SRE786436:SRE786437 TBA786436:TBA786437 TKW786436:TKW786437 TUS786436:TUS786437 UEO786436:UEO786437 UOK786436:UOK786437 UYG786436:UYG786437 VIC786436:VIC786437 VRY786436:VRY786437 WBU786436:WBU786437 WLQ786436:WLQ786437 WVM786436:WVM786437 E851972:E851973 JA851972:JA851973 SW851972:SW851973 ACS851972:ACS851973 AMO851972:AMO851973 AWK851972:AWK851973 BGG851972:BGG851973 BQC851972:BQC851973 BZY851972:BZY851973 CJU851972:CJU851973 CTQ851972:CTQ851973 DDM851972:DDM851973 DNI851972:DNI851973 DXE851972:DXE851973 EHA851972:EHA851973 EQW851972:EQW851973 FAS851972:FAS851973 FKO851972:FKO851973 FUK851972:FUK851973 GEG851972:GEG851973 GOC851972:GOC851973 GXY851972:GXY851973 HHU851972:HHU851973 HRQ851972:HRQ851973 IBM851972:IBM851973 ILI851972:ILI851973 IVE851972:IVE851973 JFA851972:JFA851973 JOW851972:JOW851973 JYS851972:JYS851973 KIO851972:KIO851973 KSK851972:KSK851973 LCG851972:LCG851973 LMC851972:LMC851973 LVY851972:LVY851973 MFU851972:MFU851973 MPQ851972:MPQ851973 MZM851972:MZM851973 NJI851972:NJI851973 NTE851972:NTE851973 ODA851972:ODA851973 OMW851972:OMW851973 OWS851972:OWS851973 PGO851972:PGO851973 PQK851972:PQK851973 QAG851972:QAG851973 QKC851972:QKC851973 QTY851972:QTY851973 RDU851972:RDU851973 RNQ851972:RNQ851973 RXM851972:RXM851973 SHI851972:SHI851973 SRE851972:SRE851973 TBA851972:TBA851973 TKW851972:TKW851973 TUS851972:TUS851973 UEO851972:UEO851973 UOK851972:UOK851973 UYG851972:UYG851973 VIC851972:VIC851973 VRY851972:VRY851973 WBU851972:WBU851973 WLQ851972:WLQ851973 WVM851972:WVM851973 E917508:E917509 JA917508:JA917509 SW917508:SW917509 ACS917508:ACS917509 AMO917508:AMO917509 AWK917508:AWK917509 BGG917508:BGG917509 BQC917508:BQC917509 BZY917508:BZY917509 CJU917508:CJU917509 CTQ917508:CTQ917509 DDM917508:DDM917509 DNI917508:DNI917509 DXE917508:DXE917509 EHA917508:EHA917509 EQW917508:EQW917509 FAS917508:FAS917509 FKO917508:FKO917509 FUK917508:FUK917509 GEG917508:GEG917509 GOC917508:GOC917509 GXY917508:GXY917509 HHU917508:HHU917509 HRQ917508:HRQ917509 IBM917508:IBM917509 ILI917508:ILI917509 IVE917508:IVE917509 JFA917508:JFA917509 JOW917508:JOW917509 JYS917508:JYS917509 KIO917508:KIO917509 KSK917508:KSK917509 LCG917508:LCG917509 LMC917508:LMC917509 LVY917508:LVY917509 MFU917508:MFU917509 MPQ917508:MPQ917509 MZM917508:MZM917509 NJI917508:NJI917509 NTE917508:NTE917509 ODA917508:ODA917509 OMW917508:OMW917509 OWS917508:OWS917509 PGO917508:PGO917509 PQK917508:PQK917509 QAG917508:QAG917509 QKC917508:QKC917509 QTY917508:QTY917509 RDU917508:RDU917509 RNQ917508:RNQ917509 RXM917508:RXM917509 SHI917508:SHI917509 SRE917508:SRE917509 TBA917508:TBA917509 TKW917508:TKW917509 TUS917508:TUS917509 UEO917508:UEO917509 UOK917508:UOK917509 UYG917508:UYG917509 VIC917508:VIC917509 VRY917508:VRY917509 WBU917508:WBU917509 WLQ917508:WLQ917509 WVM917508:WVM917509 E983044:E983045 JA983044:JA983045 SW983044:SW983045 ACS983044:ACS983045 AMO983044:AMO983045 AWK983044:AWK983045 BGG983044:BGG983045 BQC983044:BQC983045 BZY983044:BZY983045 CJU983044:CJU983045 CTQ983044:CTQ983045 DDM983044:DDM983045 DNI983044:DNI983045 DXE983044:DXE983045 EHA983044:EHA983045 EQW983044:EQW983045 FAS983044:FAS983045 FKO983044:FKO983045 FUK983044:FUK983045 GEG983044:GEG983045 GOC983044:GOC983045 GXY983044:GXY983045 HHU983044:HHU983045 HRQ983044:HRQ983045 IBM983044:IBM983045 ILI983044:ILI983045 IVE983044:IVE983045 JFA983044:JFA983045 JOW983044:JOW983045 JYS983044:JYS983045 KIO983044:KIO983045 KSK983044:KSK983045 LCG983044:LCG983045 LMC983044:LMC983045 LVY983044:LVY983045 MFU983044:MFU983045 MPQ983044:MPQ983045 MZM983044:MZM983045 NJI983044:NJI983045 NTE983044:NTE983045 ODA983044:ODA983045 OMW983044:OMW983045 OWS983044:OWS983045 PGO983044:PGO983045 PQK983044:PQK983045 QAG983044:QAG983045 QKC983044:QKC983045 QTY983044:QTY983045 RDU983044:RDU983045 RNQ983044:RNQ983045 RXM983044:RXM983045 SHI983044:SHI983045 SRE983044:SRE983045 TBA983044:TBA983045 TKW983044:TKW983045 TUS983044:TUS983045 UEO983044:UEO983045 UOK983044:UOK983045 UYG983044:UYG983045 VIC983044:VIC983045 VRY983044:VRY983045 WBU983044:WBU983045 WLQ983044:WLQ983045 WVM983044:WVM983045 E7 JA7 SW7 ACS7 AMO7 AWK7 BGG7 BQC7 BZY7 CJU7 CTQ7 DDM7 DNI7 DXE7 EHA7 EQW7 FAS7 FKO7 FUK7 GEG7 GOC7 GXY7 HHU7 HRQ7 IBM7 ILI7 IVE7 JFA7 JOW7 JYS7 KIO7 KSK7 LCG7 LMC7 LVY7 MFU7 MPQ7 MZM7 NJI7 NTE7 ODA7 OMW7 OWS7 PGO7 PQK7 QAG7 QKC7 QTY7 RDU7 RNQ7 RXM7 SHI7 SRE7 TBA7 TKW7 TUS7 UEO7 UOK7 UYG7 VIC7 VRY7 WBU7 WLQ7 WVM7 E65543 JA65543 SW65543 ACS65543 AMO65543 AWK65543 BGG65543 BQC65543 BZY65543 CJU65543 CTQ65543 DDM65543 DNI65543 DXE65543 EHA65543 EQW65543 FAS65543 FKO65543 FUK65543 GEG65543 GOC65543 GXY65543 HHU65543 HRQ65543 IBM65543 ILI65543 IVE65543 JFA65543 JOW65543 JYS65543 KIO65543 KSK65543 LCG65543 LMC65543 LVY65543 MFU65543 MPQ65543 MZM65543 NJI65543 NTE65543 ODA65543 OMW65543 OWS65543 PGO65543 PQK65543 QAG65543 QKC65543 QTY65543 RDU65543 RNQ65543 RXM65543 SHI65543 SRE65543 TBA65543 TKW65543 TUS65543 UEO65543 UOK65543 UYG65543 VIC65543 VRY65543 WBU65543 WLQ65543 WVM65543 E131079 JA131079 SW131079 ACS131079 AMO131079 AWK131079 BGG131079 BQC131079 BZY131079 CJU131079 CTQ131079 DDM131079 DNI131079 DXE131079 EHA131079 EQW131079 FAS131079 FKO131079 FUK131079 GEG131079 GOC131079 GXY131079 HHU131079 HRQ131079 IBM131079 ILI131079 IVE131079 JFA131079 JOW131079 JYS131079 KIO131079 KSK131079 LCG131079 LMC131079 LVY131079 MFU131079 MPQ131079 MZM131079 NJI131079 NTE131079 ODA131079 OMW131079 OWS131079 PGO131079 PQK131079 QAG131079 QKC131079 QTY131079 RDU131079 RNQ131079 RXM131079 SHI131079 SRE131079 TBA131079 TKW131079 TUS131079 UEO131079 UOK131079 UYG131079 VIC131079 VRY131079 WBU131079 WLQ131079 WVM131079 E196615 JA196615 SW196615 ACS196615 AMO196615 AWK196615 BGG196615 BQC196615 BZY196615 CJU196615 CTQ196615 DDM196615 DNI196615 DXE196615 EHA196615 EQW196615 FAS196615 FKO196615 FUK196615 GEG196615 GOC196615 GXY196615 HHU196615 HRQ196615 IBM196615 ILI196615 IVE196615 JFA196615 JOW196615 JYS196615 KIO196615 KSK196615 LCG196615 LMC196615 LVY196615 MFU196615 MPQ196615 MZM196615 NJI196615 NTE196615 ODA196615 OMW196615 OWS196615 PGO196615 PQK196615 QAG196615 QKC196615 QTY196615 RDU196615 RNQ196615 RXM196615 SHI196615 SRE196615 TBA196615 TKW196615 TUS196615 UEO196615 UOK196615 UYG196615 VIC196615 VRY196615 WBU196615 WLQ196615 WVM196615 E262151 JA262151 SW262151 ACS262151 AMO262151 AWK262151 BGG262151 BQC262151 BZY262151 CJU262151 CTQ262151 DDM262151 DNI262151 DXE262151 EHA262151 EQW262151 FAS262151 FKO262151 FUK262151 GEG262151 GOC262151 GXY262151 HHU262151 HRQ262151 IBM262151 ILI262151 IVE262151 JFA262151 JOW262151 JYS262151 KIO262151 KSK262151 LCG262151 LMC262151 LVY262151 MFU262151 MPQ262151 MZM262151 NJI262151 NTE262151 ODA262151 OMW262151 OWS262151 PGO262151 PQK262151 QAG262151 QKC262151 QTY262151 RDU262151 RNQ262151 RXM262151 SHI262151 SRE262151 TBA262151 TKW262151 TUS262151 UEO262151 UOK262151 UYG262151 VIC262151 VRY262151 WBU262151 WLQ262151 WVM262151 E327687 JA327687 SW327687 ACS327687 AMO327687 AWK327687 BGG327687 BQC327687 BZY327687 CJU327687 CTQ327687 DDM327687 DNI327687 DXE327687 EHA327687 EQW327687 FAS327687 FKO327687 FUK327687 GEG327687 GOC327687 GXY327687 HHU327687 HRQ327687 IBM327687 ILI327687 IVE327687 JFA327687 JOW327687 JYS327687 KIO327687 KSK327687 LCG327687 LMC327687 LVY327687 MFU327687 MPQ327687 MZM327687 NJI327687 NTE327687 ODA327687 OMW327687 OWS327687 PGO327687 PQK327687 QAG327687 QKC327687 QTY327687 RDU327687 RNQ327687 RXM327687 SHI327687 SRE327687 TBA327687 TKW327687 TUS327687 UEO327687 UOK327687 UYG327687 VIC327687 VRY327687 WBU327687 WLQ327687 WVM327687 E393223 JA393223 SW393223 ACS393223 AMO393223 AWK393223 BGG393223 BQC393223 BZY393223 CJU393223 CTQ393223 DDM393223 DNI393223 DXE393223 EHA393223 EQW393223 FAS393223 FKO393223 FUK393223 GEG393223 GOC393223 GXY393223 HHU393223 HRQ393223 IBM393223 ILI393223 IVE393223 JFA393223 JOW393223 JYS393223 KIO393223 KSK393223 LCG393223 LMC393223 LVY393223 MFU393223 MPQ393223 MZM393223 NJI393223 NTE393223 ODA393223 OMW393223 OWS393223 PGO393223 PQK393223 QAG393223 QKC393223 QTY393223 RDU393223 RNQ393223 RXM393223 SHI393223 SRE393223 TBA393223 TKW393223 TUS393223 UEO393223 UOK393223 UYG393223 VIC393223 VRY393223 WBU393223 WLQ393223 WVM393223 E458759 JA458759 SW458759 ACS458759 AMO458759 AWK458759 BGG458759 BQC458759 BZY458759 CJU458759 CTQ458759 DDM458759 DNI458759 DXE458759 EHA458759 EQW458759 FAS458759 FKO458759 FUK458759 GEG458759 GOC458759 GXY458759 HHU458759 HRQ458759 IBM458759 ILI458759 IVE458759 JFA458759 JOW458759 JYS458759 KIO458759 KSK458759 LCG458759 LMC458759 LVY458759 MFU458759 MPQ458759 MZM458759 NJI458759 NTE458759 ODA458759 OMW458759 OWS458759 PGO458759 PQK458759 QAG458759 QKC458759 QTY458759 RDU458759 RNQ458759 RXM458759 SHI458759 SRE458759 TBA458759 TKW458759 TUS458759 UEO458759 UOK458759 UYG458759 VIC458759 VRY458759 WBU458759 WLQ458759 WVM458759 E524295 JA524295 SW524295 ACS524295 AMO524295 AWK524295 BGG524295 BQC524295 BZY524295 CJU524295 CTQ524295 DDM524295 DNI524295 DXE524295 EHA524295 EQW524295 FAS524295 FKO524295 FUK524295 GEG524295 GOC524295 GXY524295 HHU524295 HRQ524295 IBM524295 ILI524295 IVE524295 JFA524295 JOW524295 JYS524295 KIO524295 KSK524295 LCG524295 LMC524295 LVY524295 MFU524295 MPQ524295 MZM524295 NJI524295 NTE524295 ODA524295 OMW524295 OWS524295 PGO524295 PQK524295 QAG524295 QKC524295 QTY524295 RDU524295 RNQ524295 RXM524295 SHI524295 SRE524295 TBA524295 TKW524295 TUS524295 UEO524295 UOK524295 UYG524295 VIC524295 VRY524295 WBU524295 WLQ524295 WVM524295 E589831 JA589831 SW589831 ACS589831 AMO589831 AWK589831 BGG589831 BQC589831 BZY589831 CJU589831 CTQ589831 DDM589831 DNI589831 DXE589831 EHA589831 EQW589831 FAS589831 FKO589831 FUK589831 GEG589831 GOC589831 GXY589831 HHU589831 HRQ589831 IBM589831 ILI589831 IVE589831 JFA589831 JOW589831 JYS589831 KIO589831 KSK589831 LCG589831 LMC589831 LVY589831 MFU589831 MPQ589831 MZM589831 NJI589831 NTE589831 ODA589831 OMW589831 OWS589831 PGO589831 PQK589831 QAG589831 QKC589831 QTY589831 RDU589831 RNQ589831 RXM589831 SHI589831 SRE589831 TBA589831 TKW589831 TUS589831 UEO589831 UOK589831 UYG589831 VIC589831 VRY589831 WBU589831 WLQ589831 WVM589831 E655367 JA655367 SW655367 ACS655367 AMO655367 AWK655367 BGG655367 BQC655367 BZY655367 CJU655367 CTQ655367 DDM655367 DNI655367 DXE655367 EHA655367 EQW655367 FAS655367 FKO655367 FUK655367 GEG655367 GOC655367 GXY655367 HHU655367 HRQ655367 IBM655367 ILI655367 IVE655367 JFA655367 JOW655367 JYS655367 KIO655367 KSK655367 LCG655367 LMC655367 LVY655367 MFU655367 MPQ655367 MZM655367 NJI655367 NTE655367 ODA655367 OMW655367 OWS655367 PGO655367 PQK655367 QAG655367 QKC655367 QTY655367 RDU655367 RNQ655367 RXM655367 SHI655367 SRE655367 TBA655367 TKW655367 TUS655367 UEO655367 UOK655367 UYG655367 VIC655367 VRY655367 WBU655367 WLQ655367 WVM655367 E720903 JA720903 SW720903 ACS720903 AMO720903 AWK720903 BGG720903 BQC720903 BZY720903 CJU720903 CTQ720903 DDM720903 DNI720903 DXE720903 EHA720903 EQW720903 FAS720903 FKO720903 FUK720903 GEG720903 GOC720903 GXY720903 HHU720903 HRQ720903 IBM720903 ILI720903 IVE720903 JFA720903 JOW720903 JYS720903 KIO720903 KSK720903 LCG720903 LMC720903 LVY720903 MFU720903 MPQ720903 MZM720903 NJI720903 NTE720903 ODA720903 OMW720903 OWS720903 PGO720903 PQK720903 QAG720903 QKC720903 QTY720903 RDU720903 RNQ720903 RXM720903 SHI720903 SRE720903 TBA720903 TKW720903 TUS720903 UEO720903 UOK720903 UYG720903 VIC720903 VRY720903 WBU720903 WLQ720903 WVM720903 E786439 JA786439 SW786439 ACS786439 AMO786439 AWK786439 BGG786439 BQC786439 BZY786439 CJU786439 CTQ786439 DDM786439 DNI786439 DXE786439 EHA786439 EQW786439 FAS786439 FKO786439 FUK786439 GEG786439 GOC786439 GXY786439 HHU786439 HRQ786439 IBM786439 ILI786439 IVE786439 JFA786439 JOW786439 JYS786439 KIO786439 KSK786439 LCG786439 LMC786439 LVY786439 MFU786439 MPQ786439 MZM786439 NJI786439 NTE786439 ODA786439 OMW786439 OWS786439 PGO786439 PQK786439 QAG786439 QKC786439 QTY786439 RDU786439 RNQ786439 RXM786439 SHI786439 SRE786439 TBA786439 TKW786439 TUS786439 UEO786439 UOK786439 UYG786439 VIC786439 VRY786439 WBU786439 WLQ786439 WVM786439 E851975 JA851975 SW851975 ACS851975 AMO851975 AWK851975 BGG851975 BQC851975 BZY851975 CJU851975 CTQ851975 DDM851975 DNI851975 DXE851975 EHA851975 EQW851975 FAS851975 FKO851975 FUK851975 GEG851975 GOC851975 GXY851975 HHU851975 HRQ851975 IBM851975 ILI851975 IVE851975 JFA851975 JOW851975 JYS851975 KIO851975 KSK851975 LCG851975 LMC851975 LVY851975 MFU851975 MPQ851975 MZM851975 NJI851975 NTE851975 ODA851975 OMW851975 OWS851975 PGO851975 PQK851975 QAG851975 QKC851975 QTY851975 RDU851975 RNQ851975 RXM851975 SHI851975 SRE851975 TBA851975 TKW851975 TUS851975 UEO851975 UOK851975 UYG851975 VIC851975 VRY851975 WBU851975 WLQ851975 WVM851975 E917511 JA917511 SW917511 ACS917511 AMO917511 AWK917511 BGG917511 BQC917511 BZY917511 CJU917511 CTQ917511 DDM917511 DNI917511 DXE917511 EHA917511 EQW917511 FAS917511 FKO917511 FUK917511 GEG917511 GOC917511 GXY917511 HHU917511 HRQ917511 IBM917511 ILI917511 IVE917511 JFA917511 JOW917511 JYS917511 KIO917511 KSK917511 LCG917511 LMC917511 LVY917511 MFU917511 MPQ917511 MZM917511 NJI917511 NTE917511 ODA917511 OMW917511 OWS917511 PGO917511 PQK917511 QAG917511 QKC917511 QTY917511 RDU917511 RNQ917511 RXM917511 SHI917511 SRE917511 TBA917511 TKW917511 TUS917511 UEO917511 UOK917511 UYG917511 VIC917511 VRY917511 WBU917511 WLQ917511 WVM917511 E983047 JA983047 SW983047 ACS983047 AMO983047 AWK983047 BGG983047 BQC983047 BZY983047 CJU983047 CTQ983047 DDM983047 DNI983047 DXE983047 EHA983047 EQW983047 FAS983047 FKO983047 FUK983047 GEG983047 GOC983047 GXY983047 HHU983047 HRQ983047 IBM983047 ILI983047 IVE983047 JFA983047 JOW983047 JYS983047 KIO983047 KSK983047 LCG983047 LMC983047 LVY983047 MFU983047 MPQ983047 MZM983047 NJI983047 NTE983047 ODA983047 OMW983047 OWS983047 PGO983047 PQK983047 QAG983047 QKC983047 QTY983047 RDU983047 RNQ983047 RXM983047 SHI983047 SRE983047 TBA983047 TKW983047 TUS983047 UEO983047 UOK983047 UYG983047 VIC983047 VRY983047 WBU983047 WLQ983047 WVM983047 E9:E10 JA9:JA10 SW9:SW10 ACS9:ACS10 AMO9:AMO10 AWK9:AWK10 BGG9:BGG10 BQC9:BQC10 BZY9:BZY10 CJU9:CJU10 CTQ9:CTQ10 DDM9:DDM10 DNI9:DNI10 DXE9:DXE10 EHA9:EHA10 EQW9:EQW10 FAS9:FAS10 FKO9:FKO10 FUK9:FUK10 GEG9:GEG10 GOC9:GOC10 GXY9:GXY10 HHU9:HHU10 HRQ9:HRQ10 IBM9:IBM10 ILI9:ILI10 IVE9:IVE10 JFA9:JFA10 JOW9:JOW10 JYS9:JYS10 KIO9:KIO10 KSK9:KSK10 LCG9:LCG10 LMC9:LMC10 LVY9:LVY10 MFU9:MFU10 MPQ9:MPQ10 MZM9:MZM10 NJI9:NJI10 NTE9:NTE10 ODA9:ODA10 OMW9:OMW10 OWS9:OWS10 PGO9:PGO10 PQK9:PQK10 QAG9:QAG10 QKC9:QKC10 QTY9:QTY10 RDU9:RDU10 RNQ9:RNQ10 RXM9:RXM10 SHI9:SHI10 SRE9:SRE10 TBA9:TBA10 TKW9:TKW10 TUS9:TUS10 UEO9:UEO10 UOK9:UOK10 UYG9:UYG10 VIC9:VIC10 VRY9:VRY10 WBU9:WBU10 WLQ9:WLQ10 WVM9:WVM10 E65545:E65546 JA65545:JA65546 SW65545:SW65546 ACS65545:ACS65546 AMO65545:AMO65546 AWK65545:AWK65546 BGG65545:BGG65546 BQC65545:BQC65546 BZY65545:BZY65546 CJU65545:CJU65546 CTQ65545:CTQ65546 DDM65545:DDM65546 DNI65545:DNI65546 DXE65545:DXE65546 EHA65545:EHA65546 EQW65545:EQW65546 FAS65545:FAS65546 FKO65545:FKO65546 FUK65545:FUK65546 GEG65545:GEG65546 GOC65545:GOC65546 GXY65545:GXY65546 HHU65545:HHU65546 HRQ65545:HRQ65546 IBM65545:IBM65546 ILI65545:ILI65546 IVE65545:IVE65546 JFA65545:JFA65546 JOW65545:JOW65546 JYS65545:JYS65546 KIO65545:KIO65546 KSK65545:KSK65546 LCG65545:LCG65546 LMC65545:LMC65546 LVY65545:LVY65546 MFU65545:MFU65546 MPQ65545:MPQ65546 MZM65545:MZM65546 NJI65545:NJI65546 NTE65545:NTE65546 ODA65545:ODA65546 OMW65545:OMW65546 OWS65545:OWS65546 PGO65545:PGO65546 PQK65545:PQK65546 QAG65545:QAG65546 QKC65545:QKC65546 QTY65545:QTY65546 RDU65545:RDU65546 RNQ65545:RNQ65546 RXM65545:RXM65546 SHI65545:SHI65546 SRE65545:SRE65546 TBA65545:TBA65546 TKW65545:TKW65546 TUS65545:TUS65546 UEO65545:UEO65546 UOK65545:UOK65546 UYG65545:UYG65546 VIC65545:VIC65546 VRY65545:VRY65546 WBU65545:WBU65546 WLQ65545:WLQ65546 WVM65545:WVM65546 E131081:E131082 JA131081:JA131082 SW131081:SW131082 ACS131081:ACS131082 AMO131081:AMO131082 AWK131081:AWK131082 BGG131081:BGG131082 BQC131081:BQC131082 BZY131081:BZY131082 CJU131081:CJU131082 CTQ131081:CTQ131082 DDM131081:DDM131082 DNI131081:DNI131082 DXE131081:DXE131082 EHA131081:EHA131082 EQW131081:EQW131082 FAS131081:FAS131082 FKO131081:FKO131082 FUK131081:FUK131082 GEG131081:GEG131082 GOC131081:GOC131082 GXY131081:GXY131082 HHU131081:HHU131082 HRQ131081:HRQ131082 IBM131081:IBM131082 ILI131081:ILI131082 IVE131081:IVE131082 JFA131081:JFA131082 JOW131081:JOW131082 JYS131081:JYS131082 KIO131081:KIO131082 KSK131081:KSK131082 LCG131081:LCG131082 LMC131081:LMC131082 LVY131081:LVY131082 MFU131081:MFU131082 MPQ131081:MPQ131082 MZM131081:MZM131082 NJI131081:NJI131082 NTE131081:NTE131082 ODA131081:ODA131082 OMW131081:OMW131082 OWS131081:OWS131082 PGO131081:PGO131082 PQK131081:PQK131082 QAG131081:QAG131082 QKC131081:QKC131082 QTY131081:QTY131082 RDU131081:RDU131082 RNQ131081:RNQ131082 RXM131081:RXM131082 SHI131081:SHI131082 SRE131081:SRE131082 TBA131081:TBA131082 TKW131081:TKW131082 TUS131081:TUS131082 UEO131081:UEO131082 UOK131081:UOK131082 UYG131081:UYG131082 VIC131081:VIC131082 VRY131081:VRY131082 WBU131081:WBU131082 WLQ131081:WLQ131082 WVM131081:WVM131082 E196617:E196618 JA196617:JA196618 SW196617:SW196618 ACS196617:ACS196618 AMO196617:AMO196618 AWK196617:AWK196618 BGG196617:BGG196618 BQC196617:BQC196618 BZY196617:BZY196618 CJU196617:CJU196618 CTQ196617:CTQ196618 DDM196617:DDM196618 DNI196617:DNI196618 DXE196617:DXE196618 EHA196617:EHA196618 EQW196617:EQW196618 FAS196617:FAS196618 FKO196617:FKO196618 FUK196617:FUK196618 GEG196617:GEG196618 GOC196617:GOC196618 GXY196617:GXY196618 HHU196617:HHU196618 HRQ196617:HRQ196618 IBM196617:IBM196618 ILI196617:ILI196618 IVE196617:IVE196618 JFA196617:JFA196618 JOW196617:JOW196618 JYS196617:JYS196618 KIO196617:KIO196618 KSK196617:KSK196618 LCG196617:LCG196618 LMC196617:LMC196618 LVY196617:LVY196618 MFU196617:MFU196618 MPQ196617:MPQ196618 MZM196617:MZM196618 NJI196617:NJI196618 NTE196617:NTE196618 ODA196617:ODA196618 OMW196617:OMW196618 OWS196617:OWS196618 PGO196617:PGO196618 PQK196617:PQK196618 QAG196617:QAG196618 QKC196617:QKC196618 QTY196617:QTY196618 RDU196617:RDU196618 RNQ196617:RNQ196618 RXM196617:RXM196618 SHI196617:SHI196618 SRE196617:SRE196618 TBA196617:TBA196618 TKW196617:TKW196618 TUS196617:TUS196618 UEO196617:UEO196618 UOK196617:UOK196618 UYG196617:UYG196618 VIC196617:VIC196618 VRY196617:VRY196618 WBU196617:WBU196618 WLQ196617:WLQ196618 WVM196617:WVM196618 E262153:E262154 JA262153:JA262154 SW262153:SW262154 ACS262153:ACS262154 AMO262153:AMO262154 AWK262153:AWK262154 BGG262153:BGG262154 BQC262153:BQC262154 BZY262153:BZY262154 CJU262153:CJU262154 CTQ262153:CTQ262154 DDM262153:DDM262154 DNI262153:DNI262154 DXE262153:DXE262154 EHA262153:EHA262154 EQW262153:EQW262154 FAS262153:FAS262154 FKO262153:FKO262154 FUK262153:FUK262154 GEG262153:GEG262154 GOC262153:GOC262154 GXY262153:GXY262154 HHU262153:HHU262154 HRQ262153:HRQ262154 IBM262153:IBM262154 ILI262153:ILI262154 IVE262153:IVE262154 JFA262153:JFA262154 JOW262153:JOW262154 JYS262153:JYS262154 KIO262153:KIO262154 KSK262153:KSK262154 LCG262153:LCG262154 LMC262153:LMC262154 LVY262153:LVY262154 MFU262153:MFU262154 MPQ262153:MPQ262154 MZM262153:MZM262154 NJI262153:NJI262154 NTE262153:NTE262154 ODA262153:ODA262154 OMW262153:OMW262154 OWS262153:OWS262154 PGO262153:PGO262154 PQK262153:PQK262154 QAG262153:QAG262154 QKC262153:QKC262154 QTY262153:QTY262154 RDU262153:RDU262154 RNQ262153:RNQ262154 RXM262153:RXM262154 SHI262153:SHI262154 SRE262153:SRE262154 TBA262153:TBA262154 TKW262153:TKW262154 TUS262153:TUS262154 UEO262153:UEO262154 UOK262153:UOK262154 UYG262153:UYG262154 VIC262153:VIC262154 VRY262153:VRY262154 WBU262153:WBU262154 WLQ262153:WLQ262154 WVM262153:WVM262154 E327689:E327690 JA327689:JA327690 SW327689:SW327690 ACS327689:ACS327690 AMO327689:AMO327690 AWK327689:AWK327690 BGG327689:BGG327690 BQC327689:BQC327690 BZY327689:BZY327690 CJU327689:CJU327690 CTQ327689:CTQ327690 DDM327689:DDM327690 DNI327689:DNI327690 DXE327689:DXE327690 EHA327689:EHA327690 EQW327689:EQW327690 FAS327689:FAS327690 FKO327689:FKO327690 FUK327689:FUK327690 GEG327689:GEG327690 GOC327689:GOC327690 GXY327689:GXY327690 HHU327689:HHU327690 HRQ327689:HRQ327690 IBM327689:IBM327690 ILI327689:ILI327690 IVE327689:IVE327690 JFA327689:JFA327690 JOW327689:JOW327690 JYS327689:JYS327690 KIO327689:KIO327690 KSK327689:KSK327690 LCG327689:LCG327690 LMC327689:LMC327690 LVY327689:LVY327690 MFU327689:MFU327690 MPQ327689:MPQ327690 MZM327689:MZM327690 NJI327689:NJI327690 NTE327689:NTE327690 ODA327689:ODA327690 OMW327689:OMW327690 OWS327689:OWS327690 PGO327689:PGO327690 PQK327689:PQK327690 QAG327689:QAG327690 QKC327689:QKC327690 QTY327689:QTY327690 RDU327689:RDU327690 RNQ327689:RNQ327690 RXM327689:RXM327690 SHI327689:SHI327690 SRE327689:SRE327690 TBA327689:TBA327690 TKW327689:TKW327690 TUS327689:TUS327690 UEO327689:UEO327690 UOK327689:UOK327690 UYG327689:UYG327690 VIC327689:VIC327690 VRY327689:VRY327690 WBU327689:WBU327690 WLQ327689:WLQ327690 WVM327689:WVM327690 E393225:E393226 JA393225:JA393226 SW393225:SW393226 ACS393225:ACS393226 AMO393225:AMO393226 AWK393225:AWK393226 BGG393225:BGG393226 BQC393225:BQC393226 BZY393225:BZY393226 CJU393225:CJU393226 CTQ393225:CTQ393226 DDM393225:DDM393226 DNI393225:DNI393226 DXE393225:DXE393226 EHA393225:EHA393226 EQW393225:EQW393226 FAS393225:FAS393226 FKO393225:FKO393226 FUK393225:FUK393226 GEG393225:GEG393226 GOC393225:GOC393226 GXY393225:GXY393226 HHU393225:HHU393226 HRQ393225:HRQ393226 IBM393225:IBM393226 ILI393225:ILI393226 IVE393225:IVE393226 JFA393225:JFA393226 JOW393225:JOW393226 JYS393225:JYS393226 KIO393225:KIO393226 KSK393225:KSK393226 LCG393225:LCG393226 LMC393225:LMC393226 LVY393225:LVY393226 MFU393225:MFU393226 MPQ393225:MPQ393226 MZM393225:MZM393226 NJI393225:NJI393226 NTE393225:NTE393226 ODA393225:ODA393226 OMW393225:OMW393226 OWS393225:OWS393226 PGO393225:PGO393226 PQK393225:PQK393226 QAG393225:QAG393226 QKC393225:QKC393226 QTY393225:QTY393226 RDU393225:RDU393226 RNQ393225:RNQ393226 RXM393225:RXM393226 SHI393225:SHI393226 SRE393225:SRE393226 TBA393225:TBA393226 TKW393225:TKW393226 TUS393225:TUS393226 UEO393225:UEO393226 UOK393225:UOK393226 UYG393225:UYG393226 VIC393225:VIC393226 VRY393225:VRY393226 WBU393225:WBU393226 WLQ393225:WLQ393226 WVM393225:WVM393226 E458761:E458762 JA458761:JA458762 SW458761:SW458762 ACS458761:ACS458762 AMO458761:AMO458762 AWK458761:AWK458762 BGG458761:BGG458762 BQC458761:BQC458762 BZY458761:BZY458762 CJU458761:CJU458762 CTQ458761:CTQ458762 DDM458761:DDM458762 DNI458761:DNI458762 DXE458761:DXE458762 EHA458761:EHA458762 EQW458761:EQW458762 FAS458761:FAS458762 FKO458761:FKO458762 FUK458761:FUK458762 GEG458761:GEG458762 GOC458761:GOC458762 GXY458761:GXY458762 HHU458761:HHU458762 HRQ458761:HRQ458762 IBM458761:IBM458762 ILI458761:ILI458762 IVE458761:IVE458762 JFA458761:JFA458762 JOW458761:JOW458762 JYS458761:JYS458762 KIO458761:KIO458762 KSK458761:KSK458762 LCG458761:LCG458762 LMC458761:LMC458762 LVY458761:LVY458762 MFU458761:MFU458762 MPQ458761:MPQ458762 MZM458761:MZM458762 NJI458761:NJI458762 NTE458761:NTE458762 ODA458761:ODA458762 OMW458761:OMW458762 OWS458761:OWS458762 PGO458761:PGO458762 PQK458761:PQK458762 QAG458761:QAG458762 QKC458761:QKC458762 QTY458761:QTY458762 RDU458761:RDU458762 RNQ458761:RNQ458762 RXM458761:RXM458762 SHI458761:SHI458762 SRE458761:SRE458762 TBA458761:TBA458762 TKW458761:TKW458762 TUS458761:TUS458762 UEO458761:UEO458762 UOK458761:UOK458762 UYG458761:UYG458762 VIC458761:VIC458762 VRY458761:VRY458762 WBU458761:WBU458762 WLQ458761:WLQ458762 WVM458761:WVM458762 E524297:E524298 JA524297:JA524298 SW524297:SW524298 ACS524297:ACS524298 AMO524297:AMO524298 AWK524297:AWK524298 BGG524297:BGG524298 BQC524297:BQC524298 BZY524297:BZY524298 CJU524297:CJU524298 CTQ524297:CTQ524298 DDM524297:DDM524298 DNI524297:DNI524298 DXE524297:DXE524298 EHA524297:EHA524298 EQW524297:EQW524298 FAS524297:FAS524298 FKO524297:FKO524298 FUK524297:FUK524298 GEG524297:GEG524298 GOC524297:GOC524298 GXY524297:GXY524298 HHU524297:HHU524298 HRQ524297:HRQ524298 IBM524297:IBM524298 ILI524297:ILI524298 IVE524297:IVE524298 JFA524297:JFA524298 JOW524297:JOW524298 JYS524297:JYS524298 KIO524297:KIO524298 KSK524297:KSK524298 LCG524297:LCG524298 LMC524297:LMC524298 LVY524297:LVY524298 MFU524297:MFU524298 MPQ524297:MPQ524298 MZM524297:MZM524298 NJI524297:NJI524298 NTE524297:NTE524298 ODA524297:ODA524298 OMW524297:OMW524298 OWS524297:OWS524298 PGO524297:PGO524298 PQK524297:PQK524298 QAG524297:QAG524298 QKC524297:QKC524298 QTY524297:QTY524298 RDU524297:RDU524298 RNQ524297:RNQ524298 RXM524297:RXM524298 SHI524297:SHI524298 SRE524297:SRE524298 TBA524297:TBA524298 TKW524297:TKW524298 TUS524297:TUS524298 UEO524297:UEO524298 UOK524297:UOK524298 UYG524297:UYG524298 VIC524297:VIC524298 VRY524297:VRY524298 WBU524297:WBU524298 WLQ524297:WLQ524298 WVM524297:WVM524298 E589833:E589834 JA589833:JA589834 SW589833:SW589834 ACS589833:ACS589834 AMO589833:AMO589834 AWK589833:AWK589834 BGG589833:BGG589834 BQC589833:BQC589834 BZY589833:BZY589834 CJU589833:CJU589834 CTQ589833:CTQ589834 DDM589833:DDM589834 DNI589833:DNI589834 DXE589833:DXE589834 EHA589833:EHA589834 EQW589833:EQW589834 FAS589833:FAS589834 FKO589833:FKO589834 FUK589833:FUK589834 GEG589833:GEG589834 GOC589833:GOC589834 GXY589833:GXY589834 HHU589833:HHU589834 HRQ589833:HRQ589834 IBM589833:IBM589834 ILI589833:ILI589834 IVE589833:IVE589834 JFA589833:JFA589834 JOW589833:JOW589834 JYS589833:JYS589834 KIO589833:KIO589834 KSK589833:KSK589834 LCG589833:LCG589834 LMC589833:LMC589834 LVY589833:LVY589834 MFU589833:MFU589834 MPQ589833:MPQ589834 MZM589833:MZM589834 NJI589833:NJI589834 NTE589833:NTE589834 ODA589833:ODA589834 OMW589833:OMW589834 OWS589833:OWS589834 PGO589833:PGO589834 PQK589833:PQK589834 QAG589833:QAG589834 QKC589833:QKC589834 QTY589833:QTY589834 RDU589833:RDU589834 RNQ589833:RNQ589834 RXM589833:RXM589834 SHI589833:SHI589834 SRE589833:SRE589834 TBA589833:TBA589834 TKW589833:TKW589834 TUS589833:TUS589834 UEO589833:UEO589834 UOK589833:UOK589834 UYG589833:UYG589834 VIC589833:VIC589834 VRY589833:VRY589834 WBU589833:WBU589834 WLQ589833:WLQ589834 WVM589833:WVM589834 E655369:E655370 JA655369:JA655370 SW655369:SW655370 ACS655369:ACS655370 AMO655369:AMO655370 AWK655369:AWK655370 BGG655369:BGG655370 BQC655369:BQC655370 BZY655369:BZY655370 CJU655369:CJU655370 CTQ655369:CTQ655370 DDM655369:DDM655370 DNI655369:DNI655370 DXE655369:DXE655370 EHA655369:EHA655370 EQW655369:EQW655370 FAS655369:FAS655370 FKO655369:FKO655370 FUK655369:FUK655370 GEG655369:GEG655370 GOC655369:GOC655370 GXY655369:GXY655370 HHU655369:HHU655370 HRQ655369:HRQ655370 IBM655369:IBM655370 ILI655369:ILI655370 IVE655369:IVE655370 JFA655369:JFA655370 JOW655369:JOW655370 JYS655369:JYS655370 KIO655369:KIO655370 KSK655369:KSK655370 LCG655369:LCG655370 LMC655369:LMC655370 LVY655369:LVY655370 MFU655369:MFU655370 MPQ655369:MPQ655370 MZM655369:MZM655370 NJI655369:NJI655370 NTE655369:NTE655370 ODA655369:ODA655370 OMW655369:OMW655370 OWS655369:OWS655370 PGO655369:PGO655370 PQK655369:PQK655370 QAG655369:QAG655370 QKC655369:QKC655370 QTY655369:QTY655370 RDU655369:RDU655370 RNQ655369:RNQ655370 RXM655369:RXM655370 SHI655369:SHI655370 SRE655369:SRE655370 TBA655369:TBA655370 TKW655369:TKW655370 TUS655369:TUS655370 UEO655369:UEO655370 UOK655369:UOK655370 UYG655369:UYG655370 VIC655369:VIC655370 VRY655369:VRY655370 WBU655369:WBU655370 WLQ655369:WLQ655370 WVM655369:WVM655370 E720905:E720906 JA720905:JA720906 SW720905:SW720906 ACS720905:ACS720906 AMO720905:AMO720906 AWK720905:AWK720906 BGG720905:BGG720906 BQC720905:BQC720906 BZY720905:BZY720906 CJU720905:CJU720906 CTQ720905:CTQ720906 DDM720905:DDM720906 DNI720905:DNI720906 DXE720905:DXE720906 EHA720905:EHA720906 EQW720905:EQW720906 FAS720905:FAS720906 FKO720905:FKO720906 FUK720905:FUK720906 GEG720905:GEG720906 GOC720905:GOC720906 GXY720905:GXY720906 HHU720905:HHU720906 HRQ720905:HRQ720906 IBM720905:IBM720906 ILI720905:ILI720906 IVE720905:IVE720906 JFA720905:JFA720906 JOW720905:JOW720906 JYS720905:JYS720906 KIO720905:KIO720906 KSK720905:KSK720906 LCG720905:LCG720906 LMC720905:LMC720906 LVY720905:LVY720906 MFU720905:MFU720906 MPQ720905:MPQ720906 MZM720905:MZM720906 NJI720905:NJI720906 NTE720905:NTE720906 ODA720905:ODA720906 OMW720905:OMW720906 OWS720905:OWS720906 PGO720905:PGO720906 PQK720905:PQK720906 QAG720905:QAG720906 QKC720905:QKC720906 QTY720905:QTY720906 RDU720905:RDU720906 RNQ720905:RNQ720906 RXM720905:RXM720906 SHI720905:SHI720906 SRE720905:SRE720906 TBA720905:TBA720906 TKW720905:TKW720906 TUS720905:TUS720906 UEO720905:UEO720906 UOK720905:UOK720906 UYG720905:UYG720906 VIC720905:VIC720906 VRY720905:VRY720906 WBU720905:WBU720906 WLQ720905:WLQ720906 WVM720905:WVM720906 E786441:E786442 JA786441:JA786442 SW786441:SW786442 ACS786441:ACS786442 AMO786441:AMO786442 AWK786441:AWK786442 BGG786441:BGG786442 BQC786441:BQC786442 BZY786441:BZY786442 CJU786441:CJU786442 CTQ786441:CTQ786442 DDM786441:DDM786442 DNI786441:DNI786442 DXE786441:DXE786442 EHA786441:EHA786442 EQW786441:EQW786442 FAS786441:FAS786442 FKO786441:FKO786442 FUK786441:FUK786442 GEG786441:GEG786442 GOC786441:GOC786442 GXY786441:GXY786442 HHU786441:HHU786442 HRQ786441:HRQ786442 IBM786441:IBM786442 ILI786441:ILI786442 IVE786441:IVE786442 JFA786441:JFA786442 JOW786441:JOW786442 JYS786441:JYS786442 KIO786441:KIO786442 KSK786441:KSK786442 LCG786441:LCG786442 LMC786441:LMC786442 LVY786441:LVY786442 MFU786441:MFU786442 MPQ786441:MPQ786442 MZM786441:MZM786442 NJI786441:NJI786442 NTE786441:NTE786442 ODA786441:ODA786442 OMW786441:OMW786442 OWS786441:OWS786442 PGO786441:PGO786442 PQK786441:PQK786442 QAG786441:QAG786442 QKC786441:QKC786442 QTY786441:QTY786442 RDU786441:RDU786442 RNQ786441:RNQ786442 RXM786441:RXM786442 SHI786441:SHI786442 SRE786441:SRE786442 TBA786441:TBA786442 TKW786441:TKW786442 TUS786441:TUS786442 UEO786441:UEO786442 UOK786441:UOK786442 UYG786441:UYG786442 VIC786441:VIC786442 VRY786441:VRY786442 WBU786441:WBU786442 WLQ786441:WLQ786442 WVM786441:WVM786442 E851977:E851978 JA851977:JA851978 SW851977:SW851978 ACS851977:ACS851978 AMO851977:AMO851978 AWK851977:AWK851978 BGG851977:BGG851978 BQC851977:BQC851978 BZY851977:BZY851978 CJU851977:CJU851978 CTQ851977:CTQ851978 DDM851977:DDM851978 DNI851977:DNI851978 DXE851977:DXE851978 EHA851977:EHA851978 EQW851977:EQW851978 FAS851977:FAS851978 FKO851977:FKO851978 FUK851977:FUK851978 GEG851977:GEG851978 GOC851977:GOC851978 GXY851977:GXY851978 HHU851977:HHU851978 HRQ851977:HRQ851978 IBM851977:IBM851978 ILI851977:ILI851978 IVE851977:IVE851978 JFA851977:JFA851978 JOW851977:JOW851978 JYS851977:JYS851978 KIO851977:KIO851978 KSK851977:KSK851978 LCG851977:LCG851978 LMC851977:LMC851978 LVY851977:LVY851978 MFU851977:MFU851978 MPQ851977:MPQ851978 MZM851977:MZM851978 NJI851977:NJI851978 NTE851977:NTE851978 ODA851977:ODA851978 OMW851977:OMW851978 OWS851977:OWS851978 PGO851977:PGO851978 PQK851977:PQK851978 QAG851977:QAG851978 QKC851977:QKC851978 QTY851977:QTY851978 RDU851977:RDU851978 RNQ851977:RNQ851978 RXM851977:RXM851978 SHI851977:SHI851978 SRE851977:SRE851978 TBA851977:TBA851978 TKW851977:TKW851978 TUS851977:TUS851978 UEO851977:UEO851978 UOK851977:UOK851978 UYG851977:UYG851978 VIC851977:VIC851978 VRY851977:VRY851978 WBU851977:WBU851978 WLQ851977:WLQ851978 WVM851977:WVM851978 E917513:E917514 JA917513:JA917514 SW917513:SW917514 ACS917513:ACS917514 AMO917513:AMO917514 AWK917513:AWK917514 BGG917513:BGG917514 BQC917513:BQC917514 BZY917513:BZY917514 CJU917513:CJU917514 CTQ917513:CTQ917514 DDM917513:DDM917514 DNI917513:DNI917514 DXE917513:DXE917514 EHA917513:EHA917514 EQW917513:EQW917514 FAS917513:FAS917514 FKO917513:FKO917514 FUK917513:FUK917514 GEG917513:GEG917514 GOC917513:GOC917514 GXY917513:GXY917514 HHU917513:HHU917514 HRQ917513:HRQ917514 IBM917513:IBM917514 ILI917513:ILI917514 IVE917513:IVE917514 JFA917513:JFA917514 JOW917513:JOW917514 JYS917513:JYS917514 KIO917513:KIO917514 KSK917513:KSK917514 LCG917513:LCG917514 LMC917513:LMC917514 LVY917513:LVY917514 MFU917513:MFU917514 MPQ917513:MPQ917514 MZM917513:MZM917514 NJI917513:NJI917514 NTE917513:NTE917514 ODA917513:ODA917514 OMW917513:OMW917514 OWS917513:OWS917514 PGO917513:PGO917514 PQK917513:PQK917514 QAG917513:QAG917514 QKC917513:QKC917514 QTY917513:QTY917514 RDU917513:RDU917514 RNQ917513:RNQ917514 RXM917513:RXM917514 SHI917513:SHI917514 SRE917513:SRE917514 TBA917513:TBA917514 TKW917513:TKW917514 TUS917513:TUS917514 UEO917513:UEO917514 UOK917513:UOK917514 UYG917513:UYG917514 VIC917513:VIC917514 VRY917513:VRY917514 WBU917513:WBU917514 WLQ917513:WLQ917514 WVM917513:WVM917514 E983049:E983050 JA983049:JA983050 SW983049:SW983050 ACS983049:ACS983050 AMO983049:AMO983050 AWK983049:AWK983050 BGG983049:BGG983050 BQC983049:BQC983050 BZY983049:BZY983050 CJU983049:CJU983050 CTQ983049:CTQ983050 DDM983049:DDM983050 DNI983049:DNI983050 DXE983049:DXE983050 EHA983049:EHA983050 EQW983049:EQW983050 FAS983049:FAS983050 FKO983049:FKO983050 FUK983049:FUK983050 GEG983049:GEG983050 GOC983049:GOC983050 GXY983049:GXY983050 HHU983049:HHU983050 HRQ983049:HRQ983050 IBM983049:IBM983050 ILI983049:ILI983050 IVE983049:IVE983050 JFA983049:JFA983050 JOW983049:JOW983050 JYS983049:JYS983050 KIO983049:KIO983050 KSK983049:KSK983050 LCG983049:LCG983050 LMC983049:LMC983050 LVY983049:LVY983050 MFU983049:MFU983050 MPQ983049:MPQ983050 MZM983049:MZM983050 NJI983049:NJI983050 NTE983049:NTE983050 ODA983049:ODA983050 OMW983049:OMW983050 OWS983049:OWS983050 PGO983049:PGO983050 PQK983049:PQK983050 QAG983049:QAG983050 QKC983049:QKC983050 QTY983049:QTY983050 RDU983049:RDU983050 RNQ983049:RNQ983050 RXM983049:RXM983050 SHI983049:SHI983050 SRE983049:SRE983050 TBA983049:TBA983050 TKW983049:TKW983050 TUS983049:TUS983050 UEO983049:UEO983050 UOK983049:UOK983050 UYG983049:UYG983050 VIC983049:VIC983050 VRY983049:VRY983050 WBU983049:WBU983050 WLQ983049:WLQ983050 WVM983049:WVM983050" xr:uid="{BAD5DF70-467A-4897-89D1-C56732935261}">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8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F769-B07A-4F44-AD68-1668E3389030}">
  <sheetPr codeName="Sheet66"/>
  <dimension ref="A1:I19"/>
  <sheetViews>
    <sheetView showGridLines="0" zoomScaleNormal="100" zoomScaleSheetLayoutView="100" workbookViewId="0"/>
  </sheetViews>
  <sheetFormatPr defaultRowHeight="10.5"/>
  <cols>
    <col min="1" max="1" width="12.625" style="5" customWidth="1"/>
    <col min="2" max="2" width="8.25" style="2" bestFit="1" customWidth="1"/>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12.625" style="2" customWidth="1"/>
    <col min="258" max="258" width="8.25" style="2" bestFit="1" customWidth="1"/>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12.625" style="2" customWidth="1"/>
    <col min="514" max="514" width="8.25" style="2" bestFit="1" customWidth="1"/>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12.625" style="2" customWidth="1"/>
    <col min="770" max="770" width="8.25" style="2" bestFit="1" customWidth="1"/>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12.625" style="2" customWidth="1"/>
    <col min="1026" max="1026" width="8.25" style="2" bestFit="1" customWidth="1"/>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12.625" style="2" customWidth="1"/>
    <col min="1282" max="1282" width="8.25" style="2" bestFit="1" customWidth="1"/>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12.625" style="2" customWidth="1"/>
    <col min="1538" max="1538" width="8.25" style="2" bestFit="1" customWidth="1"/>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12.625" style="2" customWidth="1"/>
    <col min="1794" max="1794" width="8.25" style="2" bestFit="1" customWidth="1"/>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12.625" style="2" customWidth="1"/>
    <col min="2050" max="2050" width="8.25" style="2" bestFit="1" customWidth="1"/>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12.625" style="2" customWidth="1"/>
    <col min="2306" max="2306" width="8.25" style="2" bestFit="1" customWidth="1"/>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12.625" style="2" customWidth="1"/>
    <col min="2562" max="2562" width="8.25" style="2" bestFit="1" customWidth="1"/>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12.625" style="2" customWidth="1"/>
    <col min="2818" max="2818" width="8.25" style="2" bestFit="1" customWidth="1"/>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12.625" style="2" customWidth="1"/>
    <col min="3074" max="3074" width="8.25" style="2" bestFit="1" customWidth="1"/>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12.625" style="2" customWidth="1"/>
    <col min="3330" max="3330" width="8.25" style="2" bestFit="1" customWidth="1"/>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12.625" style="2" customWidth="1"/>
    <col min="3586" max="3586" width="8.25" style="2" bestFit="1" customWidth="1"/>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12.625" style="2" customWidth="1"/>
    <col min="3842" max="3842" width="8.25" style="2" bestFit="1" customWidth="1"/>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12.625" style="2" customWidth="1"/>
    <col min="4098" max="4098" width="8.25" style="2" bestFit="1" customWidth="1"/>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12.625" style="2" customWidth="1"/>
    <col min="4354" max="4354" width="8.25" style="2" bestFit="1" customWidth="1"/>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12.625" style="2" customWidth="1"/>
    <col min="4610" max="4610" width="8.25" style="2" bestFit="1" customWidth="1"/>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12.625" style="2" customWidth="1"/>
    <col min="4866" max="4866" width="8.25" style="2" bestFit="1" customWidth="1"/>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12.625" style="2" customWidth="1"/>
    <col min="5122" max="5122" width="8.25" style="2" bestFit="1" customWidth="1"/>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12.625" style="2" customWidth="1"/>
    <col min="5378" max="5378" width="8.25" style="2" bestFit="1" customWidth="1"/>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12.625" style="2" customWidth="1"/>
    <col min="5634" max="5634" width="8.25" style="2" bestFit="1" customWidth="1"/>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12.625" style="2" customWidth="1"/>
    <col min="5890" max="5890" width="8.25" style="2" bestFit="1" customWidth="1"/>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12.625" style="2" customWidth="1"/>
    <col min="6146" max="6146" width="8.25" style="2" bestFit="1" customWidth="1"/>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12.625" style="2" customWidth="1"/>
    <col min="6402" max="6402" width="8.25" style="2" bestFit="1" customWidth="1"/>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12.625" style="2" customWidth="1"/>
    <col min="6658" max="6658" width="8.25" style="2" bestFit="1" customWidth="1"/>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12.625" style="2" customWidth="1"/>
    <col min="6914" max="6914" width="8.25" style="2" bestFit="1" customWidth="1"/>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12.625" style="2" customWidth="1"/>
    <col min="7170" max="7170" width="8.25" style="2" bestFit="1" customWidth="1"/>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12.625" style="2" customWidth="1"/>
    <col min="7426" max="7426" width="8.25" style="2" bestFit="1" customWidth="1"/>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12.625" style="2" customWidth="1"/>
    <col min="7682" max="7682" width="8.25" style="2" bestFit="1" customWidth="1"/>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12.625" style="2" customWidth="1"/>
    <col min="7938" max="7938" width="8.25" style="2" bestFit="1" customWidth="1"/>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12.625" style="2" customWidth="1"/>
    <col min="8194" max="8194" width="8.25" style="2" bestFit="1" customWidth="1"/>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12.625" style="2" customWidth="1"/>
    <col min="8450" max="8450" width="8.25" style="2" bestFit="1" customWidth="1"/>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12.625" style="2" customWidth="1"/>
    <col min="8706" max="8706" width="8.25" style="2" bestFit="1" customWidth="1"/>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12.625" style="2" customWidth="1"/>
    <col min="8962" max="8962" width="8.25" style="2" bestFit="1" customWidth="1"/>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12.625" style="2" customWidth="1"/>
    <col min="9218" max="9218" width="8.25" style="2" bestFit="1" customWidth="1"/>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12.625" style="2" customWidth="1"/>
    <col min="9474" max="9474" width="8.25" style="2" bestFit="1" customWidth="1"/>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12.625" style="2" customWidth="1"/>
    <col min="9730" max="9730" width="8.25" style="2" bestFit="1" customWidth="1"/>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12.625" style="2" customWidth="1"/>
    <col min="9986" max="9986" width="8.25" style="2" bestFit="1" customWidth="1"/>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12.625" style="2" customWidth="1"/>
    <col min="10242" max="10242" width="8.25" style="2" bestFit="1" customWidth="1"/>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12.625" style="2" customWidth="1"/>
    <col min="10498" max="10498" width="8.25" style="2" bestFit="1" customWidth="1"/>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12.625" style="2" customWidth="1"/>
    <col min="10754" max="10754" width="8.25" style="2" bestFit="1" customWidth="1"/>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12.625" style="2" customWidth="1"/>
    <col min="11010" max="11010" width="8.25" style="2" bestFit="1" customWidth="1"/>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12.625" style="2" customWidth="1"/>
    <col min="11266" max="11266" width="8.25" style="2" bestFit="1" customWidth="1"/>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12.625" style="2" customWidth="1"/>
    <col min="11522" max="11522" width="8.25" style="2" bestFit="1" customWidth="1"/>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12.625" style="2" customWidth="1"/>
    <col min="11778" max="11778" width="8.25" style="2" bestFit="1" customWidth="1"/>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12.625" style="2" customWidth="1"/>
    <col min="12034" max="12034" width="8.25" style="2" bestFit="1" customWidth="1"/>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12.625" style="2" customWidth="1"/>
    <col min="12290" max="12290" width="8.25" style="2" bestFit="1" customWidth="1"/>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12.625" style="2" customWidth="1"/>
    <col min="12546" max="12546" width="8.25" style="2" bestFit="1" customWidth="1"/>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12.625" style="2" customWidth="1"/>
    <col min="12802" max="12802" width="8.25" style="2" bestFit="1" customWidth="1"/>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12.625" style="2" customWidth="1"/>
    <col min="13058" max="13058" width="8.25" style="2" bestFit="1" customWidth="1"/>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12.625" style="2" customWidth="1"/>
    <col min="13314" max="13314" width="8.25" style="2" bestFit="1" customWidth="1"/>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12.625" style="2" customWidth="1"/>
    <col min="13570" max="13570" width="8.25" style="2" bestFit="1" customWidth="1"/>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12.625" style="2" customWidth="1"/>
    <col min="13826" max="13826" width="8.25" style="2" bestFit="1" customWidth="1"/>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12.625" style="2" customWidth="1"/>
    <col min="14082" max="14082" width="8.25" style="2" bestFit="1" customWidth="1"/>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12.625" style="2" customWidth="1"/>
    <col min="14338" max="14338" width="8.25" style="2" bestFit="1" customWidth="1"/>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12.625" style="2" customWidth="1"/>
    <col min="14594" max="14594" width="8.25" style="2" bestFit="1" customWidth="1"/>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12.625" style="2" customWidth="1"/>
    <col min="14850" max="14850" width="8.25" style="2" bestFit="1" customWidth="1"/>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12.625" style="2" customWidth="1"/>
    <col min="15106" max="15106" width="8.25" style="2" bestFit="1" customWidth="1"/>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12.625" style="2" customWidth="1"/>
    <col min="15362" max="15362" width="8.25" style="2" bestFit="1" customWidth="1"/>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12.625" style="2" customWidth="1"/>
    <col min="15618" max="15618" width="8.25" style="2" bestFit="1" customWidth="1"/>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12.625" style="2" customWidth="1"/>
    <col min="15874" max="15874" width="8.25" style="2" bestFit="1" customWidth="1"/>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12.625" style="2" customWidth="1"/>
    <col min="16130" max="16130" width="8.25" style="2" bestFit="1" customWidth="1"/>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1" t="s">
        <v>0</v>
      </c>
    </row>
    <row r="2" spans="1:9">
      <c r="A2" s="2"/>
    </row>
    <row r="3" spans="1:9" s="5" customFormat="1">
      <c r="A3" s="3" t="s">
        <v>1</v>
      </c>
      <c r="B3" s="3" t="s">
        <v>2</v>
      </c>
      <c r="C3" s="3" t="s">
        <v>3</v>
      </c>
      <c r="D3" s="3" t="s">
        <v>4</v>
      </c>
      <c r="E3" s="3" t="s">
        <v>5</v>
      </c>
      <c r="F3" s="3" t="s">
        <v>6</v>
      </c>
      <c r="G3" s="3" t="s">
        <v>7</v>
      </c>
      <c r="H3" s="3" t="s">
        <v>8</v>
      </c>
      <c r="I3" s="4" t="s">
        <v>9</v>
      </c>
    </row>
    <row r="4" spans="1:9" s="12" customFormat="1" ht="31.5">
      <c r="A4" s="6" t="s">
        <v>2799</v>
      </c>
      <c r="B4" s="7">
        <v>42390</v>
      </c>
      <c r="C4" s="8" t="s">
        <v>10</v>
      </c>
      <c r="D4" s="9" t="s">
        <v>11</v>
      </c>
      <c r="E4" s="10" t="s">
        <v>12</v>
      </c>
      <c r="F4" s="6" t="s">
        <v>13</v>
      </c>
      <c r="G4" s="10" t="s">
        <v>2800</v>
      </c>
      <c r="H4" s="10"/>
      <c r="I4" s="11"/>
    </row>
    <row r="5" spans="1:9" s="63" customFormat="1" ht="94.5">
      <c r="A5" s="71" t="s">
        <v>907</v>
      </c>
      <c r="B5" s="156">
        <v>43069</v>
      </c>
      <c r="C5" s="445" t="s">
        <v>908</v>
      </c>
      <c r="D5" s="166" t="s">
        <v>1050</v>
      </c>
      <c r="E5" s="123" t="s">
        <v>18</v>
      </c>
      <c r="F5" s="446" t="s">
        <v>2826</v>
      </c>
      <c r="G5" s="136" t="s">
        <v>911</v>
      </c>
      <c r="H5" s="447" t="s">
        <v>1053</v>
      </c>
      <c r="I5" s="193"/>
    </row>
    <row r="6" spans="1:9" s="12" customFormat="1">
      <c r="A6" s="6"/>
      <c r="B6" s="7"/>
      <c r="C6" s="7"/>
      <c r="D6" s="9"/>
      <c r="E6" s="10"/>
      <c r="F6" s="6"/>
      <c r="G6" s="10"/>
      <c r="H6" s="10"/>
      <c r="I6" s="11"/>
    </row>
    <row r="7" spans="1:9" s="12" customFormat="1">
      <c r="A7" s="6"/>
      <c r="B7" s="7"/>
      <c r="C7" s="7"/>
      <c r="D7" s="9"/>
      <c r="E7" s="10"/>
      <c r="F7" s="6"/>
      <c r="G7" s="10"/>
      <c r="H7" s="10"/>
      <c r="I7" s="11"/>
    </row>
    <row r="8" spans="1:9">
      <c r="A8" s="6"/>
      <c r="B8" s="7"/>
      <c r="C8" s="7"/>
      <c r="D8" s="9"/>
      <c r="E8" s="10"/>
      <c r="F8" s="6"/>
      <c r="G8" s="10"/>
      <c r="H8" s="10"/>
      <c r="I8" s="13"/>
    </row>
    <row r="9" spans="1:9">
      <c r="A9" s="6"/>
      <c r="B9" s="7"/>
      <c r="C9" s="7"/>
      <c r="D9" s="9"/>
      <c r="E9" s="10"/>
      <c r="F9" s="6"/>
      <c r="G9" s="10"/>
      <c r="H9" s="10"/>
      <c r="I9" s="13"/>
    </row>
    <row r="10" spans="1:9" s="12" customFormat="1">
      <c r="A10" s="6"/>
      <c r="B10" s="7"/>
      <c r="C10" s="7"/>
      <c r="D10" s="9"/>
      <c r="E10" s="10"/>
      <c r="F10" s="6"/>
      <c r="G10" s="10"/>
      <c r="H10" s="10"/>
      <c r="I10" s="11"/>
    </row>
    <row r="11" spans="1:9" s="12" customFormat="1">
      <c r="A11" s="6"/>
      <c r="B11" s="7"/>
      <c r="C11" s="7"/>
      <c r="D11" s="9"/>
      <c r="E11" s="10"/>
      <c r="F11" s="6"/>
      <c r="G11" s="10"/>
      <c r="H11" s="10"/>
      <c r="I11" s="11"/>
    </row>
    <row r="12" spans="1:9" s="12" customFormat="1">
      <c r="A12" s="6"/>
      <c r="B12" s="7"/>
      <c r="C12" s="7"/>
      <c r="D12" s="9"/>
      <c r="E12" s="10"/>
      <c r="F12" s="6"/>
      <c r="G12" s="10"/>
      <c r="H12" s="10"/>
      <c r="I12" s="11"/>
    </row>
    <row r="13" spans="1:9" s="12" customFormat="1">
      <c r="A13" s="6"/>
      <c r="B13" s="7"/>
      <c r="C13" s="7"/>
      <c r="D13" s="9"/>
      <c r="E13" s="10"/>
      <c r="F13" s="6"/>
      <c r="G13" s="10"/>
      <c r="H13" s="10"/>
      <c r="I13" s="11"/>
    </row>
    <row r="14" spans="1:9" s="12" customFormat="1">
      <c r="A14" s="6"/>
      <c r="B14" s="7"/>
      <c r="C14" s="7"/>
      <c r="D14" s="9"/>
      <c r="E14" s="10"/>
      <c r="F14" s="6"/>
      <c r="G14" s="10"/>
      <c r="H14" s="10"/>
      <c r="I14" s="11"/>
    </row>
    <row r="15" spans="1:9" s="12" customFormat="1">
      <c r="A15" s="6"/>
      <c r="B15" s="7"/>
      <c r="C15" s="7"/>
      <c r="D15" s="9"/>
      <c r="E15" s="10"/>
      <c r="F15" s="6"/>
      <c r="G15" s="10"/>
      <c r="H15" s="10"/>
      <c r="I15" s="11"/>
    </row>
    <row r="16" spans="1:9" s="12" customFormat="1">
      <c r="A16" s="6"/>
      <c r="B16" s="7"/>
      <c r="C16" s="7"/>
      <c r="D16" s="9"/>
      <c r="E16" s="10"/>
      <c r="F16" s="6"/>
      <c r="G16" s="10"/>
      <c r="H16" s="10"/>
      <c r="I16" s="11"/>
    </row>
    <row r="17" spans="1:9" s="12" customFormat="1">
      <c r="A17" s="6"/>
      <c r="B17" s="7"/>
      <c r="C17" s="7"/>
      <c r="D17" s="9"/>
      <c r="E17" s="10"/>
      <c r="F17" s="6"/>
      <c r="G17" s="10"/>
      <c r="H17" s="10"/>
      <c r="I17" s="11"/>
    </row>
    <row r="18" spans="1:9">
      <c r="A18" s="6"/>
      <c r="B18" s="7"/>
      <c r="C18" s="7"/>
      <c r="D18" s="9"/>
      <c r="E18" s="10"/>
      <c r="F18" s="6"/>
      <c r="G18" s="10"/>
      <c r="H18" s="10"/>
      <c r="I18" s="13"/>
    </row>
    <row r="19" spans="1:9">
      <c r="A19" s="154"/>
    </row>
  </sheetData>
  <phoneticPr fontId="3"/>
  <dataValidations count="1">
    <dataValidation type="list" allowBlank="1" showInputMessage="1" showErrorMessage="1" sqref="E4:E18 JA4:JA18 SW4:SW18 ACS4:ACS18 AMO4:AMO18 AWK4:AWK18 BGG4:BGG18 BQC4:BQC18 BZY4:BZY18 CJU4:CJU18 CTQ4:CTQ18 DDM4:DDM18 DNI4:DNI18 DXE4:DXE18 EHA4:EHA18 EQW4:EQW18 FAS4:FAS18 FKO4:FKO18 FUK4:FUK18 GEG4:GEG18 GOC4:GOC18 GXY4:GXY18 HHU4:HHU18 HRQ4:HRQ18 IBM4:IBM18 ILI4:ILI18 IVE4:IVE18 JFA4:JFA18 JOW4:JOW18 JYS4:JYS18 KIO4:KIO18 KSK4:KSK18 LCG4:LCG18 LMC4:LMC18 LVY4:LVY18 MFU4:MFU18 MPQ4:MPQ18 MZM4:MZM18 NJI4:NJI18 NTE4:NTE18 ODA4:ODA18 OMW4:OMW18 OWS4:OWS18 PGO4:PGO18 PQK4:PQK18 QAG4:QAG18 QKC4:QKC18 QTY4:QTY18 RDU4:RDU18 RNQ4:RNQ18 RXM4:RXM18 SHI4:SHI18 SRE4:SRE18 TBA4:TBA18 TKW4:TKW18 TUS4:TUS18 UEO4:UEO18 UOK4:UOK18 UYG4:UYG18 VIC4:VIC18 VRY4:VRY18 WBU4:WBU18 WLQ4:WLQ18 WVM4:WVM18 E65540:E65554 JA65540:JA65554 SW65540:SW65554 ACS65540:ACS65554 AMO65540:AMO65554 AWK65540:AWK65554 BGG65540:BGG65554 BQC65540:BQC65554 BZY65540:BZY65554 CJU65540:CJU65554 CTQ65540:CTQ65554 DDM65540:DDM65554 DNI65540:DNI65554 DXE65540:DXE65554 EHA65540:EHA65554 EQW65540:EQW65554 FAS65540:FAS65554 FKO65540:FKO65554 FUK65540:FUK65554 GEG65540:GEG65554 GOC65540:GOC65554 GXY65540:GXY65554 HHU65540:HHU65554 HRQ65540:HRQ65554 IBM65540:IBM65554 ILI65540:ILI65554 IVE65540:IVE65554 JFA65540:JFA65554 JOW65540:JOW65554 JYS65540:JYS65554 KIO65540:KIO65554 KSK65540:KSK65554 LCG65540:LCG65554 LMC65540:LMC65554 LVY65540:LVY65554 MFU65540:MFU65554 MPQ65540:MPQ65554 MZM65540:MZM65554 NJI65540:NJI65554 NTE65540:NTE65554 ODA65540:ODA65554 OMW65540:OMW65554 OWS65540:OWS65554 PGO65540:PGO65554 PQK65540:PQK65554 QAG65540:QAG65554 QKC65540:QKC65554 QTY65540:QTY65554 RDU65540:RDU65554 RNQ65540:RNQ65554 RXM65540:RXM65554 SHI65540:SHI65554 SRE65540:SRE65554 TBA65540:TBA65554 TKW65540:TKW65554 TUS65540:TUS65554 UEO65540:UEO65554 UOK65540:UOK65554 UYG65540:UYG65554 VIC65540:VIC65554 VRY65540:VRY65554 WBU65540:WBU65554 WLQ65540:WLQ65554 WVM65540:WVM65554 E131076:E131090 JA131076:JA131090 SW131076:SW131090 ACS131076:ACS131090 AMO131076:AMO131090 AWK131076:AWK131090 BGG131076:BGG131090 BQC131076:BQC131090 BZY131076:BZY131090 CJU131076:CJU131090 CTQ131076:CTQ131090 DDM131076:DDM131090 DNI131076:DNI131090 DXE131076:DXE131090 EHA131076:EHA131090 EQW131076:EQW131090 FAS131076:FAS131090 FKO131076:FKO131090 FUK131076:FUK131090 GEG131076:GEG131090 GOC131076:GOC131090 GXY131076:GXY131090 HHU131076:HHU131090 HRQ131076:HRQ131090 IBM131076:IBM131090 ILI131076:ILI131090 IVE131076:IVE131090 JFA131076:JFA131090 JOW131076:JOW131090 JYS131076:JYS131090 KIO131076:KIO131090 KSK131076:KSK131090 LCG131076:LCG131090 LMC131076:LMC131090 LVY131076:LVY131090 MFU131076:MFU131090 MPQ131076:MPQ131090 MZM131076:MZM131090 NJI131076:NJI131090 NTE131076:NTE131090 ODA131076:ODA131090 OMW131076:OMW131090 OWS131076:OWS131090 PGO131076:PGO131090 PQK131076:PQK131090 QAG131076:QAG131090 QKC131076:QKC131090 QTY131076:QTY131090 RDU131076:RDU131090 RNQ131076:RNQ131090 RXM131076:RXM131090 SHI131076:SHI131090 SRE131076:SRE131090 TBA131076:TBA131090 TKW131076:TKW131090 TUS131076:TUS131090 UEO131076:UEO131090 UOK131076:UOK131090 UYG131076:UYG131090 VIC131076:VIC131090 VRY131076:VRY131090 WBU131076:WBU131090 WLQ131076:WLQ131090 WVM131076:WVM131090 E196612:E196626 JA196612:JA196626 SW196612:SW196626 ACS196612:ACS196626 AMO196612:AMO196626 AWK196612:AWK196626 BGG196612:BGG196626 BQC196612:BQC196626 BZY196612:BZY196626 CJU196612:CJU196626 CTQ196612:CTQ196626 DDM196612:DDM196626 DNI196612:DNI196626 DXE196612:DXE196626 EHA196612:EHA196626 EQW196612:EQW196626 FAS196612:FAS196626 FKO196612:FKO196626 FUK196612:FUK196626 GEG196612:GEG196626 GOC196612:GOC196626 GXY196612:GXY196626 HHU196612:HHU196626 HRQ196612:HRQ196626 IBM196612:IBM196626 ILI196612:ILI196626 IVE196612:IVE196626 JFA196612:JFA196626 JOW196612:JOW196626 JYS196612:JYS196626 KIO196612:KIO196626 KSK196612:KSK196626 LCG196612:LCG196626 LMC196612:LMC196626 LVY196612:LVY196626 MFU196612:MFU196626 MPQ196612:MPQ196626 MZM196612:MZM196626 NJI196612:NJI196626 NTE196612:NTE196626 ODA196612:ODA196626 OMW196612:OMW196626 OWS196612:OWS196626 PGO196612:PGO196626 PQK196612:PQK196626 QAG196612:QAG196626 QKC196612:QKC196626 QTY196612:QTY196626 RDU196612:RDU196626 RNQ196612:RNQ196626 RXM196612:RXM196626 SHI196612:SHI196626 SRE196612:SRE196626 TBA196612:TBA196626 TKW196612:TKW196626 TUS196612:TUS196626 UEO196612:UEO196626 UOK196612:UOK196626 UYG196612:UYG196626 VIC196612:VIC196626 VRY196612:VRY196626 WBU196612:WBU196626 WLQ196612:WLQ196626 WVM196612:WVM196626 E262148:E262162 JA262148:JA262162 SW262148:SW262162 ACS262148:ACS262162 AMO262148:AMO262162 AWK262148:AWK262162 BGG262148:BGG262162 BQC262148:BQC262162 BZY262148:BZY262162 CJU262148:CJU262162 CTQ262148:CTQ262162 DDM262148:DDM262162 DNI262148:DNI262162 DXE262148:DXE262162 EHA262148:EHA262162 EQW262148:EQW262162 FAS262148:FAS262162 FKO262148:FKO262162 FUK262148:FUK262162 GEG262148:GEG262162 GOC262148:GOC262162 GXY262148:GXY262162 HHU262148:HHU262162 HRQ262148:HRQ262162 IBM262148:IBM262162 ILI262148:ILI262162 IVE262148:IVE262162 JFA262148:JFA262162 JOW262148:JOW262162 JYS262148:JYS262162 KIO262148:KIO262162 KSK262148:KSK262162 LCG262148:LCG262162 LMC262148:LMC262162 LVY262148:LVY262162 MFU262148:MFU262162 MPQ262148:MPQ262162 MZM262148:MZM262162 NJI262148:NJI262162 NTE262148:NTE262162 ODA262148:ODA262162 OMW262148:OMW262162 OWS262148:OWS262162 PGO262148:PGO262162 PQK262148:PQK262162 QAG262148:QAG262162 QKC262148:QKC262162 QTY262148:QTY262162 RDU262148:RDU262162 RNQ262148:RNQ262162 RXM262148:RXM262162 SHI262148:SHI262162 SRE262148:SRE262162 TBA262148:TBA262162 TKW262148:TKW262162 TUS262148:TUS262162 UEO262148:UEO262162 UOK262148:UOK262162 UYG262148:UYG262162 VIC262148:VIC262162 VRY262148:VRY262162 WBU262148:WBU262162 WLQ262148:WLQ262162 WVM262148:WVM262162 E327684:E327698 JA327684:JA327698 SW327684:SW327698 ACS327684:ACS327698 AMO327684:AMO327698 AWK327684:AWK327698 BGG327684:BGG327698 BQC327684:BQC327698 BZY327684:BZY327698 CJU327684:CJU327698 CTQ327684:CTQ327698 DDM327684:DDM327698 DNI327684:DNI327698 DXE327684:DXE327698 EHA327684:EHA327698 EQW327684:EQW327698 FAS327684:FAS327698 FKO327684:FKO327698 FUK327684:FUK327698 GEG327684:GEG327698 GOC327684:GOC327698 GXY327684:GXY327698 HHU327684:HHU327698 HRQ327684:HRQ327698 IBM327684:IBM327698 ILI327684:ILI327698 IVE327684:IVE327698 JFA327684:JFA327698 JOW327684:JOW327698 JYS327684:JYS327698 KIO327684:KIO327698 KSK327684:KSK327698 LCG327684:LCG327698 LMC327684:LMC327698 LVY327684:LVY327698 MFU327684:MFU327698 MPQ327684:MPQ327698 MZM327684:MZM327698 NJI327684:NJI327698 NTE327684:NTE327698 ODA327684:ODA327698 OMW327684:OMW327698 OWS327684:OWS327698 PGO327684:PGO327698 PQK327684:PQK327698 QAG327684:QAG327698 QKC327684:QKC327698 QTY327684:QTY327698 RDU327684:RDU327698 RNQ327684:RNQ327698 RXM327684:RXM327698 SHI327684:SHI327698 SRE327684:SRE327698 TBA327684:TBA327698 TKW327684:TKW327698 TUS327684:TUS327698 UEO327684:UEO327698 UOK327684:UOK327698 UYG327684:UYG327698 VIC327684:VIC327698 VRY327684:VRY327698 WBU327684:WBU327698 WLQ327684:WLQ327698 WVM327684:WVM327698 E393220:E393234 JA393220:JA393234 SW393220:SW393234 ACS393220:ACS393234 AMO393220:AMO393234 AWK393220:AWK393234 BGG393220:BGG393234 BQC393220:BQC393234 BZY393220:BZY393234 CJU393220:CJU393234 CTQ393220:CTQ393234 DDM393220:DDM393234 DNI393220:DNI393234 DXE393220:DXE393234 EHA393220:EHA393234 EQW393220:EQW393234 FAS393220:FAS393234 FKO393220:FKO393234 FUK393220:FUK393234 GEG393220:GEG393234 GOC393220:GOC393234 GXY393220:GXY393234 HHU393220:HHU393234 HRQ393220:HRQ393234 IBM393220:IBM393234 ILI393220:ILI393234 IVE393220:IVE393234 JFA393220:JFA393234 JOW393220:JOW393234 JYS393220:JYS393234 KIO393220:KIO393234 KSK393220:KSK393234 LCG393220:LCG393234 LMC393220:LMC393234 LVY393220:LVY393234 MFU393220:MFU393234 MPQ393220:MPQ393234 MZM393220:MZM393234 NJI393220:NJI393234 NTE393220:NTE393234 ODA393220:ODA393234 OMW393220:OMW393234 OWS393220:OWS393234 PGO393220:PGO393234 PQK393220:PQK393234 QAG393220:QAG393234 QKC393220:QKC393234 QTY393220:QTY393234 RDU393220:RDU393234 RNQ393220:RNQ393234 RXM393220:RXM393234 SHI393220:SHI393234 SRE393220:SRE393234 TBA393220:TBA393234 TKW393220:TKW393234 TUS393220:TUS393234 UEO393220:UEO393234 UOK393220:UOK393234 UYG393220:UYG393234 VIC393220:VIC393234 VRY393220:VRY393234 WBU393220:WBU393234 WLQ393220:WLQ393234 WVM393220:WVM393234 E458756:E458770 JA458756:JA458770 SW458756:SW458770 ACS458756:ACS458770 AMO458756:AMO458770 AWK458756:AWK458770 BGG458756:BGG458770 BQC458756:BQC458770 BZY458756:BZY458770 CJU458756:CJU458770 CTQ458756:CTQ458770 DDM458756:DDM458770 DNI458756:DNI458770 DXE458756:DXE458770 EHA458756:EHA458770 EQW458756:EQW458770 FAS458756:FAS458770 FKO458756:FKO458770 FUK458756:FUK458770 GEG458756:GEG458770 GOC458756:GOC458770 GXY458756:GXY458770 HHU458756:HHU458770 HRQ458756:HRQ458770 IBM458756:IBM458770 ILI458756:ILI458770 IVE458756:IVE458770 JFA458756:JFA458770 JOW458756:JOW458770 JYS458756:JYS458770 KIO458756:KIO458770 KSK458756:KSK458770 LCG458756:LCG458770 LMC458756:LMC458770 LVY458756:LVY458770 MFU458756:MFU458770 MPQ458756:MPQ458770 MZM458756:MZM458770 NJI458756:NJI458770 NTE458756:NTE458770 ODA458756:ODA458770 OMW458756:OMW458770 OWS458756:OWS458770 PGO458756:PGO458770 PQK458756:PQK458770 QAG458756:QAG458770 QKC458756:QKC458770 QTY458756:QTY458770 RDU458756:RDU458770 RNQ458756:RNQ458770 RXM458756:RXM458770 SHI458756:SHI458770 SRE458756:SRE458770 TBA458756:TBA458770 TKW458756:TKW458770 TUS458756:TUS458770 UEO458756:UEO458770 UOK458756:UOK458770 UYG458756:UYG458770 VIC458756:VIC458770 VRY458756:VRY458770 WBU458756:WBU458770 WLQ458756:WLQ458770 WVM458756:WVM458770 E524292:E524306 JA524292:JA524306 SW524292:SW524306 ACS524292:ACS524306 AMO524292:AMO524306 AWK524292:AWK524306 BGG524292:BGG524306 BQC524292:BQC524306 BZY524292:BZY524306 CJU524292:CJU524306 CTQ524292:CTQ524306 DDM524292:DDM524306 DNI524292:DNI524306 DXE524292:DXE524306 EHA524292:EHA524306 EQW524292:EQW524306 FAS524292:FAS524306 FKO524292:FKO524306 FUK524292:FUK524306 GEG524292:GEG524306 GOC524292:GOC524306 GXY524292:GXY524306 HHU524292:HHU524306 HRQ524292:HRQ524306 IBM524292:IBM524306 ILI524292:ILI524306 IVE524292:IVE524306 JFA524292:JFA524306 JOW524292:JOW524306 JYS524292:JYS524306 KIO524292:KIO524306 KSK524292:KSK524306 LCG524292:LCG524306 LMC524292:LMC524306 LVY524292:LVY524306 MFU524292:MFU524306 MPQ524292:MPQ524306 MZM524292:MZM524306 NJI524292:NJI524306 NTE524292:NTE524306 ODA524292:ODA524306 OMW524292:OMW524306 OWS524292:OWS524306 PGO524292:PGO524306 PQK524292:PQK524306 QAG524292:QAG524306 QKC524292:QKC524306 QTY524292:QTY524306 RDU524292:RDU524306 RNQ524292:RNQ524306 RXM524292:RXM524306 SHI524292:SHI524306 SRE524292:SRE524306 TBA524292:TBA524306 TKW524292:TKW524306 TUS524292:TUS524306 UEO524292:UEO524306 UOK524292:UOK524306 UYG524292:UYG524306 VIC524292:VIC524306 VRY524292:VRY524306 WBU524292:WBU524306 WLQ524292:WLQ524306 WVM524292:WVM524306 E589828:E589842 JA589828:JA589842 SW589828:SW589842 ACS589828:ACS589842 AMO589828:AMO589842 AWK589828:AWK589842 BGG589828:BGG589842 BQC589828:BQC589842 BZY589828:BZY589842 CJU589828:CJU589842 CTQ589828:CTQ589842 DDM589828:DDM589842 DNI589828:DNI589842 DXE589828:DXE589842 EHA589828:EHA589842 EQW589828:EQW589842 FAS589828:FAS589842 FKO589828:FKO589842 FUK589828:FUK589842 GEG589828:GEG589842 GOC589828:GOC589842 GXY589828:GXY589842 HHU589828:HHU589842 HRQ589828:HRQ589842 IBM589828:IBM589842 ILI589828:ILI589842 IVE589828:IVE589842 JFA589828:JFA589842 JOW589828:JOW589842 JYS589828:JYS589842 KIO589828:KIO589842 KSK589828:KSK589842 LCG589828:LCG589842 LMC589828:LMC589842 LVY589828:LVY589842 MFU589828:MFU589842 MPQ589828:MPQ589842 MZM589828:MZM589842 NJI589828:NJI589842 NTE589828:NTE589842 ODA589828:ODA589842 OMW589828:OMW589842 OWS589828:OWS589842 PGO589828:PGO589842 PQK589828:PQK589842 QAG589828:QAG589842 QKC589828:QKC589842 QTY589828:QTY589842 RDU589828:RDU589842 RNQ589828:RNQ589842 RXM589828:RXM589842 SHI589828:SHI589842 SRE589828:SRE589842 TBA589828:TBA589842 TKW589828:TKW589842 TUS589828:TUS589842 UEO589828:UEO589842 UOK589828:UOK589842 UYG589828:UYG589842 VIC589828:VIC589842 VRY589828:VRY589842 WBU589828:WBU589842 WLQ589828:WLQ589842 WVM589828:WVM589842 E655364:E655378 JA655364:JA655378 SW655364:SW655378 ACS655364:ACS655378 AMO655364:AMO655378 AWK655364:AWK655378 BGG655364:BGG655378 BQC655364:BQC655378 BZY655364:BZY655378 CJU655364:CJU655378 CTQ655364:CTQ655378 DDM655364:DDM655378 DNI655364:DNI655378 DXE655364:DXE655378 EHA655364:EHA655378 EQW655364:EQW655378 FAS655364:FAS655378 FKO655364:FKO655378 FUK655364:FUK655378 GEG655364:GEG655378 GOC655364:GOC655378 GXY655364:GXY655378 HHU655364:HHU655378 HRQ655364:HRQ655378 IBM655364:IBM655378 ILI655364:ILI655378 IVE655364:IVE655378 JFA655364:JFA655378 JOW655364:JOW655378 JYS655364:JYS655378 KIO655364:KIO655378 KSK655364:KSK655378 LCG655364:LCG655378 LMC655364:LMC655378 LVY655364:LVY655378 MFU655364:MFU655378 MPQ655364:MPQ655378 MZM655364:MZM655378 NJI655364:NJI655378 NTE655364:NTE655378 ODA655364:ODA655378 OMW655364:OMW655378 OWS655364:OWS655378 PGO655364:PGO655378 PQK655364:PQK655378 QAG655364:QAG655378 QKC655364:QKC655378 QTY655364:QTY655378 RDU655364:RDU655378 RNQ655364:RNQ655378 RXM655364:RXM655378 SHI655364:SHI655378 SRE655364:SRE655378 TBA655364:TBA655378 TKW655364:TKW655378 TUS655364:TUS655378 UEO655364:UEO655378 UOK655364:UOK655378 UYG655364:UYG655378 VIC655364:VIC655378 VRY655364:VRY655378 WBU655364:WBU655378 WLQ655364:WLQ655378 WVM655364:WVM655378 E720900:E720914 JA720900:JA720914 SW720900:SW720914 ACS720900:ACS720914 AMO720900:AMO720914 AWK720900:AWK720914 BGG720900:BGG720914 BQC720900:BQC720914 BZY720900:BZY720914 CJU720900:CJU720914 CTQ720900:CTQ720914 DDM720900:DDM720914 DNI720900:DNI720914 DXE720900:DXE720914 EHA720900:EHA720914 EQW720900:EQW720914 FAS720900:FAS720914 FKO720900:FKO720914 FUK720900:FUK720914 GEG720900:GEG720914 GOC720900:GOC720914 GXY720900:GXY720914 HHU720900:HHU720914 HRQ720900:HRQ720914 IBM720900:IBM720914 ILI720900:ILI720914 IVE720900:IVE720914 JFA720900:JFA720914 JOW720900:JOW720914 JYS720900:JYS720914 KIO720900:KIO720914 KSK720900:KSK720914 LCG720900:LCG720914 LMC720900:LMC720914 LVY720900:LVY720914 MFU720900:MFU720914 MPQ720900:MPQ720914 MZM720900:MZM720914 NJI720900:NJI720914 NTE720900:NTE720914 ODA720900:ODA720914 OMW720900:OMW720914 OWS720900:OWS720914 PGO720900:PGO720914 PQK720900:PQK720914 QAG720900:QAG720914 QKC720900:QKC720914 QTY720900:QTY720914 RDU720900:RDU720914 RNQ720900:RNQ720914 RXM720900:RXM720914 SHI720900:SHI720914 SRE720900:SRE720914 TBA720900:TBA720914 TKW720900:TKW720914 TUS720900:TUS720914 UEO720900:UEO720914 UOK720900:UOK720914 UYG720900:UYG720914 VIC720900:VIC720914 VRY720900:VRY720914 WBU720900:WBU720914 WLQ720900:WLQ720914 WVM720900:WVM720914 E786436:E786450 JA786436:JA786450 SW786436:SW786450 ACS786436:ACS786450 AMO786436:AMO786450 AWK786436:AWK786450 BGG786436:BGG786450 BQC786436:BQC786450 BZY786436:BZY786450 CJU786436:CJU786450 CTQ786436:CTQ786450 DDM786436:DDM786450 DNI786436:DNI786450 DXE786436:DXE786450 EHA786436:EHA786450 EQW786436:EQW786450 FAS786436:FAS786450 FKO786436:FKO786450 FUK786436:FUK786450 GEG786436:GEG786450 GOC786436:GOC786450 GXY786436:GXY786450 HHU786436:HHU786450 HRQ786436:HRQ786450 IBM786436:IBM786450 ILI786436:ILI786450 IVE786436:IVE786450 JFA786436:JFA786450 JOW786436:JOW786450 JYS786436:JYS786450 KIO786436:KIO786450 KSK786436:KSK786450 LCG786436:LCG786450 LMC786436:LMC786450 LVY786436:LVY786450 MFU786436:MFU786450 MPQ786436:MPQ786450 MZM786436:MZM786450 NJI786436:NJI786450 NTE786436:NTE786450 ODA786436:ODA786450 OMW786436:OMW786450 OWS786436:OWS786450 PGO786436:PGO786450 PQK786436:PQK786450 QAG786436:QAG786450 QKC786436:QKC786450 QTY786436:QTY786450 RDU786436:RDU786450 RNQ786436:RNQ786450 RXM786436:RXM786450 SHI786436:SHI786450 SRE786436:SRE786450 TBA786436:TBA786450 TKW786436:TKW786450 TUS786436:TUS786450 UEO786436:UEO786450 UOK786436:UOK786450 UYG786436:UYG786450 VIC786436:VIC786450 VRY786436:VRY786450 WBU786436:WBU786450 WLQ786436:WLQ786450 WVM786436:WVM786450 E851972:E851986 JA851972:JA851986 SW851972:SW851986 ACS851972:ACS851986 AMO851972:AMO851986 AWK851972:AWK851986 BGG851972:BGG851986 BQC851972:BQC851986 BZY851972:BZY851986 CJU851972:CJU851986 CTQ851972:CTQ851986 DDM851972:DDM851986 DNI851972:DNI851986 DXE851972:DXE851986 EHA851972:EHA851986 EQW851972:EQW851986 FAS851972:FAS851986 FKO851972:FKO851986 FUK851972:FUK851986 GEG851972:GEG851986 GOC851972:GOC851986 GXY851972:GXY851986 HHU851972:HHU851986 HRQ851972:HRQ851986 IBM851972:IBM851986 ILI851972:ILI851986 IVE851972:IVE851986 JFA851972:JFA851986 JOW851972:JOW851986 JYS851972:JYS851986 KIO851972:KIO851986 KSK851972:KSK851986 LCG851972:LCG851986 LMC851972:LMC851986 LVY851972:LVY851986 MFU851972:MFU851986 MPQ851972:MPQ851986 MZM851972:MZM851986 NJI851972:NJI851986 NTE851972:NTE851986 ODA851972:ODA851986 OMW851972:OMW851986 OWS851972:OWS851986 PGO851972:PGO851986 PQK851972:PQK851986 QAG851972:QAG851986 QKC851972:QKC851986 QTY851972:QTY851986 RDU851972:RDU851986 RNQ851972:RNQ851986 RXM851972:RXM851986 SHI851972:SHI851986 SRE851972:SRE851986 TBA851972:TBA851986 TKW851972:TKW851986 TUS851972:TUS851986 UEO851972:UEO851986 UOK851972:UOK851986 UYG851972:UYG851986 VIC851972:VIC851986 VRY851972:VRY851986 WBU851972:WBU851986 WLQ851972:WLQ851986 WVM851972:WVM851986 E917508:E917522 JA917508:JA917522 SW917508:SW917522 ACS917508:ACS917522 AMO917508:AMO917522 AWK917508:AWK917522 BGG917508:BGG917522 BQC917508:BQC917522 BZY917508:BZY917522 CJU917508:CJU917522 CTQ917508:CTQ917522 DDM917508:DDM917522 DNI917508:DNI917522 DXE917508:DXE917522 EHA917508:EHA917522 EQW917508:EQW917522 FAS917508:FAS917522 FKO917508:FKO917522 FUK917508:FUK917522 GEG917508:GEG917522 GOC917508:GOC917522 GXY917508:GXY917522 HHU917508:HHU917522 HRQ917508:HRQ917522 IBM917508:IBM917522 ILI917508:ILI917522 IVE917508:IVE917522 JFA917508:JFA917522 JOW917508:JOW917522 JYS917508:JYS917522 KIO917508:KIO917522 KSK917508:KSK917522 LCG917508:LCG917522 LMC917508:LMC917522 LVY917508:LVY917522 MFU917508:MFU917522 MPQ917508:MPQ917522 MZM917508:MZM917522 NJI917508:NJI917522 NTE917508:NTE917522 ODA917508:ODA917522 OMW917508:OMW917522 OWS917508:OWS917522 PGO917508:PGO917522 PQK917508:PQK917522 QAG917508:QAG917522 QKC917508:QKC917522 QTY917508:QTY917522 RDU917508:RDU917522 RNQ917508:RNQ917522 RXM917508:RXM917522 SHI917508:SHI917522 SRE917508:SRE917522 TBA917508:TBA917522 TKW917508:TKW917522 TUS917508:TUS917522 UEO917508:UEO917522 UOK917508:UOK917522 UYG917508:UYG917522 VIC917508:VIC917522 VRY917508:VRY917522 WBU917508:WBU917522 WLQ917508:WLQ917522 WVM917508:WVM917522 E983044:E983058 JA983044:JA983058 SW983044:SW983058 ACS983044:ACS983058 AMO983044:AMO983058 AWK983044:AWK983058 BGG983044:BGG983058 BQC983044:BQC983058 BZY983044:BZY983058 CJU983044:CJU983058 CTQ983044:CTQ983058 DDM983044:DDM983058 DNI983044:DNI983058 DXE983044:DXE983058 EHA983044:EHA983058 EQW983044:EQW983058 FAS983044:FAS983058 FKO983044:FKO983058 FUK983044:FUK983058 GEG983044:GEG983058 GOC983044:GOC983058 GXY983044:GXY983058 HHU983044:HHU983058 HRQ983044:HRQ983058 IBM983044:IBM983058 ILI983044:ILI983058 IVE983044:IVE983058 JFA983044:JFA983058 JOW983044:JOW983058 JYS983044:JYS983058 KIO983044:KIO983058 KSK983044:KSK983058 LCG983044:LCG983058 LMC983044:LMC983058 LVY983044:LVY983058 MFU983044:MFU983058 MPQ983044:MPQ983058 MZM983044:MZM983058 NJI983044:NJI983058 NTE983044:NTE983058 ODA983044:ODA983058 OMW983044:OMW983058 OWS983044:OWS983058 PGO983044:PGO983058 PQK983044:PQK983058 QAG983044:QAG983058 QKC983044:QKC983058 QTY983044:QTY983058 RDU983044:RDU983058 RNQ983044:RNQ983058 RXM983044:RXM983058 SHI983044:SHI983058 SRE983044:SRE983058 TBA983044:TBA983058 TKW983044:TKW983058 TUS983044:TUS983058 UEO983044:UEO983058 UOK983044:UOK983058 UYG983044:UYG983058 VIC983044:VIC983058 VRY983044:VRY983058 WBU983044:WBU983058 WLQ983044:WLQ983058 WVM983044:WVM983058" xr:uid="{C919B377-D154-4F5C-9A71-B0AF6AE42981}">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F7963-681E-4123-9428-F2F06E6C743B}">
  <sheetPr codeName="Sheet67"/>
  <dimension ref="A1:I19"/>
  <sheetViews>
    <sheetView showGridLines="0" view="pageBreakPreview" topLeftCell="A12" zoomScaleNormal="100" zoomScaleSheetLayoutView="100" workbookViewId="0">
      <selection activeCell="H14" sqref="H14"/>
    </sheetView>
  </sheetViews>
  <sheetFormatPr defaultColWidth="13" defaultRowHeight="10.5"/>
  <cols>
    <col min="1" max="1" width="20.375" style="5" bestFit="1" customWidth="1"/>
    <col min="2" max="2" width="9" style="2" bestFit="1" customWidth="1"/>
    <col min="3" max="3" width="8.125" style="2" customWidth="1"/>
    <col min="4" max="4" width="16.125" style="2" customWidth="1"/>
    <col min="5" max="5" width="7.5" style="2" customWidth="1"/>
    <col min="6" max="6" width="56.625" style="2" customWidth="1"/>
    <col min="7" max="8" width="8.375" style="2" customWidth="1"/>
    <col min="9" max="9" width="11.125" style="2" customWidth="1"/>
    <col min="10" max="256" width="13" style="2"/>
    <col min="257" max="257" width="20.375" style="2" bestFit="1" customWidth="1"/>
    <col min="258" max="258" width="9" style="2" bestFit="1" customWidth="1"/>
    <col min="259" max="259" width="8.125" style="2" customWidth="1"/>
    <col min="260" max="260" width="16.125" style="2" customWidth="1"/>
    <col min="261" max="261" width="7.5" style="2" customWidth="1"/>
    <col min="262" max="262" width="56.625" style="2" customWidth="1"/>
    <col min="263" max="264" width="8.375" style="2" customWidth="1"/>
    <col min="265" max="265" width="11.125" style="2" customWidth="1"/>
    <col min="266" max="512" width="13" style="2"/>
    <col min="513" max="513" width="20.375" style="2" bestFit="1" customWidth="1"/>
    <col min="514" max="514" width="9" style="2" bestFit="1" customWidth="1"/>
    <col min="515" max="515" width="8.125" style="2" customWidth="1"/>
    <col min="516" max="516" width="16.125" style="2" customWidth="1"/>
    <col min="517" max="517" width="7.5" style="2" customWidth="1"/>
    <col min="518" max="518" width="56.625" style="2" customWidth="1"/>
    <col min="519" max="520" width="8.375" style="2" customWidth="1"/>
    <col min="521" max="521" width="11.125" style="2" customWidth="1"/>
    <col min="522" max="768" width="13" style="2"/>
    <col min="769" max="769" width="20.375" style="2" bestFit="1" customWidth="1"/>
    <col min="770" max="770" width="9" style="2" bestFit="1" customWidth="1"/>
    <col min="771" max="771" width="8.125" style="2" customWidth="1"/>
    <col min="772" max="772" width="16.125" style="2" customWidth="1"/>
    <col min="773" max="773" width="7.5" style="2" customWidth="1"/>
    <col min="774" max="774" width="56.625" style="2" customWidth="1"/>
    <col min="775" max="776" width="8.375" style="2" customWidth="1"/>
    <col min="777" max="777" width="11.125" style="2" customWidth="1"/>
    <col min="778" max="1024" width="13" style="2"/>
    <col min="1025" max="1025" width="20.375" style="2" bestFit="1" customWidth="1"/>
    <col min="1026" max="1026" width="9" style="2" bestFit="1" customWidth="1"/>
    <col min="1027" max="1027" width="8.125" style="2" customWidth="1"/>
    <col min="1028" max="1028" width="16.125" style="2" customWidth="1"/>
    <col min="1029" max="1029" width="7.5" style="2" customWidth="1"/>
    <col min="1030" max="1030" width="56.625" style="2" customWidth="1"/>
    <col min="1031" max="1032" width="8.375" style="2" customWidth="1"/>
    <col min="1033" max="1033" width="11.125" style="2" customWidth="1"/>
    <col min="1034" max="1280" width="13" style="2"/>
    <col min="1281" max="1281" width="20.375" style="2" bestFit="1" customWidth="1"/>
    <col min="1282" max="1282" width="9" style="2" bestFit="1" customWidth="1"/>
    <col min="1283" max="1283" width="8.125" style="2" customWidth="1"/>
    <col min="1284" max="1284" width="16.125" style="2" customWidth="1"/>
    <col min="1285" max="1285" width="7.5" style="2" customWidth="1"/>
    <col min="1286" max="1286" width="56.625" style="2" customWidth="1"/>
    <col min="1287" max="1288" width="8.375" style="2" customWidth="1"/>
    <col min="1289" max="1289" width="11.125" style="2" customWidth="1"/>
    <col min="1290" max="1536" width="13" style="2"/>
    <col min="1537" max="1537" width="20.375" style="2" bestFit="1" customWidth="1"/>
    <col min="1538" max="1538" width="9" style="2" bestFit="1" customWidth="1"/>
    <col min="1539" max="1539" width="8.125" style="2" customWidth="1"/>
    <col min="1540" max="1540" width="16.125" style="2" customWidth="1"/>
    <col min="1541" max="1541" width="7.5" style="2" customWidth="1"/>
    <col min="1542" max="1542" width="56.625" style="2" customWidth="1"/>
    <col min="1543" max="1544" width="8.375" style="2" customWidth="1"/>
    <col min="1545" max="1545" width="11.125" style="2" customWidth="1"/>
    <col min="1546" max="1792" width="13" style="2"/>
    <col min="1793" max="1793" width="20.375" style="2" bestFit="1" customWidth="1"/>
    <col min="1794" max="1794" width="9" style="2" bestFit="1" customWidth="1"/>
    <col min="1795" max="1795" width="8.125" style="2" customWidth="1"/>
    <col min="1796" max="1796" width="16.125" style="2" customWidth="1"/>
    <col min="1797" max="1797" width="7.5" style="2" customWidth="1"/>
    <col min="1798" max="1798" width="56.625" style="2" customWidth="1"/>
    <col min="1799" max="1800" width="8.375" style="2" customWidth="1"/>
    <col min="1801" max="1801" width="11.125" style="2" customWidth="1"/>
    <col min="1802" max="2048" width="13" style="2"/>
    <col min="2049" max="2049" width="20.375" style="2" bestFit="1" customWidth="1"/>
    <col min="2050" max="2050" width="9" style="2" bestFit="1" customWidth="1"/>
    <col min="2051" max="2051" width="8.125" style="2" customWidth="1"/>
    <col min="2052" max="2052" width="16.125" style="2" customWidth="1"/>
    <col min="2053" max="2053" width="7.5" style="2" customWidth="1"/>
    <col min="2054" max="2054" width="56.625" style="2" customWidth="1"/>
    <col min="2055" max="2056" width="8.375" style="2" customWidth="1"/>
    <col min="2057" max="2057" width="11.125" style="2" customWidth="1"/>
    <col min="2058" max="2304" width="13" style="2"/>
    <col min="2305" max="2305" width="20.375" style="2" bestFit="1" customWidth="1"/>
    <col min="2306" max="2306" width="9" style="2" bestFit="1" customWidth="1"/>
    <col min="2307" max="2307" width="8.125" style="2" customWidth="1"/>
    <col min="2308" max="2308" width="16.125" style="2" customWidth="1"/>
    <col min="2309" max="2309" width="7.5" style="2" customWidth="1"/>
    <col min="2310" max="2310" width="56.625" style="2" customWidth="1"/>
    <col min="2311" max="2312" width="8.375" style="2" customWidth="1"/>
    <col min="2313" max="2313" width="11.125" style="2" customWidth="1"/>
    <col min="2314" max="2560" width="13" style="2"/>
    <col min="2561" max="2561" width="20.375" style="2" bestFit="1" customWidth="1"/>
    <col min="2562" max="2562" width="9" style="2" bestFit="1" customWidth="1"/>
    <col min="2563" max="2563" width="8.125" style="2" customWidth="1"/>
    <col min="2564" max="2564" width="16.125" style="2" customWidth="1"/>
    <col min="2565" max="2565" width="7.5" style="2" customWidth="1"/>
    <col min="2566" max="2566" width="56.625" style="2" customWidth="1"/>
    <col min="2567" max="2568" width="8.375" style="2" customWidth="1"/>
    <col min="2569" max="2569" width="11.125" style="2" customWidth="1"/>
    <col min="2570" max="2816" width="13" style="2"/>
    <col min="2817" max="2817" width="20.375" style="2" bestFit="1" customWidth="1"/>
    <col min="2818" max="2818" width="9" style="2" bestFit="1" customWidth="1"/>
    <col min="2819" max="2819" width="8.125" style="2" customWidth="1"/>
    <col min="2820" max="2820" width="16.125" style="2" customWidth="1"/>
    <col min="2821" max="2821" width="7.5" style="2" customWidth="1"/>
    <col min="2822" max="2822" width="56.625" style="2" customWidth="1"/>
    <col min="2823" max="2824" width="8.375" style="2" customWidth="1"/>
    <col min="2825" max="2825" width="11.125" style="2" customWidth="1"/>
    <col min="2826" max="3072" width="13" style="2"/>
    <col min="3073" max="3073" width="20.375" style="2" bestFit="1" customWidth="1"/>
    <col min="3074" max="3074" width="9" style="2" bestFit="1" customWidth="1"/>
    <col min="3075" max="3075" width="8.125" style="2" customWidth="1"/>
    <col min="3076" max="3076" width="16.125" style="2" customWidth="1"/>
    <col min="3077" max="3077" width="7.5" style="2" customWidth="1"/>
    <col min="3078" max="3078" width="56.625" style="2" customWidth="1"/>
    <col min="3079" max="3080" width="8.375" style="2" customWidth="1"/>
    <col min="3081" max="3081" width="11.125" style="2" customWidth="1"/>
    <col min="3082" max="3328" width="13" style="2"/>
    <col min="3329" max="3329" width="20.375" style="2" bestFit="1" customWidth="1"/>
    <col min="3330" max="3330" width="9" style="2" bestFit="1" customWidth="1"/>
    <col min="3331" max="3331" width="8.125" style="2" customWidth="1"/>
    <col min="3332" max="3332" width="16.125" style="2" customWidth="1"/>
    <col min="3333" max="3333" width="7.5" style="2" customWidth="1"/>
    <col min="3334" max="3334" width="56.625" style="2" customWidth="1"/>
    <col min="3335" max="3336" width="8.375" style="2" customWidth="1"/>
    <col min="3337" max="3337" width="11.125" style="2" customWidth="1"/>
    <col min="3338" max="3584" width="13" style="2"/>
    <col min="3585" max="3585" width="20.375" style="2" bestFit="1" customWidth="1"/>
    <col min="3586" max="3586" width="9" style="2" bestFit="1" customWidth="1"/>
    <col min="3587" max="3587" width="8.125" style="2" customWidth="1"/>
    <col min="3588" max="3588" width="16.125" style="2" customWidth="1"/>
    <col min="3589" max="3589" width="7.5" style="2" customWidth="1"/>
    <col min="3590" max="3590" width="56.625" style="2" customWidth="1"/>
    <col min="3591" max="3592" width="8.375" style="2" customWidth="1"/>
    <col min="3593" max="3593" width="11.125" style="2" customWidth="1"/>
    <col min="3594" max="3840" width="13" style="2"/>
    <col min="3841" max="3841" width="20.375" style="2" bestFit="1" customWidth="1"/>
    <col min="3842" max="3842" width="9" style="2" bestFit="1" customWidth="1"/>
    <col min="3843" max="3843" width="8.125" style="2" customWidth="1"/>
    <col min="3844" max="3844" width="16.125" style="2" customWidth="1"/>
    <col min="3845" max="3845" width="7.5" style="2" customWidth="1"/>
    <col min="3846" max="3846" width="56.625" style="2" customWidth="1"/>
    <col min="3847" max="3848" width="8.375" style="2" customWidth="1"/>
    <col min="3849" max="3849" width="11.125" style="2" customWidth="1"/>
    <col min="3850" max="4096" width="13" style="2"/>
    <col min="4097" max="4097" width="20.375" style="2" bestFit="1" customWidth="1"/>
    <col min="4098" max="4098" width="9" style="2" bestFit="1" customWidth="1"/>
    <col min="4099" max="4099" width="8.125" style="2" customWidth="1"/>
    <col min="4100" max="4100" width="16.125" style="2" customWidth="1"/>
    <col min="4101" max="4101" width="7.5" style="2" customWidth="1"/>
    <col min="4102" max="4102" width="56.625" style="2" customWidth="1"/>
    <col min="4103" max="4104" width="8.375" style="2" customWidth="1"/>
    <col min="4105" max="4105" width="11.125" style="2" customWidth="1"/>
    <col min="4106" max="4352" width="13" style="2"/>
    <col min="4353" max="4353" width="20.375" style="2" bestFit="1" customWidth="1"/>
    <col min="4354" max="4354" width="9" style="2" bestFit="1" customWidth="1"/>
    <col min="4355" max="4355" width="8.125" style="2" customWidth="1"/>
    <col min="4356" max="4356" width="16.125" style="2" customWidth="1"/>
    <col min="4357" max="4357" width="7.5" style="2" customWidth="1"/>
    <col min="4358" max="4358" width="56.625" style="2" customWidth="1"/>
    <col min="4359" max="4360" width="8.375" style="2" customWidth="1"/>
    <col min="4361" max="4361" width="11.125" style="2" customWidth="1"/>
    <col min="4362" max="4608" width="13" style="2"/>
    <col min="4609" max="4609" width="20.375" style="2" bestFit="1" customWidth="1"/>
    <col min="4610" max="4610" width="9" style="2" bestFit="1" customWidth="1"/>
    <col min="4611" max="4611" width="8.125" style="2" customWidth="1"/>
    <col min="4612" max="4612" width="16.125" style="2" customWidth="1"/>
    <col min="4613" max="4613" width="7.5" style="2" customWidth="1"/>
    <col min="4614" max="4614" width="56.625" style="2" customWidth="1"/>
    <col min="4615" max="4616" width="8.375" style="2" customWidth="1"/>
    <col min="4617" max="4617" width="11.125" style="2" customWidth="1"/>
    <col min="4618" max="4864" width="13" style="2"/>
    <col min="4865" max="4865" width="20.375" style="2" bestFit="1" customWidth="1"/>
    <col min="4866" max="4866" width="9" style="2" bestFit="1" customWidth="1"/>
    <col min="4867" max="4867" width="8.125" style="2" customWidth="1"/>
    <col min="4868" max="4868" width="16.125" style="2" customWidth="1"/>
    <col min="4869" max="4869" width="7.5" style="2" customWidth="1"/>
    <col min="4870" max="4870" width="56.625" style="2" customWidth="1"/>
    <col min="4871" max="4872" width="8.375" style="2" customWidth="1"/>
    <col min="4873" max="4873" width="11.125" style="2" customWidth="1"/>
    <col min="4874" max="5120" width="13" style="2"/>
    <col min="5121" max="5121" width="20.375" style="2" bestFit="1" customWidth="1"/>
    <col min="5122" max="5122" width="9" style="2" bestFit="1" customWidth="1"/>
    <col min="5123" max="5123" width="8.125" style="2" customWidth="1"/>
    <col min="5124" max="5124" width="16.125" style="2" customWidth="1"/>
    <col min="5125" max="5125" width="7.5" style="2" customWidth="1"/>
    <col min="5126" max="5126" width="56.625" style="2" customWidth="1"/>
    <col min="5127" max="5128" width="8.375" style="2" customWidth="1"/>
    <col min="5129" max="5129" width="11.125" style="2" customWidth="1"/>
    <col min="5130" max="5376" width="13" style="2"/>
    <col min="5377" max="5377" width="20.375" style="2" bestFit="1" customWidth="1"/>
    <col min="5378" max="5378" width="9" style="2" bestFit="1" customWidth="1"/>
    <col min="5379" max="5379" width="8.125" style="2" customWidth="1"/>
    <col min="5380" max="5380" width="16.125" style="2" customWidth="1"/>
    <col min="5381" max="5381" width="7.5" style="2" customWidth="1"/>
    <col min="5382" max="5382" width="56.625" style="2" customWidth="1"/>
    <col min="5383" max="5384" width="8.375" style="2" customWidth="1"/>
    <col min="5385" max="5385" width="11.125" style="2" customWidth="1"/>
    <col min="5386" max="5632" width="13" style="2"/>
    <col min="5633" max="5633" width="20.375" style="2" bestFit="1" customWidth="1"/>
    <col min="5634" max="5634" width="9" style="2" bestFit="1" customWidth="1"/>
    <col min="5635" max="5635" width="8.125" style="2" customWidth="1"/>
    <col min="5636" max="5636" width="16.125" style="2" customWidth="1"/>
    <col min="5637" max="5637" width="7.5" style="2" customWidth="1"/>
    <col min="5638" max="5638" width="56.625" style="2" customWidth="1"/>
    <col min="5639" max="5640" width="8.375" style="2" customWidth="1"/>
    <col min="5641" max="5641" width="11.125" style="2" customWidth="1"/>
    <col min="5642" max="5888" width="13" style="2"/>
    <col min="5889" max="5889" width="20.375" style="2" bestFit="1" customWidth="1"/>
    <col min="5890" max="5890" width="9" style="2" bestFit="1" customWidth="1"/>
    <col min="5891" max="5891" width="8.125" style="2" customWidth="1"/>
    <col min="5892" max="5892" width="16.125" style="2" customWidth="1"/>
    <col min="5893" max="5893" width="7.5" style="2" customWidth="1"/>
    <col min="5894" max="5894" width="56.625" style="2" customWidth="1"/>
    <col min="5895" max="5896" width="8.375" style="2" customWidth="1"/>
    <col min="5897" max="5897" width="11.125" style="2" customWidth="1"/>
    <col min="5898" max="6144" width="13" style="2"/>
    <col min="6145" max="6145" width="20.375" style="2" bestFit="1" customWidth="1"/>
    <col min="6146" max="6146" width="9" style="2" bestFit="1" customWidth="1"/>
    <col min="6147" max="6147" width="8.125" style="2" customWidth="1"/>
    <col min="6148" max="6148" width="16.125" style="2" customWidth="1"/>
    <col min="6149" max="6149" width="7.5" style="2" customWidth="1"/>
    <col min="6150" max="6150" width="56.625" style="2" customWidth="1"/>
    <col min="6151" max="6152" width="8.375" style="2" customWidth="1"/>
    <col min="6153" max="6153" width="11.125" style="2" customWidth="1"/>
    <col min="6154" max="6400" width="13" style="2"/>
    <col min="6401" max="6401" width="20.375" style="2" bestFit="1" customWidth="1"/>
    <col min="6402" max="6402" width="9" style="2" bestFit="1" customWidth="1"/>
    <col min="6403" max="6403" width="8.125" style="2" customWidth="1"/>
    <col min="6404" max="6404" width="16.125" style="2" customWidth="1"/>
    <col min="6405" max="6405" width="7.5" style="2" customWidth="1"/>
    <col min="6406" max="6406" width="56.625" style="2" customWidth="1"/>
    <col min="6407" max="6408" width="8.375" style="2" customWidth="1"/>
    <col min="6409" max="6409" width="11.125" style="2" customWidth="1"/>
    <col min="6410" max="6656" width="13" style="2"/>
    <col min="6657" max="6657" width="20.375" style="2" bestFit="1" customWidth="1"/>
    <col min="6658" max="6658" width="9" style="2" bestFit="1" customWidth="1"/>
    <col min="6659" max="6659" width="8.125" style="2" customWidth="1"/>
    <col min="6660" max="6660" width="16.125" style="2" customWidth="1"/>
    <col min="6661" max="6661" width="7.5" style="2" customWidth="1"/>
    <col min="6662" max="6662" width="56.625" style="2" customWidth="1"/>
    <col min="6663" max="6664" width="8.375" style="2" customWidth="1"/>
    <col min="6665" max="6665" width="11.125" style="2" customWidth="1"/>
    <col min="6666" max="6912" width="13" style="2"/>
    <col min="6913" max="6913" width="20.375" style="2" bestFit="1" customWidth="1"/>
    <col min="6914" max="6914" width="9" style="2" bestFit="1" customWidth="1"/>
    <col min="6915" max="6915" width="8.125" style="2" customWidth="1"/>
    <col min="6916" max="6916" width="16.125" style="2" customWidth="1"/>
    <col min="6917" max="6917" width="7.5" style="2" customWidth="1"/>
    <col min="6918" max="6918" width="56.625" style="2" customWidth="1"/>
    <col min="6919" max="6920" width="8.375" style="2" customWidth="1"/>
    <col min="6921" max="6921" width="11.125" style="2" customWidth="1"/>
    <col min="6922" max="7168" width="13" style="2"/>
    <col min="7169" max="7169" width="20.375" style="2" bestFit="1" customWidth="1"/>
    <col min="7170" max="7170" width="9" style="2" bestFit="1" customWidth="1"/>
    <col min="7171" max="7171" width="8.125" style="2" customWidth="1"/>
    <col min="7172" max="7172" width="16.125" style="2" customWidth="1"/>
    <col min="7173" max="7173" width="7.5" style="2" customWidth="1"/>
    <col min="7174" max="7174" width="56.625" style="2" customWidth="1"/>
    <col min="7175" max="7176" width="8.375" style="2" customWidth="1"/>
    <col min="7177" max="7177" width="11.125" style="2" customWidth="1"/>
    <col min="7178" max="7424" width="13" style="2"/>
    <col min="7425" max="7425" width="20.375" style="2" bestFit="1" customWidth="1"/>
    <col min="7426" max="7426" width="9" style="2" bestFit="1" customWidth="1"/>
    <col min="7427" max="7427" width="8.125" style="2" customWidth="1"/>
    <col min="7428" max="7428" width="16.125" style="2" customWidth="1"/>
    <col min="7429" max="7429" width="7.5" style="2" customWidth="1"/>
    <col min="7430" max="7430" width="56.625" style="2" customWidth="1"/>
    <col min="7431" max="7432" width="8.375" style="2" customWidth="1"/>
    <col min="7433" max="7433" width="11.125" style="2" customWidth="1"/>
    <col min="7434" max="7680" width="13" style="2"/>
    <col min="7681" max="7681" width="20.375" style="2" bestFit="1" customWidth="1"/>
    <col min="7682" max="7682" width="9" style="2" bestFit="1" customWidth="1"/>
    <col min="7683" max="7683" width="8.125" style="2" customWidth="1"/>
    <col min="7684" max="7684" width="16.125" style="2" customWidth="1"/>
    <col min="7685" max="7685" width="7.5" style="2" customWidth="1"/>
    <col min="7686" max="7686" width="56.625" style="2" customWidth="1"/>
    <col min="7687" max="7688" width="8.375" style="2" customWidth="1"/>
    <col min="7689" max="7689" width="11.125" style="2" customWidth="1"/>
    <col min="7690" max="7936" width="13" style="2"/>
    <col min="7937" max="7937" width="20.375" style="2" bestFit="1" customWidth="1"/>
    <col min="7938" max="7938" width="9" style="2" bestFit="1" customWidth="1"/>
    <col min="7939" max="7939" width="8.125" style="2" customWidth="1"/>
    <col min="7940" max="7940" width="16.125" style="2" customWidth="1"/>
    <col min="7941" max="7941" width="7.5" style="2" customWidth="1"/>
    <col min="7942" max="7942" width="56.625" style="2" customWidth="1"/>
    <col min="7943" max="7944" width="8.375" style="2" customWidth="1"/>
    <col min="7945" max="7945" width="11.125" style="2" customWidth="1"/>
    <col min="7946" max="8192" width="13" style="2"/>
    <col min="8193" max="8193" width="20.375" style="2" bestFit="1" customWidth="1"/>
    <col min="8194" max="8194" width="9" style="2" bestFit="1" customWidth="1"/>
    <col min="8195" max="8195" width="8.125" style="2" customWidth="1"/>
    <col min="8196" max="8196" width="16.125" style="2" customWidth="1"/>
    <col min="8197" max="8197" width="7.5" style="2" customWidth="1"/>
    <col min="8198" max="8198" width="56.625" style="2" customWidth="1"/>
    <col min="8199" max="8200" width="8.375" style="2" customWidth="1"/>
    <col min="8201" max="8201" width="11.125" style="2" customWidth="1"/>
    <col min="8202" max="8448" width="13" style="2"/>
    <col min="8449" max="8449" width="20.375" style="2" bestFit="1" customWidth="1"/>
    <col min="8450" max="8450" width="9" style="2" bestFit="1" customWidth="1"/>
    <col min="8451" max="8451" width="8.125" style="2" customWidth="1"/>
    <col min="8452" max="8452" width="16.125" style="2" customWidth="1"/>
    <col min="8453" max="8453" width="7.5" style="2" customWidth="1"/>
    <col min="8454" max="8454" width="56.625" style="2" customWidth="1"/>
    <col min="8455" max="8456" width="8.375" style="2" customWidth="1"/>
    <col min="8457" max="8457" width="11.125" style="2" customWidth="1"/>
    <col min="8458" max="8704" width="13" style="2"/>
    <col min="8705" max="8705" width="20.375" style="2" bestFit="1" customWidth="1"/>
    <col min="8706" max="8706" width="9" style="2" bestFit="1" customWidth="1"/>
    <col min="8707" max="8707" width="8.125" style="2" customWidth="1"/>
    <col min="8708" max="8708" width="16.125" style="2" customWidth="1"/>
    <col min="8709" max="8709" width="7.5" style="2" customWidth="1"/>
    <col min="8710" max="8710" width="56.625" style="2" customWidth="1"/>
    <col min="8711" max="8712" width="8.375" style="2" customWidth="1"/>
    <col min="8713" max="8713" width="11.125" style="2" customWidth="1"/>
    <col min="8714" max="8960" width="13" style="2"/>
    <col min="8961" max="8961" width="20.375" style="2" bestFit="1" customWidth="1"/>
    <col min="8962" max="8962" width="9" style="2" bestFit="1" customWidth="1"/>
    <col min="8963" max="8963" width="8.125" style="2" customWidth="1"/>
    <col min="8964" max="8964" width="16.125" style="2" customWidth="1"/>
    <col min="8965" max="8965" width="7.5" style="2" customWidth="1"/>
    <col min="8966" max="8966" width="56.625" style="2" customWidth="1"/>
    <col min="8967" max="8968" width="8.375" style="2" customWidth="1"/>
    <col min="8969" max="8969" width="11.125" style="2" customWidth="1"/>
    <col min="8970" max="9216" width="13" style="2"/>
    <col min="9217" max="9217" width="20.375" style="2" bestFit="1" customWidth="1"/>
    <col min="9218" max="9218" width="9" style="2" bestFit="1" customWidth="1"/>
    <col min="9219" max="9219" width="8.125" style="2" customWidth="1"/>
    <col min="9220" max="9220" width="16.125" style="2" customWidth="1"/>
    <col min="9221" max="9221" width="7.5" style="2" customWidth="1"/>
    <col min="9222" max="9222" width="56.625" style="2" customWidth="1"/>
    <col min="9223" max="9224" width="8.375" style="2" customWidth="1"/>
    <col min="9225" max="9225" width="11.125" style="2" customWidth="1"/>
    <col min="9226" max="9472" width="13" style="2"/>
    <col min="9473" max="9473" width="20.375" style="2" bestFit="1" customWidth="1"/>
    <col min="9474" max="9474" width="9" style="2" bestFit="1" customWidth="1"/>
    <col min="9475" max="9475" width="8.125" style="2" customWidth="1"/>
    <col min="9476" max="9476" width="16.125" style="2" customWidth="1"/>
    <col min="9477" max="9477" width="7.5" style="2" customWidth="1"/>
    <col min="9478" max="9478" width="56.625" style="2" customWidth="1"/>
    <col min="9479" max="9480" width="8.375" style="2" customWidth="1"/>
    <col min="9481" max="9481" width="11.125" style="2" customWidth="1"/>
    <col min="9482" max="9728" width="13" style="2"/>
    <col min="9729" max="9729" width="20.375" style="2" bestFit="1" customWidth="1"/>
    <col min="9730" max="9730" width="9" style="2" bestFit="1" customWidth="1"/>
    <col min="9731" max="9731" width="8.125" style="2" customWidth="1"/>
    <col min="9732" max="9732" width="16.125" style="2" customWidth="1"/>
    <col min="9733" max="9733" width="7.5" style="2" customWidth="1"/>
    <col min="9734" max="9734" width="56.625" style="2" customWidth="1"/>
    <col min="9735" max="9736" width="8.375" style="2" customWidth="1"/>
    <col min="9737" max="9737" width="11.125" style="2" customWidth="1"/>
    <col min="9738" max="9984" width="13" style="2"/>
    <col min="9985" max="9985" width="20.375" style="2" bestFit="1" customWidth="1"/>
    <col min="9986" max="9986" width="9" style="2" bestFit="1" customWidth="1"/>
    <col min="9987" max="9987" width="8.125" style="2" customWidth="1"/>
    <col min="9988" max="9988" width="16.125" style="2" customWidth="1"/>
    <col min="9989" max="9989" width="7.5" style="2" customWidth="1"/>
    <col min="9990" max="9990" width="56.625" style="2" customWidth="1"/>
    <col min="9991" max="9992" width="8.375" style="2" customWidth="1"/>
    <col min="9993" max="9993" width="11.125" style="2" customWidth="1"/>
    <col min="9994" max="10240" width="13" style="2"/>
    <col min="10241" max="10241" width="20.375" style="2" bestFit="1" customWidth="1"/>
    <col min="10242" max="10242" width="9" style="2" bestFit="1" customWidth="1"/>
    <col min="10243" max="10243" width="8.125" style="2" customWidth="1"/>
    <col min="10244" max="10244" width="16.125" style="2" customWidth="1"/>
    <col min="10245" max="10245" width="7.5" style="2" customWidth="1"/>
    <col min="10246" max="10246" width="56.625" style="2" customWidth="1"/>
    <col min="10247" max="10248" width="8.375" style="2" customWidth="1"/>
    <col min="10249" max="10249" width="11.125" style="2" customWidth="1"/>
    <col min="10250" max="10496" width="13" style="2"/>
    <col min="10497" max="10497" width="20.375" style="2" bestFit="1" customWidth="1"/>
    <col min="10498" max="10498" width="9" style="2" bestFit="1" customWidth="1"/>
    <col min="10499" max="10499" width="8.125" style="2" customWidth="1"/>
    <col min="10500" max="10500" width="16.125" style="2" customWidth="1"/>
    <col min="10501" max="10501" width="7.5" style="2" customWidth="1"/>
    <col min="10502" max="10502" width="56.625" style="2" customWidth="1"/>
    <col min="10503" max="10504" width="8.375" style="2" customWidth="1"/>
    <col min="10505" max="10505" width="11.125" style="2" customWidth="1"/>
    <col min="10506" max="10752" width="13" style="2"/>
    <col min="10753" max="10753" width="20.375" style="2" bestFit="1" customWidth="1"/>
    <col min="10754" max="10754" width="9" style="2" bestFit="1" customWidth="1"/>
    <col min="10755" max="10755" width="8.125" style="2" customWidth="1"/>
    <col min="10756" max="10756" width="16.125" style="2" customWidth="1"/>
    <col min="10757" max="10757" width="7.5" style="2" customWidth="1"/>
    <col min="10758" max="10758" width="56.625" style="2" customWidth="1"/>
    <col min="10759" max="10760" width="8.375" style="2" customWidth="1"/>
    <col min="10761" max="10761" width="11.125" style="2" customWidth="1"/>
    <col min="10762" max="11008" width="13" style="2"/>
    <col min="11009" max="11009" width="20.375" style="2" bestFit="1" customWidth="1"/>
    <col min="11010" max="11010" width="9" style="2" bestFit="1" customWidth="1"/>
    <col min="11011" max="11011" width="8.125" style="2" customWidth="1"/>
    <col min="11012" max="11012" width="16.125" style="2" customWidth="1"/>
    <col min="11013" max="11013" width="7.5" style="2" customWidth="1"/>
    <col min="11014" max="11014" width="56.625" style="2" customWidth="1"/>
    <col min="11015" max="11016" width="8.375" style="2" customWidth="1"/>
    <col min="11017" max="11017" width="11.125" style="2" customWidth="1"/>
    <col min="11018" max="11264" width="13" style="2"/>
    <col min="11265" max="11265" width="20.375" style="2" bestFit="1" customWidth="1"/>
    <col min="11266" max="11266" width="9" style="2" bestFit="1" customWidth="1"/>
    <col min="11267" max="11267" width="8.125" style="2" customWidth="1"/>
    <col min="11268" max="11268" width="16.125" style="2" customWidth="1"/>
    <col min="11269" max="11269" width="7.5" style="2" customWidth="1"/>
    <col min="11270" max="11270" width="56.625" style="2" customWidth="1"/>
    <col min="11271" max="11272" width="8.375" style="2" customWidth="1"/>
    <col min="11273" max="11273" width="11.125" style="2" customWidth="1"/>
    <col min="11274" max="11520" width="13" style="2"/>
    <col min="11521" max="11521" width="20.375" style="2" bestFit="1" customWidth="1"/>
    <col min="11522" max="11522" width="9" style="2" bestFit="1" customWidth="1"/>
    <col min="11523" max="11523" width="8.125" style="2" customWidth="1"/>
    <col min="11524" max="11524" width="16.125" style="2" customWidth="1"/>
    <col min="11525" max="11525" width="7.5" style="2" customWidth="1"/>
    <col min="11526" max="11526" width="56.625" style="2" customWidth="1"/>
    <col min="11527" max="11528" width="8.375" style="2" customWidth="1"/>
    <col min="11529" max="11529" width="11.125" style="2" customWidth="1"/>
    <col min="11530" max="11776" width="13" style="2"/>
    <col min="11777" max="11777" width="20.375" style="2" bestFit="1" customWidth="1"/>
    <col min="11778" max="11778" width="9" style="2" bestFit="1" customWidth="1"/>
    <col min="11779" max="11779" width="8.125" style="2" customWidth="1"/>
    <col min="11780" max="11780" width="16.125" style="2" customWidth="1"/>
    <col min="11781" max="11781" width="7.5" style="2" customWidth="1"/>
    <col min="11782" max="11782" width="56.625" style="2" customWidth="1"/>
    <col min="11783" max="11784" width="8.375" style="2" customWidth="1"/>
    <col min="11785" max="11785" width="11.125" style="2" customWidth="1"/>
    <col min="11786" max="12032" width="13" style="2"/>
    <col min="12033" max="12033" width="20.375" style="2" bestFit="1" customWidth="1"/>
    <col min="12034" max="12034" width="9" style="2" bestFit="1" customWidth="1"/>
    <col min="12035" max="12035" width="8.125" style="2" customWidth="1"/>
    <col min="12036" max="12036" width="16.125" style="2" customWidth="1"/>
    <col min="12037" max="12037" width="7.5" style="2" customWidth="1"/>
    <col min="12038" max="12038" width="56.625" style="2" customWidth="1"/>
    <col min="12039" max="12040" width="8.375" style="2" customWidth="1"/>
    <col min="12041" max="12041" width="11.125" style="2" customWidth="1"/>
    <col min="12042" max="12288" width="13" style="2"/>
    <col min="12289" max="12289" width="20.375" style="2" bestFit="1" customWidth="1"/>
    <col min="12290" max="12290" width="9" style="2" bestFit="1" customWidth="1"/>
    <col min="12291" max="12291" width="8.125" style="2" customWidth="1"/>
    <col min="12292" max="12292" width="16.125" style="2" customWidth="1"/>
    <col min="12293" max="12293" width="7.5" style="2" customWidth="1"/>
    <col min="12294" max="12294" width="56.625" style="2" customWidth="1"/>
    <col min="12295" max="12296" width="8.375" style="2" customWidth="1"/>
    <col min="12297" max="12297" width="11.125" style="2" customWidth="1"/>
    <col min="12298" max="12544" width="13" style="2"/>
    <col min="12545" max="12545" width="20.375" style="2" bestFit="1" customWidth="1"/>
    <col min="12546" max="12546" width="9" style="2" bestFit="1" customWidth="1"/>
    <col min="12547" max="12547" width="8.125" style="2" customWidth="1"/>
    <col min="12548" max="12548" width="16.125" style="2" customWidth="1"/>
    <col min="12549" max="12549" width="7.5" style="2" customWidth="1"/>
    <col min="12550" max="12550" width="56.625" style="2" customWidth="1"/>
    <col min="12551" max="12552" width="8.375" style="2" customWidth="1"/>
    <col min="12553" max="12553" width="11.125" style="2" customWidth="1"/>
    <col min="12554" max="12800" width="13" style="2"/>
    <col min="12801" max="12801" width="20.375" style="2" bestFit="1" customWidth="1"/>
    <col min="12802" max="12802" width="9" style="2" bestFit="1" customWidth="1"/>
    <col min="12803" max="12803" width="8.125" style="2" customWidth="1"/>
    <col min="12804" max="12804" width="16.125" style="2" customWidth="1"/>
    <col min="12805" max="12805" width="7.5" style="2" customWidth="1"/>
    <col min="12806" max="12806" width="56.625" style="2" customWidth="1"/>
    <col min="12807" max="12808" width="8.375" style="2" customWidth="1"/>
    <col min="12809" max="12809" width="11.125" style="2" customWidth="1"/>
    <col min="12810" max="13056" width="13" style="2"/>
    <col min="13057" max="13057" width="20.375" style="2" bestFit="1" customWidth="1"/>
    <col min="13058" max="13058" width="9" style="2" bestFit="1" customWidth="1"/>
    <col min="13059" max="13059" width="8.125" style="2" customWidth="1"/>
    <col min="13060" max="13060" width="16.125" style="2" customWidth="1"/>
    <col min="13061" max="13061" width="7.5" style="2" customWidth="1"/>
    <col min="13062" max="13062" width="56.625" style="2" customWidth="1"/>
    <col min="13063" max="13064" width="8.375" style="2" customWidth="1"/>
    <col min="13065" max="13065" width="11.125" style="2" customWidth="1"/>
    <col min="13066" max="13312" width="13" style="2"/>
    <col min="13313" max="13313" width="20.375" style="2" bestFit="1" customWidth="1"/>
    <col min="13314" max="13314" width="9" style="2" bestFit="1" customWidth="1"/>
    <col min="13315" max="13315" width="8.125" style="2" customWidth="1"/>
    <col min="13316" max="13316" width="16.125" style="2" customWidth="1"/>
    <col min="13317" max="13317" width="7.5" style="2" customWidth="1"/>
    <col min="13318" max="13318" width="56.625" style="2" customWidth="1"/>
    <col min="13319" max="13320" width="8.375" style="2" customWidth="1"/>
    <col min="13321" max="13321" width="11.125" style="2" customWidth="1"/>
    <col min="13322" max="13568" width="13" style="2"/>
    <col min="13569" max="13569" width="20.375" style="2" bestFit="1" customWidth="1"/>
    <col min="13570" max="13570" width="9" style="2" bestFit="1" customWidth="1"/>
    <col min="13571" max="13571" width="8.125" style="2" customWidth="1"/>
    <col min="13572" max="13572" width="16.125" style="2" customWidth="1"/>
    <col min="13573" max="13573" width="7.5" style="2" customWidth="1"/>
    <col min="13574" max="13574" width="56.625" style="2" customWidth="1"/>
    <col min="13575" max="13576" width="8.375" style="2" customWidth="1"/>
    <col min="13577" max="13577" width="11.125" style="2" customWidth="1"/>
    <col min="13578" max="13824" width="13" style="2"/>
    <col min="13825" max="13825" width="20.375" style="2" bestFit="1" customWidth="1"/>
    <col min="13826" max="13826" width="9" style="2" bestFit="1" customWidth="1"/>
    <col min="13827" max="13827" width="8.125" style="2" customWidth="1"/>
    <col min="13828" max="13828" width="16.125" style="2" customWidth="1"/>
    <col min="13829" max="13829" width="7.5" style="2" customWidth="1"/>
    <col min="13830" max="13830" width="56.625" style="2" customWidth="1"/>
    <col min="13831" max="13832" width="8.375" style="2" customWidth="1"/>
    <col min="13833" max="13833" width="11.125" style="2" customWidth="1"/>
    <col min="13834" max="14080" width="13" style="2"/>
    <col min="14081" max="14081" width="20.375" style="2" bestFit="1" customWidth="1"/>
    <col min="14082" max="14082" width="9" style="2" bestFit="1" customWidth="1"/>
    <col min="14083" max="14083" width="8.125" style="2" customWidth="1"/>
    <col min="14084" max="14084" width="16.125" style="2" customWidth="1"/>
    <col min="14085" max="14085" width="7.5" style="2" customWidth="1"/>
    <col min="14086" max="14086" width="56.625" style="2" customWidth="1"/>
    <col min="14087" max="14088" width="8.375" style="2" customWidth="1"/>
    <col min="14089" max="14089" width="11.125" style="2" customWidth="1"/>
    <col min="14090" max="14336" width="13" style="2"/>
    <col min="14337" max="14337" width="20.375" style="2" bestFit="1" customWidth="1"/>
    <col min="14338" max="14338" width="9" style="2" bestFit="1" customWidth="1"/>
    <col min="14339" max="14339" width="8.125" style="2" customWidth="1"/>
    <col min="14340" max="14340" width="16.125" style="2" customWidth="1"/>
    <col min="14341" max="14341" width="7.5" style="2" customWidth="1"/>
    <col min="14342" max="14342" width="56.625" style="2" customWidth="1"/>
    <col min="14343" max="14344" width="8.375" style="2" customWidth="1"/>
    <col min="14345" max="14345" width="11.125" style="2" customWidth="1"/>
    <col min="14346" max="14592" width="13" style="2"/>
    <col min="14593" max="14593" width="20.375" style="2" bestFit="1" customWidth="1"/>
    <col min="14594" max="14594" width="9" style="2" bestFit="1" customWidth="1"/>
    <col min="14595" max="14595" width="8.125" style="2" customWidth="1"/>
    <col min="14596" max="14596" width="16.125" style="2" customWidth="1"/>
    <col min="14597" max="14597" width="7.5" style="2" customWidth="1"/>
    <col min="14598" max="14598" width="56.625" style="2" customWidth="1"/>
    <col min="14599" max="14600" width="8.375" style="2" customWidth="1"/>
    <col min="14601" max="14601" width="11.125" style="2" customWidth="1"/>
    <col min="14602" max="14848" width="13" style="2"/>
    <col min="14849" max="14849" width="20.375" style="2" bestFit="1" customWidth="1"/>
    <col min="14850" max="14850" width="9" style="2" bestFit="1" customWidth="1"/>
    <col min="14851" max="14851" width="8.125" style="2" customWidth="1"/>
    <col min="14852" max="14852" width="16.125" style="2" customWidth="1"/>
    <col min="14853" max="14853" width="7.5" style="2" customWidth="1"/>
    <col min="14854" max="14854" width="56.625" style="2" customWidth="1"/>
    <col min="14855" max="14856" width="8.375" style="2" customWidth="1"/>
    <col min="14857" max="14857" width="11.125" style="2" customWidth="1"/>
    <col min="14858" max="15104" width="13" style="2"/>
    <col min="15105" max="15105" width="20.375" style="2" bestFit="1" customWidth="1"/>
    <col min="15106" max="15106" width="9" style="2" bestFit="1" customWidth="1"/>
    <col min="15107" max="15107" width="8.125" style="2" customWidth="1"/>
    <col min="15108" max="15108" width="16.125" style="2" customWidth="1"/>
    <col min="15109" max="15109" width="7.5" style="2" customWidth="1"/>
    <col min="15110" max="15110" width="56.625" style="2" customWidth="1"/>
    <col min="15111" max="15112" width="8.375" style="2" customWidth="1"/>
    <col min="15113" max="15113" width="11.125" style="2" customWidth="1"/>
    <col min="15114" max="15360" width="13" style="2"/>
    <col min="15361" max="15361" width="20.375" style="2" bestFit="1" customWidth="1"/>
    <col min="15362" max="15362" width="9" style="2" bestFit="1" customWidth="1"/>
    <col min="15363" max="15363" width="8.125" style="2" customWidth="1"/>
    <col min="15364" max="15364" width="16.125" style="2" customWidth="1"/>
    <col min="15365" max="15365" width="7.5" style="2" customWidth="1"/>
    <col min="15366" max="15366" width="56.625" style="2" customWidth="1"/>
    <col min="15367" max="15368" width="8.375" style="2" customWidth="1"/>
    <col min="15369" max="15369" width="11.125" style="2" customWidth="1"/>
    <col min="15370" max="15616" width="13" style="2"/>
    <col min="15617" max="15617" width="20.375" style="2" bestFit="1" customWidth="1"/>
    <col min="15618" max="15618" width="9" style="2" bestFit="1" customWidth="1"/>
    <col min="15619" max="15619" width="8.125" style="2" customWidth="1"/>
    <col min="15620" max="15620" width="16.125" style="2" customWidth="1"/>
    <col min="15621" max="15621" width="7.5" style="2" customWidth="1"/>
    <col min="15622" max="15622" width="56.625" style="2" customWidth="1"/>
    <col min="15623" max="15624" width="8.375" style="2" customWidth="1"/>
    <col min="15625" max="15625" width="11.125" style="2" customWidth="1"/>
    <col min="15626" max="15872" width="13" style="2"/>
    <col min="15873" max="15873" width="20.375" style="2" bestFit="1" customWidth="1"/>
    <col min="15874" max="15874" width="9" style="2" bestFit="1" customWidth="1"/>
    <col min="15875" max="15875" width="8.125" style="2" customWidth="1"/>
    <col min="15876" max="15876" width="16.125" style="2" customWidth="1"/>
    <col min="15877" max="15877" width="7.5" style="2" customWidth="1"/>
    <col min="15878" max="15878" width="56.625" style="2" customWidth="1"/>
    <col min="15879" max="15880" width="8.375" style="2" customWidth="1"/>
    <col min="15881" max="15881" width="11.125" style="2" customWidth="1"/>
    <col min="15882" max="16128" width="13" style="2"/>
    <col min="16129" max="16129" width="20.375" style="2" bestFit="1" customWidth="1"/>
    <col min="16130" max="16130" width="9" style="2" bestFit="1" customWidth="1"/>
    <col min="16131" max="16131" width="8.125" style="2" customWidth="1"/>
    <col min="16132" max="16132" width="16.125" style="2" customWidth="1"/>
    <col min="16133" max="16133" width="7.5" style="2" customWidth="1"/>
    <col min="16134" max="16134" width="56.625" style="2" customWidth="1"/>
    <col min="16135" max="16136" width="8.375" style="2" customWidth="1"/>
    <col min="16137" max="16137" width="11.125" style="2" customWidth="1"/>
    <col min="16138" max="16384" width="13"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ht="21">
      <c r="A4" s="6" t="s">
        <v>2799</v>
      </c>
      <c r="B4" s="39">
        <v>42390</v>
      </c>
      <c r="C4" s="40" t="s">
        <v>10</v>
      </c>
      <c r="D4" s="41" t="s">
        <v>11</v>
      </c>
      <c r="E4" s="42" t="s">
        <v>12</v>
      </c>
      <c r="F4" s="43" t="s">
        <v>13</v>
      </c>
      <c r="G4" s="42" t="s">
        <v>2827</v>
      </c>
      <c r="H4" s="42"/>
      <c r="I4" s="11"/>
    </row>
    <row r="5" spans="1:9" s="12" customFormat="1" ht="42">
      <c r="A5" s="6" t="s">
        <v>2828</v>
      </c>
      <c r="B5" s="39">
        <v>42558</v>
      </c>
      <c r="C5" s="39" t="s">
        <v>2476</v>
      </c>
      <c r="D5" s="41" t="s">
        <v>37</v>
      </c>
      <c r="E5" s="42" t="s">
        <v>18</v>
      </c>
      <c r="F5" s="43" t="s">
        <v>2829</v>
      </c>
      <c r="G5" s="42" t="s">
        <v>206</v>
      </c>
      <c r="H5" s="42"/>
      <c r="I5" s="11"/>
    </row>
    <row r="6" spans="1:9" s="12" customFormat="1" ht="73.5">
      <c r="A6" s="6" t="s">
        <v>2275</v>
      </c>
      <c r="B6" s="39">
        <v>42605</v>
      </c>
      <c r="C6" s="39" t="s">
        <v>2476</v>
      </c>
      <c r="D6" s="41" t="s">
        <v>25</v>
      </c>
      <c r="E6" s="42" t="s">
        <v>154</v>
      </c>
      <c r="F6" s="43" t="s">
        <v>2830</v>
      </c>
      <c r="G6" s="42" t="s">
        <v>2278</v>
      </c>
      <c r="H6" s="42"/>
      <c r="I6" s="11"/>
    </row>
    <row r="7" spans="1:9" ht="42">
      <c r="A7" s="6" t="s">
        <v>2802</v>
      </c>
      <c r="B7" s="138">
        <v>42636</v>
      </c>
      <c r="C7" s="138"/>
      <c r="D7" s="9" t="s">
        <v>37</v>
      </c>
      <c r="E7" s="84" t="s">
        <v>154</v>
      </c>
      <c r="F7" s="139" t="s">
        <v>2803</v>
      </c>
      <c r="G7" s="84" t="s">
        <v>2804</v>
      </c>
      <c r="H7" s="84"/>
      <c r="I7" s="11"/>
    </row>
    <row r="8" spans="1:9" ht="54.75" customHeight="1">
      <c r="A8" s="6" t="s">
        <v>1292</v>
      </c>
      <c r="B8" s="138">
        <v>43362</v>
      </c>
      <c r="C8" s="164" t="s">
        <v>808</v>
      </c>
      <c r="D8" s="9" t="s">
        <v>2806</v>
      </c>
      <c r="E8" s="84" t="s">
        <v>154</v>
      </c>
      <c r="F8" s="139" t="s">
        <v>2831</v>
      </c>
      <c r="G8" s="84" t="s">
        <v>1295</v>
      </c>
      <c r="H8" s="84" t="s">
        <v>810</v>
      </c>
      <c r="I8" s="11"/>
    </row>
    <row r="9" spans="1:9" s="12" customFormat="1" ht="42">
      <c r="A9" s="195" t="s">
        <v>565</v>
      </c>
      <c r="B9" s="94">
        <v>43454</v>
      </c>
      <c r="C9" s="95" t="s">
        <v>567</v>
      </c>
      <c r="D9" s="19" t="s">
        <v>1025</v>
      </c>
      <c r="E9" s="95" t="s">
        <v>569</v>
      </c>
      <c r="F9" s="15" t="s">
        <v>1026</v>
      </c>
      <c r="G9" s="96" t="s">
        <v>572</v>
      </c>
      <c r="H9" s="96" t="s">
        <v>1297</v>
      </c>
      <c r="I9" s="11"/>
    </row>
    <row r="10" spans="1:9" s="12" customFormat="1" ht="31.5">
      <c r="A10" s="28" t="s">
        <v>586</v>
      </c>
      <c r="B10" s="22">
        <v>43699</v>
      </c>
      <c r="C10" s="99" t="s">
        <v>313</v>
      </c>
      <c r="D10" s="10" t="s">
        <v>2832</v>
      </c>
      <c r="E10" s="24" t="s">
        <v>189</v>
      </c>
      <c r="F10" s="21" t="s">
        <v>2833</v>
      </c>
      <c r="G10" s="100" t="s">
        <v>2834</v>
      </c>
      <c r="H10" s="114" t="s">
        <v>2835</v>
      </c>
      <c r="I10" s="13"/>
    </row>
    <row r="11" spans="1:9" s="151" customFormat="1" ht="42">
      <c r="A11" s="54" t="s">
        <v>2836</v>
      </c>
      <c r="B11" s="104">
        <v>43815</v>
      </c>
      <c r="C11" s="111" t="s">
        <v>313</v>
      </c>
      <c r="D11" s="112" t="s">
        <v>2809</v>
      </c>
      <c r="E11" s="107" t="s">
        <v>189</v>
      </c>
      <c r="F11" s="113" t="s">
        <v>2837</v>
      </c>
      <c r="G11" s="114" t="s">
        <v>2813</v>
      </c>
      <c r="H11" s="448" t="s">
        <v>744</v>
      </c>
      <c r="I11" s="61"/>
    </row>
    <row r="12" spans="1:9" s="12" customFormat="1" ht="73.5">
      <c r="A12" s="6" t="s">
        <v>825</v>
      </c>
      <c r="B12" s="22">
        <v>43802</v>
      </c>
      <c r="C12" s="99" t="s">
        <v>338</v>
      </c>
      <c r="D12" s="10" t="s">
        <v>2838</v>
      </c>
      <c r="E12" s="10" t="s">
        <v>2839</v>
      </c>
      <c r="F12" s="21" t="s">
        <v>2840</v>
      </c>
      <c r="G12" s="100" t="s">
        <v>2841</v>
      </c>
      <c r="H12" s="100" t="s">
        <v>347</v>
      </c>
      <c r="I12" s="13"/>
    </row>
    <row r="13" spans="1:9" ht="189">
      <c r="A13" s="54" t="s">
        <v>1030</v>
      </c>
      <c r="B13" s="55">
        <v>45016</v>
      </c>
      <c r="C13" s="180" t="s">
        <v>372</v>
      </c>
      <c r="D13" s="57" t="s">
        <v>2820</v>
      </c>
      <c r="E13" s="58" t="s">
        <v>154</v>
      </c>
      <c r="F13" s="59" t="s">
        <v>2842</v>
      </c>
      <c r="G13" s="60" t="s">
        <v>875</v>
      </c>
      <c r="H13" s="60" t="s">
        <v>1034</v>
      </c>
      <c r="I13" s="46"/>
    </row>
    <row r="14" spans="1:9" ht="84">
      <c r="A14" s="125" t="s">
        <v>2822</v>
      </c>
      <c r="B14" s="72">
        <v>45461</v>
      </c>
      <c r="C14" s="126" t="s">
        <v>372</v>
      </c>
      <c r="D14" s="127" t="s">
        <v>2797</v>
      </c>
      <c r="E14" s="136" t="s">
        <v>2823</v>
      </c>
      <c r="F14" s="129" t="s">
        <v>2843</v>
      </c>
      <c r="G14" s="75" t="s">
        <v>2825</v>
      </c>
      <c r="H14" s="75" t="s">
        <v>388</v>
      </c>
      <c r="I14" s="11"/>
    </row>
    <row r="15" spans="1:9">
      <c r="A15" s="6"/>
      <c r="B15" s="39"/>
      <c r="C15" s="40"/>
      <c r="D15" s="41"/>
      <c r="E15" s="42"/>
      <c r="F15" s="43"/>
      <c r="G15" s="42"/>
      <c r="H15" s="42"/>
      <c r="I15" s="11"/>
    </row>
    <row r="16" spans="1:9">
      <c r="A16" s="6"/>
      <c r="B16" s="39"/>
      <c r="C16" s="40"/>
      <c r="D16" s="41"/>
      <c r="E16" s="42"/>
      <c r="F16" s="43"/>
      <c r="G16" s="42"/>
      <c r="H16" s="42"/>
      <c r="I16" s="11"/>
    </row>
    <row r="17" spans="1:9">
      <c r="A17" s="6"/>
      <c r="B17" s="39"/>
      <c r="C17" s="40"/>
      <c r="D17" s="41"/>
      <c r="E17" s="42"/>
      <c r="F17" s="43"/>
      <c r="G17" s="42"/>
      <c r="H17" s="42"/>
      <c r="I17" s="11"/>
    </row>
    <row r="18" spans="1:9">
      <c r="A18" s="6"/>
      <c r="B18" s="39"/>
      <c r="C18" s="40"/>
      <c r="D18" s="41"/>
      <c r="E18" s="42"/>
      <c r="F18" s="43"/>
      <c r="G18" s="42"/>
      <c r="H18" s="42"/>
      <c r="I18" s="11"/>
    </row>
    <row r="19" spans="1:9" s="12" customFormat="1">
      <c r="A19" s="15"/>
      <c r="B19" s="86"/>
      <c r="C19" s="87"/>
      <c r="D19" s="88"/>
      <c r="E19" s="42"/>
      <c r="F19" s="89"/>
      <c r="G19" s="90"/>
      <c r="H19" s="90"/>
      <c r="I19" s="20"/>
    </row>
  </sheetData>
  <phoneticPr fontId="3"/>
  <dataValidations count="1">
    <dataValidation type="list" allowBlank="1" showInputMessage="1" showErrorMessage="1" sqref="E16:E19 JA16:JA19 SW16:SW19 ACS16:ACS19 AMO16:AMO19 AWK16:AWK19 BGG16:BGG19 BQC16:BQC19 BZY16:BZY19 CJU16:CJU19 CTQ16:CTQ19 DDM16:DDM19 DNI16:DNI19 DXE16:DXE19 EHA16:EHA19 EQW16:EQW19 FAS16:FAS19 FKO16:FKO19 FUK16:FUK19 GEG16:GEG19 GOC16:GOC19 GXY16:GXY19 HHU16:HHU19 HRQ16:HRQ19 IBM16:IBM19 ILI16:ILI19 IVE16:IVE19 JFA16:JFA19 JOW16:JOW19 JYS16:JYS19 KIO16:KIO19 KSK16:KSK19 LCG16:LCG19 LMC16:LMC19 LVY16:LVY19 MFU16:MFU19 MPQ16:MPQ19 MZM16:MZM19 NJI16:NJI19 NTE16:NTE19 ODA16:ODA19 OMW16:OMW19 OWS16:OWS19 PGO16:PGO19 PQK16:PQK19 QAG16:QAG19 QKC16:QKC19 QTY16:QTY19 RDU16:RDU19 RNQ16:RNQ19 RXM16:RXM19 SHI16:SHI19 SRE16:SRE19 TBA16:TBA19 TKW16:TKW19 TUS16:TUS19 UEO16:UEO19 UOK16:UOK19 UYG16:UYG19 VIC16:VIC19 VRY16:VRY19 WBU16:WBU19 WLQ16:WLQ19 WVM16:WVM19 E65552:E65555 JA65552:JA65555 SW65552:SW65555 ACS65552:ACS65555 AMO65552:AMO65555 AWK65552:AWK65555 BGG65552:BGG65555 BQC65552:BQC65555 BZY65552:BZY65555 CJU65552:CJU65555 CTQ65552:CTQ65555 DDM65552:DDM65555 DNI65552:DNI65555 DXE65552:DXE65555 EHA65552:EHA65555 EQW65552:EQW65555 FAS65552:FAS65555 FKO65552:FKO65555 FUK65552:FUK65555 GEG65552:GEG65555 GOC65552:GOC65555 GXY65552:GXY65555 HHU65552:HHU65555 HRQ65552:HRQ65555 IBM65552:IBM65555 ILI65552:ILI65555 IVE65552:IVE65555 JFA65552:JFA65555 JOW65552:JOW65555 JYS65552:JYS65555 KIO65552:KIO65555 KSK65552:KSK65555 LCG65552:LCG65555 LMC65552:LMC65555 LVY65552:LVY65555 MFU65552:MFU65555 MPQ65552:MPQ65555 MZM65552:MZM65555 NJI65552:NJI65555 NTE65552:NTE65555 ODA65552:ODA65555 OMW65552:OMW65555 OWS65552:OWS65555 PGO65552:PGO65555 PQK65552:PQK65555 QAG65552:QAG65555 QKC65552:QKC65555 QTY65552:QTY65555 RDU65552:RDU65555 RNQ65552:RNQ65555 RXM65552:RXM65555 SHI65552:SHI65555 SRE65552:SRE65555 TBA65552:TBA65555 TKW65552:TKW65555 TUS65552:TUS65555 UEO65552:UEO65555 UOK65552:UOK65555 UYG65552:UYG65555 VIC65552:VIC65555 VRY65552:VRY65555 WBU65552:WBU65555 WLQ65552:WLQ65555 WVM65552:WVM65555 E131088:E131091 JA131088:JA131091 SW131088:SW131091 ACS131088:ACS131091 AMO131088:AMO131091 AWK131088:AWK131091 BGG131088:BGG131091 BQC131088:BQC131091 BZY131088:BZY131091 CJU131088:CJU131091 CTQ131088:CTQ131091 DDM131088:DDM131091 DNI131088:DNI131091 DXE131088:DXE131091 EHA131088:EHA131091 EQW131088:EQW131091 FAS131088:FAS131091 FKO131088:FKO131091 FUK131088:FUK131091 GEG131088:GEG131091 GOC131088:GOC131091 GXY131088:GXY131091 HHU131088:HHU131091 HRQ131088:HRQ131091 IBM131088:IBM131091 ILI131088:ILI131091 IVE131088:IVE131091 JFA131088:JFA131091 JOW131088:JOW131091 JYS131088:JYS131091 KIO131088:KIO131091 KSK131088:KSK131091 LCG131088:LCG131091 LMC131088:LMC131091 LVY131088:LVY131091 MFU131088:MFU131091 MPQ131088:MPQ131091 MZM131088:MZM131091 NJI131088:NJI131091 NTE131088:NTE131091 ODA131088:ODA131091 OMW131088:OMW131091 OWS131088:OWS131091 PGO131088:PGO131091 PQK131088:PQK131091 QAG131088:QAG131091 QKC131088:QKC131091 QTY131088:QTY131091 RDU131088:RDU131091 RNQ131088:RNQ131091 RXM131088:RXM131091 SHI131088:SHI131091 SRE131088:SRE131091 TBA131088:TBA131091 TKW131088:TKW131091 TUS131088:TUS131091 UEO131088:UEO131091 UOK131088:UOK131091 UYG131088:UYG131091 VIC131088:VIC131091 VRY131088:VRY131091 WBU131088:WBU131091 WLQ131088:WLQ131091 WVM131088:WVM131091 E196624:E196627 JA196624:JA196627 SW196624:SW196627 ACS196624:ACS196627 AMO196624:AMO196627 AWK196624:AWK196627 BGG196624:BGG196627 BQC196624:BQC196627 BZY196624:BZY196627 CJU196624:CJU196627 CTQ196624:CTQ196627 DDM196624:DDM196627 DNI196624:DNI196627 DXE196624:DXE196627 EHA196624:EHA196627 EQW196624:EQW196627 FAS196624:FAS196627 FKO196624:FKO196627 FUK196624:FUK196627 GEG196624:GEG196627 GOC196624:GOC196627 GXY196624:GXY196627 HHU196624:HHU196627 HRQ196624:HRQ196627 IBM196624:IBM196627 ILI196624:ILI196627 IVE196624:IVE196627 JFA196624:JFA196627 JOW196624:JOW196627 JYS196624:JYS196627 KIO196624:KIO196627 KSK196624:KSK196627 LCG196624:LCG196627 LMC196624:LMC196627 LVY196624:LVY196627 MFU196624:MFU196627 MPQ196624:MPQ196627 MZM196624:MZM196627 NJI196624:NJI196627 NTE196624:NTE196627 ODA196624:ODA196627 OMW196624:OMW196627 OWS196624:OWS196627 PGO196624:PGO196627 PQK196624:PQK196627 QAG196624:QAG196627 QKC196624:QKC196627 QTY196624:QTY196627 RDU196624:RDU196627 RNQ196624:RNQ196627 RXM196624:RXM196627 SHI196624:SHI196627 SRE196624:SRE196627 TBA196624:TBA196627 TKW196624:TKW196627 TUS196624:TUS196627 UEO196624:UEO196627 UOK196624:UOK196627 UYG196624:UYG196627 VIC196624:VIC196627 VRY196624:VRY196627 WBU196624:WBU196627 WLQ196624:WLQ196627 WVM196624:WVM196627 E262160:E262163 JA262160:JA262163 SW262160:SW262163 ACS262160:ACS262163 AMO262160:AMO262163 AWK262160:AWK262163 BGG262160:BGG262163 BQC262160:BQC262163 BZY262160:BZY262163 CJU262160:CJU262163 CTQ262160:CTQ262163 DDM262160:DDM262163 DNI262160:DNI262163 DXE262160:DXE262163 EHA262160:EHA262163 EQW262160:EQW262163 FAS262160:FAS262163 FKO262160:FKO262163 FUK262160:FUK262163 GEG262160:GEG262163 GOC262160:GOC262163 GXY262160:GXY262163 HHU262160:HHU262163 HRQ262160:HRQ262163 IBM262160:IBM262163 ILI262160:ILI262163 IVE262160:IVE262163 JFA262160:JFA262163 JOW262160:JOW262163 JYS262160:JYS262163 KIO262160:KIO262163 KSK262160:KSK262163 LCG262160:LCG262163 LMC262160:LMC262163 LVY262160:LVY262163 MFU262160:MFU262163 MPQ262160:MPQ262163 MZM262160:MZM262163 NJI262160:NJI262163 NTE262160:NTE262163 ODA262160:ODA262163 OMW262160:OMW262163 OWS262160:OWS262163 PGO262160:PGO262163 PQK262160:PQK262163 QAG262160:QAG262163 QKC262160:QKC262163 QTY262160:QTY262163 RDU262160:RDU262163 RNQ262160:RNQ262163 RXM262160:RXM262163 SHI262160:SHI262163 SRE262160:SRE262163 TBA262160:TBA262163 TKW262160:TKW262163 TUS262160:TUS262163 UEO262160:UEO262163 UOK262160:UOK262163 UYG262160:UYG262163 VIC262160:VIC262163 VRY262160:VRY262163 WBU262160:WBU262163 WLQ262160:WLQ262163 WVM262160:WVM262163 E327696:E327699 JA327696:JA327699 SW327696:SW327699 ACS327696:ACS327699 AMO327696:AMO327699 AWK327696:AWK327699 BGG327696:BGG327699 BQC327696:BQC327699 BZY327696:BZY327699 CJU327696:CJU327699 CTQ327696:CTQ327699 DDM327696:DDM327699 DNI327696:DNI327699 DXE327696:DXE327699 EHA327696:EHA327699 EQW327696:EQW327699 FAS327696:FAS327699 FKO327696:FKO327699 FUK327696:FUK327699 GEG327696:GEG327699 GOC327696:GOC327699 GXY327696:GXY327699 HHU327696:HHU327699 HRQ327696:HRQ327699 IBM327696:IBM327699 ILI327696:ILI327699 IVE327696:IVE327699 JFA327696:JFA327699 JOW327696:JOW327699 JYS327696:JYS327699 KIO327696:KIO327699 KSK327696:KSK327699 LCG327696:LCG327699 LMC327696:LMC327699 LVY327696:LVY327699 MFU327696:MFU327699 MPQ327696:MPQ327699 MZM327696:MZM327699 NJI327696:NJI327699 NTE327696:NTE327699 ODA327696:ODA327699 OMW327696:OMW327699 OWS327696:OWS327699 PGO327696:PGO327699 PQK327696:PQK327699 QAG327696:QAG327699 QKC327696:QKC327699 QTY327696:QTY327699 RDU327696:RDU327699 RNQ327696:RNQ327699 RXM327696:RXM327699 SHI327696:SHI327699 SRE327696:SRE327699 TBA327696:TBA327699 TKW327696:TKW327699 TUS327696:TUS327699 UEO327696:UEO327699 UOK327696:UOK327699 UYG327696:UYG327699 VIC327696:VIC327699 VRY327696:VRY327699 WBU327696:WBU327699 WLQ327696:WLQ327699 WVM327696:WVM327699 E393232:E393235 JA393232:JA393235 SW393232:SW393235 ACS393232:ACS393235 AMO393232:AMO393235 AWK393232:AWK393235 BGG393232:BGG393235 BQC393232:BQC393235 BZY393232:BZY393235 CJU393232:CJU393235 CTQ393232:CTQ393235 DDM393232:DDM393235 DNI393232:DNI393235 DXE393232:DXE393235 EHA393232:EHA393235 EQW393232:EQW393235 FAS393232:FAS393235 FKO393232:FKO393235 FUK393232:FUK393235 GEG393232:GEG393235 GOC393232:GOC393235 GXY393232:GXY393235 HHU393232:HHU393235 HRQ393232:HRQ393235 IBM393232:IBM393235 ILI393232:ILI393235 IVE393232:IVE393235 JFA393232:JFA393235 JOW393232:JOW393235 JYS393232:JYS393235 KIO393232:KIO393235 KSK393232:KSK393235 LCG393232:LCG393235 LMC393232:LMC393235 LVY393232:LVY393235 MFU393232:MFU393235 MPQ393232:MPQ393235 MZM393232:MZM393235 NJI393232:NJI393235 NTE393232:NTE393235 ODA393232:ODA393235 OMW393232:OMW393235 OWS393232:OWS393235 PGO393232:PGO393235 PQK393232:PQK393235 QAG393232:QAG393235 QKC393232:QKC393235 QTY393232:QTY393235 RDU393232:RDU393235 RNQ393232:RNQ393235 RXM393232:RXM393235 SHI393232:SHI393235 SRE393232:SRE393235 TBA393232:TBA393235 TKW393232:TKW393235 TUS393232:TUS393235 UEO393232:UEO393235 UOK393232:UOK393235 UYG393232:UYG393235 VIC393232:VIC393235 VRY393232:VRY393235 WBU393232:WBU393235 WLQ393232:WLQ393235 WVM393232:WVM393235 E458768:E458771 JA458768:JA458771 SW458768:SW458771 ACS458768:ACS458771 AMO458768:AMO458771 AWK458768:AWK458771 BGG458768:BGG458771 BQC458768:BQC458771 BZY458768:BZY458771 CJU458768:CJU458771 CTQ458768:CTQ458771 DDM458768:DDM458771 DNI458768:DNI458771 DXE458768:DXE458771 EHA458768:EHA458771 EQW458768:EQW458771 FAS458768:FAS458771 FKO458768:FKO458771 FUK458768:FUK458771 GEG458768:GEG458771 GOC458768:GOC458771 GXY458768:GXY458771 HHU458768:HHU458771 HRQ458768:HRQ458771 IBM458768:IBM458771 ILI458768:ILI458771 IVE458768:IVE458771 JFA458768:JFA458771 JOW458768:JOW458771 JYS458768:JYS458771 KIO458768:KIO458771 KSK458768:KSK458771 LCG458768:LCG458771 LMC458768:LMC458771 LVY458768:LVY458771 MFU458768:MFU458771 MPQ458768:MPQ458771 MZM458768:MZM458771 NJI458768:NJI458771 NTE458768:NTE458771 ODA458768:ODA458771 OMW458768:OMW458771 OWS458768:OWS458771 PGO458768:PGO458771 PQK458768:PQK458771 QAG458768:QAG458771 QKC458768:QKC458771 QTY458768:QTY458771 RDU458768:RDU458771 RNQ458768:RNQ458771 RXM458768:RXM458771 SHI458768:SHI458771 SRE458768:SRE458771 TBA458768:TBA458771 TKW458768:TKW458771 TUS458768:TUS458771 UEO458768:UEO458771 UOK458768:UOK458771 UYG458768:UYG458771 VIC458768:VIC458771 VRY458768:VRY458771 WBU458768:WBU458771 WLQ458768:WLQ458771 WVM458768:WVM458771 E524304:E524307 JA524304:JA524307 SW524304:SW524307 ACS524304:ACS524307 AMO524304:AMO524307 AWK524304:AWK524307 BGG524304:BGG524307 BQC524304:BQC524307 BZY524304:BZY524307 CJU524304:CJU524307 CTQ524304:CTQ524307 DDM524304:DDM524307 DNI524304:DNI524307 DXE524304:DXE524307 EHA524304:EHA524307 EQW524304:EQW524307 FAS524304:FAS524307 FKO524304:FKO524307 FUK524304:FUK524307 GEG524304:GEG524307 GOC524304:GOC524307 GXY524304:GXY524307 HHU524304:HHU524307 HRQ524304:HRQ524307 IBM524304:IBM524307 ILI524304:ILI524307 IVE524304:IVE524307 JFA524304:JFA524307 JOW524304:JOW524307 JYS524304:JYS524307 KIO524304:KIO524307 KSK524304:KSK524307 LCG524304:LCG524307 LMC524304:LMC524307 LVY524304:LVY524307 MFU524304:MFU524307 MPQ524304:MPQ524307 MZM524304:MZM524307 NJI524304:NJI524307 NTE524304:NTE524307 ODA524304:ODA524307 OMW524304:OMW524307 OWS524304:OWS524307 PGO524304:PGO524307 PQK524304:PQK524307 QAG524304:QAG524307 QKC524304:QKC524307 QTY524304:QTY524307 RDU524304:RDU524307 RNQ524304:RNQ524307 RXM524304:RXM524307 SHI524304:SHI524307 SRE524304:SRE524307 TBA524304:TBA524307 TKW524304:TKW524307 TUS524304:TUS524307 UEO524304:UEO524307 UOK524304:UOK524307 UYG524304:UYG524307 VIC524304:VIC524307 VRY524304:VRY524307 WBU524304:WBU524307 WLQ524304:WLQ524307 WVM524304:WVM524307 E589840:E589843 JA589840:JA589843 SW589840:SW589843 ACS589840:ACS589843 AMO589840:AMO589843 AWK589840:AWK589843 BGG589840:BGG589843 BQC589840:BQC589843 BZY589840:BZY589843 CJU589840:CJU589843 CTQ589840:CTQ589843 DDM589840:DDM589843 DNI589840:DNI589843 DXE589840:DXE589843 EHA589840:EHA589843 EQW589840:EQW589843 FAS589840:FAS589843 FKO589840:FKO589843 FUK589840:FUK589843 GEG589840:GEG589843 GOC589840:GOC589843 GXY589840:GXY589843 HHU589840:HHU589843 HRQ589840:HRQ589843 IBM589840:IBM589843 ILI589840:ILI589843 IVE589840:IVE589843 JFA589840:JFA589843 JOW589840:JOW589843 JYS589840:JYS589843 KIO589840:KIO589843 KSK589840:KSK589843 LCG589840:LCG589843 LMC589840:LMC589843 LVY589840:LVY589843 MFU589840:MFU589843 MPQ589840:MPQ589843 MZM589840:MZM589843 NJI589840:NJI589843 NTE589840:NTE589843 ODA589840:ODA589843 OMW589840:OMW589843 OWS589840:OWS589843 PGO589840:PGO589843 PQK589840:PQK589843 QAG589840:QAG589843 QKC589840:QKC589843 QTY589840:QTY589843 RDU589840:RDU589843 RNQ589840:RNQ589843 RXM589840:RXM589843 SHI589840:SHI589843 SRE589840:SRE589843 TBA589840:TBA589843 TKW589840:TKW589843 TUS589840:TUS589843 UEO589840:UEO589843 UOK589840:UOK589843 UYG589840:UYG589843 VIC589840:VIC589843 VRY589840:VRY589843 WBU589840:WBU589843 WLQ589840:WLQ589843 WVM589840:WVM589843 E655376:E655379 JA655376:JA655379 SW655376:SW655379 ACS655376:ACS655379 AMO655376:AMO655379 AWK655376:AWK655379 BGG655376:BGG655379 BQC655376:BQC655379 BZY655376:BZY655379 CJU655376:CJU655379 CTQ655376:CTQ655379 DDM655376:DDM655379 DNI655376:DNI655379 DXE655376:DXE655379 EHA655376:EHA655379 EQW655376:EQW655379 FAS655376:FAS655379 FKO655376:FKO655379 FUK655376:FUK655379 GEG655376:GEG655379 GOC655376:GOC655379 GXY655376:GXY655379 HHU655376:HHU655379 HRQ655376:HRQ655379 IBM655376:IBM655379 ILI655376:ILI655379 IVE655376:IVE655379 JFA655376:JFA655379 JOW655376:JOW655379 JYS655376:JYS655379 KIO655376:KIO655379 KSK655376:KSK655379 LCG655376:LCG655379 LMC655376:LMC655379 LVY655376:LVY655379 MFU655376:MFU655379 MPQ655376:MPQ655379 MZM655376:MZM655379 NJI655376:NJI655379 NTE655376:NTE655379 ODA655376:ODA655379 OMW655376:OMW655379 OWS655376:OWS655379 PGO655376:PGO655379 PQK655376:PQK655379 QAG655376:QAG655379 QKC655376:QKC655379 QTY655376:QTY655379 RDU655376:RDU655379 RNQ655376:RNQ655379 RXM655376:RXM655379 SHI655376:SHI655379 SRE655376:SRE655379 TBA655376:TBA655379 TKW655376:TKW655379 TUS655376:TUS655379 UEO655376:UEO655379 UOK655376:UOK655379 UYG655376:UYG655379 VIC655376:VIC655379 VRY655376:VRY655379 WBU655376:WBU655379 WLQ655376:WLQ655379 WVM655376:WVM655379 E720912:E720915 JA720912:JA720915 SW720912:SW720915 ACS720912:ACS720915 AMO720912:AMO720915 AWK720912:AWK720915 BGG720912:BGG720915 BQC720912:BQC720915 BZY720912:BZY720915 CJU720912:CJU720915 CTQ720912:CTQ720915 DDM720912:DDM720915 DNI720912:DNI720915 DXE720912:DXE720915 EHA720912:EHA720915 EQW720912:EQW720915 FAS720912:FAS720915 FKO720912:FKO720915 FUK720912:FUK720915 GEG720912:GEG720915 GOC720912:GOC720915 GXY720912:GXY720915 HHU720912:HHU720915 HRQ720912:HRQ720915 IBM720912:IBM720915 ILI720912:ILI720915 IVE720912:IVE720915 JFA720912:JFA720915 JOW720912:JOW720915 JYS720912:JYS720915 KIO720912:KIO720915 KSK720912:KSK720915 LCG720912:LCG720915 LMC720912:LMC720915 LVY720912:LVY720915 MFU720912:MFU720915 MPQ720912:MPQ720915 MZM720912:MZM720915 NJI720912:NJI720915 NTE720912:NTE720915 ODA720912:ODA720915 OMW720912:OMW720915 OWS720912:OWS720915 PGO720912:PGO720915 PQK720912:PQK720915 QAG720912:QAG720915 QKC720912:QKC720915 QTY720912:QTY720915 RDU720912:RDU720915 RNQ720912:RNQ720915 RXM720912:RXM720915 SHI720912:SHI720915 SRE720912:SRE720915 TBA720912:TBA720915 TKW720912:TKW720915 TUS720912:TUS720915 UEO720912:UEO720915 UOK720912:UOK720915 UYG720912:UYG720915 VIC720912:VIC720915 VRY720912:VRY720915 WBU720912:WBU720915 WLQ720912:WLQ720915 WVM720912:WVM720915 E786448:E786451 JA786448:JA786451 SW786448:SW786451 ACS786448:ACS786451 AMO786448:AMO786451 AWK786448:AWK786451 BGG786448:BGG786451 BQC786448:BQC786451 BZY786448:BZY786451 CJU786448:CJU786451 CTQ786448:CTQ786451 DDM786448:DDM786451 DNI786448:DNI786451 DXE786448:DXE786451 EHA786448:EHA786451 EQW786448:EQW786451 FAS786448:FAS786451 FKO786448:FKO786451 FUK786448:FUK786451 GEG786448:GEG786451 GOC786448:GOC786451 GXY786448:GXY786451 HHU786448:HHU786451 HRQ786448:HRQ786451 IBM786448:IBM786451 ILI786448:ILI786451 IVE786448:IVE786451 JFA786448:JFA786451 JOW786448:JOW786451 JYS786448:JYS786451 KIO786448:KIO786451 KSK786448:KSK786451 LCG786448:LCG786451 LMC786448:LMC786451 LVY786448:LVY786451 MFU786448:MFU786451 MPQ786448:MPQ786451 MZM786448:MZM786451 NJI786448:NJI786451 NTE786448:NTE786451 ODA786448:ODA786451 OMW786448:OMW786451 OWS786448:OWS786451 PGO786448:PGO786451 PQK786448:PQK786451 QAG786448:QAG786451 QKC786448:QKC786451 QTY786448:QTY786451 RDU786448:RDU786451 RNQ786448:RNQ786451 RXM786448:RXM786451 SHI786448:SHI786451 SRE786448:SRE786451 TBA786448:TBA786451 TKW786448:TKW786451 TUS786448:TUS786451 UEO786448:UEO786451 UOK786448:UOK786451 UYG786448:UYG786451 VIC786448:VIC786451 VRY786448:VRY786451 WBU786448:WBU786451 WLQ786448:WLQ786451 WVM786448:WVM786451 E851984:E851987 JA851984:JA851987 SW851984:SW851987 ACS851984:ACS851987 AMO851984:AMO851987 AWK851984:AWK851987 BGG851984:BGG851987 BQC851984:BQC851987 BZY851984:BZY851987 CJU851984:CJU851987 CTQ851984:CTQ851987 DDM851984:DDM851987 DNI851984:DNI851987 DXE851984:DXE851987 EHA851984:EHA851987 EQW851984:EQW851987 FAS851984:FAS851987 FKO851984:FKO851987 FUK851984:FUK851987 GEG851984:GEG851987 GOC851984:GOC851987 GXY851984:GXY851987 HHU851984:HHU851987 HRQ851984:HRQ851987 IBM851984:IBM851987 ILI851984:ILI851987 IVE851984:IVE851987 JFA851984:JFA851987 JOW851984:JOW851987 JYS851984:JYS851987 KIO851984:KIO851987 KSK851984:KSK851987 LCG851984:LCG851987 LMC851984:LMC851987 LVY851984:LVY851987 MFU851984:MFU851987 MPQ851984:MPQ851987 MZM851984:MZM851987 NJI851984:NJI851987 NTE851984:NTE851987 ODA851984:ODA851987 OMW851984:OMW851987 OWS851984:OWS851987 PGO851984:PGO851987 PQK851984:PQK851987 QAG851984:QAG851987 QKC851984:QKC851987 QTY851984:QTY851987 RDU851984:RDU851987 RNQ851984:RNQ851987 RXM851984:RXM851987 SHI851984:SHI851987 SRE851984:SRE851987 TBA851984:TBA851987 TKW851984:TKW851987 TUS851984:TUS851987 UEO851984:UEO851987 UOK851984:UOK851987 UYG851984:UYG851987 VIC851984:VIC851987 VRY851984:VRY851987 WBU851984:WBU851987 WLQ851984:WLQ851987 WVM851984:WVM851987 E917520:E917523 JA917520:JA917523 SW917520:SW917523 ACS917520:ACS917523 AMO917520:AMO917523 AWK917520:AWK917523 BGG917520:BGG917523 BQC917520:BQC917523 BZY917520:BZY917523 CJU917520:CJU917523 CTQ917520:CTQ917523 DDM917520:DDM917523 DNI917520:DNI917523 DXE917520:DXE917523 EHA917520:EHA917523 EQW917520:EQW917523 FAS917520:FAS917523 FKO917520:FKO917523 FUK917520:FUK917523 GEG917520:GEG917523 GOC917520:GOC917523 GXY917520:GXY917523 HHU917520:HHU917523 HRQ917520:HRQ917523 IBM917520:IBM917523 ILI917520:ILI917523 IVE917520:IVE917523 JFA917520:JFA917523 JOW917520:JOW917523 JYS917520:JYS917523 KIO917520:KIO917523 KSK917520:KSK917523 LCG917520:LCG917523 LMC917520:LMC917523 LVY917520:LVY917523 MFU917520:MFU917523 MPQ917520:MPQ917523 MZM917520:MZM917523 NJI917520:NJI917523 NTE917520:NTE917523 ODA917520:ODA917523 OMW917520:OMW917523 OWS917520:OWS917523 PGO917520:PGO917523 PQK917520:PQK917523 QAG917520:QAG917523 QKC917520:QKC917523 QTY917520:QTY917523 RDU917520:RDU917523 RNQ917520:RNQ917523 RXM917520:RXM917523 SHI917520:SHI917523 SRE917520:SRE917523 TBA917520:TBA917523 TKW917520:TKW917523 TUS917520:TUS917523 UEO917520:UEO917523 UOK917520:UOK917523 UYG917520:UYG917523 VIC917520:VIC917523 VRY917520:VRY917523 WBU917520:WBU917523 WLQ917520:WLQ917523 WVM917520:WVM917523 E983056:E983059 JA983056:JA983059 SW983056:SW983059 ACS983056:ACS983059 AMO983056:AMO983059 AWK983056:AWK983059 BGG983056:BGG983059 BQC983056:BQC983059 BZY983056:BZY983059 CJU983056:CJU983059 CTQ983056:CTQ983059 DDM983056:DDM983059 DNI983056:DNI983059 DXE983056:DXE983059 EHA983056:EHA983059 EQW983056:EQW983059 FAS983056:FAS983059 FKO983056:FKO983059 FUK983056:FUK983059 GEG983056:GEG983059 GOC983056:GOC983059 GXY983056:GXY983059 HHU983056:HHU983059 HRQ983056:HRQ983059 IBM983056:IBM983059 ILI983056:ILI983059 IVE983056:IVE983059 JFA983056:JFA983059 JOW983056:JOW983059 JYS983056:JYS983059 KIO983056:KIO983059 KSK983056:KSK983059 LCG983056:LCG983059 LMC983056:LMC983059 LVY983056:LVY983059 MFU983056:MFU983059 MPQ983056:MPQ983059 MZM983056:MZM983059 NJI983056:NJI983059 NTE983056:NTE983059 ODA983056:ODA983059 OMW983056:OMW983059 OWS983056:OWS983059 PGO983056:PGO983059 PQK983056:PQK983059 QAG983056:QAG983059 QKC983056:QKC983059 QTY983056:QTY983059 RDU983056:RDU983059 RNQ983056:RNQ983059 RXM983056:RXM983059 SHI983056:SHI983059 SRE983056:SRE983059 TBA983056:TBA983059 TKW983056:TKW983059 TUS983056:TUS983059 UEO983056:UEO983059 UOK983056:UOK983059 UYG983056:UYG983059 VIC983056:VIC983059 VRY983056:VRY983059 WBU983056:WBU983059 WLQ983056:WLQ983059 WVM983056:WVM983059 E4:E6 JA4:JA6 SW4:SW6 ACS4:ACS6 AMO4:AMO6 AWK4:AWK6 BGG4:BGG6 BQC4:BQC6 BZY4:BZY6 CJU4:CJU6 CTQ4:CTQ6 DDM4:DDM6 DNI4:DNI6 DXE4:DXE6 EHA4:EHA6 EQW4:EQW6 FAS4:FAS6 FKO4:FKO6 FUK4:FUK6 GEG4:GEG6 GOC4:GOC6 GXY4:GXY6 HHU4:HHU6 HRQ4:HRQ6 IBM4:IBM6 ILI4:ILI6 IVE4:IVE6 JFA4:JFA6 JOW4:JOW6 JYS4:JYS6 KIO4:KIO6 KSK4:KSK6 LCG4:LCG6 LMC4:LMC6 LVY4:LVY6 MFU4:MFU6 MPQ4:MPQ6 MZM4:MZM6 NJI4:NJI6 NTE4:NTE6 ODA4:ODA6 OMW4:OMW6 OWS4:OWS6 PGO4:PGO6 PQK4:PQK6 QAG4:QAG6 QKC4:QKC6 QTY4:QTY6 RDU4:RDU6 RNQ4:RNQ6 RXM4:RXM6 SHI4:SHI6 SRE4:SRE6 TBA4:TBA6 TKW4:TKW6 TUS4:TUS6 UEO4:UEO6 UOK4:UOK6 UYG4:UYG6 VIC4:VIC6 VRY4:VRY6 WBU4:WBU6 WLQ4:WLQ6 WVM4:WVM6 E65540:E65542 JA65540:JA65542 SW65540:SW65542 ACS65540:ACS65542 AMO65540:AMO65542 AWK65540:AWK65542 BGG65540:BGG65542 BQC65540:BQC65542 BZY65540:BZY65542 CJU65540:CJU65542 CTQ65540:CTQ65542 DDM65540:DDM65542 DNI65540:DNI65542 DXE65540:DXE65542 EHA65540:EHA65542 EQW65540:EQW65542 FAS65540:FAS65542 FKO65540:FKO65542 FUK65540:FUK65542 GEG65540:GEG65542 GOC65540:GOC65542 GXY65540:GXY65542 HHU65540:HHU65542 HRQ65540:HRQ65542 IBM65540:IBM65542 ILI65540:ILI65542 IVE65540:IVE65542 JFA65540:JFA65542 JOW65540:JOW65542 JYS65540:JYS65542 KIO65540:KIO65542 KSK65540:KSK65542 LCG65540:LCG65542 LMC65540:LMC65542 LVY65540:LVY65542 MFU65540:MFU65542 MPQ65540:MPQ65542 MZM65540:MZM65542 NJI65540:NJI65542 NTE65540:NTE65542 ODA65540:ODA65542 OMW65540:OMW65542 OWS65540:OWS65542 PGO65540:PGO65542 PQK65540:PQK65542 QAG65540:QAG65542 QKC65540:QKC65542 QTY65540:QTY65542 RDU65540:RDU65542 RNQ65540:RNQ65542 RXM65540:RXM65542 SHI65540:SHI65542 SRE65540:SRE65542 TBA65540:TBA65542 TKW65540:TKW65542 TUS65540:TUS65542 UEO65540:UEO65542 UOK65540:UOK65542 UYG65540:UYG65542 VIC65540:VIC65542 VRY65540:VRY65542 WBU65540:WBU65542 WLQ65540:WLQ65542 WVM65540:WVM65542 E131076:E131078 JA131076:JA131078 SW131076:SW131078 ACS131076:ACS131078 AMO131076:AMO131078 AWK131076:AWK131078 BGG131076:BGG131078 BQC131076:BQC131078 BZY131076:BZY131078 CJU131076:CJU131078 CTQ131076:CTQ131078 DDM131076:DDM131078 DNI131076:DNI131078 DXE131076:DXE131078 EHA131076:EHA131078 EQW131076:EQW131078 FAS131076:FAS131078 FKO131076:FKO131078 FUK131076:FUK131078 GEG131076:GEG131078 GOC131076:GOC131078 GXY131076:GXY131078 HHU131076:HHU131078 HRQ131076:HRQ131078 IBM131076:IBM131078 ILI131076:ILI131078 IVE131076:IVE131078 JFA131076:JFA131078 JOW131076:JOW131078 JYS131076:JYS131078 KIO131076:KIO131078 KSK131076:KSK131078 LCG131076:LCG131078 LMC131076:LMC131078 LVY131076:LVY131078 MFU131076:MFU131078 MPQ131076:MPQ131078 MZM131076:MZM131078 NJI131076:NJI131078 NTE131076:NTE131078 ODA131076:ODA131078 OMW131076:OMW131078 OWS131076:OWS131078 PGO131076:PGO131078 PQK131076:PQK131078 QAG131076:QAG131078 QKC131076:QKC131078 QTY131076:QTY131078 RDU131076:RDU131078 RNQ131076:RNQ131078 RXM131076:RXM131078 SHI131076:SHI131078 SRE131076:SRE131078 TBA131076:TBA131078 TKW131076:TKW131078 TUS131076:TUS131078 UEO131076:UEO131078 UOK131076:UOK131078 UYG131076:UYG131078 VIC131076:VIC131078 VRY131076:VRY131078 WBU131076:WBU131078 WLQ131076:WLQ131078 WVM131076:WVM131078 E196612:E196614 JA196612:JA196614 SW196612:SW196614 ACS196612:ACS196614 AMO196612:AMO196614 AWK196612:AWK196614 BGG196612:BGG196614 BQC196612:BQC196614 BZY196612:BZY196614 CJU196612:CJU196614 CTQ196612:CTQ196614 DDM196612:DDM196614 DNI196612:DNI196614 DXE196612:DXE196614 EHA196612:EHA196614 EQW196612:EQW196614 FAS196612:FAS196614 FKO196612:FKO196614 FUK196612:FUK196614 GEG196612:GEG196614 GOC196612:GOC196614 GXY196612:GXY196614 HHU196612:HHU196614 HRQ196612:HRQ196614 IBM196612:IBM196614 ILI196612:ILI196614 IVE196612:IVE196614 JFA196612:JFA196614 JOW196612:JOW196614 JYS196612:JYS196614 KIO196612:KIO196614 KSK196612:KSK196614 LCG196612:LCG196614 LMC196612:LMC196614 LVY196612:LVY196614 MFU196612:MFU196614 MPQ196612:MPQ196614 MZM196612:MZM196614 NJI196612:NJI196614 NTE196612:NTE196614 ODA196612:ODA196614 OMW196612:OMW196614 OWS196612:OWS196614 PGO196612:PGO196614 PQK196612:PQK196614 QAG196612:QAG196614 QKC196612:QKC196614 QTY196612:QTY196614 RDU196612:RDU196614 RNQ196612:RNQ196614 RXM196612:RXM196614 SHI196612:SHI196614 SRE196612:SRE196614 TBA196612:TBA196614 TKW196612:TKW196614 TUS196612:TUS196614 UEO196612:UEO196614 UOK196612:UOK196614 UYG196612:UYG196614 VIC196612:VIC196614 VRY196612:VRY196614 WBU196612:WBU196614 WLQ196612:WLQ196614 WVM196612:WVM196614 E262148:E262150 JA262148:JA262150 SW262148:SW262150 ACS262148:ACS262150 AMO262148:AMO262150 AWK262148:AWK262150 BGG262148:BGG262150 BQC262148:BQC262150 BZY262148:BZY262150 CJU262148:CJU262150 CTQ262148:CTQ262150 DDM262148:DDM262150 DNI262148:DNI262150 DXE262148:DXE262150 EHA262148:EHA262150 EQW262148:EQW262150 FAS262148:FAS262150 FKO262148:FKO262150 FUK262148:FUK262150 GEG262148:GEG262150 GOC262148:GOC262150 GXY262148:GXY262150 HHU262148:HHU262150 HRQ262148:HRQ262150 IBM262148:IBM262150 ILI262148:ILI262150 IVE262148:IVE262150 JFA262148:JFA262150 JOW262148:JOW262150 JYS262148:JYS262150 KIO262148:KIO262150 KSK262148:KSK262150 LCG262148:LCG262150 LMC262148:LMC262150 LVY262148:LVY262150 MFU262148:MFU262150 MPQ262148:MPQ262150 MZM262148:MZM262150 NJI262148:NJI262150 NTE262148:NTE262150 ODA262148:ODA262150 OMW262148:OMW262150 OWS262148:OWS262150 PGO262148:PGO262150 PQK262148:PQK262150 QAG262148:QAG262150 QKC262148:QKC262150 QTY262148:QTY262150 RDU262148:RDU262150 RNQ262148:RNQ262150 RXM262148:RXM262150 SHI262148:SHI262150 SRE262148:SRE262150 TBA262148:TBA262150 TKW262148:TKW262150 TUS262148:TUS262150 UEO262148:UEO262150 UOK262148:UOK262150 UYG262148:UYG262150 VIC262148:VIC262150 VRY262148:VRY262150 WBU262148:WBU262150 WLQ262148:WLQ262150 WVM262148:WVM262150 E327684:E327686 JA327684:JA327686 SW327684:SW327686 ACS327684:ACS327686 AMO327684:AMO327686 AWK327684:AWK327686 BGG327684:BGG327686 BQC327684:BQC327686 BZY327684:BZY327686 CJU327684:CJU327686 CTQ327684:CTQ327686 DDM327684:DDM327686 DNI327684:DNI327686 DXE327684:DXE327686 EHA327684:EHA327686 EQW327684:EQW327686 FAS327684:FAS327686 FKO327684:FKO327686 FUK327684:FUK327686 GEG327684:GEG327686 GOC327684:GOC327686 GXY327684:GXY327686 HHU327684:HHU327686 HRQ327684:HRQ327686 IBM327684:IBM327686 ILI327684:ILI327686 IVE327684:IVE327686 JFA327684:JFA327686 JOW327684:JOW327686 JYS327684:JYS327686 KIO327684:KIO327686 KSK327684:KSK327686 LCG327684:LCG327686 LMC327684:LMC327686 LVY327684:LVY327686 MFU327684:MFU327686 MPQ327684:MPQ327686 MZM327684:MZM327686 NJI327684:NJI327686 NTE327684:NTE327686 ODA327684:ODA327686 OMW327684:OMW327686 OWS327684:OWS327686 PGO327684:PGO327686 PQK327684:PQK327686 QAG327684:QAG327686 QKC327684:QKC327686 QTY327684:QTY327686 RDU327684:RDU327686 RNQ327684:RNQ327686 RXM327684:RXM327686 SHI327684:SHI327686 SRE327684:SRE327686 TBA327684:TBA327686 TKW327684:TKW327686 TUS327684:TUS327686 UEO327684:UEO327686 UOK327684:UOK327686 UYG327684:UYG327686 VIC327684:VIC327686 VRY327684:VRY327686 WBU327684:WBU327686 WLQ327684:WLQ327686 WVM327684:WVM327686 E393220:E393222 JA393220:JA393222 SW393220:SW393222 ACS393220:ACS393222 AMO393220:AMO393222 AWK393220:AWK393222 BGG393220:BGG393222 BQC393220:BQC393222 BZY393220:BZY393222 CJU393220:CJU393222 CTQ393220:CTQ393222 DDM393220:DDM393222 DNI393220:DNI393222 DXE393220:DXE393222 EHA393220:EHA393222 EQW393220:EQW393222 FAS393220:FAS393222 FKO393220:FKO393222 FUK393220:FUK393222 GEG393220:GEG393222 GOC393220:GOC393222 GXY393220:GXY393222 HHU393220:HHU393222 HRQ393220:HRQ393222 IBM393220:IBM393222 ILI393220:ILI393222 IVE393220:IVE393222 JFA393220:JFA393222 JOW393220:JOW393222 JYS393220:JYS393222 KIO393220:KIO393222 KSK393220:KSK393222 LCG393220:LCG393222 LMC393220:LMC393222 LVY393220:LVY393222 MFU393220:MFU393222 MPQ393220:MPQ393222 MZM393220:MZM393222 NJI393220:NJI393222 NTE393220:NTE393222 ODA393220:ODA393222 OMW393220:OMW393222 OWS393220:OWS393222 PGO393220:PGO393222 PQK393220:PQK393222 QAG393220:QAG393222 QKC393220:QKC393222 QTY393220:QTY393222 RDU393220:RDU393222 RNQ393220:RNQ393222 RXM393220:RXM393222 SHI393220:SHI393222 SRE393220:SRE393222 TBA393220:TBA393222 TKW393220:TKW393222 TUS393220:TUS393222 UEO393220:UEO393222 UOK393220:UOK393222 UYG393220:UYG393222 VIC393220:VIC393222 VRY393220:VRY393222 WBU393220:WBU393222 WLQ393220:WLQ393222 WVM393220:WVM393222 E458756:E458758 JA458756:JA458758 SW458756:SW458758 ACS458756:ACS458758 AMO458756:AMO458758 AWK458756:AWK458758 BGG458756:BGG458758 BQC458756:BQC458758 BZY458756:BZY458758 CJU458756:CJU458758 CTQ458756:CTQ458758 DDM458756:DDM458758 DNI458756:DNI458758 DXE458756:DXE458758 EHA458756:EHA458758 EQW458756:EQW458758 FAS458756:FAS458758 FKO458756:FKO458758 FUK458756:FUK458758 GEG458756:GEG458758 GOC458756:GOC458758 GXY458756:GXY458758 HHU458756:HHU458758 HRQ458756:HRQ458758 IBM458756:IBM458758 ILI458756:ILI458758 IVE458756:IVE458758 JFA458756:JFA458758 JOW458756:JOW458758 JYS458756:JYS458758 KIO458756:KIO458758 KSK458756:KSK458758 LCG458756:LCG458758 LMC458756:LMC458758 LVY458756:LVY458758 MFU458756:MFU458758 MPQ458756:MPQ458758 MZM458756:MZM458758 NJI458756:NJI458758 NTE458756:NTE458758 ODA458756:ODA458758 OMW458756:OMW458758 OWS458756:OWS458758 PGO458756:PGO458758 PQK458756:PQK458758 QAG458756:QAG458758 QKC458756:QKC458758 QTY458756:QTY458758 RDU458756:RDU458758 RNQ458756:RNQ458758 RXM458756:RXM458758 SHI458756:SHI458758 SRE458756:SRE458758 TBA458756:TBA458758 TKW458756:TKW458758 TUS458756:TUS458758 UEO458756:UEO458758 UOK458756:UOK458758 UYG458756:UYG458758 VIC458756:VIC458758 VRY458756:VRY458758 WBU458756:WBU458758 WLQ458756:WLQ458758 WVM458756:WVM458758 E524292:E524294 JA524292:JA524294 SW524292:SW524294 ACS524292:ACS524294 AMO524292:AMO524294 AWK524292:AWK524294 BGG524292:BGG524294 BQC524292:BQC524294 BZY524292:BZY524294 CJU524292:CJU524294 CTQ524292:CTQ524294 DDM524292:DDM524294 DNI524292:DNI524294 DXE524292:DXE524294 EHA524292:EHA524294 EQW524292:EQW524294 FAS524292:FAS524294 FKO524292:FKO524294 FUK524292:FUK524294 GEG524292:GEG524294 GOC524292:GOC524294 GXY524292:GXY524294 HHU524292:HHU524294 HRQ524292:HRQ524294 IBM524292:IBM524294 ILI524292:ILI524294 IVE524292:IVE524294 JFA524292:JFA524294 JOW524292:JOW524294 JYS524292:JYS524294 KIO524292:KIO524294 KSK524292:KSK524294 LCG524292:LCG524294 LMC524292:LMC524294 LVY524292:LVY524294 MFU524292:MFU524294 MPQ524292:MPQ524294 MZM524292:MZM524294 NJI524292:NJI524294 NTE524292:NTE524294 ODA524292:ODA524294 OMW524292:OMW524294 OWS524292:OWS524294 PGO524292:PGO524294 PQK524292:PQK524294 QAG524292:QAG524294 QKC524292:QKC524294 QTY524292:QTY524294 RDU524292:RDU524294 RNQ524292:RNQ524294 RXM524292:RXM524294 SHI524292:SHI524294 SRE524292:SRE524294 TBA524292:TBA524294 TKW524292:TKW524294 TUS524292:TUS524294 UEO524292:UEO524294 UOK524292:UOK524294 UYG524292:UYG524294 VIC524292:VIC524294 VRY524292:VRY524294 WBU524292:WBU524294 WLQ524292:WLQ524294 WVM524292:WVM524294 E589828:E589830 JA589828:JA589830 SW589828:SW589830 ACS589828:ACS589830 AMO589828:AMO589830 AWK589828:AWK589830 BGG589828:BGG589830 BQC589828:BQC589830 BZY589828:BZY589830 CJU589828:CJU589830 CTQ589828:CTQ589830 DDM589828:DDM589830 DNI589828:DNI589830 DXE589828:DXE589830 EHA589828:EHA589830 EQW589828:EQW589830 FAS589828:FAS589830 FKO589828:FKO589830 FUK589828:FUK589830 GEG589828:GEG589830 GOC589828:GOC589830 GXY589828:GXY589830 HHU589828:HHU589830 HRQ589828:HRQ589830 IBM589828:IBM589830 ILI589828:ILI589830 IVE589828:IVE589830 JFA589828:JFA589830 JOW589828:JOW589830 JYS589828:JYS589830 KIO589828:KIO589830 KSK589828:KSK589830 LCG589828:LCG589830 LMC589828:LMC589830 LVY589828:LVY589830 MFU589828:MFU589830 MPQ589828:MPQ589830 MZM589828:MZM589830 NJI589828:NJI589830 NTE589828:NTE589830 ODA589828:ODA589830 OMW589828:OMW589830 OWS589828:OWS589830 PGO589828:PGO589830 PQK589828:PQK589830 QAG589828:QAG589830 QKC589828:QKC589830 QTY589828:QTY589830 RDU589828:RDU589830 RNQ589828:RNQ589830 RXM589828:RXM589830 SHI589828:SHI589830 SRE589828:SRE589830 TBA589828:TBA589830 TKW589828:TKW589830 TUS589828:TUS589830 UEO589828:UEO589830 UOK589828:UOK589830 UYG589828:UYG589830 VIC589828:VIC589830 VRY589828:VRY589830 WBU589828:WBU589830 WLQ589828:WLQ589830 WVM589828:WVM589830 E655364:E655366 JA655364:JA655366 SW655364:SW655366 ACS655364:ACS655366 AMO655364:AMO655366 AWK655364:AWK655366 BGG655364:BGG655366 BQC655364:BQC655366 BZY655364:BZY655366 CJU655364:CJU655366 CTQ655364:CTQ655366 DDM655364:DDM655366 DNI655364:DNI655366 DXE655364:DXE655366 EHA655364:EHA655366 EQW655364:EQW655366 FAS655364:FAS655366 FKO655364:FKO655366 FUK655364:FUK655366 GEG655364:GEG655366 GOC655364:GOC655366 GXY655364:GXY655366 HHU655364:HHU655366 HRQ655364:HRQ655366 IBM655364:IBM655366 ILI655364:ILI655366 IVE655364:IVE655366 JFA655364:JFA655366 JOW655364:JOW655366 JYS655364:JYS655366 KIO655364:KIO655366 KSK655364:KSK655366 LCG655364:LCG655366 LMC655364:LMC655366 LVY655364:LVY655366 MFU655364:MFU655366 MPQ655364:MPQ655366 MZM655364:MZM655366 NJI655364:NJI655366 NTE655364:NTE655366 ODA655364:ODA655366 OMW655364:OMW655366 OWS655364:OWS655366 PGO655364:PGO655366 PQK655364:PQK655366 QAG655364:QAG655366 QKC655364:QKC655366 QTY655364:QTY655366 RDU655364:RDU655366 RNQ655364:RNQ655366 RXM655364:RXM655366 SHI655364:SHI655366 SRE655364:SRE655366 TBA655364:TBA655366 TKW655364:TKW655366 TUS655364:TUS655366 UEO655364:UEO655366 UOK655364:UOK655366 UYG655364:UYG655366 VIC655364:VIC655366 VRY655364:VRY655366 WBU655364:WBU655366 WLQ655364:WLQ655366 WVM655364:WVM655366 E720900:E720902 JA720900:JA720902 SW720900:SW720902 ACS720900:ACS720902 AMO720900:AMO720902 AWK720900:AWK720902 BGG720900:BGG720902 BQC720900:BQC720902 BZY720900:BZY720902 CJU720900:CJU720902 CTQ720900:CTQ720902 DDM720900:DDM720902 DNI720900:DNI720902 DXE720900:DXE720902 EHA720900:EHA720902 EQW720900:EQW720902 FAS720900:FAS720902 FKO720900:FKO720902 FUK720900:FUK720902 GEG720900:GEG720902 GOC720900:GOC720902 GXY720900:GXY720902 HHU720900:HHU720902 HRQ720900:HRQ720902 IBM720900:IBM720902 ILI720900:ILI720902 IVE720900:IVE720902 JFA720900:JFA720902 JOW720900:JOW720902 JYS720900:JYS720902 KIO720900:KIO720902 KSK720900:KSK720902 LCG720900:LCG720902 LMC720900:LMC720902 LVY720900:LVY720902 MFU720900:MFU720902 MPQ720900:MPQ720902 MZM720900:MZM720902 NJI720900:NJI720902 NTE720900:NTE720902 ODA720900:ODA720902 OMW720900:OMW720902 OWS720900:OWS720902 PGO720900:PGO720902 PQK720900:PQK720902 QAG720900:QAG720902 QKC720900:QKC720902 QTY720900:QTY720902 RDU720900:RDU720902 RNQ720900:RNQ720902 RXM720900:RXM720902 SHI720900:SHI720902 SRE720900:SRE720902 TBA720900:TBA720902 TKW720900:TKW720902 TUS720900:TUS720902 UEO720900:UEO720902 UOK720900:UOK720902 UYG720900:UYG720902 VIC720900:VIC720902 VRY720900:VRY720902 WBU720900:WBU720902 WLQ720900:WLQ720902 WVM720900:WVM720902 E786436:E786438 JA786436:JA786438 SW786436:SW786438 ACS786436:ACS786438 AMO786436:AMO786438 AWK786436:AWK786438 BGG786436:BGG786438 BQC786436:BQC786438 BZY786436:BZY786438 CJU786436:CJU786438 CTQ786436:CTQ786438 DDM786436:DDM786438 DNI786436:DNI786438 DXE786436:DXE786438 EHA786436:EHA786438 EQW786436:EQW786438 FAS786436:FAS786438 FKO786436:FKO786438 FUK786436:FUK786438 GEG786436:GEG786438 GOC786436:GOC786438 GXY786436:GXY786438 HHU786436:HHU786438 HRQ786436:HRQ786438 IBM786436:IBM786438 ILI786436:ILI786438 IVE786436:IVE786438 JFA786436:JFA786438 JOW786436:JOW786438 JYS786436:JYS786438 KIO786436:KIO786438 KSK786436:KSK786438 LCG786436:LCG786438 LMC786436:LMC786438 LVY786436:LVY786438 MFU786436:MFU786438 MPQ786436:MPQ786438 MZM786436:MZM786438 NJI786436:NJI786438 NTE786436:NTE786438 ODA786436:ODA786438 OMW786436:OMW786438 OWS786436:OWS786438 PGO786436:PGO786438 PQK786436:PQK786438 QAG786436:QAG786438 QKC786436:QKC786438 QTY786436:QTY786438 RDU786436:RDU786438 RNQ786436:RNQ786438 RXM786436:RXM786438 SHI786436:SHI786438 SRE786436:SRE786438 TBA786436:TBA786438 TKW786436:TKW786438 TUS786436:TUS786438 UEO786436:UEO786438 UOK786436:UOK786438 UYG786436:UYG786438 VIC786436:VIC786438 VRY786436:VRY786438 WBU786436:WBU786438 WLQ786436:WLQ786438 WVM786436:WVM786438 E851972:E851974 JA851972:JA851974 SW851972:SW851974 ACS851972:ACS851974 AMO851972:AMO851974 AWK851972:AWK851974 BGG851972:BGG851974 BQC851972:BQC851974 BZY851972:BZY851974 CJU851972:CJU851974 CTQ851972:CTQ851974 DDM851972:DDM851974 DNI851972:DNI851974 DXE851972:DXE851974 EHA851972:EHA851974 EQW851972:EQW851974 FAS851972:FAS851974 FKO851972:FKO851974 FUK851972:FUK851974 GEG851972:GEG851974 GOC851972:GOC851974 GXY851972:GXY851974 HHU851972:HHU851974 HRQ851972:HRQ851974 IBM851972:IBM851974 ILI851972:ILI851974 IVE851972:IVE851974 JFA851972:JFA851974 JOW851972:JOW851974 JYS851972:JYS851974 KIO851972:KIO851974 KSK851972:KSK851974 LCG851972:LCG851974 LMC851972:LMC851974 LVY851972:LVY851974 MFU851972:MFU851974 MPQ851972:MPQ851974 MZM851972:MZM851974 NJI851972:NJI851974 NTE851972:NTE851974 ODA851972:ODA851974 OMW851972:OMW851974 OWS851972:OWS851974 PGO851972:PGO851974 PQK851972:PQK851974 QAG851972:QAG851974 QKC851972:QKC851974 QTY851972:QTY851974 RDU851972:RDU851974 RNQ851972:RNQ851974 RXM851972:RXM851974 SHI851972:SHI851974 SRE851972:SRE851974 TBA851972:TBA851974 TKW851972:TKW851974 TUS851972:TUS851974 UEO851972:UEO851974 UOK851972:UOK851974 UYG851972:UYG851974 VIC851972:VIC851974 VRY851972:VRY851974 WBU851972:WBU851974 WLQ851972:WLQ851974 WVM851972:WVM851974 E917508:E917510 JA917508:JA917510 SW917508:SW917510 ACS917508:ACS917510 AMO917508:AMO917510 AWK917508:AWK917510 BGG917508:BGG917510 BQC917508:BQC917510 BZY917508:BZY917510 CJU917508:CJU917510 CTQ917508:CTQ917510 DDM917508:DDM917510 DNI917508:DNI917510 DXE917508:DXE917510 EHA917508:EHA917510 EQW917508:EQW917510 FAS917508:FAS917510 FKO917508:FKO917510 FUK917508:FUK917510 GEG917508:GEG917510 GOC917508:GOC917510 GXY917508:GXY917510 HHU917508:HHU917510 HRQ917508:HRQ917510 IBM917508:IBM917510 ILI917508:ILI917510 IVE917508:IVE917510 JFA917508:JFA917510 JOW917508:JOW917510 JYS917508:JYS917510 KIO917508:KIO917510 KSK917508:KSK917510 LCG917508:LCG917510 LMC917508:LMC917510 LVY917508:LVY917510 MFU917508:MFU917510 MPQ917508:MPQ917510 MZM917508:MZM917510 NJI917508:NJI917510 NTE917508:NTE917510 ODA917508:ODA917510 OMW917508:OMW917510 OWS917508:OWS917510 PGO917508:PGO917510 PQK917508:PQK917510 QAG917508:QAG917510 QKC917508:QKC917510 QTY917508:QTY917510 RDU917508:RDU917510 RNQ917508:RNQ917510 RXM917508:RXM917510 SHI917508:SHI917510 SRE917508:SRE917510 TBA917508:TBA917510 TKW917508:TKW917510 TUS917508:TUS917510 UEO917508:UEO917510 UOK917508:UOK917510 UYG917508:UYG917510 VIC917508:VIC917510 VRY917508:VRY917510 WBU917508:WBU917510 WLQ917508:WLQ917510 WVM917508:WVM917510 E983044:E983046 JA983044:JA983046 SW983044:SW983046 ACS983044:ACS983046 AMO983044:AMO983046 AWK983044:AWK983046 BGG983044:BGG983046 BQC983044:BQC983046 BZY983044:BZY983046 CJU983044:CJU983046 CTQ983044:CTQ983046 DDM983044:DDM983046 DNI983044:DNI983046 DXE983044:DXE983046 EHA983044:EHA983046 EQW983044:EQW983046 FAS983044:FAS983046 FKO983044:FKO983046 FUK983044:FUK983046 GEG983044:GEG983046 GOC983044:GOC983046 GXY983044:GXY983046 HHU983044:HHU983046 HRQ983044:HRQ983046 IBM983044:IBM983046 ILI983044:ILI983046 IVE983044:IVE983046 JFA983044:JFA983046 JOW983044:JOW983046 JYS983044:JYS983046 KIO983044:KIO983046 KSK983044:KSK983046 LCG983044:LCG983046 LMC983044:LMC983046 LVY983044:LVY983046 MFU983044:MFU983046 MPQ983044:MPQ983046 MZM983044:MZM983046 NJI983044:NJI983046 NTE983044:NTE983046 ODA983044:ODA983046 OMW983044:OMW983046 OWS983044:OWS983046 PGO983044:PGO983046 PQK983044:PQK983046 QAG983044:QAG983046 QKC983044:QKC983046 QTY983044:QTY983046 RDU983044:RDU983046 RNQ983044:RNQ983046 RXM983044:RXM983046 SHI983044:SHI983046 SRE983044:SRE983046 TBA983044:TBA983046 TKW983044:TKW983046 TUS983044:TUS983046 UEO983044:UEO983046 UOK983044:UOK983046 UYG983044:UYG983046 VIC983044:VIC983046 VRY983044:VRY983046 WBU983044:WBU983046 WLQ983044:WLQ983046 WVM983044:WVM983046 E9 JA9 SW9 ACS9 AMO9 AWK9 BGG9 BQC9 BZY9 CJU9 CTQ9 DDM9 DNI9 DXE9 EHA9 EQW9 FAS9 FKO9 FUK9 GEG9 GOC9 GXY9 HHU9 HRQ9 IBM9 ILI9 IVE9 JFA9 JOW9 JYS9 KIO9 KSK9 LCG9 LMC9 LVY9 MFU9 MPQ9 MZM9 NJI9 NTE9 ODA9 OMW9 OWS9 PGO9 PQK9 QAG9 QKC9 QTY9 RDU9 RNQ9 RXM9 SHI9 SRE9 TBA9 TKW9 TUS9 UEO9 UOK9 UYG9 VIC9 VRY9 WBU9 WLQ9 WVM9 E65545 JA65545 SW65545 ACS65545 AMO65545 AWK65545 BGG65545 BQC65545 BZY65545 CJU65545 CTQ65545 DDM65545 DNI65545 DXE65545 EHA65545 EQW65545 FAS65545 FKO65545 FUK65545 GEG65545 GOC65545 GXY65545 HHU65545 HRQ65545 IBM65545 ILI65545 IVE65545 JFA65545 JOW65545 JYS65545 KIO65545 KSK65545 LCG65545 LMC65545 LVY65545 MFU65545 MPQ65545 MZM65545 NJI65545 NTE65545 ODA65545 OMW65545 OWS65545 PGO65545 PQK65545 QAG65545 QKC65545 QTY65545 RDU65545 RNQ65545 RXM65545 SHI65545 SRE65545 TBA65545 TKW65545 TUS65545 UEO65545 UOK65545 UYG65545 VIC65545 VRY65545 WBU65545 WLQ65545 WVM65545 E131081 JA131081 SW131081 ACS131081 AMO131081 AWK131081 BGG131081 BQC131081 BZY131081 CJU131081 CTQ131081 DDM131081 DNI131081 DXE131081 EHA131081 EQW131081 FAS131081 FKO131081 FUK131081 GEG131081 GOC131081 GXY131081 HHU131081 HRQ131081 IBM131081 ILI131081 IVE131081 JFA131081 JOW131081 JYS131081 KIO131081 KSK131081 LCG131081 LMC131081 LVY131081 MFU131081 MPQ131081 MZM131081 NJI131081 NTE131081 ODA131081 OMW131081 OWS131081 PGO131081 PQK131081 QAG131081 QKC131081 QTY131081 RDU131081 RNQ131081 RXM131081 SHI131081 SRE131081 TBA131081 TKW131081 TUS131081 UEO131081 UOK131081 UYG131081 VIC131081 VRY131081 WBU131081 WLQ131081 WVM131081 E196617 JA196617 SW196617 ACS196617 AMO196617 AWK196617 BGG196617 BQC196617 BZY196617 CJU196617 CTQ196617 DDM196617 DNI196617 DXE196617 EHA196617 EQW196617 FAS196617 FKO196617 FUK196617 GEG196617 GOC196617 GXY196617 HHU196617 HRQ196617 IBM196617 ILI196617 IVE196617 JFA196617 JOW196617 JYS196617 KIO196617 KSK196617 LCG196617 LMC196617 LVY196617 MFU196617 MPQ196617 MZM196617 NJI196617 NTE196617 ODA196617 OMW196617 OWS196617 PGO196617 PQK196617 QAG196617 QKC196617 QTY196617 RDU196617 RNQ196617 RXM196617 SHI196617 SRE196617 TBA196617 TKW196617 TUS196617 UEO196617 UOK196617 UYG196617 VIC196617 VRY196617 WBU196617 WLQ196617 WVM196617 E262153 JA262153 SW262153 ACS262153 AMO262153 AWK262153 BGG262153 BQC262153 BZY262153 CJU262153 CTQ262153 DDM262153 DNI262153 DXE262153 EHA262153 EQW262153 FAS262153 FKO262153 FUK262153 GEG262153 GOC262153 GXY262153 HHU262153 HRQ262153 IBM262153 ILI262153 IVE262153 JFA262153 JOW262153 JYS262153 KIO262153 KSK262153 LCG262153 LMC262153 LVY262153 MFU262153 MPQ262153 MZM262153 NJI262153 NTE262153 ODA262153 OMW262153 OWS262153 PGO262153 PQK262153 QAG262153 QKC262153 QTY262153 RDU262153 RNQ262153 RXM262153 SHI262153 SRE262153 TBA262153 TKW262153 TUS262153 UEO262153 UOK262153 UYG262153 VIC262153 VRY262153 WBU262153 WLQ262153 WVM262153 E327689 JA327689 SW327689 ACS327689 AMO327689 AWK327689 BGG327689 BQC327689 BZY327689 CJU327689 CTQ327689 DDM327689 DNI327689 DXE327689 EHA327689 EQW327689 FAS327689 FKO327689 FUK327689 GEG327689 GOC327689 GXY327689 HHU327689 HRQ327689 IBM327689 ILI327689 IVE327689 JFA327689 JOW327689 JYS327689 KIO327689 KSK327689 LCG327689 LMC327689 LVY327689 MFU327689 MPQ327689 MZM327689 NJI327689 NTE327689 ODA327689 OMW327689 OWS327689 PGO327689 PQK327689 QAG327689 QKC327689 QTY327689 RDU327689 RNQ327689 RXM327689 SHI327689 SRE327689 TBA327689 TKW327689 TUS327689 UEO327689 UOK327689 UYG327689 VIC327689 VRY327689 WBU327689 WLQ327689 WVM327689 E393225 JA393225 SW393225 ACS393225 AMO393225 AWK393225 BGG393225 BQC393225 BZY393225 CJU393225 CTQ393225 DDM393225 DNI393225 DXE393225 EHA393225 EQW393225 FAS393225 FKO393225 FUK393225 GEG393225 GOC393225 GXY393225 HHU393225 HRQ393225 IBM393225 ILI393225 IVE393225 JFA393225 JOW393225 JYS393225 KIO393225 KSK393225 LCG393225 LMC393225 LVY393225 MFU393225 MPQ393225 MZM393225 NJI393225 NTE393225 ODA393225 OMW393225 OWS393225 PGO393225 PQK393225 QAG393225 QKC393225 QTY393225 RDU393225 RNQ393225 RXM393225 SHI393225 SRE393225 TBA393225 TKW393225 TUS393225 UEO393225 UOK393225 UYG393225 VIC393225 VRY393225 WBU393225 WLQ393225 WVM393225 E458761 JA458761 SW458761 ACS458761 AMO458761 AWK458761 BGG458761 BQC458761 BZY458761 CJU458761 CTQ458761 DDM458761 DNI458761 DXE458761 EHA458761 EQW458761 FAS458761 FKO458761 FUK458761 GEG458761 GOC458761 GXY458761 HHU458761 HRQ458761 IBM458761 ILI458761 IVE458761 JFA458761 JOW458761 JYS458761 KIO458761 KSK458761 LCG458761 LMC458761 LVY458761 MFU458761 MPQ458761 MZM458761 NJI458761 NTE458761 ODA458761 OMW458761 OWS458761 PGO458761 PQK458761 QAG458761 QKC458761 QTY458761 RDU458761 RNQ458761 RXM458761 SHI458761 SRE458761 TBA458761 TKW458761 TUS458761 UEO458761 UOK458761 UYG458761 VIC458761 VRY458761 WBU458761 WLQ458761 WVM458761 E524297 JA524297 SW524297 ACS524297 AMO524297 AWK524297 BGG524297 BQC524297 BZY524297 CJU524297 CTQ524297 DDM524297 DNI524297 DXE524297 EHA524297 EQW524297 FAS524297 FKO524297 FUK524297 GEG524297 GOC524297 GXY524297 HHU524297 HRQ524297 IBM524297 ILI524297 IVE524297 JFA524297 JOW524297 JYS524297 KIO524297 KSK524297 LCG524297 LMC524297 LVY524297 MFU524297 MPQ524297 MZM524297 NJI524297 NTE524297 ODA524297 OMW524297 OWS524297 PGO524297 PQK524297 QAG524297 QKC524297 QTY524297 RDU524297 RNQ524297 RXM524297 SHI524297 SRE524297 TBA524297 TKW524297 TUS524297 UEO524297 UOK524297 UYG524297 VIC524297 VRY524297 WBU524297 WLQ524297 WVM524297 E589833 JA589833 SW589833 ACS589833 AMO589833 AWK589833 BGG589833 BQC589833 BZY589833 CJU589833 CTQ589833 DDM589833 DNI589833 DXE589833 EHA589833 EQW589833 FAS589833 FKO589833 FUK589833 GEG589833 GOC589833 GXY589833 HHU589833 HRQ589833 IBM589833 ILI589833 IVE589833 JFA589833 JOW589833 JYS589833 KIO589833 KSK589833 LCG589833 LMC589833 LVY589833 MFU589833 MPQ589833 MZM589833 NJI589833 NTE589833 ODA589833 OMW589833 OWS589833 PGO589833 PQK589833 QAG589833 QKC589833 QTY589833 RDU589833 RNQ589833 RXM589833 SHI589833 SRE589833 TBA589833 TKW589833 TUS589833 UEO589833 UOK589833 UYG589833 VIC589833 VRY589833 WBU589833 WLQ589833 WVM589833 E655369 JA655369 SW655369 ACS655369 AMO655369 AWK655369 BGG655369 BQC655369 BZY655369 CJU655369 CTQ655369 DDM655369 DNI655369 DXE655369 EHA655369 EQW655369 FAS655369 FKO655369 FUK655369 GEG655369 GOC655369 GXY655369 HHU655369 HRQ655369 IBM655369 ILI655369 IVE655369 JFA655369 JOW655369 JYS655369 KIO655369 KSK655369 LCG655369 LMC655369 LVY655369 MFU655369 MPQ655369 MZM655369 NJI655369 NTE655369 ODA655369 OMW655369 OWS655369 PGO655369 PQK655369 QAG655369 QKC655369 QTY655369 RDU655369 RNQ655369 RXM655369 SHI655369 SRE655369 TBA655369 TKW655369 TUS655369 UEO655369 UOK655369 UYG655369 VIC655369 VRY655369 WBU655369 WLQ655369 WVM655369 E720905 JA720905 SW720905 ACS720905 AMO720905 AWK720905 BGG720905 BQC720905 BZY720905 CJU720905 CTQ720905 DDM720905 DNI720905 DXE720905 EHA720905 EQW720905 FAS720905 FKO720905 FUK720905 GEG720905 GOC720905 GXY720905 HHU720905 HRQ720905 IBM720905 ILI720905 IVE720905 JFA720905 JOW720905 JYS720905 KIO720905 KSK720905 LCG720905 LMC720905 LVY720905 MFU720905 MPQ720905 MZM720905 NJI720905 NTE720905 ODA720905 OMW720905 OWS720905 PGO720905 PQK720905 QAG720905 QKC720905 QTY720905 RDU720905 RNQ720905 RXM720905 SHI720905 SRE720905 TBA720905 TKW720905 TUS720905 UEO720905 UOK720905 UYG720905 VIC720905 VRY720905 WBU720905 WLQ720905 WVM720905 E786441 JA786441 SW786441 ACS786441 AMO786441 AWK786441 BGG786441 BQC786441 BZY786441 CJU786441 CTQ786441 DDM786441 DNI786441 DXE786441 EHA786441 EQW786441 FAS786441 FKO786441 FUK786441 GEG786441 GOC786441 GXY786441 HHU786441 HRQ786441 IBM786441 ILI786441 IVE786441 JFA786441 JOW786441 JYS786441 KIO786441 KSK786441 LCG786441 LMC786441 LVY786441 MFU786441 MPQ786441 MZM786441 NJI786441 NTE786441 ODA786441 OMW786441 OWS786441 PGO786441 PQK786441 QAG786441 QKC786441 QTY786441 RDU786441 RNQ786441 RXM786441 SHI786441 SRE786441 TBA786441 TKW786441 TUS786441 UEO786441 UOK786441 UYG786441 VIC786441 VRY786441 WBU786441 WLQ786441 WVM786441 E851977 JA851977 SW851977 ACS851977 AMO851977 AWK851977 BGG851977 BQC851977 BZY851977 CJU851977 CTQ851977 DDM851977 DNI851977 DXE851977 EHA851977 EQW851977 FAS851977 FKO851977 FUK851977 GEG851977 GOC851977 GXY851977 HHU851977 HRQ851977 IBM851977 ILI851977 IVE851977 JFA851977 JOW851977 JYS851977 KIO851977 KSK851977 LCG851977 LMC851977 LVY851977 MFU851977 MPQ851977 MZM851977 NJI851977 NTE851977 ODA851977 OMW851977 OWS851977 PGO851977 PQK851977 QAG851977 QKC851977 QTY851977 RDU851977 RNQ851977 RXM851977 SHI851977 SRE851977 TBA851977 TKW851977 TUS851977 UEO851977 UOK851977 UYG851977 VIC851977 VRY851977 WBU851977 WLQ851977 WVM851977 E917513 JA917513 SW917513 ACS917513 AMO917513 AWK917513 BGG917513 BQC917513 BZY917513 CJU917513 CTQ917513 DDM917513 DNI917513 DXE917513 EHA917513 EQW917513 FAS917513 FKO917513 FUK917513 GEG917513 GOC917513 GXY917513 HHU917513 HRQ917513 IBM917513 ILI917513 IVE917513 JFA917513 JOW917513 JYS917513 KIO917513 KSK917513 LCG917513 LMC917513 LVY917513 MFU917513 MPQ917513 MZM917513 NJI917513 NTE917513 ODA917513 OMW917513 OWS917513 PGO917513 PQK917513 QAG917513 QKC917513 QTY917513 RDU917513 RNQ917513 RXM917513 SHI917513 SRE917513 TBA917513 TKW917513 TUS917513 UEO917513 UOK917513 UYG917513 VIC917513 VRY917513 WBU917513 WLQ917513 WVM917513 E983049 JA983049 SW983049 ACS983049 AMO983049 AWK983049 BGG983049 BQC983049 BZY983049 CJU983049 CTQ983049 DDM983049 DNI983049 DXE983049 EHA983049 EQW983049 FAS983049 FKO983049 FUK983049 GEG983049 GOC983049 GXY983049 HHU983049 HRQ983049 IBM983049 ILI983049 IVE983049 JFA983049 JOW983049 JYS983049 KIO983049 KSK983049 LCG983049 LMC983049 LVY983049 MFU983049 MPQ983049 MZM983049 NJI983049 NTE983049 ODA983049 OMW983049 OWS983049 PGO983049 PQK983049 QAG983049 QKC983049 QTY983049 RDU983049 RNQ983049 RXM983049 SHI983049 SRE983049 TBA983049 TKW983049 TUS983049 UEO983049 UOK983049 UYG983049 VIC983049 VRY983049 WBU983049 WLQ983049 WVM983049" xr:uid="{6943310D-665A-4BCC-9F81-68F2CBB069BD}">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87"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F9B0F-A84D-4366-A1A1-78E335DC5757}">
  <sheetPr codeName="Sheet68"/>
  <dimension ref="A1:I14"/>
  <sheetViews>
    <sheetView showGridLines="0" topLeftCell="A11" zoomScaleNormal="110" zoomScaleSheetLayoutView="100" workbookViewId="0">
      <selection activeCell="H14" sqref="H14"/>
    </sheetView>
  </sheetViews>
  <sheetFormatPr defaultRowHeight="10.5"/>
  <cols>
    <col min="1" max="1" width="20.375" style="5" bestFit="1" customWidth="1"/>
    <col min="2" max="2" width="9" style="2"/>
    <col min="3" max="3" width="8.25" style="2" customWidth="1"/>
    <col min="4" max="4" width="16.125" style="2" customWidth="1"/>
    <col min="5" max="5" width="7.5" style="2" customWidth="1"/>
    <col min="6" max="6" width="56.75" style="2" customWidth="1"/>
    <col min="7" max="8" width="8.375" style="2" customWidth="1"/>
    <col min="9" max="9" width="11.125" style="2" customWidth="1"/>
    <col min="10" max="256" width="9" style="2"/>
    <col min="257" max="257" width="20.375" style="2" bestFit="1" customWidth="1"/>
    <col min="258" max="258" width="9" style="2"/>
    <col min="259" max="259" width="8.25" style="2" customWidth="1"/>
    <col min="260" max="260" width="16.125" style="2" customWidth="1"/>
    <col min="261" max="261" width="7.5" style="2" customWidth="1"/>
    <col min="262" max="262" width="56.75" style="2" customWidth="1"/>
    <col min="263" max="264" width="8.375" style="2" customWidth="1"/>
    <col min="265" max="265" width="11.125" style="2" customWidth="1"/>
    <col min="266" max="512" width="9" style="2"/>
    <col min="513" max="513" width="20.375" style="2" bestFit="1" customWidth="1"/>
    <col min="514" max="514" width="9" style="2"/>
    <col min="515" max="515" width="8.25" style="2" customWidth="1"/>
    <col min="516" max="516" width="16.125" style="2" customWidth="1"/>
    <col min="517" max="517" width="7.5" style="2" customWidth="1"/>
    <col min="518" max="518" width="56.75" style="2" customWidth="1"/>
    <col min="519" max="520" width="8.375" style="2" customWidth="1"/>
    <col min="521" max="521" width="11.125" style="2" customWidth="1"/>
    <col min="522" max="768" width="9" style="2"/>
    <col min="769" max="769" width="20.375" style="2" bestFit="1" customWidth="1"/>
    <col min="770" max="770" width="9" style="2"/>
    <col min="771" max="771" width="8.25" style="2" customWidth="1"/>
    <col min="772" max="772" width="16.125" style="2" customWidth="1"/>
    <col min="773" max="773" width="7.5" style="2" customWidth="1"/>
    <col min="774" max="774" width="56.75" style="2" customWidth="1"/>
    <col min="775" max="776" width="8.375" style="2" customWidth="1"/>
    <col min="777" max="777" width="11.125" style="2" customWidth="1"/>
    <col min="778" max="1024" width="9" style="2"/>
    <col min="1025" max="1025" width="20.375" style="2" bestFit="1" customWidth="1"/>
    <col min="1026" max="1026" width="9" style="2"/>
    <col min="1027" max="1027" width="8.25" style="2" customWidth="1"/>
    <col min="1028" max="1028" width="16.125" style="2" customWidth="1"/>
    <col min="1029" max="1029" width="7.5" style="2" customWidth="1"/>
    <col min="1030" max="1030" width="56.75" style="2" customWidth="1"/>
    <col min="1031" max="1032" width="8.375" style="2" customWidth="1"/>
    <col min="1033" max="1033" width="11.125" style="2" customWidth="1"/>
    <col min="1034" max="1280" width="9" style="2"/>
    <col min="1281" max="1281" width="20.375" style="2" bestFit="1" customWidth="1"/>
    <col min="1282" max="1282" width="9" style="2"/>
    <col min="1283" max="1283" width="8.25" style="2" customWidth="1"/>
    <col min="1284" max="1284" width="16.125" style="2" customWidth="1"/>
    <col min="1285" max="1285" width="7.5" style="2" customWidth="1"/>
    <col min="1286" max="1286" width="56.75" style="2" customWidth="1"/>
    <col min="1287" max="1288" width="8.375" style="2" customWidth="1"/>
    <col min="1289" max="1289" width="11.125" style="2" customWidth="1"/>
    <col min="1290" max="1536" width="9" style="2"/>
    <col min="1537" max="1537" width="20.375" style="2" bestFit="1" customWidth="1"/>
    <col min="1538" max="1538" width="9" style="2"/>
    <col min="1539" max="1539" width="8.25" style="2" customWidth="1"/>
    <col min="1540" max="1540" width="16.125" style="2" customWidth="1"/>
    <col min="1541" max="1541" width="7.5" style="2" customWidth="1"/>
    <col min="1542" max="1542" width="56.75" style="2" customWidth="1"/>
    <col min="1543" max="1544" width="8.375" style="2" customWidth="1"/>
    <col min="1545" max="1545" width="11.125" style="2" customWidth="1"/>
    <col min="1546" max="1792" width="9" style="2"/>
    <col min="1793" max="1793" width="20.375" style="2" bestFit="1" customWidth="1"/>
    <col min="1794" max="1794" width="9" style="2"/>
    <col min="1795" max="1795" width="8.25" style="2" customWidth="1"/>
    <col min="1796" max="1796" width="16.125" style="2" customWidth="1"/>
    <col min="1797" max="1797" width="7.5" style="2" customWidth="1"/>
    <col min="1798" max="1798" width="56.75" style="2" customWidth="1"/>
    <col min="1799" max="1800" width="8.375" style="2" customWidth="1"/>
    <col min="1801" max="1801" width="11.125" style="2" customWidth="1"/>
    <col min="1802" max="2048" width="9" style="2"/>
    <col min="2049" max="2049" width="20.375" style="2" bestFit="1" customWidth="1"/>
    <col min="2050" max="2050" width="9" style="2"/>
    <col min="2051" max="2051" width="8.25" style="2" customWidth="1"/>
    <col min="2052" max="2052" width="16.125" style="2" customWidth="1"/>
    <col min="2053" max="2053" width="7.5" style="2" customWidth="1"/>
    <col min="2054" max="2054" width="56.75" style="2" customWidth="1"/>
    <col min="2055" max="2056" width="8.375" style="2" customWidth="1"/>
    <col min="2057" max="2057" width="11.125" style="2" customWidth="1"/>
    <col min="2058" max="2304" width="9" style="2"/>
    <col min="2305" max="2305" width="20.375" style="2" bestFit="1" customWidth="1"/>
    <col min="2306" max="2306" width="9" style="2"/>
    <col min="2307" max="2307" width="8.25" style="2" customWidth="1"/>
    <col min="2308" max="2308" width="16.125" style="2" customWidth="1"/>
    <col min="2309" max="2309" width="7.5" style="2" customWidth="1"/>
    <col min="2310" max="2310" width="56.75" style="2" customWidth="1"/>
    <col min="2311" max="2312" width="8.375" style="2" customWidth="1"/>
    <col min="2313" max="2313" width="11.125" style="2" customWidth="1"/>
    <col min="2314" max="2560" width="9" style="2"/>
    <col min="2561" max="2561" width="20.375" style="2" bestFit="1" customWidth="1"/>
    <col min="2562" max="2562" width="9" style="2"/>
    <col min="2563" max="2563" width="8.25" style="2" customWidth="1"/>
    <col min="2564" max="2564" width="16.125" style="2" customWidth="1"/>
    <col min="2565" max="2565" width="7.5" style="2" customWidth="1"/>
    <col min="2566" max="2566" width="56.75" style="2" customWidth="1"/>
    <col min="2567" max="2568" width="8.375" style="2" customWidth="1"/>
    <col min="2569" max="2569" width="11.125" style="2" customWidth="1"/>
    <col min="2570" max="2816" width="9" style="2"/>
    <col min="2817" max="2817" width="20.375" style="2" bestFit="1" customWidth="1"/>
    <col min="2818" max="2818" width="9" style="2"/>
    <col min="2819" max="2819" width="8.25" style="2" customWidth="1"/>
    <col min="2820" max="2820" width="16.125" style="2" customWidth="1"/>
    <col min="2821" max="2821" width="7.5" style="2" customWidth="1"/>
    <col min="2822" max="2822" width="56.75" style="2" customWidth="1"/>
    <col min="2823" max="2824" width="8.375" style="2" customWidth="1"/>
    <col min="2825" max="2825" width="11.125" style="2" customWidth="1"/>
    <col min="2826" max="3072" width="9" style="2"/>
    <col min="3073" max="3073" width="20.375" style="2" bestFit="1" customWidth="1"/>
    <col min="3074" max="3074" width="9" style="2"/>
    <col min="3075" max="3075" width="8.25" style="2" customWidth="1"/>
    <col min="3076" max="3076" width="16.125" style="2" customWidth="1"/>
    <col min="3077" max="3077" width="7.5" style="2" customWidth="1"/>
    <col min="3078" max="3078" width="56.75" style="2" customWidth="1"/>
    <col min="3079" max="3080" width="8.375" style="2" customWidth="1"/>
    <col min="3081" max="3081" width="11.125" style="2" customWidth="1"/>
    <col min="3082" max="3328" width="9" style="2"/>
    <col min="3329" max="3329" width="20.375" style="2" bestFit="1" customWidth="1"/>
    <col min="3330" max="3330" width="9" style="2"/>
    <col min="3331" max="3331" width="8.25" style="2" customWidth="1"/>
    <col min="3332" max="3332" width="16.125" style="2" customWidth="1"/>
    <col min="3333" max="3333" width="7.5" style="2" customWidth="1"/>
    <col min="3334" max="3334" width="56.75" style="2" customWidth="1"/>
    <col min="3335" max="3336" width="8.375" style="2" customWidth="1"/>
    <col min="3337" max="3337" width="11.125" style="2" customWidth="1"/>
    <col min="3338" max="3584" width="9" style="2"/>
    <col min="3585" max="3585" width="20.375" style="2" bestFit="1" customWidth="1"/>
    <col min="3586" max="3586" width="9" style="2"/>
    <col min="3587" max="3587" width="8.25" style="2" customWidth="1"/>
    <col min="3588" max="3588" width="16.125" style="2" customWidth="1"/>
    <col min="3589" max="3589" width="7.5" style="2" customWidth="1"/>
    <col min="3590" max="3590" width="56.75" style="2" customWidth="1"/>
    <col min="3591" max="3592" width="8.375" style="2" customWidth="1"/>
    <col min="3593" max="3593" width="11.125" style="2" customWidth="1"/>
    <col min="3594" max="3840" width="9" style="2"/>
    <col min="3841" max="3841" width="20.375" style="2" bestFit="1" customWidth="1"/>
    <col min="3842" max="3842" width="9" style="2"/>
    <col min="3843" max="3843" width="8.25" style="2" customWidth="1"/>
    <col min="3844" max="3844" width="16.125" style="2" customWidth="1"/>
    <col min="3845" max="3845" width="7.5" style="2" customWidth="1"/>
    <col min="3846" max="3846" width="56.75" style="2" customWidth="1"/>
    <col min="3847" max="3848" width="8.375" style="2" customWidth="1"/>
    <col min="3849" max="3849" width="11.125" style="2" customWidth="1"/>
    <col min="3850" max="4096" width="9" style="2"/>
    <col min="4097" max="4097" width="20.375" style="2" bestFit="1" customWidth="1"/>
    <col min="4098" max="4098" width="9" style="2"/>
    <col min="4099" max="4099" width="8.25" style="2" customWidth="1"/>
    <col min="4100" max="4100" width="16.125" style="2" customWidth="1"/>
    <col min="4101" max="4101" width="7.5" style="2" customWidth="1"/>
    <col min="4102" max="4102" width="56.75" style="2" customWidth="1"/>
    <col min="4103" max="4104" width="8.375" style="2" customWidth="1"/>
    <col min="4105" max="4105" width="11.125" style="2" customWidth="1"/>
    <col min="4106" max="4352" width="9" style="2"/>
    <col min="4353" max="4353" width="20.375" style="2" bestFit="1" customWidth="1"/>
    <col min="4354" max="4354" width="9" style="2"/>
    <col min="4355" max="4355" width="8.25" style="2" customWidth="1"/>
    <col min="4356" max="4356" width="16.125" style="2" customWidth="1"/>
    <col min="4357" max="4357" width="7.5" style="2" customWidth="1"/>
    <col min="4358" max="4358" width="56.75" style="2" customWidth="1"/>
    <col min="4359" max="4360" width="8.375" style="2" customWidth="1"/>
    <col min="4361" max="4361" width="11.125" style="2" customWidth="1"/>
    <col min="4362" max="4608" width="9" style="2"/>
    <col min="4609" max="4609" width="20.375" style="2" bestFit="1" customWidth="1"/>
    <col min="4610" max="4610" width="9" style="2"/>
    <col min="4611" max="4611" width="8.25" style="2" customWidth="1"/>
    <col min="4612" max="4612" width="16.125" style="2" customWidth="1"/>
    <col min="4613" max="4613" width="7.5" style="2" customWidth="1"/>
    <col min="4614" max="4614" width="56.75" style="2" customWidth="1"/>
    <col min="4615" max="4616" width="8.375" style="2" customWidth="1"/>
    <col min="4617" max="4617" width="11.125" style="2" customWidth="1"/>
    <col min="4618" max="4864" width="9" style="2"/>
    <col min="4865" max="4865" width="20.375" style="2" bestFit="1" customWidth="1"/>
    <col min="4866" max="4866" width="9" style="2"/>
    <col min="4867" max="4867" width="8.25" style="2" customWidth="1"/>
    <col min="4868" max="4868" width="16.125" style="2" customWidth="1"/>
    <col min="4869" max="4869" width="7.5" style="2" customWidth="1"/>
    <col min="4870" max="4870" width="56.75" style="2" customWidth="1"/>
    <col min="4871" max="4872" width="8.375" style="2" customWidth="1"/>
    <col min="4873" max="4873" width="11.125" style="2" customWidth="1"/>
    <col min="4874" max="5120" width="9" style="2"/>
    <col min="5121" max="5121" width="20.375" style="2" bestFit="1" customWidth="1"/>
    <col min="5122" max="5122" width="9" style="2"/>
    <col min="5123" max="5123" width="8.25" style="2" customWidth="1"/>
    <col min="5124" max="5124" width="16.125" style="2" customWidth="1"/>
    <col min="5125" max="5125" width="7.5" style="2" customWidth="1"/>
    <col min="5126" max="5126" width="56.75" style="2" customWidth="1"/>
    <col min="5127" max="5128" width="8.375" style="2" customWidth="1"/>
    <col min="5129" max="5129" width="11.125" style="2" customWidth="1"/>
    <col min="5130" max="5376" width="9" style="2"/>
    <col min="5377" max="5377" width="20.375" style="2" bestFit="1" customWidth="1"/>
    <col min="5378" max="5378" width="9" style="2"/>
    <col min="5379" max="5379" width="8.25" style="2" customWidth="1"/>
    <col min="5380" max="5380" width="16.125" style="2" customWidth="1"/>
    <col min="5381" max="5381" width="7.5" style="2" customWidth="1"/>
    <col min="5382" max="5382" width="56.75" style="2" customWidth="1"/>
    <col min="5383" max="5384" width="8.375" style="2" customWidth="1"/>
    <col min="5385" max="5385" width="11.125" style="2" customWidth="1"/>
    <col min="5386" max="5632" width="9" style="2"/>
    <col min="5633" max="5633" width="20.375" style="2" bestFit="1" customWidth="1"/>
    <col min="5634" max="5634" width="9" style="2"/>
    <col min="5635" max="5635" width="8.25" style="2" customWidth="1"/>
    <col min="5636" max="5636" width="16.125" style="2" customWidth="1"/>
    <col min="5637" max="5637" width="7.5" style="2" customWidth="1"/>
    <col min="5638" max="5638" width="56.75" style="2" customWidth="1"/>
    <col min="5639" max="5640" width="8.375" style="2" customWidth="1"/>
    <col min="5641" max="5641" width="11.125" style="2" customWidth="1"/>
    <col min="5642" max="5888" width="9" style="2"/>
    <col min="5889" max="5889" width="20.375" style="2" bestFit="1" customWidth="1"/>
    <col min="5890" max="5890" width="9" style="2"/>
    <col min="5891" max="5891" width="8.25" style="2" customWidth="1"/>
    <col min="5892" max="5892" width="16.125" style="2" customWidth="1"/>
    <col min="5893" max="5893" width="7.5" style="2" customWidth="1"/>
    <col min="5894" max="5894" width="56.75" style="2" customWidth="1"/>
    <col min="5895" max="5896" width="8.375" style="2" customWidth="1"/>
    <col min="5897" max="5897" width="11.125" style="2" customWidth="1"/>
    <col min="5898" max="6144" width="9" style="2"/>
    <col min="6145" max="6145" width="20.375" style="2" bestFit="1" customWidth="1"/>
    <col min="6146" max="6146" width="9" style="2"/>
    <col min="6147" max="6147" width="8.25" style="2" customWidth="1"/>
    <col min="6148" max="6148" width="16.125" style="2" customWidth="1"/>
    <col min="6149" max="6149" width="7.5" style="2" customWidth="1"/>
    <col min="6150" max="6150" width="56.75" style="2" customWidth="1"/>
    <col min="6151" max="6152" width="8.375" style="2" customWidth="1"/>
    <col min="6153" max="6153" width="11.125" style="2" customWidth="1"/>
    <col min="6154" max="6400" width="9" style="2"/>
    <col min="6401" max="6401" width="20.375" style="2" bestFit="1" customWidth="1"/>
    <col min="6402" max="6402" width="9" style="2"/>
    <col min="6403" max="6403" width="8.25" style="2" customWidth="1"/>
    <col min="6404" max="6404" width="16.125" style="2" customWidth="1"/>
    <col min="6405" max="6405" width="7.5" style="2" customWidth="1"/>
    <col min="6406" max="6406" width="56.75" style="2" customWidth="1"/>
    <col min="6407" max="6408" width="8.375" style="2" customWidth="1"/>
    <col min="6409" max="6409" width="11.125" style="2" customWidth="1"/>
    <col min="6410" max="6656" width="9" style="2"/>
    <col min="6657" max="6657" width="20.375" style="2" bestFit="1" customWidth="1"/>
    <col min="6658" max="6658" width="9" style="2"/>
    <col min="6659" max="6659" width="8.25" style="2" customWidth="1"/>
    <col min="6660" max="6660" width="16.125" style="2" customWidth="1"/>
    <col min="6661" max="6661" width="7.5" style="2" customWidth="1"/>
    <col min="6662" max="6662" width="56.75" style="2" customWidth="1"/>
    <col min="6663" max="6664" width="8.375" style="2" customWidth="1"/>
    <col min="6665" max="6665" width="11.125" style="2" customWidth="1"/>
    <col min="6666" max="6912" width="9" style="2"/>
    <col min="6913" max="6913" width="20.375" style="2" bestFit="1" customWidth="1"/>
    <col min="6914" max="6914" width="9" style="2"/>
    <col min="6915" max="6915" width="8.25" style="2" customWidth="1"/>
    <col min="6916" max="6916" width="16.125" style="2" customWidth="1"/>
    <col min="6917" max="6917" width="7.5" style="2" customWidth="1"/>
    <col min="6918" max="6918" width="56.75" style="2" customWidth="1"/>
    <col min="6919" max="6920" width="8.375" style="2" customWidth="1"/>
    <col min="6921" max="6921" width="11.125" style="2" customWidth="1"/>
    <col min="6922" max="7168" width="9" style="2"/>
    <col min="7169" max="7169" width="20.375" style="2" bestFit="1" customWidth="1"/>
    <col min="7170" max="7170" width="9" style="2"/>
    <col min="7171" max="7171" width="8.25" style="2" customWidth="1"/>
    <col min="7172" max="7172" width="16.125" style="2" customWidth="1"/>
    <col min="7173" max="7173" width="7.5" style="2" customWidth="1"/>
    <col min="7174" max="7174" width="56.75" style="2" customWidth="1"/>
    <col min="7175" max="7176" width="8.375" style="2" customWidth="1"/>
    <col min="7177" max="7177" width="11.125" style="2" customWidth="1"/>
    <col min="7178" max="7424" width="9" style="2"/>
    <col min="7425" max="7425" width="20.375" style="2" bestFit="1" customWidth="1"/>
    <col min="7426" max="7426" width="9" style="2"/>
    <col min="7427" max="7427" width="8.25" style="2" customWidth="1"/>
    <col min="7428" max="7428" width="16.125" style="2" customWidth="1"/>
    <col min="7429" max="7429" width="7.5" style="2" customWidth="1"/>
    <col min="7430" max="7430" width="56.75" style="2" customWidth="1"/>
    <col min="7431" max="7432" width="8.375" style="2" customWidth="1"/>
    <col min="7433" max="7433" width="11.125" style="2" customWidth="1"/>
    <col min="7434" max="7680" width="9" style="2"/>
    <col min="7681" max="7681" width="20.375" style="2" bestFit="1" customWidth="1"/>
    <col min="7682" max="7682" width="9" style="2"/>
    <col min="7683" max="7683" width="8.25" style="2" customWidth="1"/>
    <col min="7684" max="7684" width="16.125" style="2" customWidth="1"/>
    <col min="7685" max="7685" width="7.5" style="2" customWidth="1"/>
    <col min="7686" max="7686" width="56.75" style="2" customWidth="1"/>
    <col min="7687" max="7688" width="8.375" style="2" customWidth="1"/>
    <col min="7689" max="7689" width="11.125" style="2" customWidth="1"/>
    <col min="7690" max="7936" width="9" style="2"/>
    <col min="7937" max="7937" width="20.375" style="2" bestFit="1" customWidth="1"/>
    <col min="7938" max="7938" width="9" style="2"/>
    <col min="7939" max="7939" width="8.25" style="2" customWidth="1"/>
    <col min="7940" max="7940" width="16.125" style="2" customWidth="1"/>
    <col min="7941" max="7941" width="7.5" style="2" customWidth="1"/>
    <col min="7942" max="7942" width="56.75" style="2" customWidth="1"/>
    <col min="7943" max="7944" width="8.375" style="2" customWidth="1"/>
    <col min="7945" max="7945" width="11.125" style="2" customWidth="1"/>
    <col min="7946" max="8192" width="9" style="2"/>
    <col min="8193" max="8193" width="20.375" style="2" bestFit="1" customWidth="1"/>
    <col min="8194" max="8194" width="9" style="2"/>
    <col min="8195" max="8195" width="8.25" style="2" customWidth="1"/>
    <col min="8196" max="8196" width="16.125" style="2" customWidth="1"/>
    <col min="8197" max="8197" width="7.5" style="2" customWidth="1"/>
    <col min="8198" max="8198" width="56.75" style="2" customWidth="1"/>
    <col min="8199" max="8200" width="8.375" style="2" customWidth="1"/>
    <col min="8201" max="8201" width="11.125" style="2" customWidth="1"/>
    <col min="8202" max="8448" width="9" style="2"/>
    <col min="8449" max="8449" width="20.375" style="2" bestFit="1" customWidth="1"/>
    <col min="8450" max="8450" width="9" style="2"/>
    <col min="8451" max="8451" width="8.25" style="2" customWidth="1"/>
    <col min="8452" max="8452" width="16.125" style="2" customWidth="1"/>
    <col min="8453" max="8453" width="7.5" style="2" customWidth="1"/>
    <col min="8454" max="8454" width="56.75" style="2" customWidth="1"/>
    <col min="8455" max="8456" width="8.375" style="2" customWidth="1"/>
    <col min="8457" max="8457" width="11.125" style="2" customWidth="1"/>
    <col min="8458" max="8704" width="9" style="2"/>
    <col min="8705" max="8705" width="20.375" style="2" bestFit="1" customWidth="1"/>
    <col min="8706" max="8706" width="9" style="2"/>
    <col min="8707" max="8707" width="8.25" style="2" customWidth="1"/>
    <col min="8708" max="8708" width="16.125" style="2" customWidth="1"/>
    <col min="8709" max="8709" width="7.5" style="2" customWidth="1"/>
    <col min="8710" max="8710" width="56.75" style="2" customWidth="1"/>
    <col min="8711" max="8712" width="8.375" style="2" customWidth="1"/>
    <col min="8713" max="8713" width="11.125" style="2" customWidth="1"/>
    <col min="8714" max="8960" width="9" style="2"/>
    <col min="8961" max="8961" width="20.375" style="2" bestFit="1" customWidth="1"/>
    <col min="8962" max="8962" width="9" style="2"/>
    <col min="8963" max="8963" width="8.25" style="2" customWidth="1"/>
    <col min="8964" max="8964" width="16.125" style="2" customWidth="1"/>
    <col min="8965" max="8965" width="7.5" style="2" customWidth="1"/>
    <col min="8966" max="8966" width="56.75" style="2" customWidth="1"/>
    <col min="8967" max="8968" width="8.375" style="2" customWidth="1"/>
    <col min="8969" max="8969" width="11.125" style="2" customWidth="1"/>
    <col min="8970" max="9216" width="9" style="2"/>
    <col min="9217" max="9217" width="20.375" style="2" bestFit="1" customWidth="1"/>
    <col min="9218" max="9218" width="9" style="2"/>
    <col min="9219" max="9219" width="8.25" style="2" customWidth="1"/>
    <col min="9220" max="9220" width="16.125" style="2" customWidth="1"/>
    <col min="9221" max="9221" width="7.5" style="2" customWidth="1"/>
    <col min="9222" max="9222" width="56.75" style="2" customWidth="1"/>
    <col min="9223" max="9224" width="8.375" style="2" customWidth="1"/>
    <col min="9225" max="9225" width="11.125" style="2" customWidth="1"/>
    <col min="9226" max="9472" width="9" style="2"/>
    <col min="9473" max="9473" width="20.375" style="2" bestFit="1" customWidth="1"/>
    <col min="9474" max="9474" width="9" style="2"/>
    <col min="9475" max="9475" width="8.25" style="2" customWidth="1"/>
    <col min="9476" max="9476" width="16.125" style="2" customWidth="1"/>
    <col min="9477" max="9477" width="7.5" style="2" customWidth="1"/>
    <col min="9478" max="9478" width="56.75" style="2" customWidth="1"/>
    <col min="9479" max="9480" width="8.375" style="2" customWidth="1"/>
    <col min="9481" max="9481" width="11.125" style="2" customWidth="1"/>
    <col min="9482" max="9728" width="9" style="2"/>
    <col min="9729" max="9729" width="20.375" style="2" bestFit="1" customWidth="1"/>
    <col min="9730" max="9730" width="9" style="2"/>
    <col min="9731" max="9731" width="8.25" style="2" customWidth="1"/>
    <col min="9732" max="9732" width="16.125" style="2" customWidth="1"/>
    <col min="9733" max="9733" width="7.5" style="2" customWidth="1"/>
    <col min="9734" max="9734" width="56.75" style="2" customWidth="1"/>
    <col min="9735" max="9736" width="8.375" style="2" customWidth="1"/>
    <col min="9737" max="9737" width="11.125" style="2" customWidth="1"/>
    <col min="9738" max="9984" width="9" style="2"/>
    <col min="9985" max="9985" width="20.375" style="2" bestFit="1" customWidth="1"/>
    <col min="9986" max="9986" width="9" style="2"/>
    <col min="9987" max="9987" width="8.25" style="2" customWidth="1"/>
    <col min="9988" max="9988" width="16.125" style="2" customWidth="1"/>
    <col min="9989" max="9989" width="7.5" style="2" customWidth="1"/>
    <col min="9990" max="9990" width="56.75" style="2" customWidth="1"/>
    <col min="9991" max="9992" width="8.375" style="2" customWidth="1"/>
    <col min="9993" max="9993" width="11.125" style="2" customWidth="1"/>
    <col min="9994" max="10240" width="9" style="2"/>
    <col min="10241" max="10241" width="20.375" style="2" bestFit="1" customWidth="1"/>
    <col min="10242" max="10242" width="9" style="2"/>
    <col min="10243" max="10243" width="8.25" style="2" customWidth="1"/>
    <col min="10244" max="10244" width="16.125" style="2" customWidth="1"/>
    <col min="10245" max="10245" width="7.5" style="2" customWidth="1"/>
    <col min="10246" max="10246" width="56.75" style="2" customWidth="1"/>
    <col min="10247" max="10248" width="8.375" style="2" customWidth="1"/>
    <col min="10249" max="10249" width="11.125" style="2" customWidth="1"/>
    <col min="10250" max="10496" width="9" style="2"/>
    <col min="10497" max="10497" width="20.375" style="2" bestFit="1" customWidth="1"/>
    <col min="10498" max="10498" width="9" style="2"/>
    <col min="10499" max="10499" width="8.25" style="2" customWidth="1"/>
    <col min="10500" max="10500" width="16.125" style="2" customWidth="1"/>
    <col min="10501" max="10501" width="7.5" style="2" customWidth="1"/>
    <col min="10502" max="10502" width="56.75" style="2" customWidth="1"/>
    <col min="10503" max="10504" width="8.375" style="2" customWidth="1"/>
    <col min="10505" max="10505" width="11.125" style="2" customWidth="1"/>
    <col min="10506" max="10752" width="9" style="2"/>
    <col min="10753" max="10753" width="20.375" style="2" bestFit="1" customWidth="1"/>
    <col min="10754" max="10754" width="9" style="2"/>
    <col min="10755" max="10755" width="8.25" style="2" customWidth="1"/>
    <col min="10756" max="10756" width="16.125" style="2" customWidth="1"/>
    <col min="10757" max="10757" width="7.5" style="2" customWidth="1"/>
    <col min="10758" max="10758" width="56.75" style="2" customWidth="1"/>
    <col min="10759" max="10760" width="8.375" style="2" customWidth="1"/>
    <col min="10761" max="10761" width="11.125" style="2" customWidth="1"/>
    <col min="10762" max="11008" width="9" style="2"/>
    <col min="11009" max="11009" width="20.375" style="2" bestFit="1" customWidth="1"/>
    <col min="11010" max="11010" width="9" style="2"/>
    <col min="11011" max="11011" width="8.25" style="2" customWidth="1"/>
    <col min="11012" max="11012" width="16.125" style="2" customWidth="1"/>
    <col min="11013" max="11013" width="7.5" style="2" customWidth="1"/>
    <col min="11014" max="11014" width="56.75" style="2" customWidth="1"/>
    <col min="11015" max="11016" width="8.375" style="2" customWidth="1"/>
    <col min="11017" max="11017" width="11.125" style="2" customWidth="1"/>
    <col min="11018" max="11264" width="9" style="2"/>
    <col min="11265" max="11265" width="20.375" style="2" bestFit="1" customWidth="1"/>
    <col min="11266" max="11266" width="9" style="2"/>
    <col min="11267" max="11267" width="8.25" style="2" customWidth="1"/>
    <col min="11268" max="11268" width="16.125" style="2" customWidth="1"/>
    <col min="11269" max="11269" width="7.5" style="2" customWidth="1"/>
    <col min="11270" max="11270" width="56.75" style="2" customWidth="1"/>
    <col min="11271" max="11272" width="8.375" style="2" customWidth="1"/>
    <col min="11273" max="11273" width="11.125" style="2" customWidth="1"/>
    <col min="11274" max="11520" width="9" style="2"/>
    <col min="11521" max="11521" width="20.375" style="2" bestFit="1" customWidth="1"/>
    <col min="11522" max="11522" width="9" style="2"/>
    <col min="11523" max="11523" width="8.25" style="2" customWidth="1"/>
    <col min="11524" max="11524" width="16.125" style="2" customWidth="1"/>
    <col min="11525" max="11525" width="7.5" style="2" customWidth="1"/>
    <col min="11526" max="11526" width="56.75" style="2" customWidth="1"/>
    <col min="11527" max="11528" width="8.375" style="2" customWidth="1"/>
    <col min="11529" max="11529" width="11.125" style="2" customWidth="1"/>
    <col min="11530" max="11776" width="9" style="2"/>
    <col min="11777" max="11777" width="20.375" style="2" bestFit="1" customWidth="1"/>
    <col min="11778" max="11778" width="9" style="2"/>
    <col min="11779" max="11779" width="8.25" style="2" customWidth="1"/>
    <col min="11780" max="11780" width="16.125" style="2" customWidth="1"/>
    <col min="11781" max="11781" width="7.5" style="2" customWidth="1"/>
    <col min="11782" max="11782" width="56.75" style="2" customWidth="1"/>
    <col min="11783" max="11784" width="8.375" style="2" customWidth="1"/>
    <col min="11785" max="11785" width="11.125" style="2" customWidth="1"/>
    <col min="11786" max="12032" width="9" style="2"/>
    <col min="12033" max="12033" width="20.375" style="2" bestFit="1" customWidth="1"/>
    <col min="12034" max="12034" width="9" style="2"/>
    <col min="12035" max="12035" width="8.25" style="2" customWidth="1"/>
    <col min="12036" max="12036" width="16.125" style="2" customWidth="1"/>
    <col min="12037" max="12037" width="7.5" style="2" customWidth="1"/>
    <col min="12038" max="12038" width="56.75" style="2" customWidth="1"/>
    <col min="12039" max="12040" width="8.375" style="2" customWidth="1"/>
    <col min="12041" max="12041" width="11.125" style="2" customWidth="1"/>
    <col min="12042" max="12288" width="9" style="2"/>
    <col min="12289" max="12289" width="20.375" style="2" bestFit="1" customWidth="1"/>
    <col min="12290" max="12290" width="9" style="2"/>
    <col min="12291" max="12291" width="8.25" style="2" customWidth="1"/>
    <col min="12292" max="12292" width="16.125" style="2" customWidth="1"/>
    <col min="12293" max="12293" width="7.5" style="2" customWidth="1"/>
    <col min="12294" max="12294" width="56.75" style="2" customWidth="1"/>
    <col min="12295" max="12296" width="8.375" style="2" customWidth="1"/>
    <col min="12297" max="12297" width="11.125" style="2" customWidth="1"/>
    <col min="12298" max="12544" width="9" style="2"/>
    <col min="12545" max="12545" width="20.375" style="2" bestFit="1" customWidth="1"/>
    <col min="12546" max="12546" width="9" style="2"/>
    <col min="12547" max="12547" width="8.25" style="2" customWidth="1"/>
    <col min="12548" max="12548" width="16.125" style="2" customWidth="1"/>
    <col min="12549" max="12549" width="7.5" style="2" customWidth="1"/>
    <col min="12550" max="12550" width="56.75" style="2" customWidth="1"/>
    <col min="12551" max="12552" width="8.375" style="2" customWidth="1"/>
    <col min="12553" max="12553" width="11.125" style="2" customWidth="1"/>
    <col min="12554" max="12800" width="9" style="2"/>
    <col min="12801" max="12801" width="20.375" style="2" bestFit="1" customWidth="1"/>
    <col min="12802" max="12802" width="9" style="2"/>
    <col min="12803" max="12803" width="8.25" style="2" customWidth="1"/>
    <col min="12804" max="12804" width="16.125" style="2" customWidth="1"/>
    <col min="12805" max="12805" width="7.5" style="2" customWidth="1"/>
    <col min="12806" max="12806" width="56.75" style="2" customWidth="1"/>
    <col min="12807" max="12808" width="8.375" style="2" customWidth="1"/>
    <col min="12809" max="12809" width="11.125" style="2" customWidth="1"/>
    <col min="12810" max="13056" width="9" style="2"/>
    <col min="13057" max="13057" width="20.375" style="2" bestFit="1" customWidth="1"/>
    <col min="13058" max="13058" width="9" style="2"/>
    <col min="13059" max="13059" width="8.25" style="2" customWidth="1"/>
    <col min="13060" max="13060" width="16.125" style="2" customWidth="1"/>
    <col min="13061" max="13061" width="7.5" style="2" customWidth="1"/>
    <col min="13062" max="13062" width="56.75" style="2" customWidth="1"/>
    <col min="13063" max="13064" width="8.375" style="2" customWidth="1"/>
    <col min="13065" max="13065" width="11.125" style="2" customWidth="1"/>
    <col min="13066" max="13312" width="9" style="2"/>
    <col min="13313" max="13313" width="20.375" style="2" bestFit="1" customWidth="1"/>
    <col min="13314" max="13314" width="9" style="2"/>
    <col min="13315" max="13315" width="8.25" style="2" customWidth="1"/>
    <col min="13316" max="13316" width="16.125" style="2" customWidth="1"/>
    <col min="13317" max="13317" width="7.5" style="2" customWidth="1"/>
    <col min="13318" max="13318" width="56.75" style="2" customWidth="1"/>
    <col min="13319" max="13320" width="8.375" style="2" customWidth="1"/>
    <col min="13321" max="13321" width="11.125" style="2" customWidth="1"/>
    <col min="13322" max="13568" width="9" style="2"/>
    <col min="13569" max="13569" width="20.375" style="2" bestFit="1" customWidth="1"/>
    <col min="13570" max="13570" width="9" style="2"/>
    <col min="13571" max="13571" width="8.25" style="2" customWidth="1"/>
    <col min="13572" max="13572" width="16.125" style="2" customWidth="1"/>
    <col min="13573" max="13573" width="7.5" style="2" customWidth="1"/>
    <col min="13574" max="13574" width="56.75" style="2" customWidth="1"/>
    <col min="13575" max="13576" width="8.375" style="2" customWidth="1"/>
    <col min="13577" max="13577" width="11.125" style="2" customWidth="1"/>
    <col min="13578" max="13824" width="9" style="2"/>
    <col min="13825" max="13825" width="20.375" style="2" bestFit="1" customWidth="1"/>
    <col min="13826" max="13826" width="9" style="2"/>
    <col min="13827" max="13827" width="8.25" style="2" customWidth="1"/>
    <col min="13828" max="13828" width="16.125" style="2" customWidth="1"/>
    <col min="13829" max="13829" width="7.5" style="2" customWidth="1"/>
    <col min="13830" max="13830" width="56.75" style="2" customWidth="1"/>
    <col min="13831" max="13832" width="8.375" style="2" customWidth="1"/>
    <col min="13833" max="13833" width="11.125" style="2" customWidth="1"/>
    <col min="13834" max="14080" width="9" style="2"/>
    <col min="14081" max="14081" width="20.375" style="2" bestFit="1" customWidth="1"/>
    <col min="14082" max="14082" width="9" style="2"/>
    <col min="14083" max="14083" width="8.25" style="2" customWidth="1"/>
    <col min="14084" max="14084" width="16.125" style="2" customWidth="1"/>
    <col min="14085" max="14085" width="7.5" style="2" customWidth="1"/>
    <col min="14086" max="14086" width="56.75" style="2" customWidth="1"/>
    <col min="14087" max="14088" width="8.375" style="2" customWidth="1"/>
    <col min="14089" max="14089" width="11.125" style="2" customWidth="1"/>
    <col min="14090" max="14336" width="9" style="2"/>
    <col min="14337" max="14337" width="20.375" style="2" bestFit="1" customWidth="1"/>
    <col min="14338" max="14338" width="9" style="2"/>
    <col min="14339" max="14339" width="8.25" style="2" customWidth="1"/>
    <col min="14340" max="14340" width="16.125" style="2" customWidth="1"/>
    <col min="14341" max="14341" width="7.5" style="2" customWidth="1"/>
    <col min="14342" max="14342" width="56.75" style="2" customWidth="1"/>
    <col min="14343" max="14344" width="8.375" style="2" customWidth="1"/>
    <col min="14345" max="14345" width="11.125" style="2" customWidth="1"/>
    <col min="14346" max="14592" width="9" style="2"/>
    <col min="14593" max="14593" width="20.375" style="2" bestFit="1" customWidth="1"/>
    <col min="14594" max="14594" width="9" style="2"/>
    <col min="14595" max="14595" width="8.25" style="2" customWidth="1"/>
    <col min="14596" max="14596" width="16.125" style="2" customWidth="1"/>
    <col min="14597" max="14597" width="7.5" style="2" customWidth="1"/>
    <col min="14598" max="14598" width="56.75" style="2" customWidth="1"/>
    <col min="14599" max="14600" width="8.375" style="2" customWidth="1"/>
    <col min="14601" max="14601" width="11.125" style="2" customWidth="1"/>
    <col min="14602" max="14848" width="9" style="2"/>
    <col min="14849" max="14849" width="20.375" style="2" bestFit="1" customWidth="1"/>
    <col min="14850" max="14850" width="9" style="2"/>
    <col min="14851" max="14851" width="8.25" style="2" customWidth="1"/>
    <col min="14852" max="14852" width="16.125" style="2" customWidth="1"/>
    <col min="14853" max="14853" width="7.5" style="2" customWidth="1"/>
    <col min="14854" max="14854" width="56.75" style="2" customWidth="1"/>
    <col min="14855" max="14856" width="8.375" style="2" customWidth="1"/>
    <col min="14857" max="14857" width="11.125" style="2" customWidth="1"/>
    <col min="14858" max="15104" width="9" style="2"/>
    <col min="15105" max="15105" width="20.375" style="2" bestFit="1" customWidth="1"/>
    <col min="15106" max="15106" width="9" style="2"/>
    <col min="15107" max="15107" width="8.25" style="2" customWidth="1"/>
    <col min="15108" max="15108" width="16.125" style="2" customWidth="1"/>
    <col min="15109" max="15109" width="7.5" style="2" customWidth="1"/>
    <col min="15110" max="15110" width="56.75" style="2" customWidth="1"/>
    <col min="15111" max="15112" width="8.375" style="2" customWidth="1"/>
    <col min="15113" max="15113" width="11.125" style="2" customWidth="1"/>
    <col min="15114" max="15360" width="9" style="2"/>
    <col min="15361" max="15361" width="20.375" style="2" bestFit="1" customWidth="1"/>
    <col min="15362" max="15362" width="9" style="2"/>
    <col min="15363" max="15363" width="8.25" style="2" customWidth="1"/>
    <col min="15364" max="15364" width="16.125" style="2" customWidth="1"/>
    <col min="15365" max="15365" width="7.5" style="2" customWidth="1"/>
    <col min="15366" max="15366" width="56.75" style="2" customWidth="1"/>
    <col min="15367" max="15368" width="8.375" style="2" customWidth="1"/>
    <col min="15369" max="15369" width="11.125" style="2" customWidth="1"/>
    <col min="15370" max="15616" width="9" style="2"/>
    <col min="15617" max="15617" width="20.375" style="2" bestFit="1" customWidth="1"/>
    <col min="15618" max="15618" width="9" style="2"/>
    <col min="15619" max="15619" width="8.25" style="2" customWidth="1"/>
    <col min="15620" max="15620" width="16.125" style="2" customWidth="1"/>
    <col min="15621" max="15621" width="7.5" style="2" customWidth="1"/>
    <col min="15622" max="15622" width="56.75" style="2" customWidth="1"/>
    <col min="15623" max="15624" width="8.375" style="2" customWidth="1"/>
    <col min="15625" max="15625" width="11.125" style="2" customWidth="1"/>
    <col min="15626" max="15872" width="9" style="2"/>
    <col min="15873" max="15873" width="20.375" style="2" bestFit="1" customWidth="1"/>
    <col min="15874" max="15874" width="9" style="2"/>
    <col min="15875" max="15875" width="8.25" style="2" customWidth="1"/>
    <col min="15876" max="15876" width="16.125" style="2" customWidth="1"/>
    <col min="15877" max="15877" width="7.5" style="2" customWidth="1"/>
    <col min="15878" max="15878" width="56.75" style="2" customWidth="1"/>
    <col min="15879" max="15880" width="8.375" style="2" customWidth="1"/>
    <col min="15881" max="15881" width="11.125" style="2" customWidth="1"/>
    <col min="15882" max="16128" width="9" style="2"/>
    <col min="16129" max="16129" width="20.375" style="2" bestFit="1" customWidth="1"/>
    <col min="16130" max="16130" width="9" style="2"/>
    <col min="16131" max="16131" width="8.25" style="2" customWidth="1"/>
    <col min="16132" max="16132" width="16.125" style="2" customWidth="1"/>
    <col min="16133" max="16133" width="7.5" style="2" customWidth="1"/>
    <col min="16134" max="16134" width="56.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ht="21">
      <c r="A4" s="6" t="s">
        <v>2799</v>
      </c>
      <c r="B4" s="39">
        <v>42390</v>
      </c>
      <c r="C4" s="40" t="s">
        <v>10</v>
      </c>
      <c r="D4" s="41" t="s">
        <v>11</v>
      </c>
      <c r="E4" s="42" t="s">
        <v>12</v>
      </c>
      <c r="F4" s="43" t="s">
        <v>13</v>
      </c>
      <c r="G4" s="42" t="s">
        <v>2800</v>
      </c>
      <c r="H4" s="42"/>
      <c r="I4" s="11"/>
    </row>
    <row r="5" spans="1:9" s="12" customFormat="1" ht="52.5">
      <c r="A5" s="6" t="s">
        <v>2828</v>
      </c>
      <c r="B5" s="39">
        <v>42558</v>
      </c>
      <c r="C5" s="39" t="s">
        <v>2476</v>
      </c>
      <c r="D5" s="41" t="s">
        <v>37</v>
      </c>
      <c r="E5" s="42" t="s">
        <v>18</v>
      </c>
      <c r="F5" s="43" t="s">
        <v>2844</v>
      </c>
      <c r="G5" s="42" t="s">
        <v>206</v>
      </c>
      <c r="H5" s="42"/>
      <c r="I5" s="11"/>
    </row>
    <row r="6" spans="1:9" s="12" customFormat="1" ht="52.5">
      <c r="A6" s="6" t="s">
        <v>2802</v>
      </c>
      <c r="B6" s="138">
        <v>42640</v>
      </c>
      <c r="C6" s="138"/>
      <c r="D6" s="9" t="s">
        <v>37</v>
      </c>
      <c r="E6" s="84" t="s">
        <v>154</v>
      </c>
      <c r="F6" s="139" t="s">
        <v>2845</v>
      </c>
      <c r="G6" s="84" t="s">
        <v>2804</v>
      </c>
      <c r="H6" s="84"/>
      <c r="I6" s="11"/>
    </row>
    <row r="7" spans="1:9" s="12" customFormat="1" ht="42">
      <c r="A7" s="93" t="s">
        <v>565</v>
      </c>
      <c r="B7" s="94">
        <v>43426</v>
      </c>
      <c r="C7" s="95" t="s">
        <v>567</v>
      </c>
      <c r="D7" s="19" t="s">
        <v>1025</v>
      </c>
      <c r="E7" s="95" t="s">
        <v>569</v>
      </c>
      <c r="F7" s="15" t="s">
        <v>1026</v>
      </c>
      <c r="G7" s="96" t="s">
        <v>572</v>
      </c>
      <c r="H7" s="96" t="s">
        <v>573</v>
      </c>
      <c r="I7" s="11"/>
    </row>
    <row r="8" spans="1:9" s="12" customFormat="1" ht="31.5">
      <c r="A8" s="15" t="s">
        <v>574</v>
      </c>
      <c r="B8" s="86">
        <v>43566</v>
      </c>
      <c r="C8" s="87" t="s">
        <v>575</v>
      </c>
      <c r="D8" s="88" t="s">
        <v>37</v>
      </c>
      <c r="E8" s="90" t="s">
        <v>154</v>
      </c>
      <c r="F8" s="89" t="s">
        <v>2846</v>
      </c>
      <c r="G8" s="97" t="s">
        <v>579</v>
      </c>
      <c r="H8" s="98" t="s">
        <v>2705</v>
      </c>
      <c r="I8" s="13"/>
    </row>
    <row r="9" spans="1:9" s="12" customFormat="1" ht="73.5">
      <c r="A9" s="15" t="s">
        <v>574</v>
      </c>
      <c r="B9" s="86">
        <v>43630</v>
      </c>
      <c r="C9" s="87" t="s">
        <v>575</v>
      </c>
      <c r="D9" s="88" t="s">
        <v>37</v>
      </c>
      <c r="E9" s="90" t="s">
        <v>154</v>
      </c>
      <c r="F9" s="89" t="s">
        <v>2847</v>
      </c>
      <c r="G9" s="97" t="s">
        <v>325</v>
      </c>
      <c r="H9" s="98" t="s">
        <v>734</v>
      </c>
      <c r="I9" s="13"/>
    </row>
    <row r="10" spans="1:9" s="12" customFormat="1" ht="94.5">
      <c r="A10" s="28" t="s">
        <v>586</v>
      </c>
      <c r="B10" s="22">
        <v>43699</v>
      </c>
      <c r="C10" s="99" t="s">
        <v>313</v>
      </c>
      <c r="D10" s="10" t="s">
        <v>2848</v>
      </c>
      <c r="E10" s="24" t="s">
        <v>189</v>
      </c>
      <c r="F10" s="21" t="s">
        <v>2849</v>
      </c>
      <c r="G10" s="100" t="s">
        <v>588</v>
      </c>
      <c r="H10" s="100" t="s">
        <v>336</v>
      </c>
      <c r="I10" s="13"/>
    </row>
    <row r="11" spans="1:9" ht="74.25" customHeight="1">
      <c r="A11" s="6" t="s">
        <v>1919</v>
      </c>
      <c r="B11" s="39">
        <v>43812</v>
      </c>
      <c r="C11" s="87" t="s">
        <v>114</v>
      </c>
      <c r="D11" s="41" t="s">
        <v>596</v>
      </c>
      <c r="E11" s="42" t="s">
        <v>18</v>
      </c>
      <c r="F11" s="43" t="s">
        <v>2850</v>
      </c>
      <c r="G11" s="42" t="s">
        <v>2851</v>
      </c>
      <c r="H11" s="24" t="s">
        <v>1335</v>
      </c>
      <c r="I11" s="13"/>
    </row>
    <row r="12" spans="1:9" s="12" customFormat="1" ht="42">
      <c r="A12" s="28" t="s">
        <v>2852</v>
      </c>
      <c r="B12" s="22">
        <v>43815</v>
      </c>
      <c r="C12" s="99" t="s">
        <v>313</v>
      </c>
      <c r="D12" s="10" t="s">
        <v>2853</v>
      </c>
      <c r="E12" s="24" t="s">
        <v>189</v>
      </c>
      <c r="F12" s="21" t="s">
        <v>2854</v>
      </c>
      <c r="G12" s="192" t="s">
        <v>2813</v>
      </c>
      <c r="H12" s="192" t="s">
        <v>1927</v>
      </c>
      <c r="I12" s="13"/>
    </row>
    <row r="13" spans="1:9" ht="189">
      <c r="A13" s="6" t="s">
        <v>1030</v>
      </c>
      <c r="B13" s="39">
        <v>45016</v>
      </c>
      <c r="C13" s="92" t="s">
        <v>372</v>
      </c>
      <c r="D13" s="18" t="s">
        <v>2855</v>
      </c>
      <c r="E13" s="42" t="s">
        <v>154</v>
      </c>
      <c r="F13" s="52" t="s">
        <v>2856</v>
      </c>
      <c r="G13" s="53" t="s">
        <v>875</v>
      </c>
      <c r="H13" s="53" t="s">
        <v>1034</v>
      </c>
      <c r="I13" s="11"/>
    </row>
    <row r="14" spans="1:9" s="12" customFormat="1" ht="91.5" customHeight="1">
      <c r="A14" s="125" t="s">
        <v>2822</v>
      </c>
      <c r="B14" s="72">
        <v>45462</v>
      </c>
      <c r="C14" s="126" t="s">
        <v>372</v>
      </c>
      <c r="D14" s="127" t="s">
        <v>2857</v>
      </c>
      <c r="E14" s="136" t="s">
        <v>2823</v>
      </c>
      <c r="F14" s="129" t="s">
        <v>2858</v>
      </c>
      <c r="G14" s="75" t="s">
        <v>2825</v>
      </c>
      <c r="H14" s="75" t="s">
        <v>388</v>
      </c>
      <c r="I14" s="11"/>
    </row>
  </sheetData>
  <phoneticPr fontId="3"/>
  <dataValidations count="1">
    <dataValidation type="list" allowBlank="1" showInputMessage="1" showErrorMessage="1" sqref="E4:E5 JA4:JA5 SW4:SW5 ACS4:ACS5 AMO4:AMO5 AWK4:AWK5 BGG4:BGG5 BQC4:BQC5 BZY4:BZY5 CJU4:CJU5 CTQ4:CTQ5 DDM4:DDM5 DNI4:DNI5 DXE4:DXE5 EHA4:EHA5 EQW4:EQW5 FAS4:FAS5 FKO4:FKO5 FUK4:FUK5 GEG4:GEG5 GOC4:GOC5 GXY4:GXY5 HHU4:HHU5 HRQ4:HRQ5 IBM4:IBM5 ILI4:ILI5 IVE4:IVE5 JFA4:JFA5 JOW4:JOW5 JYS4:JYS5 KIO4:KIO5 KSK4:KSK5 LCG4:LCG5 LMC4:LMC5 LVY4:LVY5 MFU4:MFU5 MPQ4:MPQ5 MZM4:MZM5 NJI4:NJI5 NTE4:NTE5 ODA4:ODA5 OMW4:OMW5 OWS4:OWS5 PGO4:PGO5 PQK4:PQK5 QAG4:QAG5 QKC4:QKC5 QTY4:QTY5 RDU4:RDU5 RNQ4:RNQ5 RXM4:RXM5 SHI4:SHI5 SRE4:SRE5 TBA4:TBA5 TKW4:TKW5 TUS4:TUS5 UEO4:UEO5 UOK4:UOK5 UYG4:UYG5 VIC4:VIC5 VRY4:VRY5 WBU4:WBU5 WLQ4:WLQ5 WVM4:WVM5 E65540:E65541 JA65540:JA65541 SW65540:SW65541 ACS65540:ACS65541 AMO65540:AMO65541 AWK65540:AWK65541 BGG65540:BGG65541 BQC65540:BQC65541 BZY65540:BZY65541 CJU65540:CJU65541 CTQ65540:CTQ65541 DDM65540:DDM65541 DNI65540:DNI65541 DXE65540:DXE65541 EHA65540:EHA65541 EQW65540:EQW65541 FAS65540:FAS65541 FKO65540:FKO65541 FUK65540:FUK65541 GEG65540:GEG65541 GOC65540:GOC65541 GXY65540:GXY65541 HHU65540:HHU65541 HRQ65540:HRQ65541 IBM65540:IBM65541 ILI65540:ILI65541 IVE65540:IVE65541 JFA65540:JFA65541 JOW65540:JOW65541 JYS65540:JYS65541 KIO65540:KIO65541 KSK65540:KSK65541 LCG65540:LCG65541 LMC65540:LMC65541 LVY65540:LVY65541 MFU65540:MFU65541 MPQ65540:MPQ65541 MZM65540:MZM65541 NJI65540:NJI65541 NTE65540:NTE65541 ODA65540:ODA65541 OMW65540:OMW65541 OWS65540:OWS65541 PGO65540:PGO65541 PQK65540:PQK65541 QAG65540:QAG65541 QKC65540:QKC65541 QTY65540:QTY65541 RDU65540:RDU65541 RNQ65540:RNQ65541 RXM65540:RXM65541 SHI65540:SHI65541 SRE65540:SRE65541 TBA65540:TBA65541 TKW65540:TKW65541 TUS65540:TUS65541 UEO65540:UEO65541 UOK65540:UOK65541 UYG65540:UYG65541 VIC65540:VIC65541 VRY65540:VRY65541 WBU65540:WBU65541 WLQ65540:WLQ65541 WVM65540:WVM65541 E131076:E131077 JA131076:JA131077 SW131076:SW131077 ACS131076:ACS131077 AMO131076:AMO131077 AWK131076:AWK131077 BGG131076:BGG131077 BQC131076:BQC131077 BZY131076:BZY131077 CJU131076:CJU131077 CTQ131076:CTQ131077 DDM131076:DDM131077 DNI131076:DNI131077 DXE131076:DXE131077 EHA131076:EHA131077 EQW131076:EQW131077 FAS131076:FAS131077 FKO131076:FKO131077 FUK131076:FUK131077 GEG131076:GEG131077 GOC131076:GOC131077 GXY131076:GXY131077 HHU131076:HHU131077 HRQ131076:HRQ131077 IBM131076:IBM131077 ILI131076:ILI131077 IVE131076:IVE131077 JFA131076:JFA131077 JOW131076:JOW131077 JYS131076:JYS131077 KIO131076:KIO131077 KSK131076:KSK131077 LCG131076:LCG131077 LMC131076:LMC131077 LVY131076:LVY131077 MFU131076:MFU131077 MPQ131076:MPQ131077 MZM131076:MZM131077 NJI131076:NJI131077 NTE131076:NTE131077 ODA131076:ODA131077 OMW131076:OMW131077 OWS131076:OWS131077 PGO131076:PGO131077 PQK131076:PQK131077 QAG131076:QAG131077 QKC131076:QKC131077 QTY131076:QTY131077 RDU131076:RDU131077 RNQ131076:RNQ131077 RXM131076:RXM131077 SHI131076:SHI131077 SRE131076:SRE131077 TBA131076:TBA131077 TKW131076:TKW131077 TUS131076:TUS131077 UEO131076:UEO131077 UOK131076:UOK131077 UYG131076:UYG131077 VIC131076:VIC131077 VRY131076:VRY131077 WBU131076:WBU131077 WLQ131076:WLQ131077 WVM131076:WVM131077 E196612:E196613 JA196612:JA196613 SW196612:SW196613 ACS196612:ACS196613 AMO196612:AMO196613 AWK196612:AWK196613 BGG196612:BGG196613 BQC196612:BQC196613 BZY196612:BZY196613 CJU196612:CJU196613 CTQ196612:CTQ196613 DDM196612:DDM196613 DNI196612:DNI196613 DXE196612:DXE196613 EHA196612:EHA196613 EQW196612:EQW196613 FAS196612:FAS196613 FKO196612:FKO196613 FUK196612:FUK196613 GEG196612:GEG196613 GOC196612:GOC196613 GXY196612:GXY196613 HHU196612:HHU196613 HRQ196612:HRQ196613 IBM196612:IBM196613 ILI196612:ILI196613 IVE196612:IVE196613 JFA196612:JFA196613 JOW196612:JOW196613 JYS196612:JYS196613 KIO196612:KIO196613 KSK196612:KSK196613 LCG196612:LCG196613 LMC196612:LMC196613 LVY196612:LVY196613 MFU196612:MFU196613 MPQ196612:MPQ196613 MZM196612:MZM196613 NJI196612:NJI196613 NTE196612:NTE196613 ODA196612:ODA196613 OMW196612:OMW196613 OWS196612:OWS196613 PGO196612:PGO196613 PQK196612:PQK196613 QAG196612:QAG196613 QKC196612:QKC196613 QTY196612:QTY196613 RDU196612:RDU196613 RNQ196612:RNQ196613 RXM196612:RXM196613 SHI196612:SHI196613 SRE196612:SRE196613 TBA196612:TBA196613 TKW196612:TKW196613 TUS196612:TUS196613 UEO196612:UEO196613 UOK196612:UOK196613 UYG196612:UYG196613 VIC196612:VIC196613 VRY196612:VRY196613 WBU196612:WBU196613 WLQ196612:WLQ196613 WVM196612:WVM196613 E262148:E262149 JA262148:JA262149 SW262148:SW262149 ACS262148:ACS262149 AMO262148:AMO262149 AWK262148:AWK262149 BGG262148:BGG262149 BQC262148:BQC262149 BZY262148:BZY262149 CJU262148:CJU262149 CTQ262148:CTQ262149 DDM262148:DDM262149 DNI262148:DNI262149 DXE262148:DXE262149 EHA262148:EHA262149 EQW262148:EQW262149 FAS262148:FAS262149 FKO262148:FKO262149 FUK262148:FUK262149 GEG262148:GEG262149 GOC262148:GOC262149 GXY262148:GXY262149 HHU262148:HHU262149 HRQ262148:HRQ262149 IBM262148:IBM262149 ILI262148:ILI262149 IVE262148:IVE262149 JFA262148:JFA262149 JOW262148:JOW262149 JYS262148:JYS262149 KIO262148:KIO262149 KSK262148:KSK262149 LCG262148:LCG262149 LMC262148:LMC262149 LVY262148:LVY262149 MFU262148:MFU262149 MPQ262148:MPQ262149 MZM262148:MZM262149 NJI262148:NJI262149 NTE262148:NTE262149 ODA262148:ODA262149 OMW262148:OMW262149 OWS262148:OWS262149 PGO262148:PGO262149 PQK262148:PQK262149 QAG262148:QAG262149 QKC262148:QKC262149 QTY262148:QTY262149 RDU262148:RDU262149 RNQ262148:RNQ262149 RXM262148:RXM262149 SHI262148:SHI262149 SRE262148:SRE262149 TBA262148:TBA262149 TKW262148:TKW262149 TUS262148:TUS262149 UEO262148:UEO262149 UOK262148:UOK262149 UYG262148:UYG262149 VIC262148:VIC262149 VRY262148:VRY262149 WBU262148:WBU262149 WLQ262148:WLQ262149 WVM262148:WVM262149 E327684:E327685 JA327684:JA327685 SW327684:SW327685 ACS327684:ACS327685 AMO327684:AMO327685 AWK327684:AWK327685 BGG327684:BGG327685 BQC327684:BQC327685 BZY327684:BZY327685 CJU327684:CJU327685 CTQ327684:CTQ327685 DDM327684:DDM327685 DNI327684:DNI327685 DXE327684:DXE327685 EHA327684:EHA327685 EQW327684:EQW327685 FAS327684:FAS327685 FKO327684:FKO327685 FUK327684:FUK327685 GEG327684:GEG327685 GOC327684:GOC327685 GXY327684:GXY327685 HHU327684:HHU327685 HRQ327684:HRQ327685 IBM327684:IBM327685 ILI327684:ILI327685 IVE327684:IVE327685 JFA327684:JFA327685 JOW327684:JOW327685 JYS327684:JYS327685 KIO327684:KIO327685 KSK327684:KSK327685 LCG327684:LCG327685 LMC327684:LMC327685 LVY327684:LVY327685 MFU327684:MFU327685 MPQ327684:MPQ327685 MZM327684:MZM327685 NJI327684:NJI327685 NTE327684:NTE327685 ODA327684:ODA327685 OMW327684:OMW327685 OWS327684:OWS327685 PGO327684:PGO327685 PQK327684:PQK327685 QAG327684:QAG327685 QKC327684:QKC327685 QTY327684:QTY327685 RDU327684:RDU327685 RNQ327684:RNQ327685 RXM327684:RXM327685 SHI327684:SHI327685 SRE327684:SRE327685 TBA327684:TBA327685 TKW327684:TKW327685 TUS327684:TUS327685 UEO327684:UEO327685 UOK327684:UOK327685 UYG327684:UYG327685 VIC327684:VIC327685 VRY327684:VRY327685 WBU327684:WBU327685 WLQ327684:WLQ327685 WVM327684:WVM327685 E393220:E393221 JA393220:JA393221 SW393220:SW393221 ACS393220:ACS393221 AMO393220:AMO393221 AWK393220:AWK393221 BGG393220:BGG393221 BQC393220:BQC393221 BZY393220:BZY393221 CJU393220:CJU393221 CTQ393220:CTQ393221 DDM393220:DDM393221 DNI393220:DNI393221 DXE393220:DXE393221 EHA393220:EHA393221 EQW393220:EQW393221 FAS393220:FAS393221 FKO393220:FKO393221 FUK393220:FUK393221 GEG393220:GEG393221 GOC393220:GOC393221 GXY393220:GXY393221 HHU393220:HHU393221 HRQ393220:HRQ393221 IBM393220:IBM393221 ILI393220:ILI393221 IVE393220:IVE393221 JFA393220:JFA393221 JOW393220:JOW393221 JYS393220:JYS393221 KIO393220:KIO393221 KSK393220:KSK393221 LCG393220:LCG393221 LMC393220:LMC393221 LVY393220:LVY393221 MFU393220:MFU393221 MPQ393220:MPQ393221 MZM393220:MZM393221 NJI393220:NJI393221 NTE393220:NTE393221 ODA393220:ODA393221 OMW393220:OMW393221 OWS393220:OWS393221 PGO393220:PGO393221 PQK393220:PQK393221 QAG393220:QAG393221 QKC393220:QKC393221 QTY393220:QTY393221 RDU393220:RDU393221 RNQ393220:RNQ393221 RXM393220:RXM393221 SHI393220:SHI393221 SRE393220:SRE393221 TBA393220:TBA393221 TKW393220:TKW393221 TUS393220:TUS393221 UEO393220:UEO393221 UOK393220:UOK393221 UYG393220:UYG393221 VIC393220:VIC393221 VRY393220:VRY393221 WBU393220:WBU393221 WLQ393220:WLQ393221 WVM393220:WVM393221 E458756:E458757 JA458756:JA458757 SW458756:SW458757 ACS458756:ACS458757 AMO458756:AMO458757 AWK458756:AWK458757 BGG458756:BGG458757 BQC458756:BQC458757 BZY458756:BZY458757 CJU458756:CJU458757 CTQ458756:CTQ458757 DDM458756:DDM458757 DNI458756:DNI458757 DXE458756:DXE458757 EHA458756:EHA458757 EQW458756:EQW458757 FAS458756:FAS458757 FKO458756:FKO458757 FUK458756:FUK458757 GEG458756:GEG458757 GOC458756:GOC458757 GXY458756:GXY458757 HHU458756:HHU458757 HRQ458756:HRQ458757 IBM458756:IBM458757 ILI458756:ILI458757 IVE458756:IVE458757 JFA458756:JFA458757 JOW458756:JOW458757 JYS458756:JYS458757 KIO458756:KIO458757 KSK458756:KSK458757 LCG458756:LCG458757 LMC458756:LMC458757 LVY458756:LVY458757 MFU458756:MFU458757 MPQ458756:MPQ458757 MZM458756:MZM458757 NJI458756:NJI458757 NTE458756:NTE458757 ODA458756:ODA458757 OMW458756:OMW458757 OWS458756:OWS458757 PGO458756:PGO458757 PQK458756:PQK458757 QAG458756:QAG458757 QKC458756:QKC458757 QTY458756:QTY458757 RDU458756:RDU458757 RNQ458756:RNQ458757 RXM458756:RXM458757 SHI458756:SHI458757 SRE458756:SRE458757 TBA458756:TBA458757 TKW458756:TKW458757 TUS458756:TUS458757 UEO458756:UEO458757 UOK458756:UOK458757 UYG458756:UYG458757 VIC458756:VIC458757 VRY458756:VRY458757 WBU458756:WBU458757 WLQ458756:WLQ458757 WVM458756:WVM458757 E524292:E524293 JA524292:JA524293 SW524292:SW524293 ACS524292:ACS524293 AMO524292:AMO524293 AWK524292:AWK524293 BGG524292:BGG524293 BQC524292:BQC524293 BZY524292:BZY524293 CJU524292:CJU524293 CTQ524292:CTQ524293 DDM524292:DDM524293 DNI524292:DNI524293 DXE524292:DXE524293 EHA524292:EHA524293 EQW524292:EQW524293 FAS524292:FAS524293 FKO524292:FKO524293 FUK524292:FUK524293 GEG524292:GEG524293 GOC524292:GOC524293 GXY524292:GXY524293 HHU524292:HHU524293 HRQ524292:HRQ524293 IBM524292:IBM524293 ILI524292:ILI524293 IVE524292:IVE524293 JFA524292:JFA524293 JOW524292:JOW524293 JYS524292:JYS524293 KIO524292:KIO524293 KSK524292:KSK524293 LCG524292:LCG524293 LMC524292:LMC524293 LVY524292:LVY524293 MFU524292:MFU524293 MPQ524292:MPQ524293 MZM524292:MZM524293 NJI524292:NJI524293 NTE524292:NTE524293 ODA524292:ODA524293 OMW524292:OMW524293 OWS524292:OWS524293 PGO524292:PGO524293 PQK524292:PQK524293 QAG524292:QAG524293 QKC524292:QKC524293 QTY524292:QTY524293 RDU524292:RDU524293 RNQ524292:RNQ524293 RXM524292:RXM524293 SHI524292:SHI524293 SRE524292:SRE524293 TBA524292:TBA524293 TKW524292:TKW524293 TUS524292:TUS524293 UEO524292:UEO524293 UOK524292:UOK524293 UYG524292:UYG524293 VIC524292:VIC524293 VRY524292:VRY524293 WBU524292:WBU524293 WLQ524292:WLQ524293 WVM524292:WVM524293 E589828:E589829 JA589828:JA589829 SW589828:SW589829 ACS589828:ACS589829 AMO589828:AMO589829 AWK589828:AWK589829 BGG589828:BGG589829 BQC589828:BQC589829 BZY589828:BZY589829 CJU589828:CJU589829 CTQ589828:CTQ589829 DDM589828:DDM589829 DNI589828:DNI589829 DXE589828:DXE589829 EHA589828:EHA589829 EQW589828:EQW589829 FAS589828:FAS589829 FKO589828:FKO589829 FUK589828:FUK589829 GEG589828:GEG589829 GOC589828:GOC589829 GXY589828:GXY589829 HHU589828:HHU589829 HRQ589828:HRQ589829 IBM589828:IBM589829 ILI589828:ILI589829 IVE589828:IVE589829 JFA589828:JFA589829 JOW589828:JOW589829 JYS589828:JYS589829 KIO589828:KIO589829 KSK589828:KSK589829 LCG589828:LCG589829 LMC589828:LMC589829 LVY589828:LVY589829 MFU589828:MFU589829 MPQ589828:MPQ589829 MZM589828:MZM589829 NJI589828:NJI589829 NTE589828:NTE589829 ODA589828:ODA589829 OMW589828:OMW589829 OWS589828:OWS589829 PGO589828:PGO589829 PQK589828:PQK589829 QAG589828:QAG589829 QKC589828:QKC589829 QTY589828:QTY589829 RDU589828:RDU589829 RNQ589828:RNQ589829 RXM589828:RXM589829 SHI589828:SHI589829 SRE589828:SRE589829 TBA589828:TBA589829 TKW589828:TKW589829 TUS589828:TUS589829 UEO589828:UEO589829 UOK589828:UOK589829 UYG589828:UYG589829 VIC589828:VIC589829 VRY589828:VRY589829 WBU589828:WBU589829 WLQ589828:WLQ589829 WVM589828:WVM589829 E655364:E655365 JA655364:JA655365 SW655364:SW655365 ACS655364:ACS655365 AMO655364:AMO655365 AWK655364:AWK655365 BGG655364:BGG655365 BQC655364:BQC655365 BZY655364:BZY655365 CJU655364:CJU655365 CTQ655364:CTQ655365 DDM655364:DDM655365 DNI655364:DNI655365 DXE655364:DXE655365 EHA655364:EHA655365 EQW655364:EQW655365 FAS655364:FAS655365 FKO655364:FKO655365 FUK655364:FUK655365 GEG655364:GEG655365 GOC655364:GOC655365 GXY655364:GXY655365 HHU655364:HHU655365 HRQ655364:HRQ655365 IBM655364:IBM655365 ILI655364:ILI655365 IVE655364:IVE655365 JFA655364:JFA655365 JOW655364:JOW655365 JYS655364:JYS655365 KIO655364:KIO655365 KSK655364:KSK655365 LCG655364:LCG655365 LMC655364:LMC655365 LVY655364:LVY655365 MFU655364:MFU655365 MPQ655364:MPQ655365 MZM655364:MZM655365 NJI655364:NJI655365 NTE655364:NTE655365 ODA655364:ODA655365 OMW655364:OMW655365 OWS655364:OWS655365 PGO655364:PGO655365 PQK655364:PQK655365 QAG655364:QAG655365 QKC655364:QKC655365 QTY655364:QTY655365 RDU655364:RDU655365 RNQ655364:RNQ655365 RXM655364:RXM655365 SHI655364:SHI655365 SRE655364:SRE655365 TBA655364:TBA655365 TKW655364:TKW655365 TUS655364:TUS655365 UEO655364:UEO655365 UOK655364:UOK655365 UYG655364:UYG655365 VIC655364:VIC655365 VRY655364:VRY655365 WBU655364:WBU655365 WLQ655364:WLQ655365 WVM655364:WVM655365 E720900:E720901 JA720900:JA720901 SW720900:SW720901 ACS720900:ACS720901 AMO720900:AMO720901 AWK720900:AWK720901 BGG720900:BGG720901 BQC720900:BQC720901 BZY720900:BZY720901 CJU720900:CJU720901 CTQ720900:CTQ720901 DDM720900:DDM720901 DNI720900:DNI720901 DXE720900:DXE720901 EHA720900:EHA720901 EQW720900:EQW720901 FAS720900:FAS720901 FKO720900:FKO720901 FUK720900:FUK720901 GEG720900:GEG720901 GOC720900:GOC720901 GXY720900:GXY720901 HHU720900:HHU720901 HRQ720900:HRQ720901 IBM720900:IBM720901 ILI720900:ILI720901 IVE720900:IVE720901 JFA720900:JFA720901 JOW720900:JOW720901 JYS720900:JYS720901 KIO720900:KIO720901 KSK720900:KSK720901 LCG720900:LCG720901 LMC720900:LMC720901 LVY720900:LVY720901 MFU720900:MFU720901 MPQ720900:MPQ720901 MZM720900:MZM720901 NJI720900:NJI720901 NTE720900:NTE720901 ODA720900:ODA720901 OMW720900:OMW720901 OWS720900:OWS720901 PGO720900:PGO720901 PQK720900:PQK720901 QAG720900:QAG720901 QKC720900:QKC720901 QTY720900:QTY720901 RDU720900:RDU720901 RNQ720900:RNQ720901 RXM720900:RXM720901 SHI720900:SHI720901 SRE720900:SRE720901 TBA720900:TBA720901 TKW720900:TKW720901 TUS720900:TUS720901 UEO720900:UEO720901 UOK720900:UOK720901 UYG720900:UYG720901 VIC720900:VIC720901 VRY720900:VRY720901 WBU720900:WBU720901 WLQ720900:WLQ720901 WVM720900:WVM720901 E786436:E786437 JA786436:JA786437 SW786436:SW786437 ACS786436:ACS786437 AMO786436:AMO786437 AWK786436:AWK786437 BGG786436:BGG786437 BQC786436:BQC786437 BZY786436:BZY786437 CJU786436:CJU786437 CTQ786436:CTQ786437 DDM786436:DDM786437 DNI786436:DNI786437 DXE786436:DXE786437 EHA786436:EHA786437 EQW786436:EQW786437 FAS786436:FAS786437 FKO786436:FKO786437 FUK786436:FUK786437 GEG786436:GEG786437 GOC786436:GOC786437 GXY786436:GXY786437 HHU786436:HHU786437 HRQ786436:HRQ786437 IBM786436:IBM786437 ILI786436:ILI786437 IVE786436:IVE786437 JFA786436:JFA786437 JOW786436:JOW786437 JYS786436:JYS786437 KIO786436:KIO786437 KSK786436:KSK786437 LCG786436:LCG786437 LMC786436:LMC786437 LVY786436:LVY786437 MFU786436:MFU786437 MPQ786436:MPQ786437 MZM786436:MZM786437 NJI786436:NJI786437 NTE786436:NTE786437 ODA786436:ODA786437 OMW786436:OMW786437 OWS786436:OWS786437 PGO786436:PGO786437 PQK786436:PQK786437 QAG786436:QAG786437 QKC786436:QKC786437 QTY786436:QTY786437 RDU786436:RDU786437 RNQ786436:RNQ786437 RXM786436:RXM786437 SHI786436:SHI786437 SRE786436:SRE786437 TBA786436:TBA786437 TKW786436:TKW786437 TUS786436:TUS786437 UEO786436:UEO786437 UOK786436:UOK786437 UYG786436:UYG786437 VIC786436:VIC786437 VRY786436:VRY786437 WBU786436:WBU786437 WLQ786436:WLQ786437 WVM786436:WVM786437 E851972:E851973 JA851972:JA851973 SW851972:SW851973 ACS851972:ACS851973 AMO851972:AMO851973 AWK851972:AWK851973 BGG851972:BGG851973 BQC851972:BQC851973 BZY851972:BZY851973 CJU851972:CJU851973 CTQ851972:CTQ851973 DDM851972:DDM851973 DNI851972:DNI851973 DXE851972:DXE851973 EHA851972:EHA851973 EQW851972:EQW851973 FAS851972:FAS851973 FKO851972:FKO851973 FUK851972:FUK851973 GEG851972:GEG851973 GOC851972:GOC851973 GXY851972:GXY851973 HHU851972:HHU851973 HRQ851972:HRQ851973 IBM851972:IBM851973 ILI851972:ILI851973 IVE851972:IVE851973 JFA851972:JFA851973 JOW851972:JOW851973 JYS851972:JYS851973 KIO851972:KIO851973 KSK851972:KSK851973 LCG851972:LCG851973 LMC851972:LMC851973 LVY851972:LVY851973 MFU851972:MFU851973 MPQ851972:MPQ851973 MZM851972:MZM851973 NJI851972:NJI851973 NTE851972:NTE851973 ODA851972:ODA851973 OMW851972:OMW851973 OWS851972:OWS851973 PGO851972:PGO851973 PQK851972:PQK851973 QAG851972:QAG851973 QKC851972:QKC851973 QTY851972:QTY851973 RDU851972:RDU851973 RNQ851972:RNQ851973 RXM851972:RXM851973 SHI851972:SHI851973 SRE851972:SRE851973 TBA851972:TBA851973 TKW851972:TKW851973 TUS851972:TUS851973 UEO851972:UEO851973 UOK851972:UOK851973 UYG851972:UYG851973 VIC851972:VIC851973 VRY851972:VRY851973 WBU851972:WBU851973 WLQ851972:WLQ851973 WVM851972:WVM851973 E917508:E917509 JA917508:JA917509 SW917508:SW917509 ACS917508:ACS917509 AMO917508:AMO917509 AWK917508:AWK917509 BGG917508:BGG917509 BQC917508:BQC917509 BZY917508:BZY917509 CJU917508:CJU917509 CTQ917508:CTQ917509 DDM917508:DDM917509 DNI917508:DNI917509 DXE917508:DXE917509 EHA917508:EHA917509 EQW917508:EQW917509 FAS917508:FAS917509 FKO917508:FKO917509 FUK917508:FUK917509 GEG917508:GEG917509 GOC917508:GOC917509 GXY917508:GXY917509 HHU917508:HHU917509 HRQ917508:HRQ917509 IBM917508:IBM917509 ILI917508:ILI917509 IVE917508:IVE917509 JFA917508:JFA917509 JOW917508:JOW917509 JYS917508:JYS917509 KIO917508:KIO917509 KSK917508:KSK917509 LCG917508:LCG917509 LMC917508:LMC917509 LVY917508:LVY917509 MFU917508:MFU917509 MPQ917508:MPQ917509 MZM917508:MZM917509 NJI917508:NJI917509 NTE917508:NTE917509 ODA917508:ODA917509 OMW917508:OMW917509 OWS917508:OWS917509 PGO917508:PGO917509 PQK917508:PQK917509 QAG917508:QAG917509 QKC917508:QKC917509 QTY917508:QTY917509 RDU917508:RDU917509 RNQ917508:RNQ917509 RXM917508:RXM917509 SHI917508:SHI917509 SRE917508:SRE917509 TBA917508:TBA917509 TKW917508:TKW917509 TUS917508:TUS917509 UEO917508:UEO917509 UOK917508:UOK917509 UYG917508:UYG917509 VIC917508:VIC917509 VRY917508:VRY917509 WBU917508:WBU917509 WLQ917508:WLQ917509 WVM917508:WVM917509 E983044:E983045 JA983044:JA983045 SW983044:SW983045 ACS983044:ACS983045 AMO983044:AMO983045 AWK983044:AWK983045 BGG983044:BGG983045 BQC983044:BQC983045 BZY983044:BZY983045 CJU983044:CJU983045 CTQ983044:CTQ983045 DDM983044:DDM983045 DNI983044:DNI983045 DXE983044:DXE983045 EHA983044:EHA983045 EQW983044:EQW983045 FAS983044:FAS983045 FKO983044:FKO983045 FUK983044:FUK983045 GEG983044:GEG983045 GOC983044:GOC983045 GXY983044:GXY983045 HHU983044:HHU983045 HRQ983044:HRQ983045 IBM983044:IBM983045 ILI983044:ILI983045 IVE983044:IVE983045 JFA983044:JFA983045 JOW983044:JOW983045 JYS983044:JYS983045 KIO983044:KIO983045 KSK983044:KSK983045 LCG983044:LCG983045 LMC983044:LMC983045 LVY983044:LVY983045 MFU983044:MFU983045 MPQ983044:MPQ983045 MZM983044:MZM983045 NJI983044:NJI983045 NTE983044:NTE983045 ODA983044:ODA983045 OMW983044:OMW983045 OWS983044:OWS983045 PGO983044:PGO983045 PQK983044:PQK983045 QAG983044:QAG983045 QKC983044:QKC983045 QTY983044:QTY983045 RDU983044:RDU983045 RNQ983044:RNQ983045 RXM983044:RXM983045 SHI983044:SHI983045 SRE983044:SRE983045 TBA983044:TBA983045 TKW983044:TKW983045 TUS983044:TUS983045 UEO983044:UEO983045 UOK983044:UOK983045 UYG983044:UYG983045 VIC983044:VIC983045 VRY983044:VRY983045 WBU983044:WBU983045 WLQ983044:WLQ983045 WVM983044:WVM983045 E7 JA7 SW7 ACS7 AMO7 AWK7 BGG7 BQC7 BZY7 CJU7 CTQ7 DDM7 DNI7 DXE7 EHA7 EQW7 FAS7 FKO7 FUK7 GEG7 GOC7 GXY7 HHU7 HRQ7 IBM7 ILI7 IVE7 JFA7 JOW7 JYS7 KIO7 KSK7 LCG7 LMC7 LVY7 MFU7 MPQ7 MZM7 NJI7 NTE7 ODA7 OMW7 OWS7 PGO7 PQK7 QAG7 QKC7 QTY7 RDU7 RNQ7 RXM7 SHI7 SRE7 TBA7 TKW7 TUS7 UEO7 UOK7 UYG7 VIC7 VRY7 WBU7 WLQ7 WVM7 E65543 JA65543 SW65543 ACS65543 AMO65543 AWK65543 BGG65543 BQC65543 BZY65543 CJU65543 CTQ65543 DDM65543 DNI65543 DXE65543 EHA65543 EQW65543 FAS65543 FKO65543 FUK65543 GEG65543 GOC65543 GXY65543 HHU65543 HRQ65543 IBM65543 ILI65543 IVE65543 JFA65543 JOW65543 JYS65543 KIO65543 KSK65543 LCG65543 LMC65543 LVY65543 MFU65543 MPQ65543 MZM65543 NJI65543 NTE65543 ODA65543 OMW65543 OWS65543 PGO65543 PQK65543 QAG65543 QKC65543 QTY65543 RDU65543 RNQ65543 RXM65543 SHI65543 SRE65543 TBA65543 TKW65543 TUS65543 UEO65543 UOK65543 UYG65543 VIC65543 VRY65543 WBU65543 WLQ65543 WVM65543 E131079 JA131079 SW131079 ACS131079 AMO131079 AWK131079 BGG131079 BQC131079 BZY131079 CJU131079 CTQ131079 DDM131079 DNI131079 DXE131079 EHA131079 EQW131079 FAS131079 FKO131079 FUK131079 GEG131079 GOC131079 GXY131079 HHU131079 HRQ131079 IBM131079 ILI131079 IVE131079 JFA131079 JOW131079 JYS131079 KIO131079 KSK131079 LCG131079 LMC131079 LVY131079 MFU131079 MPQ131079 MZM131079 NJI131079 NTE131079 ODA131079 OMW131079 OWS131079 PGO131079 PQK131079 QAG131079 QKC131079 QTY131079 RDU131079 RNQ131079 RXM131079 SHI131079 SRE131079 TBA131079 TKW131079 TUS131079 UEO131079 UOK131079 UYG131079 VIC131079 VRY131079 WBU131079 WLQ131079 WVM131079 E196615 JA196615 SW196615 ACS196615 AMO196615 AWK196615 BGG196615 BQC196615 BZY196615 CJU196615 CTQ196615 DDM196615 DNI196615 DXE196615 EHA196615 EQW196615 FAS196615 FKO196615 FUK196615 GEG196615 GOC196615 GXY196615 HHU196615 HRQ196615 IBM196615 ILI196615 IVE196615 JFA196615 JOW196615 JYS196615 KIO196615 KSK196615 LCG196615 LMC196615 LVY196615 MFU196615 MPQ196615 MZM196615 NJI196615 NTE196615 ODA196615 OMW196615 OWS196615 PGO196615 PQK196615 QAG196615 QKC196615 QTY196615 RDU196615 RNQ196615 RXM196615 SHI196615 SRE196615 TBA196615 TKW196615 TUS196615 UEO196615 UOK196615 UYG196615 VIC196615 VRY196615 WBU196615 WLQ196615 WVM196615 E262151 JA262151 SW262151 ACS262151 AMO262151 AWK262151 BGG262151 BQC262151 BZY262151 CJU262151 CTQ262151 DDM262151 DNI262151 DXE262151 EHA262151 EQW262151 FAS262151 FKO262151 FUK262151 GEG262151 GOC262151 GXY262151 HHU262151 HRQ262151 IBM262151 ILI262151 IVE262151 JFA262151 JOW262151 JYS262151 KIO262151 KSK262151 LCG262151 LMC262151 LVY262151 MFU262151 MPQ262151 MZM262151 NJI262151 NTE262151 ODA262151 OMW262151 OWS262151 PGO262151 PQK262151 QAG262151 QKC262151 QTY262151 RDU262151 RNQ262151 RXM262151 SHI262151 SRE262151 TBA262151 TKW262151 TUS262151 UEO262151 UOK262151 UYG262151 VIC262151 VRY262151 WBU262151 WLQ262151 WVM262151 E327687 JA327687 SW327687 ACS327687 AMO327687 AWK327687 BGG327687 BQC327687 BZY327687 CJU327687 CTQ327687 DDM327687 DNI327687 DXE327687 EHA327687 EQW327687 FAS327687 FKO327687 FUK327687 GEG327687 GOC327687 GXY327687 HHU327687 HRQ327687 IBM327687 ILI327687 IVE327687 JFA327687 JOW327687 JYS327687 KIO327687 KSK327687 LCG327687 LMC327687 LVY327687 MFU327687 MPQ327687 MZM327687 NJI327687 NTE327687 ODA327687 OMW327687 OWS327687 PGO327687 PQK327687 QAG327687 QKC327687 QTY327687 RDU327687 RNQ327687 RXM327687 SHI327687 SRE327687 TBA327687 TKW327687 TUS327687 UEO327687 UOK327687 UYG327687 VIC327687 VRY327687 WBU327687 WLQ327687 WVM327687 E393223 JA393223 SW393223 ACS393223 AMO393223 AWK393223 BGG393223 BQC393223 BZY393223 CJU393223 CTQ393223 DDM393223 DNI393223 DXE393223 EHA393223 EQW393223 FAS393223 FKO393223 FUK393223 GEG393223 GOC393223 GXY393223 HHU393223 HRQ393223 IBM393223 ILI393223 IVE393223 JFA393223 JOW393223 JYS393223 KIO393223 KSK393223 LCG393223 LMC393223 LVY393223 MFU393223 MPQ393223 MZM393223 NJI393223 NTE393223 ODA393223 OMW393223 OWS393223 PGO393223 PQK393223 QAG393223 QKC393223 QTY393223 RDU393223 RNQ393223 RXM393223 SHI393223 SRE393223 TBA393223 TKW393223 TUS393223 UEO393223 UOK393223 UYG393223 VIC393223 VRY393223 WBU393223 WLQ393223 WVM393223 E458759 JA458759 SW458759 ACS458759 AMO458759 AWK458759 BGG458759 BQC458759 BZY458759 CJU458759 CTQ458759 DDM458759 DNI458759 DXE458759 EHA458759 EQW458759 FAS458759 FKO458759 FUK458759 GEG458759 GOC458759 GXY458759 HHU458759 HRQ458759 IBM458759 ILI458759 IVE458759 JFA458759 JOW458759 JYS458759 KIO458759 KSK458759 LCG458759 LMC458759 LVY458759 MFU458759 MPQ458759 MZM458759 NJI458759 NTE458759 ODA458759 OMW458759 OWS458759 PGO458759 PQK458759 QAG458759 QKC458759 QTY458759 RDU458759 RNQ458759 RXM458759 SHI458759 SRE458759 TBA458759 TKW458759 TUS458759 UEO458759 UOK458759 UYG458759 VIC458759 VRY458759 WBU458759 WLQ458759 WVM458759 E524295 JA524295 SW524295 ACS524295 AMO524295 AWK524295 BGG524295 BQC524295 BZY524295 CJU524295 CTQ524295 DDM524295 DNI524295 DXE524295 EHA524295 EQW524295 FAS524295 FKO524295 FUK524295 GEG524295 GOC524295 GXY524295 HHU524295 HRQ524295 IBM524295 ILI524295 IVE524295 JFA524295 JOW524295 JYS524295 KIO524295 KSK524295 LCG524295 LMC524295 LVY524295 MFU524295 MPQ524295 MZM524295 NJI524295 NTE524295 ODA524295 OMW524295 OWS524295 PGO524295 PQK524295 QAG524295 QKC524295 QTY524295 RDU524295 RNQ524295 RXM524295 SHI524295 SRE524295 TBA524295 TKW524295 TUS524295 UEO524295 UOK524295 UYG524295 VIC524295 VRY524295 WBU524295 WLQ524295 WVM524295 E589831 JA589831 SW589831 ACS589831 AMO589831 AWK589831 BGG589831 BQC589831 BZY589831 CJU589831 CTQ589831 DDM589831 DNI589831 DXE589831 EHA589831 EQW589831 FAS589831 FKO589831 FUK589831 GEG589831 GOC589831 GXY589831 HHU589831 HRQ589831 IBM589831 ILI589831 IVE589831 JFA589831 JOW589831 JYS589831 KIO589831 KSK589831 LCG589831 LMC589831 LVY589831 MFU589831 MPQ589831 MZM589831 NJI589831 NTE589831 ODA589831 OMW589831 OWS589831 PGO589831 PQK589831 QAG589831 QKC589831 QTY589831 RDU589831 RNQ589831 RXM589831 SHI589831 SRE589831 TBA589831 TKW589831 TUS589831 UEO589831 UOK589831 UYG589831 VIC589831 VRY589831 WBU589831 WLQ589831 WVM589831 E655367 JA655367 SW655367 ACS655367 AMO655367 AWK655367 BGG655367 BQC655367 BZY655367 CJU655367 CTQ655367 DDM655367 DNI655367 DXE655367 EHA655367 EQW655367 FAS655367 FKO655367 FUK655367 GEG655367 GOC655367 GXY655367 HHU655367 HRQ655367 IBM655367 ILI655367 IVE655367 JFA655367 JOW655367 JYS655367 KIO655367 KSK655367 LCG655367 LMC655367 LVY655367 MFU655367 MPQ655367 MZM655367 NJI655367 NTE655367 ODA655367 OMW655367 OWS655367 PGO655367 PQK655367 QAG655367 QKC655367 QTY655367 RDU655367 RNQ655367 RXM655367 SHI655367 SRE655367 TBA655367 TKW655367 TUS655367 UEO655367 UOK655367 UYG655367 VIC655367 VRY655367 WBU655367 WLQ655367 WVM655367 E720903 JA720903 SW720903 ACS720903 AMO720903 AWK720903 BGG720903 BQC720903 BZY720903 CJU720903 CTQ720903 DDM720903 DNI720903 DXE720903 EHA720903 EQW720903 FAS720903 FKO720903 FUK720903 GEG720903 GOC720903 GXY720903 HHU720903 HRQ720903 IBM720903 ILI720903 IVE720903 JFA720903 JOW720903 JYS720903 KIO720903 KSK720903 LCG720903 LMC720903 LVY720903 MFU720903 MPQ720903 MZM720903 NJI720903 NTE720903 ODA720903 OMW720903 OWS720903 PGO720903 PQK720903 QAG720903 QKC720903 QTY720903 RDU720903 RNQ720903 RXM720903 SHI720903 SRE720903 TBA720903 TKW720903 TUS720903 UEO720903 UOK720903 UYG720903 VIC720903 VRY720903 WBU720903 WLQ720903 WVM720903 E786439 JA786439 SW786439 ACS786439 AMO786439 AWK786439 BGG786439 BQC786439 BZY786439 CJU786439 CTQ786439 DDM786439 DNI786439 DXE786439 EHA786439 EQW786439 FAS786439 FKO786439 FUK786439 GEG786439 GOC786439 GXY786439 HHU786439 HRQ786439 IBM786439 ILI786439 IVE786439 JFA786439 JOW786439 JYS786439 KIO786439 KSK786439 LCG786439 LMC786439 LVY786439 MFU786439 MPQ786439 MZM786439 NJI786439 NTE786439 ODA786439 OMW786439 OWS786439 PGO786439 PQK786439 QAG786439 QKC786439 QTY786439 RDU786439 RNQ786439 RXM786439 SHI786439 SRE786439 TBA786439 TKW786439 TUS786439 UEO786439 UOK786439 UYG786439 VIC786439 VRY786439 WBU786439 WLQ786439 WVM786439 E851975 JA851975 SW851975 ACS851975 AMO851975 AWK851975 BGG851975 BQC851975 BZY851975 CJU851975 CTQ851975 DDM851975 DNI851975 DXE851975 EHA851975 EQW851975 FAS851975 FKO851975 FUK851975 GEG851975 GOC851975 GXY851975 HHU851975 HRQ851975 IBM851975 ILI851975 IVE851975 JFA851975 JOW851975 JYS851975 KIO851975 KSK851975 LCG851975 LMC851975 LVY851975 MFU851975 MPQ851975 MZM851975 NJI851975 NTE851975 ODA851975 OMW851975 OWS851975 PGO851975 PQK851975 QAG851975 QKC851975 QTY851975 RDU851975 RNQ851975 RXM851975 SHI851975 SRE851975 TBA851975 TKW851975 TUS851975 UEO851975 UOK851975 UYG851975 VIC851975 VRY851975 WBU851975 WLQ851975 WVM851975 E917511 JA917511 SW917511 ACS917511 AMO917511 AWK917511 BGG917511 BQC917511 BZY917511 CJU917511 CTQ917511 DDM917511 DNI917511 DXE917511 EHA917511 EQW917511 FAS917511 FKO917511 FUK917511 GEG917511 GOC917511 GXY917511 HHU917511 HRQ917511 IBM917511 ILI917511 IVE917511 JFA917511 JOW917511 JYS917511 KIO917511 KSK917511 LCG917511 LMC917511 LVY917511 MFU917511 MPQ917511 MZM917511 NJI917511 NTE917511 ODA917511 OMW917511 OWS917511 PGO917511 PQK917511 QAG917511 QKC917511 QTY917511 RDU917511 RNQ917511 RXM917511 SHI917511 SRE917511 TBA917511 TKW917511 TUS917511 UEO917511 UOK917511 UYG917511 VIC917511 VRY917511 WBU917511 WLQ917511 WVM917511 E983047 JA983047 SW983047 ACS983047 AMO983047 AWK983047 BGG983047 BQC983047 BZY983047 CJU983047 CTQ983047 DDM983047 DNI983047 DXE983047 EHA983047 EQW983047 FAS983047 FKO983047 FUK983047 GEG983047 GOC983047 GXY983047 HHU983047 HRQ983047 IBM983047 ILI983047 IVE983047 JFA983047 JOW983047 JYS983047 KIO983047 KSK983047 LCG983047 LMC983047 LVY983047 MFU983047 MPQ983047 MZM983047 NJI983047 NTE983047 ODA983047 OMW983047 OWS983047 PGO983047 PQK983047 QAG983047 QKC983047 QTY983047 RDU983047 RNQ983047 RXM983047 SHI983047 SRE983047 TBA983047 TKW983047 TUS983047 UEO983047 UOK983047 UYG983047 VIC983047 VRY983047 WBU983047 WLQ983047 WVM983047 E11 JA11 SW11 ACS11 AMO11 AWK11 BGG11 BQC11 BZY11 CJU11 CTQ11 DDM11 DNI11 DXE11 EHA11 EQW11 FAS11 FKO11 FUK11 GEG11 GOC11 GXY11 HHU11 HRQ11 IBM11 ILI11 IVE11 JFA11 JOW11 JYS11 KIO11 KSK11 LCG11 LMC11 LVY11 MFU11 MPQ11 MZM11 NJI11 NTE11 ODA11 OMW11 OWS11 PGO11 PQK11 QAG11 QKC11 QTY11 RDU11 RNQ11 RXM11 SHI11 SRE11 TBA11 TKW11 TUS11 UEO11 UOK11 UYG11 VIC11 VRY11 WBU11 WLQ11 WVM11 E65547 JA65547 SW65547 ACS65547 AMO65547 AWK65547 BGG65547 BQC65547 BZY65547 CJU65547 CTQ65547 DDM65547 DNI65547 DXE65547 EHA65547 EQW65547 FAS65547 FKO65547 FUK65547 GEG65547 GOC65547 GXY65547 HHU65547 HRQ65547 IBM65547 ILI65547 IVE65547 JFA65547 JOW65547 JYS65547 KIO65547 KSK65547 LCG65547 LMC65547 LVY65547 MFU65547 MPQ65547 MZM65547 NJI65547 NTE65547 ODA65547 OMW65547 OWS65547 PGO65547 PQK65547 QAG65547 QKC65547 QTY65547 RDU65547 RNQ65547 RXM65547 SHI65547 SRE65547 TBA65547 TKW65547 TUS65547 UEO65547 UOK65547 UYG65547 VIC65547 VRY65547 WBU65547 WLQ65547 WVM65547 E131083 JA131083 SW131083 ACS131083 AMO131083 AWK131083 BGG131083 BQC131083 BZY131083 CJU131083 CTQ131083 DDM131083 DNI131083 DXE131083 EHA131083 EQW131083 FAS131083 FKO131083 FUK131083 GEG131083 GOC131083 GXY131083 HHU131083 HRQ131083 IBM131083 ILI131083 IVE131083 JFA131083 JOW131083 JYS131083 KIO131083 KSK131083 LCG131083 LMC131083 LVY131083 MFU131083 MPQ131083 MZM131083 NJI131083 NTE131083 ODA131083 OMW131083 OWS131083 PGO131083 PQK131083 QAG131083 QKC131083 QTY131083 RDU131083 RNQ131083 RXM131083 SHI131083 SRE131083 TBA131083 TKW131083 TUS131083 UEO131083 UOK131083 UYG131083 VIC131083 VRY131083 WBU131083 WLQ131083 WVM131083 E196619 JA196619 SW196619 ACS196619 AMO196619 AWK196619 BGG196619 BQC196619 BZY196619 CJU196619 CTQ196619 DDM196619 DNI196619 DXE196619 EHA196619 EQW196619 FAS196619 FKO196619 FUK196619 GEG196619 GOC196619 GXY196619 HHU196619 HRQ196619 IBM196619 ILI196619 IVE196619 JFA196619 JOW196619 JYS196619 KIO196619 KSK196619 LCG196619 LMC196619 LVY196619 MFU196619 MPQ196619 MZM196619 NJI196619 NTE196619 ODA196619 OMW196619 OWS196619 PGO196619 PQK196619 QAG196619 QKC196619 QTY196619 RDU196619 RNQ196619 RXM196619 SHI196619 SRE196619 TBA196619 TKW196619 TUS196619 UEO196619 UOK196619 UYG196619 VIC196619 VRY196619 WBU196619 WLQ196619 WVM196619 E262155 JA262155 SW262155 ACS262155 AMO262155 AWK262155 BGG262155 BQC262155 BZY262155 CJU262155 CTQ262155 DDM262155 DNI262155 DXE262155 EHA262155 EQW262155 FAS262155 FKO262155 FUK262155 GEG262155 GOC262155 GXY262155 HHU262155 HRQ262155 IBM262155 ILI262155 IVE262155 JFA262155 JOW262155 JYS262155 KIO262155 KSK262155 LCG262155 LMC262155 LVY262155 MFU262155 MPQ262155 MZM262155 NJI262155 NTE262155 ODA262155 OMW262155 OWS262155 PGO262155 PQK262155 QAG262155 QKC262155 QTY262155 RDU262155 RNQ262155 RXM262155 SHI262155 SRE262155 TBA262155 TKW262155 TUS262155 UEO262155 UOK262155 UYG262155 VIC262155 VRY262155 WBU262155 WLQ262155 WVM262155 E327691 JA327691 SW327691 ACS327691 AMO327691 AWK327691 BGG327691 BQC327691 BZY327691 CJU327691 CTQ327691 DDM327691 DNI327691 DXE327691 EHA327691 EQW327691 FAS327691 FKO327691 FUK327691 GEG327691 GOC327691 GXY327691 HHU327691 HRQ327691 IBM327691 ILI327691 IVE327691 JFA327691 JOW327691 JYS327691 KIO327691 KSK327691 LCG327691 LMC327691 LVY327691 MFU327691 MPQ327691 MZM327691 NJI327691 NTE327691 ODA327691 OMW327691 OWS327691 PGO327691 PQK327691 QAG327691 QKC327691 QTY327691 RDU327691 RNQ327691 RXM327691 SHI327691 SRE327691 TBA327691 TKW327691 TUS327691 UEO327691 UOK327691 UYG327691 VIC327691 VRY327691 WBU327691 WLQ327691 WVM327691 E393227 JA393227 SW393227 ACS393227 AMO393227 AWK393227 BGG393227 BQC393227 BZY393227 CJU393227 CTQ393227 DDM393227 DNI393227 DXE393227 EHA393227 EQW393227 FAS393227 FKO393227 FUK393227 GEG393227 GOC393227 GXY393227 HHU393227 HRQ393227 IBM393227 ILI393227 IVE393227 JFA393227 JOW393227 JYS393227 KIO393227 KSK393227 LCG393227 LMC393227 LVY393227 MFU393227 MPQ393227 MZM393227 NJI393227 NTE393227 ODA393227 OMW393227 OWS393227 PGO393227 PQK393227 QAG393227 QKC393227 QTY393227 RDU393227 RNQ393227 RXM393227 SHI393227 SRE393227 TBA393227 TKW393227 TUS393227 UEO393227 UOK393227 UYG393227 VIC393227 VRY393227 WBU393227 WLQ393227 WVM393227 E458763 JA458763 SW458763 ACS458763 AMO458763 AWK458763 BGG458763 BQC458763 BZY458763 CJU458763 CTQ458763 DDM458763 DNI458763 DXE458763 EHA458763 EQW458763 FAS458763 FKO458763 FUK458763 GEG458763 GOC458763 GXY458763 HHU458763 HRQ458763 IBM458763 ILI458763 IVE458763 JFA458763 JOW458763 JYS458763 KIO458763 KSK458763 LCG458763 LMC458763 LVY458763 MFU458763 MPQ458763 MZM458763 NJI458763 NTE458763 ODA458763 OMW458763 OWS458763 PGO458763 PQK458763 QAG458763 QKC458763 QTY458763 RDU458763 RNQ458763 RXM458763 SHI458763 SRE458763 TBA458763 TKW458763 TUS458763 UEO458763 UOK458763 UYG458763 VIC458763 VRY458763 WBU458763 WLQ458763 WVM458763 E524299 JA524299 SW524299 ACS524299 AMO524299 AWK524299 BGG524299 BQC524299 BZY524299 CJU524299 CTQ524299 DDM524299 DNI524299 DXE524299 EHA524299 EQW524299 FAS524299 FKO524299 FUK524299 GEG524299 GOC524299 GXY524299 HHU524299 HRQ524299 IBM524299 ILI524299 IVE524299 JFA524299 JOW524299 JYS524299 KIO524299 KSK524299 LCG524299 LMC524299 LVY524299 MFU524299 MPQ524299 MZM524299 NJI524299 NTE524299 ODA524299 OMW524299 OWS524299 PGO524299 PQK524299 QAG524299 QKC524299 QTY524299 RDU524299 RNQ524299 RXM524299 SHI524299 SRE524299 TBA524299 TKW524299 TUS524299 UEO524299 UOK524299 UYG524299 VIC524299 VRY524299 WBU524299 WLQ524299 WVM524299 E589835 JA589835 SW589835 ACS589835 AMO589835 AWK589835 BGG589835 BQC589835 BZY589835 CJU589835 CTQ589835 DDM589835 DNI589835 DXE589835 EHA589835 EQW589835 FAS589835 FKO589835 FUK589835 GEG589835 GOC589835 GXY589835 HHU589835 HRQ589835 IBM589835 ILI589835 IVE589835 JFA589835 JOW589835 JYS589835 KIO589835 KSK589835 LCG589835 LMC589835 LVY589835 MFU589835 MPQ589835 MZM589835 NJI589835 NTE589835 ODA589835 OMW589835 OWS589835 PGO589835 PQK589835 QAG589835 QKC589835 QTY589835 RDU589835 RNQ589835 RXM589835 SHI589835 SRE589835 TBA589835 TKW589835 TUS589835 UEO589835 UOK589835 UYG589835 VIC589835 VRY589835 WBU589835 WLQ589835 WVM589835 E655371 JA655371 SW655371 ACS655371 AMO655371 AWK655371 BGG655371 BQC655371 BZY655371 CJU655371 CTQ655371 DDM655371 DNI655371 DXE655371 EHA655371 EQW655371 FAS655371 FKO655371 FUK655371 GEG655371 GOC655371 GXY655371 HHU655371 HRQ655371 IBM655371 ILI655371 IVE655371 JFA655371 JOW655371 JYS655371 KIO655371 KSK655371 LCG655371 LMC655371 LVY655371 MFU655371 MPQ655371 MZM655371 NJI655371 NTE655371 ODA655371 OMW655371 OWS655371 PGO655371 PQK655371 QAG655371 QKC655371 QTY655371 RDU655371 RNQ655371 RXM655371 SHI655371 SRE655371 TBA655371 TKW655371 TUS655371 UEO655371 UOK655371 UYG655371 VIC655371 VRY655371 WBU655371 WLQ655371 WVM655371 E720907 JA720907 SW720907 ACS720907 AMO720907 AWK720907 BGG720907 BQC720907 BZY720907 CJU720907 CTQ720907 DDM720907 DNI720907 DXE720907 EHA720907 EQW720907 FAS720907 FKO720907 FUK720907 GEG720907 GOC720907 GXY720907 HHU720907 HRQ720907 IBM720907 ILI720907 IVE720907 JFA720907 JOW720907 JYS720907 KIO720907 KSK720907 LCG720907 LMC720907 LVY720907 MFU720907 MPQ720907 MZM720907 NJI720907 NTE720907 ODA720907 OMW720907 OWS720907 PGO720907 PQK720907 QAG720907 QKC720907 QTY720907 RDU720907 RNQ720907 RXM720907 SHI720907 SRE720907 TBA720907 TKW720907 TUS720907 UEO720907 UOK720907 UYG720907 VIC720907 VRY720907 WBU720907 WLQ720907 WVM720907 E786443 JA786443 SW786443 ACS786443 AMO786443 AWK786443 BGG786443 BQC786443 BZY786443 CJU786443 CTQ786443 DDM786443 DNI786443 DXE786443 EHA786443 EQW786443 FAS786443 FKO786443 FUK786443 GEG786443 GOC786443 GXY786443 HHU786443 HRQ786443 IBM786443 ILI786443 IVE786443 JFA786443 JOW786443 JYS786443 KIO786443 KSK786443 LCG786443 LMC786443 LVY786443 MFU786443 MPQ786443 MZM786443 NJI786443 NTE786443 ODA786443 OMW786443 OWS786443 PGO786443 PQK786443 QAG786443 QKC786443 QTY786443 RDU786443 RNQ786443 RXM786443 SHI786443 SRE786443 TBA786443 TKW786443 TUS786443 UEO786443 UOK786443 UYG786443 VIC786443 VRY786443 WBU786443 WLQ786443 WVM786443 E851979 JA851979 SW851979 ACS851979 AMO851979 AWK851979 BGG851979 BQC851979 BZY851979 CJU851979 CTQ851979 DDM851979 DNI851979 DXE851979 EHA851979 EQW851979 FAS851979 FKO851979 FUK851979 GEG851979 GOC851979 GXY851979 HHU851979 HRQ851979 IBM851979 ILI851979 IVE851979 JFA851979 JOW851979 JYS851979 KIO851979 KSK851979 LCG851979 LMC851979 LVY851979 MFU851979 MPQ851979 MZM851979 NJI851979 NTE851979 ODA851979 OMW851979 OWS851979 PGO851979 PQK851979 QAG851979 QKC851979 QTY851979 RDU851979 RNQ851979 RXM851979 SHI851979 SRE851979 TBA851979 TKW851979 TUS851979 UEO851979 UOK851979 UYG851979 VIC851979 VRY851979 WBU851979 WLQ851979 WVM851979 E917515 JA917515 SW917515 ACS917515 AMO917515 AWK917515 BGG917515 BQC917515 BZY917515 CJU917515 CTQ917515 DDM917515 DNI917515 DXE917515 EHA917515 EQW917515 FAS917515 FKO917515 FUK917515 GEG917515 GOC917515 GXY917515 HHU917515 HRQ917515 IBM917515 ILI917515 IVE917515 JFA917515 JOW917515 JYS917515 KIO917515 KSK917515 LCG917515 LMC917515 LVY917515 MFU917515 MPQ917515 MZM917515 NJI917515 NTE917515 ODA917515 OMW917515 OWS917515 PGO917515 PQK917515 QAG917515 QKC917515 QTY917515 RDU917515 RNQ917515 RXM917515 SHI917515 SRE917515 TBA917515 TKW917515 TUS917515 UEO917515 UOK917515 UYG917515 VIC917515 VRY917515 WBU917515 WLQ917515 WVM917515 E983051 JA983051 SW983051 ACS983051 AMO983051 AWK983051 BGG983051 BQC983051 BZY983051 CJU983051 CTQ983051 DDM983051 DNI983051 DXE983051 EHA983051 EQW983051 FAS983051 FKO983051 FUK983051 GEG983051 GOC983051 GXY983051 HHU983051 HRQ983051 IBM983051 ILI983051 IVE983051 JFA983051 JOW983051 JYS983051 KIO983051 KSK983051 LCG983051 LMC983051 LVY983051 MFU983051 MPQ983051 MZM983051 NJI983051 NTE983051 ODA983051 OMW983051 OWS983051 PGO983051 PQK983051 QAG983051 QKC983051 QTY983051 RDU983051 RNQ983051 RXM983051 SHI983051 SRE983051 TBA983051 TKW983051 TUS983051 UEO983051 UOK983051 UYG983051 VIC983051 VRY983051 WBU983051 WLQ983051 WVM983051" xr:uid="{2C64E80F-A902-42EB-AA4B-4D5ADE2EFAC5}">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90AE6-BC5E-4EA4-B914-8A114926E1C2}">
  <sheetPr codeName="Sheet69"/>
  <dimension ref="A1:I20"/>
  <sheetViews>
    <sheetView showGridLines="0" view="pageBreakPreview" zoomScaleNormal="110" zoomScaleSheetLayoutView="100" workbookViewId="0"/>
  </sheetViews>
  <sheetFormatPr defaultRowHeight="10.5"/>
  <cols>
    <col min="1" max="1" width="12.625" style="5" customWidth="1"/>
    <col min="2" max="2" width="8.25" style="2" bestFit="1" customWidth="1"/>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12.625" style="2" customWidth="1"/>
    <col min="258" max="258" width="8.25" style="2" bestFit="1" customWidth="1"/>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12.625" style="2" customWidth="1"/>
    <col min="514" max="514" width="8.25" style="2" bestFit="1" customWidth="1"/>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12.625" style="2" customWidth="1"/>
    <col min="770" max="770" width="8.25" style="2" bestFit="1" customWidth="1"/>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12.625" style="2" customWidth="1"/>
    <col min="1026" max="1026" width="8.25" style="2" bestFit="1" customWidth="1"/>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12.625" style="2" customWidth="1"/>
    <col min="1282" max="1282" width="8.25" style="2" bestFit="1" customWidth="1"/>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12.625" style="2" customWidth="1"/>
    <col min="1538" max="1538" width="8.25" style="2" bestFit="1" customWidth="1"/>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12.625" style="2" customWidth="1"/>
    <col min="1794" max="1794" width="8.25" style="2" bestFit="1" customWidth="1"/>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12.625" style="2" customWidth="1"/>
    <col min="2050" max="2050" width="8.25" style="2" bestFit="1" customWidth="1"/>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12.625" style="2" customWidth="1"/>
    <col min="2306" max="2306" width="8.25" style="2" bestFit="1" customWidth="1"/>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12.625" style="2" customWidth="1"/>
    <col min="2562" max="2562" width="8.25" style="2" bestFit="1" customWidth="1"/>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12.625" style="2" customWidth="1"/>
    <col min="2818" max="2818" width="8.25" style="2" bestFit="1" customWidth="1"/>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12.625" style="2" customWidth="1"/>
    <col min="3074" max="3074" width="8.25" style="2" bestFit="1" customWidth="1"/>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12.625" style="2" customWidth="1"/>
    <col min="3330" max="3330" width="8.25" style="2" bestFit="1" customWidth="1"/>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12.625" style="2" customWidth="1"/>
    <col min="3586" max="3586" width="8.25" style="2" bestFit="1" customWidth="1"/>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12.625" style="2" customWidth="1"/>
    <col min="3842" max="3842" width="8.25" style="2" bestFit="1" customWidth="1"/>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12.625" style="2" customWidth="1"/>
    <col min="4098" max="4098" width="8.25" style="2" bestFit="1" customWidth="1"/>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12.625" style="2" customWidth="1"/>
    <col min="4354" max="4354" width="8.25" style="2" bestFit="1" customWidth="1"/>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12.625" style="2" customWidth="1"/>
    <col min="4610" max="4610" width="8.25" style="2" bestFit="1" customWidth="1"/>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12.625" style="2" customWidth="1"/>
    <col min="4866" max="4866" width="8.25" style="2" bestFit="1" customWidth="1"/>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12.625" style="2" customWidth="1"/>
    <col min="5122" max="5122" width="8.25" style="2" bestFit="1" customWidth="1"/>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12.625" style="2" customWidth="1"/>
    <col min="5378" max="5378" width="8.25" style="2" bestFit="1" customWidth="1"/>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12.625" style="2" customWidth="1"/>
    <col min="5634" max="5634" width="8.25" style="2" bestFit="1" customWidth="1"/>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12.625" style="2" customWidth="1"/>
    <col min="5890" max="5890" width="8.25" style="2" bestFit="1" customWidth="1"/>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12.625" style="2" customWidth="1"/>
    <col min="6146" max="6146" width="8.25" style="2" bestFit="1" customWidth="1"/>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12.625" style="2" customWidth="1"/>
    <col min="6402" max="6402" width="8.25" style="2" bestFit="1" customWidth="1"/>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12.625" style="2" customWidth="1"/>
    <col min="6658" max="6658" width="8.25" style="2" bestFit="1" customWidth="1"/>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12.625" style="2" customWidth="1"/>
    <col min="6914" max="6914" width="8.25" style="2" bestFit="1" customWidth="1"/>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12.625" style="2" customWidth="1"/>
    <col min="7170" max="7170" width="8.25" style="2" bestFit="1" customWidth="1"/>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12.625" style="2" customWidth="1"/>
    <col min="7426" max="7426" width="8.25" style="2" bestFit="1" customWidth="1"/>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12.625" style="2" customWidth="1"/>
    <col min="7682" max="7682" width="8.25" style="2" bestFit="1" customWidth="1"/>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12.625" style="2" customWidth="1"/>
    <col min="7938" max="7938" width="8.25" style="2" bestFit="1" customWidth="1"/>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12.625" style="2" customWidth="1"/>
    <col min="8194" max="8194" width="8.25" style="2" bestFit="1" customWidth="1"/>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12.625" style="2" customWidth="1"/>
    <col min="8450" max="8450" width="8.25" style="2" bestFit="1" customWidth="1"/>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12.625" style="2" customWidth="1"/>
    <col min="8706" max="8706" width="8.25" style="2" bestFit="1" customWidth="1"/>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12.625" style="2" customWidth="1"/>
    <col min="8962" max="8962" width="8.25" style="2" bestFit="1" customWidth="1"/>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12.625" style="2" customWidth="1"/>
    <col min="9218" max="9218" width="8.25" style="2" bestFit="1" customWidth="1"/>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12.625" style="2" customWidth="1"/>
    <col min="9474" max="9474" width="8.25" style="2" bestFit="1" customWidth="1"/>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12.625" style="2" customWidth="1"/>
    <col min="9730" max="9730" width="8.25" style="2" bestFit="1" customWidth="1"/>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12.625" style="2" customWidth="1"/>
    <col min="9986" max="9986" width="8.25" style="2" bestFit="1" customWidth="1"/>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12.625" style="2" customWidth="1"/>
    <col min="10242" max="10242" width="8.25" style="2" bestFit="1" customWidth="1"/>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12.625" style="2" customWidth="1"/>
    <col min="10498" max="10498" width="8.25" style="2" bestFit="1" customWidth="1"/>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12.625" style="2" customWidth="1"/>
    <col min="10754" max="10754" width="8.25" style="2" bestFit="1" customWidth="1"/>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12.625" style="2" customWidth="1"/>
    <col min="11010" max="11010" width="8.25" style="2" bestFit="1" customWidth="1"/>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12.625" style="2" customWidth="1"/>
    <col min="11266" max="11266" width="8.25" style="2" bestFit="1" customWidth="1"/>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12.625" style="2" customWidth="1"/>
    <col min="11522" max="11522" width="8.25" style="2" bestFit="1" customWidth="1"/>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12.625" style="2" customWidth="1"/>
    <col min="11778" max="11778" width="8.25" style="2" bestFit="1" customWidth="1"/>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12.625" style="2" customWidth="1"/>
    <col min="12034" max="12034" width="8.25" style="2" bestFit="1" customWidth="1"/>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12.625" style="2" customWidth="1"/>
    <col min="12290" max="12290" width="8.25" style="2" bestFit="1" customWidth="1"/>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12.625" style="2" customWidth="1"/>
    <col min="12546" max="12546" width="8.25" style="2" bestFit="1" customWidth="1"/>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12.625" style="2" customWidth="1"/>
    <col min="12802" max="12802" width="8.25" style="2" bestFit="1" customWidth="1"/>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12.625" style="2" customWidth="1"/>
    <col min="13058" max="13058" width="8.25" style="2" bestFit="1" customWidth="1"/>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12.625" style="2" customWidth="1"/>
    <col min="13314" max="13314" width="8.25" style="2" bestFit="1" customWidth="1"/>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12.625" style="2" customWidth="1"/>
    <col min="13570" max="13570" width="8.25" style="2" bestFit="1" customWidth="1"/>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12.625" style="2" customWidth="1"/>
    <col min="13826" max="13826" width="8.25" style="2" bestFit="1" customWidth="1"/>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12.625" style="2" customWidth="1"/>
    <col min="14082" max="14082" width="8.25" style="2" bestFit="1" customWidth="1"/>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12.625" style="2" customWidth="1"/>
    <col min="14338" max="14338" width="8.25" style="2" bestFit="1" customWidth="1"/>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12.625" style="2" customWidth="1"/>
    <col min="14594" max="14594" width="8.25" style="2" bestFit="1" customWidth="1"/>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12.625" style="2" customWidth="1"/>
    <col min="14850" max="14850" width="8.25" style="2" bestFit="1" customWidth="1"/>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12.625" style="2" customWidth="1"/>
    <col min="15106" max="15106" width="8.25" style="2" bestFit="1" customWidth="1"/>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12.625" style="2" customWidth="1"/>
    <col min="15362" max="15362" width="8.25" style="2" bestFit="1" customWidth="1"/>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12.625" style="2" customWidth="1"/>
    <col min="15618" max="15618" width="8.25" style="2" bestFit="1" customWidth="1"/>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12.625" style="2" customWidth="1"/>
    <col min="15874" max="15874" width="8.25" style="2" bestFit="1" customWidth="1"/>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12.625" style="2" customWidth="1"/>
    <col min="16130" max="16130" width="8.25" style="2" bestFit="1" customWidth="1"/>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1" t="s">
        <v>0</v>
      </c>
    </row>
    <row r="2" spans="1:9">
      <c r="A2" s="2"/>
    </row>
    <row r="3" spans="1:9" s="5" customFormat="1">
      <c r="A3" s="3" t="s">
        <v>1</v>
      </c>
      <c r="B3" s="3" t="s">
        <v>2</v>
      </c>
      <c r="C3" s="3" t="s">
        <v>3</v>
      </c>
      <c r="D3" s="3" t="s">
        <v>4</v>
      </c>
      <c r="E3" s="3" t="s">
        <v>5</v>
      </c>
      <c r="F3" s="3" t="s">
        <v>6</v>
      </c>
      <c r="G3" s="3" t="s">
        <v>7</v>
      </c>
      <c r="H3" s="3" t="s">
        <v>8</v>
      </c>
      <c r="I3" s="4" t="s">
        <v>9</v>
      </c>
    </row>
    <row r="4" spans="1:9" s="12" customFormat="1" ht="31.5">
      <c r="A4" s="6" t="s">
        <v>2799</v>
      </c>
      <c r="B4" s="7">
        <v>42390</v>
      </c>
      <c r="C4" s="8" t="s">
        <v>10</v>
      </c>
      <c r="D4" s="9" t="s">
        <v>11</v>
      </c>
      <c r="E4" s="10" t="s">
        <v>12</v>
      </c>
      <c r="F4" s="6" t="s">
        <v>13</v>
      </c>
      <c r="G4" s="10" t="s">
        <v>2859</v>
      </c>
      <c r="H4" s="10"/>
      <c r="I4" s="11"/>
    </row>
    <row r="5" spans="1:9" s="63" customFormat="1" ht="84">
      <c r="A5" s="71" t="s">
        <v>907</v>
      </c>
      <c r="B5" s="156">
        <v>43073</v>
      </c>
      <c r="C5" s="445" t="s">
        <v>908</v>
      </c>
      <c r="D5" s="166" t="s">
        <v>2860</v>
      </c>
      <c r="E5" s="123" t="s">
        <v>18</v>
      </c>
      <c r="F5" s="446" t="s">
        <v>2861</v>
      </c>
      <c r="G5" s="136" t="s">
        <v>911</v>
      </c>
      <c r="H5" s="447" t="s">
        <v>1053</v>
      </c>
      <c r="I5" s="193"/>
    </row>
    <row r="6" spans="1:9" s="12" customFormat="1">
      <c r="A6" s="6"/>
      <c r="B6" s="7"/>
      <c r="C6" s="7"/>
      <c r="D6" s="9"/>
      <c r="E6" s="10"/>
      <c r="F6" s="6"/>
      <c r="G6" s="10"/>
      <c r="H6" s="10"/>
      <c r="I6" s="11"/>
    </row>
    <row r="7" spans="1:9" s="12" customFormat="1">
      <c r="A7" s="6"/>
      <c r="B7" s="7"/>
      <c r="C7" s="7"/>
      <c r="D7" s="9"/>
      <c r="E7" s="10"/>
      <c r="F7" s="6"/>
      <c r="G7" s="10"/>
      <c r="H7" s="10"/>
      <c r="I7" s="11"/>
    </row>
    <row r="8" spans="1:9" s="12" customFormat="1">
      <c r="A8" s="6"/>
      <c r="B8" s="7"/>
      <c r="C8" s="7"/>
      <c r="D8" s="9"/>
      <c r="E8" s="10"/>
      <c r="F8" s="6"/>
      <c r="G8" s="10"/>
      <c r="H8" s="10"/>
      <c r="I8" s="11"/>
    </row>
    <row r="9" spans="1:9">
      <c r="A9" s="6"/>
      <c r="B9" s="7"/>
      <c r="C9" s="7"/>
      <c r="D9" s="9"/>
      <c r="E9" s="10"/>
      <c r="F9" s="6"/>
      <c r="G9" s="10"/>
      <c r="H9" s="10"/>
      <c r="I9" s="13"/>
    </row>
    <row r="10" spans="1:9" s="12" customFormat="1">
      <c r="A10" s="6"/>
      <c r="B10" s="7"/>
      <c r="C10" s="7"/>
      <c r="D10" s="9"/>
      <c r="E10" s="10"/>
      <c r="F10" s="6"/>
      <c r="G10" s="10"/>
      <c r="H10" s="10"/>
      <c r="I10" s="11"/>
    </row>
    <row r="11" spans="1:9">
      <c r="A11" s="6"/>
      <c r="B11" s="7"/>
      <c r="C11" s="7"/>
      <c r="D11" s="9"/>
      <c r="E11" s="10"/>
      <c r="F11" s="6"/>
      <c r="G11" s="10"/>
      <c r="H11" s="10"/>
      <c r="I11" s="13"/>
    </row>
    <row r="12" spans="1:9">
      <c r="A12" s="6"/>
      <c r="B12" s="7"/>
      <c r="C12" s="7"/>
      <c r="D12" s="9"/>
      <c r="E12" s="10"/>
      <c r="F12" s="6"/>
      <c r="G12" s="10"/>
      <c r="H12" s="10"/>
      <c r="I12" s="13"/>
    </row>
    <row r="13" spans="1:9" s="12" customFormat="1">
      <c r="A13" s="6"/>
      <c r="B13" s="7"/>
      <c r="C13" s="7"/>
      <c r="D13" s="9"/>
      <c r="E13" s="10"/>
      <c r="F13" s="6"/>
      <c r="G13" s="10"/>
      <c r="H13" s="10"/>
      <c r="I13" s="11"/>
    </row>
    <row r="14" spans="1:9" s="12" customFormat="1">
      <c r="A14" s="6"/>
      <c r="B14" s="7"/>
      <c r="C14" s="7"/>
      <c r="D14" s="9"/>
      <c r="E14" s="10"/>
      <c r="F14" s="6"/>
      <c r="G14" s="10"/>
      <c r="H14" s="10"/>
      <c r="I14" s="11"/>
    </row>
    <row r="15" spans="1:9" s="12" customFormat="1">
      <c r="A15" s="6"/>
      <c r="B15" s="7"/>
      <c r="C15" s="7"/>
      <c r="D15" s="9"/>
      <c r="E15" s="10"/>
      <c r="F15" s="6"/>
      <c r="G15" s="10"/>
      <c r="H15" s="10"/>
      <c r="I15" s="11"/>
    </row>
    <row r="16" spans="1:9" s="12" customFormat="1">
      <c r="A16" s="6"/>
      <c r="B16" s="7"/>
      <c r="C16" s="7"/>
      <c r="D16" s="9"/>
      <c r="E16" s="10"/>
      <c r="F16" s="6"/>
      <c r="G16" s="10"/>
      <c r="H16" s="10"/>
      <c r="I16" s="11"/>
    </row>
    <row r="17" spans="1:9" s="12" customFormat="1">
      <c r="A17" s="6"/>
      <c r="B17" s="7"/>
      <c r="C17" s="7"/>
      <c r="D17" s="9"/>
      <c r="E17" s="10"/>
      <c r="F17" s="6"/>
      <c r="G17" s="10"/>
      <c r="H17" s="10"/>
      <c r="I17" s="11"/>
    </row>
    <row r="18" spans="1:9" s="12" customFormat="1">
      <c r="A18" s="6"/>
      <c r="B18" s="7"/>
      <c r="C18" s="7"/>
      <c r="D18" s="9"/>
      <c r="E18" s="10"/>
      <c r="F18" s="6"/>
      <c r="G18" s="10"/>
      <c r="H18" s="10"/>
      <c r="I18" s="11"/>
    </row>
    <row r="19" spans="1:9">
      <c r="A19" s="6"/>
      <c r="B19" s="7"/>
      <c r="C19" s="7"/>
      <c r="D19" s="9"/>
      <c r="E19" s="10"/>
      <c r="F19" s="6"/>
      <c r="G19" s="10"/>
      <c r="H19" s="10"/>
      <c r="I19" s="13"/>
    </row>
    <row r="20" spans="1:9">
      <c r="A20" s="154"/>
    </row>
  </sheetData>
  <phoneticPr fontId="3"/>
  <dataValidations count="1">
    <dataValidation type="list" allowBlank="1" showInputMessage="1" showErrorMessage="1" sqref="E4:E19 JA4:JA19 SW4:SW19 ACS4:ACS19 AMO4:AMO19 AWK4:AWK19 BGG4:BGG19 BQC4:BQC19 BZY4:BZY19 CJU4:CJU19 CTQ4:CTQ19 DDM4:DDM19 DNI4:DNI19 DXE4:DXE19 EHA4:EHA19 EQW4:EQW19 FAS4:FAS19 FKO4:FKO19 FUK4:FUK19 GEG4:GEG19 GOC4:GOC19 GXY4:GXY19 HHU4:HHU19 HRQ4:HRQ19 IBM4:IBM19 ILI4:ILI19 IVE4:IVE19 JFA4:JFA19 JOW4:JOW19 JYS4:JYS19 KIO4:KIO19 KSK4:KSK19 LCG4:LCG19 LMC4:LMC19 LVY4:LVY19 MFU4:MFU19 MPQ4:MPQ19 MZM4:MZM19 NJI4:NJI19 NTE4:NTE19 ODA4:ODA19 OMW4:OMW19 OWS4:OWS19 PGO4:PGO19 PQK4:PQK19 QAG4:QAG19 QKC4:QKC19 QTY4:QTY19 RDU4:RDU19 RNQ4:RNQ19 RXM4:RXM19 SHI4:SHI19 SRE4:SRE19 TBA4:TBA19 TKW4:TKW19 TUS4:TUS19 UEO4:UEO19 UOK4:UOK19 UYG4:UYG19 VIC4:VIC19 VRY4:VRY19 WBU4:WBU19 WLQ4:WLQ19 WVM4:WVM19 E65540:E65555 JA65540:JA65555 SW65540:SW65555 ACS65540:ACS65555 AMO65540:AMO65555 AWK65540:AWK65555 BGG65540:BGG65555 BQC65540:BQC65555 BZY65540:BZY65555 CJU65540:CJU65555 CTQ65540:CTQ65555 DDM65540:DDM65555 DNI65540:DNI65555 DXE65540:DXE65555 EHA65540:EHA65555 EQW65540:EQW65555 FAS65540:FAS65555 FKO65540:FKO65555 FUK65540:FUK65555 GEG65540:GEG65555 GOC65540:GOC65555 GXY65540:GXY65555 HHU65540:HHU65555 HRQ65540:HRQ65555 IBM65540:IBM65555 ILI65540:ILI65555 IVE65540:IVE65555 JFA65540:JFA65555 JOW65540:JOW65555 JYS65540:JYS65555 KIO65540:KIO65555 KSK65540:KSK65555 LCG65540:LCG65555 LMC65540:LMC65555 LVY65540:LVY65555 MFU65540:MFU65555 MPQ65540:MPQ65555 MZM65540:MZM65555 NJI65540:NJI65555 NTE65540:NTE65555 ODA65540:ODA65555 OMW65540:OMW65555 OWS65540:OWS65555 PGO65540:PGO65555 PQK65540:PQK65555 QAG65540:QAG65555 QKC65540:QKC65555 QTY65540:QTY65555 RDU65540:RDU65555 RNQ65540:RNQ65555 RXM65540:RXM65555 SHI65540:SHI65555 SRE65540:SRE65555 TBA65540:TBA65555 TKW65540:TKW65555 TUS65540:TUS65555 UEO65540:UEO65555 UOK65540:UOK65555 UYG65540:UYG65555 VIC65540:VIC65555 VRY65540:VRY65555 WBU65540:WBU65555 WLQ65540:WLQ65555 WVM65540:WVM65555 E131076:E131091 JA131076:JA131091 SW131076:SW131091 ACS131076:ACS131091 AMO131076:AMO131091 AWK131076:AWK131091 BGG131076:BGG131091 BQC131076:BQC131091 BZY131076:BZY131091 CJU131076:CJU131091 CTQ131076:CTQ131091 DDM131076:DDM131091 DNI131076:DNI131091 DXE131076:DXE131091 EHA131076:EHA131091 EQW131076:EQW131091 FAS131076:FAS131091 FKO131076:FKO131091 FUK131076:FUK131091 GEG131076:GEG131091 GOC131076:GOC131091 GXY131076:GXY131091 HHU131076:HHU131091 HRQ131076:HRQ131091 IBM131076:IBM131091 ILI131076:ILI131091 IVE131076:IVE131091 JFA131076:JFA131091 JOW131076:JOW131091 JYS131076:JYS131091 KIO131076:KIO131091 KSK131076:KSK131091 LCG131076:LCG131091 LMC131076:LMC131091 LVY131076:LVY131091 MFU131076:MFU131091 MPQ131076:MPQ131091 MZM131076:MZM131091 NJI131076:NJI131091 NTE131076:NTE131091 ODA131076:ODA131091 OMW131076:OMW131091 OWS131076:OWS131091 PGO131076:PGO131091 PQK131076:PQK131091 QAG131076:QAG131091 QKC131076:QKC131091 QTY131076:QTY131091 RDU131076:RDU131091 RNQ131076:RNQ131091 RXM131076:RXM131091 SHI131076:SHI131091 SRE131076:SRE131091 TBA131076:TBA131091 TKW131076:TKW131091 TUS131076:TUS131091 UEO131076:UEO131091 UOK131076:UOK131091 UYG131076:UYG131091 VIC131076:VIC131091 VRY131076:VRY131091 WBU131076:WBU131091 WLQ131076:WLQ131091 WVM131076:WVM131091 E196612:E196627 JA196612:JA196627 SW196612:SW196627 ACS196612:ACS196627 AMO196612:AMO196627 AWK196612:AWK196627 BGG196612:BGG196627 BQC196612:BQC196627 BZY196612:BZY196627 CJU196612:CJU196627 CTQ196612:CTQ196627 DDM196612:DDM196627 DNI196612:DNI196627 DXE196612:DXE196627 EHA196612:EHA196627 EQW196612:EQW196627 FAS196612:FAS196627 FKO196612:FKO196627 FUK196612:FUK196627 GEG196612:GEG196627 GOC196612:GOC196627 GXY196612:GXY196627 HHU196612:HHU196627 HRQ196612:HRQ196627 IBM196612:IBM196627 ILI196612:ILI196627 IVE196612:IVE196627 JFA196612:JFA196627 JOW196612:JOW196627 JYS196612:JYS196627 KIO196612:KIO196627 KSK196612:KSK196627 LCG196612:LCG196627 LMC196612:LMC196627 LVY196612:LVY196627 MFU196612:MFU196627 MPQ196612:MPQ196627 MZM196612:MZM196627 NJI196612:NJI196627 NTE196612:NTE196627 ODA196612:ODA196627 OMW196612:OMW196627 OWS196612:OWS196627 PGO196612:PGO196627 PQK196612:PQK196627 QAG196612:QAG196627 QKC196612:QKC196627 QTY196612:QTY196627 RDU196612:RDU196627 RNQ196612:RNQ196627 RXM196612:RXM196627 SHI196612:SHI196627 SRE196612:SRE196627 TBA196612:TBA196627 TKW196612:TKW196627 TUS196612:TUS196627 UEO196612:UEO196627 UOK196612:UOK196627 UYG196612:UYG196627 VIC196612:VIC196627 VRY196612:VRY196627 WBU196612:WBU196627 WLQ196612:WLQ196627 WVM196612:WVM196627 E262148:E262163 JA262148:JA262163 SW262148:SW262163 ACS262148:ACS262163 AMO262148:AMO262163 AWK262148:AWK262163 BGG262148:BGG262163 BQC262148:BQC262163 BZY262148:BZY262163 CJU262148:CJU262163 CTQ262148:CTQ262163 DDM262148:DDM262163 DNI262148:DNI262163 DXE262148:DXE262163 EHA262148:EHA262163 EQW262148:EQW262163 FAS262148:FAS262163 FKO262148:FKO262163 FUK262148:FUK262163 GEG262148:GEG262163 GOC262148:GOC262163 GXY262148:GXY262163 HHU262148:HHU262163 HRQ262148:HRQ262163 IBM262148:IBM262163 ILI262148:ILI262163 IVE262148:IVE262163 JFA262148:JFA262163 JOW262148:JOW262163 JYS262148:JYS262163 KIO262148:KIO262163 KSK262148:KSK262163 LCG262148:LCG262163 LMC262148:LMC262163 LVY262148:LVY262163 MFU262148:MFU262163 MPQ262148:MPQ262163 MZM262148:MZM262163 NJI262148:NJI262163 NTE262148:NTE262163 ODA262148:ODA262163 OMW262148:OMW262163 OWS262148:OWS262163 PGO262148:PGO262163 PQK262148:PQK262163 QAG262148:QAG262163 QKC262148:QKC262163 QTY262148:QTY262163 RDU262148:RDU262163 RNQ262148:RNQ262163 RXM262148:RXM262163 SHI262148:SHI262163 SRE262148:SRE262163 TBA262148:TBA262163 TKW262148:TKW262163 TUS262148:TUS262163 UEO262148:UEO262163 UOK262148:UOK262163 UYG262148:UYG262163 VIC262148:VIC262163 VRY262148:VRY262163 WBU262148:WBU262163 WLQ262148:WLQ262163 WVM262148:WVM262163 E327684:E327699 JA327684:JA327699 SW327684:SW327699 ACS327684:ACS327699 AMO327684:AMO327699 AWK327684:AWK327699 BGG327684:BGG327699 BQC327684:BQC327699 BZY327684:BZY327699 CJU327684:CJU327699 CTQ327684:CTQ327699 DDM327684:DDM327699 DNI327684:DNI327699 DXE327684:DXE327699 EHA327684:EHA327699 EQW327684:EQW327699 FAS327684:FAS327699 FKO327684:FKO327699 FUK327684:FUK327699 GEG327684:GEG327699 GOC327684:GOC327699 GXY327684:GXY327699 HHU327684:HHU327699 HRQ327684:HRQ327699 IBM327684:IBM327699 ILI327684:ILI327699 IVE327684:IVE327699 JFA327684:JFA327699 JOW327684:JOW327699 JYS327684:JYS327699 KIO327684:KIO327699 KSK327684:KSK327699 LCG327684:LCG327699 LMC327684:LMC327699 LVY327684:LVY327699 MFU327684:MFU327699 MPQ327684:MPQ327699 MZM327684:MZM327699 NJI327684:NJI327699 NTE327684:NTE327699 ODA327684:ODA327699 OMW327684:OMW327699 OWS327684:OWS327699 PGO327684:PGO327699 PQK327684:PQK327699 QAG327684:QAG327699 QKC327684:QKC327699 QTY327684:QTY327699 RDU327684:RDU327699 RNQ327684:RNQ327699 RXM327684:RXM327699 SHI327684:SHI327699 SRE327684:SRE327699 TBA327684:TBA327699 TKW327684:TKW327699 TUS327684:TUS327699 UEO327684:UEO327699 UOK327684:UOK327699 UYG327684:UYG327699 VIC327684:VIC327699 VRY327684:VRY327699 WBU327684:WBU327699 WLQ327684:WLQ327699 WVM327684:WVM327699 E393220:E393235 JA393220:JA393235 SW393220:SW393235 ACS393220:ACS393235 AMO393220:AMO393235 AWK393220:AWK393235 BGG393220:BGG393235 BQC393220:BQC393235 BZY393220:BZY393235 CJU393220:CJU393235 CTQ393220:CTQ393235 DDM393220:DDM393235 DNI393220:DNI393235 DXE393220:DXE393235 EHA393220:EHA393235 EQW393220:EQW393235 FAS393220:FAS393235 FKO393220:FKO393235 FUK393220:FUK393235 GEG393220:GEG393235 GOC393220:GOC393235 GXY393220:GXY393235 HHU393220:HHU393235 HRQ393220:HRQ393235 IBM393220:IBM393235 ILI393220:ILI393235 IVE393220:IVE393235 JFA393220:JFA393235 JOW393220:JOW393235 JYS393220:JYS393235 KIO393220:KIO393235 KSK393220:KSK393235 LCG393220:LCG393235 LMC393220:LMC393235 LVY393220:LVY393235 MFU393220:MFU393235 MPQ393220:MPQ393235 MZM393220:MZM393235 NJI393220:NJI393235 NTE393220:NTE393235 ODA393220:ODA393235 OMW393220:OMW393235 OWS393220:OWS393235 PGO393220:PGO393235 PQK393220:PQK393235 QAG393220:QAG393235 QKC393220:QKC393235 QTY393220:QTY393235 RDU393220:RDU393235 RNQ393220:RNQ393235 RXM393220:RXM393235 SHI393220:SHI393235 SRE393220:SRE393235 TBA393220:TBA393235 TKW393220:TKW393235 TUS393220:TUS393235 UEO393220:UEO393235 UOK393220:UOK393235 UYG393220:UYG393235 VIC393220:VIC393235 VRY393220:VRY393235 WBU393220:WBU393235 WLQ393220:WLQ393235 WVM393220:WVM393235 E458756:E458771 JA458756:JA458771 SW458756:SW458771 ACS458756:ACS458771 AMO458756:AMO458771 AWK458756:AWK458771 BGG458756:BGG458771 BQC458756:BQC458771 BZY458756:BZY458771 CJU458756:CJU458771 CTQ458756:CTQ458771 DDM458756:DDM458771 DNI458756:DNI458771 DXE458756:DXE458771 EHA458756:EHA458771 EQW458756:EQW458771 FAS458756:FAS458771 FKO458756:FKO458771 FUK458756:FUK458771 GEG458756:GEG458771 GOC458756:GOC458771 GXY458756:GXY458771 HHU458756:HHU458771 HRQ458756:HRQ458771 IBM458756:IBM458771 ILI458756:ILI458771 IVE458756:IVE458771 JFA458756:JFA458771 JOW458756:JOW458771 JYS458756:JYS458771 KIO458756:KIO458771 KSK458756:KSK458771 LCG458756:LCG458771 LMC458756:LMC458771 LVY458756:LVY458771 MFU458756:MFU458771 MPQ458756:MPQ458771 MZM458756:MZM458771 NJI458756:NJI458771 NTE458756:NTE458771 ODA458756:ODA458771 OMW458756:OMW458771 OWS458756:OWS458771 PGO458756:PGO458771 PQK458756:PQK458771 QAG458756:QAG458771 QKC458756:QKC458771 QTY458756:QTY458771 RDU458756:RDU458771 RNQ458756:RNQ458771 RXM458756:RXM458771 SHI458756:SHI458771 SRE458756:SRE458771 TBA458756:TBA458771 TKW458756:TKW458771 TUS458756:TUS458771 UEO458756:UEO458771 UOK458756:UOK458771 UYG458756:UYG458771 VIC458756:VIC458771 VRY458756:VRY458771 WBU458756:WBU458771 WLQ458756:WLQ458771 WVM458756:WVM458771 E524292:E524307 JA524292:JA524307 SW524292:SW524307 ACS524292:ACS524307 AMO524292:AMO524307 AWK524292:AWK524307 BGG524292:BGG524307 BQC524292:BQC524307 BZY524292:BZY524307 CJU524292:CJU524307 CTQ524292:CTQ524307 DDM524292:DDM524307 DNI524292:DNI524307 DXE524292:DXE524307 EHA524292:EHA524307 EQW524292:EQW524307 FAS524292:FAS524307 FKO524292:FKO524307 FUK524292:FUK524307 GEG524292:GEG524307 GOC524292:GOC524307 GXY524292:GXY524307 HHU524292:HHU524307 HRQ524292:HRQ524307 IBM524292:IBM524307 ILI524292:ILI524307 IVE524292:IVE524307 JFA524292:JFA524307 JOW524292:JOW524307 JYS524292:JYS524307 KIO524292:KIO524307 KSK524292:KSK524307 LCG524292:LCG524307 LMC524292:LMC524307 LVY524292:LVY524307 MFU524292:MFU524307 MPQ524292:MPQ524307 MZM524292:MZM524307 NJI524292:NJI524307 NTE524292:NTE524307 ODA524292:ODA524307 OMW524292:OMW524307 OWS524292:OWS524307 PGO524292:PGO524307 PQK524292:PQK524307 QAG524292:QAG524307 QKC524292:QKC524307 QTY524292:QTY524307 RDU524292:RDU524307 RNQ524292:RNQ524307 RXM524292:RXM524307 SHI524292:SHI524307 SRE524292:SRE524307 TBA524292:TBA524307 TKW524292:TKW524307 TUS524292:TUS524307 UEO524292:UEO524307 UOK524292:UOK524307 UYG524292:UYG524307 VIC524292:VIC524307 VRY524292:VRY524307 WBU524292:WBU524307 WLQ524292:WLQ524307 WVM524292:WVM524307 E589828:E589843 JA589828:JA589843 SW589828:SW589843 ACS589828:ACS589843 AMO589828:AMO589843 AWK589828:AWK589843 BGG589828:BGG589843 BQC589828:BQC589843 BZY589828:BZY589843 CJU589828:CJU589843 CTQ589828:CTQ589843 DDM589828:DDM589843 DNI589828:DNI589843 DXE589828:DXE589843 EHA589828:EHA589843 EQW589828:EQW589843 FAS589828:FAS589843 FKO589828:FKO589843 FUK589828:FUK589843 GEG589828:GEG589843 GOC589828:GOC589843 GXY589828:GXY589843 HHU589828:HHU589843 HRQ589828:HRQ589843 IBM589828:IBM589843 ILI589828:ILI589843 IVE589828:IVE589843 JFA589828:JFA589843 JOW589828:JOW589843 JYS589828:JYS589843 KIO589828:KIO589843 KSK589828:KSK589843 LCG589828:LCG589843 LMC589828:LMC589843 LVY589828:LVY589843 MFU589828:MFU589843 MPQ589828:MPQ589843 MZM589828:MZM589843 NJI589828:NJI589843 NTE589828:NTE589843 ODA589828:ODA589843 OMW589828:OMW589843 OWS589828:OWS589843 PGO589828:PGO589843 PQK589828:PQK589843 QAG589828:QAG589843 QKC589828:QKC589843 QTY589828:QTY589843 RDU589828:RDU589843 RNQ589828:RNQ589843 RXM589828:RXM589843 SHI589828:SHI589843 SRE589828:SRE589843 TBA589828:TBA589843 TKW589828:TKW589843 TUS589828:TUS589843 UEO589828:UEO589843 UOK589828:UOK589843 UYG589828:UYG589843 VIC589828:VIC589843 VRY589828:VRY589843 WBU589828:WBU589843 WLQ589828:WLQ589843 WVM589828:WVM589843 E655364:E655379 JA655364:JA655379 SW655364:SW655379 ACS655364:ACS655379 AMO655364:AMO655379 AWK655364:AWK655379 BGG655364:BGG655379 BQC655364:BQC655379 BZY655364:BZY655379 CJU655364:CJU655379 CTQ655364:CTQ655379 DDM655364:DDM655379 DNI655364:DNI655379 DXE655364:DXE655379 EHA655364:EHA655379 EQW655364:EQW655379 FAS655364:FAS655379 FKO655364:FKO655379 FUK655364:FUK655379 GEG655364:GEG655379 GOC655364:GOC655379 GXY655364:GXY655379 HHU655364:HHU655379 HRQ655364:HRQ655379 IBM655364:IBM655379 ILI655364:ILI655379 IVE655364:IVE655379 JFA655364:JFA655379 JOW655364:JOW655379 JYS655364:JYS655379 KIO655364:KIO655379 KSK655364:KSK655379 LCG655364:LCG655379 LMC655364:LMC655379 LVY655364:LVY655379 MFU655364:MFU655379 MPQ655364:MPQ655379 MZM655364:MZM655379 NJI655364:NJI655379 NTE655364:NTE655379 ODA655364:ODA655379 OMW655364:OMW655379 OWS655364:OWS655379 PGO655364:PGO655379 PQK655364:PQK655379 QAG655364:QAG655379 QKC655364:QKC655379 QTY655364:QTY655379 RDU655364:RDU655379 RNQ655364:RNQ655379 RXM655364:RXM655379 SHI655364:SHI655379 SRE655364:SRE655379 TBA655364:TBA655379 TKW655364:TKW655379 TUS655364:TUS655379 UEO655364:UEO655379 UOK655364:UOK655379 UYG655364:UYG655379 VIC655364:VIC655379 VRY655364:VRY655379 WBU655364:WBU655379 WLQ655364:WLQ655379 WVM655364:WVM655379 E720900:E720915 JA720900:JA720915 SW720900:SW720915 ACS720900:ACS720915 AMO720900:AMO720915 AWK720900:AWK720915 BGG720900:BGG720915 BQC720900:BQC720915 BZY720900:BZY720915 CJU720900:CJU720915 CTQ720900:CTQ720915 DDM720900:DDM720915 DNI720900:DNI720915 DXE720900:DXE720915 EHA720900:EHA720915 EQW720900:EQW720915 FAS720900:FAS720915 FKO720900:FKO720915 FUK720900:FUK720915 GEG720900:GEG720915 GOC720900:GOC720915 GXY720900:GXY720915 HHU720900:HHU720915 HRQ720900:HRQ720915 IBM720900:IBM720915 ILI720900:ILI720915 IVE720900:IVE720915 JFA720900:JFA720915 JOW720900:JOW720915 JYS720900:JYS720915 KIO720900:KIO720915 KSK720900:KSK720915 LCG720900:LCG720915 LMC720900:LMC720915 LVY720900:LVY720915 MFU720900:MFU720915 MPQ720900:MPQ720915 MZM720900:MZM720915 NJI720900:NJI720915 NTE720900:NTE720915 ODA720900:ODA720915 OMW720900:OMW720915 OWS720900:OWS720915 PGO720900:PGO720915 PQK720900:PQK720915 QAG720900:QAG720915 QKC720900:QKC720915 QTY720900:QTY720915 RDU720900:RDU720915 RNQ720900:RNQ720915 RXM720900:RXM720915 SHI720900:SHI720915 SRE720900:SRE720915 TBA720900:TBA720915 TKW720900:TKW720915 TUS720900:TUS720915 UEO720900:UEO720915 UOK720900:UOK720915 UYG720900:UYG720915 VIC720900:VIC720915 VRY720900:VRY720915 WBU720900:WBU720915 WLQ720900:WLQ720915 WVM720900:WVM720915 E786436:E786451 JA786436:JA786451 SW786436:SW786451 ACS786436:ACS786451 AMO786436:AMO786451 AWK786436:AWK786451 BGG786436:BGG786451 BQC786436:BQC786451 BZY786436:BZY786451 CJU786436:CJU786451 CTQ786436:CTQ786451 DDM786436:DDM786451 DNI786436:DNI786451 DXE786436:DXE786451 EHA786436:EHA786451 EQW786436:EQW786451 FAS786436:FAS786451 FKO786436:FKO786451 FUK786436:FUK786451 GEG786436:GEG786451 GOC786436:GOC786451 GXY786436:GXY786451 HHU786436:HHU786451 HRQ786436:HRQ786451 IBM786436:IBM786451 ILI786436:ILI786451 IVE786436:IVE786451 JFA786436:JFA786451 JOW786436:JOW786451 JYS786436:JYS786451 KIO786436:KIO786451 KSK786436:KSK786451 LCG786436:LCG786451 LMC786436:LMC786451 LVY786436:LVY786451 MFU786436:MFU786451 MPQ786436:MPQ786451 MZM786436:MZM786451 NJI786436:NJI786451 NTE786436:NTE786451 ODA786436:ODA786451 OMW786436:OMW786451 OWS786436:OWS786451 PGO786436:PGO786451 PQK786436:PQK786451 QAG786436:QAG786451 QKC786436:QKC786451 QTY786436:QTY786451 RDU786436:RDU786451 RNQ786436:RNQ786451 RXM786436:RXM786451 SHI786436:SHI786451 SRE786436:SRE786451 TBA786436:TBA786451 TKW786436:TKW786451 TUS786436:TUS786451 UEO786436:UEO786451 UOK786436:UOK786451 UYG786436:UYG786451 VIC786436:VIC786451 VRY786436:VRY786451 WBU786436:WBU786451 WLQ786436:WLQ786451 WVM786436:WVM786451 E851972:E851987 JA851972:JA851987 SW851972:SW851987 ACS851972:ACS851987 AMO851972:AMO851987 AWK851972:AWK851987 BGG851972:BGG851987 BQC851972:BQC851987 BZY851972:BZY851987 CJU851972:CJU851987 CTQ851972:CTQ851987 DDM851972:DDM851987 DNI851972:DNI851987 DXE851972:DXE851987 EHA851972:EHA851987 EQW851972:EQW851987 FAS851972:FAS851987 FKO851972:FKO851987 FUK851972:FUK851987 GEG851972:GEG851987 GOC851972:GOC851987 GXY851972:GXY851987 HHU851972:HHU851987 HRQ851972:HRQ851987 IBM851972:IBM851987 ILI851972:ILI851987 IVE851972:IVE851987 JFA851972:JFA851987 JOW851972:JOW851987 JYS851972:JYS851987 KIO851972:KIO851987 KSK851972:KSK851987 LCG851972:LCG851987 LMC851972:LMC851987 LVY851972:LVY851987 MFU851972:MFU851987 MPQ851972:MPQ851987 MZM851972:MZM851987 NJI851972:NJI851987 NTE851972:NTE851987 ODA851972:ODA851987 OMW851972:OMW851987 OWS851972:OWS851987 PGO851972:PGO851987 PQK851972:PQK851987 QAG851972:QAG851987 QKC851972:QKC851987 QTY851972:QTY851987 RDU851972:RDU851987 RNQ851972:RNQ851987 RXM851972:RXM851987 SHI851972:SHI851987 SRE851972:SRE851987 TBA851972:TBA851987 TKW851972:TKW851987 TUS851972:TUS851987 UEO851972:UEO851987 UOK851972:UOK851987 UYG851972:UYG851987 VIC851972:VIC851987 VRY851972:VRY851987 WBU851972:WBU851987 WLQ851972:WLQ851987 WVM851972:WVM851987 E917508:E917523 JA917508:JA917523 SW917508:SW917523 ACS917508:ACS917523 AMO917508:AMO917523 AWK917508:AWK917523 BGG917508:BGG917523 BQC917508:BQC917523 BZY917508:BZY917523 CJU917508:CJU917523 CTQ917508:CTQ917523 DDM917508:DDM917523 DNI917508:DNI917523 DXE917508:DXE917523 EHA917508:EHA917523 EQW917508:EQW917523 FAS917508:FAS917523 FKO917508:FKO917523 FUK917508:FUK917523 GEG917508:GEG917523 GOC917508:GOC917523 GXY917508:GXY917523 HHU917508:HHU917523 HRQ917508:HRQ917523 IBM917508:IBM917523 ILI917508:ILI917523 IVE917508:IVE917523 JFA917508:JFA917523 JOW917508:JOW917523 JYS917508:JYS917523 KIO917508:KIO917523 KSK917508:KSK917523 LCG917508:LCG917523 LMC917508:LMC917523 LVY917508:LVY917523 MFU917508:MFU917523 MPQ917508:MPQ917523 MZM917508:MZM917523 NJI917508:NJI917523 NTE917508:NTE917523 ODA917508:ODA917523 OMW917508:OMW917523 OWS917508:OWS917523 PGO917508:PGO917523 PQK917508:PQK917523 QAG917508:QAG917523 QKC917508:QKC917523 QTY917508:QTY917523 RDU917508:RDU917523 RNQ917508:RNQ917523 RXM917508:RXM917523 SHI917508:SHI917523 SRE917508:SRE917523 TBA917508:TBA917523 TKW917508:TKW917523 TUS917508:TUS917523 UEO917508:UEO917523 UOK917508:UOK917523 UYG917508:UYG917523 VIC917508:VIC917523 VRY917508:VRY917523 WBU917508:WBU917523 WLQ917508:WLQ917523 WVM917508:WVM917523 E983044:E983059 JA983044:JA983059 SW983044:SW983059 ACS983044:ACS983059 AMO983044:AMO983059 AWK983044:AWK983059 BGG983044:BGG983059 BQC983044:BQC983059 BZY983044:BZY983059 CJU983044:CJU983059 CTQ983044:CTQ983059 DDM983044:DDM983059 DNI983044:DNI983059 DXE983044:DXE983059 EHA983044:EHA983059 EQW983044:EQW983059 FAS983044:FAS983059 FKO983044:FKO983059 FUK983044:FUK983059 GEG983044:GEG983059 GOC983044:GOC983059 GXY983044:GXY983059 HHU983044:HHU983059 HRQ983044:HRQ983059 IBM983044:IBM983059 ILI983044:ILI983059 IVE983044:IVE983059 JFA983044:JFA983059 JOW983044:JOW983059 JYS983044:JYS983059 KIO983044:KIO983059 KSK983044:KSK983059 LCG983044:LCG983059 LMC983044:LMC983059 LVY983044:LVY983059 MFU983044:MFU983059 MPQ983044:MPQ983059 MZM983044:MZM983059 NJI983044:NJI983059 NTE983044:NTE983059 ODA983044:ODA983059 OMW983044:OMW983059 OWS983044:OWS983059 PGO983044:PGO983059 PQK983044:PQK983059 QAG983044:QAG983059 QKC983044:QKC983059 QTY983044:QTY983059 RDU983044:RDU983059 RNQ983044:RNQ983059 RXM983044:RXM983059 SHI983044:SHI983059 SRE983044:SRE983059 TBA983044:TBA983059 TKW983044:TKW983059 TUS983044:TUS983059 UEO983044:UEO983059 UOK983044:UOK983059 UYG983044:UYG983059 VIC983044:VIC983059 VRY983044:VRY983059 WBU983044:WBU983059 WLQ983044:WLQ983059 WVM983044:WVM983059" xr:uid="{4D1B89AC-5C12-43B2-906D-44142DA10805}">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C3604-0C5B-43EC-98B8-72223D8419BB}">
  <sheetPr codeName="Sheet70"/>
  <dimension ref="A1:I19"/>
  <sheetViews>
    <sheetView showGridLines="0" view="pageBreakPreview" zoomScaleNormal="110" zoomScaleSheetLayoutView="100" workbookViewId="0"/>
  </sheetViews>
  <sheetFormatPr defaultRowHeight="10.5"/>
  <cols>
    <col min="1" max="1" width="12.625" style="5" customWidth="1"/>
    <col min="2" max="2" width="8.25" style="2" bestFit="1" customWidth="1"/>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12.625" style="2" customWidth="1"/>
    <col min="258" max="258" width="8.25" style="2" bestFit="1" customWidth="1"/>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12.625" style="2" customWidth="1"/>
    <col min="514" max="514" width="8.25" style="2" bestFit="1" customWidth="1"/>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12.625" style="2" customWidth="1"/>
    <col min="770" max="770" width="8.25" style="2" bestFit="1" customWidth="1"/>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12.625" style="2" customWidth="1"/>
    <col min="1026" max="1026" width="8.25" style="2" bestFit="1" customWidth="1"/>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12.625" style="2" customWidth="1"/>
    <col min="1282" max="1282" width="8.25" style="2" bestFit="1" customWidth="1"/>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12.625" style="2" customWidth="1"/>
    <col min="1538" max="1538" width="8.25" style="2" bestFit="1" customWidth="1"/>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12.625" style="2" customWidth="1"/>
    <col min="1794" max="1794" width="8.25" style="2" bestFit="1" customWidth="1"/>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12.625" style="2" customWidth="1"/>
    <col min="2050" max="2050" width="8.25" style="2" bestFit="1" customWidth="1"/>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12.625" style="2" customWidth="1"/>
    <col min="2306" max="2306" width="8.25" style="2" bestFit="1" customWidth="1"/>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12.625" style="2" customWidth="1"/>
    <col min="2562" max="2562" width="8.25" style="2" bestFit="1" customWidth="1"/>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12.625" style="2" customWidth="1"/>
    <col min="2818" max="2818" width="8.25" style="2" bestFit="1" customWidth="1"/>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12.625" style="2" customWidth="1"/>
    <col min="3074" max="3074" width="8.25" style="2" bestFit="1" customWidth="1"/>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12.625" style="2" customWidth="1"/>
    <col min="3330" max="3330" width="8.25" style="2" bestFit="1" customWidth="1"/>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12.625" style="2" customWidth="1"/>
    <col min="3586" max="3586" width="8.25" style="2" bestFit="1" customWidth="1"/>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12.625" style="2" customWidth="1"/>
    <col min="3842" max="3842" width="8.25" style="2" bestFit="1" customWidth="1"/>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12.625" style="2" customWidth="1"/>
    <col min="4098" max="4098" width="8.25" style="2" bestFit="1" customWidth="1"/>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12.625" style="2" customWidth="1"/>
    <col min="4354" max="4354" width="8.25" style="2" bestFit="1" customWidth="1"/>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12.625" style="2" customWidth="1"/>
    <col min="4610" max="4610" width="8.25" style="2" bestFit="1" customWidth="1"/>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12.625" style="2" customWidth="1"/>
    <col min="4866" max="4866" width="8.25" style="2" bestFit="1" customWidth="1"/>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12.625" style="2" customWidth="1"/>
    <col min="5122" max="5122" width="8.25" style="2" bestFit="1" customWidth="1"/>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12.625" style="2" customWidth="1"/>
    <col min="5378" max="5378" width="8.25" style="2" bestFit="1" customWidth="1"/>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12.625" style="2" customWidth="1"/>
    <col min="5634" max="5634" width="8.25" style="2" bestFit="1" customWidth="1"/>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12.625" style="2" customWidth="1"/>
    <col min="5890" max="5890" width="8.25" style="2" bestFit="1" customWidth="1"/>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12.625" style="2" customWidth="1"/>
    <col min="6146" max="6146" width="8.25" style="2" bestFit="1" customWidth="1"/>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12.625" style="2" customWidth="1"/>
    <col min="6402" max="6402" width="8.25" style="2" bestFit="1" customWidth="1"/>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12.625" style="2" customWidth="1"/>
    <col min="6658" max="6658" width="8.25" style="2" bestFit="1" customWidth="1"/>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12.625" style="2" customWidth="1"/>
    <col min="6914" max="6914" width="8.25" style="2" bestFit="1" customWidth="1"/>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12.625" style="2" customWidth="1"/>
    <col min="7170" max="7170" width="8.25" style="2" bestFit="1" customWidth="1"/>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12.625" style="2" customWidth="1"/>
    <col min="7426" max="7426" width="8.25" style="2" bestFit="1" customWidth="1"/>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12.625" style="2" customWidth="1"/>
    <col min="7682" max="7682" width="8.25" style="2" bestFit="1" customWidth="1"/>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12.625" style="2" customWidth="1"/>
    <col min="7938" max="7938" width="8.25" style="2" bestFit="1" customWidth="1"/>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12.625" style="2" customWidth="1"/>
    <col min="8194" max="8194" width="8.25" style="2" bestFit="1" customWidth="1"/>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12.625" style="2" customWidth="1"/>
    <col min="8450" max="8450" width="8.25" style="2" bestFit="1" customWidth="1"/>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12.625" style="2" customWidth="1"/>
    <col min="8706" max="8706" width="8.25" style="2" bestFit="1" customWidth="1"/>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12.625" style="2" customWidth="1"/>
    <col min="8962" max="8962" width="8.25" style="2" bestFit="1" customWidth="1"/>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12.625" style="2" customWidth="1"/>
    <col min="9218" max="9218" width="8.25" style="2" bestFit="1" customWidth="1"/>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12.625" style="2" customWidth="1"/>
    <col min="9474" max="9474" width="8.25" style="2" bestFit="1" customWidth="1"/>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12.625" style="2" customWidth="1"/>
    <col min="9730" max="9730" width="8.25" style="2" bestFit="1" customWidth="1"/>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12.625" style="2" customWidth="1"/>
    <col min="9986" max="9986" width="8.25" style="2" bestFit="1" customWidth="1"/>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12.625" style="2" customWidth="1"/>
    <col min="10242" max="10242" width="8.25" style="2" bestFit="1" customWidth="1"/>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12.625" style="2" customWidth="1"/>
    <col min="10498" max="10498" width="8.25" style="2" bestFit="1" customWidth="1"/>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12.625" style="2" customWidth="1"/>
    <col min="10754" max="10754" width="8.25" style="2" bestFit="1" customWidth="1"/>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12.625" style="2" customWidth="1"/>
    <col min="11010" max="11010" width="8.25" style="2" bestFit="1" customWidth="1"/>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12.625" style="2" customWidth="1"/>
    <col min="11266" max="11266" width="8.25" style="2" bestFit="1" customWidth="1"/>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12.625" style="2" customWidth="1"/>
    <col min="11522" max="11522" width="8.25" style="2" bestFit="1" customWidth="1"/>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12.625" style="2" customWidth="1"/>
    <col min="11778" max="11778" width="8.25" style="2" bestFit="1" customWidth="1"/>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12.625" style="2" customWidth="1"/>
    <col min="12034" max="12034" width="8.25" style="2" bestFit="1" customWidth="1"/>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12.625" style="2" customWidth="1"/>
    <col min="12290" max="12290" width="8.25" style="2" bestFit="1" customWidth="1"/>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12.625" style="2" customWidth="1"/>
    <col min="12546" max="12546" width="8.25" style="2" bestFit="1" customWidth="1"/>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12.625" style="2" customWidth="1"/>
    <col min="12802" max="12802" width="8.25" style="2" bestFit="1" customWidth="1"/>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12.625" style="2" customWidth="1"/>
    <col min="13058" max="13058" width="8.25" style="2" bestFit="1" customWidth="1"/>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12.625" style="2" customWidth="1"/>
    <col min="13314" max="13314" width="8.25" style="2" bestFit="1" customWidth="1"/>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12.625" style="2" customWidth="1"/>
    <col min="13570" max="13570" width="8.25" style="2" bestFit="1" customWidth="1"/>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12.625" style="2" customWidth="1"/>
    <col min="13826" max="13826" width="8.25" style="2" bestFit="1" customWidth="1"/>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12.625" style="2" customWidth="1"/>
    <col min="14082" max="14082" width="8.25" style="2" bestFit="1" customWidth="1"/>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12.625" style="2" customWidth="1"/>
    <col min="14338" max="14338" width="8.25" style="2" bestFit="1" customWidth="1"/>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12.625" style="2" customWidth="1"/>
    <col min="14594" max="14594" width="8.25" style="2" bestFit="1" customWidth="1"/>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12.625" style="2" customWidth="1"/>
    <col min="14850" max="14850" width="8.25" style="2" bestFit="1" customWidth="1"/>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12.625" style="2" customWidth="1"/>
    <col min="15106" max="15106" width="8.25" style="2" bestFit="1" customWidth="1"/>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12.625" style="2" customWidth="1"/>
    <col min="15362" max="15362" width="8.25" style="2" bestFit="1" customWidth="1"/>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12.625" style="2" customWidth="1"/>
    <col min="15618" max="15618" width="8.25" style="2" bestFit="1" customWidth="1"/>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12.625" style="2" customWidth="1"/>
    <col min="15874" max="15874" width="8.25" style="2" bestFit="1" customWidth="1"/>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12.625" style="2" customWidth="1"/>
    <col min="16130" max="16130" width="8.25" style="2" bestFit="1" customWidth="1"/>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1" t="s">
        <v>0</v>
      </c>
    </row>
    <row r="2" spans="1:9">
      <c r="A2" s="2"/>
    </row>
    <row r="3" spans="1:9" s="5" customFormat="1">
      <c r="A3" s="3" t="s">
        <v>1</v>
      </c>
      <c r="B3" s="3" t="s">
        <v>2</v>
      </c>
      <c r="C3" s="3" t="s">
        <v>3</v>
      </c>
      <c r="D3" s="3" t="s">
        <v>4</v>
      </c>
      <c r="E3" s="3" t="s">
        <v>5</v>
      </c>
      <c r="F3" s="3" t="s">
        <v>6</v>
      </c>
      <c r="G3" s="3" t="s">
        <v>7</v>
      </c>
      <c r="H3" s="3" t="s">
        <v>8</v>
      </c>
      <c r="I3" s="4" t="s">
        <v>9</v>
      </c>
    </row>
    <row r="4" spans="1:9" s="12" customFormat="1" ht="31.5">
      <c r="A4" s="6" t="s">
        <v>2799</v>
      </c>
      <c r="B4" s="7">
        <v>42390</v>
      </c>
      <c r="C4" s="8" t="s">
        <v>10</v>
      </c>
      <c r="D4" s="9" t="s">
        <v>11</v>
      </c>
      <c r="E4" s="10" t="s">
        <v>12</v>
      </c>
      <c r="F4" s="6" t="s">
        <v>13</v>
      </c>
      <c r="G4" s="10" t="s">
        <v>2859</v>
      </c>
      <c r="H4" s="10"/>
      <c r="I4" s="11"/>
    </row>
    <row r="5" spans="1:9" s="12" customFormat="1" ht="115.5">
      <c r="A5" s="123" t="s">
        <v>1049</v>
      </c>
      <c r="B5" s="190">
        <v>43070</v>
      </c>
      <c r="C5" s="166" t="s">
        <v>258</v>
      </c>
      <c r="D5" s="166" t="s">
        <v>1541</v>
      </c>
      <c r="E5" s="123" t="s">
        <v>18</v>
      </c>
      <c r="F5" s="125" t="s">
        <v>2862</v>
      </c>
      <c r="G5" s="123" t="s">
        <v>1052</v>
      </c>
      <c r="H5" s="443" t="s">
        <v>1053</v>
      </c>
      <c r="I5" s="11"/>
    </row>
    <row r="6" spans="1:9" s="12" customFormat="1">
      <c r="A6" s="6"/>
      <c r="B6" s="7"/>
      <c r="C6" s="7"/>
      <c r="D6" s="9"/>
      <c r="E6" s="10"/>
      <c r="F6" s="6"/>
      <c r="G6" s="10"/>
      <c r="H6" s="10"/>
      <c r="I6" s="11"/>
    </row>
    <row r="7" spans="1:9" s="12" customFormat="1">
      <c r="A7" s="6"/>
      <c r="B7" s="7"/>
      <c r="C7" s="7"/>
      <c r="D7" s="9"/>
      <c r="E7" s="10"/>
      <c r="F7" s="6"/>
      <c r="G7" s="10"/>
      <c r="H7" s="10"/>
      <c r="I7" s="11"/>
    </row>
    <row r="8" spans="1:9">
      <c r="A8" s="6"/>
      <c r="B8" s="7"/>
      <c r="C8" s="7"/>
      <c r="D8" s="9"/>
      <c r="E8" s="10"/>
      <c r="F8" s="6"/>
      <c r="G8" s="10"/>
      <c r="H8" s="10"/>
      <c r="I8" s="319"/>
    </row>
    <row r="9" spans="1:9" s="12" customFormat="1">
      <c r="A9" s="6"/>
      <c r="B9" s="7"/>
      <c r="C9" s="7"/>
      <c r="D9" s="9"/>
      <c r="E9" s="10"/>
      <c r="F9" s="6"/>
      <c r="G9" s="10"/>
      <c r="H9" s="10"/>
      <c r="I9" s="319"/>
    </row>
    <row r="10" spans="1:9">
      <c r="A10" s="6"/>
      <c r="B10" s="7"/>
      <c r="C10" s="7"/>
      <c r="D10" s="9"/>
      <c r="E10" s="10"/>
      <c r="F10" s="6"/>
      <c r="G10" s="10"/>
      <c r="H10" s="10"/>
      <c r="I10" s="319"/>
    </row>
    <row r="11" spans="1:9" s="12" customFormat="1">
      <c r="A11" s="6"/>
      <c r="B11" s="7"/>
      <c r="C11" s="7"/>
      <c r="D11" s="9"/>
      <c r="E11" s="10"/>
      <c r="F11" s="6"/>
      <c r="G11" s="10"/>
      <c r="H11" s="10"/>
      <c r="I11" s="11"/>
    </row>
    <row r="12" spans="1:9" s="12" customFormat="1">
      <c r="A12" s="6"/>
      <c r="B12" s="7"/>
      <c r="C12" s="7"/>
      <c r="D12" s="9"/>
      <c r="E12" s="10"/>
      <c r="F12" s="6"/>
      <c r="G12" s="10"/>
      <c r="H12" s="10"/>
      <c r="I12" s="11"/>
    </row>
    <row r="13" spans="1:9" s="12" customFormat="1">
      <c r="A13" s="6"/>
      <c r="B13" s="7"/>
      <c r="C13" s="7"/>
      <c r="D13" s="9"/>
      <c r="E13" s="10"/>
      <c r="F13" s="6"/>
      <c r="G13" s="10"/>
      <c r="H13" s="10"/>
      <c r="I13" s="11"/>
    </row>
    <row r="14" spans="1:9" s="12" customFormat="1">
      <c r="A14" s="6"/>
      <c r="B14" s="7"/>
      <c r="C14" s="7"/>
      <c r="D14" s="9"/>
      <c r="E14" s="10"/>
      <c r="F14" s="6"/>
      <c r="G14" s="10"/>
      <c r="H14" s="10"/>
      <c r="I14" s="11"/>
    </row>
    <row r="15" spans="1:9" s="12" customFormat="1">
      <c r="A15" s="6"/>
      <c r="B15" s="7"/>
      <c r="C15" s="7"/>
      <c r="D15" s="9"/>
      <c r="E15" s="10"/>
      <c r="F15" s="6"/>
      <c r="G15" s="10"/>
      <c r="H15" s="10"/>
      <c r="I15" s="11"/>
    </row>
    <row r="16" spans="1:9" s="12" customFormat="1">
      <c r="A16" s="6"/>
      <c r="B16" s="7"/>
      <c r="C16" s="7"/>
      <c r="D16" s="9"/>
      <c r="E16" s="10"/>
      <c r="F16" s="6"/>
      <c r="G16" s="10"/>
      <c r="H16" s="10"/>
      <c r="I16" s="11"/>
    </row>
    <row r="17" spans="1:9" s="12" customFormat="1">
      <c r="A17" s="6"/>
      <c r="B17" s="7"/>
      <c r="C17" s="7"/>
      <c r="D17" s="9"/>
      <c r="E17" s="10"/>
      <c r="F17" s="6"/>
      <c r="G17" s="10"/>
      <c r="H17" s="10"/>
      <c r="I17" s="11"/>
    </row>
    <row r="18" spans="1:9">
      <c r="A18" s="6"/>
      <c r="B18" s="7"/>
      <c r="C18" s="7"/>
      <c r="D18" s="9"/>
      <c r="E18" s="10"/>
      <c r="F18" s="6"/>
      <c r="G18" s="10"/>
      <c r="H18" s="10"/>
      <c r="I18" s="13"/>
    </row>
    <row r="19" spans="1:9">
      <c r="A19" s="154"/>
    </row>
  </sheetData>
  <phoneticPr fontId="3"/>
  <dataValidations count="1">
    <dataValidation type="list" allowBlank="1" showInputMessage="1" showErrorMessage="1" sqref="E6:E18 JA6:JA18 SW6:SW18 ACS6:ACS18 AMO6:AMO18 AWK6:AWK18 BGG6:BGG18 BQC6:BQC18 BZY6:BZY18 CJU6:CJU18 CTQ6:CTQ18 DDM6:DDM18 DNI6:DNI18 DXE6:DXE18 EHA6:EHA18 EQW6:EQW18 FAS6:FAS18 FKO6:FKO18 FUK6:FUK18 GEG6:GEG18 GOC6:GOC18 GXY6:GXY18 HHU6:HHU18 HRQ6:HRQ18 IBM6:IBM18 ILI6:ILI18 IVE6:IVE18 JFA6:JFA18 JOW6:JOW18 JYS6:JYS18 KIO6:KIO18 KSK6:KSK18 LCG6:LCG18 LMC6:LMC18 LVY6:LVY18 MFU6:MFU18 MPQ6:MPQ18 MZM6:MZM18 NJI6:NJI18 NTE6:NTE18 ODA6:ODA18 OMW6:OMW18 OWS6:OWS18 PGO6:PGO18 PQK6:PQK18 QAG6:QAG18 QKC6:QKC18 QTY6:QTY18 RDU6:RDU18 RNQ6:RNQ18 RXM6:RXM18 SHI6:SHI18 SRE6:SRE18 TBA6:TBA18 TKW6:TKW18 TUS6:TUS18 UEO6:UEO18 UOK6:UOK18 UYG6:UYG18 VIC6:VIC18 VRY6:VRY18 WBU6:WBU18 WLQ6:WLQ18 WVM6:WVM18 E65542:E65554 JA65542:JA65554 SW65542:SW65554 ACS65542:ACS65554 AMO65542:AMO65554 AWK65542:AWK65554 BGG65542:BGG65554 BQC65542:BQC65554 BZY65542:BZY65554 CJU65542:CJU65554 CTQ65542:CTQ65554 DDM65542:DDM65554 DNI65542:DNI65554 DXE65542:DXE65554 EHA65542:EHA65554 EQW65542:EQW65554 FAS65542:FAS65554 FKO65542:FKO65554 FUK65542:FUK65554 GEG65542:GEG65554 GOC65542:GOC65554 GXY65542:GXY65554 HHU65542:HHU65554 HRQ65542:HRQ65554 IBM65542:IBM65554 ILI65542:ILI65554 IVE65542:IVE65554 JFA65542:JFA65554 JOW65542:JOW65554 JYS65542:JYS65554 KIO65542:KIO65554 KSK65542:KSK65554 LCG65542:LCG65554 LMC65542:LMC65554 LVY65542:LVY65554 MFU65542:MFU65554 MPQ65542:MPQ65554 MZM65542:MZM65554 NJI65542:NJI65554 NTE65542:NTE65554 ODA65542:ODA65554 OMW65542:OMW65554 OWS65542:OWS65554 PGO65542:PGO65554 PQK65542:PQK65554 QAG65542:QAG65554 QKC65542:QKC65554 QTY65542:QTY65554 RDU65542:RDU65554 RNQ65542:RNQ65554 RXM65542:RXM65554 SHI65542:SHI65554 SRE65542:SRE65554 TBA65542:TBA65554 TKW65542:TKW65554 TUS65542:TUS65554 UEO65542:UEO65554 UOK65542:UOK65554 UYG65542:UYG65554 VIC65542:VIC65554 VRY65542:VRY65554 WBU65542:WBU65554 WLQ65542:WLQ65554 WVM65542:WVM65554 E131078:E131090 JA131078:JA131090 SW131078:SW131090 ACS131078:ACS131090 AMO131078:AMO131090 AWK131078:AWK131090 BGG131078:BGG131090 BQC131078:BQC131090 BZY131078:BZY131090 CJU131078:CJU131090 CTQ131078:CTQ131090 DDM131078:DDM131090 DNI131078:DNI131090 DXE131078:DXE131090 EHA131078:EHA131090 EQW131078:EQW131090 FAS131078:FAS131090 FKO131078:FKO131090 FUK131078:FUK131090 GEG131078:GEG131090 GOC131078:GOC131090 GXY131078:GXY131090 HHU131078:HHU131090 HRQ131078:HRQ131090 IBM131078:IBM131090 ILI131078:ILI131090 IVE131078:IVE131090 JFA131078:JFA131090 JOW131078:JOW131090 JYS131078:JYS131090 KIO131078:KIO131090 KSK131078:KSK131090 LCG131078:LCG131090 LMC131078:LMC131090 LVY131078:LVY131090 MFU131078:MFU131090 MPQ131078:MPQ131090 MZM131078:MZM131090 NJI131078:NJI131090 NTE131078:NTE131090 ODA131078:ODA131090 OMW131078:OMW131090 OWS131078:OWS131090 PGO131078:PGO131090 PQK131078:PQK131090 QAG131078:QAG131090 QKC131078:QKC131090 QTY131078:QTY131090 RDU131078:RDU131090 RNQ131078:RNQ131090 RXM131078:RXM131090 SHI131078:SHI131090 SRE131078:SRE131090 TBA131078:TBA131090 TKW131078:TKW131090 TUS131078:TUS131090 UEO131078:UEO131090 UOK131078:UOK131090 UYG131078:UYG131090 VIC131078:VIC131090 VRY131078:VRY131090 WBU131078:WBU131090 WLQ131078:WLQ131090 WVM131078:WVM131090 E196614:E196626 JA196614:JA196626 SW196614:SW196626 ACS196614:ACS196626 AMO196614:AMO196626 AWK196614:AWK196626 BGG196614:BGG196626 BQC196614:BQC196626 BZY196614:BZY196626 CJU196614:CJU196626 CTQ196614:CTQ196626 DDM196614:DDM196626 DNI196614:DNI196626 DXE196614:DXE196626 EHA196614:EHA196626 EQW196614:EQW196626 FAS196614:FAS196626 FKO196614:FKO196626 FUK196614:FUK196626 GEG196614:GEG196626 GOC196614:GOC196626 GXY196614:GXY196626 HHU196614:HHU196626 HRQ196614:HRQ196626 IBM196614:IBM196626 ILI196614:ILI196626 IVE196614:IVE196626 JFA196614:JFA196626 JOW196614:JOW196626 JYS196614:JYS196626 KIO196614:KIO196626 KSK196614:KSK196626 LCG196614:LCG196626 LMC196614:LMC196626 LVY196614:LVY196626 MFU196614:MFU196626 MPQ196614:MPQ196626 MZM196614:MZM196626 NJI196614:NJI196626 NTE196614:NTE196626 ODA196614:ODA196626 OMW196614:OMW196626 OWS196614:OWS196626 PGO196614:PGO196626 PQK196614:PQK196626 QAG196614:QAG196626 QKC196614:QKC196626 QTY196614:QTY196626 RDU196614:RDU196626 RNQ196614:RNQ196626 RXM196614:RXM196626 SHI196614:SHI196626 SRE196614:SRE196626 TBA196614:TBA196626 TKW196614:TKW196626 TUS196614:TUS196626 UEO196614:UEO196626 UOK196614:UOK196626 UYG196614:UYG196626 VIC196614:VIC196626 VRY196614:VRY196626 WBU196614:WBU196626 WLQ196614:WLQ196626 WVM196614:WVM196626 E262150:E262162 JA262150:JA262162 SW262150:SW262162 ACS262150:ACS262162 AMO262150:AMO262162 AWK262150:AWK262162 BGG262150:BGG262162 BQC262150:BQC262162 BZY262150:BZY262162 CJU262150:CJU262162 CTQ262150:CTQ262162 DDM262150:DDM262162 DNI262150:DNI262162 DXE262150:DXE262162 EHA262150:EHA262162 EQW262150:EQW262162 FAS262150:FAS262162 FKO262150:FKO262162 FUK262150:FUK262162 GEG262150:GEG262162 GOC262150:GOC262162 GXY262150:GXY262162 HHU262150:HHU262162 HRQ262150:HRQ262162 IBM262150:IBM262162 ILI262150:ILI262162 IVE262150:IVE262162 JFA262150:JFA262162 JOW262150:JOW262162 JYS262150:JYS262162 KIO262150:KIO262162 KSK262150:KSK262162 LCG262150:LCG262162 LMC262150:LMC262162 LVY262150:LVY262162 MFU262150:MFU262162 MPQ262150:MPQ262162 MZM262150:MZM262162 NJI262150:NJI262162 NTE262150:NTE262162 ODA262150:ODA262162 OMW262150:OMW262162 OWS262150:OWS262162 PGO262150:PGO262162 PQK262150:PQK262162 QAG262150:QAG262162 QKC262150:QKC262162 QTY262150:QTY262162 RDU262150:RDU262162 RNQ262150:RNQ262162 RXM262150:RXM262162 SHI262150:SHI262162 SRE262150:SRE262162 TBA262150:TBA262162 TKW262150:TKW262162 TUS262150:TUS262162 UEO262150:UEO262162 UOK262150:UOK262162 UYG262150:UYG262162 VIC262150:VIC262162 VRY262150:VRY262162 WBU262150:WBU262162 WLQ262150:WLQ262162 WVM262150:WVM262162 E327686:E327698 JA327686:JA327698 SW327686:SW327698 ACS327686:ACS327698 AMO327686:AMO327698 AWK327686:AWK327698 BGG327686:BGG327698 BQC327686:BQC327698 BZY327686:BZY327698 CJU327686:CJU327698 CTQ327686:CTQ327698 DDM327686:DDM327698 DNI327686:DNI327698 DXE327686:DXE327698 EHA327686:EHA327698 EQW327686:EQW327698 FAS327686:FAS327698 FKO327686:FKO327698 FUK327686:FUK327698 GEG327686:GEG327698 GOC327686:GOC327698 GXY327686:GXY327698 HHU327686:HHU327698 HRQ327686:HRQ327698 IBM327686:IBM327698 ILI327686:ILI327698 IVE327686:IVE327698 JFA327686:JFA327698 JOW327686:JOW327698 JYS327686:JYS327698 KIO327686:KIO327698 KSK327686:KSK327698 LCG327686:LCG327698 LMC327686:LMC327698 LVY327686:LVY327698 MFU327686:MFU327698 MPQ327686:MPQ327698 MZM327686:MZM327698 NJI327686:NJI327698 NTE327686:NTE327698 ODA327686:ODA327698 OMW327686:OMW327698 OWS327686:OWS327698 PGO327686:PGO327698 PQK327686:PQK327698 QAG327686:QAG327698 QKC327686:QKC327698 QTY327686:QTY327698 RDU327686:RDU327698 RNQ327686:RNQ327698 RXM327686:RXM327698 SHI327686:SHI327698 SRE327686:SRE327698 TBA327686:TBA327698 TKW327686:TKW327698 TUS327686:TUS327698 UEO327686:UEO327698 UOK327686:UOK327698 UYG327686:UYG327698 VIC327686:VIC327698 VRY327686:VRY327698 WBU327686:WBU327698 WLQ327686:WLQ327698 WVM327686:WVM327698 E393222:E393234 JA393222:JA393234 SW393222:SW393234 ACS393222:ACS393234 AMO393222:AMO393234 AWK393222:AWK393234 BGG393222:BGG393234 BQC393222:BQC393234 BZY393222:BZY393234 CJU393222:CJU393234 CTQ393222:CTQ393234 DDM393222:DDM393234 DNI393222:DNI393234 DXE393222:DXE393234 EHA393222:EHA393234 EQW393222:EQW393234 FAS393222:FAS393234 FKO393222:FKO393234 FUK393222:FUK393234 GEG393222:GEG393234 GOC393222:GOC393234 GXY393222:GXY393234 HHU393222:HHU393234 HRQ393222:HRQ393234 IBM393222:IBM393234 ILI393222:ILI393234 IVE393222:IVE393234 JFA393222:JFA393234 JOW393222:JOW393234 JYS393222:JYS393234 KIO393222:KIO393234 KSK393222:KSK393234 LCG393222:LCG393234 LMC393222:LMC393234 LVY393222:LVY393234 MFU393222:MFU393234 MPQ393222:MPQ393234 MZM393222:MZM393234 NJI393222:NJI393234 NTE393222:NTE393234 ODA393222:ODA393234 OMW393222:OMW393234 OWS393222:OWS393234 PGO393222:PGO393234 PQK393222:PQK393234 QAG393222:QAG393234 QKC393222:QKC393234 QTY393222:QTY393234 RDU393222:RDU393234 RNQ393222:RNQ393234 RXM393222:RXM393234 SHI393222:SHI393234 SRE393222:SRE393234 TBA393222:TBA393234 TKW393222:TKW393234 TUS393222:TUS393234 UEO393222:UEO393234 UOK393222:UOK393234 UYG393222:UYG393234 VIC393222:VIC393234 VRY393222:VRY393234 WBU393222:WBU393234 WLQ393222:WLQ393234 WVM393222:WVM393234 E458758:E458770 JA458758:JA458770 SW458758:SW458770 ACS458758:ACS458770 AMO458758:AMO458770 AWK458758:AWK458770 BGG458758:BGG458770 BQC458758:BQC458770 BZY458758:BZY458770 CJU458758:CJU458770 CTQ458758:CTQ458770 DDM458758:DDM458770 DNI458758:DNI458770 DXE458758:DXE458770 EHA458758:EHA458770 EQW458758:EQW458770 FAS458758:FAS458770 FKO458758:FKO458770 FUK458758:FUK458770 GEG458758:GEG458770 GOC458758:GOC458770 GXY458758:GXY458770 HHU458758:HHU458770 HRQ458758:HRQ458770 IBM458758:IBM458770 ILI458758:ILI458770 IVE458758:IVE458770 JFA458758:JFA458770 JOW458758:JOW458770 JYS458758:JYS458770 KIO458758:KIO458770 KSK458758:KSK458770 LCG458758:LCG458770 LMC458758:LMC458770 LVY458758:LVY458770 MFU458758:MFU458770 MPQ458758:MPQ458770 MZM458758:MZM458770 NJI458758:NJI458770 NTE458758:NTE458770 ODA458758:ODA458770 OMW458758:OMW458770 OWS458758:OWS458770 PGO458758:PGO458770 PQK458758:PQK458770 QAG458758:QAG458770 QKC458758:QKC458770 QTY458758:QTY458770 RDU458758:RDU458770 RNQ458758:RNQ458770 RXM458758:RXM458770 SHI458758:SHI458770 SRE458758:SRE458770 TBA458758:TBA458770 TKW458758:TKW458770 TUS458758:TUS458770 UEO458758:UEO458770 UOK458758:UOK458770 UYG458758:UYG458770 VIC458758:VIC458770 VRY458758:VRY458770 WBU458758:WBU458770 WLQ458758:WLQ458770 WVM458758:WVM458770 E524294:E524306 JA524294:JA524306 SW524294:SW524306 ACS524294:ACS524306 AMO524294:AMO524306 AWK524294:AWK524306 BGG524294:BGG524306 BQC524294:BQC524306 BZY524294:BZY524306 CJU524294:CJU524306 CTQ524294:CTQ524306 DDM524294:DDM524306 DNI524294:DNI524306 DXE524294:DXE524306 EHA524294:EHA524306 EQW524294:EQW524306 FAS524294:FAS524306 FKO524294:FKO524306 FUK524294:FUK524306 GEG524294:GEG524306 GOC524294:GOC524306 GXY524294:GXY524306 HHU524294:HHU524306 HRQ524294:HRQ524306 IBM524294:IBM524306 ILI524294:ILI524306 IVE524294:IVE524306 JFA524294:JFA524306 JOW524294:JOW524306 JYS524294:JYS524306 KIO524294:KIO524306 KSK524294:KSK524306 LCG524294:LCG524306 LMC524294:LMC524306 LVY524294:LVY524306 MFU524294:MFU524306 MPQ524294:MPQ524306 MZM524294:MZM524306 NJI524294:NJI524306 NTE524294:NTE524306 ODA524294:ODA524306 OMW524294:OMW524306 OWS524294:OWS524306 PGO524294:PGO524306 PQK524294:PQK524306 QAG524294:QAG524306 QKC524294:QKC524306 QTY524294:QTY524306 RDU524294:RDU524306 RNQ524294:RNQ524306 RXM524294:RXM524306 SHI524294:SHI524306 SRE524294:SRE524306 TBA524294:TBA524306 TKW524294:TKW524306 TUS524294:TUS524306 UEO524294:UEO524306 UOK524294:UOK524306 UYG524294:UYG524306 VIC524294:VIC524306 VRY524294:VRY524306 WBU524294:WBU524306 WLQ524294:WLQ524306 WVM524294:WVM524306 E589830:E589842 JA589830:JA589842 SW589830:SW589842 ACS589830:ACS589842 AMO589830:AMO589842 AWK589830:AWK589842 BGG589830:BGG589842 BQC589830:BQC589842 BZY589830:BZY589842 CJU589830:CJU589842 CTQ589830:CTQ589842 DDM589830:DDM589842 DNI589830:DNI589842 DXE589830:DXE589842 EHA589830:EHA589842 EQW589830:EQW589842 FAS589830:FAS589842 FKO589830:FKO589842 FUK589830:FUK589842 GEG589830:GEG589842 GOC589830:GOC589842 GXY589830:GXY589842 HHU589830:HHU589842 HRQ589830:HRQ589842 IBM589830:IBM589842 ILI589830:ILI589842 IVE589830:IVE589842 JFA589830:JFA589842 JOW589830:JOW589842 JYS589830:JYS589842 KIO589830:KIO589842 KSK589830:KSK589842 LCG589830:LCG589842 LMC589830:LMC589842 LVY589830:LVY589842 MFU589830:MFU589842 MPQ589830:MPQ589842 MZM589830:MZM589842 NJI589830:NJI589842 NTE589830:NTE589842 ODA589830:ODA589842 OMW589830:OMW589842 OWS589830:OWS589842 PGO589830:PGO589842 PQK589830:PQK589842 QAG589830:QAG589842 QKC589830:QKC589842 QTY589830:QTY589842 RDU589830:RDU589842 RNQ589830:RNQ589842 RXM589830:RXM589842 SHI589830:SHI589842 SRE589830:SRE589842 TBA589830:TBA589842 TKW589830:TKW589842 TUS589830:TUS589842 UEO589830:UEO589842 UOK589830:UOK589842 UYG589830:UYG589842 VIC589830:VIC589842 VRY589830:VRY589842 WBU589830:WBU589842 WLQ589830:WLQ589842 WVM589830:WVM589842 E655366:E655378 JA655366:JA655378 SW655366:SW655378 ACS655366:ACS655378 AMO655366:AMO655378 AWK655366:AWK655378 BGG655366:BGG655378 BQC655366:BQC655378 BZY655366:BZY655378 CJU655366:CJU655378 CTQ655366:CTQ655378 DDM655366:DDM655378 DNI655366:DNI655378 DXE655366:DXE655378 EHA655366:EHA655378 EQW655366:EQW655378 FAS655366:FAS655378 FKO655366:FKO655378 FUK655366:FUK655378 GEG655366:GEG655378 GOC655366:GOC655378 GXY655366:GXY655378 HHU655366:HHU655378 HRQ655366:HRQ655378 IBM655366:IBM655378 ILI655366:ILI655378 IVE655366:IVE655378 JFA655366:JFA655378 JOW655366:JOW655378 JYS655366:JYS655378 KIO655366:KIO655378 KSK655366:KSK655378 LCG655366:LCG655378 LMC655366:LMC655378 LVY655366:LVY655378 MFU655366:MFU655378 MPQ655366:MPQ655378 MZM655366:MZM655378 NJI655366:NJI655378 NTE655366:NTE655378 ODA655366:ODA655378 OMW655366:OMW655378 OWS655366:OWS655378 PGO655366:PGO655378 PQK655366:PQK655378 QAG655366:QAG655378 QKC655366:QKC655378 QTY655366:QTY655378 RDU655366:RDU655378 RNQ655366:RNQ655378 RXM655366:RXM655378 SHI655366:SHI655378 SRE655366:SRE655378 TBA655366:TBA655378 TKW655366:TKW655378 TUS655366:TUS655378 UEO655366:UEO655378 UOK655366:UOK655378 UYG655366:UYG655378 VIC655366:VIC655378 VRY655366:VRY655378 WBU655366:WBU655378 WLQ655366:WLQ655378 WVM655366:WVM655378 E720902:E720914 JA720902:JA720914 SW720902:SW720914 ACS720902:ACS720914 AMO720902:AMO720914 AWK720902:AWK720914 BGG720902:BGG720914 BQC720902:BQC720914 BZY720902:BZY720914 CJU720902:CJU720914 CTQ720902:CTQ720914 DDM720902:DDM720914 DNI720902:DNI720914 DXE720902:DXE720914 EHA720902:EHA720914 EQW720902:EQW720914 FAS720902:FAS720914 FKO720902:FKO720914 FUK720902:FUK720914 GEG720902:GEG720914 GOC720902:GOC720914 GXY720902:GXY720914 HHU720902:HHU720914 HRQ720902:HRQ720914 IBM720902:IBM720914 ILI720902:ILI720914 IVE720902:IVE720914 JFA720902:JFA720914 JOW720902:JOW720914 JYS720902:JYS720914 KIO720902:KIO720914 KSK720902:KSK720914 LCG720902:LCG720914 LMC720902:LMC720914 LVY720902:LVY720914 MFU720902:MFU720914 MPQ720902:MPQ720914 MZM720902:MZM720914 NJI720902:NJI720914 NTE720902:NTE720914 ODA720902:ODA720914 OMW720902:OMW720914 OWS720902:OWS720914 PGO720902:PGO720914 PQK720902:PQK720914 QAG720902:QAG720914 QKC720902:QKC720914 QTY720902:QTY720914 RDU720902:RDU720914 RNQ720902:RNQ720914 RXM720902:RXM720914 SHI720902:SHI720914 SRE720902:SRE720914 TBA720902:TBA720914 TKW720902:TKW720914 TUS720902:TUS720914 UEO720902:UEO720914 UOK720902:UOK720914 UYG720902:UYG720914 VIC720902:VIC720914 VRY720902:VRY720914 WBU720902:WBU720914 WLQ720902:WLQ720914 WVM720902:WVM720914 E786438:E786450 JA786438:JA786450 SW786438:SW786450 ACS786438:ACS786450 AMO786438:AMO786450 AWK786438:AWK786450 BGG786438:BGG786450 BQC786438:BQC786450 BZY786438:BZY786450 CJU786438:CJU786450 CTQ786438:CTQ786450 DDM786438:DDM786450 DNI786438:DNI786450 DXE786438:DXE786450 EHA786438:EHA786450 EQW786438:EQW786450 FAS786438:FAS786450 FKO786438:FKO786450 FUK786438:FUK786450 GEG786438:GEG786450 GOC786438:GOC786450 GXY786438:GXY786450 HHU786438:HHU786450 HRQ786438:HRQ786450 IBM786438:IBM786450 ILI786438:ILI786450 IVE786438:IVE786450 JFA786438:JFA786450 JOW786438:JOW786450 JYS786438:JYS786450 KIO786438:KIO786450 KSK786438:KSK786450 LCG786438:LCG786450 LMC786438:LMC786450 LVY786438:LVY786450 MFU786438:MFU786450 MPQ786438:MPQ786450 MZM786438:MZM786450 NJI786438:NJI786450 NTE786438:NTE786450 ODA786438:ODA786450 OMW786438:OMW786450 OWS786438:OWS786450 PGO786438:PGO786450 PQK786438:PQK786450 QAG786438:QAG786450 QKC786438:QKC786450 QTY786438:QTY786450 RDU786438:RDU786450 RNQ786438:RNQ786450 RXM786438:RXM786450 SHI786438:SHI786450 SRE786438:SRE786450 TBA786438:TBA786450 TKW786438:TKW786450 TUS786438:TUS786450 UEO786438:UEO786450 UOK786438:UOK786450 UYG786438:UYG786450 VIC786438:VIC786450 VRY786438:VRY786450 WBU786438:WBU786450 WLQ786438:WLQ786450 WVM786438:WVM786450 E851974:E851986 JA851974:JA851986 SW851974:SW851986 ACS851974:ACS851986 AMO851974:AMO851986 AWK851974:AWK851986 BGG851974:BGG851986 BQC851974:BQC851986 BZY851974:BZY851986 CJU851974:CJU851986 CTQ851974:CTQ851986 DDM851974:DDM851986 DNI851974:DNI851986 DXE851974:DXE851986 EHA851974:EHA851986 EQW851974:EQW851986 FAS851974:FAS851986 FKO851974:FKO851986 FUK851974:FUK851986 GEG851974:GEG851986 GOC851974:GOC851986 GXY851974:GXY851986 HHU851974:HHU851986 HRQ851974:HRQ851986 IBM851974:IBM851986 ILI851974:ILI851986 IVE851974:IVE851986 JFA851974:JFA851986 JOW851974:JOW851986 JYS851974:JYS851986 KIO851974:KIO851986 KSK851974:KSK851986 LCG851974:LCG851986 LMC851974:LMC851986 LVY851974:LVY851986 MFU851974:MFU851986 MPQ851974:MPQ851986 MZM851974:MZM851986 NJI851974:NJI851986 NTE851974:NTE851986 ODA851974:ODA851986 OMW851974:OMW851986 OWS851974:OWS851986 PGO851974:PGO851986 PQK851974:PQK851986 QAG851974:QAG851986 QKC851974:QKC851986 QTY851974:QTY851986 RDU851974:RDU851986 RNQ851974:RNQ851986 RXM851974:RXM851986 SHI851974:SHI851986 SRE851974:SRE851986 TBA851974:TBA851986 TKW851974:TKW851986 TUS851974:TUS851986 UEO851974:UEO851986 UOK851974:UOK851986 UYG851974:UYG851986 VIC851974:VIC851986 VRY851974:VRY851986 WBU851974:WBU851986 WLQ851974:WLQ851986 WVM851974:WVM851986 E917510:E917522 JA917510:JA917522 SW917510:SW917522 ACS917510:ACS917522 AMO917510:AMO917522 AWK917510:AWK917522 BGG917510:BGG917522 BQC917510:BQC917522 BZY917510:BZY917522 CJU917510:CJU917522 CTQ917510:CTQ917522 DDM917510:DDM917522 DNI917510:DNI917522 DXE917510:DXE917522 EHA917510:EHA917522 EQW917510:EQW917522 FAS917510:FAS917522 FKO917510:FKO917522 FUK917510:FUK917522 GEG917510:GEG917522 GOC917510:GOC917522 GXY917510:GXY917522 HHU917510:HHU917522 HRQ917510:HRQ917522 IBM917510:IBM917522 ILI917510:ILI917522 IVE917510:IVE917522 JFA917510:JFA917522 JOW917510:JOW917522 JYS917510:JYS917522 KIO917510:KIO917522 KSK917510:KSK917522 LCG917510:LCG917522 LMC917510:LMC917522 LVY917510:LVY917522 MFU917510:MFU917522 MPQ917510:MPQ917522 MZM917510:MZM917522 NJI917510:NJI917522 NTE917510:NTE917522 ODA917510:ODA917522 OMW917510:OMW917522 OWS917510:OWS917522 PGO917510:PGO917522 PQK917510:PQK917522 QAG917510:QAG917522 QKC917510:QKC917522 QTY917510:QTY917522 RDU917510:RDU917522 RNQ917510:RNQ917522 RXM917510:RXM917522 SHI917510:SHI917522 SRE917510:SRE917522 TBA917510:TBA917522 TKW917510:TKW917522 TUS917510:TUS917522 UEO917510:UEO917522 UOK917510:UOK917522 UYG917510:UYG917522 VIC917510:VIC917522 VRY917510:VRY917522 WBU917510:WBU917522 WLQ917510:WLQ917522 WVM917510:WVM917522 E983046:E983058 JA983046:JA983058 SW983046:SW983058 ACS983046:ACS983058 AMO983046:AMO983058 AWK983046:AWK983058 BGG983046:BGG983058 BQC983046:BQC983058 BZY983046:BZY983058 CJU983046:CJU983058 CTQ983046:CTQ983058 DDM983046:DDM983058 DNI983046:DNI983058 DXE983046:DXE983058 EHA983046:EHA983058 EQW983046:EQW983058 FAS983046:FAS983058 FKO983046:FKO983058 FUK983046:FUK983058 GEG983046:GEG983058 GOC983046:GOC983058 GXY983046:GXY983058 HHU983046:HHU983058 HRQ983046:HRQ983058 IBM983046:IBM983058 ILI983046:ILI983058 IVE983046:IVE983058 JFA983046:JFA983058 JOW983046:JOW983058 JYS983046:JYS983058 KIO983046:KIO983058 KSK983046:KSK983058 LCG983046:LCG983058 LMC983046:LMC983058 LVY983046:LVY983058 MFU983046:MFU983058 MPQ983046:MPQ983058 MZM983046:MZM983058 NJI983046:NJI983058 NTE983046:NTE983058 ODA983046:ODA983058 OMW983046:OMW983058 OWS983046:OWS983058 PGO983046:PGO983058 PQK983046:PQK983058 QAG983046:QAG983058 QKC983046:QKC983058 QTY983046:QTY983058 RDU983046:RDU983058 RNQ983046:RNQ983058 RXM983046:RXM983058 SHI983046:SHI983058 SRE983046:SRE983058 TBA983046:TBA983058 TKW983046:TKW983058 TUS983046:TUS983058 UEO983046:UEO983058 UOK983046:UOK983058 UYG983046:UYG983058 VIC983046:VIC983058 VRY983046:VRY983058 WBU983046:WBU983058 WLQ983046:WLQ983058 WVM983046:WVM983058 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40 JA65540 SW65540 ACS65540 AMO65540 AWK65540 BGG65540 BQC65540 BZY65540 CJU65540 CTQ65540 DDM65540 DNI65540 DXE65540 EHA65540 EQW65540 FAS65540 FKO65540 FUK65540 GEG65540 GOC65540 GXY65540 HHU65540 HRQ65540 IBM65540 ILI65540 IVE65540 JFA65540 JOW65540 JYS65540 KIO65540 KSK65540 LCG65540 LMC65540 LVY65540 MFU65540 MPQ65540 MZM65540 NJI65540 NTE65540 ODA65540 OMW65540 OWS65540 PGO65540 PQK65540 QAG65540 QKC65540 QTY65540 RDU65540 RNQ65540 RXM65540 SHI65540 SRE65540 TBA65540 TKW65540 TUS65540 UEO65540 UOK65540 UYG65540 VIC65540 VRY65540 WBU65540 WLQ65540 WVM65540 E131076 JA131076 SW131076 ACS131076 AMO131076 AWK131076 BGG131076 BQC131076 BZY131076 CJU131076 CTQ131076 DDM131076 DNI131076 DXE131076 EHA131076 EQW131076 FAS131076 FKO131076 FUK131076 GEG131076 GOC131076 GXY131076 HHU131076 HRQ131076 IBM131076 ILI131076 IVE131076 JFA131076 JOW131076 JYS131076 KIO131076 KSK131076 LCG131076 LMC131076 LVY131076 MFU131076 MPQ131076 MZM131076 NJI131076 NTE131076 ODA131076 OMW131076 OWS131076 PGO131076 PQK131076 QAG131076 QKC131076 QTY131076 RDU131076 RNQ131076 RXM131076 SHI131076 SRE131076 TBA131076 TKW131076 TUS131076 UEO131076 UOK131076 UYG131076 VIC131076 VRY131076 WBU131076 WLQ131076 WVM131076 E196612 JA196612 SW196612 ACS196612 AMO196612 AWK196612 BGG196612 BQC196612 BZY196612 CJU196612 CTQ196612 DDM196612 DNI196612 DXE196612 EHA196612 EQW196612 FAS196612 FKO196612 FUK196612 GEG196612 GOC196612 GXY196612 HHU196612 HRQ196612 IBM196612 ILI196612 IVE196612 JFA196612 JOW196612 JYS196612 KIO196612 KSK196612 LCG196612 LMC196612 LVY196612 MFU196612 MPQ196612 MZM196612 NJI196612 NTE196612 ODA196612 OMW196612 OWS196612 PGO196612 PQK196612 QAG196612 QKC196612 QTY196612 RDU196612 RNQ196612 RXM196612 SHI196612 SRE196612 TBA196612 TKW196612 TUS196612 UEO196612 UOK196612 UYG196612 VIC196612 VRY196612 WBU196612 WLQ196612 WVM196612 E262148 JA262148 SW262148 ACS262148 AMO262148 AWK262148 BGG262148 BQC262148 BZY262148 CJU262148 CTQ262148 DDM262148 DNI262148 DXE262148 EHA262148 EQW262148 FAS262148 FKO262148 FUK262148 GEG262148 GOC262148 GXY262148 HHU262148 HRQ262148 IBM262148 ILI262148 IVE262148 JFA262148 JOW262148 JYS262148 KIO262148 KSK262148 LCG262148 LMC262148 LVY262148 MFU262148 MPQ262148 MZM262148 NJI262148 NTE262148 ODA262148 OMW262148 OWS262148 PGO262148 PQK262148 QAG262148 QKC262148 QTY262148 RDU262148 RNQ262148 RXM262148 SHI262148 SRE262148 TBA262148 TKW262148 TUS262148 UEO262148 UOK262148 UYG262148 VIC262148 VRY262148 WBU262148 WLQ262148 WVM262148 E327684 JA327684 SW327684 ACS327684 AMO327684 AWK327684 BGG327684 BQC327684 BZY327684 CJU327684 CTQ327684 DDM327684 DNI327684 DXE327684 EHA327684 EQW327684 FAS327684 FKO327684 FUK327684 GEG327684 GOC327684 GXY327684 HHU327684 HRQ327684 IBM327684 ILI327684 IVE327684 JFA327684 JOW327684 JYS327684 KIO327684 KSK327684 LCG327684 LMC327684 LVY327684 MFU327684 MPQ327684 MZM327684 NJI327684 NTE327684 ODA327684 OMW327684 OWS327684 PGO327684 PQK327684 QAG327684 QKC327684 QTY327684 RDU327684 RNQ327684 RXM327684 SHI327684 SRE327684 TBA327684 TKW327684 TUS327684 UEO327684 UOK327684 UYG327684 VIC327684 VRY327684 WBU327684 WLQ327684 WVM327684 E393220 JA393220 SW393220 ACS393220 AMO393220 AWK393220 BGG393220 BQC393220 BZY393220 CJU393220 CTQ393220 DDM393220 DNI393220 DXE393220 EHA393220 EQW393220 FAS393220 FKO393220 FUK393220 GEG393220 GOC393220 GXY393220 HHU393220 HRQ393220 IBM393220 ILI393220 IVE393220 JFA393220 JOW393220 JYS393220 KIO393220 KSK393220 LCG393220 LMC393220 LVY393220 MFU393220 MPQ393220 MZM393220 NJI393220 NTE393220 ODA393220 OMW393220 OWS393220 PGO393220 PQK393220 QAG393220 QKC393220 QTY393220 RDU393220 RNQ393220 RXM393220 SHI393220 SRE393220 TBA393220 TKW393220 TUS393220 UEO393220 UOK393220 UYG393220 VIC393220 VRY393220 WBU393220 WLQ393220 WVM393220 E458756 JA458756 SW458756 ACS458756 AMO458756 AWK458756 BGG458756 BQC458756 BZY458756 CJU458756 CTQ458756 DDM458756 DNI458756 DXE458756 EHA458756 EQW458756 FAS458756 FKO458756 FUK458756 GEG458756 GOC458756 GXY458756 HHU458756 HRQ458756 IBM458756 ILI458756 IVE458756 JFA458756 JOW458756 JYS458756 KIO458756 KSK458756 LCG458756 LMC458756 LVY458756 MFU458756 MPQ458756 MZM458756 NJI458756 NTE458756 ODA458756 OMW458756 OWS458756 PGO458756 PQK458756 QAG458756 QKC458756 QTY458756 RDU458756 RNQ458756 RXM458756 SHI458756 SRE458756 TBA458756 TKW458756 TUS458756 UEO458756 UOK458756 UYG458756 VIC458756 VRY458756 WBU458756 WLQ458756 WVM458756 E524292 JA524292 SW524292 ACS524292 AMO524292 AWK524292 BGG524292 BQC524292 BZY524292 CJU524292 CTQ524292 DDM524292 DNI524292 DXE524292 EHA524292 EQW524292 FAS524292 FKO524292 FUK524292 GEG524292 GOC524292 GXY524292 HHU524292 HRQ524292 IBM524292 ILI524292 IVE524292 JFA524292 JOW524292 JYS524292 KIO524292 KSK524292 LCG524292 LMC524292 LVY524292 MFU524292 MPQ524292 MZM524292 NJI524292 NTE524292 ODA524292 OMW524292 OWS524292 PGO524292 PQK524292 QAG524292 QKC524292 QTY524292 RDU524292 RNQ524292 RXM524292 SHI524292 SRE524292 TBA524292 TKW524292 TUS524292 UEO524292 UOK524292 UYG524292 VIC524292 VRY524292 WBU524292 WLQ524292 WVM524292 E589828 JA589828 SW589828 ACS589828 AMO589828 AWK589828 BGG589828 BQC589828 BZY589828 CJU589828 CTQ589828 DDM589828 DNI589828 DXE589828 EHA589828 EQW589828 FAS589828 FKO589828 FUK589828 GEG589828 GOC589828 GXY589828 HHU589828 HRQ589828 IBM589828 ILI589828 IVE589828 JFA589828 JOW589828 JYS589828 KIO589828 KSK589828 LCG589828 LMC589828 LVY589828 MFU589828 MPQ589828 MZM589828 NJI589828 NTE589828 ODA589828 OMW589828 OWS589828 PGO589828 PQK589828 QAG589828 QKC589828 QTY589828 RDU589828 RNQ589828 RXM589828 SHI589828 SRE589828 TBA589828 TKW589828 TUS589828 UEO589828 UOK589828 UYG589828 VIC589828 VRY589828 WBU589828 WLQ589828 WVM589828 E655364 JA655364 SW655364 ACS655364 AMO655364 AWK655364 BGG655364 BQC655364 BZY655364 CJU655364 CTQ655364 DDM655364 DNI655364 DXE655364 EHA655364 EQW655364 FAS655364 FKO655364 FUK655364 GEG655364 GOC655364 GXY655364 HHU655364 HRQ655364 IBM655364 ILI655364 IVE655364 JFA655364 JOW655364 JYS655364 KIO655364 KSK655364 LCG655364 LMC655364 LVY655364 MFU655364 MPQ655364 MZM655364 NJI655364 NTE655364 ODA655364 OMW655364 OWS655364 PGO655364 PQK655364 QAG655364 QKC655364 QTY655364 RDU655364 RNQ655364 RXM655364 SHI655364 SRE655364 TBA655364 TKW655364 TUS655364 UEO655364 UOK655364 UYG655364 VIC655364 VRY655364 WBU655364 WLQ655364 WVM655364 E720900 JA720900 SW720900 ACS720900 AMO720900 AWK720900 BGG720900 BQC720900 BZY720900 CJU720900 CTQ720900 DDM720900 DNI720900 DXE720900 EHA720900 EQW720900 FAS720900 FKO720900 FUK720900 GEG720900 GOC720900 GXY720900 HHU720900 HRQ720900 IBM720900 ILI720900 IVE720900 JFA720900 JOW720900 JYS720900 KIO720900 KSK720900 LCG720900 LMC720900 LVY720900 MFU720900 MPQ720900 MZM720900 NJI720900 NTE720900 ODA720900 OMW720900 OWS720900 PGO720900 PQK720900 QAG720900 QKC720900 QTY720900 RDU720900 RNQ720900 RXM720900 SHI720900 SRE720900 TBA720900 TKW720900 TUS720900 UEO720900 UOK720900 UYG720900 VIC720900 VRY720900 WBU720900 WLQ720900 WVM720900 E786436 JA786436 SW786436 ACS786436 AMO786436 AWK786436 BGG786436 BQC786436 BZY786436 CJU786436 CTQ786436 DDM786436 DNI786436 DXE786436 EHA786436 EQW786436 FAS786436 FKO786436 FUK786436 GEG786436 GOC786436 GXY786436 HHU786436 HRQ786436 IBM786436 ILI786436 IVE786436 JFA786436 JOW786436 JYS786436 KIO786436 KSK786436 LCG786436 LMC786436 LVY786436 MFU786436 MPQ786436 MZM786436 NJI786436 NTE786436 ODA786436 OMW786436 OWS786436 PGO786436 PQK786436 QAG786436 QKC786436 QTY786436 RDU786436 RNQ786436 RXM786436 SHI786436 SRE786436 TBA786436 TKW786436 TUS786436 UEO786436 UOK786436 UYG786436 VIC786436 VRY786436 WBU786436 WLQ786436 WVM786436 E851972 JA851972 SW851972 ACS851972 AMO851972 AWK851972 BGG851972 BQC851972 BZY851972 CJU851972 CTQ851972 DDM851972 DNI851972 DXE851972 EHA851972 EQW851972 FAS851972 FKO851972 FUK851972 GEG851972 GOC851972 GXY851972 HHU851972 HRQ851972 IBM851972 ILI851972 IVE851972 JFA851972 JOW851972 JYS851972 KIO851972 KSK851972 LCG851972 LMC851972 LVY851972 MFU851972 MPQ851972 MZM851972 NJI851972 NTE851972 ODA851972 OMW851972 OWS851972 PGO851972 PQK851972 QAG851972 QKC851972 QTY851972 RDU851972 RNQ851972 RXM851972 SHI851972 SRE851972 TBA851972 TKW851972 TUS851972 UEO851972 UOK851972 UYG851972 VIC851972 VRY851972 WBU851972 WLQ851972 WVM851972 E917508 JA917508 SW917508 ACS917508 AMO917508 AWK917508 BGG917508 BQC917508 BZY917508 CJU917508 CTQ917508 DDM917508 DNI917508 DXE917508 EHA917508 EQW917508 FAS917508 FKO917508 FUK917508 GEG917508 GOC917508 GXY917508 HHU917508 HRQ917508 IBM917508 ILI917508 IVE917508 JFA917508 JOW917508 JYS917508 KIO917508 KSK917508 LCG917508 LMC917508 LVY917508 MFU917508 MPQ917508 MZM917508 NJI917508 NTE917508 ODA917508 OMW917508 OWS917508 PGO917508 PQK917508 QAG917508 QKC917508 QTY917508 RDU917508 RNQ917508 RXM917508 SHI917508 SRE917508 TBA917508 TKW917508 TUS917508 UEO917508 UOK917508 UYG917508 VIC917508 VRY917508 WBU917508 WLQ917508 WVM917508 E983044 JA983044 SW983044 ACS983044 AMO983044 AWK983044 BGG983044 BQC983044 BZY983044 CJU983044 CTQ983044 DDM983044 DNI983044 DXE983044 EHA983044 EQW983044 FAS983044 FKO983044 FUK983044 GEG983044 GOC983044 GXY983044 HHU983044 HRQ983044 IBM983044 ILI983044 IVE983044 JFA983044 JOW983044 JYS983044 KIO983044 KSK983044 LCG983044 LMC983044 LVY983044 MFU983044 MPQ983044 MZM983044 NJI983044 NTE983044 ODA983044 OMW983044 OWS983044 PGO983044 PQK983044 QAG983044 QKC983044 QTY983044 RDU983044 RNQ983044 RXM983044 SHI983044 SRE983044 TBA983044 TKW983044 TUS983044 UEO983044 UOK983044 UYG983044 VIC983044 VRY983044 WBU983044 WLQ983044 WVM983044" xr:uid="{712637AF-1C25-413A-9879-F2AD4D3F9545}">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1903C-7785-4069-A8B7-CBA0E07B8722}">
  <sheetPr codeName="Sheet71"/>
  <dimension ref="A1:I20"/>
  <sheetViews>
    <sheetView showGridLines="0" view="pageBreakPreview" topLeftCell="A18" zoomScaleNormal="100" zoomScaleSheetLayoutView="100" workbookViewId="0">
      <selection activeCell="H20" sqref="H20"/>
    </sheetView>
  </sheetViews>
  <sheetFormatPr defaultColWidth="13" defaultRowHeight="10.5"/>
  <cols>
    <col min="1" max="1" width="20.375" style="450" bestFit="1" customWidth="1"/>
    <col min="2" max="2" width="9" style="62" bestFit="1" customWidth="1"/>
    <col min="3" max="3" width="8.125" style="62" customWidth="1"/>
    <col min="4" max="4" width="16.125" style="62" customWidth="1"/>
    <col min="5" max="5" width="7.5" style="62" customWidth="1"/>
    <col min="6" max="6" width="52.625" style="62" customWidth="1"/>
    <col min="7" max="7" width="8.375" style="62" customWidth="1"/>
    <col min="8" max="8" width="10.875" style="62" bestFit="1" customWidth="1"/>
    <col min="9" max="9" width="11.125" style="62" customWidth="1"/>
    <col min="10" max="256" width="13" style="62"/>
    <col min="257" max="257" width="20.375" style="62" bestFit="1" customWidth="1"/>
    <col min="258" max="258" width="9" style="62" bestFit="1" customWidth="1"/>
    <col min="259" max="259" width="8.125" style="62" customWidth="1"/>
    <col min="260" max="260" width="16.125" style="62" customWidth="1"/>
    <col min="261" max="261" width="7.5" style="62" customWidth="1"/>
    <col min="262" max="262" width="52.625" style="62" customWidth="1"/>
    <col min="263" max="263" width="8.375" style="62" customWidth="1"/>
    <col min="264" max="264" width="10.875" style="62" bestFit="1" customWidth="1"/>
    <col min="265" max="265" width="11.125" style="62" customWidth="1"/>
    <col min="266" max="512" width="13" style="62"/>
    <col min="513" max="513" width="20.375" style="62" bestFit="1" customWidth="1"/>
    <col min="514" max="514" width="9" style="62" bestFit="1" customWidth="1"/>
    <col min="515" max="515" width="8.125" style="62" customWidth="1"/>
    <col min="516" max="516" width="16.125" style="62" customWidth="1"/>
    <col min="517" max="517" width="7.5" style="62" customWidth="1"/>
    <col min="518" max="518" width="52.625" style="62" customWidth="1"/>
    <col min="519" max="519" width="8.375" style="62" customWidth="1"/>
    <col min="520" max="520" width="10.875" style="62" bestFit="1" customWidth="1"/>
    <col min="521" max="521" width="11.125" style="62" customWidth="1"/>
    <col min="522" max="768" width="13" style="62"/>
    <col min="769" max="769" width="20.375" style="62" bestFit="1" customWidth="1"/>
    <col min="770" max="770" width="9" style="62" bestFit="1" customWidth="1"/>
    <col min="771" max="771" width="8.125" style="62" customWidth="1"/>
    <col min="772" max="772" width="16.125" style="62" customWidth="1"/>
    <col min="773" max="773" width="7.5" style="62" customWidth="1"/>
    <col min="774" max="774" width="52.625" style="62" customWidth="1"/>
    <col min="775" max="775" width="8.375" style="62" customWidth="1"/>
    <col min="776" max="776" width="10.875" style="62" bestFit="1" customWidth="1"/>
    <col min="777" max="777" width="11.125" style="62" customWidth="1"/>
    <col min="778" max="1024" width="13" style="62"/>
    <col min="1025" max="1025" width="20.375" style="62" bestFit="1" customWidth="1"/>
    <col min="1026" max="1026" width="9" style="62" bestFit="1" customWidth="1"/>
    <col min="1027" max="1027" width="8.125" style="62" customWidth="1"/>
    <col min="1028" max="1028" width="16.125" style="62" customWidth="1"/>
    <col min="1029" max="1029" width="7.5" style="62" customWidth="1"/>
    <col min="1030" max="1030" width="52.625" style="62" customWidth="1"/>
    <col min="1031" max="1031" width="8.375" style="62" customWidth="1"/>
    <col min="1032" max="1032" width="10.875" style="62" bestFit="1" customWidth="1"/>
    <col min="1033" max="1033" width="11.125" style="62" customWidth="1"/>
    <col min="1034" max="1280" width="13" style="62"/>
    <col min="1281" max="1281" width="20.375" style="62" bestFit="1" customWidth="1"/>
    <col min="1282" max="1282" width="9" style="62" bestFit="1" customWidth="1"/>
    <col min="1283" max="1283" width="8.125" style="62" customWidth="1"/>
    <col min="1284" max="1284" width="16.125" style="62" customWidth="1"/>
    <col min="1285" max="1285" width="7.5" style="62" customWidth="1"/>
    <col min="1286" max="1286" width="52.625" style="62" customWidth="1"/>
    <col min="1287" max="1287" width="8.375" style="62" customWidth="1"/>
    <col min="1288" max="1288" width="10.875" style="62" bestFit="1" customWidth="1"/>
    <col min="1289" max="1289" width="11.125" style="62" customWidth="1"/>
    <col min="1290" max="1536" width="13" style="62"/>
    <col min="1537" max="1537" width="20.375" style="62" bestFit="1" customWidth="1"/>
    <col min="1538" max="1538" width="9" style="62" bestFit="1" customWidth="1"/>
    <col min="1539" max="1539" width="8.125" style="62" customWidth="1"/>
    <col min="1540" max="1540" width="16.125" style="62" customWidth="1"/>
    <col min="1541" max="1541" width="7.5" style="62" customWidth="1"/>
    <col min="1542" max="1542" width="52.625" style="62" customWidth="1"/>
    <col min="1543" max="1543" width="8.375" style="62" customWidth="1"/>
    <col min="1544" max="1544" width="10.875" style="62" bestFit="1" customWidth="1"/>
    <col min="1545" max="1545" width="11.125" style="62" customWidth="1"/>
    <col min="1546" max="1792" width="13" style="62"/>
    <col min="1793" max="1793" width="20.375" style="62" bestFit="1" customWidth="1"/>
    <col min="1794" max="1794" width="9" style="62" bestFit="1" customWidth="1"/>
    <col min="1795" max="1795" width="8.125" style="62" customWidth="1"/>
    <col min="1796" max="1796" width="16.125" style="62" customWidth="1"/>
    <col min="1797" max="1797" width="7.5" style="62" customWidth="1"/>
    <col min="1798" max="1798" width="52.625" style="62" customWidth="1"/>
    <col min="1799" max="1799" width="8.375" style="62" customWidth="1"/>
    <col min="1800" max="1800" width="10.875" style="62" bestFit="1" customWidth="1"/>
    <col min="1801" max="1801" width="11.125" style="62" customWidth="1"/>
    <col min="1802" max="2048" width="13" style="62"/>
    <col min="2049" max="2049" width="20.375" style="62" bestFit="1" customWidth="1"/>
    <col min="2050" max="2050" width="9" style="62" bestFit="1" customWidth="1"/>
    <col min="2051" max="2051" width="8.125" style="62" customWidth="1"/>
    <col min="2052" max="2052" width="16.125" style="62" customWidth="1"/>
    <col min="2053" max="2053" width="7.5" style="62" customWidth="1"/>
    <col min="2054" max="2054" width="52.625" style="62" customWidth="1"/>
    <col min="2055" max="2055" width="8.375" style="62" customWidth="1"/>
    <col min="2056" max="2056" width="10.875" style="62" bestFit="1" customWidth="1"/>
    <col min="2057" max="2057" width="11.125" style="62" customWidth="1"/>
    <col min="2058" max="2304" width="13" style="62"/>
    <col min="2305" max="2305" width="20.375" style="62" bestFit="1" customWidth="1"/>
    <col min="2306" max="2306" width="9" style="62" bestFit="1" customWidth="1"/>
    <col min="2307" max="2307" width="8.125" style="62" customWidth="1"/>
    <col min="2308" max="2308" width="16.125" style="62" customWidth="1"/>
    <col min="2309" max="2309" width="7.5" style="62" customWidth="1"/>
    <col min="2310" max="2310" width="52.625" style="62" customWidth="1"/>
    <col min="2311" max="2311" width="8.375" style="62" customWidth="1"/>
    <col min="2312" max="2312" width="10.875" style="62" bestFit="1" customWidth="1"/>
    <col min="2313" max="2313" width="11.125" style="62" customWidth="1"/>
    <col min="2314" max="2560" width="13" style="62"/>
    <col min="2561" max="2561" width="20.375" style="62" bestFit="1" customWidth="1"/>
    <col min="2562" max="2562" width="9" style="62" bestFit="1" customWidth="1"/>
    <col min="2563" max="2563" width="8.125" style="62" customWidth="1"/>
    <col min="2564" max="2564" width="16.125" style="62" customWidth="1"/>
    <col min="2565" max="2565" width="7.5" style="62" customWidth="1"/>
    <col min="2566" max="2566" width="52.625" style="62" customWidth="1"/>
    <col min="2567" max="2567" width="8.375" style="62" customWidth="1"/>
    <col min="2568" max="2568" width="10.875" style="62" bestFit="1" customWidth="1"/>
    <col min="2569" max="2569" width="11.125" style="62" customWidth="1"/>
    <col min="2570" max="2816" width="13" style="62"/>
    <col min="2817" max="2817" width="20.375" style="62" bestFit="1" customWidth="1"/>
    <col min="2818" max="2818" width="9" style="62" bestFit="1" customWidth="1"/>
    <col min="2819" max="2819" width="8.125" style="62" customWidth="1"/>
    <col min="2820" max="2820" width="16.125" style="62" customWidth="1"/>
    <col min="2821" max="2821" width="7.5" style="62" customWidth="1"/>
    <col min="2822" max="2822" width="52.625" style="62" customWidth="1"/>
    <col min="2823" max="2823" width="8.375" style="62" customWidth="1"/>
    <col min="2824" max="2824" width="10.875" style="62" bestFit="1" customWidth="1"/>
    <col min="2825" max="2825" width="11.125" style="62" customWidth="1"/>
    <col min="2826" max="3072" width="13" style="62"/>
    <col min="3073" max="3073" width="20.375" style="62" bestFit="1" customWidth="1"/>
    <col min="3074" max="3074" width="9" style="62" bestFit="1" customWidth="1"/>
    <col min="3075" max="3075" width="8.125" style="62" customWidth="1"/>
    <col min="3076" max="3076" width="16.125" style="62" customWidth="1"/>
    <col min="3077" max="3077" width="7.5" style="62" customWidth="1"/>
    <col min="3078" max="3078" width="52.625" style="62" customWidth="1"/>
    <col min="3079" max="3079" width="8.375" style="62" customWidth="1"/>
    <col min="3080" max="3080" width="10.875" style="62" bestFit="1" customWidth="1"/>
    <col min="3081" max="3081" width="11.125" style="62" customWidth="1"/>
    <col min="3082" max="3328" width="13" style="62"/>
    <col min="3329" max="3329" width="20.375" style="62" bestFit="1" customWidth="1"/>
    <col min="3330" max="3330" width="9" style="62" bestFit="1" customWidth="1"/>
    <col min="3331" max="3331" width="8.125" style="62" customWidth="1"/>
    <col min="3332" max="3332" width="16.125" style="62" customWidth="1"/>
    <col min="3333" max="3333" width="7.5" style="62" customWidth="1"/>
    <col min="3334" max="3334" width="52.625" style="62" customWidth="1"/>
    <col min="3335" max="3335" width="8.375" style="62" customWidth="1"/>
    <col min="3336" max="3336" width="10.875" style="62" bestFit="1" customWidth="1"/>
    <col min="3337" max="3337" width="11.125" style="62" customWidth="1"/>
    <col min="3338" max="3584" width="13" style="62"/>
    <col min="3585" max="3585" width="20.375" style="62" bestFit="1" customWidth="1"/>
    <col min="3586" max="3586" width="9" style="62" bestFit="1" customWidth="1"/>
    <col min="3587" max="3587" width="8.125" style="62" customWidth="1"/>
    <col min="3588" max="3588" width="16.125" style="62" customWidth="1"/>
    <col min="3589" max="3589" width="7.5" style="62" customWidth="1"/>
    <col min="3590" max="3590" width="52.625" style="62" customWidth="1"/>
    <col min="3591" max="3591" width="8.375" style="62" customWidth="1"/>
    <col min="3592" max="3592" width="10.875" style="62" bestFit="1" customWidth="1"/>
    <col min="3593" max="3593" width="11.125" style="62" customWidth="1"/>
    <col min="3594" max="3840" width="13" style="62"/>
    <col min="3841" max="3841" width="20.375" style="62" bestFit="1" customWidth="1"/>
    <col min="3842" max="3842" width="9" style="62" bestFit="1" customWidth="1"/>
    <col min="3843" max="3843" width="8.125" style="62" customWidth="1"/>
    <col min="3844" max="3844" width="16.125" style="62" customWidth="1"/>
    <col min="3845" max="3845" width="7.5" style="62" customWidth="1"/>
    <col min="3846" max="3846" width="52.625" style="62" customWidth="1"/>
    <col min="3847" max="3847" width="8.375" style="62" customWidth="1"/>
    <col min="3848" max="3848" width="10.875" style="62" bestFit="1" customWidth="1"/>
    <col min="3849" max="3849" width="11.125" style="62" customWidth="1"/>
    <col min="3850" max="4096" width="13" style="62"/>
    <col min="4097" max="4097" width="20.375" style="62" bestFit="1" customWidth="1"/>
    <col min="4098" max="4098" width="9" style="62" bestFit="1" customWidth="1"/>
    <col min="4099" max="4099" width="8.125" style="62" customWidth="1"/>
    <col min="4100" max="4100" width="16.125" style="62" customWidth="1"/>
    <col min="4101" max="4101" width="7.5" style="62" customWidth="1"/>
    <col min="4102" max="4102" width="52.625" style="62" customWidth="1"/>
    <col min="4103" max="4103" width="8.375" style="62" customWidth="1"/>
    <col min="4104" max="4104" width="10.875" style="62" bestFit="1" customWidth="1"/>
    <col min="4105" max="4105" width="11.125" style="62" customWidth="1"/>
    <col min="4106" max="4352" width="13" style="62"/>
    <col min="4353" max="4353" width="20.375" style="62" bestFit="1" customWidth="1"/>
    <col min="4354" max="4354" width="9" style="62" bestFit="1" customWidth="1"/>
    <col min="4355" max="4355" width="8.125" style="62" customWidth="1"/>
    <col min="4356" max="4356" width="16.125" style="62" customWidth="1"/>
    <col min="4357" max="4357" width="7.5" style="62" customWidth="1"/>
    <col min="4358" max="4358" width="52.625" style="62" customWidth="1"/>
    <col min="4359" max="4359" width="8.375" style="62" customWidth="1"/>
    <col min="4360" max="4360" width="10.875" style="62" bestFit="1" customWidth="1"/>
    <col min="4361" max="4361" width="11.125" style="62" customWidth="1"/>
    <col min="4362" max="4608" width="13" style="62"/>
    <col min="4609" max="4609" width="20.375" style="62" bestFit="1" customWidth="1"/>
    <col min="4610" max="4610" width="9" style="62" bestFit="1" customWidth="1"/>
    <col min="4611" max="4611" width="8.125" style="62" customWidth="1"/>
    <col min="4612" max="4612" width="16.125" style="62" customWidth="1"/>
    <col min="4613" max="4613" width="7.5" style="62" customWidth="1"/>
    <col min="4614" max="4614" width="52.625" style="62" customWidth="1"/>
    <col min="4615" max="4615" width="8.375" style="62" customWidth="1"/>
    <col min="4616" max="4616" width="10.875" style="62" bestFit="1" customWidth="1"/>
    <col min="4617" max="4617" width="11.125" style="62" customWidth="1"/>
    <col min="4618" max="4864" width="13" style="62"/>
    <col min="4865" max="4865" width="20.375" style="62" bestFit="1" customWidth="1"/>
    <col min="4866" max="4866" width="9" style="62" bestFit="1" customWidth="1"/>
    <col min="4867" max="4867" width="8.125" style="62" customWidth="1"/>
    <col min="4868" max="4868" width="16.125" style="62" customWidth="1"/>
    <col min="4869" max="4869" width="7.5" style="62" customWidth="1"/>
    <col min="4870" max="4870" width="52.625" style="62" customWidth="1"/>
    <col min="4871" max="4871" width="8.375" style="62" customWidth="1"/>
    <col min="4872" max="4872" width="10.875" style="62" bestFit="1" customWidth="1"/>
    <col min="4873" max="4873" width="11.125" style="62" customWidth="1"/>
    <col min="4874" max="5120" width="13" style="62"/>
    <col min="5121" max="5121" width="20.375" style="62" bestFit="1" customWidth="1"/>
    <col min="5122" max="5122" width="9" style="62" bestFit="1" customWidth="1"/>
    <col min="5123" max="5123" width="8.125" style="62" customWidth="1"/>
    <col min="5124" max="5124" width="16.125" style="62" customWidth="1"/>
    <col min="5125" max="5125" width="7.5" style="62" customWidth="1"/>
    <col min="5126" max="5126" width="52.625" style="62" customWidth="1"/>
    <col min="5127" max="5127" width="8.375" style="62" customWidth="1"/>
    <col min="5128" max="5128" width="10.875" style="62" bestFit="1" customWidth="1"/>
    <col min="5129" max="5129" width="11.125" style="62" customWidth="1"/>
    <col min="5130" max="5376" width="13" style="62"/>
    <col min="5377" max="5377" width="20.375" style="62" bestFit="1" customWidth="1"/>
    <col min="5378" max="5378" width="9" style="62" bestFit="1" customWidth="1"/>
    <col min="5379" max="5379" width="8.125" style="62" customWidth="1"/>
    <col min="5380" max="5380" width="16.125" style="62" customWidth="1"/>
    <col min="5381" max="5381" width="7.5" style="62" customWidth="1"/>
    <col min="5382" max="5382" width="52.625" style="62" customWidth="1"/>
    <col min="5383" max="5383" width="8.375" style="62" customWidth="1"/>
    <col min="5384" max="5384" width="10.875" style="62" bestFit="1" customWidth="1"/>
    <col min="5385" max="5385" width="11.125" style="62" customWidth="1"/>
    <col min="5386" max="5632" width="13" style="62"/>
    <col min="5633" max="5633" width="20.375" style="62" bestFit="1" customWidth="1"/>
    <col min="5634" max="5634" width="9" style="62" bestFit="1" customWidth="1"/>
    <col min="5635" max="5635" width="8.125" style="62" customWidth="1"/>
    <col min="5636" max="5636" width="16.125" style="62" customWidth="1"/>
    <col min="5637" max="5637" width="7.5" style="62" customWidth="1"/>
    <col min="5638" max="5638" width="52.625" style="62" customWidth="1"/>
    <col min="5639" max="5639" width="8.375" style="62" customWidth="1"/>
    <col min="5640" max="5640" width="10.875" style="62" bestFit="1" customWidth="1"/>
    <col min="5641" max="5641" width="11.125" style="62" customWidth="1"/>
    <col min="5642" max="5888" width="13" style="62"/>
    <col min="5889" max="5889" width="20.375" style="62" bestFit="1" customWidth="1"/>
    <col min="5890" max="5890" width="9" style="62" bestFit="1" customWidth="1"/>
    <col min="5891" max="5891" width="8.125" style="62" customWidth="1"/>
    <col min="5892" max="5892" width="16.125" style="62" customWidth="1"/>
    <col min="5893" max="5893" width="7.5" style="62" customWidth="1"/>
    <col min="5894" max="5894" width="52.625" style="62" customWidth="1"/>
    <col min="5895" max="5895" width="8.375" style="62" customWidth="1"/>
    <col min="5896" max="5896" width="10.875" style="62" bestFit="1" customWidth="1"/>
    <col min="5897" max="5897" width="11.125" style="62" customWidth="1"/>
    <col min="5898" max="6144" width="13" style="62"/>
    <col min="6145" max="6145" width="20.375" style="62" bestFit="1" customWidth="1"/>
    <col min="6146" max="6146" width="9" style="62" bestFit="1" customWidth="1"/>
    <col min="6147" max="6147" width="8.125" style="62" customWidth="1"/>
    <col min="6148" max="6148" width="16.125" style="62" customWidth="1"/>
    <col min="6149" max="6149" width="7.5" style="62" customWidth="1"/>
    <col min="6150" max="6150" width="52.625" style="62" customWidth="1"/>
    <col min="6151" max="6151" width="8.375" style="62" customWidth="1"/>
    <col min="6152" max="6152" width="10.875" style="62" bestFit="1" customWidth="1"/>
    <col min="6153" max="6153" width="11.125" style="62" customWidth="1"/>
    <col min="6154" max="6400" width="13" style="62"/>
    <col min="6401" max="6401" width="20.375" style="62" bestFit="1" customWidth="1"/>
    <col min="6402" max="6402" width="9" style="62" bestFit="1" customWidth="1"/>
    <col min="6403" max="6403" width="8.125" style="62" customWidth="1"/>
    <col min="6404" max="6404" width="16.125" style="62" customWidth="1"/>
    <col min="6405" max="6405" width="7.5" style="62" customWidth="1"/>
    <col min="6406" max="6406" width="52.625" style="62" customWidth="1"/>
    <col min="6407" max="6407" width="8.375" style="62" customWidth="1"/>
    <col min="6408" max="6408" width="10.875" style="62" bestFit="1" customWidth="1"/>
    <col min="6409" max="6409" width="11.125" style="62" customWidth="1"/>
    <col min="6410" max="6656" width="13" style="62"/>
    <col min="6657" max="6657" width="20.375" style="62" bestFit="1" customWidth="1"/>
    <col min="6658" max="6658" width="9" style="62" bestFit="1" customWidth="1"/>
    <col min="6659" max="6659" width="8.125" style="62" customWidth="1"/>
    <col min="6660" max="6660" width="16.125" style="62" customWidth="1"/>
    <col min="6661" max="6661" width="7.5" style="62" customWidth="1"/>
    <col min="6662" max="6662" width="52.625" style="62" customWidth="1"/>
    <col min="6663" max="6663" width="8.375" style="62" customWidth="1"/>
    <col min="6664" max="6664" width="10.875" style="62" bestFit="1" customWidth="1"/>
    <col min="6665" max="6665" width="11.125" style="62" customWidth="1"/>
    <col min="6666" max="6912" width="13" style="62"/>
    <col min="6913" max="6913" width="20.375" style="62" bestFit="1" customWidth="1"/>
    <col min="6914" max="6914" width="9" style="62" bestFit="1" customWidth="1"/>
    <col min="6915" max="6915" width="8.125" style="62" customWidth="1"/>
    <col min="6916" max="6916" width="16.125" style="62" customWidth="1"/>
    <col min="6917" max="6917" width="7.5" style="62" customWidth="1"/>
    <col min="6918" max="6918" width="52.625" style="62" customWidth="1"/>
    <col min="6919" max="6919" width="8.375" style="62" customWidth="1"/>
    <col min="6920" max="6920" width="10.875" style="62" bestFit="1" customWidth="1"/>
    <col min="6921" max="6921" width="11.125" style="62" customWidth="1"/>
    <col min="6922" max="7168" width="13" style="62"/>
    <col min="7169" max="7169" width="20.375" style="62" bestFit="1" customWidth="1"/>
    <col min="7170" max="7170" width="9" style="62" bestFit="1" customWidth="1"/>
    <col min="7171" max="7171" width="8.125" style="62" customWidth="1"/>
    <col min="7172" max="7172" width="16.125" style="62" customWidth="1"/>
    <col min="7173" max="7173" width="7.5" style="62" customWidth="1"/>
    <col min="7174" max="7174" width="52.625" style="62" customWidth="1"/>
    <col min="7175" max="7175" width="8.375" style="62" customWidth="1"/>
    <col min="7176" max="7176" width="10.875" style="62" bestFit="1" customWidth="1"/>
    <col min="7177" max="7177" width="11.125" style="62" customWidth="1"/>
    <col min="7178" max="7424" width="13" style="62"/>
    <col min="7425" max="7425" width="20.375" style="62" bestFit="1" customWidth="1"/>
    <col min="7426" max="7426" width="9" style="62" bestFit="1" customWidth="1"/>
    <col min="7427" max="7427" width="8.125" style="62" customWidth="1"/>
    <col min="7428" max="7428" width="16.125" style="62" customWidth="1"/>
    <col min="7429" max="7429" width="7.5" style="62" customWidth="1"/>
    <col min="7430" max="7430" width="52.625" style="62" customWidth="1"/>
    <col min="7431" max="7431" width="8.375" style="62" customWidth="1"/>
    <col min="7432" max="7432" width="10.875" style="62" bestFit="1" customWidth="1"/>
    <col min="7433" max="7433" width="11.125" style="62" customWidth="1"/>
    <col min="7434" max="7680" width="13" style="62"/>
    <col min="7681" max="7681" width="20.375" style="62" bestFit="1" customWidth="1"/>
    <col min="7682" max="7682" width="9" style="62" bestFit="1" customWidth="1"/>
    <col min="7683" max="7683" width="8.125" style="62" customWidth="1"/>
    <col min="7684" max="7684" width="16.125" style="62" customWidth="1"/>
    <col min="7685" max="7685" width="7.5" style="62" customWidth="1"/>
    <col min="7686" max="7686" width="52.625" style="62" customWidth="1"/>
    <col min="7687" max="7687" width="8.375" style="62" customWidth="1"/>
    <col min="7688" max="7688" width="10.875" style="62" bestFit="1" customWidth="1"/>
    <col min="7689" max="7689" width="11.125" style="62" customWidth="1"/>
    <col min="7690" max="7936" width="13" style="62"/>
    <col min="7937" max="7937" width="20.375" style="62" bestFit="1" customWidth="1"/>
    <col min="7938" max="7938" width="9" style="62" bestFit="1" customWidth="1"/>
    <col min="7939" max="7939" width="8.125" style="62" customWidth="1"/>
    <col min="7940" max="7940" width="16.125" style="62" customWidth="1"/>
    <col min="7941" max="7941" width="7.5" style="62" customWidth="1"/>
    <col min="7942" max="7942" width="52.625" style="62" customWidth="1"/>
    <col min="7943" max="7943" width="8.375" style="62" customWidth="1"/>
    <col min="7944" max="7944" width="10.875" style="62" bestFit="1" customWidth="1"/>
    <col min="7945" max="7945" width="11.125" style="62" customWidth="1"/>
    <col min="7946" max="8192" width="13" style="62"/>
    <col min="8193" max="8193" width="20.375" style="62" bestFit="1" customWidth="1"/>
    <col min="8194" max="8194" width="9" style="62" bestFit="1" customWidth="1"/>
    <col min="8195" max="8195" width="8.125" style="62" customWidth="1"/>
    <col min="8196" max="8196" width="16.125" style="62" customWidth="1"/>
    <col min="8197" max="8197" width="7.5" style="62" customWidth="1"/>
    <col min="8198" max="8198" width="52.625" style="62" customWidth="1"/>
    <col min="8199" max="8199" width="8.375" style="62" customWidth="1"/>
    <col min="8200" max="8200" width="10.875" style="62" bestFit="1" customWidth="1"/>
    <col min="8201" max="8201" width="11.125" style="62" customWidth="1"/>
    <col min="8202" max="8448" width="13" style="62"/>
    <col min="8449" max="8449" width="20.375" style="62" bestFit="1" customWidth="1"/>
    <col min="8450" max="8450" width="9" style="62" bestFit="1" customWidth="1"/>
    <col min="8451" max="8451" width="8.125" style="62" customWidth="1"/>
    <col min="8452" max="8452" width="16.125" style="62" customWidth="1"/>
    <col min="8453" max="8453" width="7.5" style="62" customWidth="1"/>
    <col min="8454" max="8454" width="52.625" style="62" customWidth="1"/>
    <col min="8455" max="8455" width="8.375" style="62" customWidth="1"/>
    <col min="8456" max="8456" width="10.875" style="62" bestFit="1" customWidth="1"/>
    <col min="8457" max="8457" width="11.125" style="62" customWidth="1"/>
    <col min="8458" max="8704" width="13" style="62"/>
    <col min="8705" max="8705" width="20.375" style="62" bestFit="1" customWidth="1"/>
    <col min="8706" max="8706" width="9" style="62" bestFit="1" customWidth="1"/>
    <col min="8707" max="8707" width="8.125" style="62" customWidth="1"/>
    <col min="8708" max="8708" width="16.125" style="62" customWidth="1"/>
    <col min="8709" max="8709" width="7.5" style="62" customWidth="1"/>
    <col min="8710" max="8710" width="52.625" style="62" customWidth="1"/>
    <col min="8711" max="8711" width="8.375" style="62" customWidth="1"/>
    <col min="8712" max="8712" width="10.875" style="62" bestFit="1" customWidth="1"/>
    <col min="8713" max="8713" width="11.125" style="62" customWidth="1"/>
    <col min="8714" max="8960" width="13" style="62"/>
    <col min="8961" max="8961" width="20.375" style="62" bestFit="1" customWidth="1"/>
    <col min="8962" max="8962" width="9" style="62" bestFit="1" customWidth="1"/>
    <col min="8963" max="8963" width="8.125" style="62" customWidth="1"/>
    <col min="8964" max="8964" width="16.125" style="62" customWidth="1"/>
    <col min="8965" max="8965" width="7.5" style="62" customWidth="1"/>
    <col min="8966" max="8966" width="52.625" style="62" customWidth="1"/>
    <col min="8967" max="8967" width="8.375" style="62" customWidth="1"/>
    <col min="8968" max="8968" width="10.875" style="62" bestFit="1" customWidth="1"/>
    <col min="8969" max="8969" width="11.125" style="62" customWidth="1"/>
    <col min="8970" max="9216" width="13" style="62"/>
    <col min="9217" max="9217" width="20.375" style="62" bestFit="1" customWidth="1"/>
    <col min="9218" max="9218" width="9" style="62" bestFit="1" customWidth="1"/>
    <col min="9219" max="9219" width="8.125" style="62" customWidth="1"/>
    <col min="9220" max="9220" width="16.125" style="62" customWidth="1"/>
    <col min="9221" max="9221" width="7.5" style="62" customWidth="1"/>
    <col min="9222" max="9222" width="52.625" style="62" customWidth="1"/>
    <col min="9223" max="9223" width="8.375" style="62" customWidth="1"/>
    <col min="9224" max="9224" width="10.875" style="62" bestFit="1" customWidth="1"/>
    <col min="9225" max="9225" width="11.125" style="62" customWidth="1"/>
    <col min="9226" max="9472" width="13" style="62"/>
    <col min="9473" max="9473" width="20.375" style="62" bestFit="1" customWidth="1"/>
    <col min="9474" max="9474" width="9" style="62" bestFit="1" customWidth="1"/>
    <col min="9475" max="9475" width="8.125" style="62" customWidth="1"/>
    <col min="9476" max="9476" width="16.125" style="62" customWidth="1"/>
    <col min="9477" max="9477" width="7.5" style="62" customWidth="1"/>
    <col min="9478" max="9478" width="52.625" style="62" customWidth="1"/>
    <col min="9479" max="9479" width="8.375" style="62" customWidth="1"/>
    <col min="9480" max="9480" width="10.875" style="62" bestFit="1" customWidth="1"/>
    <col min="9481" max="9481" width="11.125" style="62" customWidth="1"/>
    <col min="9482" max="9728" width="13" style="62"/>
    <col min="9729" max="9729" width="20.375" style="62" bestFit="1" customWidth="1"/>
    <col min="9730" max="9730" width="9" style="62" bestFit="1" customWidth="1"/>
    <col min="9731" max="9731" width="8.125" style="62" customWidth="1"/>
    <col min="9732" max="9732" width="16.125" style="62" customWidth="1"/>
    <col min="9733" max="9733" width="7.5" style="62" customWidth="1"/>
    <col min="9734" max="9734" width="52.625" style="62" customWidth="1"/>
    <col min="9735" max="9735" width="8.375" style="62" customWidth="1"/>
    <col min="9736" max="9736" width="10.875" style="62" bestFit="1" customWidth="1"/>
    <col min="9737" max="9737" width="11.125" style="62" customWidth="1"/>
    <col min="9738" max="9984" width="13" style="62"/>
    <col min="9985" max="9985" width="20.375" style="62" bestFit="1" customWidth="1"/>
    <col min="9986" max="9986" width="9" style="62" bestFit="1" customWidth="1"/>
    <col min="9987" max="9987" width="8.125" style="62" customWidth="1"/>
    <col min="9988" max="9988" width="16.125" style="62" customWidth="1"/>
    <col min="9989" max="9989" width="7.5" style="62" customWidth="1"/>
    <col min="9990" max="9990" width="52.625" style="62" customWidth="1"/>
    <col min="9991" max="9991" width="8.375" style="62" customWidth="1"/>
    <col min="9992" max="9992" width="10.875" style="62" bestFit="1" customWidth="1"/>
    <col min="9993" max="9993" width="11.125" style="62" customWidth="1"/>
    <col min="9994" max="10240" width="13" style="62"/>
    <col min="10241" max="10241" width="20.375" style="62" bestFit="1" customWidth="1"/>
    <col min="10242" max="10242" width="9" style="62" bestFit="1" customWidth="1"/>
    <col min="10243" max="10243" width="8.125" style="62" customWidth="1"/>
    <col min="10244" max="10244" width="16.125" style="62" customWidth="1"/>
    <col min="10245" max="10245" width="7.5" style="62" customWidth="1"/>
    <col min="10246" max="10246" width="52.625" style="62" customWidth="1"/>
    <col min="10247" max="10247" width="8.375" style="62" customWidth="1"/>
    <col min="10248" max="10248" width="10.875" style="62" bestFit="1" customWidth="1"/>
    <col min="10249" max="10249" width="11.125" style="62" customWidth="1"/>
    <col min="10250" max="10496" width="13" style="62"/>
    <col min="10497" max="10497" width="20.375" style="62" bestFit="1" customWidth="1"/>
    <col min="10498" max="10498" width="9" style="62" bestFit="1" customWidth="1"/>
    <col min="10499" max="10499" width="8.125" style="62" customWidth="1"/>
    <col min="10500" max="10500" width="16.125" style="62" customWidth="1"/>
    <col min="10501" max="10501" width="7.5" style="62" customWidth="1"/>
    <col min="10502" max="10502" width="52.625" style="62" customWidth="1"/>
    <col min="10503" max="10503" width="8.375" style="62" customWidth="1"/>
    <col min="10504" max="10504" width="10.875" style="62" bestFit="1" customWidth="1"/>
    <col min="10505" max="10505" width="11.125" style="62" customWidth="1"/>
    <col min="10506" max="10752" width="13" style="62"/>
    <col min="10753" max="10753" width="20.375" style="62" bestFit="1" customWidth="1"/>
    <col min="10754" max="10754" width="9" style="62" bestFit="1" customWidth="1"/>
    <col min="10755" max="10755" width="8.125" style="62" customWidth="1"/>
    <col min="10756" max="10756" width="16.125" style="62" customWidth="1"/>
    <col min="10757" max="10757" width="7.5" style="62" customWidth="1"/>
    <col min="10758" max="10758" width="52.625" style="62" customWidth="1"/>
    <col min="10759" max="10759" width="8.375" style="62" customWidth="1"/>
    <col min="10760" max="10760" width="10.875" style="62" bestFit="1" customWidth="1"/>
    <col min="10761" max="10761" width="11.125" style="62" customWidth="1"/>
    <col min="10762" max="11008" width="13" style="62"/>
    <col min="11009" max="11009" width="20.375" style="62" bestFit="1" customWidth="1"/>
    <col min="11010" max="11010" width="9" style="62" bestFit="1" customWidth="1"/>
    <col min="11011" max="11011" width="8.125" style="62" customWidth="1"/>
    <col min="11012" max="11012" width="16.125" style="62" customWidth="1"/>
    <col min="11013" max="11013" width="7.5" style="62" customWidth="1"/>
    <col min="11014" max="11014" width="52.625" style="62" customWidth="1"/>
    <col min="11015" max="11015" width="8.375" style="62" customWidth="1"/>
    <col min="11016" max="11016" width="10.875" style="62" bestFit="1" customWidth="1"/>
    <col min="11017" max="11017" width="11.125" style="62" customWidth="1"/>
    <col min="11018" max="11264" width="13" style="62"/>
    <col min="11265" max="11265" width="20.375" style="62" bestFit="1" customWidth="1"/>
    <col min="11266" max="11266" width="9" style="62" bestFit="1" customWidth="1"/>
    <col min="11267" max="11267" width="8.125" style="62" customWidth="1"/>
    <col min="11268" max="11268" width="16.125" style="62" customWidth="1"/>
    <col min="11269" max="11269" width="7.5" style="62" customWidth="1"/>
    <col min="11270" max="11270" width="52.625" style="62" customWidth="1"/>
    <col min="11271" max="11271" width="8.375" style="62" customWidth="1"/>
    <col min="11272" max="11272" width="10.875" style="62" bestFit="1" customWidth="1"/>
    <col min="11273" max="11273" width="11.125" style="62" customWidth="1"/>
    <col min="11274" max="11520" width="13" style="62"/>
    <col min="11521" max="11521" width="20.375" style="62" bestFit="1" customWidth="1"/>
    <col min="11522" max="11522" width="9" style="62" bestFit="1" customWidth="1"/>
    <col min="11523" max="11523" width="8.125" style="62" customWidth="1"/>
    <col min="11524" max="11524" width="16.125" style="62" customWidth="1"/>
    <col min="11525" max="11525" width="7.5" style="62" customWidth="1"/>
    <col min="11526" max="11526" width="52.625" style="62" customWidth="1"/>
    <col min="11527" max="11527" width="8.375" style="62" customWidth="1"/>
    <col min="11528" max="11528" width="10.875" style="62" bestFit="1" customWidth="1"/>
    <col min="11529" max="11529" width="11.125" style="62" customWidth="1"/>
    <col min="11530" max="11776" width="13" style="62"/>
    <col min="11777" max="11777" width="20.375" style="62" bestFit="1" customWidth="1"/>
    <col min="11778" max="11778" width="9" style="62" bestFit="1" customWidth="1"/>
    <col min="11779" max="11779" width="8.125" style="62" customWidth="1"/>
    <col min="11780" max="11780" width="16.125" style="62" customWidth="1"/>
    <col min="11781" max="11781" width="7.5" style="62" customWidth="1"/>
    <col min="11782" max="11782" width="52.625" style="62" customWidth="1"/>
    <col min="11783" max="11783" width="8.375" style="62" customWidth="1"/>
    <col min="11784" max="11784" width="10.875" style="62" bestFit="1" customWidth="1"/>
    <col min="11785" max="11785" width="11.125" style="62" customWidth="1"/>
    <col min="11786" max="12032" width="13" style="62"/>
    <col min="12033" max="12033" width="20.375" style="62" bestFit="1" customWidth="1"/>
    <col min="12034" max="12034" width="9" style="62" bestFit="1" customWidth="1"/>
    <col min="12035" max="12035" width="8.125" style="62" customWidth="1"/>
    <col min="12036" max="12036" width="16.125" style="62" customWidth="1"/>
    <col min="12037" max="12037" width="7.5" style="62" customWidth="1"/>
    <col min="12038" max="12038" width="52.625" style="62" customWidth="1"/>
    <col min="12039" max="12039" width="8.375" style="62" customWidth="1"/>
    <col min="12040" max="12040" width="10.875" style="62" bestFit="1" customWidth="1"/>
    <col min="12041" max="12041" width="11.125" style="62" customWidth="1"/>
    <col min="12042" max="12288" width="13" style="62"/>
    <col min="12289" max="12289" width="20.375" style="62" bestFit="1" customWidth="1"/>
    <col min="12290" max="12290" width="9" style="62" bestFit="1" customWidth="1"/>
    <col min="12291" max="12291" width="8.125" style="62" customWidth="1"/>
    <col min="12292" max="12292" width="16.125" style="62" customWidth="1"/>
    <col min="12293" max="12293" width="7.5" style="62" customWidth="1"/>
    <col min="12294" max="12294" width="52.625" style="62" customWidth="1"/>
    <col min="12295" max="12295" width="8.375" style="62" customWidth="1"/>
    <col min="12296" max="12296" width="10.875" style="62" bestFit="1" customWidth="1"/>
    <col min="12297" max="12297" width="11.125" style="62" customWidth="1"/>
    <col min="12298" max="12544" width="13" style="62"/>
    <col min="12545" max="12545" width="20.375" style="62" bestFit="1" customWidth="1"/>
    <col min="12546" max="12546" width="9" style="62" bestFit="1" customWidth="1"/>
    <col min="12547" max="12547" width="8.125" style="62" customWidth="1"/>
    <col min="12548" max="12548" width="16.125" style="62" customWidth="1"/>
    <col min="12549" max="12549" width="7.5" style="62" customWidth="1"/>
    <col min="12550" max="12550" width="52.625" style="62" customWidth="1"/>
    <col min="12551" max="12551" width="8.375" style="62" customWidth="1"/>
    <col min="12552" max="12552" width="10.875" style="62" bestFit="1" customWidth="1"/>
    <col min="12553" max="12553" width="11.125" style="62" customWidth="1"/>
    <col min="12554" max="12800" width="13" style="62"/>
    <col min="12801" max="12801" width="20.375" style="62" bestFit="1" customWidth="1"/>
    <col min="12802" max="12802" width="9" style="62" bestFit="1" customWidth="1"/>
    <col min="12803" max="12803" width="8.125" style="62" customWidth="1"/>
    <col min="12804" max="12804" width="16.125" style="62" customWidth="1"/>
    <col min="12805" max="12805" width="7.5" style="62" customWidth="1"/>
    <col min="12806" max="12806" width="52.625" style="62" customWidth="1"/>
    <col min="12807" max="12807" width="8.375" style="62" customWidth="1"/>
    <col min="12808" max="12808" width="10.875" style="62" bestFit="1" customWidth="1"/>
    <col min="12809" max="12809" width="11.125" style="62" customWidth="1"/>
    <col min="12810" max="13056" width="13" style="62"/>
    <col min="13057" max="13057" width="20.375" style="62" bestFit="1" customWidth="1"/>
    <col min="13058" max="13058" width="9" style="62" bestFit="1" customWidth="1"/>
    <col min="13059" max="13059" width="8.125" style="62" customWidth="1"/>
    <col min="13060" max="13060" width="16.125" style="62" customWidth="1"/>
    <col min="13061" max="13061" width="7.5" style="62" customWidth="1"/>
    <col min="13062" max="13062" width="52.625" style="62" customWidth="1"/>
    <col min="13063" max="13063" width="8.375" style="62" customWidth="1"/>
    <col min="13064" max="13064" width="10.875" style="62" bestFit="1" customWidth="1"/>
    <col min="13065" max="13065" width="11.125" style="62" customWidth="1"/>
    <col min="13066" max="13312" width="13" style="62"/>
    <col min="13313" max="13313" width="20.375" style="62" bestFit="1" customWidth="1"/>
    <col min="13314" max="13314" width="9" style="62" bestFit="1" customWidth="1"/>
    <col min="13315" max="13315" width="8.125" style="62" customWidth="1"/>
    <col min="13316" max="13316" width="16.125" style="62" customWidth="1"/>
    <col min="13317" max="13317" width="7.5" style="62" customWidth="1"/>
    <col min="13318" max="13318" width="52.625" style="62" customWidth="1"/>
    <col min="13319" max="13319" width="8.375" style="62" customWidth="1"/>
    <col min="13320" max="13320" width="10.875" style="62" bestFit="1" customWidth="1"/>
    <col min="13321" max="13321" width="11.125" style="62" customWidth="1"/>
    <col min="13322" max="13568" width="13" style="62"/>
    <col min="13569" max="13569" width="20.375" style="62" bestFit="1" customWidth="1"/>
    <col min="13570" max="13570" width="9" style="62" bestFit="1" customWidth="1"/>
    <col min="13571" max="13571" width="8.125" style="62" customWidth="1"/>
    <col min="13572" max="13572" width="16.125" style="62" customWidth="1"/>
    <col min="13573" max="13573" width="7.5" style="62" customWidth="1"/>
    <col min="13574" max="13574" width="52.625" style="62" customWidth="1"/>
    <col min="13575" max="13575" width="8.375" style="62" customWidth="1"/>
    <col min="13576" max="13576" width="10.875" style="62" bestFit="1" customWidth="1"/>
    <col min="13577" max="13577" width="11.125" style="62" customWidth="1"/>
    <col min="13578" max="13824" width="13" style="62"/>
    <col min="13825" max="13825" width="20.375" style="62" bestFit="1" customWidth="1"/>
    <col min="13826" max="13826" width="9" style="62" bestFit="1" customWidth="1"/>
    <col min="13827" max="13827" width="8.125" style="62" customWidth="1"/>
    <col min="13828" max="13828" width="16.125" style="62" customWidth="1"/>
    <col min="13829" max="13829" width="7.5" style="62" customWidth="1"/>
    <col min="13830" max="13830" width="52.625" style="62" customWidth="1"/>
    <col min="13831" max="13831" width="8.375" style="62" customWidth="1"/>
    <col min="13832" max="13832" width="10.875" style="62" bestFit="1" customWidth="1"/>
    <col min="13833" max="13833" width="11.125" style="62" customWidth="1"/>
    <col min="13834" max="14080" width="13" style="62"/>
    <col min="14081" max="14081" width="20.375" style="62" bestFit="1" customWidth="1"/>
    <col min="14082" max="14082" width="9" style="62" bestFit="1" customWidth="1"/>
    <col min="14083" max="14083" width="8.125" style="62" customWidth="1"/>
    <col min="14084" max="14084" width="16.125" style="62" customWidth="1"/>
    <col min="14085" max="14085" width="7.5" style="62" customWidth="1"/>
    <col min="14086" max="14086" width="52.625" style="62" customWidth="1"/>
    <col min="14087" max="14087" width="8.375" style="62" customWidth="1"/>
    <col min="14088" max="14088" width="10.875" style="62" bestFit="1" customWidth="1"/>
    <col min="14089" max="14089" width="11.125" style="62" customWidth="1"/>
    <col min="14090" max="14336" width="13" style="62"/>
    <col min="14337" max="14337" width="20.375" style="62" bestFit="1" customWidth="1"/>
    <col min="14338" max="14338" width="9" style="62" bestFit="1" customWidth="1"/>
    <col min="14339" max="14339" width="8.125" style="62" customWidth="1"/>
    <col min="14340" max="14340" width="16.125" style="62" customWidth="1"/>
    <col min="14341" max="14341" width="7.5" style="62" customWidth="1"/>
    <col min="14342" max="14342" width="52.625" style="62" customWidth="1"/>
    <col min="14343" max="14343" width="8.375" style="62" customWidth="1"/>
    <col min="14344" max="14344" width="10.875" style="62" bestFit="1" customWidth="1"/>
    <col min="14345" max="14345" width="11.125" style="62" customWidth="1"/>
    <col min="14346" max="14592" width="13" style="62"/>
    <col min="14593" max="14593" width="20.375" style="62" bestFit="1" customWidth="1"/>
    <col min="14594" max="14594" width="9" style="62" bestFit="1" customWidth="1"/>
    <col min="14595" max="14595" width="8.125" style="62" customWidth="1"/>
    <col min="14596" max="14596" width="16.125" style="62" customWidth="1"/>
    <col min="14597" max="14597" width="7.5" style="62" customWidth="1"/>
    <col min="14598" max="14598" width="52.625" style="62" customWidth="1"/>
    <col min="14599" max="14599" width="8.375" style="62" customWidth="1"/>
    <col min="14600" max="14600" width="10.875" style="62" bestFit="1" customWidth="1"/>
    <col min="14601" max="14601" width="11.125" style="62" customWidth="1"/>
    <col min="14602" max="14848" width="13" style="62"/>
    <col min="14849" max="14849" width="20.375" style="62" bestFit="1" customWidth="1"/>
    <col min="14850" max="14850" width="9" style="62" bestFit="1" customWidth="1"/>
    <col min="14851" max="14851" width="8.125" style="62" customWidth="1"/>
    <col min="14852" max="14852" width="16.125" style="62" customWidth="1"/>
    <col min="14853" max="14853" width="7.5" style="62" customWidth="1"/>
    <col min="14854" max="14854" width="52.625" style="62" customWidth="1"/>
    <col min="14855" max="14855" width="8.375" style="62" customWidth="1"/>
    <col min="14856" max="14856" width="10.875" style="62" bestFit="1" customWidth="1"/>
    <col min="14857" max="14857" width="11.125" style="62" customWidth="1"/>
    <col min="14858" max="15104" width="13" style="62"/>
    <col min="15105" max="15105" width="20.375" style="62" bestFit="1" customWidth="1"/>
    <col min="15106" max="15106" width="9" style="62" bestFit="1" customWidth="1"/>
    <col min="15107" max="15107" width="8.125" style="62" customWidth="1"/>
    <col min="15108" max="15108" width="16.125" style="62" customWidth="1"/>
    <col min="15109" max="15109" width="7.5" style="62" customWidth="1"/>
    <col min="15110" max="15110" width="52.625" style="62" customWidth="1"/>
    <col min="15111" max="15111" width="8.375" style="62" customWidth="1"/>
    <col min="15112" max="15112" width="10.875" style="62" bestFit="1" customWidth="1"/>
    <col min="15113" max="15113" width="11.125" style="62" customWidth="1"/>
    <col min="15114" max="15360" width="13" style="62"/>
    <col min="15361" max="15361" width="20.375" style="62" bestFit="1" customWidth="1"/>
    <col min="15362" max="15362" width="9" style="62" bestFit="1" customWidth="1"/>
    <col min="15363" max="15363" width="8.125" style="62" customWidth="1"/>
    <col min="15364" max="15364" width="16.125" style="62" customWidth="1"/>
    <col min="15365" max="15365" width="7.5" style="62" customWidth="1"/>
    <col min="15366" max="15366" width="52.625" style="62" customWidth="1"/>
    <col min="15367" max="15367" width="8.375" style="62" customWidth="1"/>
    <col min="15368" max="15368" width="10.875" style="62" bestFit="1" customWidth="1"/>
    <col min="15369" max="15369" width="11.125" style="62" customWidth="1"/>
    <col min="15370" max="15616" width="13" style="62"/>
    <col min="15617" max="15617" width="20.375" style="62" bestFit="1" customWidth="1"/>
    <col min="15618" max="15618" width="9" style="62" bestFit="1" customWidth="1"/>
    <col min="15619" max="15619" width="8.125" style="62" customWidth="1"/>
    <col min="15620" max="15620" width="16.125" style="62" customWidth="1"/>
    <col min="15621" max="15621" width="7.5" style="62" customWidth="1"/>
    <col min="15622" max="15622" width="52.625" style="62" customWidth="1"/>
    <col min="15623" max="15623" width="8.375" style="62" customWidth="1"/>
    <col min="15624" max="15624" width="10.875" style="62" bestFit="1" customWidth="1"/>
    <col min="15625" max="15625" width="11.125" style="62" customWidth="1"/>
    <col min="15626" max="15872" width="13" style="62"/>
    <col min="15873" max="15873" width="20.375" style="62" bestFit="1" customWidth="1"/>
    <col min="15874" max="15874" width="9" style="62" bestFit="1" customWidth="1"/>
    <col min="15875" max="15875" width="8.125" style="62" customWidth="1"/>
    <col min="15876" max="15876" width="16.125" style="62" customWidth="1"/>
    <col min="15877" max="15877" width="7.5" style="62" customWidth="1"/>
    <col min="15878" max="15878" width="52.625" style="62" customWidth="1"/>
    <col min="15879" max="15879" width="8.375" style="62" customWidth="1"/>
    <col min="15880" max="15880" width="10.875" style="62" bestFit="1" customWidth="1"/>
    <col min="15881" max="15881" width="11.125" style="62" customWidth="1"/>
    <col min="15882" max="16128" width="13" style="62"/>
    <col min="16129" max="16129" width="20.375" style="62" bestFit="1" customWidth="1"/>
    <col min="16130" max="16130" width="9" style="62" bestFit="1" customWidth="1"/>
    <col min="16131" max="16131" width="8.125" style="62" customWidth="1"/>
    <col min="16132" max="16132" width="16.125" style="62" customWidth="1"/>
    <col min="16133" max="16133" width="7.5" style="62" customWidth="1"/>
    <col min="16134" max="16134" width="52.625" style="62" customWidth="1"/>
    <col min="16135" max="16135" width="8.375" style="62" customWidth="1"/>
    <col min="16136" max="16136" width="10.875" style="62" bestFit="1" customWidth="1"/>
    <col min="16137" max="16137" width="11.125" style="62" customWidth="1"/>
    <col min="16138" max="16384" width="13" style="62"/>
  </cols>
  <sheetData>
    <row r="1" spans="1:9">
      <c r="A1" s="449" t="s">
        <v>0</v>
      </c>
    </row>
    <row r="2" spans="1:9">
      <c r="A2" s="62"/>
    </row>
    <row r="3" spans="1:9" s="450" customFormat="1">
      <c r="A3" s="412" t="s">
        <v>1</v>
      </c>
      <c r="B3" s="412" t="s">
        <v>2</v>
      </c>
      <c r="C3" s="412" t="s">
        <v>3</v>
      </c>
      <c r="D3" s="413" t="s">
        <v>4</v>
      </c>
      <c r="E3" s="413" t="s">
        <v>5</v>
      </c>
      <c r="F3" s="413" t="s">
        <v>6</v>
      </c>
      <c r="G3" s="413" t="s">
        <v>7</v>
      </c>
      <c r="H3" s="413" t="s">
        <v>8</v>
      </c>
      <c r="I3" s="414" t="s">
        <v>9</v>
      </c>
    </row>
    <row r="4" spans="1:9" s="151" customFormat="1" ht="21">
      <c r="A4" s="54" t="s">
        <v>2799</v>
      </c>
      <c r="B4" s="55">
        <v>42362</v>
      </c>
      <c r="C4" s="187" t="s">
        <v>10</v>
      </c>
      <c r="D4" s="106" t="s">
        <v>11</v>
      </c>
      <c r="E4" s="58" t="s">
        <v>12</v>
      </c>
      <c r="F4" s="66" t="s">
        <v>13</v>
      </c>
      <c r="G4" s="58" t="s">
        <v>2863</v>
      </c>
      <c r="H4" s="58"/>
      <c r="I4" s="108"/>
    </row>
    <row r="5" spans="1:9" s="151" customFormat="1" ht="21">
      <c r="A5" s="54" t="s">
        <v>1772</v>
      </c>
      <c r="B5" s="55">
        <v>42478</v>
      </c>
      <c r="C5" s="187" t="s">
        <v>10</v>
      </c>
      <c r="D5" s="106" t="s">
        <v>37</v>
      </c>
      <c r="E5" s="58" t="s">
        <v>18</v>
      </c>
      <c r="F5" s="66" t="s">
        <v>2864</v>
      </c>
      <c r="G5" s="58" t="s">
        <v>206</v>
      </c>
      <c r="H5" s="58"/>
      <c r="I5" s="108"/>
    </row>
    <row r="6" spans="1:9" s="151" customFormat="1">
      <c r="A6" s="451" t="s">
        <v>2865</v>
      </c>
      <c r="B6" s="452">
        <v>42508</v>
      </c>
      <c r="C6" s="451"/>
      <c r="D6" s="451" t="s">
        <v>49</v>
      </c>
      <c r="E6" s="451" t="s">
        <v>154</v>
      </c>
      <c r="F6" s="451" t="s">
        <v>2866</v>
      </c>
      <c r="G6" s="451" t="s">
        <v>2867</v>
      </c>
      <c r="H6" s="453"/>
      <c r="I6" s="453"/>
    </row>
    <row r="7" spans="1:9" s="151" customFormat="1">
      <c r="A7" s="54" t="s">
        <v>2868</v>
      </c>
      <c r="B7" s="55">
        <v>42528</v>
      </c>
      <c r="C7" s="187"/>
      <c r="D7" s="106" t="s">
        <v>37</v>
      </c>
      <c r="E7" s="58" t="s">
        <v>18</v>
      </c>
      <c r="F7" s="66" t="s">
        <v>2869</v>
      </c>
      <c r="G7" s="58" t="s">
        <v>206</v>
      </c>
      <c r="H7" s="58"/>
      <c r="I7" s="108"/>
    </row>
    <row r="8" spans="1:9" s="151" customFormat="1" ht="73.5">
      <c r="A8" s="54" t="s">
        <v>2275</v>
      </c>
      <c r="B8" s="55">
        <v>42605</v>
      </c>
      <c r="C8" s="187"/>
      <c r="D8" s="106" t="s">
        <v>25</v>
      </c>
      <c r="E8" s="58" t="s">
        <v>154</v>
      </c>
      <c r="F8" s="66" t="s">
        <v>2870</v>
      </c>
      <c r="G8" s="58" t="s">
        <v>2278</v>
      </c>
      <c r="H8" s="58"/>
      <c r="I8" s="108"/>
    </row>
    <row r="9" spans="1:9" s="151" customFormat="1" ht="53.25" customHeight="1">
      <c r="A9" s="54" t="s">
        <v>2802</v>
      </c>
      <c r="B9" s="416">
        <v>42636</v>
      </c>
      <c r="C9" s="416"/>
      <c r="D9" s="65" t="s">
        <v>37</v>
      </c>
      <c r="E9" s="418" t="s">
        <v>154</v>
      </c>
      <c r="F9" s="417" t="s">
        <v>2871</v>
      </c>
      <c r="G9" s="418" t="s">
        <v>2804</v>
      </c>
      <c r="H9" s="418"/>
      <c r="I9" s="108"/>
    </row>
    <row r="10" spans="1:9" s="151" customFormat="1" ht="21">
      <c r="A10" s="6" t="s">
        <v>2872</v>
      </c>
      <c r="B10" s="39">
        <v>42796</v>
      </c>
      <c r="C10" s="138"/>
      <c r="D10" s="9" t="s">
        <v>37</v>
      </c>
      <c r="E10" s="84" t="s">
        <v>154</v>
      </c>
      <c r="F10" s="139" t="s">
        <v>2873</v>
      </c>
      <c r="G10" s="42" t="s">
        <v>240</v>
      </c>
      <c r="H10" s="418"/>
      <c r="I10" s="108"/>
    </row>
    <row r="11" spans="1:9" s="151" customFormat="1" ht="186.75" customHeight="1">
      <c r="A11" s="6" t="s">
        <v>1443</v>
      </c>
      <c r="B11" s="39">
        <v>43229</v>
      </c>
      <c r="C11" s="164" t="s">
        <v>1286</v>
      </c>
      <c r="D11" s="9" t="s">
        <v>37</v>
      </c>
      <c r="E11" s="84" t="s">
        <v>154</v>
      </c>
      <c r="F11" s="139" t="s">
        <v>2874</v>
      </c>
      <c r="G11" s="42" t="s">
        <v>305</v>
      </c>
      <c r="H11" s="84" t="s">
        <v>1289</v>
      </c>
      <c r="I11" s="11"/>
    </row>
    <row r="12" spans="1:9" s="151" customFormat="1" ht="168">
      <c r="A12" s="6" t="s">
        <v>1292</v>
      </c>
      <c r="B12" s="39">
        <v>43363</v>
      </c>
      <c r="C12" s="164" t="s">
        <v>808</v>
      </c>
      <c r="D12" s="9" t="s">
        <v>2875</v>
      </c>
      <c r="E12" s="84" t="s">
        <v>154</v>
      </c>
      <c r="F12" s="139" t="s">
        <v>2876</v>
      </c>
      <c r="G12" s="42" t="s">
        <v>1295</v>
      </c>
      <c r="H12" s="84" t="s">
        <v>810</v>
      </c>
      <c r="I12" s="108"/>
    </row>
    <row r="13" spans="1:9" s="151" customFormat="1" ht="131.25" customHeight="1">
      <c r="A13" s="155" t="s">
        <v>565</v>
      </c>
      <c r="B13" s="94">
        <v>43454</v>
      </c>
      <c r="C13" s="95" t="s">
        <v>567</v>
      </c>
      <c r="D13" s="19" t="s">
        <v>1025</v>
      </c>
      <c r="E13" s="95" t="s">
        <v>569</v>
      </c>
      <c r="F13" s="15" t="s">
        <v>1026</v>
      </c>
      <c r="G13" s="96" t="s">
        <v>572</v>
      </c>
      <c r="H13" s="96" t="s">
        <v>1297</v>
      </c>
      <c r="I13" s="146"/>
    </row>
    <row r="14" spans="1:9" s="2" customFormat="1" ht="115.5">
      <c r="A14" s="6" t="s">
        <v>1298</v>
      </c>
      <c r="B14" s="39">
        <v>43529</v>
      </c>
      <c r="C14" s="92" t="s">
        <v>297</v>
      </c>
      <c r="D14" s="9" t="s">
        <v>2877</v>
      </c>
      <c r="E14" s="84" t="s">
        <v>154</v>
      </c>
      <c r="F14" s="139" t="s">
        <v>2878</v>
      </c>
      <c r="G14" s="42" t="s">
        <v>284</v>
      </c>
      <c r="H14" s="84" t="s">
        <v>2879</v>
      </c>
      <c r="I14" s="11"/>
    </row>
    <row r="15" spans="1:9" s="44" customFormat="1" ht="136.5">
      <c r="A15" s="6" t="s">
        <v>1309</v>
      </c>
      <c r="B15" s="133">
        <v>43522</v>
      </c>
      <c r="C15" s="84">
        <v>11.5</v>
      </c>
      <c r="D15" s="168" t="s">
        <v>2880</v>
      </c>
      <c r="E15" s="91" t="s">
        <v>18</v>
      </c>
      <c r="F15" s="169" t="s">
        <v>2881</v>
      </c>
      <c r="G15" s="91" t="s">
        <v>1311</v>
      </c>
      <c r="H15" s="91" t="s">
        <v>1312</v>
      </c>
      <c r="I15" s="11"/>
    </row>
    <row r="16" spans="1:9" s="44" customFormat="1" ht="31.5">
      <c r="A16" s="6" t="s">
        <v>2882</v>
      </c>
      <c r="B16" s="133">
        <v>43579</v>
      </c>
      <c r="C16" s="84">
        <v>11.5</v>
      </c>
      <c r="D16" s="168" t="s">
        <v>1834</v>
      </c>
      <c r="E16" s="91" t="s">
        <v>18</v>
      </c>
      <c r="F16" s="169" t="s">
        <v>2883</v>
      </c>
      <c r="G16" s="91" t="s">
        <v>2884</v>
      </c>
      <c r="H16" s="91" t="s">
        <v>2038</v>
      </c>
      <c r="I16" s="46"/>
    </row>
    <row r="17" spans="1:9" s="12" customFormat="1" ht="346.5">
      <c r="A17" s="6" t="s">
        <v>352</v>
      </c>
      <c r="B17" s="133">
        <v>43827</v>
      </c>
      <c r="C17" s="454" t="s">
        <v>114</v>
      </c>
      <c r="D17" s="168" t="s">
        <v>138</v>
      </c>
      <c r="E17" s="42" t="s">
        <v>1028</v>
      </c>
      <c r="F17" s="169" t="s">
        <v>2885</v>
      </c>
      <c r="G17" s="91" t="s">
        <v>2886</v>
      </c>
      <c r="H17" s="91" t="s">
        <v>384</v>
      </c>
      <c r="I17" s="11"/>
    </row>
    <row r="18" spans="1:9" s="44" customFormat="1" ht="231">
      <c r="A18" s="6" t="s">
        <v>1376</v>
      </c>
      <c r="B18" s="133">
        <v>45127</v>
      </c>
      <c r="C18" s="454" t="s">
        <v>406</v>
      </c>
      <c r="D18" s="168" t="s">
        <v>2442</v>
      </c>
      <c r="E18" s="42" t="s">
        <v>18</v>
      </c>
      <c r="F18" s="169" t="s">
        <v>2887</v>
      </c>
      <c r="G18" s="91" t="s">
        <v>1379</v>
      </c>
      <c r="H18" s="91" t="s">
        <v>336</v>
      </c>
      <c r="I18" s="46"/>
    </row>
    <row r="19" spans="1:9" s="2" customFormat="1" ht="53.25" customHeight="1">
      <c r="A19" s="15" t="s">
        <v>2888</v>
      </c>
      <c r="B19" s="39">
        <v>45225</v>
      </c>
      <c r="C19" s="92" t="s">
        <v>406</v>
      </c>
      <c r="D19" s="18" t="s">
        <v>1680</v>
      </c>
      <c r="E19" s="42" t="s">
        <v>18</v>
      </c>
      <c r="F19" s="52" t="s">
        <v>2889</v>
      </c>
      <c r="G19" s="53" t="s">
        <v>1037</v>
      </c>
      <c r="H19" s="192" t="s">
        <v>621</v>
      </c>
      <c r="I19" s="13"/>
    </row>
    <row r="20" spans="1:9" s="12" customFormat="1" ht="91.5" customHeight="1">
      <c r="A20" s="125" t="s">
        <v>2822</v>
      </c>
      <c r="B20" s="72">
        <v>45463</v>
      </c>
      <c r="C20" s="126" t="s">
        <v>372</v>
      </c>
      <c r="D20" s="127" t="s">
        <v>2797</v>
      </c>
      <c r="E20" s="136" t="s">
        <v>2823</v>
      </c>
      <c r="F20" s="129" t="s">
        <v>2890</v>
      </c>
      <c r="G20" s="75" t="s">
        <v>2825</v>
      </c>
      <c r="H20" s="75" t="s">
        <v>388</v>
      </c>
      <c r="I20" s="11"/>
    </row>
  </sheetData>
  <phoneticPr fontId="3"/>
  <dataValidations count="2">
    <dataValidation type="list" allowBlank="1" showInputMessage="1" showErrorMessage="1" sqref="E4:E8 JA4:JA8 SW4:SW8 ACS4:ACS8 AMO4:AMO8 AWK4:AWK8 BGG4:BGG8 BQC4:BQC8 BZY4:BZY8 CJU4:CJU8 CTQ4:CTQ8 DDM4:DDM8 DNI4:DNI8 DXE4:DXE8 EHA4:EHA8 EQW4:EQW8 FAS4:FAS8 FKO4:FKO8 FUK4:FUK8 GEG4:GEG8 GOC4:GOC8 GXY4:GXY8 HHU4:HHU8 HRQ4:HRQ8 IBM4:IBM8 ILI4:ILI8 IVE4:IVE8 JFA4:JFA8 JOW4:JOW8 JYS4:JYS8 KIO4:KIO8 KSK4:KSK8 LCG4:LCG8 LMC4:LMC8 LVY4:LVY8 MFU4:MFU8 MPQ4:MPQ8 MZM4:MZM8 NJI4:NJI8 NTE4:NTE8 ODA4:ODA8 OMW4:OMW8 OWS4:OWS8 PGO4:PGO8 PQK4:PQK8 QAG4:QAG8 QKC4:QKC8 QTY4:QTY8 RDU4:RDU8 RNQ4:RNQ8 RXM4:RXM8 SHI4:SHI8 SRE4:SRE8 TBA4:TBA8 TKW4:TKW8 TUS4:TUS8 UEO4:UEO8 UOK4:UOK8 UYG4:UYG8 VIC4:VIC8 VRY4:VRY8 WBU4:WBU8 WLQ4:WLQ8 WVM4:WVM8 E65540:E65544 JA65540:JA65544 SW65540:SW65544 ACS65540:ACS65544 AMO65540:AMO65544 AWK65540:AWK65544 BGG65540:BGG65544 BQC65540:BQC65544 BZY65540:BZY65544 CJU65540:CJU65544 CTQ65540:CTQ65544 DDM65540:DDM65544 DNI65540:DNI65544 DXE65540:DXE65544 EHA65540:EHA65544 EQW65540:EQW65544 FAS65540:FAS65544 FKO65540:FKO65544 FUK65540:FUK65544 GEG65540:GEG65544 GOC65540:GOC65544 GXY65540:GXY65544 HHU65540:HHU65544 HRQ65540:HRQ65544 IBM65540:IBM65544 ILI65540:ILI65544 IVE65540:IVE65544 JFA65540:JFA65544 JOW65540:JOW65544 JYS65540:JYS65544 KIO65540:KIO65544 KSK65540:KSK65544 LCG65540:LCG65544 LMC65540:LMC65544 LVY65540:LVY65544 MFU65540:MFU65544 MPQ65540:MPQ65544 MZM65540:MZM65544 NJI65540:NJI65544 NTE65540:NTE65544 ODA65540:ODA65544 OMW65540:OMW65544 OWS65540:OWS65544 PGO65540:PGO65544 PQK65540:PQK65544 QAG65540:QAG65544 QKC65540:QKC65544 QTY65540:QTY65544 RDU65540:RDU65544 RNQ65540:RNQ65544 RXM65540:RXM65544 SHI65540:SHI65544 SRE65540:SRE65544 TBA65540:TBA65544 TKW65540:TKW65544 TUS65540:TUS65544 UEO65540:UEO65544 UOK65540:UOK65544 UYG65540:UYG65544 VIC65540:VIC65544 VRY65540:VRY65544 WBU65540:WBU65544 WLQ65540:WLQ65544 WVM65540:WVM65544 E131076:E131080 JA131076:JA131080 SW131076:SW131080 ACS131076:ACS131080 AMO131076:AMO131080 AWK131076:AWK131080 BGG131076:BGG131080 BQC131076:BQC131080 BZY131076:BZY131080 CJU131076:CJU131080 CTQ131076:CTQ131080 DDM131076:DDM131080 DNI131076:DNI131080 DXE131076:DXE131080 EHA131076:EHA131080 EQW131076:EQW131080 FAS131076:FAS131080 FKO131076:FKO131080 FUK131076:FUK131080 GEG131076:GEG131080 GOC131076:GOC131080 GXY131076:GXY131080 HHU131076:HHU131080 HRQ131076:HRQ131080 IBM131076:IBM131080 ILI131076:ILI131080 IVE131076:IVE131080 JFA131076:JFA131080 JOW131076:JOW131080 JYS131076:JYS131080 KIO131076:KIO131080 KSK131076:KSK131080 LCG131076:LCG131080 LMC131076:LMC131080 LVY131076:LVY131080 MFU131076:MFU131080 MPQ131076:MPQ131080 MZM131076:MZM131080 NJI131076:NJI131080 NTE131076:NTE131080 ODA131076:ODA131080 OMW131076:OMW131080 OWS131076:OWS131080 PGO131076:PGO131080 PQK131076:PQK131080 QAG131076:QAG131080 QKC131076:QKC131080 QTY131076:QTY131080 RDU131076:RDU131080 RNQ131076:RNQ131080 RXM131076:RXM131080 SHI131076:SHI131080 SRE131076:SRE131080 TBA131076:TBA131080 TKW131076:TKW131080 TUS131076:TUS131080 UEO131076:UEO131080 UOK131076:UOK131080 UYG131076:UYG131080 VIC131076:VIC131080 VRY131076:VRY131080 WBU131076:WBU131080 WLQ131076:WLQ131080 WVM131076:WVM131080 E196612:E196616 JA196612:JA196616 SW196612:SW196616 ACS196612:ACS196616 AMO196612:AMO196616 AWK196612:AWK196616 BGG196612:BGG196616 BQC196612:BQC196616 BZY196612:BZY196616 CJU196612:CJU196616 CTQ196612:CTQ196616 DDM196612:DDM196616 DNI196612:DNI196616 DXE196612:DXE196616 EHA196612:EHA196616 EQW196612:EQW196616 FAS196612:FAS196616 FKO196612:FKO196616 FUK196612:FUK196616 GEG196612:GEG196616 GOC196612:GOC196616 GXY196612:GXY196616 HHU196612:HHU196616 HRQ196612:HRQ196616 IBM196612:IBM196616 ILI196612:ILI196616 IVE196612:IVE196616 JFA196612:JFA196616 JOW196612:JOW196616 JYS196612:JYS196616 KIO196612:KIO196616 KSK196612:KSK196616 LCG196612:LCG196616 LMC196612:LMC196616 LVY196612:LVY196616 MFU196612:MFU196616 MPQ196612:MPQ196616 MZM196612:MZM196616 NJI196612:NJI196616 NTE196612:NTE196616 ODA196612:ODA196616 OMW196612:OMW196616 OWS196612:OWS196616 PGO196612:PGO196616 PQK196612:PQK196616 QAG196612:QAG196616 QKC196612:QKC196616 QTY196612:QTY196616 RDU196612:RDU196616 RNQ196612:RNQ196616 RXM196612:RXM196616 SHI196612:SHI196616 SRE196612:SRE196616 TBA196612:TBA196616 TKW196612:TKW196616 TUS196612:TUS196616 UEO196612:UEO196616 UOK196612:UOK196616 UYG196612:UYG196616 VIC196612:VIC196616 VRY196612:VRY196616 WBU196612:WBU196616 WLQ196612:WLQ196616 WVM196612:WVM196616 E262148:E262152 JA262148:JA262152 SW262148:SW262152 ACS262148:ACS262152 AMO262148:AMO262152 AWK262148:AWK262152 BGG262148:BGG262152 BQC262148:BQC262152 BZY262148:BZY262152 CJU262148:CJU262152 CTQ262148:CTQ262152 DDM262148:DDM262152 DNI262148:DNI262152 DXE262148:DXE262152 EHA262148:EHA262152 EQW262148:EQW262152 FAS262148:FAS262152 FKO262148:FKO262152 FUK262148:FUK262152 GEG262148:GEG262152 GOC262148:GOC262152 GXY262148:GXY262152 HHU262148:HHU262152 HRQ262148:HRQ262152 IBM262148:IBM262152 ILI262148:ILI262152 IVE262148:IVE262152 JFA262148:JFA262152 JOW262148:JOW262152 JYS262148:JYS262152 KIO262148:KIO262152 KSK262148:KSK262152 LCG262148:LCG262152 LMC262148:LMC262152 LVY262148:LVY262152 MFU262148:MFU262152 MPQ262148:MPQ262152 MZM262148:MZM262152 NJI262148:NJI262152 NTE262148:NTE262152 ODA262148:ODA262152 OMW262148:OMW262152 OWS262148:OWS262152 PGO262148:PGO262152 PQK262148:PQK262152 QAG262148:QAG262152 QKC262148:QKC262152 QTY262148:QTY262152 RDU262148:RDU262152 RNQ262148:RNQ262152 RXM262148:RXM262152 SHI262148:SHI262152 SRE262148:SRE262152 TBA262148:TBA262152 TKW262148:TKW262152 TUS262148:TUS262152 UEO262148:UEO262152 UOK262148:UOK262152 UYG262148:UYG262152 VIC262148:VIC262152 VRY262148:VRY262152 WBU262148:WBU262152 WLQ262148:WLQ262152 WVM262148:WVM262152 E327684:E327688 JA327684:JA327688 SW327684:SW327688 ACS327684:ACS327688 AMO327684:AMO327688 AWK327684:AWK327688 BGG327684:BGG327688 BQC327684:BQC327688 BZY327684:BZY327688 CJU327684:CJU327688 CTQ327684:CTQ327688 DDM327684:DDM327688 DNI327684:DNI327688 DXE327684:DXE327688 EHA327684:EHA327688 EQW327684:EQW327688 FAS327684:FAS327688 FKO327684:FKO327688 FUK327684:FUK327688 GEG327684:GEG327688 GOC327684:GOC327688 GXY327684:GXY327688 HHU327684:HHU327688 HRQ327684:HRQ327688 IBM327684:IBM327688 ILI327684:ILI327688 IVE327684:IVE327688 JFA327684:JFA327688 JOW327684:JOW327688 JYS327684:JYS327688 KIO327684:KIO327688 KSK327684:KSK327688 LCG327684:LCG327688 LMC327684:LMC327688 LVY327684:LVY327688 MFU327684:MFU327688 MPQ327684:MPQ327688 MZM327684:MZM327688 NJI327684:NJI327688 NTE327684:NTE327688 ODA327684:ODA327688 OMW327684:OMW327688 OWS327684:OWS327688 PGO327684:PGO327688 PQK327684:PQK327688 QAG327684:QAG327688 QKC327684:QKC327688 QTY327684:QTY327688 RDU327684:RDU327688 RNQ327684:RNQ327688 RXM327684:RXM327688 SHI327684:SHI327688 SRE327684:SRE327688 TBA327684:TBA327688 TKW327684:TKW327688 TUS327684:TUS327688 UEO327684:UEO327688 UOK327684:UOK327688 UYG327684:UYG327688 VIC327684:VIC327688 VRY327684:VRY327688 WBU327684:WBU327688 WLQ327684:WLQ327688 WVM327684:WVM327688 E393220:E393224 JA393220:JA393224 SW393220:SW393224 ACS393220:ACS393224 AMO393220:AMO393224 AWK393220:AWK393224 BGG393220:BGG393224 BQC393220:BQC393224 BZY393220:BZY393224 CJU393220:CJU393224 CTQ393220:CTQ393224 DDM393220:DDM393224 DNI393220:DNI393224 DXE393220:DXE393224 EHA393220:EHA393224 EQW393220:EQW393224 FAS393220:FAS393224 FKO393220:FKO393224 FUK393220:FUK393224 GEG393220:GEG393224 GOC393220:GOC393224 GXY393220:GXY393224 HHU393220:HHU393224 HRQ393220:HRQ393224 IBM393220:IBM393224 ILI393220:ILI393224 IVE393220:IVE393224 JFA393220:JFA393224 JOW393220:JOW393224 JYS393220:JYS393224 KIO393220:KIO393224 KSK393220:KSK393224 LCG393220:LCG393224 LMC393220:LMC393224 LVY393220:LVY393224 MFU393220:MFU393224 MPQ393220:MPQ393224 MZM393220:MZM393224 NJI393220:NJI393224 NTE393220:NTE393224 ODA393220:ODA393224 OMW393220:OMW393224 OWS393220:OWS393224 PGO393220:PGO393224 PQK393220:PQK393224 QAG393220:QAG393224 QKC393220:QKC393224 QTY393220:QTY393224 RDU393220:RDU393224 RNQ393220:RNQ393224 RXM393220:RXM393224 SHI393220:SHI393224 SRE393220:SRE393224 TBA393220:TBA393224 TKW393220:TKW393224 TUS393220:TUS393224 UEO393220:UEO393224 UOK393220:UOK393224 UYG393220:UYG393224 VIC393220:VIC393224 VRY393220:VRY393224 WBU393220:WBU393224 WLQ393220:WLQ393224 WVM393220:WVM393224 E458756:E458760 JA458756:JA458760 SW458756:SW458760 ACS458756:ACS458760 AMO458756:AMO458760 AWK458756:AWK458760 BGG458756:BGG458760 BQC458756:BQC458760 BZY458756:BZY458760 CJU458756:CJU458760 CTQ458756:CTQ458760 DDM458756:DDM458760 DNI458756:DNI458760 DXE458756:DXE458760 EHA458756:EHA458760 EQW458756:EQW458760 FAS458756:FAS458760 FKO458756:FKO458760 FUK458756:FUK458760 GEG458756:GEG458760 GOC458756:GOC458760 GXY458756:GXY458760 HHU458756:HHU458760 HRQ458756:HRQ458760 IBM458756:IBM458760 ILI458756:ILI458760 IVE458756:IVE458760 JFA458756:JFA458760 JOW458756:JOW458760 JYS458756:JYS458760 KIO458756:KIO458760 KSK458756:KSK458760 LCG458756:LCG458760 LMC458756:LMC458760 LVY458756:LVY458760 MFU458756:MFU458760 MPQ458756:MPQ458760 MZM458756:MZM458760 NJI458756:NJI458760 NTE458756:NTE458760 ODA458756:ODA458760 OMW458756:OMW458760 OWS458756:OWS458760 PGO458756:PGO458760 PQK458756:PQK458760 QAG458756:QAG458760 QKC458756:QKC458760 QTY458756:QTY458760 RDU458756:RDU458760 RNQ458756:RNQ458760 RXM458756:RXM458760 SHI458756:SHI458760 SRE458756:SRE458760 TBA458756:TBA458760 TKW458756:TKW458760 TUS458756:TUS458760 UEO458756:UEO458760 UOK458756:UOK458760 UYG458756:UYG458760 VIC458756:VIC458760 VRY458756:VRY458760 WBU458756:WBU458760 WLQ458756:WLQ458760 WVM458756:WVM458760 E524292:E524296 JA524292:JA524296 SW524292:SW524296 ACS524292:ACS524296 AMO524292:AMO524296 AWK524292:AWK524296 BGG524292:BGG524296 BQC524292:BQC524296 BZY524292:BZY524296 CJU524292:CJU524296 CTQ524292:CTQ524296 DDM524292:DDM524296 DNI524292:DNI524296 DXE524292:DXE524296 EHA524292:EHA524296 EQW524292:EQW524296 FAS524292:FAS524296 FKO524292:FKO524296 FUK524292:FUK524296 GEG524292:GEG524296 GOC524292:GOC524296 GXY524292:GXY524296 HHU524292:HHU524296 HRQ524292:HRQ524296 IBM524292:IBM524296 ILI524292:ILI524296 IVE524292:IVE524296 JFA524292:JFA524296 JOW524292:JOW524296 JYS524292:JYS524296 KIO524292:KIO524296 KSK524292:KSK524296 LCG524292:LCG524296 LMC524292:LMC524296 LVY524292:LVY524296 MFU524292:MFU524296 MPQ524292:MPQ524296 MZM524292:MZM524296 NJI524292:NJI524296 NTE524292:NTE524296 ODA524292:ODA524296 OMW524292:OMW524296 OWS524292:OWS524296 PGO524292:PGO524296 PQK524292:PQK524296 QAG524292:QAG524296 QKC524292:QKC524296 QTY524292:QTY524296 RDU524292:RDU524296 RNQ524292:RNQ524296 RXM524292:RXM524296 SHI524292:SHI524296 SRE524292:SRE524296 TBA524292:TBA524296 TKW524292:TKW524296 TUS524292:TUS524296 UEO524292:UEO524296 UOK524292:UOK524296 UYG524292:UYG524296 VIC524292:VIC524296 VRY524292:VRY524296 WBU524292:WBU524296 WLQ524292:WLQ524296 WVM524292:WVM524296 E589828:E589832 JA589828:JA589832 SW589828:SW589832 ACS589828:ACS589832 AMO589828:AMO589832 AWK589828:AWK589832 BGG589828:BGG589832 BQC589828:BQC589832 BZY589828:BZY589832 CJU589828:CJU589832 CTQ589828:CTQ589832 DDM589828:DDM589832 DNI589828:DNI589832 DXE589828:DXE589832 EHA589828:EHA589832 EQW589828:EQW589832 FAS589828:FAS589832 FKO589828:FKO589832 FUK589828:FUK589832 GEG589828:GEG589832 GOC589828:GOC589832 GXY589828:GXY589832 HHU589828:HHU589832 HRQ589828:HRQ589832 IBM589828:IBM589832 ILI589828:ILI589832 IVE589828:IVE589832 JFA589828:JFA589832 JOW589828:JOW589832 JYS589828:JYS589832 KIO589828:KIO589832 KSK589828:KSK589832 LCG589828:LCG589832 LMC589828:LMC589832 LVY589828:LVY589832 MFU589828:MFU589832 MPQ589828:MPQ589832 MZM589828:MZM589832 NJI589828:NJI589832 NTE589828:NTE589832 ODA589828:ODA589832 OMW589828:OMW589832 OWS589828:OWS589832 PGO589828:PGO589832 PQK589828:PQK589832 QAG589828:QAG589832 QKC589828:QKC589832 QTY589828:QTY589832 RDU589828:RDU589832 RNQ589828:RNQ589832 RXM589828:RXM589832 SHI589828:SHI589832 SRE589828:SRE589832 TBA589828:TBA589832 TKW589828:TKW589832 TUS589828:TUS589832 UEO589828:UEO589832 UOK589828:UOK589832 UYG589828:UYG589832 VIC589828:VIC589832 VRY589828:VRY589832 WBU589828:WBU589832 WLQ589828:WLQ589832 WVM589828:WVM589832 E655364:E655368 JA655364:JA655368 SW655364:SW655368 ACS655364:ACS655368 AMO655364:AMO655368 AWK655364:AWK655368 BGG655364:BGG655368 BQC655364:BQC655368 BZY655364:BZY655368 CJU655364:CJU655368 CTQ655364:CTQ655368 DDM655364:DDM655368 DNI655364:DNI655368 DXE655364:DXE655368 EHA655364:EHA655368 EQW655364:EQW655368 FAS655364:FAS655368 FKO655364:FKO655368 FUK655364:FUK655368 GEG655364:GEG655368 GOC655364:GOC655368 GXY655364:GXY655368 HHU655364:HHU655368 HRQ655364:HRQ655368 IBM655364:IBM655368 ILI655364:ILI655368 IVE655364:IVE655368 JFA655364:JFA655368 JOW655364:JOW655368 JYS655364:JYS655368 KIO655364:KIO655368 KSK655364:KSK655368 LCG655364:LCG655368 LMC655364:LMC655368 LVY655364:LVY655368 MFU655364:MFU655368 MPQ655364:MPQ655368 MZM655364:MZM655368 NJI655364:NJI655368 NTE655364:NTE655368 ODA655364:ODA655368 OMW655364:OMW655368 OWS655364:OWS655368 PGO655364:PGO655368 PQK655364:PQK655368 QAG655364:QAG655368 QKC655364:QKC655368 QTY655364:QTY655368 RDU655364:RDU655368 RNQ655364:RNQ655368 RXM655364:RXM655368 SHI655364:SHI655368 SRE655364:SRE655368 TBA655364:TBA655368 TKW655364:TKW655368 TUS655364:TUS655368 UEO655364:UEO655368 UOK655364:UOK655368 UYG655364:UYG655368 VIC655364:VIC655368 VRY655364:VRY655368 WBU655364:WBU655368 WLQ655364:WLQ655368 WVM655364:WVM655368 E720900:E720904 JA720900:JA720904 SW720900:SW720904 ACS720900:ACS720904 AMO720900:AMO720904 AWK720900:AWK720904 BGG720900:BGG720904 BQC720900:BQC720904 BZY720900:BZY720904 CJU720900:CJU720904 CTQ720900:CTQ720904 DDM720900:DDM720904 DNI720900:DNI720904 DXE720900:DXE720904 EHA720900:EHA720904 EQW720900:EQW720904 FAS720900:FAS720904 FKO720900:FKO720904 FUK720900:FUK720904 GEG720900:GEG720904 GOC720900:GOC720904 GXY720900:GXY720904 HHU720900:HHU720904 HRQ720900:HRQ720904 IBM720900:IBM720904 ILI720900:ILI720904 IVE720900:IVE720904 JFA720900:JFA720904 JOW720900:JOW720904 JYS720900:JYS720904 KIO720900:KIO720904 KSK720900:KSK720904 LCG720900:LCG720904 LMC720900:LMC720904 LVY720900:LVY720904 MFU720900:MFU720904 MPQ720900:MPQ720904 MZM720900:MZM720904 NJI720900:NJI720904 NTE720900:NTE720904 ODA720900:ODA720904 OMW720900:OMW720904 OWS720900:OWS720904 PGO720900:PGO720904 PQK720900:PQK720904 QAG720900:QAG720904 QKC720900:QKC720904 QTY720900:QTY720904 RDU720900:RDU720904 RNQ720900:RNQ720904 RXM720900:RXM720904 SHI720900:SHI720904 SRE720900:SRE720904 TBA720900:TBA720904 TKW720900:TKW720904 TUS720900:TUS720904 UEO720900:UEO720904 UOK720900:UOK720904 UYG720900:UYG720904 VIC720900:VIC720904 VRY720900:VRY720904 WBU720900:WBU720904 WLQ720900:WLQ720904 WVM720900:WVM720904 E786436:E786440 JA786436:JA786440 SW786436:SW786440 ACS786436:ACS786440 AMO786436:AMO786440 AWK786436:AWK786440 BGG786436:BGG786440 BQC786436:BQC786440 BZY786436:BZY786440 CJU786436:CJU786440 CTQ786436:CTQ786440 DDM786436:DDM786440 DNI786436:DNI786440 DXE786436:DXE786440 EHA786436:EHA786440 EQW786436:EQW786440 FAS786436:FAS786440 FKO786436:FKO786440 FUK786436:FUK786440 GEG786436:GEG786440 GOC786436:GOC786440 GXY786436:GXY786440 HHU786436:HHU786440 HRQ786436:HRQ786440 IBM786436:IBM786440 ILI786436:ILI786440 IVE786436:IVE786440 JFA786436:JFA786440 JOW786436:JOW786440 JYS786436:JYS786440 KIO786436:KIO786440 KSK786436:KSK786440 LCG786436:LCG786440 LMC786436:LMC786440 LVY786436:LVY786440 MFU786436:MFU786440 MPQ786436:MPQ786440 MZM786436:MZM786440 NJI786436:NJI786440 NTE786436:NTE786440 ODA786436:ODA786440 OMW786436:OMW786440 OWS786436:OWS786440 PGO786436:PGO786440 PQK786436:PQK786440 QAG786436:QAG786440 QKC786436:QKC786440 QTY786436:QTY786440 RDU786436:RDU786440 RNQ786436:RNQ786440 RXM786436:RXM786440 SHI786436:SHI786440 SRE786436:SRE786440 TBA786436:TBA786440 TKW786436:TKW786440 TUS786436:TUS786440 UEO786436:UEO786440 UOK786436:UOK786440 UYG786436:UYG786440 VIC786436:VIC786440 VRY786436:VRY786440 WBU786436:WBU786440 WLQ786436:WLQ786440 WVM786436:WVM786440 E851972:E851976 JA851972:JA851976 SW851972:SW851976 ACS851972:ACS851976 AMO851972:AMO851976 AWK851972:AWK851976 BGG851972:BGG851976 BQC851972:BQC851976 BZY851972:BZY851976 CJU851972:CJU851976 CTQ851972:CTQ851976 DDM851972:DDM851976 DNI851972:DNI851976 DXE851972:DXE851976 EHA851972:EHA851976 EQW851972:EQW851976 FAS851972:FAS851976 FKO851972:FKO851976 FUK851972:FUK851976 GEG851972:GEG851976 GOC851972:GOC851976 GXY851972:GXY851976 HHU851972:HHU851976 HRQ851972:HRQ851976 IBM851972:IBM851976 ILI851972:ILI851976 IVE851972:IVE851976 JFA851972:JFA851976 JOW851972:JOW851976 JYS851972:JYS851976 KIO851972:KIO851976 KSK851972:KSK851976 LCG851972:LCG851976 LMC851972:LMC851976 LVY851972:LVY851976 MFU851972:MFU851976 MPQ851972:MPQ851976 MZM851972:MZM851976 NJI851972:NJI851976 NTE851972:NTE851976 ODA851972:ODA851976 OMW851972:OMW851976 OWS851972:OWS851976 PGO851972:PGO851976 PQK851972:PQK851976 QAG851972:QAG851976 QKC851972:QKC851976 QTY851972:QTY851976 RDU851972:RDU851976 RNQ851972:RNQ851976 RXM851972:RXM851976 SHI851972:SHI851976 SRE851972:SRE851976 TBA851972:TBA851976 TKW851972:TKW851976 TUS851972:TUS851976 UEO851972:UEO851976 UOK851972:UOK851976 UYG851972:UYG851976 VIC851972:VIC851976 VRY851972:VRY851976 WBU851972:WBU851976 WLQ851972:WLQ851976 WVM851972:WVM851976 E917508:E917512 JA917508:JA917512 SW917508:SW917512 ACS917508:ACS917512 AMO917508:AMO917512 AWK917508:AWK917512 BGG917508:BGG917512 BQC917508:BQC917512 BZY917508:BZY917512 CJU917508:CJU917512 CTQ917508:CTQ917512 DDM917508:DDM917512 DNI917508:DNI917512 DXE917508:DXE917512 EHA917508:EHA917512 EQW917508:EQW917512 FAS917508:FAS917512 FKO917508:FKO917512 FUK917508:FUK917512 GEG917508:GEG917512 GOC917508:GOC917512 GXY917508:GXY917512 HHU917508:HHU917512 HRQ917508:HRQ917512 IBM917508:IBM917512 ILI917508:ILI917512 IVE917508:IVE917512 JFA917508:JFA917512 JOW917508:JOW917512 JYS917508:JYS917512 KIO917508:KIO917512 KSK917508:KSK917512 LCG917508:LCG917512 LMC917508:LMC917512 LVY917508:LVY917512 MFU917508:MFU917512 MPQ917508:MPQ917512 MZM917508:MZM917512 NJI917508:NJI917512 NTE917508:NTE917512 ODA917508:ODA917512 OMW917508:OMW917512 OWS917508:OWS917512 PGO917508:PGO917512 PQK917508:PQK917512 QAG917508:QAG917512 QKC917508:QKC917512 QTY917508:QTY917512 RDU917508:RDU917512 RNQ917508:RNQ917512 RXM917508:RXM917512 SHI917508:SHI917512 SRE917508:SRE917512 TBA917508:TBA917512 TKW917508:TKW917512 TUS917508:TUS917512 UEO917508:UEO917512 UOK917508:UOK917512 UYG917508:UYG917512 VIC917508:VIC917512 VRY917508:VRY917512 WBU917508:WBU917512 WLQ917508:WLQ917512 WVM917508:WVM917512 E983044:E983048 JA983044:JA983048 SW983044:SW983048 ACS983044:ACS983048 AMO983044:AMO983048 AWK983044:AWK983048 BGG983044:BGG983048 BQC983044:BQC983048 BZY983044:BZY983048 CJU983044:CJU983048 CTQ983044:CTQ983048 DDM983044:DDM983048 DNI983044:DNI983048 DXE983044:DXE983048 EHA983044:EHA983048 EQW983044:EQW983048 FAS983044:FAS983048 FKO983044:FKO983048 FUK983044:FUK983048 GEG983044:GEG983048 GOC983044:GOC983048 GXY983044:GXY983048 HHU983044:HHU983048 HRQ983044:HRQ983048 IBM983044:IBM983048 ILI983044:ILI983048 IVE983044:IVE983048 JFA983044:JFA983048 JOW983044:JOW983048 JYS983044:JYS983048 KIO983044:KIO983048 KSK983044:KSK983048 LCG983044:LCG983048 LMC983044:LMC983048 LVY983044:LVY983048 MFU983044:MFU983048 MPQ983044:MPQ983048 MZM983044:MZM983048 NJI983044:NJI983048 NTE983044:NTE983048 ODA983044:ODA983048 OMW983044:OMW983048 OWS983044:OWS983048 PGO983044:PGO983048 PQK983044:PQK983048 QAG983044:QAG983048 QKC983044:QKC983048 QTY983044:QTY983048 RDU983044:RDU983048 RNQ983044:RNQ983048 RXM983044:RXM983048 SHI983044:SHI983048 SRE983044:SRE983048 TBA983044:TBA983048 TKW983044:TKW983048 TUS983044:TUS983048 UEO983044:UEO983048 UOK983044:UOK983048 UYG983044:UYG983048 VIC983044:VIC983048 VRY983044:VRY983048 WBU983044:WBU983048 WLQ983044:WLQ983048 WVM983044:WVM983048 E13 JA13 SW13 ACS13 AMO13 AWK13 BGG13 BQC13 BZY13 CJU13 CTQ13 DDM13 DNI13 DXE13 EHA13 EQW13 FAS13 FKO13 FUK13 GEG13 GOC13 GXY13 HHU13 HRQ13 IBM13 ILI13 IVE13 JFA13 JOW13 JYS13 KIO13 KSK13 LCG13 LMC13 LVY13 MFU13 MPQ13 MZM13 NJI13 NTE13 ODA13 OMW13 OWS13 PGO13 PQK13 QAG13 QKC13 QTY13 RDU13 RNQ13 RXM13 SHI13 SRE13 TBA13 TKW13 TUS13 UEO13 UOK13 UYG13 VIC13 VRY13 WBU13 WLQ13 WVM13 E65549 JA65549 SW65549 ACS65549 AMO65549 AWK65549 BGG65549 BQC65549 BZY65549 CJU65549 CTQ65549 DDM65549 DNI65549 DXE65549 EHA65549 EQW65549 FAS65549 FKO65549 FUK65549 GEG65549 GOC65549 GXY65549 HHU65549 HRQ65549 IBM65549 ILI65549 IVE65549 JFA65549 JOW65549 JYS65549 KIO65549 KSK65549 LCG65549 LMC65549 LVY65549 MFU65549 MPQ65549 MZM65549 NJI65549 NTE65549 ODA65549 OMW65549 OWS65549 PGO65549 PQK65549 QAG65549 QKC65549 QTY65549 RDU65549 RNQ65549 RXM65549 SHI65549 SRE65549 TBA65549 TKW65549 TUS65549 UEO65549 UOK65549 UYG65549 VIC65549 VRY65549 WBU65549 WLQ65549 WVM65549 E131085 JA131085 SW131085 ACS131085 AMO131085 AWK131085 BGG131085 BQC131085 BZY131085 CJU131085 CTQ131085 DDM131085 DNI131085 DXE131085 EHA131085 EQW131085 FAS131085 FKO131085 FUK131085 GEG131085 GOC131085 GXY131085 HHU131085 HRQ131085 IBM131085 ILI131085 IVE131085 JFA131085 JOW131085 JYS131085 KIO131085 KSK131085 LCG131085 LMC131085 LVY131085 MFU131085 MPQ131085 MZM131085 NJI131085 NTE131085 ODA131085 OMW131085 OWS131085 PGO131085 PQK131085 QAG131085 QKC131085 QTY131085 RDU131085 RNQ131085 RXM131085 SHI131085 SRE131085 TBA131085 TKW131085 TUS131085 UEO131085 UOK131085 UYG131085 VIC131085 VRY131085 WBU131085 WLQ131085 WVM131085 E196621 JA196621 SW196621 ACS196621 AMO196621 AWK196621 BGG196621 BQC196621 BZY196621 CJU196621 CTQ196621 DDM196621 DNI196621 DXE196621 EHA196621 EQW196621 FAS196621 FKO196621 FUK196621 GEG196621 GOC196621 GXY196621 HHU196621 HRQ196621 IBM196621 ILI196621 IVE196621 JFA196621 JOW196621 JYS196621 KIO196621 KSK196621 LCG196621 LMC196621 LVY196621 MFU196621 MPQ196621 MZM196621 NJI196621 NTE196621 ODA196621 OMW196621 OWS196621 PGO196621 PQK196621 QAG196621 QKC196621 QTY196621 RDU196621 RNQ196621 RXM196621 SHI196621 SRE196621 TBA196621 TKW196621 TUS196621 UEO196621 UOK196621 UYG196621 VIC196621 VRY196621 WBU196621 WLQ196621 WVM196621 E262157 JA262157 SW262157 ACS262157 AMO262157 AWK262157 BGG262157 BQC262157 BZY262157 CJU262157 CTQ262157 DDM262157 DNI262157 DXE262157 EHA262157 EQW262157 FAS262157 FKO262157 FUK262157 GEG262157 GOC262157 GXY262157 HHU262157 HRQ262157 IBM262157 ILI262157 IVE262157 JFA262157 JOW262157 JYS262157 KIO262157 KSK262157 LCG262157 LMC262157 LVY262157 MFU262157 MPQ262157 MZM262157 NJI262157 NTE262157 ODA262157 OMW262157 OWS262157 PGO262157 PQK262157 QAG262157 QKC262157 QTY262157 RDU262157 RNQ262157 RXM262157 SHI262157 SRE262157 TBA262157 TKW262157 TUS262157 UEO262157 UOK262157 UYG262157 VIC262157 VRY262157 WBU262157 WLQ262157 WVM262157 E327693 JA327693 SW327693 ACS327693 AMO327693 AWK327693 BGG327693 BQC327693 BZY327693 CJU327693 CTQ327693 DDM327693 DNI327693 DXE327693 EHA327693 EQW327693 FAS327693 FKO327693 FUK327693 GEG327693 GOC327693 GXY327693 HHU327693 HRQ327693 IBM327693 ILI327693 IVE327693 JFA327693 JOW327693 JYS327693 KIO327693 KSK327693 LCG327693 LMC327693 LVY327693 MFU327693 MPQ327693 MZM327693 NJI327693 NTE327693 ODA327693 OMW327693 OWS327693 PGO327693 PQK327693 QAG327693 QKC327693 QTY327693 RDU327693 RNQ327693 RXM327693 SHI327693 SRE327693 TBA327693 TKW327693 TUS327693 UEO327693 UOK327693 UYG327693 VIC327693 VRY327693 WBU327693 WLQ327693 WVM327693 E393229 JA393229 SW393229 ACS393229 AMO393229 AWK393229 BGG393229 BQC393229 BZY393229 CJU393229 CTQ393229 DDM393229 DNI393229 DXE393229 EHA393229 EQW393229 FAS393229 FKO393229 FUK393229 GEG393229 GOC393229 GXY393229 HHU393229 HRQ393229 IBM393229 ILI393229 IVE393229 JFA393229 JOW393229 JYS393229 KIO393229 KSK393229 LCG393229 LMC393229 LVY393229 MFU393229 MPQ393229 MZM393229 NJI393229 NTE393229 ODA393229 OMW393229 OWS393229 PGO393229 PQK393229 QAG393229 QKC393229 QTY393229 RDU393229 RNQ393229 RXM393229 SHI393229 SRE393229 TBA393229 TKW393229 TUS393229 UEO393229 UOK393229 UYG393229 VIC393229 VRY393229 WBU393229 WLQ393229 WVM393229 E458765 JA458765 SW458765 ACS458765 AMO458765 AWK458765 BGG458765 BQC458765 BZY458765 CJU458765 CTQ458765 DDM458765 DNI458765 DXE458765 EHA458765 EQW458765 FAS458765 FKO458765 FUK458765 GEG458765 GOC458765 GXY458765 HHU458765 HRQ458765 IBM458765 ILI458765 IVE458765 JFA458765 JOW458765 JYS458765 KIO458765 KSK458765 LCG458765 LMC458765 LVY458765 MFU458765 MPQ458765 MZM458765 NJI458765 NTE458765 ODA458765 OMW458765 OWS458765 PGO458765 PQK458765 QAG458765 QKC458765 QTY458765 RDU458765 RNQ458765 RXM458765 SHI458765 SRE458765 TBA458765 TKW458765 TUS458765 UEO458765 UOK458765 UYG458765 VIC458765 VRY458765 WBU458765 WLQ458765 WVM458765 E524301 JA524301 SW524301 ACS524301 AMO524301 AWK524301 BGG524301 BQC524301 BZY524301 CJU524301 CTQ524301 DDM524301 DNI524301 DXE524301 EHA524301 EQW524301 FAS524301 FKO524301 FUK524301 GEG524301 GOC524301 GXY524301 HHU524301 HRQ524301 IBM524301 ILI524301 IVE524301 JFA524301 JOW524301 JYS524301 KIO524301 KSK524301 LCG524301 LMC524301 LVY524301 MFU524301 MPQ524301 MZM524301 NJI524301 NTE524301 ODA524301 OMW524301 OWS524301 PGO524301 PQK524301 QAG524301 QKC524301 QTY524301 RDU524301 RNQ524301 RXM524301 SHI524301 SRE524301 TBA524301 TKW524301 TUS524301 UEO524301 UOK524301 UYG524301 VIC524301 VRY524301 WBU524301 WLQ524301 WVM524301 E589837 JA589837 SW589837 ACS589837 AMO589837 AWK589837 BGG589837 BQC589837 BZY589837 CJU589837 CTQ589837 DDM589837 DNI589837 DXE589837 EHA589837 EQW589837 FAS589837 FKO589837 FUK589837 GEG589837 GOC589837 GXY589837 HHU589837 HRQ589837 IBM589837 ILI589837 IVE589837 JFA589837 JOW589837 JYS589837 KIO589837 KSK589837 LCG589837 LMC589837 LVY589837 MFU589837 MPQ589837 MZM589837 NJI589837 NTE589837 ODA589837 OMW589837 OWS589837 PGO589837 PQK589837 QAG589837 QKC589837 QTY589837 RDU589837 RNQ589837 RXM589837 SHI589837 SRE589837 TBA589837 TKW589837 TUS589837 UEO589837 UOK589837 UYG589837 VIC589837 VRY589837 WBU589837 WLQ589837 WVM589837 E655373 JA655373 SW655373 ACS655373 AMO655373 AWK655373 BGG655373 BQC655373 BZY655373 CJU655373 CTQ655373 DDM655373 DNI655373 DXE655373 EHA655373 EQW655373 FAS655373 FKO655373 FUK655373 GEG655373 GOC655373 GXY655373 HHU655373 HRQ655373 IBM655373 ILI655373 IVE655373 JFA655373 JOW655373 JYS655373 KIO655373 KSK655373 LCG655373 LMC655373 LVY655373 MFU655373 MPQ655373 MZM655373 NJI655373 NTE655373 ODA655373 OMW655373 OWS655373 PGO655373 PQK655373 QAG655373 QKC655373 QTY655373 RDU655373 RNQ655373 RXM655373 SHI655373 SRE655373 TBA655373 TKW655373 TUS655373 UEO655373 UOK655373 UYG655373 VIC655373 VRY655373 WBU655373 WLQ655373 WVM655373 E720909 JA720909 SW720909 ACS720909 AMO720909 AWK720909 BGG720909 BQC720909 BZY720909 CJU720909 CTQ720909 DDM720909 DNI720909 DXE720909 EHA720909 EQW720909 FAS720909 FKO720909 FUK720909 GEG720909 GOC720909 GXY720909 HHU720909 HRQ720909 IBM720909 ILI720909 IVE720909 JFA720909 JOW720909 JYS720909 KIO720909 KSK720909 LCG720909 LMC720909 LVY720909 MFU720909 MPQ720909 MZM720909 NJI720909 NTE720909 ODA720909 OMW720909 OWS720909 PGO720909 PQK720909 QAG720909 QKC720909 QTY720909 RDU720909 RNQ720909 RXM720909 SHI720909 SRE720909 TBA720909 TKW720909 TUS720909 UEO720909 UOK720909 UYG720909 VIC720909 VRY720909 WBU720909 WLQ720909 WVM720909 E786445 JA786445 SW786445 ACS786445 AMO786445 AWK786445 BGG786445 BQC786445 BZY786445 CJU786445 CTQ786445 DDM786445 DNI786445 DXE786445 EHA786445 EQW786445 FAS786445 FKO786445 FUK786445 GEG786445 GOC786445 GXY786445 HHU786445 HRQ786445 IBM786445 ILI786445 IVE786445 JFA786445 JOW786445 JYS786445 KIO786445 KSK786445 LCG786445 LMC786445 LVY786445 MFU786445 MPQ786445 MZM786445 NJI786445 NTE786445 ODA786445 OMW786445 OWS786445 PGO786445 PQK786445 QAG786445 QKC786445 QTY786445 RDU786445 RNQ786445 RXM786445 SHI786445 SRE786445 TBA786445 TKW786445 TUS786445 UEO786445 UOK786445 UYG786445 VIC786445 VRY786445 WBU786445 WLQ786445 WVM786445 E851981 JA851981 SW851981 ACS851981 AMO851981 AWK851981 BGG851981 BQC851981 BZY851981 CJU851981 CTQ851981 DDM851981 DNI851981 DXE851981 EHA851981 EQW851981 FAS851981 FKO851981 FUK851981 GEG851981 GOC851981 GXY851981 HHU851981 HRQ851981 IBM851981 ILI851981 IVE851981 JFA851981 JOW851981 JYS851981 KIO851981 KSK851981 LCG851981 LMC851981 LVY851981 MFU851981 MPQ851981 MZM851981 NJI851981 NTE851981 ODA851981 OMW851981 OWS851981 PGO851981 PQK851981 QAG851981 QKC851981 QTY851981 RDU851981 RNQ851981 RXM851981 SHI851981 SRE851981 TBA851981 TKW851981 TUS851981 UEO851981 UOK851981 UYG851981 VIC851981 VRY851981 WBU851981 WLQ851981 WVM851981 E917517 JA917517 SW917517 ACS917517 AMO917517 AWK917517 BGG917517 BQC917517 BZY917517 CJU917517 CTQ917517 DDM917517 DNI917517 DXE917517 EHA917517 EQW917517 FAS917517 FKO917517 FUK917517 GEG917517 GOC917517 GXY917517 HHU917517 HRQ917517 IBM917517 ILI917517 IVE917517 JFA917517 JOW917517 JYS917517 KIO917517 KSK917517 LCG917517 LMC917517 LVY917517 MFU917517 MPQ917517 MZM917517 NJI917517 NTE917517 ODA917517 OMW917517 OWS917517 PGO917517 PQK917517 QAG917517 QKC917517 QTY917517 RDU917517 RNQ917517 RXM917517 SHI917517 SRE917517 TBA917517 TKW917517 TUS917517 UEO917517 UOK917517 UYG917517 VIC917517 VRY917517 WBU917517 WLQ917517 WVM917517 E983053 JA983053 SW983053 ACS983053 AMO983053 AWK983053 BGG983053 BQC983053 BZY983053 CJU983053 CTQ983053 DDM983053 DNI983053 DXE983053 EHA983053 EQW983053 FAS983053 FKO983053 FUK983053 GEG983053 GOC983053 GXY983053 HHU983053 HRQ983053 IBM983053 ILI983053 IVE983053 JFA983053 JOW983053 JYS983053 KIO983053 KSK983053 LCG983053 LMC983053 LVY983053 MFU983053 MPQ983053 MZM983053 NJI983053 NTE983053 ODA983053 OMW983053 OWS983053 PGO983053 PQK983053 QAG983053 QKC983053 QTY983053 RDU983053 RNQ983053 RXM983053 SHI983053 SRE983053 TBA983053 TKW983053 TUS983053 UEO983053 UOK983053 UYG983053 VIC983053 VRY983053 WBU983053 WLQ983053 WVM983053 E15:E16 JA15:JA16 SW15:SW16 ACS15:ACS16 AMO15:AMO16 AWK15:AWK16 BGG15:BGG16 BQC15:BQC16 BZY15:BZY16 CJU15:CJU16 CTQ15:CTQ16 DDM15:DDM16 DNI15:DNI16 DXE15:DXE16 EHA15:EHA16 EQW15:EQW16 FAS15:FAS16 FKO15:FKO16 FUK15:FUK16 GEG15:GEG16 GOC15:GOC16 GXY15:GXY16 HHU15:HHU16 HRQ15:HRQ16 IBM15:IBM16 ILI15:ILI16 IVE15:IVE16 JFA15:JFA16 JOW15:JOW16 JYS15:JYS16 KIO15:KIO16 KSK15:KSK16 LCG15:LCG16 LMC15:LMC16 LVY15:LVY16 MFU15:MFU16 MPQ15:MPQ16 MZM15:MZM16 NJI15:NJI16 NTE15:NTE16 ODA15:ODA16 OMW15:OMW16 OWS15:OWS16 PGO15:PGO16 PQK15:PQK16 QAG15:QAG16 QKC15:QKC16 QTY15:QTY16 RDU15:RDU16 RNQ15:RNQ16 RXM15:RXM16 SHI15:SHI16 SRE15:SRE16 TBA15:TBA16 TKW15:TKW16 TUS15:TUS16 UEO15:UEO16 UOK15:UOK16 UYG15:UYG16 VIC15:VIC16 VRY15:VRY16 WBU15:WBU16 WLQ15:WLQ16 WVM15:WVM16 E65551:E65552 JA65551:JA65552 SW65551:SW65552 ACS65551:ACS65552 AMO65551:AMO65552 AWK65551:AWK65552 BGG65551:BGG65552 BQC65551:BQC65552 BZY65551:BZY65552 CJU65551:CJU65552 CTQ65551:CTQ65552 DDM65551:DDM65552 DNI65551:DNI65552 DXE65551:DXE65552 EHA65551:EHA65552 EQW65551:EQW65552 FAS65551:FAS65552 FKO65551:FKO65552 FUK65551:FUK65552 GEG65551:GEG65552 GOC65551:GOC65552 GXY65551:GXY65552 HHU65551:HHU65552 HRQ65551:HRQ65552 IBM65551:IBM65552 ILI65551:ILI65552 IVE65551:IVE65552 JFA65551:JFA65552 JOW65551:JOW65552 JYS65551:JYS65552 KIO65551:KIO65552 KSK65551:KSK65552 LCG65551:LCG65552 LMC65551:LMC65552 LVY65551:LVY65552 MFU65551:MFU65552 MPQ65551:MPQ65552 MZM65551:MZM65552 NJI65551:NJI65552 NTE65551:NTE65552 ODA65551:ODA65552 OMW65551:OMW65552 OWS65551:OWS65552 PGO65551:PGO65552 PQK65551:PQK65552 QAG65551:QAG65552 QKC65551:QKC65552 QTY65551:QTY65552 RDU65551:RDU65552 RNQ65551:RNQ65552 RXM65551:RXM65552 SHI65551:SHI65552 SRE65551:SRE65552 TBA65551:TBA65552 TKW65551:TKW65552 TUS65551:TUS65552 UEO65551:UEO65552 UOK65551:UOK65552 UYG65551:UYG65552 VIC65551:VIC65552 VRY65551:VRY65552 WBU65551:WBU65552 WLQ65551:WLQ65552 WVM65551:WVM65552 E131087:E131088 JA131087:JA131088 SW131087:SW131088 ACS131087:ACS131088 AMO131087:AMO131088 AWK131087:AWK131088 BGG131087:BGG131088 BQC131087:BQC131088 BZY131087:BZY131088 CJU131087:CJU131088 CTQ131087:CTQ131088 DDM131087:DDM131088 DNI131087:DNI131088 DXE131087:DXE131088 EHA131087:EHA131088 EQW131087:EQW131088 FAS131087:FAS131088 FKO131087:FKO131088 FUK131087:FUK131088 GEG131087:GEG131088 GOC131087:GOC131088 GXY131087:GXY131088 HHU131087:HHU131088 HRQ131087:HRQ131088 IBM131087:IBM131088 ILI131087:ILI131088 IVE131087:IVE131088 JFA131087:JFA131088 JOW131087:JOW131088 JYS131087:JYS131088 KIO131087:KIO131088 KSK131087:KSK131088 LCG131087:LCG131088 LMC131087:LMC131088 LVY131087:LVY131088 MFU131087:MFU131088 MPQ131087:MPQ131088 MZM131087:MZM131088 NJI131087:NJI131088 NTE131087:NTE131088 ODA131087:ODA131088 OMW131087:OMW131088 OWS131087:OWS131088 PGO131087:PGO131088 PQK131087:PQK131088 QAG131087:QAG131088 QKC131087:QKC131088 QTY131087:QTY131088 RDU131087:RDU131088 RNQ131087:RNQ131088 RXM131087:RXM131088 SHI131087:SHI131088 SRE131087:SRE131088 TBA131087:TBA131088 TKW131087:TKW131088 TUS131087:TUS131088 UEO131087:UEO131088 UOK131087:UOK131088 UYG131087:UYG131088 VIC131087:VIC131088 VRY131087:VRY131088 WBU131087:WBU131088 WLQ131087:WLQ131088 WVM131087:WVM131088 E196623:E196624 JA196623:JA196624 SW196623:SW196624 ACS196623:ACS196624 AMO196623:AMO196624 AWK196623:AWK196624 BGG196623:BGG196624 BQC196623:BQC196624 BZY196623:BZY196624 CJU196623:CJU196624 CTQ196623:CTQ196624 DDM196623:DDM196624 DNI196623:DNI196624 DXE196623:DXE196624 EHA196623:EHA196624 EQW196623:EQW196624 FAS196623:FAS196624 FKO196623:FKO196624 FUK196623:FUK196624 GEG196623:GEG196624 GOC196623:GOC196624 GXY196623:GXY196624 HHU196623:HHU196624 HRQ196623:HRQ196624 IBM196623:IBM196624 ILI196623:ILI196624 IVE196623:IVE196624 JFA196623:JFA196624 JOW196623:JOW196624 JYS196623:JYS196624 KIO196623:KIO196624 KSK196623:KSK196624 LCG196623:LCG196624 LMC196623:LMC196624 LVY196623:LVY196624 MFU196623:MFU196624 MPQ196623:MPQ196624 MZM196623:MZM196624 NJI196623:NJI196624 NTE196623:NTE196624 ODA196623:ODA196624 OMW196623:OMW196624 OWS196623:OWS196624 PGO196623:PGO196624 PQK196623:PQK196624 QAG196623:QAG196624 QKC196623:QKC196624 QTY196623:QTY196624 RDU196623:RDU196624 RNQ196623:RNQ196624 RXM196623:RXM196624 SHI196623:SHI196624 SRE196623:SRE196624 TBA196623:TBA196624 TKW196623:TKW196624 TUS196623:TUS196624 UEO196623:UEO196624 UOK196623:UOK196624 UYG196623:UYG196624 VIC196623:VIC196624 VRY196623:VRY196624 WBU196623:WBU196624 WLQ196623:WLQ196624 WVM196623:WVM196624 E262159:E262160 JA262159:JA262160 SW262159:SW262160 ACS262159:ACS262160 AMO262159:AMO262160 AWK262159:AWK262160 BGG262159:BGG262160 BQC262159:BQC262160 BZY262159:BZY262160 CJU262159:CJU262160 CTQ262159:CTQ262160 DDM262159:DDM262160 DNI262159:DNI262160 DXE262159:DXE262160 EHA262159:EHA262160 EQW262159:EQW262160 FAS262159:FAS262160 FKO262159:FKO262160 FUK262159:FUK262160 GEG262159:GEG262160 GOC262159:GOC262160 GXY262159:GXY262160 HHU262159:HHU262160 HRQ262159:HRQ262160 IBM262159:IBM262160 ILI262159:ILI262160 IVE262159:IVE262160 JFA262159:JFA262160 JOW262159:JOW262160 JYS262159:JYS262160 KIO262159:KIO262160 KSK262159:KSK262160 LCG262159:LCG262160 LMC262159:LMC262160 LVY262159:LVY262160 MFU262159:MFU262160 MPQ262159:MPQ262160 MZM262159:MZM262160 NJI262159:NJI262160 NTE262159:NTE262160 ODA262159:ODA262160 OMW262159:OMW262160 OWS262159:OWS262160 PGO262159:PGO262160 PQK262159:PQK262160 QAG262159:QAG262160 QKC262159:QKC262160 QTY262159:QTY262160 RDU262159:RDU262160 RNQ262159:RNQ262160 RXM262159:RXM262160 SHI262159:SHI262160 SRE262159:SRE262160 TBA262159:TBA262160 TKW262159:TKW262160 TUS262159:TUS262160 UEO262159:UEO262160 UOK262159:UOK262160 UYG262159:UYG262160 VIC262159:VIC262160 VRY262159:VRY262160 WBU262159:WBU262160 WLQ262159:WLQ262160 WVM262159:WVM262160 E327695:E327696 JA327695:JA327696 SW327695:SW327696 ACS327695:ACS327696 AMO327695:AMO327696 AWK327695:AWK327696 BGG327695:BGG327696 BQC327695:BQC327696 BZY327695:BZY327696 CJU327695:CJU327696 CTQ327695:CTQ327696 DDM327695:DDM327696 DNI327695:DNI327696 DXE327695:DXE327696 EHA327695:EHA327696 EQW327695:EQW327696 FAS327695:FAS327696 FKO327695:FKO327696 FUK327695:FUK327696 GEG327695:GEG327696 GOC327695:GOC327696 GXY327695:GXY327696 HHU327695:HHU327696 HRQ327695:HRQ327696 IBM327695:IBM327696 ILI327695:ILI327696 IVE327695:IVE327696 JFA327695:JFA327696 JOW327695:JOW327696 JYS327695:JYS327696 KIO327695:KIO327696 KSK327695:KSK327696 LCG327695:LCG327696 LMC327695:LMC327696 LVY327695:LVY327696 MFU327695:MFU327696 MPQ327695:MPQ327696 MZM327695:MZM327696 NJI327695:NJI327696 NTE327695:NTE327696 ODA327695:ODA327696 OMW327695:OMW327696 OWS327695:OWS327696 PGO327695:PGO327696 PQK327695:PQK327696 QAG327695:QAG327696 QKC327695:QKC327696 QTY327695:QTY327696 RDU327695:RDU327696 RNQ327695:RNQ327696 RXM327695:RXM327696 SHI327695:SHI327696 SRE327695:SRE327696 TBA327695:TBA327696 TKW327695:TKW327696 TUS327695:TUS327696 UEO327695:UEO327696 UOK327695:UOK327696 UYG327695:UYG327696 VIC327695:VIC327696 VRY327695:VRY327696 WBU327695:WBU327696 WLQ327695:WLQ327696 WVM327695:WVM327696 E393231:E393232 JA393231:JA393232 SW393231:SW393232 ACS393231:ACS393232 AMO393231:AMO393232 AWK393231:AWK393232 BGG393231:BGG393232 BQC393231:BQC393232 BZY393231:BZY393232 CJU393231:CJU393232 CTQ393231:CTQ393232 DDM393231:DDM393232 DNI393231:DNI393232 DXE393231:DXE393232 EHA393231:EHA393232 EQW393231:EQW393232 FAS393231:FAS393232 FKO393231:FKO393232 FUK393231:FUK393232 GEG393231:GEG393232 GOC393231:GOC393232 GXY393231:GXY393232 HHU393231:HHU393232 HRQ393231:HRQ393232 IBM393231:IBM393232 ILI393231:ILI393232 IVE393231:IVE393232 JFA393231:JFA393232 JOW393231:JOW393232 JYS393231:JYS393232 KIO393231:KIO393232 KSK393231:KSK393232 LCG393231:LCG393232 LMC393231:LMC393232 LVY393231:LVY393232 MFU393231:MFU393232 MPQ393231:MPQ393232 MZM393231:MZM393232 NJI393231:NJI393232 NTE393231:NTE393232 ODA393231:ODA393232 OMW393231:OMW393232 OWS393231:OWS393232 PGO393231:PGO393232 PQK393231:PQK393232 QAG393231:QAG393232 QKC393231:QKC393232 QTY393231:QTY393232 RDU393231:RDU393232 RNQ393231:RNQ393232 RXM393231:RXM393232 SHI393231:SHI393232 SRE393231:SRE393232 TBA393231:TBA393232 TKW393231:TKW393232 TUS393231:TUS393232 UEO393231:UEO393232 UOK393231:UOK393232 UYG393231:UYG393232 VIC393231:VIC393232 VRY393231:VRY393232 WBU393231:WBU393232 WLQ393231:WLQ393232 WVM393231:WVM393232 E458767:E458768 JA458767:JA458768 SW458767:SW458768 ACS458767:ACS458768 AMO458767:AMO458768 AWK458767:AWK458768 BGG458767:BGG458768 BQC458767:BQC458768 BZY458767:BZY458768 CJU458767:CJU458768 CTQ458767:CTQ458768 DDM458767:DDM458768 DNI458767:DNI458768 DXE458767:DXE458768 EHA458767:EHA458768 EQW458767:EQW458768 FAS458767:FAS458768 FKO458767:FKO458768 FUK458767:FUK458768 GEG458767:GEG458768 GOC458767:GOC458768 GXY458767:GXY458768 HHU458767:HHU458768 HRQ458767:HRQ458768 IBM458767:IBM458768 ILI458767:ILI458768 IVE458767:IVE458768 JFA458767:JFA458768 JOW458767:JOW458768 JYS458767:JYS458768 KIO458767:KIO458768 KSK458767:KSK458768 LCG458767:LCG458768 LMC458767:LMC458768 LVY458767:LVY458768 MFU458767:MFU458768 MPQ458767:MPQ458768 MZM458767:MZM458768 NJI458767:NJI458768 NTE458767:NTE458768 ODA458767:ODA458768 OMW458767:OMW458768 OWS458767:OWS458768 PGO458767:PGO458768 PQK458767:PQK458768 QAG458767:QAG458768 QKC458767:QKC458768 QTY458767:QTY458768 RDU458767:RDU458768 RNQ458767:RNQ458768 RXM458767:RXM458768 SHI458767:SHI458768 SRE458767:SRE458768 TBA458767:TBA458768 TKW458767:TKW458768 TUS458767:TUS458768 UEO458767:UEO458768 UOK458767:UOK458768 UYG458767:UYG458768 VIC458767:VIC458768 VRY458767:VRY458768 WBU458767:WBU458768 WLQ458767:WLQ458768 WVM458767:WVM458768 E524303:E524304 JA524303:JA524304 SW524303:SW524304 ACS524303:ACS524304 AMO524303:AMO524304 AWK524303:AWK524304 BGG524303:BGG524304 BQC524303:BQC524304 BZY524303:BZY524304 CJU524303:CJU524304 CTQ524303:CTQ524304 DDM524303:DDM524304 DNI524303:DNI524304 DXE524303:DXE524304 EHA524303:EHA524304 EQW524303:EQW524304 FAS524303:FAS524304 FKO524303:FKO524304 FUK524303:FUK524304 GEG524303:GEG524304 GOC524303:GOC524304 GXY524303:GXY524304 HHU524303:HHU524304 HRQ524303:HRQ524304 IBM524303:IBM524304 ILI524303:ILI524304 IVE524303:IVE524304 JFA524303:JFA524304 JOW524303:JOW524304 JYS524303:JYS524304 KIO524303:KIO524304 KSK524303:KSK524304 LCG524303:LCG524304 LMC524303:LMC524304 LVY524303:LVY524304 MFU524303:MFU524304 MPQ524303:MPQ524304 MZM524303:MZM524304 NJI524303:NJI524304 NTE524303:NTE524304 ODA524303:ODA524304 OMW524303:OMW524304 OWS524303:OWS524304 PGO524303:PGO524304 PQK524303:PQK524304 QAG524303:QAG524304 QKC524303:QKC524304 QTY524303:QTY524304 RDU524303:RDU524304 RNQ524303:RNQ524304 RXM524303:RXM524304 SHI524303:SHI524304 SRE524303:SRE524304 TBA524303:TBA524304 TKW524303:TKW524304 TUS524303:TUS524304 UEO524303:UEO524304 UOK524303:UOK524304 UYG524303:UYG524304 VIC524303:VIC524304 VRY524303:VRY524304 WBU524303:WBU524304 WLQ524303:WLQ524304 WVM524303:WVM524304 E589839:E589840 JA589839:JA589840 SW589839:SW589840 ACS589839:ACS589840 AMO589839:AMO589840 AWK589839:AWK589840 BGG589839:BGG589840 BQC589839:BQC589840 BZY589839:BZY589840 CJU589839:CJU589840 CTQ589839:CTQ589840 DDM589839:DDM589840 DNI589839:DNI589840 DXE589839:DXE589840 EHA589839:EHA589840 EQW589839:EQW589840 FAS589839:FAS589840 FKO589839:FKO589840 FUK589839:FUK589840 GEG589839:GEG589840 GOC589839:GOC589840 GXY589839:GXY589840 HHU589839:HHU589840 HRQ589839:HRQ589840 IBM589839:IBM589840 ILI589839:ILI589840 IVE589839:IVE589840 JFA589839:JFA589840 JOW589839:JOW589840 JYS589839:JYS589840 KIO589839:KIO589840 KSK589839:KSK589840 LCG589839:LCG589840 LMC589839:LMC589840 LVY589839:LVY589840 MFU589839:MFU589840 MPQ589839:MPQ589840 MZM589839:MZM589840 NJI589839:NJI589840 NTE589839:NTE589840 ODA589839:ODA589840 OMW589839:OMW589840 OWS589839:OWS589840 PGO589839:PGO589840 PQK589839:PQK589840 QAG589839:QAG589840 QKC589839:QKC589840 QTY589839:QTY589840 RDU589839:RDU589840 RNQ589839:RNQ589840 RXM589839:RXM589840 SHI589839:SHI589840 SRE589839:SRE589840 TBA589839:TBA589840 TKW589839:TKW589840 TUS589839:TUS589840 UEO589839:UEO589840 UOK589839:UOK589840 UYG589839:UYG589840 VIC589839:VIC589840 VRY589839:VRY589840 WBU589839:WBU589840 WLQ589839:WLQ589840 WVM589839:WVM589840 E655375:E655376 JA655375:JA655376 SW655375:SW655376 ACS655375:ACS655376 AMO655375:AMO655376 AWK655375:AWK655376 BGG655375:BGG655376 BQC655375:BQC655376 BZY655375:BZY655376 CJU655375:CJU655376 CTQ655375:CTQ655376 DDM655375:DDM655376 DNI655375:DNI655376 DXE655375:DXE655376 EHA655375:EHA655376 EQW655375:EQW655376 FAS655375:FAS655376 FKO655375:FKO655376 FUK655375:FUK655376 GEG655375:GEG655376 GOC655375:GOC655376 GXY655375:GXY655376 HHU655375:HHU655376 HRQ655375:HRQ655376 IBM655375:IBM655376 ILI655375:ILI655376 IVE655375:IVE655376 JFA655375:JFA655376 JOW655375:JOW655376 JYS655375:JYS655376 KIO655375:KIO655376 KSK655375:KSK655376 LCG655375:LCG655376 LMC655375:LMC655376 LVY655375:LVY655376 MFU655375:MFU655376 MPQ655375:MPQ655376 MZM655375:MZM655376 NJI655375:NJI655376 NTE655375:NTE655376 ODA655375:ODA655376 OMW655375:OMW655376 OWS655375:OWS655376 PGO655375:PGO655376 PQK655375:PQK655376 QAG655375:QAG655376 QKC655375:QKC655376 QTY655375:QTY655376 RDU655375:RDU655376 RNQ655375:RNQ655376 RXM655375:RXM655376 SHI655375:SHI655376 SRE655375:SRE655376 TBA655375:TBA655376 TKW655375:TKW655376 TUS655375:TUS655376 UEO655375:UEO655376 UOK655375:UOK655376 UYG655375:UYG655376 VIC655375:VIC655376 VRY655375:VRY655376 WBU655375:WBU655376 WLQ655375:WLQ655376 WVM655375:WVM655376 E720911:E720912 JA720911:JA720912 SW720911:SW720912 ACS720911:ACS720912 AMO720911:AMO720912 AWK720911:AWK720912 BGG720911:BGG720912 BQC720911:BQC720912 BZY720911:BZY720912 CJU720911:CJU720912 CTQ720911:CTQ720912 DDM720911:DDM720912 DNI720911:DNI720912 DXE720911:DXE720912 EHA720911:EHA720912 EQW720911:EQW720912 FAS720911:FAS720912 FKO720911:FKO720912 FUK720911:FUK720912 GEG720911:GEG720912 GOC720911:GOC720912 GXY720911:GXY720912 HHU720911:HHU720912 HRQ720911:HRQ720912 IBM720911:IBM720912 ILI720911:ILI720912 IVE720911:IVE720912 JFA720911:JFA720912 JOW720911:JOW720912 JYS720911:JYS720912 KIO720911:KIO720912 KSK720911:KSK720912 LCG720911:LCG720912 LMC720911:LMC720912 LVY720911:LVY720912 MFU720911:MFU720912 MPQ720911:MPQ720912 MZM720911:MZM720912 NJI720911:NJI720912 NTE720911:NTE720912 ODA720911:ODA720912 OMW720911:OMW720912 OWS720911:OWS720912 PGO720911:PGO720912 PQK720911:PQK720912 QAG720911:QAG720912 QKC720911:QKC720912 QTY720911:QTY720912 RDU720911:RDU720912 RNQ720911:RNQ720912 RXM720911:RXM720912 SHI720911:SHI720912 SRE720911:SRE720912 TBA720911:TBA720912 TKW720911:TKW720912 TUS720911:TUS720912 UEO720911:UEO720912 UOK720911:UOK720912 UYG720911:UYG720912 VIC720911:VIC720912 VRY720911:VRY720912 WBU720911:WBU720912 WLQ720911:WLQ720912 WVM720911:WVM720912 E786447:E786448 JA786447:JA786448 SW786447:SW786448 ACS786447:ACS786448 AMO786447:AMO786448 AWK786447:AWK786448 BGG786447:BGG786448 BQC786447:BQC786448 BZY786447:BZY786448 CJU786447:CJU786448 CTQ786447:CTQ786448 DDM786447:DDM786448 DNI786447:DNI786448 DXE786447:DXE786448 EHA786447:EHA786448 EQW786447:EQW786448 FAS786447:FAS786448 FKO786447:FKO786448 FUK786447:FUK786448 GEG786447:GEG786448 GOC786447:GOC786448 GXY786447:GXY786448 HHU786447:HHU786448 HRQ786447:HRQ786448 IBM786447:IBM786448 ILI786447:ILI786448 IVE786447:IVE786448 JFA786447:JFA786448 JOW786447:JOW786448 JYS786447:JYS786448 KIO786447:KIO786448 KSK786447:KSK786448 LCG786447:LCG786448 LMC786447:LMC786448 LVY786447:LVY786448 MFU786447:MFU786448 MPQ786447:MPQ786448 MZM786447:MZM786448 NJI786447:NJI786448 NTE786447:NTE786448 ODA786447:ODA786448 OMW786447:OMW786448 OWS786447:OWS786448 PGO786447:PGO786448 PQK786447:PQK786448 QAG786447:QAG786448 QKC786447:QKC786448 QTY786447:QTY786448 RDU786447:RDU786448 RNQ786447:RNQ786448 RXM786447:RXM786448 SHI786447:SHI786448 SRE786447:SRE786448 TBA786447:TBA786448 TKW786447:TKW786448 TUS786447:TUS786448 UEO786447:UEO786448 UOK786447:UOK786448 UYG786447:UYG786448 VIC786447:VIC786448 VRY786447:VRY786448 WBU786447:WBU786448 WLQ786447:WLQ786448 WVM786447:WVM786448 E851983:E851984 JA851983:JA851984 SW851983:SW851984 ACS851983:ACS851984 AMO851983:AMO851984 AWK851983:AWK851984 BGG851983:BGG851984 BQC851983:BQC851984 BZY851983:BZY851984 CJU851983:CJU851984 CTQ851983:CTQ851984 DDM851983:DDM851984 DNI851983:DNI851984 DXE851983:DXE851984 EHA851983:EHA851984 EQW851983:EQW851984 FAS851983:FAS851984 FKO851983:FKO851984 FUK851983:FUK851984 GEG851983:GEG851984 GOC851983:GOC851984 GXY851983:GXY851984 HHU851983:HHU851984 HRQ851983:HRQ851984 IBM851983:IBM851984 ILI851983:ILI851984 IVE851983:IVE851984 JFA851983:JFA851984 JOW851983:JOW851984 JYS851983:JYS851984 KIO851983:KIO851984 KSK851983:KSK851984 LCG851983:LCG851984 LMC851983:LMC851984 LVY851983:LVY851984 MFU851983:MFU851984 MPQ851983:MPQ851984 MZM851983:MZM851984 NJI851983:NJI851984 NTE851983:NTE851984 ODA851983:ODA851984 OMW851983:OMW851984 OWS851983:OWS851984 PGO851983:PGO851984 PQK851983:PQK851984 QAG851983:QAG851984 QKC851983:QKC851984 QTY851983:QTY851984 RDU851983:RDU851984 RNQ851983:RNQ851984 RXM851983:RXM851984 SHI851983:SHI851984 SRE851983:SRE851984 TBA851983:TBA851984 TKW851983:TKW851984 TUS851983:TUS851984 UEO851983:UEO851984 UOK851983:UOK851984 UYG851983:UYG851984 VIC851983:VIC851984 VRY851983:VRY851984 WBU851983:WBU851984 WLQ851983:WLQ851984 WVM851983:WVM851984 E917519:E917520 JA917519:JA917520 SW917519:SW917520 ACS917519:ACS917520 AMO917519:AMO917520 AWK917519:AWK917520 BGG917519:BGG917520 BQC917519:BQC917520 BZY917519:BZY917520 CJU917519:CJU917520 CTQ917519:CTQ917520 DDM917519:DDM917520 DNI917519:DNI917520 DXE917519:DXE917520 EHA917519:EHA917520 EQW917519:EQW917520 FAS917519:FAS917520 FKO917519:FKO917520 FUK917519:FUK917520 GEG917519:GEG917520 GOC917519:GOC917520 GXY917519:GXY917520 HHU917519:HHU917520 HRQ917519:HRQ917520 IBM917519:IBM917520 ILI917519:ILI917520 IVE917519:IVE917520 JFA917519:JFA917520 JOW917519:JOW917520 JYS917519:JYS917520 KIO917519:KIO917520 KSK917519:KSK917520 LCG917519:LCG917520 LMC917519:LMC917520 LVY917519:LVY917520 MFU917519:MFU917520 MPQ917519:MPQ917520 MZM917519:MZM917520 NJI917519:NJI917520 NTE917519:NTE917520 ODA917519:ODA917520 OMW917519:OMW917520 OWS917519:OWS917520 PGO917519:PGO917520 PQK917519:PQK917520 QAG917519:QAG917520 QKC917519:QKC917520 QTY917519:QTY917520 RDU917519:RDU917520 RNQ917519:RNQ917520 RXM917519:RXM917520 SHI917519:SHI917520 SRE917519:SRE917520 TBA917519:TBA917520 TKW917519:TKW917520 TUS917519:TUS917520 UEO917519:UEO917520 UOK917519:UOK917520 UYG917519:UYG917520 VIC917519:VIC917520 VRY917519:VRY917520 WBU917519:WBU917520 WLQ917519:WLQ917520 WVM917519:WVM917520 E983055:E983056 JA983055:JA983056 SW983055:SW983056 ACS983055:ACS983056 AMO983055:AMO983056 AWK983055:AWK983056 BGG983055:BGG983056 BQC983055:BQC983056 BZY983055:BZY983056 CJU983055:CJU983056 CTQ983055:CTQ983056 DDM983055:DDM983056 DNI983055:DNI983056 DXE983055:DXE983056 EHA983055:EHA983056 EQW983055:EQW983056 FAS983055:FAS983056 FKO983055:FKO983056 FUK983055:FUK983056 GEG983055:GEG983056 GOC983055:GOC983056 GXY983055:GXY983056 HHU983055:HHU983056 HRQ983055:HRQ983056 IBM983055:IBM983056 ILI983055:ILI983056 IVE983055:IVE983056 JFA983055:JFA983056 JOW983055:JOW983056 JYS983055:JYS983056 KIO983055:KIO983056 KSK983055:KSK983056 LCG983055:LCG983056 LMC983055:LMC983056 LVY983055:LVY983056 MFU983055:MFU983056 MPQ983055:MPQ983056 MZM983055:MZM983056 NJI983055:NJI983056 NTE983055:NTE983056 ODA983055:ODA983056 OMW983055:OMW983056 OWS983055:OWS983056 PGO983055:PGO983056 PQK983055:PQK983056 QAG983055:QAG983056 QKC983055:QKC983056 QTY983055:QTY983056 RDU983055:RDU983056 RNQ983055:RNQ983056 RXM983055:RXM983056 SHI983055:SHI983056 SRE983055:SRE983056 TBA983055:TBA983056 TKW983055:TKW983056 TUS983055:TUS983056 UEO983055:UEO983056 UOK983055:UOK983056 UYG983055:UYG983056 VIC983055:VIC983056 VRY983055:VRY983056 WBU983055:WBU983056 WLQ983055:WLQ983056 WVM983055:WVM983056" xr:uid="{E1EC1B6E-6DE0-4785-BB9B-A9A1A7B46430}">
      <formula1>"なし,追加,修正,削除"</formula1>
    </dataValidation>
    <dataValidation type="list" allowBlank="1" showInputMessage="1" sqref="E17:E19 JA17:JA19 SW17:SW19 ACS17:ACS19 AMO17:AMO19 AWK17:AWK19 BGG17:BGG19 BQC17:BQC19 BZY17:BZY19 CJU17:CJU19 CTQ17:CTQ19 DDM17:DDM19 DNI17:DNI19 DXE17:DXE19 EHA17:EHA19 EQW17:EQW19 FAS17:FAS19 FKO17:FKO19 FUK17:FUK19 GEG17:GEG19 GOC17:GOC19 GXY17:GXY19 HHU17:HHU19 HRQ17:HRQ19 IBM17:IBM19 ILI17:ILI19 IVE17:IVE19 JFA17:JFA19 JOW17:JOW19 JYS17:JYS19 KIO17:KIO19 KSK17:KSK19 LCG17:LCG19 LMC17:LMC19 LVY17:LVY19 MFU17:MFU19 MPQ17:MPQ19 MZM17:MZM19 NJI17:NJI19 NTE17:NTE19 ODA17:ODA19 OMW17:OMW19 OWS17:OWS19 PGO17:PGO19 PQK17:PQK19 QAG17:QAG19 QKC17:QKC19 QTY17:QTY19 RDU17:RDU19 RNQ17:RNQ19 RXM17:RXM19 SHI17:SHI19 SRE17:SRE19 TBA17:TBA19 TKW17:TKW19 TUS17:TUS19 UEO17:UEO19 UOK17:UOK19 UYG17:UYG19 VIC17:VIC19 VRY17:VRY19 WBU17:WBU19 WLQ17:WLQ19 WVM17:WVM19 E65553:E65555 JA65553:JA65555 SW65553:SW65555 ACS65553:ACS65555 AMO65553:AMO65555 AWK65553:AWK65555 BGG65553:BGG65555 BQC65553:BQC65555 BZY65553:BZY65555 CJU65553:CJU65555 CTQ65553:CTQ65555 DDM65553:DDM65555 DNI65553:DNI65555 DXE65553:DXE65555 EHA65553:EHA65555 EQW65553:EQW65555 FAS65553:FAS65555 FKO65553:FKO65555 FUK65553:FUK65555 GEG65553:GEG65555 GOC65553:GOC65555 GXY65553:GXY65555 HHU65553:HHU65555 HRQ65553:HRQ65555 IBM65553:IBM65555 ILI65553:ILI65555 IVE65553:IVE65555 JFA65553:JFA65555 JOW65553:JOW65555 JYS65553:JYS65555 KIO65553:KIO65555 KSK65553:KSK65555 LCG65553:LCG65555 LMC65553:LMC65555 LVY65553:LVY65555 MFU65553:MFU65555 MPQ65553:MPQ65555 MZM65553:MZM65555 NJI65553:NJI65555 NTE65553:NTE65555 ODA65553:ODA65555 OMW65553:OMW65555 OWS65553:OWS65555 PGO65553:PGO65555 PQK65553:PQK65555 QAG65553:QAG65555 QKC65553:QKC65555 QTY65553:QTY65555 RDU65553:RDU65555 RNQ65553:RNQ65555 RXM65553:RXM65555 SHI65553:SHI65555 SRE65553:SRE65555 TBA65553:TBA65555 TKW65553:TKW65555 TUS65553:TUS65555 UEO65553:UEO65555 UOK65553:UOK65555 UYG65553:UYG65555 VIC65553:VIC65555 VRY65553:VRY65555 WBU65553:WBU65555 WLQ65553:WLQ65555 WVM65553:WVM65555 E131089:E131091 JA131089:JA131091 SW131089:SW131091 ACS131089:ACS131091 AMO131089:AMO131091 AWK131089:AWK131091 BGG131089:BGG131091 BQC131089:BQC131091 BZY131089:BZY131091 CJU131089:CJU131091 CTQ131089:CTQ131091 DDM131089:DDM131091 DNI131089:DNI131091 DXE131089:DXE131091 EHA131089:EHA131091 EQW131089:EQW131091 FAS131089:FAS131091 FKO131089:FKO131091 FUK131089:FUK131091 GEG131089:GEG131091 GOC131089:GOC131091 GXY131089:GXY131091 HHU131089:HHU131091 HRQ131089:HRQ131091 IBM131089:IBM131091 ILI131089:ILI131091 IVE131089:IVE131091 JFA131089:JFA131091 JOW131089:JOW131091 JYS131089:JYS131091 KIO131089:KIO131091 KSK131089:KSK131091 LCG131089:LCG131091 LMC131089:LMC131091 LVY131089:LVY131091 MFU131089:MFU131091 MPQ131089:MPQ131091 MZM131089:MZM131091 NJI131089:NJI131091 NTE131089:NTE131091 ODA131089:ODA131091 OMW131089:OMW131091 OWS131089:OWS131091 PGO131089:PGO131091 PQK131089:PQK131091 QAG131089:QAG131091 QKC131089:QKC131091 QTY131089:QTY131091 RDU131089:RDU131091 RNQ131089:RNQ131091 RXM131089:RXM131091 SHI131089:SHI131091 SRE131089:SRE131091 TBA131089:TBA131091 TKW131089:TKW131091 TUS131089:TUS131091 UEO131089:UEO131091 UOK131089:UOK131091 UYG131089:UYG131091 VIC131089:VIC131091 VRY131089:VRY131091 WBU131089:WBU131091 WLQ131089:WLQ131091 WVM131089:WVM131091 E196625:E196627 JA196625:JA196627 SW196625:SW196627 ACS196625:ACS196627 AMO196625:AMO196627 AWK196625:AWK196627 BGG196625:BGG196627 BQC196625:BQC196627 BZY196625:BZY196627 CJU196625:CJU196627 CTQ196625:CTQ196627 DDM196625:DDM196627 DNI196625:DNI196627 DXE196625:DXE196627 EHA196625:EHA196627 EQW196625:EQW196627 FAS196625:FAS196627 FKO196625:FKO196627 FUK196625:FUK196627 GEG196625:GEG196627 GOC196625:GOC196627 GXY196625:GXY196627 HHU196625:HHU196627 HRQ196625:HRQ196627 IBM196625:IBM196627 ILI196625:ILI196627 IVE196625:IVE196627 JFA196625:JFA196627 JOW196625:JOW196627 JYS196625:JYS196627 KIO196625:KIO196627 KSK196625:KSK196627 LCG196625:LCG196627 LMC196625:LMC196627 LVY196625:LVY196627 MFU196625:MFU196627 MPQ196625:MPQ196627 MZM196625:MZM196627 NJI196625:NJI196627 NTE196625:NTE196627 ODA196625:ODA196627 OMW196625:OMW196627 OWS196625:OWS196627 PGO196625:PGO196627 PQK196625:PQK196627 QAG196625:QAG196627 QKC196625:QKC196627 QTY196625:QTY196627 RDU196625:RDU196627 RNQ196625:RNQ196627 RXM196625:RXM196627 SHI196625:SHI196627 SRE196625:SRE196627 TBA196625:TBA196627 TKW196625:TKW196627 TUS196625:TUS196627 UEO196625:UEO196627 UOK196625:UOK196627 UYG196625:UYG196627 VIC196625:VIC196627 VRY196625:VRY196627 WBU196625:WBU196627 WLQ196625:WLQ196627 WVM196625:WVM196627 E262161:E262163 JA262161:JA262163 SW262161:SW262163 ACS262161:ACS262163 AMO262161:AMO262163 AWK262161:AWK262163 BGG262161:BGG262163 BQC262161:BQC262163 BZY262161:BZY262163 CJU262161:CJU262163 CTQ262161:CTQ262163 DDM262161:DDM262163 DNI262161:DNI262163 DXE262161:DXE262163 EHA262161:EHA262163 EQW262161:EQW262163 FAS262161:FAS262163 FKO262161:FKO262163 FUK262161:FUK262163 GEG262161:GEG262163 GOC262161:GOC262163 GXY262161:GXY262163 HHU262161:HHU262163 HRQ262161:HRQ262163 IBM262161:IBM262163 ILI262161:ILI262163 IVE262161:IVE262163 JFA262161:JFA262163 JOW262161:JOW262163 JYS262161:JYS262163 KIO262161:KIO262163 KSK262161:KSK262163 LCG262161:LCG262163 LMC262161:LMC262163 LVY262161:LVY262163 MFU262161:MFU262163 MPQ262161:MPQ262163 MZM262161:MZM262163 NJI262161:NJI262163 NTE262161:NTE262163 ODA262161:ODA262163 OMW262161:OMW262163 OWS262161:OWS262163 PGO262161:PGO262163 PQK262161:PQK262163 QAG262161:QAG262163 QKC262161:QKC262163 QTY262161:QTY262163 RDU262161:RDU262163 RNQ262161:RNQ262163 RXM262161:RXM262163 SHI262161:SHI262163 SRE262161:SRE262163 TBA262161:TBA262163 TKW262161:TKW262163 TUS262161:TUS262163 UEO262161:UEO262163 UOK262161:UOK262163 UYG262161:UYG262163 VIC262161:VIC262163 VRY262161:VRY262163 WBU262161:WBU262163 WLQ262161:WLQ262163 WVM262161:WVM262163 E327697:E327699 JA327697:JA327699 SW327697:SW327699 ACS327697:ACS327699 AMO327697:AMO327699 AWK327697:AWK327699 BGG327697:BGG327699 BQC327697:BQC327699 BZY327697:BZY327699 CJU327697:CJU327699 CTQ327697:CTQ327699 DDM327697:DDM327699 DNI327697:DNI327699 DXE327697:DXE327699 EHA327697:EHA327699 EQW327697:EQW327699 FAS327697:FAS327699 FKO327697:FKO327699 FUK327697:FUK327699 GEG327697:GEG327699 GOC327697:GOC327699 GXY327697:GXY327699 HHU327697:HHU327699 HRQ327697:HRQ327699 IBM327697:IBM327699 ILI327697:ILI327699 IVE327697:IVE327699 JFA327697:JFA327699 JOW327697:JOW327699 JYS327697:JYS327699 KIO327697:KIO327699 KSK327697:KSK327699 LCG327697:LCG327699 LMC327697:LMC327699 LVY327697:LVY327699 MFU327697:MFU327699 MPQ327697:MPQ327699 MZM327697:MZM327699 NJI327697:NJI327699 NTE327697:NTE327699 ODA327697:ODA327699 OMW327697:OMW327699 OWS327697:OWS327699 PGO327697:PGO327699 PQK327697:PQK327699 QAG327697:QAG327699 QKC327697:QKC327699 QTY327697:QTY327699 RDU327697:RDU327699 RNQ327697:RNQ327699 RXM327697:RXM327699 SHI327697:SHI327699 SRE327697:SRE327699 TBA327697:TBA327699 TKW327697:TKW327699 TUS327697:TUS327699 UEO327697:UEO327699 UOK327697:UOK327699 UYG327697:UYG327699 VIC327697:VIC327699 VRY327697:VRY327699 WBU327697:WBU327699 WLQ327697:WLQ327699 WVM327697:WVM327699 E393233:E393235 JA393233:JA393235 SW393233:SW393235 ACS393233:ACS393235 AMO393233:AMO393235 AWK393233:AWK393235 BGG393233:BGG393235 BQC393233:BQC393235 BZY393233:BZY393235 CJU393233:CJU393235 CTQ393233:CTQ393235 DDM393233:DDM393235 DNI393233:DNI393235 DXE393233:DXE393235 EHA393233:EHA393235 EQW393233:EQW393235 FAS393233:FAS393235 FKO393233:FKO393235 FUK393233:FUK393235 GEG393233:GEG393235 GOC393233:GOC393235 GXY393233:GXY393235 HHU393233:HHU393235 HRQ393233:HRQ393235 IBM393233:IBM393235 ILI393233:ILI393235 IVE393233:IVE393235 JFA393233:JFA393235 JOW393233:JOW393235 JYS393233:JYS393235 KIO393233:KIO393235 KSK393233:KSK393235 LCG393233:LCG393235 LMC393233:LMC393235 LVY393233:LVY393235 MFU393233:MFU393235 MPQ393233:MPQ393235 MZM393233:MZM393235 NJI393233:NJI393235 NTE393233:NTE393235 ODA393233:ODA393235 OMW393233:OMW393235 OWS393233:OWS393235 PGO393233:PGO393235 PQK393233:PQK393235 QAG393233:QAG393235 QKC393233:QKC393235 QTY393233:QTY393235 RDU393233:RDU393235 RNQ393233:RNQ393235 RXM393233:RXM393235 SHI393233:SHI393235 SRE393233:SRE393235 TBA393233:TBA393235 TKW393233:TKW393235 TUS393233:TUS393235 UEO393233:UEO393235 UOK393233:UOK393235 UYG393233:UYG393235 VIC393233:VIC393235 VRY393233:VRY393235 WBU393233:WBU393235 WLQ393233:WLQ393235 WVM393233:WVM393235 E458769:E458771 JA458769:JA458771 SW458769:SW458771 ACS458769:ACS458771 AMO458769:AMO458771 AWK458769:AWK458771 BGG458769:BGG458771 BQC458769:BQC458771 BZY458769:BZY458771 CJU458769:CJU458771 CTQ458769:CTQ458771 DDM458769:DDM458771 DNI458769:DNI458771 DXE458769:DXE458771 EHA458769:EHA458771 EQW458769:EQW458771 FAS458769:FAS458771 FKO458769:FKO458771 FUK458769:FUK458771 GEG458769:GEG458771 GOC458769:GOC458771 GXY458769:GXY458771 HHU458769:HHU458771 HRQ458769:HRQ458771 IBM458769:IBM458771 ILI458769:ILI458771 IVE458769:IVE458771 JFA458769:JFA458771 JOW458769:JOW458771 JYS458769:JYS458771 KIO458769:KIO458771 KSK458769:KSK458771 LCG458769:LCG458771 LMC458769:LMC458771 LVY458769:LVY458771 MFU458769:MFU458771 MPQ458769:MPQ458771 MZM458769:MZM458771 NJI458769:NJI458771 NTE458769:NTE458771 ODA458769:ODA458771 OMW458769:OMW458771 OWS458769:OWS458771 PGO458769:PGO458771 PQK458769:PQK458771 QAG458769:QAG458771 QKC458769:QKC458771 QTY458769:QTY458771 RDU458769:RDU458771 RNQ458769:RNQ458771 RXM458769:RXM458771 SHI458769:SHI458771 SRE458769:SRE458771 TBA458769:TBA458771 TKW458769:TKW458771 TUS458769:TUS458771 UEO458769:UEO458771 UOK458769:UOK458771 UYG458769:UYG458771 VIC458769:VIC458771 VRY458769:VRY458771 WBU458769:WBU458771 WLQ458769:WLQ458771 WVM458769:WVM458771 E524305:E524307 JA524305:JA524307 SW524305:SW524307 ACS524305:ACS524307 AMO524305:AMO524307 AWK524305:AWK524307 BGG524305:BGG524307 BQC524305:BQC524307 BZY524305:BZY524307 CJU524305:CJU524307 CTQ524305:CTQ524307 DDM524305:DDM524307 DNI524305:DNI524307 DXE524305:DXE524307 EHA524305:EHA524307 EQW524305:EQW524307 FAS524305:FAS524307 FKO524305:FKO524307 FUK524305:FUK524307 GEG524305:GEG524307 GOC524305:GOC524307 GXY524305:GXY524307 HHU524305:HHU524307 HRQ524305:HRQ524307 IBM524305:IBM524307 ILI524305:ILI524307 IVE524305:IVE524307 JFA524305:JFA524307 JOW524305:JOW524307 JYS524305:JYS524307 KIO524305:KIO524307 KSK524305:KSK524307 LCG524305:LCG524307 LMC524305:LMC524307 LVY524305:LVY524307 MFU524305:MFU524307 MPQ524305:MPQ524307 MZM524305:MZM524307 NJI524305:NJI524307 NTE524305:NTE524307 ODA524305:ODA524307 OMW524305:OMW524307 OWS524305:OWS524307 PGO524305:PGO524307 PQK524305:PQK524307 QAG524305:QAG524307 QKC524305:QKC524307 QTY524305:QTY524307 RDU524305:RDU524307 RNQ524305:RNQ524307 RXM524305:RXM524307 SHI524305:SHI524307 SRE524305:SRE524307 TBA524305:TBA524307 TKW524305:TKW524307 TUS524305:TUS524307 UEO524305:UEO524307 UOK524305:UOK524307 UYG524305:UYG524307 VIC524305:VIC524307 VRY524305:VRY524307 WBU524305:WBU524307 WLQ524305:WLQ524307 WVM524305:WVM524307 E589841:E589843 JA589841:JA589843 SW589841:SW589843 ACS589841:ACS589843 AMO589841:AMO589843 AWK589841:AWK589843 BGG589841:BGG589843 BQC589841:BQC589843 BZY589841:BZY589843 CJU589841:CJU589843 CTQ589841:CTQ589843 DDM589841:DDM589843 DNI589841:DNI589843 DXE589841:DXE589843 EHA589841:EHA589843 EQW589841:EQW589843 FAS589841:FAS589843 FKO589841:FKO589843 FUK589841:FUK589843 GEG589841:GEG589843 GOC589841:GOC589843 GXY589841:GXY589843 HHU589841:HHU589843 HRQ589841:HRQ589843 IBM589841:IBM589843 ILI589841:ILI589843 IVE589841:IVE589843 JFA589841:JFA589843 JOW589841:JOW589843 JYS589841:JYS589843 KIO589841:KIO589843 KSK589841:KSK589843 LCG589841:LCG589843 LMC589841:LMC589843 LVY589841:LVY589843 MFU589841:MFU589843 MPQ589841:MPQ589843 MZM589841:MZM589843 NJI589841:NJI589843 NTE589841:NTE589843 ODA589841:ODA589843 OMW589841:OMW589843 OWS589841:OWS589843 PGO589841:PGO589843 PQK589841:PQK589843 QAG589841:QAG589843 QKC589841:QKC589843 QTY589841:QTY589843 RDU589841:RDU589843 RNQ589841:RNQ589843 RXM589841:RXM589843 SHI589841:SHI589843 SRE589841:SRE589843 TBA589841:TBA589843 TKW589841:TKW589843 TUS589841:TUS589843 UEO589841:UEO589843 UOK589841:UOK589843 UYG589841:UYG589843 VIC589841:VIC589843 VRY589841:VRY589843 WBU589841:WBU589843 WLQ589841:WLQ589843 WVM589841:WVM589843 E655377:E655379 JA655377:JA655379 SW655377:SW655379 ACS655377:ACS655379 AMO655377:AMO655379 AWK655377:AWK655379 BGG655377:BGG655379 BQC655377:BQC655379 BZY655377:BZY655379 CJU655377:CJU655379 CTQ655377:CTQ655379 DDM655377:DDM655379 DNI655377:DNI655379 DXE655377:DXE655379 EHA655377:EHA655379 EQW655377:EQW655379 FAS655377:FAS655379 FKO655377:FKO655379 FUK655377:FUK655379 GEG655377:GEG655379 GOC655377:GOC655379 GXY655377:GXY655379 HHU655377:HHU655379 HRQ655377:HRQ655379 IBM655377:IBM655379 ILI655377:ILI655379 IVE655377:IVE655379 JFA655377:JFA655379 JOW655377:JOW655379 JYS655377:JYS655379 KIO655377:KIO655379 KSK655377:KSK655379 LCG655377:LCG655379 LMC655377:LMC655379 LVY655377:LVY655379 MFU655377:MFU655379 MPQ655377:MPQ655379 MZM655377:MZM655379 NJI655377:NJI655379 NTE655377:NTE655379 ODA655377:ODA655379 OMW655377:OMW655379 OWS655377:OWS655379 PGO655377:PGO655379 PQK655377:PQK655379 QAG655377:QAG655379 QKC655377:QKC655379 QTY655377:QTY655379 RDU655377:RDU655379 RNQ655377:RNQ655379 RXM655377:RXM655379 SHI655377:SHI655379 SRE655377:SRE655379 TBA655377:TBA655379 TKW655377:TKW655379 TUS655377:TUS655379 UEO655377:UEO655379 UOK655377:UOK655379 UYG655377:UYG655379 VIC655377:VIC655379 VRY655377:VRY655379 WBU655377:WBU655379 WLQ655377:WLQ655379 WVM655377:WVM655379 E720913:E720915 JA720913:JA720915 SW720913:SW720915 ACS720913:ACS720915 AMO720913:AMO720915 AWK720913:AWK720915 BGG720913:BGG720915 BQC720913:BQC720915 BZY720913:BZY720915 CJU720913:CJU720915 CTQ720913:CTQ720915 DDM720913:DDM720915 DNI720913:DNI720915 DXE720913:DXE720915 EHA720913:EHA720915 EQW720913:EQW720915 FAS720913:FAS720915 FKO720913:FKO720915 FUK720913:FUK720915 GEG720913:GEG720915 GOC720913:GOC720915 GXY720913:GXY720915 HHU720913:HHU720915 HRQ720913:HRQ720915 IBM720913:IBM720915 ILI720913:ILI720915 IVE720913:IVE720915 JFA720913:JFA720915 JOW720913:JOW720915 JYS720913:JYS720915 KIO720913:KIO720915 KSK720913:KSK720915 LCG720913:LCG720915 LMC720913:LMC720915 LVY720913:LVY720915 MFU720913:MFU720915 MPQ720913:MPQ720915 MZM720913:MZM720915 NJI720913:NJI720915 NTE720913:NTE720915 ODA720913:ODA720915 OMW720913:OMW720915 OWS720913:OWS720915 PGO720913:PGO720915 PQK720913:PQK720915 QAG720913:QAG720915 QKC720913:QKC720915 QTY720913:QTY720915 RDU720913:RDU720915 RNQ720913:RNQ720915 RXM720913:RXM720915 SHI720913:SHI720915 SRE720913:SRE720915 TBA720913:TBA720915 TKW720913:TKW720915 TUS720913:TUS720915 UEO720913:UEO720915 UOK720913:UOK720915 UYG720913:UYG720915 VIC720913:VIC720915 VRY720913:VRY720915 WBU720913:WBU720915 WLQ720913:WLQ720915 WVM720913:WVM720915 E786449:E786451 JA786449:JA786451 SW786449:SW786451 ACS786449:ACS786451 AMO786449:AMO786451 AWK786449:AWK786451 BGG786449:BGG786451 BQC786449:BQC786451 BZY786449:BZY786451 CJU786449:CJU786451 CTQ786449:CTQ786451 DDM786449:DDM786451 DNI786449:DNI786451 DXE786449:DXE786451 EHA786449:EHA786451 EQW786449:EQW786451 FAS786449:FAS786451 FKO786449:FKO786451 FUK786449:FUK786451 GEG786449:GEG786451 GOC786449:GOC786451 GXY786449:GXY786451 HHU786449:HHU786451 HRQ786449:HRQ786451 IBM786449:IBM786451 ILI786449:ILI786451 IVE786449:IVE786451 JFA786449:JFA786451 JOW786449:JOW786451 JYS786449:JYS786451 KIO786449:KIO786451 KSK786449:KSK786451 LCG786449:LCG786451 LMC786449:LMC786451 LVY786449:LVY786451 MFU786449:MFU786451 MPQ786449:MPQ786451 MZM786449:MZM786451 NJI786449:NJI786451 NTE786449:NTE786451 ODA786449:ODA786451 OMW786449:OMW786451 OWS786449:OWS786451 PGO786449:PGO786451 PQK786449:PQK786451 QAG786449:QAG786451 QKC786449:QKC786451 QTY786449:QTY786451 RDU786449:RDU786451 RNQ786449:RNQ786451 RXM786449:RXM786451 SHI786449:SHI786451 SRE786449:SRE786451 TBA786449:TBA786451 TKW786449:TKW786451 TUS786449:TUS786451 UEO786449:UEO786451 UOK786449:UOK786451 UYG786449:UYG786451 VIC786449:VIC786451 VRY786449:VRY786451 WBU786449:WBU786451 WLQ786449:WLQ786451 WVM786449:WVM786451 E851985:E851987 JA851985:JA851987 SW851985:SW851987 ACS851985:ACS851987 AMO851985:AMO851987 AWK851985:AWK851987 BGG851985:BGG851987 BQC851985:BQC851987 BZY851985:BZY851987 CJU851985:CJU851987 CTQ851985:CTQ851987 DDM851985:DDM851987 DNI851985:DNI851987 DXE851985:DXE851987 EHA851985:EHA851987 EQW851985:EQW851987 FAS851985:FAS851987 FKO851985:FKO851987 FUK851985:FUK851987 GEG851985:GEG851987 GOC851985:GOC851987 GXY851985:GXY851987 HHU851985:HHU851987 HRQ851985:HRQ851987 IBM851985:IBM851987 ILI851985:ILI851987 IVE851985:IVE851987 JFA851985:JFA851987 JOW851985:JOW851987 JYS851985:JYS851987 KIO851985:KIO851987 KSK851985:KSK851987 LCG851985:LCG851987 LMC851985:LMC851987 LVY851985:LVY851987 MFU851985:MFU851987 MPQ851985:MPQ851987 MZM851985:MZM851987 NJI851985:NJI851987 NTE851985:NTE851987 ODA851985:ODA851987 OMW851985:OMW851987 OWS851985:OWS851987 PGO851985:PGO851987 PQK851985:PQK851987 QAG851985:QAG851987 QKC851985:QKC851987 QTY851985:QTY851987 RDU851985:RDU851987 RNQ851985:RNQ851987 RXM851985:RXM851987 SHI851985:SHI851987 SRE851985:SRE851987 TBA851985:TBA851987 TKW851985:TKW851987 TUS851985:TUS851987 UEO851985:UEO851987 UOK851985:UOK851987 UYG851985:UYG851987 VIC851985:VIC851987 VRY851985:VRY851987 WBU851985:WBU851987 WLQ851985:WLQ851987 WVM851985:WVM851987 E917521:E917523 JA917521:JA917523 SW917521:SW917523 ACS917521:ACS917523 AMO917521:AMO917523 AWK917521:AWK917523 BGG917521:BGG917523 BQC917521:BQC917523 BZY917521:BZY917523 CJU917521:CJU917523 CTQ917521:CTQ917523 DDM917521:DDM917523 DNI917521:DNI917523 DXE917521:DXE917523 EHA917521:EHA917523 EQW917521:EQW917523 FAS917521:FAS917523 FKO917521:FKO917523 FUK917521:FUK917523 GEG917521:GEG917523 GOC917521:GOC917523 GXY917521:GXY917523 HHU917521:HHU917523 HRQ917521:HRQ917523 IBM917521:IBM917523 ILI917521:ILI917523 IVE917521:IVE917523 JFA917521:JFA917523 JOW917521:JOW917523 JYS917521:JYS917523 KIO917521:KIO917523 KSK917521:KSK917523 LCG917521:LCG917523 LMC917521:LMC917523 LVY917521:LVY917523 MFU917521:MFU917523 MPQ917521:MPQ917523 MZM917521:MZM917523 NJI917521:NJI917523 NTE917521:NTE917523 ODA917521:ODA917523 OMW917521:OMW917523 OWS917521:OWS917523 PGO917521:PGO917523 PQK917521:PQK917523 QAG917521:QAG917523 QKC917521:QKC917523 QTY917521:QTY917523 RDU917521:RDU917523 RNQ917521:RNQ917523 RXM917521:RXM917523 SHI917521:SHI917523 SRE917521:SRE917523 TBA917521:TBA917523 TKW917521:TKW917523 TUS917521:TUS917523 UEO917521:UEO917523 UOK917521:UOK917523 UYG917521:UYG917523 VIC917521:VIC917523 VRY917521:VRY917523 WBU917521:WBU917523 WLQ917521:WLQ917523 WVM917521:WVM917523 E983057:E983059 JA983057:JA983059 SW983057:SW983059 ACS983057:ACS983059 AMO983057:AMO983059 AWK983057:AWK983059 BGG983057:BGG983059 BQC983057:BQC983059 BZY983057:BZY983059 CJU983057:CJU983059 CTQ983057:CTQ983059 DDM983057:DDM983059 DNI983057:DNI983059 DXE983057:DXE983059 EHA983057:EHA983059 EQW983057:EQW983059 FAS983057:FAS983059 FKO983057:FKO983059 FUK983057:FUK983059 GEG983057:GEG983059 GOC983057:GOC983059 GXY983057:GXY983059 HHU983057:HHU983059 HRQ983057:HRQ983059 IBM983057:IBM983059 ILI983057:ILI983059 IVE983057:IVE983059 JFA983057:JFA983059 JOW983057:JOW983059 JYS983057:JYS983059 KIO983057:KIO983059 KSK983057:KSK983059 LCG983057:LCG983059 LMC983057:LMC983059 LVY983057:LVY983059 MFU983057:MFU983059 MPQ983057:MPQ983059 MZM983057:MZM983059 NJI983057:NJI983059 NTE983057:NTE983059 ODA983057:ODA983059 OMW983057:OMW983059 OWS983057:OWS983059 PGO983057:PGO983059 PQK983057:PQK983059 QAG983057:QAG983059 QKC983057:QKC983059 QTY983057:QTY983059 RDU983057:RDU983059 RNQ983057:RNQ983059 RXM983057:RXM983059 SHI983057:SHI983059 SRE983057:SRE983059 TBA983057:TBA983059 TKW983057:TKW983059 TUS983057:TUS983059 UEO983057:UEO983059 UOK983057:UOK983059 UYG983057:UYG983059 VIC983057:VIC983059 VRY983057:VRY983059 WBU983057:WBU983059 WLQ983057:WLQ983059 WVM983057:WVM983059" xr:uid="{ADB2162D-1204-4863-A74E-34E174CCE2AC}">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88" fitToWidth="2" fitToHeight="2" orientation="landscape" copies="2"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F0555-D0E1-4261-8552-66A4631B7745}">
  <sheetPr codeName="Sheet72"/>
  <dimension ref="A1:I12"/>
  <sheetViews>
    <sheetView showGridLines="0" view="pageBreakPreview" zoomScaleNormal="110" zoomScaleSheetLayoutView="100" workbookViewId="0"/>
  </sheetViews>
  <sheetFormatPr defaultRowHeight="10.5"/>
  <cols>
    <col min="1" max="1" width="12.625" style="5" customWidth="1"/>
    <col min="2" max="2" width="9" style="2" bestFit="1" customWidth="1"/>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12.625" style="2" customWidth="1"/>
    <col min="258" max="258" width="9" style="2" bestFit="1"/>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12.625" style="2" customWidth="1"/>
    <col min="514" max="514" width="9" style="2" bestFit="1"/>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12.625" style="2" customWidth="1"/>
    <col min="770" max="770" width="9" style="2" bestFit="1"/>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12.625" style="2" customWidth="1"/>
    <col min="1026" max="1026" width="9" style="2" bestFit="1"/>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12.625" style="2" customWidth="1"/>
    <col min="1282" max="1282" width="9" style="2" bestFit="1"/>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12.625" style="2" customWidth="1"/>
    <col min="1538" max="1538" width="9" style="2" bestFit="1"/>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12.625" style="2" customWidth="1"/>
    <col min="1794" max="1794" width="9" style="2" bestFit="1"/>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12.625" style="2" customWidth="1"/>
    <col min="2050" max="2050" width="9" style="2" bestFit="1"/>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12.625" style="2" customWidth="1"/>
    <col min="2306" max="2306" width="9" style="2" bestFit="1"/>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12.625" style="2" customWidth="1"/>
    <col min="2562" max="2562" width="9" style="2" bestFit="1"/>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12.625" style="2" customWidth="1"/>
    <col min="2818" max="2818" width="9" style="2" bestFit="1"/>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12.625" style="2" customWidth="1"/>
    <col min="3074" max="3074" width="9" style="2" bestFit="1"/>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12.625" style="2" customWidth="1"/>
    <col min="3330" max="3330" width="9" style="2" bestFit="1"/>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12.625" style="2" customWidth="1"/>
    <col min="3586" max="3586" width="9" style="2" bestFit="1"/>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12.625" style="2" customWidth="1"/>
    <col min="3842" max="3842" width="9" style="2" bestFit="1"/>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12.625" style="2" customWidth="1"/>
    <col min="4098" max="4098" width="9" style="2" bestFit="1"/>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12.625" style="2" customWidth="1"/>
    <col min="4354" max="4354" width="9" style="2" bestFit="1"/>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12.625" style="2" customWidth="1"/>
    <col min="4610" max="4610" width="9" style="2" bestFit="1"/>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12.625" style="2" customWidth="1"/>
    <col min="4866" max="4866" width="9" style="2" bestFit="1"/>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12.625" style="2" customWidth="1"/>
    <col min="5122" max="5122" width="9" style="2" bestFit="1"/>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12.625" style="2" customWidth="1"/>
    <col min="5378" max="5378" width="9" style="2" bestFit="1"/>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12.625" style="2" customWidth="1"/>
    <col min="5634" max="5634" width="9" style="2" bestFit="1"/>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12.625" style="2" customWidth="1"/>
    <col min="5890" max="5890" width="9" style="2" bestFit="1"/>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12.625" style="2" customWidth="1"/>
    <col min="6146" max="6146" width="9" style="2" bestFit="1"/>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12.625" style="2" customWidth="1"/>
    <col min="6402" max="6402" width="9" style="2" bestFit="1"/>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12.625" style="2" customWidth="1"/>
    <col min="6658" max="6658" width="9" style="2" bestFit="1"/>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12.625" style="2" customWidth="1"/>
    <col min="6914" max="6914" width="9" style="2" bestFit="1"/>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12.625" style="2" customWidth="1"/>
    <col min="7170" max="7170" width="9" style="2" bestFit="1"/>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12.625" style="2" customWidth="1"/>
    <col min="7426" max="7426" width="9" style="2" bestFit="1"/>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12.625" style="2" customWidth="1"/>
    <col min="7682" max="7682" width="9" style="2" bestFit="1"/>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12.625" style="2" customWidth="1"/>
    <col min="7938" max="7938" width="9" style="2" bestFit="1"/>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12.625" style="2" customWidth="1"/>
    <col min="8194" max="8194" width="9" style="2" bestFit="1"/>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12.625" style="2" customWidth="1"/>
    <col min="8450" max="8450" width="9" style="2" bestFit="1"/>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12.625" style="2" customWidth="1"/>
    <col min="8706" max="8706" width="9" style="2" bestFit="1"/>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12.625" style="2" customWidth="1"/>
    <col min="8962" max="8962" width="9" style="2" bestFit="1"/>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12.625" style="2" customWidth="1"/>
    <col min="9218" max="9218" width="9" style="2" bestFit="1"/>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12.625" style="2" customWidth="1"/>
    <col min="9474" max="9474" width="9" style="2" bestFit="1"/>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12.625" style="2" customWidth="1"/>
    <col min="9730" max="9730" width="9" style="2" bestFit="1"/>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12.625" style="2" customWidth="1"/>
    <col min="9986" max="9986" width="9" style="2" bestFit="1"/>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12.625" style="2" customWidth="1"/>
    <col min="10242" max="10242" width="9" style="2" bestFit="1"/>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12.625" style="2" customWidth="1"/>
    <col min="10498" max="10498" width="9" style="2" bestFit="1"/>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12.625" style="2" customWidth="1"/>
    <col min="10754" max="10754" width="9" style="2" bestFit="1"/>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12.625" style="2" customWidth="1"/>
    <col min="11010" max="11010" width="9" style="2" bestFit="1"/>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12.625" style="2" customWidth="1"/>
    <col min="11266" max="11266" width="9" style="2" bestFit="1"/>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12.625" style="2" customWidth="1"/>
    <col min="11522" max="11522" width="9" style="2" bestFit="1"/>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12.625" style="2" customWidth="1"/>
    <col min="11778" max="11778" width="9" style="2" bestFit="1"/>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12.625" style="2" customWidth="1"/>
    <col min="12034" max="12034" width="9" style="2" bestFit="1"/>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12.625" style="2" customWidth="1"/>
    <col min="12290" max="12290" width="9" style="2" bestFit="1"/>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12.625" style="2" customWidth="1"/>
    <col min="12546" max="12546" width="9" style="2" bestFit="1"/>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12.625" style="2" customWidth="1"/>
    <col min="12802" max="12802" width="9" style="2" bestFit="1"/>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12.625" style="2" customWidth="1"/>
    <col min="13058" max="13058" width="9" style="2" bestFit="1"/>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12.625" style="2" customWidth="1"/>
    <col min="13314" max="13314" width="9" style="2" bestFit="1"/>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12.625" style="2" customWidth="1"/>
    <col min="13570" max="13570" width="9" style="2" bestFit="1"/>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12.625" style="2" customWidth="1"/>
    <col min="13826" max="13826" width="9" style="2" bestFit="1"/>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12.625" style="2" customWidth="1"/>
    <col min="14082" max="14082" width="9" style="2" bestFit="1"/>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12.625" style="2" customWidth="1"/>
    <col min="14338" max="14338" width="9" style="2" bestFit="1"/>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12.625" style="2" customWidth="1"/>
    <col min="14594" max="14594" width="9" style="2" bestFit="1"/>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12.625" style="2" customWidth="1"/>
    <col min="14850" max="14850" width="9" style="2" bestFit="1"/>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12.625" style="2" customWidth="1"/>
    <col min="15106" max="15106" width="9" style="2" bestFit="1"/>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12.625" style="2" customWidth="1"/>
    <col min="15362" max="15362" width="9" style="2" bestFit="1"/>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12.625" style="2" customWidth="1"/>
    <col min="15618" max="15618" width="9" style="2" bestFit="1"/>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12.625" style="2" customWidth="1"/>
    <col min="15874" max="15874" width="9" style="2" bestFit="1"/>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12.625" style="2" customWidth="1"/>
    <col min="16130" max="16130" width="9" style="2" bestFit="1"/>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1" t="s">
        <v>0</v>
      </c>
    </row>
    <row r="2" spans="1:9">
      <c r="A2" s="2"/>
    </row>
    <row r="3" spans="1:9" s="5" customFormat="1">
      <c r="A3" s="3" t="s">
        <v>1</v>
      </c>
      <c r="B3" s="3" t="s">
        <v>2</v>
      </c>
      <c r="C3" s="3" t="s">
        <v>3</v>
      </c>
      <c r="D3" s="3" t="s">
        <v>4</v>
      </c>
      <c r="E3" s="3" t="s">
        <v>5</v>
      </c>
      <c r="F3" s="3" t="s">
        <v>6</v>
      </c>
      <c r="G3" s="3" t="s">
        <v>7</v>
      </c>
      <c r="H3" s="3" t="s">
        <v>8</v>
      </c>
      <c r="I3" s="4" t="s">
        <v>9</v>
      </c>
    </row>
    <row r="4" spans="1:9" s="12" customFormat="1" ht="31.5">
      <c r="A4" s="6" t="s">
        <v>2799</v>
      </c>
      <c r="B4" s="7">
        <v>42362</v>
      </c>
      <c r="C4" s="8" t="s">
        <v>10</v>
      </c>
      <c r="D4" s="9" t="s">
        <v>11</v>
      </c>
      <c r="E4" s="10" t="s">
        <v>12</v>
      </c>
      <c r="F4" s="6" t="s">
        <v>13</v>
      </c>
      <c r="G4" s="10" t="s">
        <v>2863</v>
      </c>
      <c r="H4" s="10"/>
      <c r="I4" s="11"/>
    </row>
    <row r="5" spans="1:9" s="63" customFormat="1" ht="84">
      <c r="A5" s="71" t="s">
        <v>907</v>
      </c>
      <c r="B5" s="156">
        <v>43069</v>
      </c>
      <c r="C5" s="445" t="s">
        <v>908</v>
      </c>
      <c r="D5" s="166" t="s">
        <v>2860</v>
      </c>
      <c r="E5" s="123" t="s">
        <v>18</v>
      </c>
      <c r="F5" s="446" t="s">
        <v>2891</v>
      </c>
      <c r="G5" s="136" t="s">
        <v>911</v>
      </c>
      <c r="H5" s="447" t="s">
        <v>1053</v>
      </c>
      <c r="I5" s="193"/>
    </row>
    <row r="6" spans="1:9" s="12" customFormat="1">
      <c r="A6" s="15"/>
      <c r="B6" s="7"/>
      <c r="C6" s="7"/>
      <c r="D6" s="9"/>
      <c r="E6" s="10"/>
      <c r="F6" s="6"/>
      <c r="G6" s="10"/>
      <c r="H6" s="10"/>
      <c r="I6" s="11"/>
    </row>
    <row r="7" spans="1:9" s="12" customFormat="1">
      <c r="A7" s="6"/>
      <c r="B7" s="7"/>
      <c r="C7" s="138"/>
      <c r="D7" s="9"/>
      <c r="E7" s="10"/>
      <c r="F7" s="6"/>
      <c r="G7" s="10"/>
      <c r="H7" s="10"/>
      <c r="I7" s="11"/>
    </row>
    <row r="8" spans="1:9">
      <c r="A8" s="6"/>
      <c r="B8" s="7"/>
      <c r="C8" s="9"/>
      <c r="D8" s="9"/>
      <c r="E8" s="10"/>
      <c r="F8" s="6"/>
      <c r="G8" s="10"/>
      <c r="H8" s="10"/>
      <c r="I8" s="13"/>
    </row>
    <row r="9" spans="1:9" s="63" customFormat="1">
      <c r="A9" s="125"/>
      <c r="B9" s="190"/>
      <c r="C9" s="166"/>
      <c r="D9" s="166"/>
      <c r="E9" s="123"/>
      <c r="F9" s="125"/>
      <c r="G9" s="123"/>
      <c r="H9" s="123"/>
      <c r="I9" s="64"/>
    </row>
    <row r="10" spans="1:9" s="12" customFormat="1">
      <c r="A10" s="6"/>
      <c r="B10" s="7"/>
      <c r="C10" s="7"/>
      <c r="D10" s="9"/>
      <c r="E10" s="10"/>
      <c r="F10" s="6"/>
      <c r="G10" s="10"/>
      <c r="H10" s="10"/>
      <c r="I10" s="11"/>
    </row>
    <row r="11" spans="1:9">
      <c r="A11" s="6"/>
      <c r="B11" s="7"/>
      <c r="C11" s="7"/>
      <c r="D11" s="9"/>
      <c r="E11" s="10"/>
      <c r="F11" s="6"/>
      <c r="G11" s="10"/>
      <c r="H11" s="10"/>
      <c r="I11" s="13"/>
    </row>
    <row r="12" spans="1:9">
      <c r="A12" s="154"/>
    </row>
  </sheetData>
  <phoneticPr fontId="3"/>
  <dataValidations count="1">
    <dataValidation type="list" allowBlank="1" showInputMessage="1" showErrorMessage="1" sqref="E4:E11 JA4:JA11 SW4:SW11 ACS4:ACS11 AMO4:AMO11 AWK4:AWK11 BGG4:BGG11 BQC4:BQC11 BZY4:BZY11 CJU4:CJU11 CTQ4:CTQ11 DDM4:DDM11 DNI4:DNI11 DXE4:DXE11 EHA4:EHA11 EQW4:EQW11 FAS4:FAS11 FKO4:FKO11 FUK4:FUK11 GEG4:GEG11 GOC4:GOC11 GXY4:GXY11 HHU4:HHU11 HRQ4:HRQ11 IBM4:IBM11 ILI4:ILI11 IVE4:IVE11 JFA4:JFA11 JOW4:JOW11 JYS4:JYS11 KIO4:KIO11 KSK4:KSK11 LCG4:LCG11 LMC4:LMC11 LVY4:LVY11 MFU4:MFU11 MPQ4:MPQ11 MZM4:MZM11 NJI4:NJI11 NTE4:NTE11 ODA4:ODA11 OMW4:OMW11 OWS4:OWS11 PGO4:PGO11 PQK4:PQK11 QAG4:QAG11 QKC4:QKC11 QTY4:QTY11 RDU4:RDU11 RNQ4:RNQ11 RXM4:RXM11 SHI4:SHI11 SRE4:SRE11 TBA4:TBA11 TKW4:TKW11 TUS4:TUS11 UEO4:UEO11 UOK4:UOK11 UYG4:UYG11 VIC4:VIC11 VRY4:VRY11 WBU4:WBU11 WLQ4:WLQ11 WVM4:WVM11 E65540:E65547 JA65540:JA65547 SW65540:SW65547 ACS65540:ACS65547 AMO65540:AMO65547 AWK65540:AWK65547 BGG65540:BGG65547 BQC65540:BQC65547 BZY65540:BZY65547 CJU65540:CJU65547 CTQ65540:CTQ65547 DDM65540:DDM65547 DNI65540:DNI65547 DXE65540:DXE65547 EHA65540:EHA65547 EQW65540:EQW65547 FAS65540:FAS65547 FKO65540:FKO65547 FUK65540:FUK65547 GEG65540:GEG65547 GOC65540:GOC65547 GXY65540:GXY65547 HHU65540:HHU65547 HRQ65540:HRQ65547 IBM65540:IBM65547 ILI65540:ILI65547 IVE65540:IVE65547 JFA65540:JFA65547 JOW65540:JOW65547 JYS65540:JYS65547 KIO65540:KIO65547 KSK65540:KSK65547 LCG65540:LCG65547 LMC65540:LMC65547 LVY65540:LVY65547 MFU65540:MFU65547 MPQ65540:MPQ65547 MZM65540:MZM65547 NJI65540:NJI65547 NTE65540:NTE65547 ODA65540:ODA65547 OMW65540:OMW65547 OWS65540:OWS65547 PGO65540:PGO65547 PQK65540:PQK65547 QAG65540:QAG65547 QKC65540:QKC65547 QTY65540:QTY65547 RDU65540:RDU65547 RNQ65540:RNQ65547 RXM65540:RXM65547 SHI65540:SHI65547 SRE65540:SRE65547 TBA65540:TBA65547 TKW65540:TKW65547 TUS65540:TUS65547 UEO65540:UEO65547 UOK65540:UOK65547 UYG65540:UYG65547 VIC65540:VIC65547 VRY65540:VRY65547 WBU65540:WBU65547 WLQ65540:WLQ65547 WVM65540:WVM65547 E131076:E131083 JA131076:JA131083 SW131076:SW131083 ACS131076:ACS131083 AMO131076:AMO131083 AWK131076:AWK131083 BGG131076:BGG131083 BQC131076:BQC131083 BZY131076:BZY131083 CJU131076:CJU131083 CTQ131076:CTQ131083 DDM131076:DDM131083 DNI131076:DNI131083 DXE131076:DXE131083 EHA131076:EHA131083 EQW131076:EQW131083 FAS131076:FAS131083 FKO131076:FKO131083 FUK131076:FUK131083 GEG131076:GEG131083 GOC131076:GOC131083 GXY131076:GXY131083 HHU131076:HHU131083 HRQ131076:HRQ131083 IBM131076:IBM131083 ILI131076:ILI131083 IVE131076:IVE131083 JFA131076:JFA131083 JOW131076:JOW131083 JYS131076:JYS131083 KIO131076:KIO131083 KSK131076:KSK131083 LCG131076:LCG131083 LMC131076:LMC131083 LVY131076:LVY131083 MFU131076:MFU131083 MPQ131076:MPQ131083 MZM131076:MZM131083 NJI131076:NJI131083 NTE131076:NTE131083 ODA131076:ODA131083 OMW131076:OMW131083 OWS131076:OWS131083 PGO131076:PGO131083 PQK131076:PQK131083 QAG131076:QAG131083 QKC131076:QKC131083 QTY131076:QTY131083 RDU131076:RDU131083 RNQ131076:RNQ131083 RXM131076:RXM131083 SHI131076:SHI131083 SRE131076:SRE131083 TBA131076:TBA131083 TKW131076:TKW131083 TUS131076:TUS131083 UEO131076:UEO131083 UOK131076:UOK131083 UYG131076:UYG131083 VIC131076:VIC131083 VRY131076:VRY131083 WBU131076:WBU131083 WLQ131076:WLQ131083 WVM131076:WVM131083 E196612:E196619 JA196612:JA196619 SW196612:SW196619 ACS196612:ACS196619 AMO196612:AMO196619 AWK196612:AWK196619 BGG196612:BGG196619 BQC196612:BQC196619 BZY196612:BZY196619 CJU196612:CJU196619 CTQ196612:CTQ196619 DDM196612:DDM196619 DNI196612:DNI196619 DXE196612:DXE196619 EHA196612:EHA196619 EQW196612:EQW196619 FAS196612:FAS196619 FKO196612:FKO196619 FUK196612:FUK196619 GEG196612:GEG196619 GOC196612:GOC196619 GXY196612:GXY196619 HHU196612:HHU196619 HRQ196612:HRQ196619 IBM196612:IBM196619 ILI196612:ILI196619 IVE196612:IVE196619 JFA196612:JFA196619 JOW196612:JOW196619 JYS196612:JYS196619 KIO196612:KIO196619 KSK196612:KSK196619 LCG196612:LCG196619 LMC196612:LMC196619 LVY196612:LVY196619 MFU196612:MFU196619 MPQ196612:MPQ196619 MZM196612:MZM196619 NJI196612:NJI196619 NTE196612:NTE196619 ODA196612:ODA196619 OMW196612:OMW196619 OWS196612:OWS196619 PGO196612:PGO196619 PQK196612:PQK196619 QAG196612:QAG196619 QKC196612:QKC196619 QTY196612:QTY196619 RDU196612:RDU196619 RNQ196612:RNQ196619 RXM196612:RXM196619 SHI196612:SHI196619 SRE196612:SRE196619 TBA196612:TBA196619 TKW196612:TKW196619 TUS196612:TUS196619 UEO196612:UEO196619 UOK196612:UOK196619 UYG196612:UYG196619 VIC196612:VIC196619 VRY196612:VRY196619 WBU196612:WBU196619 WLQ196612:WLQ196619 WVM196612:WVM196619 E262148:E262155 JA262148:JA262155 SW262148:SW262155 ACS262148:ACS262155 AMO262148:AMO262155 AWK262148:AWK262155 BGG262148:BGG262155 BQC262148:BQC262155 BZY262148:BZY262155 CJU262148:CJU262155 CTQ262148:CTQ262155 DDM262148:DDM262155 DNI262148:DNI262155 DXE262148:DXE262155 EHA262148:EHA262155 EQW262148:EQW262155 FAS262148:FAS262155 FKO262148:FKO262155 FUK262148:FUK262155 GEG262148:GEG262155 GOC262148:GOC262155 GXY262148:GXY262155 HHU262148:HHU262155 HRQ262148:HRQ262155 IBM262148:IBM262155 ILI262148:ILI262155 IVE262148:IVE262155 JFA262148:JFA262155 JOW262148:JOW262155 JYS262148:JYS262155 KIO262148:KIO262155 KSK262148:KSK262155 LCG262148:LCG262155 LMC262148:LMC262155 LVY262148:LVY262155 MFU262148:MFU262155 MPQ262148:MPQ262155 MZM262148:MZM262155 NJI262148:NJI262155 NTE262148:NTE262155 ODA262148:ODA262155 OMW262148:OMW262155 OWS262148:OWS262155 PGO262148:PGO262155 PQK262148:PQK262155 QAG262148:QAG262155 QKC262148:QKC262155 QTY262148:QTY262155 RDU262148:RDU262155 RNQ262148:RNQ262155 RXM262148:RXM262155 SHI262148:SHI262155 SRE262148:SRE262155 TBA262148:TBA262155 TKW262148:TKW262155 TUS262148:TUS262155 UEO262148:UEO262155 UOK262148:UOK262155 UYG262148:UYG262155 VIC262148:VIC262155 VRY262148:VRY262155 WBU262148:WBU262155 WLQ262148:WLQ262155 WVM262148:WVM262155 E327684:E327691 JA327684:JA327691 SW327684:SW327691 ACS327684:ACS327691 AMO327684:AMO327691 AWK327684:AWK327691 BGG327684:BGG327691 BQC327684:BQC327691 BZY327684:BZY327691 CJU327684:CJU327691 CTQ327684:CTQ327691 DDM327684:DDM327691 DNI327684:DNI327691 DXE327684:DXE327691 EHA327684:EHA327691 EQW327684:EQW327691 FAS327684:FAS327691 FKO327684:FKO327691 FUK327684:FUK327691 GEG327684:GEG327691 GOC327684:GOC327691 GXY327684:GXY327691 HHU327684:HHU327691 HRQ327684:HRQ327691 IBM327684:IBM327691 ILI327684:ILI327691 IVE327684:IVE327691 JFA327684:JFA327691 JOW327684:JOW327691 JYS327684:JYS327691 KIO327684:KIO327691 KSK327684:KSK327691 LCG327684:LCG327691 LMC327684:LMC327691 LVY327684:LVY327691 MFU327684:MFU327691 MPQ327684:MPQ327691 MZM327684:MZM327691 NJI327684:NJI327691 NTE327684:NTE327691 ODA327684:ODA327691 OMW327684:OMW327691 OWS327684:OWS327691 PGO327684:PGO327691 PQK327684:PQK327691 QAG327684:QAG327691 QKC327684:QKC327691 QTY327684:QTY327691 RDU327684:RDU327691 RNQ327684:RNQ327691 RXM327684:RXM327691 SHI327684:SHI327691 SRE327684:SRE327691 TBA327684:TBA327691 TKW327684:TKW327691 TUS327684:TUS327691 UEO327684:UEO327691 UOK327684:UOK327691 UYG327684:UYG327691 VIC327684:VIC327691 VRY327684:VRY327691 WBU327684:WBU327691 WLQ327684:WLQ327691 WVM327684:WVM327691 E393220:E393227 JA393220:JA393227 SW393220:SW393227 ACS393220:ACS393227 AMO393220:AMO393227 AWK393220:AWK393227 BGG393220:BGG393227 BQC393220:BQC393227 BZY393220:BZY393227 CJU393220:CJU393227 CTQ393220:CTQ393227 DDM393220:DDM393227 DNI393220:DNI393227 DXE393220:DXE393227 EHA393220:EHA393227 EQW393220:EQW393227 FAS393220:FAS393227 FKO393220:FKO393227 FUK393220:FUK393227 GEG393220:GEG393227 GOC393220:GOC393227 GXY393220:GXY393227 HHU393220:HHU393227 HRQ393220:HRQ393227 IBM393220:IBM393227 ILI393220:ILI393227 IVE393220:IVE393227 JFA393220:JFA393227 JOW393220:JOW393227 JYS393220:JYS393227 KIO393220:KIO393227 KSK393220:KSK393227 LCG393220:LCG393227 LMC393220:LMC393227 LVY393220:LVY393227 MFU393220:MFU393227 MPQ393220:MPQ393227 MZM393220:MZM393227 NJI393220:NJI393227 NTE393220:NTE393227 ODA393220:ODA393227 OMW393220:OMW393227 OWS393220:OWS393227 PGO393220:PGO393227 PQK393220:PQK393227 QAG393220:QAG393227 QKC393220:QKC393227 QTY393220:QTY393227 RDU393220:RDU393227 RNQ393220:RNQ393227 RXM393220:RXM393227 SHI393220:SHI393227 SRE393220:SRE393227 TBA393220:TBA393227 TKW393220:TKW393227 TUS393220:TUS393227 UEO393220:UEO393227 UOK393220:UOK393227 UYG393220:UYG393227 VIC393220:VIC393227 VRY393220:VRY393227 WBU393220:WBU393227 WLQ393220:WLQ393227 WVM393220:WVM393227 E458756:E458763 JA458756:JA458763 SW458756:SW458763 ACS458756:ACS458763 AMO458756:AMO458763 AWK458756:AWK458763 BGG458756:BGG458763 BQC458756:BQC458763 BZY458756:BZY458763 CJU458756:CJU458763 CTQ458756:CTQ458763 DDM458756:DDM458763 DNI458756:DNI458763 DXE458756:DXE458763 EHA458756:EHA458763 EQW458756:EQW458763 FAS458756:FAS458763 FKO458756:FKO458763 FUK458756:FUK458763 GEG458756:GEG458763 GOC458756:GOC458763 GXY458756:GXY458763 HHU458756:HHU458763 HRQ458756:HRQ458763 IBM458756:IBM458763 ILI458756:ILI458763 IVE458756:IVE458763 JFA458756:JFA458763 JOW458756:JOW458763 JYS458756:JYS458763 KIO458756:KIO458763 KSK458756:KSK458763 LCG458756:LCG458763 LMC458756:LMC458763 LVY458756:LVY458763 MFU458756:MFU458763 MPQ458756:MPQ458763 MZM458756:MZM458763 NJI458756:NJI458763 NTE458756:NTE458763 ODA458756:ODA458763 OMW458756:OMW458763 OWS458756:OWS458763 PGO458756:PGO458763 PQK458756:PQK458763 QAG458756:QAG458763 QKC458756:QKC458763 QTY458756:QTY458763 RDU458756:RDU458763 RNQ458756:RNQ458763 RXM458756:RXM458763 SHI458756:SHI458763 SRE458756:SRE458763 TBA458756:TBA458763 TKW458756:TKW458763 TUS458756:TUS458763 UEO458756:UEO458763 UOK458756:UOK458763 UYG458756:UYG458763 VIC458756:VIC458763 VRY458756:VRY458763 WBU458756:WBU458763 WLQ458756:WLQ458763 WVM458756:WVM458763 E524292:E524299 JA524292:JA524299 SW524292:SW524299 ACS524292:ACS524299 AMO524292:AMO524299 AWK524292:AWK524299 BGG524292:BGG524299 BQC524292:BQC524299 BZY524292:BZY524299 CJU524292:CJU524299 CTQ524292:CTQ524299 DDM524292:DDM524299 DNI524292:DNI524299 DXE524292:DXE524299 EHA524292:EHA524299 EQW524292:EQW524299 FAS524292:FAS524299 FKO524292:FKO524299 FUK524292:FUK524299 GEG524292:GEG524299 GOC524292:GOC524299 GXY524292:GXY524299 HHU524292:HHU524299 HRQ524292:HRQ524299 IBM524292:IBM524299 ILI524292:ILI524299 IVE524292:IVE524299 JFA524292:JFA524299 JOW524292:JOW524299 JYS524292:JYS524299 KIO524292:KIO524299 KSK524292:KSK524299 LCG524292:LCG524299 LMC524292:LMC524299 LVY524292:LVY524299 MFU524292:MFU524299 MPQ524292:MPQ524299 MZM524292:MZM524299 NJI524292:NJI524299 NTE524292:NTE524299 ODA524292:ODA524299 OMW524292:OMW524299 OWS524292:OWS524299 PGO524292:PGO524299 PQK524292:PQK524299 QAG524292:QAG524299 QKC524292:QKC524299 QTY524292:QTY524299 RDU524292:RDU524299 RNQ524292:RNQ524299 RXM524292:RXM524299 SHI524292:SHI524299 SRE524292:SRE524299 TBA524292:TBA524299 TKW524292:TKW524299 TUS524292:TUS524299 UEO524292:UEO524299 UOK524292:UOK524299 UYG524292:UYG524299 VIC524292:VIC524299 VRY524292:VRY524299 WBU524292:WBU524299 WLQ524292:WLQ524299 WVM524292:WVM524299 E589828:E589835 JA589828:JA589835 SW589828:SW589835 ACS589828:ACS589835 AMO589828:AMO589835 AWK589828:AWK589835 BGG589828:BGG589835 BQC589828:BQC589835 BZY589828:BZY589835 CJU589828:CJU589835 CTQ589828:CTQ589835 DDM589828:DDM589835 DNI589828:DNI589835 DXE589828:DXE589835 EHA589828:EHA589835 EQW589828:EQW589835 FAS589828:FAS589835 FKO589828:FKO589835 FUK589828:FUK589835 GEG589828:GEG589835 GOC589828:GOC589835 GXY589828:GXY589835 HHU589828:HHU589835 HRQ589828:HRQ589835 IBM589828:IBM589835 ILI589828:ILI589835 IVE589828:IVE589835 JFA589828:JFA589835 JOW589828:JOW589835 JYS589828:JYS589835 KIO589828:KIO589835 KSK589828:KSK589835 LCG589828:LCG589835 LMC589828:LMC589835 LVY589828:LVY589835 MFU589828:MFU589835 MPQ589828:MPQ589835 MZM589828:MZM589835 NJI589828:NJI589835 NTE589828:NTE589835 ODA589828:ODA589835 OMW589828:OMW589835 OWS589828:OWS589835 PGO589828:PGO589835 PQK589828:PQK589835 QAG589828:QAG589835 QKC589828:QKC589835 QTY589828:QTY589835 RDU589828:RDU589835 RNQ589828:RNQ589835 RXM589828:RXM589835 SHI589828:SHI589835 SRE589828:SRE589835 TBA589828:TBA589835 TKW589828:TKW589835 TUS589828:TUS589835 UEO589828:UEO589835 UOK589828:UOK589835 UYG589828:UYG589835 VIC589828:VIC589835 VRY589828:VRY589835 WBU589828:WBU589835 WLQ589828:WLQ589835 WVM589828:WVM589835 E655364:E655371 JA655364:JA655371 SW655364:SW655371 ACS655364:ACS655371 AMO655364:AMO655371 AWK655364:AWK655371 BGG655364:BGG655371 BQC655364:BQC655371 BZY655364:BZY655371 CJU655364:CJU655371 CTQ655364:CTQ655371 DDM655364:DDM655371 DNI655364:DNI655371 DXE655364:DXE655371 EHA655364:EHA655371 EQW655364:EQW655371 FAS655364:FAS655371 FKO655364:FKO655371 FUK655364:FUK655371 GEG655364:GEG655371 GOC655364:GOC655371 GXY655364:GXY655371 HHU655364:HHU655371 HRQ655364:HRQ655371 IBM655364:IBM655371 ILI655364:ILI655371 IVE655364:IVE655371 JFA655364:JFA655371 JOW655364:JOW655371 JYS655364:JYS655371 KIO655364:KIO655371 KSK655364:KSK655371 LCG655364:LCG655371 LMC655364:LMC655371 LVY655364:LVY655371 MFU655364:MFU655371 MPQ655364:MPQ655371 MZM655364:MZM655371 NJI655364:NJI655371 NTE655364:NTE655371 ODA655364:ODA655371 OMW655364:OMW655371 OWS655364:OWS655371 PGO655364:PGO655371 PQK655364:PQK655371 QAG655364:QAG655371 QKC655364:QKC655371 QTY655364:QTY655371 RDU655364:RDU655371 RNQ655364:RNQ655371 RXM655364:RXM655371 SHI655364:SHI655371 SRE655364:SRE655371 TBA655364:TBA655371 TKW655364:TKW655371 TUS655364:TUS655371 UEO655364:UEO655371 UOK655364:UOK655371 UYG655364:UYG655371 VIC655364:VIC655371 VRY655364:VRY655371 WBU655364:WBU655371 WLQ655364:WLQ655371 WVM655364:WVM655371 E720900:E720907 JA720900:JA720907 SW720900:SW720907 ACS720900:ACS720907 AMO720900:AMO720907 AWK720900:AWK720907 BGG720900:BGG720907 BQC720900:BQC720907 BZY720900:BZY720907 CJU720900:CJU720907 CTQ720900:CTQ720907 DDM720900:DDM720907 DNI720900:DNI720907 DXE720900:DXE720907 EHA720900:EHA720907 EQW720900:EQW720907 FAS720900:FAS720907 FKO720900:FKO720907 FUK720900:FUK720907 GEG720900:GEG720907 GOC720900:GOC720907 GXY720900:GXY720907 HHU720900:HHU720907 HRQ720900:HRQ720907 IBM720900:IBM720907 ILI720900:ILI720907 IVE720900:IVE720907 JFA720900:JFA720907 JOW720900:JOW720907 JYS720900:JYS720907 KIO720900:KIO720907 KSK720900:KSK720907 LCG720900:LCG720907 LMC720900:LMC720907 LVY720900:LVY720907 MFU720900:MFU720907 MPQ720900:MPQ720907 MZM720900:MZM720907 NJI720900:NJI720907 NTE720900:NTE720907 ODA720900:ODA720907 OMW720900:OMW720907 OWS720900:OWS720907 PGO720900:PGO720907 PQK720900:PQK720907 QAG720900:QAG720907 QKC720900:QKC720907 QTY720900:QTY720907 RDU720900:RDU720907 RNQ720900:RNQ720907 RXM720900:RXM720907 SHI720900:SHI720907 SRE720900:SRE720907 TBA720900:TBA720907 TKW720900:TKW720907 TUS720900:TUS720907 UEO720900:UEO720907 UOK720900:UOK720907 UYG720900:UYG720907 VIC720900:VIC720907 VRY720900:VRY720907 WBU720900:WBU720907 WLQ720900:WLQ720907 WVM720900:WVM720907 E786436:E786443 JA786436:JA786443 SW786436:SW786443 ACS786436:ACS786443 AMO786436:AMO786443 AWK786436:AWK786443 BGG786436:BGG786443 BQC786436:BQC786443 BZY786436:BZY786443 CJU786436:CJU786443 CTQ786436:CTQ786443 DDM786436:DDM786443 DNI786436:DNI786443 DXE786436:DXE786443 EHA786436:EHA786443 EQW786436:EQW786443 FAS786436:FAS786443 FKO786436:FKO786443 FUK786436:FUK786443 GEG786436:GEG786443 GOC786436:GOC786443 GXY786436:GXY786443 HHU786436:HHU786443 HRQ786436:HRQ786443 IBM786436:IBM786443 ILI786436:ILI786443 IVE786436:IVE786443 JFA786436:JFA786443 JOW786436:JOW786443 JYS786436:JYS786443 KIO786436:KIO786443 KSK786436:KSK786443 LCG786436:LCG786443 LMC786436:LMC786443 LVY786436:LVY786443 MFU786436:MFU786443 MPQ786436:MPQ786443 MZM786436:MZM786443 NJI786436:NJI786443 NTE786436:NTE786443 ODA786436:ODA786443 OMW786436:OMW786443 OWS786436:OWS786443 PGO786436:PGO786443 PQK786436:PQK786443 QAG786436:QAG786443 QKC786436:QKC786443 QTY786436:QTY786443 RDU786436:RDU786443 RNQ786436:RNQ786443 RXM786436:RXM786443 SHI786436:SHI786443 SRE786436:SRE786443 TBA786436:TBA786443 TKW786436:TKW786443 TUS786436:TUS786443 UEO786436:UEO786443 UOK786436:UOK786443 UYG786436:UYG786443 VIC786436:VIC786443 VRY786436:VRY786443 WBU786436:WBU786443 WLQ786436:WLQ786443 WVM786436:WVM786443 E851972:E851979 JA851972:JA851979 SW851972:SW851979 ACS851972:ACS851979 AMO851972:AMO851979 AWK851972:AWK851979 BGG851972:BGG851979 BQC851972:BQC851979 BZY851972:BZY851979 CJU851972:CJU851979 CTQ851972:CTQ851979 DDM851972:DDM851979 DNI851972:DNI851979 DXE851972:DXE851979 EHA851972:EHA851979 EQW851972:EQW851979 FAS851972:FAS851979 FKO851972:FKO851979 FUK851972:FUK851979 GEG851972:GEG851979 GOC851972:GOC851979 GXY851972:GXY851979 HHU851972:HHU851979 HRQ851972:HRQ851979 IBM851972:IBM851979 ILI851972:ILI851979 IVE851972:IVE851979 JFA851972:JFA851979 JOW851972:JOW851979 JYS851972:JYS851979 KIO851972:KIO851979 KSK851972:KSK851979 LCG851972:LCG851979 LMC851972:LMC851979 LVY851972:LVY851979 MFU851972:MFU851979 MPQ851972:MPQ851979 MZM851972:MZM851979 NJI851972:NJI851979 NTE851972:NTE851979 ODA851972:ODA851979 OMW851972:OMW851979 OWS851972:OWS851979 PGO851972:PGO851979 PQK851972:PQK851979 QAG851972:QAG851979 QKC851972:QKC851979 QTY851972:QTY851979 RDU851972:RDU851979 RNQ851972:RNQ851979 RXM851972:RXM851979 SHI851972:SHI851979 SRE851972:SRE851979 TBA851972:TBA851979 TKW851972:TKW851979 TUS851972:TUS851979 UEO851972:UEO851979 UOK851972:UOK851979 UYG851972:UYG851979 VIC851972:VIC851979 VRY851972:VRY851979 WBU851972:WBU851979 WLQ851972:WLQ851979 WVM851972:WVM851979 E917508:E917515 JA917508:JA917515 SW917508:SW917515 ACS917508:ACS917515 AMO917508:AMO917515 AWK917508:AWK917515 BGG917508:BGG917515 BQC917508:BQC917515 BZY917508:BZY917515 CJU917508:CJU917515 CTQ917508:CTQ917515 DDM917508:DDM917515 DNI917508:DNI917515 DXE917508:DXE917515 EHA917508:EHA917515 EQW917508:EQW917515 FAS917508:FAS917515 FKO917508:FKO917515 FUK917508:FUK917515 GEG917508:GEG917515 GOC917508:GOC917515 GXY917508:GXY917515 HHU917508:HHU917515 HRQ917508:HRQ917515 IBM917508:IBM917515 ILI917508:ILI917515 IVE917508:IVE917515 JFA917508:JFA917515 JOW917508:JOW917515 JYS917508:JYS917515 KIO917508:KIO917515 KSK917508:KSK917515 LCG917508:LCG917515 LMC917508:LMC917515 LVY917508:LVY917515 MFU917508:MFU917515 MPQ917508:MPQ917515 MZM917508:MZM917515 NJI917508:NJI917515 NTE917508:NTE917515 ODA917508:ODA917515 OMW917508:OMW917515 OWS917508:OWS917515 PGO917508:PGO917515 PQK917508:PQK917515 QAG917508:QAG917515 QKC917508:QKC917515 QTY917508:QTY917515 RDU917508:RDU917515 RNQ917508:RNQ917515 RXM917508:RXM917515 SHI917508:SHI917515 SRE917508:SRE917515 TBA917508:TBA917515 TKW917508:TKW917515 TUS917508:TUS917515 UEO917508:UEO917515 UOK917508:UOK917515 UYG917508:UYG917515 VIC917508:VIC917515 VRY917508:VRY917515 WBU917508:WBU917515 WLQ917508:WLQ917515 WVM917508:WVM917515 E983044:E983051 JA983044:JA983051 SW983044:SW983051 ACS983044:ACS983051 AMO983044:AMO983051 AWK983044:AWK983051 BGG983044:BGG983051 BQC983044:BQC983051 BZY983044:BZY983051 CJU983044:CJU983051 CTQ983044:CTQ983051 DDM983044:DDM983051 DNI983044:DNI983051 DXE983044:DXE983051 EHA983044:EHA983051 EQW983044:EQW983051 FAS983044:FAS983051 FKO983044:FKO983051 FUK983044:FUK983051 GEG983044:GEG983051 GOC983044:GOC983051 GXY983044:GXY983051 HHU983044:HHU983051 HRQ983044:HRQ983051 IBM983044:IBM983051 ILI983044:ILI983051 IVE983044:IVE983051 JFA983044:JFA983051 JOW983044:JOW983051 JYS983044:JYS983051 KIO983044:KIO983051 KSK983044:KSK983051 LCG983044:LCG983051 LMC983044:LMC983051 LVY983044:LVY983051 MFU983044:MFU983051 MPQ983044:MPQ983051 MZM983044:MZM983051 NJI983044:NJI983051 NTE983044:NTE983051 ODA983044:ODA983051 OMW983044:OMW983051 OWS983044:OWS983051 PGO983044:PGO983051 PQK983044:PQK983051 QAG983044:QAG983051 QKC983044:QKC983051 QTY983044:QTY983051 RDU983044:RDU983051 RNQ983044:RNQ983051 RXM983044:RXM983051 SHI983044:SHI983051 SRE983044:SRE983051 TBA983044:TBA983051 TKW983044:TKW983051 TUS983044:TUS983051 UEO983044:UEO983051 UOK983044:UOK983051 UYG983044:UYG983051 VIC983044:VIC983051 VRY983044:VRY983051 WBU983044:WBU983051 WLQ983044:WLQ983051 WVM983044:WVM983051" xr:uid="{93DA4220-6B79-4EF2-B02B-6D01182727B2}">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93"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71A99-0336-43F4-94AF-D814E163DB16}">
  <sheetPr codeName="Sheet73">
    <pageSetUpPr fitToPage="1"/>
  </sheetPr>
  <dimension ref="A1:I34"/>
  <sheetViews>
    <sheetView showGridLines="0" view="pageBreakPreview" zoomScaleNormal="100" zoomScaleSheetLayoutView="100" workbookViewId="0">
      <selection activeCell="E10" sqref="E10"/>
    </sheetView>
  </sheetViews>
  <sheetFormatPr defaultRowHeight="10.5"/>
  <cols>
    <col min="1" max="1" width="13.375" style="450" customWidth="1"/>
    <col min="2" max="2" width="9" style="62"/>
    <col min="3" max="3" width="8.25" style="62" customWidth="1"/>
    <col min="4" max="4" width="16.125" style="62" customWidth="1"/>
    <col min="5" max="5" width="7.5" style="62" customWidth="1"/>
    <col min="6" max="6" width="65.875" style="62" customWidth="1"/>
    <col min="7" max="8" width="8.375" style="62" customWidth="1"/>
    <col min="9" max="9" width="11.125" style="62" customWidth="1"/>
    <col min="10" max="256" width="9" style="62"/>
    <col min="257" max="257" width="13.375" style="62" customWidth="1"/>
    <col min="258" max="258" width="9" style="62"/>
    <col min="259" max="259" width="8.25" style="62" customWidth="1"/>
    <col min="260" max="260" width="16.125" style="62" customWidth="1"/>
    <col min="261" max="261" width="7.5" style="62" customWidth="1"/>
    <col min="262" max="262" width="65.875" style="62" customWidth="1"/>
    <col min="263" max="264" width="8.375" style="62" customWidth="1"/>
    <col min="265" max="265" width="11.125" style="62" customWidth="1"/>
    <col min="266" max="512" width="9" style="62"/>
    <col min="513" max="513" width="13.375" style="62" customWidth="1"/>
    <col min="514" max="514" width="9" style="62"/>
    <col min="515" max="515" width="8.25" style="62" customWidth="1"/>
    <col min="516" max="516" width="16.125" style="62" customWidth="1"/>
    <col min="517" max="517" width="7.5" style="62" customWidth="1"/>
    <col min="518" max="518" width="65.875" style="62" customWidth="1"/>
    <col min="519" max="520" width="8.375" style="62" customWidth="1"/>
    <col min="521" max="521" width="11.125" style="62" customWidth="1"/>
    <col min="522" max="768" width="9" style="62"/>
    <col min="769" max="769" width="13.375" style="62" customWidth="1"/>
    <col min="770" max="770" width="9" style="62"/>
    <col min="771" max="771" width="8.25" style="62" customWidth="1"/>
    <col min="772" max="772" width="16.125" style="62" customWidth="1"/>
    <col min="773" max="773" width="7.5" style="62" customWidth="1"/>
    <col min="774" max="774" width="65.875" style="62" customWidth="1"/>
    <col min="775" max="776" width="8.375" style="62" customWidth="1"/>
    <col min="777" max="777" width="11.125" style="62" customWidth="1"/>
    <col min="778" max="1024" width="9" style="62"/>
    <col min="1025" max="1025" width="13.375" style="62" customWidth="1"/>
    <col min="1026" max="1026" width="9" style="62"/>
    <col min="1027" max="1027" width="8.25" style="62" customWidth="1"/>
    <col min="1028" max="1028" width="16.125" style="62" customWidth="1"/>
    <col min="1029" max="1029" width="7.5" style="62" customWidth="1"/>
    <col min="1030" max="1030" width="65.875" style="62" customWidth="1"/>
    <col min="1031" max="1032" width="8.375" style="62" customWidth="1"/>
    <col min="1033" max="1033" width="11.125" style="62" customWidth="1"/>
    <col min="1034" max="1280" width="9" style="62"/>
    <col min="1281" max="1281" width="13.375" style="62" customWidth="1"/>
    <col min="1282" max="1282" width="9" style="62"/>
    <col min="1283" max="1283" width="8.25" style="62" customWidth="1"/>
    <col min="1284" max="1284" width="16.125" style="62" customWidth="1"/>
    <col min="1285" max="1285" width="7.5" style="62" customWidth="1"/>
    <col min="1286" max="1286" width="65.875" style="62" customWidth="1"/>
    <col min="1287" max="1288" width="8.375" style="62" customWidth="1"/>
    <col min="1289" max="1289" width="11.125" style="62" customWidth="1"/>
    <col min="1290" max="1536" width="9" style="62"/>
    <col min="1537" max="1537" width="13.375" style="62" customWidth="1"/>
    <col min="1538" max="1538" width="9" style="62"/>
    <col min="1539" max="1539" width="8.25" style="62" customWidth="1"/>
    <col min="1540" max="1540" width="16.125" style="62" customWidth="1"/>
    <col min="1541" max="1541" width="7.5" style="62" customWidth="1"/>
    <col min="1542" max="1542" width="65.875" style="62" customWidth="1"/>
    <col min="1543" max="1544" width="8.375" style="62" customWidth="1"/>
    <col min="1545" max="1545" width="11.125" style="62" customWidth="1"/>
    <col min="1546" max="1792" width="9" style="62"/>
    <col min="1793" max="1793" width="13.375" style="62" customWidth="1"/>
    <col min="1794" max="1794" width="9" style="62"/>
    <col min="1795" max="1795" width="8.25" style="62" customWidth="1"/>
    <col min="1796" max="1796" width="16.125" style="62" customWidth="1"/>
    <col min="1797" max="1797" width="7.5" style="62" customWidth="1"/>
    <col min="1798" max="1798" width="65.875" style="62" customWidth="1"/>
    <col min="1799" max="1800" width="8.375" style="62" customWidth="1"/>
    <col min="1801" max="1801" width="11.125" style="62" customWidth="1"/>
    <col min="1802" max="2048" width="9" style="62"/>
    <col min="2049" max="2049" width="13.375" style="62" customWidth="1"/>
    <col min="2050" max="2050" width="9" style="62"/>
    <col min="2051" max="2051" width="8.25" style="62" customWidth="1"/>
    <col min="2052" max="2052" width="16.125" style="62" customWidth="1"/>
    <col min="2053" max="2053" width="7.5" style="62" customWidth="1"/>
    <col min="2054" max="2054" width="65.875" style="62" customWidth="1"/>
    <col min="2055" max="2056" width="8.375" style="62" customWidth="1"/>
    <col min="2057" max="2057" width="11.125" style="62" customWidth="1"/>
    <col min="2058" max="2304" width="9" style="62"/>
    <col min="2305" max="2305" width="13.375" style="62" customWidth="1"/>
    <col min="2306" max="2306" width="9" style="62"/>
    <col min="2307" max="2307" width="8.25" style="62" customWidth="1"/>
    <col min="2308" max="2308" width="16.125" style="62" customWidth="1"/>
    <col min="2309" max="2309" width="7.5" style="62" customWidth="1"/>
    <col min="2310" max="2310" width="65.875" style="62" customWidth="1"/>
    <col min="2311" max="2312" width="8.375" style="62" customWidth="1"/>
    <col min="2313" max="2313" width="11.125" style="62" customWidth="1"/>
    <col min="2314" max="2560" width="9" style="62"/>
    <col min="2561" max="2561" width="13.375" style="62" customWidth="1"/>
    <col min="2562" max="2562" width="9" style="62"/>
    <col min="2563" max="2563" width="8.25" style="62" customWidth="1"/>
    <col min="2564" max="2564" width="16.125" style="62" customWidth="1"/>
    <col min="2565" max="2565" width="7.5" style="62" customWidth="1"/>
    <col min="2566" max="2566" width="65.875" style="62" customWidth="1"/>
    <col min="2567" max="2568" width="8.375" style="62" customWidth="1"/>
    <col min="2569" max="2569" width="11.125" style="62" customWidth="1"/>
    <col min="2570" max="2816" width="9" style="62"/>
    <col min="2817" max="2817" width="13.375" style="62" customWidth="1"/>
    <col min="2818" max="2818" width="9" style="62"/>
    <col min="2819" max="2819" width="8.25" style="62" customWidth="1"/>
    <col min="2820" max="2820" width="16.125" style="62" customWidth="1"/>
    <col min="2821" max="2821" width="7.5" style="62" customWidth="1"/>
    <col min="2822" max="2822" width="65.875" style="62" customWidth="1"/>
    <col min="2823" max="2824" width="8.375" style="62" customWidth="1"/>
    <col min="2825" max="2825" width="11.125" style="62" customWidth="1"/>
    <col min="2826" max="3072" width="9" style="62"/>
    <col min="3073" max="3073" width="13.375" style="62" customWidth="1"/>
    <col min="3074" max="3074" width="9" style="62"/>
    <col min="3075" max="3075" width="8.25" style="62" customWidth="1"/>
    <col min="3076" max="3076" width="16.125" style="62" customWidth="1"/>
    <col min="3077" max="3077" width="7.5" style="62" customWidth="1"/>
    <col min="3078" max="3078" width="65.875" style="62" customWidth="1"/>
    <col min="3079" max="3080" width="8.375" style="62" customWidth="1"/>
    <col min="3081" max="3081" width="11.125" style="62" customWidth="1"/>
    <col min="3082" max="3328" width="9" style="62"/>
    <col min="3329" max="3329" width="13.375" style="62" customWidth="1"/>
    <col min="3330" max="3330" width="9" style="62"/>
    <col min="3331" max="3331" width="8.25" style="62" customWidth="1"/>
    <col min="3332" max="3332" width="16.125" style="62" customWidth="1"/>
    <col min="3333" max="3333" width="7.5" style="62" customWidth="1"/>
    <col min="3334" max="3334" width="65.875" style="62" customWidth="1"/>
    <col min="3335" max="3336" width="8.375" style="62" customWidth="1"/>
    <col min="3337" max="3337" width="11.125" style="62" customWidth="1"/>
    <col min="3338" max="3584" width="9" style="62"/>
    <col min="3585" max="3585" width="13.375" style="62" customWidth="1"/>
    <col min="3586" max="3586" width="9" style="62"/>
    <col min="3587" max="3587" width="8.25" style="62" customWidth="1"/>
    <col min="3588" max="3588" width="16.125" style="62" customWidth="1"/>
    <col min="3589" max="3589" width="7.5" style="62" customWidth="1"/>
    <col min="3590" max="3590" width="65.875" style="62" customWidth="1"/>
    <col min="3591" max="3592" width="8.375" style="62" customWidth="1"/>
    <col min="3593" max="3593" width="11.125" style="62" customWidth="1"/>
    <col min="3594" max="3840" width="9" style="62"/>
    <col min="3841" max="3841" width="13.375" style="62" customWidth="1"/>
    <col min="3842" max="3842" width="9" style="62"/>
    <col min="3843" max="3843" width="8.25" style="62" customWidth="1"/>
    <col min="3844" max="3844" width="16.125" style="62" customWidth="1"/>
    <col min="3845" max="3845" width="7.5" style="62" customWidth="1"/>
    <col min="3846" max="3846" width="65.875" style="62" customWidth="1"/>
    <col min="3847" max="3848" width="8.375" style="62" customWidth="1"/>
    <col min="3849" max="3849" width="11.125" style="62" customWidth="1"/>
    <col min="3850" max="4096" width="9" style="62"/>
    <col min="4097" max="4097" width="13.375" style="62" customWidth="1"/>
    <col min="4098" max="4098" width="9" style="62"/>
    <col min="4099" max="4099" width="8.25" style="62" customWidth="1"/>
    <col min="4100" max="4100" width="16.125" style="62" customWidth="1"/>
    <col min="4101" max="4101" width="7.5" style="62" customWidth="1"/>
    <col min="4102" max="4102" width="65.875" style="62" customWidth="1"/>
    <col min="4103" max="4104" width="8.375" style="62" customWidth="1"/>
    <col min="4105" max="4105" width="11.125" style="62" customWidth="1"/>
    <col min="4106" max="4352" width="9" style="62"/>
    <col min="4353" max="4353" width="13.375" style="62" customWidth="1"/>
    <col min="4354" max="4354" width="9" style="62"/>
    <col min="4355" max="4355" width="8.25" style="62" customWidth="1"/>
    <col min="4356" max="4356" width="16.125" style="62" customWidth="1"/>
    <col min="4357" max="4357" width="7.5" style="62" customWidth="1"/>
    <col min="4358" max="4358" width="65.875" style="62" customWidth="1"/>
    <col min="4359" max="4360" width="8.375" style="62" customWidth="1"/>
    <col min="4361" max="4361" width="11.125" style="62" customWidth="1"/>
    <col min="4362" max="4608" width="9" style="62"/>
    <col min="4609" max="4609" width="13.375" style="62" customWidth="1"/>
    <col min="4610" max="4610" width="9" style="62"/>
    <col min="4611" max="4611" width="8.25" style="62" customWidth="1"/>
    <col min="4612" max="4612" width="16.125" style="62" customWidth="1"/>
    <col min="4613" max="4613" width="7.5" style="62" customWidth="1"/>
    <col min="4614" max="4614" width="65.875" style="62" customWidth="1"/>
    <col min="4615" max="4616" width="8.375" style="62" customWidth="1"/>
    <col min="4617" max="4617" width="11.125" style="62" customWidth="1"/>
    <col min="4618" max="4864" width="9" style="62"/>
    <col min="4865" max="4865" width="13.375" style="62" customWidth="1"/>
    <col min="4866" max="4866" width="9" style="62"/>
    <col min="4867" max="4867" width="8.25" style="62" customWidth="1"/>
    <col min="4868" max="4868" width="16.125" style="62" customWidth="1"/>
    <col min="4869" max="4869" width="7.5" style="62" customWidth="1"/>
    <col min="4870" max="4870" width="65.875" style="62" customWidth="1"/>
    <col min="4871" max="4872" width="8.375" style="62" customWidth="1"/>
    <col min="4873" max="4873" width="11.125" style="62" customWidth="1"/>
    <col min="4874" max="5120" width="9" style="62"/>
    <col min="5121" max="5121" width="13.375" style="62" customWidth="1"/>
    <col min="5122" max="5122" width="9" style="62"/>
    <col min="5123" max="5123" width="8.25" style="62" customWidth="1"/>
    <col min="5124" max="5124" width="16.125" style="62" customWidth="1"/>
    <col min="5125" max="5125" width="7.5" style="62" customWidth="1"/>
    <col min="5126" max="5126" width="65.875" style="62" customWidth="1"/>
    <col min="5127" max="5128" width="8.375" style="62" customWidth="1"/>
    <col min="5129" max="5129" width="11.125" style="62" customWidth="1"/>
    <col min="5130" max="5376" width="9" style="62"/>
    <col min="5377" max="5377" width="13.375" style="62" customWidth="1"/>
    <col min="5378" max="5378" width="9" style="62"/>
    <col min="5379" max="5379" width="8.25" style="62" customWidth="1"/>
    <col min="5380" max="5380" width="16.125" style="62" customWidth="1"/>
    <col min="5381" max="5381" width="7.5" style="62" customWidth="1"/>
    <col min="5382" max="5382" width="65.875" style="62" customWidth="1"/>
    <col min="5383" max="5384" width="8.375" style="62" customWidth="1"/>
    <col min="5385" max="5385" width="11.125" style="62" customWidth="1"/>
    <col min="5386" max="5632" width="9" style="62"/>
    <col min="5633" max="5633" width="13.375" style="62" customWidth="1"/>
    <col min="5634" max="5634" width="9" style="62"/>
    <col min="5635" max="5635" width="8.25" style="62" customWidth="1"/>
    <col min="5636" max="5636" width="16.125" style="62" customWidth="1"/>
    <col min="5637" max="5637" width="7.5" style="62" customWidth="1"/>
    <col min="5638" max="5638" width="65.875" style="62" customWidth="1"/>
    <col min="5639" max="5640" width="8.375" style="62" customWidth="1"/>
    <col min="5641" max="5641" width="11.125" style="62" customWidth="1"/>
    <col min="5642" max="5888" width="9" style="62"/>
    <col min="5889" max="5889" width="13.375" style="62" customWidth="1"/>
    <col min="5890" max="5890" width="9" style="62"/>
    <col min="5891" max="5891" width="8.25" style="62" customWidth="1"/>
    <col min="5892" max="5892" width="16.125" style="62" customWidth="1"/>
    <col min="5893" max="5893" width="7.5" style="62" customWidth="1"/>
    <col min="5894" max="5894" width="65.875" style="62" customWidth="1"/>
    <col min="5895" max="5896" width="8.375" style="62" customWidth="1"/>
    <col min="5897" max="5897" width="11.125" style="62" customWidth="1"/>
    <col min="5898" max="6144" width="9" style="62"/>
    <col min="6145" max="6145" width="13.375" style="62" customWidth="1"/>
    <col min="6146" max="6146" width="9" style="62"/>
    <col min="6147" max="6147" width="8.25" style="62" customWidth="1"/>
    <col min="6148" max="6148" width="16.125" style="62" customWidth="1"/>
    <col min="6149" max="6149" width="7.5" style="62" customWidth="1"/>
    <col min="6150" max="6150" width="65.875" style="62" customWidth="1"/>
    <col min="6151" max="6152" width="8.375" style="62" customWidth="1"/>
    <col min="6153" max="6153" width="11.125" style="62" customWidth="1"/>
    <col min="6154" max="6400" width="9" style="62"/>
    <col min="6401" max="6401" width="13.375" style="62" customWidth="1"/>
    <col min="6402" max="6402" width="9" style="62"/>
    <col min="6403" max="6403" width="8.25" style="62" customWidth="1"/>
    <col min="6404" max="6404" width="16.125" style="62" customWidth="1"/>
    <col min="6405" max="6405" width="7.5" style="62" customWidth="1"/>
    <col min="6406" max="6406" width="65.875" style="62" customWidth="1"/>
    <col min="6407" max="6408" width="8.375" style="62" customWidth="1"/>
    <col min="6409" max="6409" width="11.125" style="62" customWidth="1"/>
    <col min="6410" max="6656" width="9" style="62"/>
    <col min="6657" max="6657" width="13.375" style="62" customWidth="1"/>
    <col min="6658" max="6658" width="9" style="62"/>
    <col min="6659" max="6659" width="8.25" style="62" customWidth="1"/>
    <col min="6660" max="6660" width="16.125" style="62" customWidth="1"/>
    <col min="6661" max="6661" width="7.5" style="62" customWidth="1"/>
    <col min="6662" max="6662" width="65.875" style="62" customWidth="1"/>
    <col min="6663" max="6664" width="8.375" style="62" customWidth="1"/>
    <col min="6665" max="6665" width="11.125" style="62" customWidth="1"/>
    <col min="6666" max="6912" width="9" style="62"/>
    <col min="6913" max="6913" width="13.375" style="62" customWidth="1"/>
    <col min="6914" max="6914" width="9" style="62"/>
    <col min="6915" max="6915" width="8.25" style="62" customWidth="1"/>
    <col min="6916" max="6916" width="16.125" style="62" customWidth="1"/>
    <col min="6917" max="6917" width="7.5" style="62" customWidth="1"/>
    <col min="6918" max="6918" width="65.875" style="62" customWidth="1"/>
    <col min="6919" max="6920" width="8.375" style="62" customWidth="1"/>
    <col min="6921" max="6921" width="11.125" style="62" customWidth="1"/>
    <col min="6922" max="7168" width="9" style="62"/>
    <col min="7169" max="7169" width="13.375" style="62" customWidth="1"/>
    <col min="7170" max="7170" width="9" style="62"/>
    <col min="7171" max="7171" width="8.25" style="62" customWidth="1"/>
    <col min="7172" max="7172" width="16.125" style="62" customWidth="1"/>
    <col min="7173" max="7173" width="7.5" style="62" customWidth="1"/>
    <col min="7174" max="7174" width="65.875" style="62" customWidth="1"/>
    <col min="7175" max="7176" width="8.375" style="62" customWidth="1"/>
    <col min="7177" max="7177" width="11.125" style="62" customWidth="1"/>
    <col min="7178" max="7424" width="9" style="62"/>
    <col min="7425" max="7425" width="13.375" style="62" customWidth="1"/>
    <col min="7426" max="7426" width="9" style="62"/>
    <col min="7427" max="7427" width="8.25" style="62" customWidth="1"/>
    <col min="7428" max="7428" width="16.125" style="62" customWidth="1"/>
    <col min="7429" max="7429" width="7.5" style="62" customWidth="1"/>
    <col min="7430" max="7430" width="65.875" style="62" customWidth="1"/>
    <col min="7431" max="7432" width="8.375" style="62" customWidth="1"/>
    <col min="7433" max="7433" width="11.125" style="62" customWidth="1"/>
    <col min="7434" max="7680" width="9" style="62"/>
    <col min="7681" max="7681" width="13.375" style="62" customWidth="1"/>
    <col min="7682" max="7682" width="9" style="62"/>
    <col min="7683" max="7683" width="8.25" style="62" customWidth="1"/>
    <col min="7684" max="7684" width="16.125" style="62" customWidth="1"/>
    <col min="7685" max="7685" width="7.5" style="62" customWidth="1"/>
    <col min="7686" max="7686" width="65.875" style="62" customWidth="1"/>
    <col min="7687" max="7688" width="8.375" style="62" customWidth="1"/>
    <col min="7689" max="7689" width="11.125" style="62" customWidth="1"/>
    <col min="7690" max="7936" width="9" style="62"/>
    <col min="7937" max="7937" width="13.375" style="62" customWidth="1"/>
    <col min="7938" max="7938" width="9" style="62"/>
    <col min="7939" max="7939" width="8.25" style="62" customWidth="1"/>
    <col min="7940" max="7940" width="16.125" style="62" customWidth="1"/>
    <col min="7941" max="7941" width="7.5" style="62" customWidth="1"/>
    <col min="7942" max="7942" width="65.875" style="62" customWidth="1"/>
    <col min="7943" max="7944" width="8.375" style="62" customWidth="1"/>
    <col min="7945" max="7945" width="11.125" style="62" customWidth="1"/>
    <col min="7946" max="8192" width="9" style="62"/>
    <col min="8193" max="8193" width="13.375" style="62" customWidth="1"/>
    <col min="8194" max="8194" width="9" style="62"/>
    <col min="8195" max="8195" width="8.25" style="62" customWidth="1"/>
    <col min="8196" max="8196" width="16.125" style="62" customWidth="1"/>
    <col min="8197" max="8197" width="7.5" style="62" customWidth="1"/>
    <col min="8198" max="8198" width="65.875" style="62" customWidth="1"/>
    <col min="8199" max="8200" width="8.375" style="62" customWidth="1"/>
    <col min="8201" max="8201" width="11.125" style="62" customWidth="1"/>
    <col min="8202" max="8448" width="9" style="62"/>
    <col min="8449" max="8449" width="13.375" style="62" customWidth="1"/>
    <col min="8450" max="8450" width="9" style="62"/>
    <col min="8451" max="8451" width="8.25" style="62" customWidth="1"/>
    <col min="8452" max="8452" width="16.125" style="62" customWidth="1"/>
    <col min="8453" max="8453" width="7.5" style="62" customWidth="1"/>
    <col min="8454" max="8454" width="65.875" style="62" customWidth="1"/>
    <col min="8455" max="8456" width="8.375" style="62" customWidth="1"/>
    <col min="8457" max="8457" width="11.125" style="62" customWidth="1"/>
    <col min="8458" max="8704" width="9" style="62"/>
    <col min="8705" max="8705" width="13.375" style="62" customWidth="1"/>
    <col min="8706" max="8706" width="9" style="62"/>
    <col min="8707" max="8707" width="8.25" style="62" customWidth="1"/>
    <col min="8708" max="8708" width="16.125" style="62" customWidth="1"/>
    <col min="8709" max="8709" width="7.5" style="62" customWidth="1"/>
    <col min="8710" max="8710" width="65.875" style="62" customWidth="1"/>
    <col min="8711" max="8712" width="8.375" style="62" customWidth="1"/>
    <col min="8713" max="8713" width="11.125" style="62" customWidth="1"/>
    <col min="8714" max="8960" width="9" style="62"/>
    <col min="8961" max="8961" width="13.375" style="62" customWidth="1"/>
    <col min="8962" max="8962" width="9" style="62"/>
    <col min="8963" max="8963" width="8.25" style="62" customWidth="1"/>
    <col min="8964" max="8964" width="16.125" style="62" customWidth="1"/>
    <col min="8965" max="8965" width="7.5" style="62" customWidth="1"/>
    <col min="8966" max="8966" width="65.875" style="62" customWidth="1"/>
    <col min="8967" max="8968" width="8.375" style="62" customWidth="1"/>
    <col min="8969" max="8969" width="11.125" style="62" customWidth="1"/>
    <col min="8970" max="9216" width="9" style="62"/>
    <col min="9217" max="9217" width="13.375" style="62" customWidth="1"/>
    <col min="9218" max="9218" width="9" style="62"/>
    <col min="9219" max="9219" width="8.25" style="62" customWidth="1"/>
    <col min="9220" max="9220" width="16.125" style="62" customWidth="1"/>
    <col min="9221" max="9221" width="7.5" style="62" customWidth="1"/>
    <col min="9222" max="9222" width="65.875" style="62" customWidth="1"/>
    <col min="9223" max="9224" width="8.375" style="62" customWidth="1"/>
    <col min="9225" max="9225" width="11.125" style="62" customWidth="1"/>
    <col min="9226" max="9472" width="9" style="62"/>
    <col min="9473" max="9473" width="13.375" style="62" customWidth="1"/>
    <col min="9474" max="9474" width="9" style="62"/>
    <col min="9475" max="9475" width="8.25" style="62" customWidth="1"/>
    <col min="9476" max="9476" width="16.125" style="62" customWidth="1"/>
    <col min="9477" max="9477" width="7.5" style="62" customWidth="1"/>
    <col min="9478" max="9478" width="65.875" style="62" customWidth="1"/>
    <col min="9479" max="9480" width="8.375" style="62" customWidth="1"/>
    <col min="9481" max="9481" width="11.125" style="62" customWidth="1"/>
    <col min="9482" max="9728" width="9" style="62"/>
    <col min="9729" max="9729" width="13.375" style="62" customWidth="1"/>
    <col min="9730" max="9730" width="9" style="62"/>
    <col min="9731" max="9731" width="8.25" style="62" customWidth="1"/>
    <col min="9732" max="9732" width="16.125" style="62" customWidth="1"/>
    <col min="9733" max="9733" width="7.5" style="62" customWidth="1"/>
    <col min="9734" max="9734" width="65.875" style="62" customWidth="1"/>
    <col min="9735" max="9736" width="8.375" style="62" customWidth="1"/>
    <col min="9737" max="9737" width="11.125" style="62" customWidth="1"/>
    <col min="9738" max="9984" width="9" style="62"/>
    <col min="9985" max="9985" width="13.375" style="62" customWidth="1"/>
    <col min="9986" max="9986" width="9" style="62"/>
    <col min="9987" max="9987" width="8.25" style="62" customWidth="1"/>
    <col min="9988" max="9988" width="16.125" style="62" customWidth="1"/>
    <col min="9989" max="9989" width="7.5" style="62" customWidth="1"/>
    <col min="9990" max="9990" width="65.875" style="62" customWidth="1"/>
    <col min="9991" max="9992" width="8.375" style="62" customWidth="1"/>
    <col min="9993" max="9993" width="11.125" style="62" customWidth="1"/>
    <col min="9994" max="10240" width="9" style="62"/>
    <col min="10241" max="10241" width="13.375" style="62" customWidth="1"/>
    <col min="10242" max="10242" width="9" style="62"/>
    <col min="10243" max="10243" width="8.25" style="62" customWidth="1"/>
    <col min="10244" max="10244" width="16.125" style="62" customWidth="1"/>
    <col min="10245" max="10245" width="7.5" style="62" customWidth="1"/>
    <col min="10246" max="10246" width="65.875" style="62" customWidth="1"/>
    <col min="10247" max="10248" width="8.375" style="62" customWidth="1"/>
    <col min="10249" max="10249" width="11.125" style="62" customWidth="1"/>
    <col min="10250" max="10496" width="9" style="62"/>
    <col min="10497" max="10497" width="13.375" style="62" customWidth="1"/>
    <col min="10498" max="10498" width="9" style="62"/>
    <col min="10499" max="10499" width="8.25" style="62" customWidth="1"/>
    <col min="10500" max="10500" width="16.125" style="62" customWidth="1"/>
    <col min="10501" max="10501" width="7.5" style="62" customWidth="1"/>
    <col min="10502" max="10502" width="65.875" style="62" customWidth="1"/>
    <col min="10503" max="10504" width="8.375" style="62" customWidth="1"/>
    <col min="10505" max="10505" width="11.125" style="62" customWidth="1"/>
    <col min="10506" max="10752" width="9" style="62"/>
    <col min="10753" max="10753" width="13.375" style="62" customWidth="1"/>
    <col min="10754" max="10754" width="9" style="62"/>
    <col min="10755" max="10755" width="8.25" style="62" customWidth="1"/>
    <col min="10756" max="10756" width="16.125" style="62" customWidth="1"/>
    <col min="10757" max="10757" width="7.5" style="62" customWidth="1"/>
    <col min="10758" max="10758" width="65.875" style="62" customWidth="1"/>
    <col min="10759" max="10760" width="8.375" style="62" customWidth="1"/>
    <col min="10761" max="10761" width="11.125" style="62" customWidth="1"/>
    <col min="10762" max="11008" width="9" style="62"/>
    <col min="11009" max="11009" width="13.375" style="62" customWidth="1"/>
    <col min="11010" max="11010" width="9" style="62"/>
    <col min="11011" max="11011" width="8.25" style="62" customWidth="1"/>
    <col min="11012" max="11012" width="16.125" style="62" customWidth="1"/>
    <col min="11013" max="11013" width="7.5" style="62" customWidth="1"/>
    <col min="11014" max="11014" width="65.875" style="62" customWidth="1"/>
    <col min="11015" max="11016" width="8.375" style="62" customWidth="1"/>
    <col min="11017" max="11017" width="11.125" style="62" customWidth="1"/>
    <col min="11018" max="11264" width="9" style="62"/>
    <col min="11265" max="11265" width="13.375" style="62" customWidth="1"/>
    <col min="11266" max="11266" width="9" style="62"/>
    <col min="11267" max="11267" width="8.25" style="62" customWidth="1"/>
    <col min="11268" max="11268" width="16.125" style="62" customWidth="1"/>
    <col min="11269" max="11269" width="7.5" style="62" customWidth="1"/>
    <col min="11270" max="11270" width="65.875" style="62" customWidth="1"/>
    <col min="11271" max="11272" width="8.375" style="62" customWidth="1"/>
    <col min="11273" max="11273" width="11.125" style="62" customWidth="1"/>
    <col min="11274" max="11520" width="9" style="62"/>
    <col min="11521" max="11521" width="13.375" style="62" customWidth="1"/>
    <col min="11522" max="11522" width="9" style="62"/>
    <col min="11523" max="11523" width="8.25" style="62" customWidth="1"/>
    <col min="11524" max="11524" width="16.125" style="62" customWidth="1"/>
    <col min="11525" max="11525" width="7.5" style="62" customWidth="1"/>
    <col min="11526" max="11526" width="65.875" style="62" customWidth="1"/>
    <col min="11527" max="11528" width="8.375" style="62" customWidth="1"/>
    <col min="11529" max="11529" width="11.125" style="62" customWidth="1"/>
    <col min="11530" max="11776" width="9" style="62"/>
    <col min="11777" max="11777" width="13.375" style="62" customWidth="1"/>
    <col min="11778" max="11778" width="9" style="62"/>
    <col min="11779" max="11779" width="8.25" style="62" customWidth="1"/>
    <col min="11780" max="11780" width="16.125" style="62" customWidth="1"/>
    <col min="11781" max="11781" width="7.5" style="62" customWidth="1"/>
    <col min="11782" max="11782" width="65.875" style="62" customWidth="1"/>
    <col min="11783" max="11784" width="8.375" style="62" customWidth="1"/>
    <col min="11785" max="11785" width="11.125" style="62" customWidth="1"/>
    <col min="11786" max="12032" width="9" style="62"/>
    <col min="12033" max="12033" width="13.375" style="62" customWidth="1"/>
    <col min="12034" max="12034" width="9" style="62"/>
    <col min="12035" max="12035" width="8.25" style="62" customWidth="1"/>
    <col min="12036" max="12036" width="16.125" style="62" customWidth="1"/>
    <col min="12037" max="12037" width="7.5" style="62" customWidth="1"/>
    <col min="12038" max="12038" width="65.875" style="62" customWidth="1"/>
    <col min="12039" max="12040" width="8.375" style="62" customWidth="1"/>
    <col min="12041" max="12041" width="11.125" style="62" customWidth="1"/>
    <col min="12042" max="12288" width="9" style="62"/>
    <col min="12289" max="12289" width="13.375" style="62" customWidth="1"/>
    <col min="12290" max="12290" width="9" style="62"/>
    <col min="12291" max="12291" width="8.25" style="62" customWidth="1"/>
    <col min="12292" max="12292" width="16.125" style="62" customWidth="1"/>
    <col min="12293" max="12293" width="7.5" style="62" customWidth="1"/>
    <col min="12294" max="12294" width="65.875" style="62" customWidth="1"/>
    <col min="12295" max="12296" width="8.375" style="62" customWidth="1"/>
    <col min="12297" max="12297" width="11.125" style="62" customWidth="1"/>
    <col min="12298" max="12544" width="9" style="62"/>
    <col min="12545" max="12545" width="13.375" style="62" customWidth="1"/>
    <col min="12546" max="12546" width="9" style="62"/>
    <col min="12547" max="12547" width="8.25" style="62" customWidth="1"/>
    <col min="12548" max="12548" width="16.125" style="62" customWidth="1"/>
    <col min="12549" max="12549" width="7.5" style="62" customWidth="1"/>
    <col min="12550" max="12550" width="65.875" style="62" customWidth="1"/>
    <col min="12551" max="12552" width="8.375" style="62" customWidth="1"/>
    <col min="12553" max="12553" width="11.125" style="62" customWidth="1"/>
    <col min="12554" max="12800" width="9" style="62"/>
    <col min="12801" max="12801" width="13.375" style="62" customWidth="1"/>
    <col min="12802" max="12802" width="9" style="62"/>
    <col min="12803" max="12803" width="8.25" style="62" customWidth="1"/>
    <col min="12804" max="12804" width="16.125" style="62" customWidth="1"/>
    <col min="12805" max="12805" width="7.5" style="62" customWidth="1"/>
    <col min="12806" max="12806" width="65.875" style="62" customWidth="1"/>
    <col min="12807" max="12808" width="8.375" style="62" customWidth="1"/>
    <col min="12809" max="12809" width="11.125" style="62" customWidth="1"/>
    <col min="12810" max="13056" width="9" style="62"/>
    <col min="13057" max="13057" width="13.375" style="62" customWidth="1"/>
    <col min="13058" max="13058" width="9" style="62"/>
    <col min="13059" max="13059" width="8.25" style="62" customWidth="1"/>
    <col min="13060" max="13060" width="16.125" style="62" customWidth="1"/>
    <col min="13061" max="13061" width="7.5" style="62" customWidth="1"/>
    <col min="13062" max="13062" width="65.875" style="62" customWidth="1"/>
    <col min="13063" max="13064" width="8.375" style="62" customWidth="1"/>
    <col min="13065" max="13065" width="11.125" style="62" customWidth="1"/>
    <col min="13066" max="13312" width="9" style="62"/>
    <col min="13313" max="13313" width="13.375" style="62" customWidth="1"/>
    <col min="13314" max="13314" width="9" style="62"/>
    <col min="13315" max="13315" width="8.25" style="62" customWidth="1"/>
    <col min="13316" max="13316" width="16.125" style="62" customWidth="1"/>
    <col min="13317" max="13317" width="7.5" style="62" customWidth="1"/>
    <col min="13318" max="13318" width="65.875" style="62" customWidth="1"/>
    <col min="13319" max="13320" width="8.375" style="62" customWidth="1"/>
    <col min="13321" max="13321" width="11.125" style="62" customWidth="1"/>
    <col min="13322" max="13568" width="9" style="62"/>
    <col min="13569" max="13569" width="13.375" style="62" customWidth="1"/>
    <col min="13570" max="13570" width="9" style="62"/>
    <col min="13571" max="13571" width="8.25" style="62" customWidth="1"/>
    <col min="13572" max="13572" width="16.125" style="62" customWidth="1"/>
    <col min="13573" max="13573" width="7.5" style="62" customWidth="1"/>
    <col min="13574" max="13574" width="65.875" style="62" customWidth="1"/>
    <col min="13575" max="13576" width="8.375" style="62" customWidth="1"/>
    <col min="13577" max="13577" width="11.125" style="62" customWidth="1"/>
    <col min="13578" max="13824" width="9" style="62"/>
    <col min="13825" max="13825" width="13.375" style="62" customWidth="1"/>
    <col min="13826" max="13826" width="9" style="62"/>
    <col min="13827" max="13827" width="8.25" style="62" customWidth="1"/>
    <col min="13828" max="13828" width="16.125" style="62" customWidth="1"/>
    <col min="13829" max="13829" width="7.5" style="62" customWidth="1"/>
    <col min="13830" max="13830" width="65.875" style="62" customWidth="1"/>
    <col min="13831" max="13832" width="8.375" style="62" customWidth="1"/>
    <col min="13833" max="13833" width="11.125" style="62" customWidth="1"/>
    <col min="13834" max="14080" width="9" style="62"/>
    <col min="14081" max="14081" width="13.375" style="62" customWidth="1"/>
    <col min="14082" max="14082" width="9" style="62"/>
    <col min="14083" max="14083" width="8.25" style="62" customWidth="1"/>
    <col min="14084" max="14084" width="16.125" style="62" customWidth="1"/>
    <col min="14085" max="14085" width="7.5" style="62" customWidth="1"/>
    <col min="14086" max="14086" width="65.875" style="62" customWidth="1"/>
    <col min="14087" max="14088" width="8.375" style="62" customWidth="1"/>
    <col min="14089" max="14089" width="11.125" style="62" customWidth="1"/>
    <col min="14090" max="14336" width="9" style="62"/>
    <col min="14337" max="14337" width="13.375" style="62" customWidth="1"/>
    <col min="14338" max="14338" width="9" style="62"/>
    <col min="14339" max="14339" width="8.25" style="62" customWidth="1"/>
    <col min="14340" max="14340" width="16.125" style="62" customWidth="1"/>
    <col min="14341" max="14341" width="7.5" style="62" customWidth="1"/>
    <col min="14342" max="14342" width="65.875" style="62" customWidth="1"/>
    <col min="14343" max="14344" width="8.375" style="62" customWidth="1"/>
    <col min="14345" max="14345" width="11.125" style="62" customWidth="1"/>
    <col min="14346" max="14592" width="9" style="62"/>
    <col min="14593" max="14593" width="13.375" style="62" customWidth="1"/>
    <col min="14594" max="14594" width="9" style="62"/>
    <col min="14595" max="14595" width="8.25" style="62" customWidth="1"/>
    <col min="14596" max="14596" width="16.125" style="62" customWidth="1"/>
    <col min="14597" max="14597" width="7.5" style="62" customWidth="1"/>
    <col min="14598" max="14598" width="65.875" style="62" customWidth="1"/>
    <col min="14599" max="14600" width="8.375" style="62" customWidth="1"/>
    <col min="14601" max="14601" width="11.125" style="62" customWidth="1"/>
    <col min="14602" max="14848" width="9" style="62"/>
    <col min="14849" max="14849" width="13.375" style="62" customWidth="1"/>
    <col min="14850" max="14850" width="9" style="62"/>
    <col min="14851" max="14851" width="8.25" style="62" customWidth="1"/>
    <col min="14852" max="14852" width="16.125" style="62" customWidth="1"/>
    <col min="14853" max="14853" width="7.5" style="62" customWidth="1"/>
    <col min="14854" max="14854" width="65.875" style="62" customWidth="1"/>
    <col min="14855" max="14856" width="8.375" style="62" customWidth="1"/>
    <col min="14857" max="14857" width="11.125" style="62" customWidth="1"/>
    <col min="14858" max="15104" width="9" style="62"/>
    <col min="15105" max="15105" width="13.375" style="62" customWidth="1"/>
    <col min="15106" max="15106" width="9" style="62"/>
    <col min="15107" max="15107" width="8.25" style="62" customWidth="1"/>
    <col min="15108" max="15108" width="16.125" style="62" customWidth="1"/>
    <col min="15109" max="15109" width="7.5" style="62" customWidth="1"/>
    <col min="15110" max="15110" width="65.875" style="62" customWidth="1"/>
    <col min="15111" max="15112" width="8.375" style="62" customWidth="1"/>
    <col min="15113" max="15113" width="11.125" style="62" customWidth="1"/>
    <col min="15114" max="15360" width="9" style="62"/>
    <col min="15361" max="15361" width="13.375" style="62" customWidth="1"/>
    <col min="15362" max="15362" width="9" style="62"/>
    <col min="15363" max="15363" width="8.25" style="62" customWidth="1"/>
    <col min="15364" max="15364" width="16.125" style="62" customWidth="1"/>
    <col min="15365" max="15365" width="7.5" style="62" customWidth="1"/>
    <col min="15366" max="15366" width="65.875" style="62" customWidth="1"/>
    <col min="15367" max="15368" width="8.375" style="62" customWidth="1"/>
    <col min="15369" max="15369" width="11.125" style="62" customWidth="1"/>
    <col min="15370" max="15616" width="9" style="62"/>
    <col min="15617" max="15617" width="13.375" style="62" customWidth="1"/>
    <col min="15618" max="15618" width="9" style="62"/>
    <col min="15619" max="15619" width="8.25" style="62" customWidth="1"/>
    <col min="15620" max="15620" width="16.125" style="62" customWidth="1"/>
    <col min="15621" max="15621" width="7.5" style="62" customWidth="1"/>
    <col min="15622" max="15622" width="65.875" style="62" customWidth="1"/>
    <col min="15623" max="15624" width="8.375" style="62" customWidth="1"/>
    <col min="15625" max="15625" width="11.125" style="62" customWidth="1"/>
    <col min="15626" max="15872" width="9" style="62"/>
    <col min="15873" max="15873" width="13.375" style="62" customWidth="1"/>
    <col min="15874" max="15874" width="9" style="62"/>
    <col min="15875" max="15875" width="8.25" style="62" customWidth="1"/>
    <col min="15876" max="15876" width="16.125" style="62" customWidth="1"/>
    <col min="15877" max="15877" width="7.5" style="62" customWidth="1"/>
    <col min="15878" max="15878" width="65.875" style="62" customWidth="1"/>
    <col min="15879" max="15880" width="8.375" style="62" customWidth="1"/>
    <col min="15881" max="15881" width="11.125" style="62" customWidth="1"/>
    <col min="15882" max="16128" width="9" style="62"/>
    <col min="16129" max="16129" width="13.375" style="62" customWidth="1"/>
    <col min="16130" max="16130" width="9" style="62"/>
    <col min="16131" max="16131" width="8.25" style="62" customWidth="1"/>
    <col min="16132" max="16132" width="16.125" style="62" customWidth="1"/>
    <col min="16133" max="16133" width="7.5" style="62" customWidth="1"/>
    <col min="16134" max="16134" width="65.875" style="62" customWidth="1"/>
    <col min="16135" max="16136" width="8.375" style="62" customWidth="1"/>
    <col min="16137" max="16137" width="11.125" style="62" customWidth="1"/>
    <col min="16138" max="16384" width="9" style="62"/>
  </cols>
  <sheetData>
    <row r="1" spans="1:9">
      <c r="A1" s="449" t="s">
        <v>0</v>
      </c>
    </row>
    <row r="2" spans="1:9">
      <c r="A2" s="62"/>
    </row>
    <row r="3" spans="1:9" s="450" customFormat="1">
      <c r="A3" s="412" t="s">
        <v>1</v>
      </c>
      <c r="B3" s="412" t="s">
        <v>2</v>
      </c>
      <c r="C3" s="412" t="s">
        <v>3</v>
      </c>
      <c r="D3" s="413" t="s">
        <v>4</v>
      </c>
      <c r="E3" s="413" t="s">
        <v>5</v>
      </c>
      <c r="F3" s="413" t="s">
        <v>6</v>
      </c>
      <c r="G3" s="413" t="s">
        <v>7</v>
      </c>
      <c r="H3" s="413" t="s">
        <v>8</v>
      </c>
      <c r="I3" s="414" t="s">
        <v>9</v>
      </c>
    </row>
    <row r="4" spans="1:9" s="151" customFormat="1">
      <c r="A4" s="54"/>
      <c r="B4" s="55">
        <v>42391</v>
      </c>
      <c r="C4" s="187" t="s">
        <v>10</v>
      </c>
      <c r="D4" s="106" t="s">
        <v>11</v>
      </c>
      <c r="E4" s="58" t="s">
        <v>12</v>
      </c>
      <c r="F4" s="66" t="s">
        <v>13</v>
      </c>
      <c r="G4" s="58" t="s">
        <v>2863</v>
      </c>
      <c r="H4" s="58"/>
      <c r="I4" s="108"/>
    </row>
    <row r="5" spans="1:9" s="456" customFormat="1" ht="21">
      <c r="A5" s="6" t="s">
        <v>1772</v>
      </c>
      <c r="B5" s="163">
        <v>42478</v>
      </c>
      <c r="C5" s="40"/>
      <c r="D5" s="329" t="s">
        <v>29</v>
      </c>
      <c r="E5" s="115" t="s">
        <v>18</v>
      </c>
      <c r="F5" s="43" t="s">
        <v>2892</v>
      </c>
      <c r="G5" s="42" t="s">
        <v>206</v>
      </c>
      <c r="H5" s="428"/>
      <c r="I5" s="455"/>
    </row>
    <row r="6" spans="1:9" s="151" customFormat="1" ht="21">
      <c r="A6" s="6" t="s">
        <v>2893</v>
      </c>
      <c r="B6" s="39">
        <v>42529</v>
      </c>
      <c r="C6" s="40"/>
      <c r="D6" s="41" t="s">
        <v>37</v>
      </c>
      <c r="E6" s="42" t="s">
        <v>124</v>
      </c>
      <c r="F6" s="43" t="s">
        <v>2894</v>
      </c>
      <c r="G6" s="42" t="s">
        <v>206</v>
      </c>
      <c r="H6" s="58"/>
      <c r="I6" s="108"/>
    </row>
    <row r="7" spans="1:9" s="151" customFormat="1" ht="52.5">
      <c r="A7" s="6" t="s">
        <v>2802</v>
      </c>
      <c r="B7" s="138">
        <v>42636</v>
      </c>
      <c r="C7" s="138"/>
      <c r="D7" s="9" t="s">
        <v>37</v>
      </c>
      <c r="E7" s="84" t="s">
        <v>154</v>
      </c>
      <c r="F7" s="139" t="s">
        <v>2895</v>
      </c>
      <c r="G7" s="84" t="s">
        <v>2804</v>
      </c>
      <c r="H7" s="58"/>
      <c r="I7" s="108"/>
    </row>
    <row r="8" spans="1:9" s="151" customFormat="1" ht="157.5">
      <c r="A8" s="6" t="s">
        <v>825</v>
      </c>
      <c r="B8" s="22">
        <v>43825</v>
      </c>
      <c r="C8" s="99" t="s">
        <v>338</v>
      </c>
      <c r="D8" s="10" t="s">
        <v>2838</v>
      </c>
      <c r="E8" s="10" t="s">
        <v>2839</v>
      </c>
      <c r="F8" s="21" t="s">
        <v>2896</v>
      </c>
      <c r="G8" s="100" t="s">
        <v>2841</v>
      </c>
      <c r="H8" s="100" t="s">
        <v>347</v>
      </c>
      <c r="I8" s="11"/>
    </row>
    <row r="9" spans="1:9" s="151" customFormat="1" ht="42">
      <c r="A9" s="125" t="s">
        <v>398</v>
      </c>
      <c r="B9" s="135">
        <v>45083</v>
      </c>
      <c r="C9" s="457" t="s">
        <v>338</v>
      </c>
      <c r="D9" s="123" t="s">
        <v>1921</v>
      </c>
      <c r="E9" s="123" t="s">
        <v>189</v>
      </c>
      <c r="F9" s="360" t="s">
        <v>2897</v>
      </c>
      <c r="G9" s="438" t="s">
        <v>618</v>
      </c>
      <c r="H9" s="438" t="s">
        <v>347</v>
      </c>
      <c r="I9" s="46"/>
    </row>
    <row r="10" spans="1:9" s="151" customFormat="1">
      <c r="A10" s="54"/>
      <c r="B10" s="55"/>
      <c r="C10" s="187"/>
      <c r="D10" s="106"/>
      <c r="E10" s="58"/>
      <c r="F10" s="66"/>
      <c r="G10" s="58"/>
      <c r="H10" s="58"/>
      <c r="I10" s="108"/>
    </row>
    <row r="11" spans="1:9" s="151" customFormat="1">
      <c r="A11" s="54"/>
      <c r="B11" s="55"/>
      <c r="C11" s="55"/>
      <c r="D11" s="65"/>
      <c r="E11" s="58"/>
      <c r="F11" s="66"/>
      <c r="G11" s="58"/>
      <c r="H11" s="58"/>
      <c r="I11" s="108"/>
    </row>
    <row r="12" spans="1:9" s="151" customFormat="1">
      <c r="A12" s="54"/>
      <c r="B12" s="55"/>
      <c r="C12" s="55"/>
      <c r="D12" s="65"/>
      <c r="E12" s="58"/>
      <c r="F12" s="66"/>
      <c r="G12" s="58"/>
      <c r="H12" s="58"/>
      <c r="I12" s="108"/>
    </row>
    <row r="13" spans="1:9" s="151" customFormat="1">
      <c r="A13" s="54"/>
      <c r="B13" s="55"/>
      <c r="C13" s="55"/>
      <c r="D13" s="65"/>
      <c r="E13" s="58"/>
      <c r="F13" s="66"/>
      <c r="G13" s="58"/>
      <c r="H13" s="58"/>
      <c r="I13" s="108"/>
    </row>
    <row r="14" spans="1:9">
      <c r="A14" s="54"/>
      <c r="B14" s="55"/>
      <c r="C14" s="55"/>
      <c r="D14" s="65"/>
      <c r="E14" s="58"/>
      <c r="F14" s="66"/>
      <c r="G14" s="58"/>
      <c r="H14" s="58"/>
      <c r="I14" s="61"/>
    </row>
    <row r="15" spans="1:9">
      <c r="A15" s="54"/>
      <c r="B15" s="55"/>
      <c r="C15" s="55"/>
      <c r="D15" s="106"/>
      <c r="E15" s="58"/>
      <c r="F15" s="66"/>
      <c r="G15" s="58"/>
      <c r="H15" s="58"/>
      <c r="I15" s="61"/>
    </row>
    <row r="16" spans="1:9" s="151" customFormat="1">
      <c r="A16" s="54"/>
      <c r="B16" s="55"/>
      <c r="C16" s="55"/>
      <c r="D16" s="106"/>
      <c r="E16" s="58"/>
      <c r="F16" s="66"/>
      <c r="G16" s="58"/>
      <c r="H16" s="58"/>
      <c r="I16" s="108"/>
    </row>
    <row r="17" spans="1:9">
      <c r="A17" s="54"/>
      <c r="B17" s="55"/>
      <c r="C17" s="55"/>
      <c r="D17" s="65"/>
      <c r="E17" s="58"/>
      <c r="F17" s="66"/>
      <c r="G17" s="58"/>
      <c r="H17" s="58"/>
      <c r="I17" s="61"/>
    </row>
    <row r="18" spans="1:9">
      <c r="A18" s="54"/>
      <c r="B18" s="55"/>
      <c r="C18" s="187"/>
      <c r="D18" s="65"/>
      <c r="E18" s="58"/>
      <c r="F18" s="66"/>
      <c r="G18" s="58"/>
      <c r="H18" s="58"/>
      <c r="I18" s="61"/>
    </row>
    <row r="19" spans="1:9">
      <c r="A19" s="54"/>
      <c r="B19" s="55"/>
      <c r="C19" s="187"/>
      <c r="D19" s="65"/>
      <c r="E19" s="58"/>
      <c r="F19" s="66"/>
      <c r="G19" s="58"/>
      <c r="H19" s="58"/>
      <c r="I19" s="61"/>
    </row>
    <row r="20" spans="1:9">
      <c r="A20" s="54"/>
      <c r="B20" s="55"/>
      <c r="C20" s="187"/>
      <c r="D20" s="65"/>
      <c r="E20" s="58"/>
      <c r="F20" s="66"/>
      <c r="G20" s="58"/>
      <c r="H20" s="58"/>
      <c r="I20" s="61"/>
    </row>
    <row r="21" spans="1:9">
      <c r="A21" s="54"/>
      <c r="B21" s="55"/>
      <c r="C21" s="187"/>
      <c r="D21" s="106"/>
      <c r="E21" s="58"/>
      <c r="F21" s="66"/>
      <c r="G21" s="58"/>
      <c r="H21" s="58"/>
      <c r="I21" s="108"/>
    </row>
    <row r="22" spans="1:9">
      <c r="A22" s="54"/>
      <c r="B22" s="55"/>
      <c r="C22" s="187"/>
      <c r="D22" s="106"/>
      <c r="E22" s="58"/>
      <c r="F22" s="66"/>
      <c r="G22" s="58"/>
      <c r="H22" s="58"/>
      <c r="I22" s="108"/>
    </row>
    <row r="23" spans="1:9">
      <c r="A23" s="54"/>
      <c r="B23" s="55"/>
      <c r="C23" s="55"/>
      <c r="D23" s="106"/>
      <c r="E23" s="58"/>
      <c r="F23" s="66"/>
      <c r="G23" s="58"/>
      <c r="H23" s="58"/>
      <c r="I23" s="108"/>
    </row>
    <row r="24" spans="1:9">
      <c r="A24" s="54"/>
      <c r="B24" s="55"/>
      <c r="C24" s="187"/>
      <c r="D24" s="106"/>
      <c r="E24" s="58"/>
      <c r="F24" s="66"/>
      <c r="G24" s="58"/>
      <c r="H24" s="61"/>
      <c r="I24" s="61"/>
    </row>
    <row r="25" spans="1:9">
      <c r="A25" s="54"/>
      <c r="B25" s="55"/>
      <c r="C25" s="55"/>
      <c r="D25" s="106"/>
      <c r="E25" s="58"/>
      <c r="F25" s="66"/>
      <c r="G25" s="58"/>
      <c r="H25" s="58"/>
      <c r="I25" s="108"/>
    </row>
    <row r="26" spans="1:9">
      <c r="A26" s="54"/>
      <c r="B26" s="55"/>
      <c r="C26" s="55"/>
      <c r="D26" s="106"/>
      <c r="E26" s="58"/>
      <c r="F26" s="66"/>
      <c r="G26" s="58"/>
      <c r="H26" s="58"/>
      <c r="I26" s="108"/>
    </row>
    <row r="27" spans="1:9">
      <c r="A27" s="54"/>
      <c r="B27" s="55"/>
      <c r="C27" s="55"/>
      <c r="D27" s="106"/>
      <c r="E27" s="58"/>
      <c r="F27" s="66"/>
      <c r="G27" s="58"/>
      <c r="H27" s="58"/>
      <c r="I27" s="108"/>
    </row>
    <row r="28" spans="1:9">
      <c r="A28" s="54"/>
      <c r="B28" s="55"/>
      <c r="C28" s="187"/>
      <c r="D28" s="106"/>
      <c r="E28" s="58"/>
      <c r="F28" s="66"/>
      <c r="G28" s="58"/>
      <c r="H28" s="58"/>
      <c r="I28" s="108"/>
    </row>
    <row r="29" spans="1:9" s="151" customFormat="1">
      <c r="A29" s="54"/>
      <c r="B29" s="55"/>
      <c r="C29" s="187"/>
      <c r="D29" s="106"/>
      <c r="E29" s="58"/>
      <c r="F29" s="66"/>
      <c r="G29" s="58"/>
      <c r="H29" s="58"/>
      <c r="I29" s="108"/>
    </row>
    <row r="30" spans="1:9" s="183" customFormat="1">
      <c r="A30" s="10"/>
      <c r="B30" s="39"/>
      <c r="C30" s="40"/>
      <c r="D30" s="41"/>
      <c r="E30" s="42"/>
      <c r="F30" s="43"/>
      <c r="G30" s="42"/>
      <c r="H30" s="42"/>
      <c r="I30" s="20"/>
    </row>
    <row r="31" spans="1:9" s="183" customFormat="1">
      <c r="A31" s="10"/>
      <c r="B31" s="39"/>
      <c r="C31" s="40"/>
      <c r="D31" s="41"/>
      <c r="E31" s="42"/>
      <c r="F31" s="43"/>
      <c r="G31" s="42"/>
      <c r="H31" s="42"/>
      <c r="I31" s="20"/>
    </row>
    <row r="32" spans="1:9" s="12" customFormat="1">
      <c r="A32" s="15"/>
      <c r="B32" s="86"/>
      <c r="C32" s="87"/>
      <c r="D32" s="88"/>
      <c r="E32" s="42"/>
      <c r="F32" s="89"/>
      <c r="G32" s="90"/>
      <c r="H32" s="90"/>
      <c r="I32" s="20"/>
    </row>
    <row r="33" spans="1:9" s="44" customFormat="1">
      <c r="A33" s="458"/>
      <c r="B33" s="459"/>
      <c r="C33" s="460"/>
      <c r="D33" s="461"/>
      <c r="E33" s="462"/>
      <c r="F33" s="463"/>
      <c r="G33" s="462"/>
      <c r="H33" s="464"/>
      <c r="I33" s="465"/>
    </row>
    <row r="34" spans="1:9" s="151" customFormat="1">
      <c r="A34" s="54"/>
      <c r="B34" s="55"/>
      <c r="C34" s="55"/>
      <c r="D34" s="106"/>
      <c r="E34" s="58"/>
      <c r="F34" s="66"/>
      <c r="G34" s="58"/>
      <c r="H34" s="58"/>
      <c r="I34" s="108"/>
    </row>
  </sheetData>
  <phoneticPr fontId="3"/>
  <dataValidations count="1">
    <dataValidation type="list" allowBlank="1" showInputMessage="1" showErrorMessage="1" sqref="E32:E34 JA32:JA34 SW32:SW34 ACS32:ACS34 AMO32:AMO34 AWK32:AWK34 BGG32:BGG34 BQC32:BQC34 BZY32:BZY34 CJU32:CJU34 CTQ32:CTQ34 DDM32:DDM34 DNI32:DNI34 DXE32:DXE34 EHA32:EHA34 EQW32:EQW34 FAS32:FAS34 FKO32:FKO34 FUK32:FUK34 GEG32:GEG34 GOC32:GOC34 GXY32:GXY34 HHU32:HHU34 HRQ32:HRQ34 IBM32:IBM34 ILI32:ILI34 IVE32:IVE34 JFA32:JFA34 JOW32:JOW34 JYS32:JYS34 KIO32:KIO34 KSK32:KSK34 LCG32:LCG34 LMC32:LMC34 LVY32:LVY34 MFU32:MFU34 MPQ32:MPQ34 MZM32:MZM34 NJI32:NJI34 NTE32:NTE34 ODA32:ODA34 OMW32:OMW34 OWS32:OWS34 PGO32:PGO34 PQK32:PQK34 QAG32:QAG34 QKC32:QKC34 QTY32:QTY34 RDU32:RDU34 RNQ32:RNQ34 RXM32:RXM34 SHI32:SHI34 SRE32:SRE34 TBA32:TBA34 TKW32:TKW34 TUS32:TUS34 UEO32:UEO34 UOK32:UOK34 UYG32:UYG34 VIC32:VIC34 VRY32:VRY34 WBU32:WBU34 WLQ32:WLQ34 WVM32:WVM34 E65568:E65570 JA65568:JA65570 SW65568:SW65570 ACS65568:ACS65570 AMO65568:AMO65570 AWK65568:AWK65570 BGG65568:BGG65570 BQC65568:BQC65570 BZY65568:BZY65570 CJU65568:CJU65570 CTQ65568:CTQ65570 DDM65568:DDM65570 DNI65568:DNI65570 DXE65568:DXE65570 EHA65568:EHA65570 EQW65568:EQW65570 FAS65568:FAS65570 FKO65568:FKO65570 FUK65568:FUK65570 GEG65568:GEG65570 GOC65568:GOC65570 GXY65568:GXY65570 HHU65568:HHU65570 HRQ65568:HRQ65570 IBM65568:IBM65570 ILI65568:ILI65570 IVE65568:IVE65570 JFA65568:JFA65570 JOW65568:JOW65570 JYS65568:JYS65570 KIO65568:KIO65570 KSK65568:KSK65570 LCG65568:LCG65570 LMC65568:LMC65570 LVY65568:LVY65570 MFU65568:MFU65570 MPQ65568:MPQ65570 MZM65568:MZM65570 NJI65568:NJI65570 NTE65568:NTE65570 ODA65568:ODA65570 OMW65568:OMW65570 OWS65568:OWS65570 PGO65568:PGO65570 PQK65568:PQK65570 QAG65568:QAG65570 QKC65568:QKC65570 QTY65568:QTY65570 RDU65568:RDU65570 RNQ65568:RNQ65570 RXM65568:RXM65570 SHI65568:SHI65570 SRE65568:SRE65570 TBA65568:TBA65570 TKW65568:TKW65570 TUS65568:TUS65570 UEO65568:UEO65570 UOK65568:UOK65570 UYG65568:UYG65570 VIC65568:VIC65570 VRY65568:VRY65570 WBU65568:WBU65570 WLQ65568:WLQ65570 WVM65568:WVM65570 E131104:E131106 JA131104:JA131106 SW131104:SW131106 ACS131104:ACS131106 AMO131104:AMO131106 AWK131104:AWK131106 BGG131104:BGG131106 BQC131104:BQC131106 BZY131104:BZY131106 CJU131104:CJU131106 CTQ131104:CTQ131106 DDM131104:DDM131106 DNI131104:DNI131106 DXE131104:DXE131106 EHA131104:EHA131106 EQW131104:EQW131106 FAS131104:FAS131106 FKO131104:FKO131106 FUK131104:FUK131106 GEG131104:GEG131106 GOC131104:GOC131106 GXY131104:GXY131106 HHU131104:HHU131106 HRQ131104:HRQ131106 IBM131104:IBM131106 ILI131104:ILI131106 IVE131104:IVE131106 JFA131104:JFA131106 JOW131104:JOW131106 JYS131104:JYS131106 KIO131104:KIO131106 KSK131104:KSK131106 LCG131104:LCG131106 LMC131104:LMC131106 LVY131104:LVY131106 MFU131104:MFU131106 MPQ131104:MPQ131106 MZM131104:MZM131106 NJI131104:NJI131106 NTE131104:NTE131106 ODA131104:ODA131106 OMW131104:OMW131106 OWS131104:OWS131106 PGO131104:PGO131106 PQK131104:PQK131106 QAG131104:QAG131106 QKC131104:QKC131106 QTY131104:QTY131106 RDU131104:RDU131106 RNQ131104:RNQ131106 RXM131104:RXM131106 SHI131104:SHI131106 SRE131104:SRE131106 TBA131104:TBA131106 TKW131104:TKW131106 TUS131104:TUS131106 UEO131104:UEO131106 UOK131104:UOK131106 UYG131104:UYG131106 VIC131104:VIC131106 VRY131104:VRY131106 WBU131104:WBU131106 WLQ131104:WLQ131106 WVM131104:WVM131106 E196640:E196642 JA196640:JA196642 SW196640:SW196642 ACS196640:ACS196642 AMO196640:AMO196642 AWK196640:AWK196642 BGG196640:BGG196642 BQC196640:BQC196642 BZY196640:BZY196642 CJU196640:CJU196642 CTQ196640:CTQ196642 DDM196640:DDM196642 DNI196640:DNI196642 DXE196640:DXE196642 EHA196640:EHA196642 EQW196640:EQW196642 FAS196640:FAS196642 FKO196640:FKO196642 FUK196640:FUK196642 GEG196640:GEG196642 GOC196640:GOC196642 GXY196640:GXY196642 HHU196640:HHU196642 HRQ196640:HRQ196642 IBM196640:IBM196642 ILI196640:ILI196642 IVE196640:IVE196642 JFA196640:JFA196642 JOW196640:JOW196642 JYS196640:JYS196642 KIO196640:KIO196642 KSK196640:KSK196642 LCG196640:LCG196642 LMC196640:LMC196642 LVY196640:LVY196642 MFU196640:MFU196642 MPQ196640:MPQ196642 MZM196640:MZM196642 NJI196640:NJI196642 NTE196640:NTE196642 ODA196640:ODA196642 OMW196640:OMW196642 OWS196640:OWS196642 PGO196640:PGO196642 PQK196640:PQK196642 QAG196640:QAG196642 QKC196640:QKC196642 QTY196640:QTY196642 RDU196640:RDU196642 RNQ196640:RNQ196642 RXM196640:RXM196642 SHI196640:SHI196642 SRE196640:SRE196642 TBA196640:TBA196642 TKW196640:TKW196642 TUS196640:TUS196642 UEO196640:UEO196642 UOK196640:UOK196642 UYG196640:UYG196642 VIC196640:VIC196642 VRY196640:VRY196642 WBU196640:WBU196642 WLQ196640:WLQ196642 WVM196640:WVM196642 E262176:E262178 JA262176:JA262178 SW262176:SW262178 ACS262176:ACS262178 AMO262176:AMO262178 AWK262176:AWK262178 BGG262176:BGG262178 BQC262176:BQC262178 BZY262176:BZY262178 CJU262176:CJU262178 CTQ262176:CTQ262178 DDM262176:DDM262178 DNI262176:DNI262178 DXE262176:DXE262178 EHA262176:EHA262178 EQW262176:EQW262178 FAS262176:FAS262178 FKO262176:FKO262178 FUK262176:FUK262178 GEG262176:GEG262178 GOC262176:GOC262178 GXY262176:GXY262178 HHU262176:HHU262178 HRQ262176:HRQ262178 IBM262176:IBM262178 ILI262176:ILI262178 IVE262176:IVE262178 JFA262176:JFA262178 JOW262176:JOW262178 JYS262176:JYS262178 KIO262176:KIO262178 KSK262176:KSK262178 LCG262176:LCG262178 LMC262176:LMC262178 LVY262176:LVY262178 MFU262176:MFU262178 MPQ262176:MPQ262178 MZM262176:MZM262178 NJI262176:NJI262178 NTE262176:NTE262178 ODA262176:ODA262178 OMW262176:OMW262178 OWS262176:OWS262178 PGO262176:PGO262178 PQK262176:PQK262178 QAG262176:QAG262178 QKC262176:QKC262178 QTY262176:QTY262178 RDU262176:RDU262178 RNQ262176:RNQ262178 RXM262176:RXM262178 SHI262176:SHI262178 SRE262176:SRE262178 TBA262176:TBA262178 TKW262176:TKW262178 TUS262176:TUS262178 UEO262176:UEO262178 UOK262176:UOK262178 UYG262176:UYG262178 VIC262176:VIC262178 VRY262176:VRY262178 WBU262176:WBU262178 WLQ262176:WLQ262178 WVM262176:WVM262178 E327712:E327714 JA327712:JA327714 SW327712:SW327714 ACS327712:ACS327714 AMO327712:AMO327714 AWK327712:AWK327714 BGG327712:BGG327714 BQC327712:BQC327714 BZY327712:BZY327714 CJU327712:CJU327714 CTQ327712:CTQ327714 DDM327712:DDM327714 DNI327712:DNI327714 DXE327712:DXE327714 EHA327712:EHA327714 EQW327712:EQW327714 FAS327712:FAS327714 FKO327712:FKO327714 FUK327712:FUK327714 GEG327712:GEG327714 GOC327712:GOC327714 GXY327712:GXY327714 HHU327712:HHU327714 HRQ327712:HRQ327714 IBM327712:IBM327714 ILI327712:ILI327714 IVE327712:IVE327714 JFA327712:JFA327714 JOW327712:JOW327714 JYS327712:JYS327714 KIO327712:KIO327714 KSK327712:KSK327714 LCG327712:LCG327714 LMC327712:LMC327714 LVY327712:LVY327714 MFU327712:MFU327714 MPQ327712:MPQ327714 MZM327712:MZM327714 NJI327712:NJI327714 NTE327712:NTE327714 ODA327712:ODA327714 OMW327712:OMW327714 OWS327712:OWS327714 PGO327712:PGO327714 PQK327712:PQK327714 QAG327712:QAG327714 QKC327712:QKC327714 QTY327712:QTY327714 RDU327712:RDU327714 RNQ327712:RNQ327714 RXM327712:RXM327714 SHI327712:SHI327714 SRE327712:SRE327714 TBA327712:TBA327714 TKW327712:TKW327714 TUS327712:TUS327714 UEO327712:UEO327714 UOK327712:UOK327714 UYG327712:UYG327714 VIC327712:VIC327714 VRY327712:VRY327714 WBU327712:WBU327714 WLQ327712:WLQ327714 WVM327712:WVM327714 E393248:E393250 JA393248:JA393250 SW393248:SW393250 ACS393248:ACS393250 AMO393248:AMO393250 AWK393248:AWK393250 BGG393248:BGG393250 BQC393248:BQC393250 BZY393248:BZY393250 CJU393248:CJU393250 CTQ393248:CTQ393250 DDM393248:DDM393250 DNI393248:DNI393250 DXE393248:DXE393250 EHA393248:EHA393250 EQW393248:EQW393250 FAS393248:FAS393250 FKO393248:FKO393250 FUK393248:FUK393250 GEG393248:GEG393250 GOC393248:GOC393250 GXY393248:GXY393250 HHU393248:HHU393250 HRQ393248:HRQ393250 IBM393248:IBM393250 ILI393248:ILI393250 IVE393248:IVE393250 JFA393248:JFA393250 JOW393248:JOW393250 JYS393248:JYS393250 KIO393248:KIO393250 KSK393248:KSK393250 LCG393248:LCG393250 LMC393248:LMC393250 LVY393248:LVY393250 MFU393248:MFU393250 MPQ393248:MPQ393250 MZM393248:MZM393250 NJI393248:NJI393250 NTE393248:NTE393250 ODA393248:ODA393250 OMW393248:OMW393250 OWS393248:OWS393250 PGO393248:PGO393250 PQK393248:PQK393250 QAG393248:QAG393250 QKC393248:QKC393250 QTY393248:QTY393250 RDU393248:RDU393250 RNQ393248:RNQ393250 RXM393248:RXM393250 SHI393248:SHI393250 SRE393248:SRE393250 TBA393248:TBA393250 TKW393248:TKW393250 TUS393248:TUS393250 UEO393248:UEO393250 UOK393248:UOK393250 UYG393248:UYG393250 VIC393248:VIC393250 VRY393248:VRY393250 WBU393248:WBU393250 WLQ393248:WLQ393250 WVM393248:WVM393250 E458784:E458786 JA458784:JA458786 SW458784:SW458786 ACS458784:ACS458786 AMO458784:AMO458786 AWK458784:AWK458786 BGG458784:BGG458786 BQC458784:BQC458786 BZY458784:BZY458786 CJU458784:CJU458786 CTQ458784:CTQ458786 DDM458784:DDM458786 DNI458784:DNI458786 DXE458784:DXE458786 EHA458784:EHA458786 EQW458784:EQW458786 FAS458784:FAS458786 FKO458784:FKO458786 FUK458784:FUK458786 GEG458784:GEG458786 GOC458784:GOC458786 GXY458784:GXY458786 HHU458784:HHU458786 HRQ458784:HRQ458786 IBM458784:IBM458786 ILI458784:ILI458786 IVE458784:IVE458786 JFA458784:JFA458786 JOW458784:JOW458786 JYS458784:JYS458786 KIO458784:KIO458786 KSK458784:KSK458786 LCG458784:LCG458786 LMC458784:LMC458786 LVY458784:LVY458786 MFU458784:MFU458786 MPQ458784:MPQ458786 MZM458784:MZM458786 NJI458784:NJI458786 NTE458784:NTE458786 ODA458784:ODA458786 OMW458784:OMW458786 OWS458784:OWS458786 PGO458784:PGO458786 PQK458784:PQK458786 QAG458784:QAG458786 QKC458784:QKC458786 QTY458784:QTY458786 RDU458784:RDU458786 RNQ458784:RNQ458786 RXM458784:RXM458786 SHI458784:SHI458786 SRE458784:SRE458786 TBA458784:TBA458786 TKW458784:TKW458786 TUS458784:TUS458786 UEO458784:UEO458786 UOK458784:UOK458786 UYG458784:UYG458786 VIC458784:VIC458786 VRY458784:VRY458786 WBU458784:WBU458786 WLQ458784:WLQ458786 WVM458784:WVM458786 E524320:E524322 JA524320:JA524322 SW524320:SW524322 ACS524320:ACS524322 AMO524320:AMO524322 AWK524320:AWK524322 BGG524320:BGG524322 BQC524320:BQC524322 BZY524320:BZY524322 CJU524320:CJU524322 CTQ524320:CTQ524322 DDM524320:DDM524322 DNI524320:DNI524322 DXE524320:DXE524322 EHA524320:EHA524322 EQW524320:EQW524322 FAS524320:FAS524322 FKO524320:FKO524322 FUK524320:FUK524322 GEG524320:GEG524322 GOC524320:GOC524322 GXY524320:GXY524322 HHU524320:HHU524322 HRQ524320:HRQ524322 IBM524320:IBM524322 ILI524320:ILI524322 IVE524320:IVE524322 JFA524320:JFA524322 JOW524320:JOW524322 JYS524320:JYS524322 KIO524320:KIO524322 KSK524320:KSK524322 LCG524320:LCG524322 LMC524320:LMC524322 LVY524320:LVY524322 MFU524320:MFU524322 MPQ524320:MPQ524322 MZM524320:MZM524322 NJI524320:NJI524322 NTE524320:NTE524322 ODA524320:ODA524322 OMW524320:OMW524322 OWS524320:OWS524322 PGO524320:PGO524322 PQK524320:PQK524322 QAG524320:QAG524322 QKC524320:QKC524322 QTY524320:QTY524322 RDU524320:RDU524322 RNQ524320:RNQ524322 RXM524320:RXM524322 SHI524320:SHI524322 SRE524320:SRE524322 TBA524320:TBA524322 TKW524320:TKW524322 TUS524320:TUS524322 UEO524320:UEO524322 UOK524320:UOK524322 UYG524320:UYG524322 VIC524320:VIC524322 VRY524320:VRY524322 WBU524320:WBU524322 WLQ524320:WLQ524322 WVM524320:WVM524322 E589856:E589858 JA589856:JA589858 SW589856:SW589858 ACS589856:ACS589858 AMO589856:AMO589858 AWK589856:AWK589858 BGG589856:BGG589858 BQC589856:BQC589858 BZY589856:BZY589858 CJU589856:CJU589858 CTQ589856:CTQ589858 DDM589856:DDM589858 DNI589856:DNI589858 DXE589856:DXE589858 EHA589856:EHA589858 EQW589856:EQW589858 FAS589856:FAS589858 FKO589856:FKO589858 FUK589856:FUK589858 GEG589856:GEG589858 GOC589856:GOC589858 GXY589856:GXY589858 HHU589856:HHU589858 HRQ589856:HRQ589858 IBM589856:IBM589858 ILI589856:ILI589858 IVE589856:IVE589858 JFA589856:JFA589858 JOW589856:JOW589858 JYS589856:JYS589858 KIO589856:KIO589858 KSK589856:KSK589858 LCG589856:LCG589858 LMC589856:LMC589858 LVY589856:LVY589858 MFU589856:MFU589858 MPQ589856:MPQ589858 MZM589856:MZM589858 NJI589856:NJI589858 NTE589856:NTE589858 ODA589856:ODA589858 OMW589856:OMW589858 OWS589856:OWS589858 PGO589856:PGO589858 PQK589856:PQK589858 QAG589856:QAG589858 QKC589856:QKC589858 QTY589856:QTY589858 RDU589856:RDU589858 RNQ589856:RNQ589858 RXM589856:RXM589858 SHI589856:SHI589858 SRE589856:SRE589858 TBA589856:TBA589858 TKW589856:TKW589858 TUS589856:TUS589858 UEO589856:UEO589858 UOK589856:UOK589858 UYG589856:UYG589858 VIC589856:VIC589858 VRY589856:VRY589858 WBU589856:WBU589858 WLQ589856:WLQ589858 WVM589856:WVM589858 E655392:E655394 JA655392:JA655394 SW655392:SW655394 ACS655392:ACS655394 AMO655392:AMO655394 AWK655392:AWK655394 BGG655392:BGG655394 BQC655392:BQC655394 BZY655392:BZY655394 CJU655392:CJU655394 CTQ655392:CTQ655394 DDM655392:DDM655394 DNI655392:DNI655394 DXE655392:DXE655394 EHA655392:EHA655394 EQW655392:EQW655394 FAS655392:FAS655394 FKO655392:FKO655394 FUK655392:FUK655394 GEG655392:GEG655394 GOC655392:GOC655394 GXY655392:GXY655394 HHU655392:HHU655394 HRQ655392:HRQ655394 IBM655392:IBM655394 ILI655392:ILI655394 IVE655392:IVE655394 JFA655392:JFA655394 JOW655392:JOW655394 JYS655392:JYS655394 KIO655392:KIO655394 KSK655392:KSK655394 LCG655392:LCG655394 LMC655392:LMC655394 LVY655392:LVY655394 MFU655392:MFU655394 MPQ655392:MPQ655394 MZM655392:MZM655394 NJI655392:NJI655394 NTE655392:NTE655394 ODA655392:ODA655394 OMW655392:OMW655394 OWS655392:OWS655394 PGO655392:PGO655394 PQK655392:PQK655394 QAG655392:QAG655394 QKC655392:QKC655394 QTY655392:QTY655394 RDU655392:RDU655394 RNQ655392:RNQ655394 RXM655392:RXM655394 SHI655392:SHI655394 SRE655392:SRE655394 TBA655392:TBA655394 TKW655392:TKW655394 TUS655392:TUS655394 UEO655392:UEO655394 UOK655392:UOK655394 UYG655392:UYG655394 VIC655392:VIC655394 VRY655392:VRY655394 WBU655392:WBU655394 WLQ655392:WLQ655394 WVM655392:WVM655394 E720928:E720930 JA720928:JA720930 SW720928:SW720930 ACS720928:ACS720930 AMO720928:AMO720930 AWK720928:AWK720930 BGG720928:BGG720930 BQC720928:BQC720930 BZY720928:BZY720930 CJU720928:CJU720930 CTQ720928:CTQ720930 DDM720928:DDM720930 DNI720928:DNI720930 DXE720928:DXE720930 EHA720928:EHA720930 EQW720928:EQW720930 FAS720928:FAS720930 FKO720928:FKO720930 FUK720928:FUK720930 GEG720928:GEG720930 GOC720928:GOC720930 GXY720928:GXY720930 HHU720928:HHU720930 HRQ720928:HRQ720930 IBM720928:IBM720930 ILI720928:ILI720930 IVE720928:IVE720930 JFA720928:JFA720930 JOW720928:JOW720930 JYS720928:JYS720930 KIO720928:KIO720930 KSK720928:KSK720930 LCG720928:LCG720930 LMC720928:LMC720930 LVY720928:LVY720930 MFU720928:MFU720930 MPQ720928:MPQ720930 MZM720928:MZM720930 NJI720928:NJI720930 NTE720928:NTE720930 ODA720928:ODA720930 OMW720928:OMW720930 OWS720928:OWS720930 PGO720928:PGO720930 PQK720928:PQK720930 QAG720928:QAG720930 QKC720928:QKC720930 QTY720928:QTY720930 RDU720928:RDU720930 RNQ720928:RNQ720930 RXM720928:RXM720930 SHI720928:SHI720930 SRE720928:SRE720930 TBA720928:TBA720930 TKW720928:TKW720930 TUS720928:TUS720930 UEO720928:UEO720930 UOK720928:UOK720930 UYG720928:UYG720930 VIC720928:VIC720930 VRY720928:VRY720930 WBU720928:WBU720930 WLQ720928:WLQ720930 WVM720928:WVM720930 E786464:E786466 JA786464:JA786466 SW786464:SW786466 ACS786464:ACS786466 AMO786464:AMO786466 AWK786464:AWK786466 BGG786464:BGG786466 BQC786464:BQC786466 BZY786464:BZY786466 CJU786464:CJU786466 CTQ786464:CTQ786466 DDM786464:DDM786466 DNI786464:DNI786466 DXE786464:DXE786466 EHA786464:EHA786466 EQW786464:EQW786466 FAS786464:FAS786466 FKO786464:FKO786466 FUK786464:FUK786466 GEG786464:GEG786466 GOC786464:GOC786466 GXY786464:GXY786466 HHU786464:HHU786466 HRQ786464:HRQ786466 IBM786464:IBM786466 ILI786464:ILI786466 IVE786464:IVE786466 JFA786464:JFA786466 JOW786464:JOW786466 JYS786464:JYS786466 KIO786464:KIO786466 KSK786464:KSK786466 LCG786464:LCG786466 LMC786464:LMC786466 LVY786464:LVY786466 MFU786464:MFU786466 MPQ786464:MPQ786466 MZM786464:MZM786466 NJI786464:NJI786466 NTE786464:NTE786466 ODA786464:ODA786466 OMW786464:OMW786466 OWS786464:OWS786466 PGO786464:PGO786466 PQK786464:PQK786466 QAG786464:QAG786466 QKC786464:QKC786466 QTY786464:QTY786466 RDU786464:RDU786466 RNQ786464:RNQ786466 RXM786464:RXM786466 SHI786464:SHI786466 SRE786464:SRE786466 TBA786464:TBA786466 TKW786464:TKW786466 TUS786464:TUS786466 UEO786464:UEO786466 UOK786464:UOK786466 UYG786464:UYG786466 VIC786464:VIC786466 VRY786464:VRY786466 WBU786464:WBU786466 WLQ786464:WLQ786466 WVM786464:WVM786466 E852000:E852002 JA852000:JA852002 SW852000:SW852002 ACS852000:ACS852002 AMO852000:AMO852002 AWK852000:AWK852002 BGG852000:BGG852002 BQC852000:BQC852002 BZY852000:BZY852002 CJU852000:CJU852002 CTQ852000:CTQ852002 DDM852000:DDM852002 DNI852000:DNI852002 DXE852000:DXE852002 EHA852000:EHA852002 EQW852000:EQW852002 FAS852000:FAS852002 FKO852000:FKO852002 FUK852000:FUK852002 GEG852000:GEG852002 GOC852000:GOC852002 GXY852000:GXY852002 HHU852000:HHU852002 HRQ852000:HRQ852002 IBM852000:IBM852002 ILI852000:ILI852002 IVE852000:IVE852002 JFA852000:JFA852002 JOW852000:JOW852002 JYS852000:JYS852002 KIO852000:KIO852002 KSK852000:KSK852002 LCG852000:LCG852002 LMC852000:LMC852002 LVY852000:LVY852002 MFU852000:MFU852002 MPQ852000:MPQ852002 MZM852000:MZM852002 NJI852000:NJI852002 NTE852000:NTE852002 ODA852000:ODA852002 OMW852000:OMW852002 OWS852000:OWS852002 PGO852000:PGO852002 PQK852000:PQK852002 QAG852000:QAG852002 QKC852000:QKC852002 QTY852000:QTY852002 RDU852000:RDU852002 RNQ852000:RNQ852002 RXM852000:RXM852002 SHI852000:SHI852002 SRE852000:SRE852002 TBA852000:TBA852002 TKW852000:TKW852002 TUS852000:TUS852002 UEO852000:UEO852002 UOK852000:UOK852002 UYG852000:UYG852002 VIC852000:VIC852002 VRY852000:VRY852002 WBU852000:WBU852002 WLQ852000:WLQ852002 WVM852000:WVM852002 E917536:E917538 JA917536:JA917538 SW917536:SW917538 ACS917536:ACS917538 AMO917536:AMO917538 AWK917536:AWK917538 BGG917536:BGG917538 BQC917536:BQC917538 BZY917536:BZY917538 CJU917536:CJU917538 CTQ917536:CTQ917538 DDM917536:DDM917538 DNI917536:DNI917538 DXE917536:DXE917538 EHA917536:EHA917538 EQW917536:EQW917538 FAS917536:FAS917538 FKO917536:FKO917538 FUK917536:FUK917538 GEG917536:GEG917538 GOC917536:GOC917538 GXY917536:GXY917538 HHU917536:HHU917538 HRQ917536:HRQ917538 IBM917536:IBM917538 ILI917536:ILI917538 IVE917536:IVE917538 JFA917536:JFA917538 JOW917536:JOW917538 JYS917536:JYS917538 KIO917536:KIO917538 KSK917536:KSK917538 LCG917536:LCG917538 LMC917536:LMC917538 LVY917536:LVY917538 MFU917536:MFU917538 MPQ917536:MPQ917538 MZM917536:MZM917538 NJI917536:NJI917538 NTE917536:NTE917538 ODA917536:ODA917538 OMW917536:OMW917538 OWS917536:OWS917538 PGO917536:PGO917538 PQK917536:PQK917538 QAG917536:QAG917538 QKC917536:QKC917538 QTY917536:QTY917538 RDU917536:RDU917538 RNQ917536:RNQ917538 RXM917536:RXM917538 SHI917536:SHI917538 SRE917536:SRE917538 TBA917536:TBA917538 TKW917536:TKW917538 TUS917536:TUS917538 UEO917536:UEO917538 UOK917536:UOK917538 UYG917536:UYG917538 VIC917536:VIC917538 VRY917536:VRY917538 WBU917536:WBU917538 WLQ917536:WLQ917538 WVM917536:WVM917538 E983072:E983074 JA983072:JA983074 SW983072:SW983074 ACS983072:ACS983074 AMO983072:AMO983074 AWK983072:AWK983074 BGG983072:BGG983074 BQC983072:BQC983074 BZY983072:BZY983074 CJU983072:CJU983074 CTQ983072:CTQ983074 DDM983072:DDM983074 DNI983072:DNI983074 DXE983072:DXE983074 EHA983072:EHA983074 EQW983072:EQW983074 FAS983072:FAS983074 FKO983072:FKO983074 FUK983072:FUK983074 GEG983072:GEG983074 GOC983072:GOC983074 GXY983072:GXY983074 HHU983072:HHU983074 HRQ983072:HRQ983074 IBM983072:IBM983074 ILI983072:ILI983074 IVE983072:IVE983074 JFA983072:JFA983074 JOW983072:JOW983074 JYS983072:JYS983074 KIO983072:KIO983074 KSK983072:KSK983074 LCG983072:LCG983074 LMC983072:LMC983074 LVY983072:LVY983074 MFU983072:MFU983074 MPQ983072:MPQ983074 MZM983072:MZM983074 NJI983072:NJI983074 NTE983072:NTE983074 ODA983072:ODA983074 OMW983072:OMW983074 OWS983072:OWS983074 PGO983072:PGO983074 PQK983072:PQK983074 QAG983072:QAG983074 QKC983072:QKC983074 QTY983072:QTY983074 RDU983072:RDU983074 RNQ983072:RNQ983074 RXM983072:RXM983074 SHI983072:SHI983074 SRE983072:SRE983074 TBA983072:TBA983074 TKW983072:TKW983074 TUS983072:TUS983074 UEO983072:UEO983074 UOK983072:UOK983074 UYG983072:UYG983074 VIC983072:VIC983074 VRY983072:VRY983074 WBU983072:WBU983074 WLQ983072:WLQ983074 WVM983072:WVM983074 E25:E29 JA25:JA29 SW25:SW29 ACS25:ACS29 AMO25:AMO29 AWK25:AWK29 BGG25:BGG29 BQC25:BQC29 BZY25:BZY29 CJU25:CJU29 CTQ25:CTQ29 DDM25:DDM29 DNI25:DNI29 DXE25:DXE29 EHA25:EHA29 EQW25:EQW29 FAS25:FAS29 FKO25:FKO29 FUK25:FUK29 GEG25:GEG29 GOC25:GOC29 GXY25:GXY29 HHU25:HHU29 HRQ25:HRQ29 IBM25:IBM29 ILI25:ILI29 IVE25:IVE29 JFA25:JFA29 JOW25:JOW29 JYS25:JYS29 KIO25:KIO29 KSK25:KSK29 LCG25:LCG29 LMC25:LMC29 LVY25:LVY29 MFU25:MFU29 MPQ25:MPQ29 MZM25:MZM29 NJI25:NJI29 NTE25:NTE29 ODA25:ODA29 OMW25:OMW29 OWS25:OWS29 PGO25:PGO29 PQK25:PQK29 QAG25:QAG29 QKC25:QKC29 QTY25:QTY29 RDU25:RDU29 RNQ25:RNQ29 RXM25:RXM29 SHI25:SHI29 SRE25:SRE29 TBA25:TBA29 TKW25:TKW29 TUS25:TUS29 UEO25:UEO29 UOK25:UOK29 UYG25:UYG29 VIC25:VIC29 VRY25:VRY29 WBU25:WBU29 WLQ25:WLQ29 WVM25:WVM29 E65561:E65565 JA65561:JA65565 SW65561:SW65565 ACS65561:ACS65565 AMO65561:AMO65565 AWK65561:AWK65565 BGG65561:BGG65565 BQC65561:BQC65565 BZY65561:BZY65565 CJU65561:CJU65565 CTQ65561:CTQ65565 DDM65561:DDM65565 DNI65561:DNI65565 DXE65561:DXE65565 EHA65561:EHA65565 EQW65561:EQW65565 FAS65561:FAS65565 FKO65561:FKO65565 FUK65561:FUK65565 GEG65561:GEG65565 GOC65561:GOC65565 GXY65561:GXY65565 HHU65561:HHU65565 HRQ65561:HRQ65565 IBM65561:IBM65565 ILI65561:ILI65565 IVE65561:IVE65565 JFA65561:JFA65565 JOW65561:JOW65565 JYS65561:JYS65565 KIO65561:KIO65565 KSK65561:KSK65565 LCG65561:LCG65565 LMC65561:LMC65565 LVY65561:LVY65565 MFU65561:MFU65565 MPQ65561:MPQ65565 MZM65561:MZM65565 NJI65561:NJI65565 NTE65561:NTE65565 ODA65561:ODA65565 OMW65561:OMW65565 OWS65561:OWS65565 PGO65561:PGO65565 PQK65561:PQK65565 QAG65561:QAG65565 QKC65561:QKC65565 QTY65561:QTY65565 RDU65561:RDU65565 RNQ65561:RNQ65565 RXM65561:RXM65565 SHI65561:SHI65565 SRE65561:SRE65565 TBA65561:TBA65565 TKW65561:TKW65565 TUS65561:TUS65565 UEO65561:UEO65565 UOK65561:UOK65565 UYG65561:UYG65565 VIC65561:VIC65565 VRY65561:VRY65565 WBU65561:WBU65565 WLQ65561:WLQ65565 WVM65561:WVM65565 E131097:E131101 JA131097:JA131101 SW131097:SW131101 ACS131097:ACS131101 AMO131097:AMO131101 AWK131097:AWK131101 BGG131097:BGG131101 BQC131097:BQC131101 BZY131097:BZY131101 CJU131097:CJU131101 CTQ131097:CTQ131101 DDM131097:DDM131101 DNI131097:DNI131101 DXE131097:DXE131101 EHA131097:EHA131101 EQW131097:EQW131101 FAS131097:FAS131101 FKO131097:FKO131101 FUK131097:FUK131101 GEG131097:GEG131101 GOC131097:GOC131101 GXY131097:GXY131101 HHU131097:HHU131101 HRQ131097:HRQ131101 IBM131097:IBM131101 ILI131097:ILI131101 IVE131097:IVE131101 JFA131097:JFA131101 JOW131097:JOW131101 JYS131097:JYS131101 KIO131097:KIO131101 KSK131097:KSK131101 LCG131097:LCG131101 LMC131097:LMC131101 LVY131097:LVY131101 MFU131097:MFU131101 MPQ131097:MPQ131101 MZM131097:MZM131101 NJI131097:NJI131101 NTE131097:NTE131101 ODA131097:ODA131101 OMW131097:OMW131101 OWS131097:OWS131101 PGO131097:PGO131101 PQK131097:PQK131101 QAG131097:QAG131101 QKC131097:QKC131101 QTY131097:QTY131101 RDU131097:RDU131101 RNQ131097:RNQ131101 RXM131097:RXM131101 SHI131097:SHI131101 SRE131097:SRE131101 TBA131097:TBA131101 TKW131097:TKW131101 TUS131097:TUS131101 UEO131097:UEO131101 UOK131097:UOK131101 UYG131097:UYG131101 VIC131097:VIC131101 VRY131097:VRY131101 WBU131097:WBU131101 WLQ131097:WLQ131101 WVM131097:WVM131101 E196633:E196637 JA196633:JA196637 SW196633:SW196637 ACS196633:ACS196637 AMO196633:AMO196637 AWK196633:AWK196637 BGG196633:BGG196637 BQC196633:BQC196637 BZY196633:BZY196637 CJU196633:CJU196637 CTQ196633:CTQ196637 DDM196633:DDM196637 DNI196633:DNI196637 DXE196633:DXE196637 EHA196633:EHA196637 EQW196633:EQW196637 FAS196633:FAS196637 FKO196633:FKO196637 FUK196633:FUK196637 GEG196633:GEG196637 GOC196633:GOC196637 GXY196633:GXY196637 HHU196633:HHU196637 HRQ196633:HRQ196637 IBM196633:IBM196637 ILI196633:ILI196637 IVE196633:IVE196637 JFA196633:JFA196637 JOW196633:JOW196637 JYS196633:JYS196637 KIO196633:KIO196637 KSK196633:KSK196637 LCG196633:LCG196637 LMC196633:LMC196637 LVY196633:LVY196637 MFU196633:MFU196637 MPQ196633:MPQ196637 MZM196633:MZM196637 NJI196633:NJI196637 NTE196633:NTE196637 ODA196633:ODA196637 OMW196633:OMW196637 OWS196633:OWS196637 PGO196633:PGO196637 PQK196633:PQK196637 QAG196633:QAG196637 QKC196633:QKC196637 QTY196633:QTY196637 RDU196633:RDU196637 RNQ196633:RNQ196637 RXM196633:RXM196637 SHI196633:SHI196637 SRE196633:SRE196637 TBA196633:TBA196637 TKW196633:TKW196637 TUS196633:TUS196637 UEO196633:UEO196637 UOK196633:UOK196637 UYG196633:UYG196637 VIC196633:VIC196637 VRY196633:VRY196637 WBU196633:WBU196637 WLQ196633:WLQ196637 WVM196633:WVM196637 E262169:E262173 JA262169:JA262173 SW262169:SW262173 ACS262169:ACS262173 AMO262169:AMO262173 AWK262169:AWK262173 BGG262169:BGG262173 BQC262169:BQC262173 BZY262169:BZY262173 CJU262169:CJU262173 CTQ262169:CTQ262173 DDM262169:DDM262173 DNI262169:DNI262173 DXE262169:DXE262173 EHA262169:EHA262173 EQW262169:EQW262173 FAS262169:FAS262173 FKO262169:FKO262173 FUK262169:FUK262173 GEG262169:GEG262173 GOC262169:GOC262173 GXY262169:GXY262173 HHU262169:HHU262173 HRQ262169:HRQ262173 IBM262169:IBM262173 ILI262169:ILI262173 IVE262169:IVE262173 JFA262169:JFA262173 JOW262169:JOW262173 JYS262169:JYS262173 KIO262169:KIO262173 KSK262169:KSK262173 LCG262169:LCG262173 LMC262169:LMC262173 LVY262169:LVY262173 MFU262169:MFU262173 MPQ262169:MPQ262173 MZM262169:MZM262173 NJI262169:NJI262173 NTE262169:NTE262173 ODA262169:ODA262173 OMW262169:OMW262173 OWS262169:OWS262173 PGO262169:PGO262173 PQK262169:PQK262173 QAG262169:QAG262173 QKC262169:QKC262173 QTY262169:QTY262173 RDU262169:RDU262173 RNQ262169:RNQ262173 RXM262169:RXM262173 SHI262169:SHI262173 SRE262169:SRE262173 TBA262169:TBA262173 TKW262169:TKW262173 TUS262169:TUS262173 UEO262169:UEO262173 UOK262169:UOK262173 UYG262169:UYG262173 VIC262169:VIC262173 VRY262169:VRY262173 WBU262169:WBU262173 WLQ262169:WLQ262173 WVM262169:WVM262173 E327705:E327709 JA327705:JA327709 SW327705:SW327709 ACS327705:ACS327709 AMO327705:AMO327709 AWK327705:AWK327709 BGG327705:BGG327709 BQC327705:BQC327709 BZY327705:BZY327709 CJU327705:CJU327709 CTQ327705:CTQ327709 DDM327705:DDM327709 DNI327705:DNI327709 DXE327705:DXE327709 EHA327705:EHA327709 EQW327705:EQW327709 FAS327705:FAS327709 FKO327705:FKO327709 FUK327705:FUK327709 GEG327705:GEG327709 GOC327705:GOC327709 GXY327705:GXY327709 HHU327705:HHU327709 HRQ327705:HRQ327709 IBM327705:IBM327709 ILI327705:ILI327709 IVE327705:IVE327709 JFA327705:JFA327709 JOW327705:JOW327709 JYS327705:JYS327709 KIO327705:KIO327709 KSK327705:KSK327709 LCG327705:LCG327709 LMC327705:LMC327709 LVY327705:LVY327709 MFU327705:MFU327709 MPQ327705:MPQ327709 MZM327705:MZM327709 NJI327705:NJI327709 NTE327705:NTE327709 ODA327705:ODA327709 OMW327705:OMW327709 OWS327705:OWS327709 PGO327705:PGO327709 PQK327705:PQK327709 QAG327705:QAG327709 QKC327705:QKC327709 QTY327705:QTY327709 RDU327705:RDU327709 RNQ327705:RNQ327709 RXM327705:RXM327709 SHI327705:SHI327709 SRE327705:SRE327709 TBA327705:TBA327709 TKW327705:TKW327709 TUS327705:TUS327709 UEO327705:UEO327709 UOK327705:UOK327709 UYG327705:UYG327709 VIC327705:VIC327709 VRY327705:VRY327709 WBU327705:WBU327709 WLQ327705:WLQ327709 WVM327705:WVM327709 E393241:E393245 JA393241:JA393245 SW393241:SW393245 ACS393241:ACS393245 AMO393241:AMO393245 AWK393241:AWK393245 BGG393241:BGG393245 BQC393241:BQC393245 BZY393241:BZY393245 CJU393241:CJU393245 CTQ393241:CTQ393245 DDM393241:DDM393245 DNI393241:DNI393245 DXE393241:DXE393245 EHA393241:EHA393245 EQW393241:EQW393245 FAS393241:FAS393245 FKO393241:FKO393245 FUK393241:FUK393245 GEG393241:GEG393245 GOC393241:GOC393245 GXY393241:GXY393245 HHU393241:HHU393245 HRQ393241:HRQ393245 IBM393241:IBM393245 ILI393241:ILI393245 IVE393241:IVE393245 JFA393241:JFA393245 JOW393241:JOW393245 JYS393241:JYS393245 KIO393241:KIO393245 KSK393241:KSK393245 LCG393241:LCG393245 LMC393241:LMC393245 LVY393241:LVY393245 MFU393241:MFU393245 MPQ393241:MPQ393245 MZM393241:MZM393245 NJI393241:NJI393245 NTE393241:NTE393245 ODA393241:ODA393245 OMW393241:OMW393245 OWS393241:OWS393245 PGO393241:PGO393245 PQK393241:PQK393245 QAG393241:QAG393245 QKC393241:QKC393245 QTY393241:QTY393245 RDU393241:RDU393245 RNQ393241:RNQ393245 RXM393241:RXM393245 SHI393241:SHI393245 SRE393241:SRE393245 TBA393241:TBA393245 TKW393241:TKW393245 TUS393241:TUS393245 UEO393241:UEO393245 UOK393241:UOK393245 UYG393241:UYG393245 VIC393241:VIC393245 VRY393241:VRY393245 WBU393241:WBU393245 WLQ393241:WLQ393245 WVM393241:WVM393245 E458777:E458781 JA458777:JA458781 SW458777:SW458781 ACS458777:ACS458781 AMO458777:AMO458781 AWK458777:AWK458781 BGG458777:BGG458781 BQC458777:BQC458781 BZY458777:BZY458781 CJU458777:CJU458781 CTQ458777:CTQ458781 DDM458777:DDM458781 DNI458777:DNI458781 DXE458777:DXE458781 EHA458777:EHA458781 EQW458777:EQW458781 FAS458777:FAS458781 FKO458777:FKO458781 FUK458777:FUK458781 GEG458777:GEG458781 GOC458777:GOC458781 GXY458777:GXY458781 HHU458777:HHU458781 HRQ458777:HRQ458781 IBM458777:IBM458781 ILI458777:ILI458781 IVE458777:IVE458781 JFA458777:JFA458781 JOW458777:JOW458781 JYS458777:JYS458781 KIO458777:KIO458781 KSK458777:KSK458781 LCG458777:LCG458781 LMC458777:LMC458781 LVY458777:LVY458781 MFU458777:MFU458781 MPQ458777:MPQ458781 MZM458777:MZM458781 NJI458777:NJI458781 NTE458777:NTE458781 ODA458777:ODA458781 OMW458777:OMW458781 OWS458777:OWS458781 PGO458777:PGO458781 PQK458777:PQK458781 QAG458777:QAG458781 QKC458777:QKC458781 QTY458777:QTY458781 RDU458777:RDU458781 RNQ458777:RNQ458781 RXM458777:RXM458781 SHI458777:SHI458781 SRE458777:SRE458781 TBA458777:TBA458781 TKW458777:TKW458781 TUS458777:TUS458781 UEO458777:UEO458781 UOK458777:UOK458781 UYG458777:UYG458781 VIC458777:VIC458781 VRY458777:VRY458781 WBU458777:WBU458781 WLQ458777:WLQ458781 WVM458777:WVM458781 E524313:E524317 JA524313:JA524317 SW524313:SW524317 ACS524313:ACS524317 AMO524313:AMO524317 AWK524313:AWK524317 BGG524313:BGG524317 BQC524313:BQC524317 BZY524313:BZY524317 CJU524313:CJU524317 CTQ524313:CTQ524317 DDM524313:DDM524317 DNI524313:DNI524317 DXE524313:DXE524317 EHA524313:EHA524317 EQW524313:EQW524317 FAS524313:FAS524317 FKO524313:FKO524317 FUK524313:FUK524317 GEG524313:GEG524317 GOC524313:GOC524317 GXY524313:GXY524317 HHU524313:HHU524317 HRQ524313:HRQ524317 IBM524313:IBM524317 ILI524313:ILI524317 IVE524313:IVE524317 JFA524313:JFA524317 JOW524313:JOW524317 JYS524313:JYS524317 KIO524313:KIO524317 KSK524313:KSK524317 LCG524313:LCG524317 LMC524313:LMC524317 LVY524313:LVY524317 MFU524313:MFU524317 MPQ524313:MPQ524317 MZM524313:MZM524317 NJI524313:NJI524317 NTE524313:NTE524317 ODA524313:ODA524317 OMW524313:OMW524317 OWS524313:OWS524317 PGO524313:PGO524317 PQK524313:PQK524317 QAG524313:QAG524317 QKC524313:QKC524317 QTY524313:QTY524317 RDU524313:RDU524317 RNQ524313:RNQ524317 RXM524313:RXM524317 SHI524313:SHI524317 SRE524313:SRE524317 TBA524313:TBA524317 TKW524313:TKW524317 TUS524313:TUS524317 UEO524313:UEO524317 UOK524313:UOK524317 UYG524313:UYG524317 VIC524313:VIC524317 VRY524313:VRY524317 WBU524313:WBU524317 WLQ524313:WLQ524317 WVM524313:WVM524317 E589849:E589853 JA589849:JA589853 SW589849:SW589853 ACS589849:ACS589853 AMO589849:AMO589853 AWK589849:AWK589853 BGG589849:BGG589853 BQC589849:BQC589853 BZY589849:BZY589853 CJU589849:CJU589853 CTQ589849:CTQ589853 DDM589849:DDM589853 DNI589849:DNI589853 DXE589849:DXE589853 EHA589849:EHA589853 EQW589849:EQW589853 FAS589849:FAS589853 FKO589849:FKO589853 FUK589849:FUK589853 GEG589849:GEG589853 GOC589849:GOC589853 GXY589849:GXY589853 HHU589849:HHU589853 HRQ589849:HRQ589853 IBM589849:IBM589853 ILI589849:ILI589853 IVE589849:IVE589853 JFA589849:JFA589853 JOW589849:JOW589853 JYS589849:JYS589853 KIO589849:KIO589853 KSK589849:KSK589853 LCG589849:LCG589853 LMC589849:LMC589853 LVY589849:LVY589853 MFU589849:MFU589853 MPQ589849:MPQ589853 MZM589849:MZM589853 NJI589849:NJI589853 NTE589849:NTE589853 ODA589849:ODA589853 OMW589849:OMW589853 OWS589849:OWS589853 PGO589849:PGO589853 PQK589849:PQK589853 QAG589849:QAG589853 QKC589849:QKC589853 QTY589849:QTY589853 RDU589849:RDU589853 RNQ589849:RNQ589853 RXM589849:RXM589853 SHI589849:SHI589853 SRE589849:SRE589853 TBA589849:TBA589853 TKW589849:TKW589853 TUS589849:TUS589853 UEO589849:UEO589853 UOK589849:UOK589853 UYG589849:UYG589853 VIC589849:VIC589853 VRY589849:VRY589853 WBU589849:WBU589853 WLQ589849:WLQ589853 WVM589849:WVM589853 E655385:E655389 JA655385:JA655389 SW655385:SW655389 ACS655385:ACS655389 AMO655385:AMO655389 AWK655385:AWK655389 BGG655385:BGG655389 BQC655385:BQC655389 BZY655385:BZY655389 CJU655385:CJU655389 CTQ655385:CTQ655389 DDM655385:DDM655389 DNI655385:DNI655389 DXE655385:DXE655389 EHA655385:EHA655389 EQW655385:EQW655389 FAS655385:FAS655389 FKO655385:FKO655389 FUK655385:FUK655389 GEG655385:GEG655389 GOC655385:GOC655389 GXY655385:GXY655389 HHU655385:HHU655389 HRQ655385:HRQ655389 IBM655385:IBM655389 ILI655385:ILI655389 IVE655385:IVE655389 JFA655385:JFA655389 JOW655385:JOW655389 JYS655385:JYS655389 KIO655385:KIO655389 KSK655385:KSK655389 LCG655385:LCG655389 LMC655385:LMC655389 LVY655385:LVY655389 MFU655385:MFU655389 MPQ655385:MPQ655389 MZM655385:MZM655389 NJI655385:NJI655389 NTE655385:NTE655389 ODA655385:ODA655389 OMW655385:OMW655389 OWS655385:OWS655389 PGO655385:PGO655389 PQK655385:PQK655389 QAG655385:QAG655389 QKC655385:QKC655389 QTY655385:QTY655389 RDU655385:RDU655389 RNQ655385:RNQ655389 RXM655385:RXM655389 SHI655385:SHI655389 SRE655385:SRE655389 TBA655385:TBA655389 TKW655385:TKW655389 TUS655385:TUS655389 UEO655385:UEO655389 UOK655385:UOK655389 UYG655385:UYG655389 VIC655385:VIC655389 VRY655385:VRY655389 WBU655385:WBU655389 WLQ655385:WLQ655389 WVM655385:WVM655389 E720921:E720925 JA720921:JA720925 SW720921:SW720925 ACS720921:ACS720925 AMO720921:AMO720925 AWK720921:AWK720925 BGG720921:BGG720925 BQC720921:BQC720925 BZY720921:BZY720925 CJU720921:CJU720925 CTQ720921:CTQ720925 DDM720921:DDM720925 DNI720921:DNI720925 DXE720921:DXE720925 EHA720921:EHA720925 EQW720921:EQW720925 FAS720921:FAS720925 FKO720921:FKO720925 FUK720921:FUK720925 GEG720921:GEG720925 GOC720921:GOC720925 GXY720921:GXY720925 HHU720921:HHU720925 HRQ720921:HRQ720925 IBM720921:IBM720925 ILI720921:ILI720925 IVE720921:IVE720925 JFA720921:JFA720925 JOW720921:JOW720925 JYS720921:JYS720925 KIO720921:KIO720925 KSK720921:KSK720925 LCG720921:LCG720925 LMC720921:LMC720925 LVY720921:LVY720925 MFU720921:MFU720925 MPQ720921:MPQ720925 MZM720921:MZM720925 NJI720921:NJI720925 NTE720921:NTE720925 ODA720921:ODA720925 OMW720921:OMW720925 OWS720921:OWS720925 PGO720921:PGO720925 PQK720921:PQK720925 QAG720921:QAG720925 QKC720921:QKC720925 QTY720921:QTY720925 RDU720921:RDU720925 RNQ720921:RNQ720925 RXM720921:RXM720925 SHI720921:SHI720925 SRE720921:SRE720925 TBA720921:TBA720925 TKW720921:TKW720925 TUS720921:TUS720925 UEO720921:UEO720925 UOK720921:UOK720925 UYG720921:UYG720925 VIC720921:VIC720925 VRY720921:VRY720925 WBU720921:WBU720925 WLQ720921:WLQ720925 WVM720921:WVM720925 E786457:E786461 JA786457:JA786461 SW786457:SW786461 ACS786457:ACS786461 AMO786457:AMO786461 AWK786457:AWK786461 BGG786457:BGG786461 BQC786457:BQC786461 BZY786457:BZY786461 CJU786457:CJU786461 CTQ786457:CTQ786461 DDM786457:DDM786461 DNI786457:DNI786461 DXE786457:DXE786461 EHA786457:EHA786461 EQW786457:EQW786461 FAS786457:FAS786461 FKO786457:FKO786461 FUK786457:FUK786461 GEG786457:GEG786461 GOC786457:GOC786461 GXY786457:GXY786461 HHU786457:HHU786461 HRQ786457:HRQ786461 IBM786457:IBM786461 ILI786457:ILI786461 IVE786457:IVE786461 JFA786457:JFA786461 JOW786457:JOW786461 JYS786457:JYS786461 KIO786457:KIO786461 KSK786457:KSK786461 LCG786457:LCG786461 LMC786457:LMC786461 LVY786457:LVY786461 MFU786457:MFU786461 MPQ786457:MPQ786461 MZM786457:MZM786461 NJI786457:NJI786461 NTE786457:NTE786461 ODA786457:ODA786461 OMW786457:OMW786461 OWS786457:OWS786461 PGO786457:PGO786461 PQK786457:PQK786461 QAG786457:QAG786461 QKC786457:QKC786461 QTY786457:QTY786461 RDU786457:RDU786461 RNQ786457:RNQ786461 RXM786457:RXM786461 SHI786457:SHI786461 SRE786457:SRE786461 TBA786457:TBA786461 TKW786457:TKW786461 TUS786457:TUS786461 UEO786457:UEO786461 UOK786457:UOK786461 UYG786457:UYG786461 VIC786457:VIC786461 VRY786457:VRY786461 WBU786457:WBU786461 WLQ786457:WLQ786461 WVM786457:WVM786461 E851993:E851997 JA851993:JA851997 SW851993:SW851997 ACS851993:ACS851997 AMO851993:AMO851997 AWK851993:AWK851997 BGG851993:BGG851997 BQC851993:BQC851997 BZY851993:BZY851997 CJU851993:CJU851997 CTQ851993:CTQ851997 DDM851993:DDM851997 DNI851993:DNI851997 DXE851993:DXE851997 EHA851993:EHA851997 EQW851993:EQW851997 FAS851993:FAS851997 FKO851993:FKO851997 FUK851993:FUK851997 GEG851993:GEG851997 GOC851993:GOC851997 GXY851993:GXY851997 HHU851993:HHU851997 HRQ851993:HRQ851997 IBM851993:IBM851997 ILI851993:ILI851997 IVE851993:IVE851997 JFA851993:JFA851997 JOW851993:JOW851997 JYS851993:JYS851997 KIO851993:KIO851997 KSK851993:KSK851997 LCG851993:LCG851997 LMC851993:LMC851997 LVY851993:LVY851997 MFU851993:MFU851997 MPQ851993:MPQ851997 MZM851993:MZM851997 NJI851993:NJI851997 NTE851993:NTE851997 ODA851993:ODA851997 OMW851993:OMW851997 OWS851993:OWS851997 PGO851993:PGO851997 PQK851993:PQK851997 QAG851993:QAG851997 QKC851993:QKC851997 QTY851993:QTY851997 RDU851993:RDU851997 RNQ851993:RNQ851997 RXM851993:RXM851997 SHI851993:SHI851997 SRE851993:SRE851997 TBA851993:TBA851997 TKW851993:TKW851997 TUS851993:TUS851997 UEO851993:UEO851997 UOK851993:UOK851997 UYG851993:UYG851997 VIC851993:VIC851997 VRY851993:VRY851997 WBU851993:WBU851997 WLQ851993:WLQ851997 WVM851993:WVM851997 E917529:E917533 JA917529:JA917533 SW917529:SW917533 ACS917529:ACS917533 AMO917529:AMO917533 AWK917529:AWK917533 BGG917529:BGG917533 BQC917529:BQC917533 BZY917529:BZY917533 CJU917529:CJU917533 CTQ917529:CTQ917533 DDM917529:DDM917533 DNI917529:DNI917533 DXE917529:DXE917533 EHA917529:EHA917533 EQW917529:EQW917533 FAS917529:FAS917533 FKO917529:FKO917533 FUK917529:FUK917533 GEG917529:GEG917533 GOC917529:GOC917533 GXY917529:GXY917533 HHU917529:HHU917533 HRQ917529:HRQ917533 IBM917529:IBM917533 ILI917529:ILI917533 IVE917529:IVE917533 JFA917529:JFA917533 JOW917529:JOW917533 JYS917529:JYS917533 KIO917529:KIO917533 KSK917529:KSK917533 LCG917529:LCG917533 LMC917529:LMC917533 LVY917529:LVY917533 MFU917529:MFU917533 MPQ917529:MPQ917533 MZM917529:MZM917533 NJI917529:NJI917533 NTE917529:NTE917533 ODA917529:ODA917533 OMW917529:OMW917533 OWS917529:OWS917533 PGO917529:PGO917533 PQK917529:PQK917533 QAG917529:QAG917533 QKC917529:QKC917533 QTY917529:QTY917533 RDU917529:RDU917533 RNQ917529:RNQ917533 RXM917529:RXM917533 SHI917529:SHI917533 SRE917529:SRE917533 TBA917529:TBA917533 TKW917529:TKW917533 TUS917529:TUS917533 UEO917529:UEO917533 UOK917529:UOK917533 UYG917529:UYG917533 VIC917529:VIC917533 VRY917529:VRY917533 WBU917529:WBU917533 WLQ917529:WLQ917533 WVM917529:WVM917533 E983065:E983069 JA983065:JA983069 SW983065:SW983069 ACS983065:ACS983069 AMO983065:AMO983069 AWK983065:AWK983069 BGG983065:BGG983069 BQC983065:BQC983069 BZY983065:BZY983069 CJU983065:CJU983069 CTQ983065:CTQ983069 DDM983065:DDM983069 DNI983065:DNI983069 DXE983065:DXE983069 EHA983065:EHA983069 EQW983065:EQW983069 FAS983065:FAS983069 FKO983065:FKO983069 FUK983065:FUK983069 GEG983065:GEG983069 GOC983065:GOC983069 GXY983065:GXY983069 HHU983065:HHU983069 HRQ983065:HRQ983069 IBM983065:IBM983069 ILI983065:ILI983069 IVE983065:IVE983069 JFA983065:JFA983069 JOW983065:JOW983069 JYS983065:JYS983069 KIO983065:KIO983069 KSK983065:KSK983069 LCG983065:LCG983069 LMC983065:LMC983069 LVY983065:LVY983069 MFU983065:MFU983069 MPQ983065:MPQ983069 MZM983065:MZM983069 NJI983065:NJI983069 NTE983065:NTE983069 ODA983065:ODA983069 OMW983065:OMW983069 OWS983065:OWS983069 PGO983065:PGO983069 PQK983065:PQK983069 QAG983065:QAG983069 QKC983065:QKC983069 QTY983065:QTY983069 RDU983065:RDU983069 RNQ983065:RNQ983069 RXM983065:RXM983069 SHI983065:SHI983069 SRE983065:SRE983069 TBA983065:TBA983069 TKW983065:TKW983069 TUS983065:TUS983069 UEO983065:UEO983069 UOK983065:UOK983069 UYG983065:UYG983069 VIC983065:VIC983069 VRY983065:VRY983069 WBU983065:WBU983069 WLQ983065:WLQ983069 WVM983065:WVM983069 E4:E6 JA4:JA6 SW4:SW6 ACS4:ACS6 AMO4:AMO6 AWK4:AWK6 BGG4:BGG6 BQC4:BQC6 BZY4:BZY6 CJU4:CJU6 CTQ4:CTQ6 DDM4:DDM6 DNI4:DNI6 DXE4:DXE6 EHA4:EHA6 EQW4:EQW6 FAS4:FAS6 FKO4:FKO6 FUK4:FUK6 GEG4:GEG6 GOC4:GOC6 GXY4:GXY6 HHU4:HHU6 HRQ4:HRQ6 IBM4:IBM6 ILI4:ILI6 IVE4:IVE6 JFA4:JFA6 JOW4:JOW6 JYS4:JYS6 KIO4:KIO6 KSK4:KSK6 LCG4:LCG6 LMC4:LMC6 LVY4:LVY6 MFU4:MFU6 MPQ4:MPQ6 MZM4:MZM6 NJI4:NJI6 NTE4:NTE6 ODA4:ODA6 OMW4:OMW6 OWS4:OWS6 PGO4:PGO6 PQK4:PQK6 QAG4:QAG6 QKC4:QKC6 QTY4:QTY6 RDU4:RDU6 RNQ4:RNQ6 RXM4:RXM6 SHI4:SHI6 SRE4:SRE6 TBA4:TBA6 TKW4:TKW6 TUS4:TUS6 UEO4:UEO6 UOK4:UOK6 UYG4:UYG6 VIC4:VIC6 VRY4:VRY6 WBU4:WBU6 WLQ4:WLQ6 WVM4:WVM6 E65540:E65542 JA65540:JA65542 SW65540:SW65542 ACS65540:ACS65542 AMO65540:AMO65542 AWK65540:AWK65542 BGG65540:BGG65542 BQC65540:BQC65542 BZY65540:BZY65542 CJU65540:CJU65542 CTQ65540:CTQ65542 DDM65540:DDM65542 DNI65540:DNI65542 DXE65540:DXE65542 EHA65540:EHA65542 EQW65540:EQW65542 FAS65540:FAS65542 FKO65540:FKO65542 FUK65540:FUK65542 GEG65540:GEG65542 GOC65540:GOC65542 GXY65540:GXY65542 HHU65540:HHU65542 HRQ65540:HRQ65542 IBM65540:IBM65542 ILI65540:ILI65542 IVE65540:IVE65542 JFA65540:JFA65542 JOW65540:JOW65542 JYS65540:JYS65542 KIO65540:KIO65542 KSK65540:KSK65542 LCG65540:LCG65542 LMC65540:LMC65542 LVY65540:LVY65542 MFU65540:MFU65542 MPQ65540:MPQ65542 MZM65540:MZM65542 NJI65540:NJI65542 NTE65540:NTE65542 ODA65540:ODA65542 OMW65540:OMW65542 OWS65540:OWS65542 PGO65540:PGO65542 PQK65540:PQK65542 QAG65540:QAG65542 QKC65540:QKC65542 QTY65540:QTY65542 RDU65540:RDU65542 RNQ65540:RNQ65542 RXM65540:RXM65542 SHI65540:SHI65542 SRE65540:SRE65542 TBA65540:TBA65542 TKW65540:TKW65542 TUS65540:TUS65542 UEO65540:UEO65542 UOK65540:UOK65542 UYG65540:UYG65542 VIC65540:VIC65542 VRY65540:VRY65542 WBU65540:WBU65542 WLQ65540:WLQ65542 WVM65540:WVM65542 E131076:E131078 JA131076:JA131078 SW131076:SW131078 ACS131076:ACS131078 AMO131076:AMO131078 AWK131076:AWK131078 BGG131076:BGG131078 BQC131076:BQC131078 BZY131076:BZY131078 CJU131076:CJU131078 CTQ131076:CTQ131078 DDM131076:DDM131078 DNI131076:DNI131078 DXE131076:DXE131078 EHA131076:EHA131078 EQW131076:EQW131078 FAS131076:FAS131078 FKO131076:FKO131078 FUK131076:FUK131078 GEG131076:GEG131078 GOC131076:GOC131078 GXY131076:GXY131078 HHU131076:HHU131078 HRQ131076:HRQ131078 IBM131076:IBM131078 ILI131076:ILI131078 IVE131076:IVE131078 JFA131076:JFA131078 JOW131076:JOW131078 JYS131076:JYS131078 KIO131076:KIO131078 KSK131076:KSK131078 LCG131076:LCG131078 LMC131076:LMC131078 LVY131076:LVY131078 MFU131076:MFU131078 MPQ131076:MPQ131078 MZM131076:MZM131078 NJI131076:NJI131078 NTE131076:NTE131078 ODA131076:ODA131078 OMW131076:OMW131078 OWS131076:OWS131078 PGO131076:PGO131078 PQK131076:PQK131078 QAG131076:QAG131078 QKC131076:QKC131078 QTY131076:QTY131078 RDU131076:RDU131078 RNQ131076:RNQ131078 RXM131076:RXM131078 SHI131076:SHI131078 SRE131076:SRE131078 TBA131076:TBA131078 TKW131076:TKW131078 TUS131076:TUS131078 UEO131076:UEO131078 UOK131076:UOK131078 UYG131076:UYG131078 VIC131076:VIC131078 VRY131076:VRY131078 WBU131076:WBU131078 WLQ131076:WLQ131078 WVM131076:WVM131078 E196612:E196614 JA196612:JA196614 SW196612:SW196614 ACS196612:ACS196614 AMO196612:AMO196614 AWK196612:AWK196614 BGG196612:BGG196614 BQC196612:BQC196614 BZY196612:BZY196614 CJU196612:CJU196614 CTQ196612:CTQ196614 DDM196612:DDM196614 DNI196612:DNI196614 DXE196612:DXE196614 EHA196612:EHA196614 EQW196612:EQW196614 FAS196612:FAS196614 FKO196612:FKO196614 FUK196612:FUK196614 GEG196612:GEG196614 GOC196612:GOC196614 GXY196612:GXY196614 HHU196612:HHU196614 HRQ196612:HRQ196614 IBM196612:IBM196614 ILI196612:ILI196614 IVE196612:IVE196614 JFA196612:JFA196614 JOW196612:JOW196614 JYS196612:JYS196614 KIO196612:KIO196614 KSK196612:KSK196614 LCG196612:LCG196614 LMC196612:LMC196614 LVY196612:LVY196614 MFU196612:MFU196614 MPQ196612:MPQ196614 MZM196612:MZM196614 NJI196612:NJI196614 NTE196612:NTE196614 ODA196612:ODA196614 OMW196612:OMW196614 OWS196612:OWS196614 PGO196612:PGO196614 PQK196612:PQK196614 QAG196612:QAG196614 QKC196612:QKC196614 QTY196612:QTY196614 RDU196612:RDU196614 RNQ196612:RNQ196614 RXM196612:RXM196614 SHI196612:SHI196614 SRE196612:SRE196614 TBA196612:TBA196614 TKW196612:TKW196614 TUS196612:TUS196614 UEO196612:UEO196614 UOK196612:UOK196614 UYG196612:UYG196614 VIC196612:VIC196614 VRY196612:VRY196614 WBU196612:WBU196614 WLQ196612:WLQ196614 WVM196612:WVM196614 E262148:E262150 JA262148:JA262150 SW262148:SW262150 ACS262148:ACS262150 AMO262148:AMO262150 AWK262148:AWK262150 BGG262148:BGG262150 BQC262148:BQC262150 BZY262148:BZY262150 CJU262148:CJU262150 CTQ262148:CTQ262150 DDM262148:DDM262150 DNI262148:DNI262150 DXE262148:DXE262150 EHA262148:EHA262150 EQW262148:EQW262150 FAS262148:FAS262150 FKO262148:FKO262150 FUK262148:FUK262150 GEG262148:GEG262150 GOC262148:GOC262150 GXY262148:GXY262150 HHU262148:HHU262150 HRQ262148:HRQ262150 IBM262148:IBM262150 ILI262148:ILI262150 IVE262148:IVE262150 JFA262148:JFA262150 JOW262148:JOW262150 JYS262148:JYS262150 KIO262148:KIO262150 KSK262148:KSK262150 LCG262148:LCG262150 LMC262148:LMC262150 LVY262148:LVY262150 MFU262148:MFU262150 MPQ262148:MPQ262150 MZM262148:MZM262150 NJI262148:NJI262150 NTE262148:NTE262150 ODA262148:ODA262150 OMW262148:OMW262150 OWS262148:OWS262150 PGO262148:PGO262150 PQK262148:PQK262150 QAG262148:QAG262150 QKC262148:QKC262150 QTY262148:QTY262150 RDU262148:RDU262150 RNQ262148:RNQ262150 RXM262148:RXM262150 SHI262148:SHI262150 SRE262148:SRE262150 TBA262148:TBA262150 TKW262148:TKW262150 TUS262148:TUS262150 UEO262148:UEO262150 UOK262148:UOK262150 UYG262148:UYG262150 VIC262148:VIC262150 VRY262148:VRY262150 WBU262148:WBU262150 WLQ262148:WLQ262150 WVM262148:WVM262150 E327684:E327686 JA327684:JA327686 SW327684:SW327686 ACS327684:ACS327686 AMO327684:AMO327686 AWK327684:AWK327686 BGG327684:BGG327686 BQC327684:BQC327686 BZY327684:BZY327686 CJU327684:CJU327686 CTQ327684:CTQ327686 DDM327684:DDM327686 DNI327684:DNI327686 DXE327684:DXE327686 EHA327684:EHA327686 EQW327684:EQW327686 FAS327684:FAS327686 FKO327684:FKO327686 FUK327684:FUK327686 GEG327684:GEG327686 GOC327684:GOC327686 GXY327684:GXY327686 HHU327684:HHU327686 HRQ327684:HRQ327686 IBM327684:IBM327686 ILI327684:ILI327686 IVE327684:IVE327686 JFA327684:JFA327686 JOW327684:JOW327686 JYS327684:JYS327686 KIO327684:KIO327686 KSK327684:KSK327686 LCG327684:LCG327686 LMC327684:LMC327686 LVY327684:LVY327686 MFU327684:MFU327686 MPQ327684:MPQ327686 MZM327684:MZM327686 NJI327684:NJI327686 NTE327684:NTE327686 ODA327684:ODA327686 OMW327684:OMW327686 OWS327684:OWS327686 PGO327684:PGO327686 PQK327684:PQK327686 QAG327684:QAG327686 QKC327684:QKC327686 QTY327684:QTY327686 RDU327684:RDU327686 RNQ327684:RNQ327686 RXM327684:RXM327686 SHI327684:SHI327686 SRE327684:SRE327686 TBA327684:TBA327686 TKW327684:TKW327686 TUS327684:TUS327686 UEO327684:UEO327686 UOK327684:UOK327686 UYG327684:UYG327686 VIC327684:VIC327686 VRY327684:VRY327686 WBU327684:WBU327686 WLQ327684:WLQ327686 WVM327684:WVM327686 E393220:E393222 JA393220:JA393222 SW393220:SW393222 ACS393220:ACS393222 AMO393220:AMO393222 AWK393220:AWK393222 BGG393220:BGG393222 BQC393220:BQC393222 BZY393220:BZY393222 CJU393220:CJU393222 CTQ393220:CTQ393222 DDM393220:DDM393222 DNI393220:DNI393222 DXE393220:DXE393222 EHA393220:EHA393222 EQW393220:EQW393222 FAS393220:FAS393222 FKO393220:FKO393222 FUK393220:FUK393222 GEG393220:GEG393222 GOC393220:GOC393222 GXY393220:GXY393222 HHU393220:HHU393222 HRQ393220:HRQ393222 IBM393220:IBM393222 ILI393220:ILI393222 IVE393220:IVE393222 JFA393220:JFA393222 JOW393220:JOW393222 JYS393220:JYS393222 KIO393220:KIO393222 KSK393220:KSK393222 LCG393220:LCG393222 LMC393220:LMC393222 LVY393220:LVY393222 MFU393220:MFU393222 MPQ393220:MPQ393222 MZM393220:MZM393222 NJI393220:NJI393222 NTE393220:NTE393222 ODA393220:ODA393222 OMW393220:OMW393222 OWS393220:OWS393222 PGO393220:PGO393222 PQK393220:PQK393222 QAG393220:QAG393222 QKC393220:QKC393222 QTY393220:QTY393222 RDU393220:RDU393222 RNQ393220:RNQ393222 RXM393220:RXM393222 SHI393220:SHI393222 SRE393220:SRE393222 TBA393220:TBA393222 TKW393220:TKW393222 TUS393220:TUS393222 UEO393220:UEO393222 UOK393220:UOK393222 UYG393220:UYG393222 VIC393220:VIC393222 VRY393220:VRY393222 WBU393220:WBU393222 WLQ393220:WLQ393222 WVM393220:WVM393222 E458756:E458758 JA458756:JA458758 SW458756:SW458758 ACS458756:ACS458758 AMO458756:AMO458758 AWK458756:AWK458758 BGG458756:BGG458758 BQC458756:BQC458758 BZY458756:BZY458758 CJU458756:CJU458758 CTQ458756:CTQ458758 DDM458756:DDM458758 DNI458756:DNI458758 DXE458756:DXE458758 EHA458756:EHA458758 EQW458756:EQW458758 FAS458756:FAS458758 FKO458756:FKO458758 FUK458756:FUK458758 GEG458756:GEG458758 GOC458756:GOC458758 GXY458756:GXY458758 HHU458756:HHU458758 HRQ458756:HRQ458758 IBM458756:IBM458758 ILI458756:ILI458758 IVE458756:IVE458758 JFA458756:JFA458758 JOW458756:JOW458758 JYS458756:JYS458758 KIO458756:KIO458758 KSK458756:KSK458758 LCG458756:LCG458758 LMC458756:LMC458758 LVY458756:LVY458758 MFU458756:MFU458758 MPQ458756:MPQ458758 MZM458756:MZM458758 NJI458756:NJI458758 NTE458756:NTE458758 ODA458756:ODA458758 OMW458756:OMW458758 OWS458756:OWS458758 PGO458756:PGO458758 PQK458756:PQK458758 QAG458756:QAG458758 QKC458756:QKC458758 QTY458756:QTY458758 RDU458756:RDU458758 RNQ458756:RNQ458758 RXM458756:RXM458758 SHI458756:SHI458758 SRE458756:SRE458758 TBA458756:TBA458758 TKW458756:TKW458758 TUS458756:TUS458758 UEO458756:UEO458758 UOK458756:UOK458758 UYG458756:UYG458758 VIC458756:VIC458758 VRY458756:VRY458758 WBU458756:WBU458758 WLQ458756:WLQ458758 WVM458756:WVM458758 E524292:E524294 JA524292:JA524294 SW524292:SW524294 ACS524292:ACS524294 AMO524292:AMO524294 AWK524292:AWK524294 BGG524292:BGG524294 BQC524292:BQC524294 BZY524292:BZY524294 CJU524292:CJU524294 CTQ524292:CTQ524294 DDM524292:DDM524294 DNI524292:DNI524294 DXE524292:DXE524294 EHA524292:EHA524294 EQW524292:EQW524294 FAS524292:FAS524294 FKO524292:FKO524294 FUK524292:FUK524294 GEG524292:GEG524294 GOC524292:GOC524294 GXY524292:GXY524294 HHU524292:HHU524294 HRQ524292:HRQ524294 IBM524292:IBM524294 ILI524292:ILI524294 IVE524292:IVE524294 JFA524292:JFA524294 JOW524292:JOW524294 JYS524292:JYS524294 KIO524292:KIO524294 KSK524292:KSK524294 LCG524292:LCG524294 LMC524292:LMC524294 LVY524292:LVY524294 MFU524292:MFU524294 MPQ524292:MPQ524294 MZM524292:MZM524294 NJI524292:NJI524294 NTE524292:NTE524294 ODA524292:ODA524294 OMW524292:OMW524294 OWS524292:OWS524294 PGO524292:PGO524294 PQK524292:PQK524294 QAG524292:QAG524294 QKC524292:QKC524294 QTY524292:QTY524294 RDU524292:RDU524294 RNQ524292:RNQ524294 RXM524292:RXM524294 SHI524292:SHI524294 SRE524292:SRE524294 TBA524292:TBA524294 TKW524292:TKW524294 TUS524292:TUS524294 UEO524292:UEO524294 UOK524292:UOK524294 UYG524292:UYG524294 VIC524292:VIC524294 VRY524292:VRY524294 WBU524292:WBU524294 WLQ524292:WLQ524294 WVM524292:WVM524294 E589828:E589830 JA589828:JA589830 SW589828:SW589830 ACS589828:ACS589830 AMO589828:AMO589830 AWK589828:AWK589830 BGG589828:BGG589830 BQC589828:BQC589830 BZY589828:BZY589830 CJU589828:CJU589830 CTQ589828:CTQ589830 DDM589828:DDM589830 DNI589828:DNI589830 DXE589828:DXE589830 EHA589828:EHA589830 EQW589828:EQW589830 FAS589828:FAS589830 FKO589828:FKO589830 FUK589828:FUK589830 GEG589828:GEG589830 GOC589828:GOC589830 GXY589828:GXY589830 HHU589828:HHU589830 HRQ589828:HRQ589830 IBM589828:IBM589830 ILI589828:ILI589830 IVE589828:IVE589830 JFA589828:JFA589830 JOW589828:JOW589830 JYS589828:JYS589830 KIO589828:KIO589830 KSK589828:KSK589830 LCG589828:LCG589830 LMC589828:LMC589830 LVY589828:LVY589830 MFU589828:MFU589830 MPQ589828:MPQ589830 MZM589828:MZM589830 NJI589828:NJI589830 NTE589828:NTE589830 ODA589828:ODA589830 OMW589828:OMW589830 OWS589828:OWS589830 PGO589828:PGO589830 PQK589828:PQK589830 QAG589828:QAG589830 QKC589828:QKC589830 QTY589828:QTY589830 RDU589828:RDU589830 RNQ589828:RNQ589830 RXM589828:RXM589830 SHI589828:SHI589830 SRE589828:SRE589830 TBA589828:TBA589830 TKW589828:TKW589830 TUS589828:TUS589830 UEO589828:UEO589830 UOK589828:UOK589830 UYG589828:UYG589830 VIC589828:VIC589830 VRY589828:VRY589830 WBU589828:WBU589830 WLQ589828:WLQ589830 WVM589828:WVM589830 E655364:E655366 JA655364:JA655366 SW655364:SW655366 ACS655364:ACS655366 AMO655364:AMO655366 AWK655364:AWK655366 BGG655364:BGG655366 BQC655364:BQC655366 BZY655364:BZY655366 CJU655364:CJU655366 CTQ655364:CTQ655366 DDM655364:DDM655366 DNI655364:DNI655366 DXE655364:DXE655366 EHA655364:EHA655366 EQW655364:EQW655366 FAS655364:FAS655366 FKO655364:FKO655366 FUK655364:FUK655366 GEG655364:GEG655366 GOC655364:GOC655366 GXY655364:GXY655366 HHU655364:HHU655366 HRQ655364:HRQ655366 IBM655364:IBM655366 ILI655364:ILI655366 IVE655364:IVE655366 JFA655364:JFA655366 JOW655364:JOW655366 JYS655364:JYS655366 KIO655364:KIO655366 KSK655364:KSK655366 LCG655364:LCG655366 LMC655364:LMC655366 LVY655364:LVY655366 MFU655364:MFU655366 MPQ655364:MPQ655366 MZM655364:MZM655366 NJI655364:NJI655366 NTE655364:NTE655366 ODA655364:ODA655366 OMW655364:OMW655366 OWS655364:OWS655366 PGO655364:PGO655366 PQK655364:PQK655366 QAG655364:QAG655366 QKC655364:QKC655366 QTY655364:QTY655366 RDU655364:RDU655366 RNQ655364:RNQ655366 RXM655364:RXM655366 SHI655364:SHI655366 SRE655364:SRE655366 TBA655364:TBA655366 TKW655364:TKW655366 TUS655364:TUS655366 UEO655364:UEO655366 UOK655364:UOK655366 UYG655364:UYG655366 VIC655364:VIC655366 VRY655364:VRY655366 WBU655364:WBU655366 WLQ655364:WLQ655366 WVM655364:WVM655366 E720900:E720902 JA720900:JA720902 SW720900:SW720902 ACS720900:ACS720902 AMO720900:AMO720902 AWK720900:AWK720902 BGG720900:BGG720902 BQC720900:BQC720902 BZY720900:BZY720902 CJU720900:CJU720902 CTQ720900:CTQ720902 DDM720900:DDM720902 DNI720900:DNI720902 DXE720900:DXE720902 EHA720900:EHA720902 EQW720900:EQW720902 FAS720900:FAS720902 FKO720900:FKO720902 FUK720900:FUK720902 GEG720900:GEG720902 GOC720900:GOC720902 GXY720900:GXY720902 HHU720900:HHU720902 HRQ720900:HRQ720902 IBM720900:IBM720902 ILI720900:ILI720902 IVE720900:IVE720902 JFA720900:JFA720902 JOW720900:JOW720902 JYS720900:JYS720902 KIO720900:KIO720902 KSK720900:KSK720902 LCG720900:LCG720902 LMC720900:LMC720902 LVY720900:LVY720902 MFU720900:MFU720902 MPQ720900:MPQ720902 MZM720900:MZM720902 NJI720900:NJI720902 NTE720900:NTE720902 ODA720900:ODA720902 OMW720900:OMW720902 OWS720900:OWS720902 PGO720900:PGO720902 PQK720900:PQK720902 QAG720900:QAG720902 QKC720900:QKC720902 QTY720900:QTY720902 RDU720900:RDU720902 RNQ720900:RNQ720902 RXM720900:RXM720902 SHI720900:SHI720902 SRE720900:SRE720902 TBA720900:TBA720902 TKW720900:TKW720902 TUS720900:TUS720902 UEO720900:UEO720902 UOK720900:UOK720902 UYG720900:UYG720902 VIC720900:VIC720902 VRY720900:VRY720902 WBU720900:WBU720902 WLQ720900:WLQ720902 WVM720900:WVM720902 E786436:E786438 JA786436:JA786438 SW786436:SW786438 ACS786436:ACS786438 AMO786436:AMO786438 AWK786436:AWK786438 BGG786436:BGG786438 BQC786436:BQC786438 BZY786436:BZY786438 CJU786436:CJU786438 CTQ786436:CTQ786438 DDM786436:DDM786438 DNI786436:DNI786438 DXE786436:DXE786438 EHA786436:EHA786438 EQW786436:EQW786438 FAS786436:FAS786438 FKO786436:FKO786438 FUK786436:FUK786438 GEG786436:GEG786438 GOC786436:GOC786438 GXY786436:GXY786438 HHU786436:HHU786438 HRQ786436:HRQ786438 IBM786436:IBM786438 ILI786436:ILI786438 IVE786436:IVE786438 JFA786436:JFA786438 JOW786436:JOW786438 JYS786436:JYS786438 KIO786436:KIO786438 KSK786436:KSK786438 LCG786436:LCG786438 LMC786436:LMC786438 LVY786436:LVY786438 MFU786436:MFU786438 MPQ786436:MPQ786438 MZM786436:MZM786438 NJI786436:NJI786438 NTE786436:NTE786438 ODA786436:ODA786438 OMW786436:OMW786438 OWS786436:OWS786438 PGO786436:PGO786438 PQK786436:PQK786438 QAG786436:QAG786438 QKC786436:QKC786438 QTY786436:QTY786438 RDU786436:RDU786438 RNQ786436:RNQ786438 RXM786436:RXM786438 SHI786436:SHI786438 SRE786436:SRE786438 TBA786436:TBA786438 TKW786436:TKW786438 TUS786436:TUS786438 UEO786436:UEO786438 UOK786436:UOK786438 UYG786436:UYG786438 VIC786436:VIC786438 VRY786436:VRY786438 WBU786436:WBU786438 WLQ786436:WLQ786438 WVM786436:WVM786438 E851972:E851974 JA851972:JA851974 SW851972:SW851974 ACS851972:ACS851974 AMO851972:AMO851974 AWK851972:AWK851974 BGG851972:BGG851974 BQC851972:BQC851974 BZY851972:BZY851974 CJU851972:CJU851974 CTQ851972:CTQ851974 DDM851972:DDM851974 DNI851972:DNI851974 DXE851972:DXE851974 EHA851972:EHA851974 EQW851972:EQW851974 FAS851972:FAS851974 FKO851972:FKO851974 FUK851972:FUK851974 GEG851972:GEG851974 GOC851972:GOC851974 GXY851972:GXY851974 HHU851972:HHU851974 HRQ851972:HRQ851974 IBM851972:IBM851974 ILI851972:ILI851974 IVE851972:IVE851974 JFA851972:JFA851974 JOW851972:JOW851974 JYS851972:JYS851974 KIO851972:KIO851974 KSK851972:KSK851974 LCG851972:LCG851974 LMC851972:LMC851974 LVY851972:LVY851974 MFU851972:MFU851974 MPQ851972:MPQ851974 MZM851972:MZM851974 NJI851972:NJI851974 NTE851972:NTE851974 ODA851972:ODA851974 OMW851972:OMW851974 OWS851972:OWS851974 PGO851972:PGO851974 PQK851972:PQK851974 QAG851972:QAG851974 QKC851972:QKC851974 QTY851972:QTY851974 RDU851972:RDU851974 RNQ851972:RNQ851974 RXM851972:RXM851974 SHI851972:SHI851974 SRE851972:SRE851974 TBA851972:TBA851974 TKW851972:TKW851974 TUS851972:TUS851974 UEO851972:UEO851974 UOK851972:UOK851974 UYG851972:UYG851974 VIC851972:VIC851974 VRY851972:VRY851974 WBU851972:WBU851974 WLQ851972:WLQ851974 WVM851972:WVM851974 E917508:E917510 JA917508:JA917510 SW917508:SW917510 ACS917508:ACS917510 AMO917508:AMO917510 AWK917508:AWK917510 BGG917508:BGG917510 BQC917508:BQC917510 BZY917508:BZY917510 CJU917508:CJU917510 CTQ917508:CTQ917510 DDM917508:DDM917510 DNI917508:DNI917510 DXE917508:DXE917510 EHA917508:EHA917510 EQW917508:EQW917510 FAS917508:FAS917510 FKO917508:FKO917510 FUK917508:FUK917510 GEG917508:GEG917510 GOC917508:GOC917510 GXY917508:GXY917510 HHU917508:HHU917510 HRQ917508:HRQ917510 IBM917508:IBM917510 ILI917508:ILI917510 IVE917508:IVE917510 JFA917508:JFA917510 JOW917508:JOW917510 JYS917508:JYS917510 KIO917508:KIO917510 KSK917508:KSK917510 LCG917508:LCG917510 LMC917508:LMC917510 LVY917508:LVY917510 MFU917508:MFU917510 MPQ917508:MPQ917510 MZM917508:MZM917510 NJI917508:NJI917510 NTE917508:NTE917510 ODA917508:ODA917510 OMW917508:OMW917510 OWS917508:OWS917510 PGO917508:PGO917510 PQK917508:PQK917510 QAG917508:QAG917510 QKC917508:QKC917510 QTY917508:QTY917510 RDU917508:RDU917510 RNQ917508:RNQ917510 RXM917508:RXM917510 SHI917508:SHI917510 SRE917508:SRE917510 TBA917508:TBA917510 TKW917508:TKW917510 TUS917508:TUS917510 UEO917508:UEO917510 UOK917508:UOK917510 UYG917508:UYG917510 VIC917508:VIC917510 VRY917508:VRY917510 WBU917508:WBU917510 WLQ917508:WLQ917510 WVM917508:WVM917510 E983044:E983046 JA983044:JA983046 SW983044:SW983046 ACS983044:ACS983046 AMO983044:AMO983046 AWK983044:AWK983046 BGG983044:BGG983046 BQC983044:BQC983046 BZY983044:BZY983046 CJU983044:CJU983046 CTQ983044:CTQ983046 DDM983044:DDM983046 DNI983044:DNI983046 DXE983044:DXE983046 EHA983044:EHA983046 EQW983044:EQW983046 FAS983044:FAS983046 FKO983044:FKO983046 FUK983044:FUK983046 GEG983044:GEG983046 GOC983044:GOC983046 GXY983044:GXY983046 HHU983044:HHU983046 HRQ983044:HRQ983046 IBM983044:IBM983046 ILI983044:ILI983046 IVE983044:IVE983046 JFA983044:JFA983046 JOW983044:JOW983046 JYS983044:JYS983046 KIO983044:KIO983046 KSK983044:KSK983046 LCG983044:LCG983046 LMC983044:LMC983046 LVY983044:LVY983046 MFU983044:MFU983046 MPQ983044:MPQ983046 MZM983044:MZM983046 NJI983044:NJI983046 NTE983044:NTE983046 ODA983044:ODA983046 OMW983044:OMW983046 OWS983044:OWS983046 PGO983044:PGO983046 PQK983044:PQK983046 QAG983044:QAG983046 QKC983044:QKC983046 QTY983044:QTY983046 RDU983044:RDU983046 RNQ983044:RNQ983046 RXM983044:RXM983046 SHI983044:SHI983046 SRE983044:SRE983046 TBA983044:TBA983046 TKW983044:TKW983046 TUS983044:TUS983046 UEO983044:UEO983046 UOK983044:UOK983046 UYG983044:UYG983046 VIC983044:VIC983046 VRY983044:VRY983046 WBU983044:WBU983046 WLQ983044:WLQ983046 WVM983044:WVM983046 E10:E22 JA10:JA22 SW10:SW22 ACS10:ACS22 AMO10:AMO22 AWK10:AWK22 BGG10:BGG22 BQC10:BQC22 BZY10:BZY22 CJU10:CJU22 CTQ10:CTQ22 DDM10:DDM22 DNI10:DNI22 DXE10:DXE22 EHA10:EHA22 EQW10:EQW22 FAS10:FAS22 FKO10:FKO22 FUK10:FUK22 GEG10:GEG22 GOC10:GOC22 GXY10:GXY22 HHU10:HHU22 HRQ10:HRQ22 IBM10:IBM22 ILI10:ILI22 IVE10:IVE22 JFA10:JFA22 JOW10:JOW22 JYS10:JYS22 KIO10:KIO22 KSK10:KSK22 LCG10:LCG22 LMC10:LMC22 LVY10:LVY22 MFU10:MFU22 MPQ10:MPQ22 MZM10:MZM22 NJI10:NJI22 NTE10:NTE22 ODA10:ODA22 OMW10:OMW22 OWS10:OWS22 PGO10:PGO22 PQK10:PQK22 QAG10:QAG22 QKC10:QKC22 QTY10:QTY22 RDU10:RDU22 RNQ10:RNQ22 RXM10:RXM22 SHI10:SHI22 SRE10:SRE22 TBA10:TBA22 TKW10:TKW22 TUS10:TUS22 UEO10:UEO22 UOK10:UOK22 UYG10:UYG22 VIC10:VIC22 VRY10:VRY22 WBU10:WBU22 WLQ10:WLQ22 WVM10:WVM22 E65546:E65558 JA65546:JA65558 SW65546:SW65558 ACS65546:ACS65558 AMO65546:AMO65558 AWK65546:AWK65558 BGG65546:BGG65558 BQC65546:BQC65558 BZY65546:BZY65558 CJU65546:CJU65558 CTQ65546:CTQ65558 DDM65546:DDM65558 DNI65546:DNI65558 DXE65546:DXE65558 EHA65546:EHA65558 EQW65546:EQW65558 FAS65546:FAS65558 FKO65546:FKO65558 FUK65546:FUK65558 GEG65546:GEG65558 GOC65546:GOC65558 GXY65546:GXY65558 HHU65546:HHU65558 HRQ65546:HRQ65558 IBM65546:IBM65558 ILI65546:ILI65558 IVE65546:IVE65558 JFA65546:JFA65558 JOW65546:JOW65558 JYS65546:JYS65558 KIO65546:KIO65558 KSK65546:KSK65558 LCG65546:LCG65558 LMC65546:LMC65558 LVY65546:LVY65558 MFU65546:MFU65558 MPQ65546:MPQ65558 MZM65546:MZM65558 NJI65546:NJI65558 NTE65546:NTE65558 ODA65546:ODA65558 OMW65546:OMW65558 OWS65546:OWS65558 PGO65546:PGO65558 PQK65546:PQK65558 QAG65546:QAG65558 QKC65546:QKC65558 QTY65546:QTY65558 RDU65546:RDU65558 RNQ65546:RNQ65558 RXM65546:RXM65558 SHI65546:SHI65558 SRE65546:SRE65558 TBA65546:TBA65558 TKW65546:TKW65558 TUS65546:TUS65558 UEO65546:UEO65558 UOK65546:UOK65558 UYG65546:UYG65558 VIC65546:VIC65558 VRY65546:VRY65558 WBU65546:WBU65558 WLQ65546:WLQ65558 WVM65546:WVM65558 E131082:E131094 JA131082:JA131094 SW131082:SW131094 ACS131082:ACS131094 AMO131082:AMO131094 AWK131082:AWK131094 BGG131082:BGG131094 BQC131082:BQC131094 BZY131082:BZY131094 CJU131082:CJU131094 CTQ131082:CTQ131094 DDM131082:DDM131094 DNI131082:DNI131094 DXE131082:DXE131094 EHA131082:EHA131094 EQW131082:EQW131094 FAS131082:FAS131094 FKO131082:FKO131094 FUK131082:FUK131094 GEG131082:GEG131094 GOC131082:GOC131094 GXY131082:GXY131094 HHU131082:HHU131094 HRQ131082:HRQ131094 IBM131082:IBM131094 ILI131082:ILI131094 IVE131082:IVE131094 JFA131082:JFA131094 JOW131082:JOW131094 JYS131082:JYS131094 KIO131082:KIO131094 KSK131082:KSK131094 LCG131082:LCG131094 LMC131082:LMC131094 LVY131082:LVY131094 MFU131082:MFU131094 MPQ131082:MPQ131094 MZM131082:MZM131094 NJI131082:NJI131094 NTE131082:NTE131094 ODA131082:ODA131094 OMW131082:OMW131094 OWS131082:OWS131094 PGO131082:PGO131094 PQK131082:PQK131094 QAG131082:QAG131094 QKC131082:QKC131094 QTY131082:QTY131094 RDU131082:RDU131094 RNQ131082:RNQ131094 RXM131082:RXM131094 SHI131082:SHI131094 SRE131082:SRE131094 TBA131082:TBA131094 TKW131082:TKW131094 TUS131082:TUS131094 UEO131082:UEO131094 UOK131082:UOK131094 UYG131082:UYG131094 VIC131082:VIC131094 VRY131082:VRY131094 WBU131082:WBU131094 WLQ131082:WLQ131094 WVM131082:WVM131094 E196618:E196630 JA196618:JA196630 SW196618:SW196630 ACS196618:ACS196630 AMO196618:AMO196630 AWK196618:AWK196630 BGG196618:BGG196630 BQC196618:BQC196630 BZY196618:BZY196630 CJU196618:CJU196630 CTQ196618:CTQ196630 DDM196618:DDM196630 DNI196618:DNI196630 DXE196618:DXE196630 EHA196618:EHA196630 EQW196618:EQW196630 FAS196618:FAS196630 FKO196618:FKO196630 FUK196618:FUK196630 GEG196618:GEG196630 GOC196618:GOC196630 GXY196618:GXY196630 HHU196618:HHU196630 HRQ196618:HRQ196630 IBM196618:IBM196630 ILI196618:ILI196630 IVE196618:IVE196630 JFA196618:JFA196630 JOW196618:JOW196630 JYS196618:JYS196630 KIO196618:KIO196630 KSK196618:KSK196630 LCG196618:LCG196630 LMC196618:LMC196630 LVY196618:LVY196630 MFU196618:MFU196630 MPQ196618:MPQ196630 MZM196618:MZM196630 NJI196618:NJI196630 NTE196618:NTE196630 ODA196618:ODA196630 OMW196618:OMW196630 OWS196618:OWS196630 PGO196618:PGO196630 PQK196618:PQK196630 QAG196618:QAG196630 QKC196618:QKC196630 QTY196618:QTY196630 RDU196618:RDU196630 RNQ196618:RNQ196630 RXM196618:RXM196630 SHI196618:SHI196630 SRE196618:SRE196630 TBA196618:TBA196630 TKW196618:TKW196630 TUS196618:TUS196630 UEO196618:UEO196630 UOK196618:UOK196630 UYG196618:UYG196630 VIC196618:VIC196630 VRY196618:VRY196630 WBU196618:WBU196630 WLQ196618:WLQ196630 WVM196618:WVM196630 E262154:E262166 JA262154:JA262166 SW262154:SW262166 ACS262154:ACS262166 AMO262154:AMO262166 AWK262154:AWK262166 BGG262154:BGG262166 BQC262154:BQC262166 BZY262154:BZY262166 CJU262154:CJU262166 CTQ262154:CTQ262166 DDM262154:DDM262166 DNI262154:DNI262166 DXE262154:DXE262166 EHA262154:EHA262166 EQW262154:EQW262166 FAS262154:FAS262166 FKO262154:FKO262166 FUK262154:FUK262166 GEG262154:GEG262166 GOC262154:GOC262166 GXY262154:GXY262166 HHU262154:HHU262166 HRQ262154:HRQ262166 IBM262154:IBM262166 ILI262154:ILI262166 IVE262154:IVE262166 JFA262154:JFA262166 JOW262154:JOW262166 JYS262154:JYS262166 KIO262154:KIO262166 KSK262154:KSK262166 LCG262154:LCG262166 LMC262154:LMC262166 LVY262154:LVY262166 MFU262154:MFU262166 MPQ262154:MPQ262166 MZM262154:MZM262166 NJI262154:NJI262166 NTE262154:NTE262166 ODA262154:ODA262166 OMW262154:OMW262166 OWS262154:OWS262166 PGO262154:PGO262166 PQK262154:PQK262166 QAG262154:QAG262166 QKC262154:QKC262166 QTY262154:QTY262166 RDU262154:RDU262166 RNQ262154:RNQ262166 RXM262154:RXM262166 SHI262154:SHI262166 SRE262154:SRE262166 TBA262154:TBA262166 TKW262154:TKW262166 TUS262154:TUS262166 UEO262154:UEO262166 UOK262154:UOK262166 UYG262154:UYG262166 VIC262154:VIC262166 VRY262154:VRY262166 WBU262154:WBU262166 WLQ262154:WLQ262166 WVM262154:WVM262166 E327690:E327702 JA327690:JA327702 SW327690:SW327702 ACS327690:ACS327702 AMO327690:AMO327702 AWK327690:AWK327702 BGG327690:BGG327702 BQC327690:BQC327702 BZY327690:BZY327702 CJU327690:CJU327702 CTQ327690:CTQ327702 DDM327690:DDM327702 DNI327690:DNI327702 DXE327690:DXE327702 EHA327690:EHA327702 EQW327690:EQW327702 FAS327690:FAS327702 FKO327690:FKO327702 FUK327690:FUK327702 GEG327690:GEG327702 GOC327690:GOC327702 GXY327690:GXY327702 HHU327690:HHU327702 HRQ327690:HRQ327702 IBM327690:IBM327702 ILI327690:ILI327702 IVE327690:IVE327702 JFA327690:JFA327702 JOW327690:JOW327702 JYS327690:JYS327702 KIO327690:KIO327702 KSK327690:KSK327702 LCG327690:LCG327702 LMC327690:LMC327702 LVY327690:LVY327702 MFU327690:MFU327702 MPQ327690:MPQ327702 MZM327690:MZM327702 NJI327690:NJI327702 NTE327690:NTE327702 ODA327690:ODA327702 OMW327690:OMW327702 OWS327690:OWS327702 PGO327690:PGO327702 PQK327690:PQK327702 QAG327690:QAG327702 QKC327690:QKC327702 QTY327690:QTY327702 RDU327690:RDU327702 RNQ327690:RNQ327702 RXM327690:RXM327702 SHI327690:SHI327702 SRE327690:SRE327702 TBA327690:TBA327702 TKW327690:TKW327702 TUS327690:TUS327702 UEO327690:UEO327702 UOK327690:UOK327702 UYG327690:UYG327702 VIC327690:VIC327702 VRY327690:VRY327702 WBU327690:WBU327702 WLQ327690:WLQ327702 WVM327690:WVM327702 E393226:E393238 JA393226:JA393238 SW393226:SW393238 ACS393226:ACS393238 AMO393226:AMO393238 AWK393226:AWK393238 BGG393226:BGG393238 BQC393226:BQC393238 BZY393226:BZY393238 CJU393226:CJU393238 CTQ393226:CTQ393238 DDM393226:DDM393238 DNI393226:DNI393238 DXE393226:DXE393238 EHA393226:EHA393238 EQW393226:EQW393238 FAS393226:FAS393238 FKO393226:FKO393238 FUK393226:FUK393238 GEG393226:GEG393238 GOC393226:GOC393238 GXY393226:GXY393238 HHU393226:HHU393238 HRQ393226:HRQ393238 IBM393226:IBM393238 ILI393226:ILI393238 IVE393226:IVE393238 JFA393226:JFA393238 JOW393226:JOW393238 JYS393226:JYS393238 KIO393226:KIO393238 KSK393226:KSK393238 LCG393226:LCG393238 LMC393226:LMC393238 LVY393226:LVY393238 MFU393226:MFU393238 MPQ393226:MPQ393238 MZM393226:MZM393238 NJI393226:NJI393238 NTE393226:NTE393238 ODA393226:ODA393238 OMW393226:OMW393238 OWS393226:OWS393238 PGO393226:PGO393238 PQK393226:PQK393238 QAG393226:QAG393238 QKC393226:QKC393238 QTY393226:QTY393238 RDU393226:RDU393238 RNQ393226:RNQ393238 RXM393226:RXM393238 SHI393226:SHI393238 SRE393226:SRE393238 TBA393226:TBA393238 TKW393226:TKW393238 TUS393226:TUS393238 UEO393226:UEO393238 UOK393226:UOK393238 UYG393226:UYG393238 VIC393226:VIC393238 VRY393226:VRY393238 WBU393226:WBU393238 WLQ393226:WLQ393238 WVM393226:WVM393238 E458762:E458774 JA458762:JA458774 SW458762:SW458774 ACS458762:ACS458774 AMO458762:AMO458774 AWK458762:AWK458774 BGG458762:BGG458774 BQC458762:BQC458774 BZY458762:BZY458774 CJU458762:CJU458774 CTQ458762:CTQ458774 DDM458762:DDM458774 DNI458762:DNI458774 DXE458762:DXE458774 EHA458762:EHA458774 EQW458762:EQW458774 FAS458762:FAS458774 FKO458762:FKO458774 FUK458762:FUK458774 GEG458762:GEG458774 GOC458762:GOC458774 GXY458762:GXY458774 HHU458762:HHU458774 HRQ458762:HRQ458774 IBM458762:IBM458774 ILI458762:ILI458774 IVE458762:IVE458774 JFA458762:JFA458774 JOW458762:JOW458774 JYS458762:JYS458774 KIO458762:KIO458774 KSK458762:KSK458774 LCG458762:LCG458774 LMC458762:LMC458774 LVY458762:LVY458774 MFU458762:MFU458774 MPQ458762:MPQ458774 MZM458762:MZM458774 NJI458762:NJI458774 NTE458762:NTE458774 ODA458762:ODA458774 OMW458762:OMW458774 OWS458762:OWS458774 PGO458762:PGO458774 PQK458762:PQK458774 QAG458762:QAG458774 QKC458762:QKC458774 QTY458762:QTY458774 RDU458762:RDU458774 RNQ458762:RNQ458774 RXM458762:RXM458774 SHI458762:SHI458774 SRE458762:SRE458774 TBA458762:TBA458774 TKW458762:TKW458774 TUS458762:TUS458774 UEO458762:UEO458774 UOK458762:UOK458774 UYG458762:UYG458774 VIC458762:VIC458774 VRY458762:VRY458774 WBU458762:WBU458774 WLQ458762:WLQ458774 WVM458762:WVM458774 E524298:E524310 JA524298:JA524310 SW524298:SW524310 ACS524298:ACS524310 AMO524298:AMO524310 AWK524298:AWK524310 BGG524298:BGG524310 BQC524298:BQC524310 BZY524298:BZY524310 CJU524298:CJU524310 CTQ524298:CTQ524310 DDM524298:DDM524310 DNI524298:DNI524310 DXE524298:DXE524310 EHA524298:EHA524310 EQW524298:EQW524310 FAS524298:FAS524310 FKO524298:FKO524310 FUK524298:FUK524310 GEG524298:GEG524310 GOC524298:GOC524310 GXY524298:GXY524310 HHU524298:HHU524310 HRQ524298:HRQ524310 IBM524298:IBM524310 ILI524298:ILI524310 IVE524298:IVE524310 JFA524298:JFA524310 JOW524298:JOW524310 JYS524298:JYS524310 KIO524298:KIO524310 KSK524298:KSK524310 LCG524298:LCG524310 LMC524298:LMC524310 LVY524298:LVY524310 MFU524298:MFU524310 MPQ524298:MPQ524310 MZM524298:MZM524310 NJI524298:NJI524310 NTE524298:NTE524310 ODA524298:ODA524310 OMW524298:OMW524310 OWS524298:OWS524310 PGO524298:PGO524310 PQK524298:PQK524310 QAG524298:QAG524310 QKC524298:QKC524310 QTY524298:QTY524310 RDU524298:RDU524310 RNQ524298:RNQ524310 RXM524298:RXM524310 SHI524298:SHI524310 SRE524298:SRE524310 TBA524298:TBA524310 TKW524298:TKW524310 TUS524298:TUS524310 UEO524298:UEO524310 UOK524298:UOK524310 UYG524298:UYG524310 VIC524298:VIC524310 VRY524298:VRY524310 WBU524298:WBU524310 WLQ524298:WLQ524310 WVM524298:WVM524310 E589834:E589846 JA589834:JA589846 SW589834:SW589846 ACS589834:ACS589846 AMO589834:AMO589846 AWK589834:AWK589846 BGG589834:BGG589846 BQC589834:BQC589846 BZY589834:BZY589846 CJU589834:CJU589846 CTQ589834:CTQ589846 DDM589834:DDM589846 DNI589834:DNI589846 DXE589834:DXE589846 EHA589834:EHA589846 EQW589834:EQW589846 FAS589834:FAS589846 FKO589834:FKO589846 FUK589834:FUK589846 GEG589834:GEG589846 GOC589834:GOC589846 GXY589834:GXY589846 HHU589834:HHU589846 HRQ589834:HRQ589846 IBM589834:IBM589846 ILI589834:ILI589846 IVE589834:IVE589846 JFA589834:JFA589846 JOW589834:JOW589846 JYS589834:JYS589846 KIO589834:KIO589846 KSK589834:KSK589846 LCG589834:LCG589846 LMC589834:LMC589846 LVY589834:LVY589846 MFU589834:MFU589846 MPQ589834:MPQ589846 MZM589834:MZM589846 NJI589834:NJI589846 NTE589834:NTE589846 ODA589834:ODA589846 OMW589834:OMW589846 OWS589834:OWS589846 PGO589834:PGO589846 PQK589834:PQK589846 QAG589834:QAG589846 QKC589834:QKC589846 QTY589834:QTY589846 RDU589834:RDU589846 RNQ589834:RNQ589846 RXM589834:RXM589846 SHI589834:SHI589846 SRE589834:SRE589846 TBA589834:TBA589846 TKW589834:TKW589846 TUS589834:TUS589846 UEO589834:UEO589846 UOK589834:UOK589846 UYG589834:UYG589846 VIC589834:VIC589846 VRY589834:VRY589846 WBU589834:WBU589846 WLQ589834:WLQ589846 WVM589834:WVM589846 E655370:E655382 JA655370:JA655382 SW655370:SW655382 ACS655370:ACS655382 AMO655370:AMO655382 AWK655370:AWK655382 BGG655370:BGG655382 BQC655370:BQC655382 BZY655370:BZY655382 CJU655370:CJU655382 CTQ655370:CTQ655382 DDM655370:DDM655382 DNI655370:DNI655382 DXE655370:DXE655382 EHA655370:EHA655382 EQW655370:EQW655382 FAS655370:FAS655382 FKO655370:FKO655382 FUK655370:FUK655382 GEG655370:GEG655382 GOC655370:GOC655382 GXY655370:GXY655382 HHU655370:HHU655382 HRQ655370:HRQ655382 IBM655370:IBM655382 ILI655370:ILI655382 IVE655370:IVE655382 JFA655370:JFA655382 JOW655370:JOW655382 JYS655370:JYS655382 KIO655370:KIO655382 KSK655370:KSK655382 LCG655370:LCG655382 LMC655370:LMC655382 LVY655370:LVY655382 MFU655370:MFU655382 MPQ655370:MPQ655382 MZM655370:MZM655382 NJI655370:NJI655382 NTE655370:NTE655382 ODA655370:ODA655382 OMW655370:OMW655382 OWS655370:OWS655382 PGO655370:PGO655382 PQK655370:PQK655382 QAG655370:QAG655382 QKC655370:QKC655382 QTY655370:QTY655382 RDU655370:RDU655382 RNQ655370:RNQ655382 RXM655370:RXM655382 SHI655370:SHI655382 SRE655370:SRE655382 TBA655370:TBA655382 TKW655370:TKW655382 TUS655370:TUS655382 UEO655370:UEO655382 UOK655370:UOK655382 UYG655370:UYG655382 VIC655370:VIC655382 VRY655370:VRY655382 WBU655370:WBU655382 WLQ655370:WLQ655382 WVM655370:WVM655382 E720906:E720918 JA720906:JA720918 SW720906:SW720918 ACS720906:ACS720918 AMO720906:AMO720918 AWK720906:AWK720918 BGG720906:BGG720918 BQC720906:BQC720918 BZY720906:BZY720918 CJU720906:CJU720918 CTQ720906:CTQ720918 DDM720906:DDM720918 DNI720906:DNI720918 DXE720906:DXE720918 EHA720906:EHA720918 EQW720906:EQW720918 FAS720906:FAS720918 FKO720906:FKO720918 FUK720906:FUK720918 GEG720906:GEG720918 GOC720906:GOC720918 GXY720906:GXY720918 HHU720906:HHU720918 HRQ720906:HRQ720918 IBM720906:IBM720918 ILI720906:ILI720918 IVE720906:IVE720918 JFA720906:JFA720918 JOW720906:JOW720918 JYS720906:JYS720918 KIO720906:KIO720918 KSK720906:KSK720918 LCG720906:LCG720918 LMC720906:LMC720918 LVY720906:LVY720918 MFU720906:MFU720918 MPQ720906:MPQ720918 MZM720906:MZM720918 NJI720906:NJI720918 NTE720906:NTE720918 ODA720906:ODA720918 OMW720906:OMW720918 OWS720906:OWS720918 PGO720906:PGO720918 PQK720906:PQK720918 QAG720906:QAG720918 QKC720906:QKC720918 QTY720906:QTY720918 RDU720906:RDU720918 RNQ720906:RNQ720918 RXM720906:RXM720918 SHI720906:SHI720918 SRE720906:SRE720918 TBA720906:TBA720918 TKW720906:TKW720918 TUS720906:TUS720918 UEO720906:UEO720918 UOK720906:UOK720918 UYG720906:UYG720918 VIC720906:VIC720918 VRY720906:VRY720918 WBU720906:WBU720918 WLQ720906:WLQ720918 WVM720906:WVM720918 E786442:E786454 JA786442:JA786454 SW786442:SW786454 ACS786442:ACS786454 AMO786442:AMO786454 AWK786442:AWK786454 BGG786442:BGG786454 BQC786442:BQC786454 BZY786442:BZY786454 CJU786442:CJU786454 CTQ786442:CTQ786454 DDM786442:DDM786454 DNI786442:DNI786454 DXE786442:DXE786454 EHA786442:EHA786454 EQW786442:EQW786454 FAS786442:FAS786454 FKO786442:FKO786454 FUK786442:FUK786454 GEG786442:GEG786454 GOC786442:GOC786454 GXY786442:GXY786454 HHU786442:HHU786454 HRQ786442:HRQ786454 IBM786442:IBM786454 ILI786442:ILI786454 IVE786442:IVE786454 JFA786442:JFA786454 JOW786442:JOW786454 JYS786442:JYS786454 KIO786442:KIO786454 KSK786442:KSK786454 LCG786442:LCG786454 LMC786442:LMC786454 LVY786442:LVY786454 MFU786442:MFU786454 MPQ786442:MPQ786454 MZM786442:MZM786454 NJI786442:NJI786454 NTE786442:NTE786454 ODA786442:ODA786454 OMW786442:OMW786454 OWS786442:OWS786454 PGO786442:PGO786454 PQK786442:PQK786454 QAG786442:QAG786454 QKC786442:QKC786454 QTY786442:QTY786454 RDU786442:RDU786454 RNQ786442:RNQ786454 RXM786442:RXM786454 SHI786442:SHI786454 SRE786442:SRE786454 TBA786442:TBA786454 TKW786442:TKW786454 TUS786442:TUS786454 UEO786442:UEO786454 UOK786442:UOK786454 UYG786442:UYG786454 VIC786442:VIC786454 VRY786442:VRY786454 WBU786442:WBU786454 WLQ786442:WLQ786454 WVM786442:WVM786454 E851978:E851990 JA851978:JA851990 SW851978:SW851990 ACS851978:ACS851990 AMO851978:AMO851990 AWK851978:AWK851990 BGG851978:BGG851990 BQC851978:BQC851990 BZY851978:BZY851990 CJU851978:CJU851990 CTQ851978:CTQ851990 DDM851978:DDM851990 DNI851978:DNI851990 DXE851978:DXE851990 EHA851978:EHA851990 EQW851978:EQW851990 FAS851978:FAS851990 FKO851978:FKO851990 FUK851978:FUK851990 GEG851978:GEG851990 GOC851978:GOC851990 GXY851978:GXY851990 HHU851978:HHU851990 HRQ851978:HRQ851990 IBM851978:IBM851990 ILI851978:ILI851990 IVE851978:IVE851990 JFA851978:JFA851990 JOW851978:JOW851990 JYS851978:JYS851990 KIO851978:KIO851990 KSK851978:KSK851990 LCG851978:LCG851990 LMC851978:LMC851990 LVY851978:LVY851990 MFU851978:MFU851990 MPQ851978:MPQ851990 MZM851978:MZM851990 NJI851978:NJI851990 NTE851978:NTE851990 ODA851978:ODA851990 OMW851978:OMW851990 OWS851978:OWS851990 PGO851978:PGO851990 PQK851978:PQK851990 QAG851978:QAG851990 QKC851978:QKC851990 QTY851978:QTY851990 RDU851978:RDU851990 RNQ851978:RNQ851990 RXM851978:RXM851990 SHI851978:SHI851990 SRE851978:SRE851990 TBA851978:TBA851990 TKW851978:TKW851990 TUS851978:TUS851990 UEO851978:UEO851990 UOK851978:UOK851990 UYG851978:UYG851990 VIC851978:VIC851990 VRY851978:VRY851990 WBU851978:WBU851990 WLQ851978:WLQ851990 WVM851978:WVM851990 E917514:E917526 JA917514:JA917526 SW917514:SW917526 ACS917514:ACS917526 AMO917514:AMO917526 AWK917514:AWK917526 BGG917514:BGG917526 BQC917514:BQC917526 BZY917514:BZY917526 CJU917514:CJU917526 CTQ917514:CTQ917526 DDM917514:DDM917526 DNI917514:DNI917526 DXE917514:DXE917526 EHA917514:EHA917526 EQW917514:EQW917526 FAS917514:FAS917526 FKO917514:FKO917526 FUK917514:FUK917526 GEG917514:GEG917526 GOC917514:GOC917526 GXY917514:GXY917526 HHU917514:HHU917526 HRQ917514:HRQ917526 IBM917514:IBM917526 ILI917514:ILI917526 IVE917514:IVE917526 JFA917514:JFA917526 JOW917514:JOW917526 JYS917514:JYS917526 KIO917514:KIO917526 KSK917514:KSK917526 LCG917514:LCG917526 LMC917514:LMC917526 LVY917514:LVY917526 MFU917514:MFU917526 MPQ917514:MPQ917526 MZM917514:MZM917526 NJI917514:NJI917526 NTE917514:NTE917526 ODA917514:ODA917526 OMW917514:OMW917526 OWS917514:OWS917526 PGO917514:PGO917526 PQK917514:PQK917526 QAG917514:QAG917526 QKC917514:QKC917526 QTY917514:QTY917526 RDU917514:RDU917526 RNQ917514:RNQ917526 RXM917514:RXM917526 SHI917514:SHI917526 SRE917514:SRE917526 TBA917514:TBA917526 TKW917514:TKW917526 TUS917514:TUS917526 UEO917514:UEO917526 UOK917514:UOK917526 UYG917514:UYG917526 VIC917514:VIC917526 VRY917514:VRY917526 WBU917514:WBU917526 WLQ917514:WLQ917526 WVM917514:WVM917526 E983050:E983062 JA983050:JA983062 SW983050:SW983062 ACS983050:ACS983062 AMO983050:AMO983062 AWK983050:AWK983062 BGG983050:BGG983062 BQC983050:BQC983062 BZY983050:BZY983062 CJU983050:CJU983062 CTQ983050:CTQ983062 DDM983050:DDM983062 DNI983050:DNI983062 DXE983050:DXE983062 EHA983050:EHA983062 EQW983050:EQW983062 FAS983050:FAS983062 FKO983050:FKO983062 FUK983050:FUK983062 GEG983050:GEG983062 GOC983050:GOC983062 GXY983050:GXY983062 HHU983050:HHU983062 HRQ983050:HRQ983062 IBM983050:IBM983062 ILI983050:ILI983062 IVE983050:IVE983062 JFA983050:JFA983062 JOW983050:JOW983062 JYS983050:JYS983062 KIO983050:KIO983062 KSK983050:KSK983062 LCG983050:LCG983062 LMC983050:LMC983062 LVY983050:LVY983062 MFU983050:MFU983062 MPQ983050:MPQ983062 MZM983050:MZM983062 NJI983050:NJI983062 NTE983050:NTE983062 ODA983050:ODA983062 OMW983050:OMW983062 OWS983050:OWS983062 PGO983050:PGO983062 PQK983050:PQK983062 QAG983050:QAG983062 QKC983050:QKC983062 QTY983050:QTY983062 RDU983050:RDU983062 RNQ983050:RNQ983062 RXM983050:RXM983062 SHI983050:SHI983062 SRE983050:SRE983062 TBA983050:TBA983062 TKW983050:TKW983062 TUS983050:TUS983062 UEO983050:UEO983062 UOK983050:UOK983062 UYG983050:UYG983062 VIC983050:VIC983062 VRY983050:VRY983062 WBU983050:WBU983062 WLQ983050:WLQ983062 WVM983050:WVM983062" xr:uid="{92A4EF79-7823-4CFC-A8E6-4F59A5B5AD0F}">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84"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1EAE6-273E-4CF1-9FAD-BE5885C8F76B}">
  <sheetPr codeName="Sheet74"/>
  <dimension ref="A1:I18"/>
  <sheetViews>
    <sheetView showGridLines="0" view="pageBreakPreview" zoomScaleNormal="100" zoomScaleSheetLayoutView="100" workbookViewId="0">
      <pane ySplit="3" topLeftCell="A12" activePane="bottomLeft" state="frozen"/>
      <selection activeCell="I45" sqref="I45"/>
      <selection pane="bottomLeft" activeCell="H15" sqref="H15"/>
    </sheetView>
  </sheetViews>
  <sheetFormatPr defaultColWidth="13" defaultRowHeight="10.5"/>
  <cols>
    <col min="1" max="1" width="20.375" style="450" bestFit="1" customWidth="1"/>
    <col min="2" max="2" width="9" style="62" bestFit="1" customWidth="1"/>
    <col min="3" max="3" width="8.125" style="62" customWidth="1"/>
    <col min="4" max="4" width="16.125" style="62" customWidth="1"/>
    <col min="5" max="5" width="7.5" style="62" customWidth="1"/>
    <col min="6" max="6" width="61.625" style="62" customWidth="1"/>
    <col min="7" max="7" width="8.375" style="62" customWidth="1"/>
    <col min="8" max="8" width="10.875" style="62" bestFit="1" customWidth="1"/>
    <col min="9" max="9" width="11.125" style="62" customWidth="1"/>
    <col min="10" max="256" width="13" style="62"/>
    <col min="257" max="257" width="20.375" style="62" bestFit="1" customWidth="1"/>
    <col min="258" max="258" width="9" style="62" bestFit="1" customWidth="1"/>
    <col min="259" max="259" width="8.125" style="62" customWidth="1"/>
    <col min="260" max="260" width="16.125" style="62" customWidth="1"/>
    <col min="261" max="261" width="7.5" style="62" customWidth="1"/>
    <col min="262" max="262" width="61.625" style="62" customWidth="1"/>
    <col min="263" max="263" width="8.375" style="62" customWidth="1"/>
    <col min="264" max="264" width="10.875" style="62" bestFit="1" customWidth="1"/>
    <col min="265" max="265" width="11.125" style="62" customWidth="1"/>
    <col min="266" max="512" width="13" style="62"/>
    <col min="513" max="513" width="20.375" style="62" bestFit="1" customWidth="1"/>
    <col min="514" max="514" width="9" style="62" bestFit="1" customWidth="1"/>
    <col min="515" max="515" width="8.125" style="62" customWidth="1"/>
    <col min="516" max="516" width="16.125" style="62" customWidth="1"/>
    <col min="517" max="517" width="7.5" style="62" customWidth="1"/>
    <col min="518" max="518" width="61.625" style="62" customWidth="1"/>
    <col min="519" max="519" width="8.375" style="62" customWidth="1"/>
    <col min="520" max="520" width="10.875" style="62" bestFit="1" customWidth="1"/>
    <col min="521" max="521" width="11.125" style="62" customWidth="1"/>
    <col min="522" max="768" width="13" style="62"/>
    <col min="769" max="769" width="20.375" style="62" bestFit="1" customWidth="1"/>
    <col min="770" max="770" width="9" style="62" bestFit="1" customWidth="1"/>
    <col min="771" max="771" width="8.125" style="62" customWidth="1"/>
    <col min="772" max="772" width="16.125" style="62" customWidth="1"/>
    <col min="773" max="773" width="7.5" style="62" customWidth="1"/>
    <col min="774" max="774" width="61.625" style="62" customWidth="1"/>
    <col min="775" max="775" width="8.375" style="62" customWidth="1"/>
    <col min="776" max="776" width="10.875" style="62" bestFit="1" customWidth="1"/>
    <col min="777" max="777" width="11.125" style="62" customWidth="1"/>
    <col min="778" max="1024" width="13" style="62"/>
    <col min="1025" max="1025" width="20.375" style="62" bestFit="1" customWidth="1"/>
    <col min="1026" max="1026" width="9" style="62" bestFit="1" customWidth="1"/>
    <col min="1027" max="1027" width="8.125" style="62" customWidth="1"/>
    <col min="1028" max="1028" width="16.125" style="62" customWidth="1"/>
    <col min="1029" max="1029" width="7.5" style="62" customWidth="1"/>
    <col min="1030" max="1030" width="61.625" style="62" customWidth="1"/>
    <col min="1031" max="1031" width="8.375" style="62" customWidth="1"/>
    <col min="1032" max="1032" width="10.875" style="62" bestFit="1" customWidth="1"/>
    <col min="1033" max="1033" width="11.125" style="62" customWidth="1"/>
    <col min="1034" max="1280" width="13" style="62"/>
    <col min="1281" max="1281" width="20.375" style="62" bestFit="1" customWidth="1"/>
    <col min="1282" max="1282" width="9" style="62" bestFit="1" customWidth="1"/>
    <col min="1283" max="1283" width="8.125" style="62" customWidth="1"/>
    <col min="1284" max="1284" width="16.125" style="62" customWidth="1"/>
    <col min="1285" max="1285" width="7.5" style="62" customWidth="1"/>
    <col min="1286" max="1286" width="61.625" style="62" customWidth="1"/>
    <col min="1287" max="1287" width="8.375" style="62" customWidth="1"/>
    <col min="1288" max="1288" width="10.875" style="62" bestFit="1" customWidth="1"/>
    <col min="1289" max="1289" width="11.125" style="62" customWidth="1"/>
    <col min="1290" max="1536" width="13" style="62"/>
    <col min="1537" max="1537" width="20.375" style="62" bestFit="1" customWidth="1"/>
    <col min="1538" max="1538" width="9" style="62" bestFit="1" customWidth="1"/>
    <col min="1539" max="1539" width="8.125" style="62" customWidth="1"/>
    <col min="1540" max="1540" width="16.125" style="62" customWidth="1"/>
    <col min="1541" max="1541" width="7.5" style="62" customWidth="1"/>
    <col min="1542" max="1542" width="61.625" style="62" customWidth="1"/>
    <col min="1543" max="1543" width="8.375" style="62" customWidth="1"/>
    <col min="1544" max="1544" width="10.875" style="62" bestFit="1" customWidth="1"/>
    <col min="1545" max="1545" width="11.125" style="62" customWidth="1"/>
    <col min="1546" max="1792" width="13" style="62"/>
    <col min="1793" max="1793" width="20.375" style="62" bestFit="1" customWidth="1"/>
    <col min="1794" max="1794" width="9" style="62" bestFit="1" customWidth="1"/>
    <col min="1795" max="1795" width="8.125" style="62" customWidth="1"/>
    <col min="1796" max="1796" width="16.125" style="62" customWidth="1"/>
    <col min="1797" max="1797" width="7.5" style="62" customWidth="1"/>
    <col min="1798" max="1798" width="61.625" style="62" customWidth="1"/>
    <col min="1799" max="1799" width="8.375" style="62" customWidth="1"/>
    <col min="1800" max="1800" width="10.875" style="62" bestFit="1" customWidth="1"/>
    <col min="1801" max="1801" width="11.125" style="62" customWidth="1"/>
    <col min="1802" max="2048" width="13" style="62"/>
    <col min="2049" max="2049" width="20.375" style="62" bestFit="1" customWidth="1"/>
    <col min="2050" max="2050" width="9" style="62" bestFit="1" customWidth="1"/>
    <col min="2051" max="2051" width="8.125" style="62" customWidth="1"/>
    <col min="2052" max="2052" width="16.125" style="62" customWidth="1"/>
    <col min="2053" max="2053" width="7.5" style="62" customWidth="1"/>
    <col min="2054" max="2054" width="61.625" style="62" customWidth="1"/>
    <col min="2055" max="2055" width="8.375" style="62" customWidth="1"/>
    <col min="2056" max="2056" width="10.875" style="62" bestFit="1" customWidth="1"/>
    <col min="2057" max="2057" width="11.125" style="62" customWidth="1"/>
    <col min="2058" max="2304" width="13" style="62"/>
    <col min="2305" max="2305" width="20.375" style="62" bestFit="1" customWidth="1"/>
    <col min="2306" max="2306" width="9" style="62" bestFit="1" customWidth="1"/>
    <col min="2307" max="2307" width="8.125" style="62" customWidth="1"/>
    <col min="2308" max="2308" width="16.125" style="62" customWidth="1"/>
    <col min="2309" max="2309" width="7.5" style="62" customWidth="1"/>
    <col min="2310" max="2310" width="61.625" style="62" customWidth="1"/>
    <col min="2311" max="2311" width="8.375" style="62" customWidth="1"/>
    <col min="2312" max="2312" width="10.875" style="62" bestFit="1" customWidth="1"/>
    <col min="2313" max="2313" width="11.125" style="62" customWidth="1"/>
    <col min="2314" max="2560" width="13" style="62"/>
    <col min="2561" max="2561" width="20.375" style="62" bestFit="1" customWidth="1"/>
    <col min="2562" max="2562" width="9" style="62" bestFit="1" customWidth="1"/>
    <col min="2563" max="2563" width="8.125" style="62" customWidth="1"/>
    <col min="2564" max="2564" width="16.125" style="62" customWidth="1"/>
    <col min="2565" max="2565" width="7.5" style="62" customWidth="1"/>
    <col min="2566" max="2566" width="61.625" style="62" customWidth="1"/>
    <col min="2567" max="2567" width="8.375" style="62" customWidth="1"/>
    <col min="2568" max="2568" width="10.875" style="62" bestFit="1" customWidth="1"/>
    <col min="2569" max="2569" width="11.125" style="62" customWidth="1"/>
    <col min="2570" max="2816" width="13" style="62"/>
    <col min="2817" max="2817" width="20.375" style="62" bestFit="1" customWidth="1"/>
    <col min="2818" max="2818" width="9" style="62" bestFit="1" customWidth="1"/>
    <col min="2819" max="2819" width="8.125" style="62" customWidth="1"/>
    <col min="2820" max="2820" width="16.125" style="62" customWidth="1"/>
    <col min="2821" max="2821" width="7.5" style="62" customWidth="1"/>
    <col min="2822" max="2822" width="61.625" style="62" customWidth="1"/>
    <col min="2823" max="2823" width="8.375" style="62" customWidth="1"/>
    <col min="2824" max="2824" width="10.875" style="62" bestFit="1" customWidth="1"/>
    <col min="2825" max="2825" width="11.125" style="62" customWidth="1"/>
    <col min="2826" max="3072" width="13" style="62"/>
    <col min="3073" max="3073" width="20.375" style="62" bestFit="1" customWidth="1"/>
    <col min="3074" max="3074" width="9" style="62" bestFit="1" customWidth="1"/>
    <col min="3075" max="3075" width="8.125" style="62" customWidth="1"/>
    <col min="3076" max="3076" width="16.125" style="62" customWidth="1"/>
    <col min="3077" max="3077" width="7.5" style="62" customWidth="1"/>
    <col min="3078" max="3078" width="61.625" style="62" customWidth="1"/>
    <col min="3079" max="3079" width="8.375" style="62" customWidth="1"/>
    <col min="3080" max="3080" width="10.875" style="62" bestFit="1" customWidth="1"/>
    <col min="3081" max="3081" width="11.125" style="62" customWidth="1"/>
    <col min="3082" max="3328" width="13" style="62"/>
    <col min="3329" max="3329" width="20.375" style="62" bestFit="1" customWidth="1"/>
    <col min="3330" max="3330" width="9" style="62" bestFit="1" customWidth="1"/>
    <col min="3331" max="3331" width="8.125" style="62" customWidth="1"/>
    <col min="3332" max="3332" width="16.125" style="62" customWidth="1"/>
    <col min="3333" max="3333" width="7.5" style="62" customWidth="1"/>
    <col min="3334" max="3334" width="61.625" style="62" customWidth="1"/>
    <col min="3335" max="3335" width="8.375" style="62" customWidth="1"/>
    <col min="3336" max="3336" width="10.875" style="62" bestFit="1" customWidth="1"/>
    <col min="3337" max="3337" width="11.125" style="62" customWidth="1"/>
    <col min="3338" max="3584" width="13" style="62"/>
    <col min="3585" max="3585" width="20.375" style="62" bestFit="1" customWidth="1"/>
    <col min="3586" max="3586" width="9" style="62" bestFit="1" customWidth="1"/>
    <col min="3587" max="3587" width="8.125" style="62" customWidth="1"/>
    <col min="3588" max="3588" width="16.125" style="62" customWidth="1"/>
    <col min="3589" max="3589" width="7.5" style="62" customWidth="1"/>
    <col min="3590" max="3590" width="61.625" style="62" customWidth="1"/>
    <col min="3591" max="3591" width="8.375" style="62" customWidth="1"/>
    <col min="3592" max="3592" width="10.875" style="62" bestFit="1" customWidth="1"/>
    <col min="3593" max="3593" width="11.125" style="62" customWidth="1"/>
    <col min="3594" max="3840" width="13" style="62"/>
    <col min="3841" max="3841" width="20.375" style="62" bestFit="1" customWidth="1"/>
    <col min="3842" max="3842" width="9" style="62" bestFit="1" customWidth="1"/>
    <col min="3843" max="3843" width="8.125" style="62" customWidth="1"/>
    <col min="3844" max="3844" width="16.125" style="62" customWidth="1"/>
    <col min="3845" max="3845" width="7.5" style="62" customWidth="1"/>
    <col min="3846" max="3846" width="61.625" style="62" customWidth="1"/>
    <col min="3847" max="3847" width="8.375" style="62" customWidth="1"/>
    <col min="3848" max="3848" width="10.875" style="62" bestFit="1" customWidth="1"/>
    <col min="3849" max="3849" width="11.125" style="62" customWidth="1"/>
    <col min="3850" max="4096" width="13" style="62"/>
    <col min="4097" max="4097" width="20.375" style="62" bestFit="1" customWidth="1"/>
    <col min="4098" max="4098" width="9" style="62" bestFit="1" customWidth="1"/>
    <col min="4099" max="4099" width="8.125" style="62" customWidth="1"/>
    <col min="4100" max="4100" width="16.125" style="62" customWidth="1"/>
    <col min="4101" max="4101" width="7.5" style="62" customWidth="1"/>
    <col min="4102" max="4102" width="61.625" style="62" customWidth="1"/>
    <col min="4103" max="4103" width="8.375" style="62" customWidth="1"/>
    <col min="4104" max="4104" width="10.875" style="62" bestFit="1" customWidth="1"/>
    <col min="4105" max="4105" width="11.125" style="62" customWidth="1"/>
    <col min="4106" max="4352" width="13" style="62"/>
    <col min="4353" max="4353" width="20.375" style="62" bestFit="1" customWidth="1"/>
    <col min="4354" max="4354" width="9" style="62" bestFit="1" customWidth="1"/>
    <col min="4355" max="4355" width="8.125" style="62" customWidth="1"/>
    <col min="4356" max="4356" width="16.125" style="62" customWidth="1"/>
    <col min="4357" max="4357" width="7.5" style="62" customWidth="1"/>
    <col min="4358" max="4358" width="61.625" style="62" customWidth="1"/>
    <col min="4359" max="4359" width="8.375" style="62" customWidth="1"/>
    <col min="4360" max="4360" width="10.875" style="62" bestFit="1" customWidth="1"/>
    <col min="4361" max="4361" width="11.125" style="62" customWidth="1"/>
    <col min="4362" max="4608" width="13" style="62"/>
    <col min="4609" max="4609" width="20.375" style="62" bestFit="1" customWidth="1"/>
    <col min="4610" max="4610" width="9" style="62" bestFit="1" customWidth="1"/>
    <col min="4611" max="4611" width="8.125" style="62" customWidth="1"/>
    <col min="4612" max="4612" width="16.125" style="62" customWidth="1"/>
    <col min="4613" max="4613" width="7.5" style="62" customWidth="1"/>
    <col min="4614" max="4614" width="61.625" style="62" customWidth="1"/>
    <col min="4615" max="4615" width="8.375" style="62" customWidth="1"/>
    <col min="4616" max="4616" width="10.875" style="62" bestFit="1" customWidth="1"/>
    <col min="4617" max="4617" width="11.125" style="62" customWidth="1"/>
    <col min="4618" max="4864" width="13" style="62"/>
    <col min="4865" max="4865" width="20.375" style="62" bestFit="1" customWidth="1"/>
    <col min="4866" max="4866" width="9" style="62" bestFit="1" customWidth="1"/>
    <col min="4867" max="4867" width="8.125" style="62" customWidth="1"/>
    <col min="4868" max="4868" width="16.125" style="62" customWidth="1"/>
    <col min="4869" max="4869" width="7.5" style="62" customWidth="1"/>
    <col min="4870" max="4870" width="61.625" style="62" customWidth="1"/>
    <col min="4871" max="4871" width="8.375" style="62" customWidth="1"/>
    <col min="4872" max="4872" width="10.875" style="62" bestFit="1" customWidth="1"/>
    <col min="4873" max="4873" width="11.125" style="62" customWidth="1"/>
    <col min="4874" max="5120" width="13" style="62"/>
    <col min="5121" max="5121" width="20.375" style="62" bestFit="1" customWidth="1"/>
    <col min="5122" max="5122" width="9" style="62" bestFit="1" customWidth="1"/>
    <col min="5123" max="5123" width="8.125" style="62" customWidth="1"/>
    <col min="5124" max="5124" width="16.125" style="62" customWidth="1"/>
    <col min="5125" max="5125" width="7.5" style="62" customWidth="1"/>
    <col min="5126" max="5126" width="61.625" style="62" customWidth="1"/>
    <col min="5127" max="5127" width="8.375" style="62" customWidth="1"/>
    <col min="5128" max="5128" width="10.875" style="62" bestFit="1" customWidth="1"/>
    <col min="5129" max="5129" width="11.125" style="62" customWidth="1"/>
    <col min="5130" max="5376" width="13" style="62"/>
    <col min="5377" max="5377" width="20.375" style="62" bestFit="1" customWidth="1"/>
    <col min="5378" max="5378" width="9" style="62" bestFit="1" customWidth="1"/>
    <col min="5379" max="5379" width="8.125" style="62" customWidth="1"/>
    <col min="5380" max="5380" width="16.125" style="62" customWidth="1"/>
    <col min="5381" max="5381" width="7.5" style="62" customWidth="1"/>
    <col min="5382" max="5382" width="61.625" style="62" customWidth="1"/>
    <col min="5383" max="5383" width="8.375" style="62" customWidth="1"/>
    <col min="5384" max="5384" width="10.875" style="62" bestFit="1" customWidth="1"/>
    <col min="5385" max="5385" width="11.125" style="62" customWidth="1"/>
    <col min="5386" max="5632" width="13" style="62"/>
    <col min="5633" max="5633" width="20.375" style="62" bestFit="1" customWidth="1"/>
    <col min="5634" max="5634" width="9" style="62" bestFit="1" customWidth="1"/>
    <col min="5635" max="5635" width="8.125" style="62" customWidth="1"/>
    <col min="5636" max="5636" width="16.125" style="62" customWidth="1"/>
    <col min="5637" max="5637" width="7.5" style="62" customWidth="1"/>
    <col min="5638" max="5638" width="61.625" style="62" customWidth="1"/>
    <col min="5639" max="5639" width="8.375" style="62" customWidth="1"/>
    <col min="5640" max="5640" width="10.875" style="62" bestFit="1" customWidth="1"/>
    <col min="5641" max="5641" width="11.125" style="62" customWidth="1"/>
    <col min="5642" max="5888" width="13" style="62"/>
    <col min="5889" max="5889" width="20.375" style="62" bestFit="1" customWidth="1"/>
    <col min="5890" max="5890" width="9" style="62" bestFit="1" customWidth="1"/>
    <col min="5891" max="5891" width="8.125" style="62" customWidth="1"/>
    <col min="5892" max="5892" width="16.125" style="62" customWidth="1"/>
    <col min="5893" max="5893" width="7.5" style="62" customWidth="1"/>
    <col min="5894" max="5894" width="61.625" style="62" customWidth="1"/>
    <col min="5895" max="5895" width="8.375" style="62" customWidth="1"/>
    <col min="5896" max="5896" width="10.875" style="62" bestFit="1" customWidth="1"/>
    <col min="5897" max="5897" width="11.125" style="62" customWidth="1"/>
    <col min="5898" max="6144" width="13" style="62"/>
    <col min="6145" max="6145" width="20.375" style="62" bestFit="1" customWidth="1"/>
    <col min="6146" max="6146" width="9" style="62" bestFit="1" customWidth="1"/>
    <col min="6147" max="6147" width="8.125" style="62" customWidth="1"/>
    <col min="6148" max="6148" width="16.125" style="62" customWidth="1"/>
    <col min="6149" max="6149" width="7.5" style="62" customWidth="1"/>
    <col min="6150" max="6150" width="61.625" style="62" customWidth="1"/>
    <col min="6151" max="6151" width="8.375" style="62" customWidth="1"/>
    <col min="6152" max="6152" width="10.875" style="62" bestFit="1" customWidth="1"/>
    <col min="6153" max="6153" width="11.125" style="62" customWidth="1"/>
    <col min="6154" max="6400" width="13" style="62"/>
    <col min="6401" max="6401" width="20.375" style="62" bestFit="1" customWidth="1"/>
    <col min="6402" max="6402" width="9" style="62" bestFit="1" customWidth="1"/>
    <col min="6403" max="6403" width="8.125" style="62" customWidth="1"/>
    <col min="6404" max="6404" width="16.125" style="62" customWidth="1"/>
    <col min="6405" max="6405" width="7.5" style="62" customWidth="1"/>
    <col min="6406" max="6406" width="61.625" style="62" customWidth="1"/>
    <col min="6407" max="6407" width="8.375" style="62" customWidth="1"/>
    <col min="6408" max="6408" width="10.875" style="62" bestFit="1" customWidth="1"/>
    <col min="6409" max="6409" width="11.125" style="62" customWidth="1"/>
    <col min="6410" max="6656" width="13" style="62"/>
    <col min="6657" max="6657" width="20.375" style="62" bestFit="1" customWidth="1"/>
    <col min="6658" max="6658" width="9" style="62" bestFit="1" customWidth="1"/>
    <col min="6659" max="6659" width="8.125" style="62" customWidth="1"/>
    <col min="6660" max="6660" width="16.125" style="62" customWidth="1"/>
    <col min="6661" max="6661" width="7.5" style="62" customWidth="1"/>
    <col min="6662" max="6662" width="61.625" style="62" customWidth="1"/>
    <col min="6663" max="6663" width="8.375" style="62" customWidth="1"/>
    <col min="6664" max="6664" width="10.875" style="62" bestFit="1" customWidth="1"/>
    <col min="6665" max="6665" width="11.125" style="62" customWidth="1"/>
    <col min="6666" max="6912" width="13" style="62"/>
    <col min="6913" max="6913" width="20.375" style="62" bestFit="1" customWidth="1"/>
    <col min="6914" max="6914" width="9" style="62" bestFit="1" customWidth="1"/>
    <col min="6915" max="6915" width="8.125" style="62" customWidth="1"/>
    <col min="6916" max="6916" width="16.125" style="62" customWidth="1"/>
    <col min="6917" max="6917" width="7.5" style="62" customWidth="1"/>
    <col min="6918" max="6918" width="61.625" style="62" customWidth="1"/>
    <col min="6919" max="6919" width="8.375" style="62" customWidth="1"/>
    <col min="6920" max="6920" width="10.875" style="62" bestFit="1" customWidth="1"/>
    <col min="6921" max="6921" width="11.125" style="62" customWidth="1"/>
    <col min="6922" max="7168" width="13" style="62"/>
    <col min="7169" max="7169" width="20.375" style="62" bestFit="1" customWidth="1"/>
    <col min="7170" max="7170" width="9" style="62" bestFit="1" customWidth="1"/>
    <col min="7171" max="7171" width="8.125" style="62" customWidth="1"/>
    <col min="7172" max="7172" width="16.125" style="62" customWidth="1"/>
    <col min="7173" max="7173" width="7.5" style="62" customWidth="1"/>
    <col min="7174" max="7174" width="61.625" style="62" customWidth="1"/>
    <col min="7175" max="7175" width="8.375" style="62" customWidth="1"/>
    <col min="7176" max="7176" width="10.875" style="62" bestFit="1" customWidth="1"/>
    <col min="7177" max="7177" width="11.125" style="62" customWidth="1"/>
    <col min="7178" max="7424" width="13" style="62"/>
    <col min="7425" max="7425" width="20.375" style="62" bestFit="1" customWidth="1"/>
    <col min="7426" max="7426" width="9" style="62" bestFit="1" customWidth="1"/>
    <col min="7427" max="7427" width="8.125" style="62" customWidth="1"/>
    <col min="7428" max="7428" width="16.125" style="62" customWidth="1"/>
    <col min="7429" max="7429" width="7.5" style="62" customWidth="1"/>
    <col min="7430" max="7430" width="61.625" style="62" customWidth="1"/>
    <col min="7431" max="7431" width="8.375" style="62" customWidth="1"/>
    <col min="7432" max="7432" width="10.875" style="62" bestFit="1" customWidth="1"/>
    <col min="7433" max="7433" width="11.125" style="62" customWidth="1"/>
    <col min="7434" max="7680" width="13" style="62"/>
    <col min="7681" max="7681" width="20.375" style="62" bestFit="1" customWidth="1"/>
    <col min="7682" max="7682" width="9" style="62" bestFit="1" customWidth="1"/>
    <col min="7683" max="7683" width="8.125" style="62" customWidth="1"/>
    <col min="7684" max="7684" width="16.125" style="62" customWidth="1"/>
    <col min="7685" max="7685" width="7.5" style="62" customWidth="1"/>
    <col min="7686" max="7686" width="61.625" style="62" customWidth="1"/>
    <col min="7687" max="7687" width="8.375" style="62" customWidth="1"/>
    <col min="7688" max="7688" width="10.875" style="62" bestFit="1" customWidth="1"/>
    <col min="7689" max="7689" width="11.125" style="62" customWidth="1"/>
    <col min="7690" max="7936" width="13" style="62"/>
    <col min="7937" max="7937" width="20.375" style="62" bestFit="1" customWidth="1"/>
    <col min="7938" max="7938" width="9" style="62" bestFit="1" customWidth="1"/>
    <col min="7939" max="7939" width="8.125" style="62" customWidth="1"/>
    <col min="7940" max="7940" width="16.125" style="62" customWidth="1"/>
    <col min="7941" max="7941" width="7.5" style="62" customWidth="1"/>
    <col min="7942" max="7942" width="61.625" style="62" customWidth="1"/>
    <col min="7943" max="7943" width="8.375" style="62" customWidth="1"/>
    <col min="7944" max="7944" width="10.875" style="62" bestFit="1" customWidth="1"/>
    <col min="7945" max="7945" width="11.125" style="62" customWidth="1"/>
    <col min="7946" max="8192" width="13" style="62"/>
    <col min="8193" max="8193" width="20.375" style="62" bestFit="1" customWidth="1"/>
    <col min="8194" max="8194" width="9" style="62" bestFit="1" customWidth="1"/>
    <col min="8195" max="8195" width="8.125" style="62" customWidth="1"/>
    <col min="8196" max="8196" width="16.125" style="62" customWidth="1"/>
    <col min="8197" max="8197" width="7.5" style="62" customWidth="1"/>
    <col min="8198" max="8198" width="61.625" style="62" customWidth="1"/>
    <col min="8199" max="8199" width="8.375" style="62" customWidth="1"/>
    <col min="8200" max="8200" width="10.875" style="62" bestFit="1" customWidth="1"/>
    <col min="8201" max="8201" width="11.125" style="62" customWidth="1"/>
    <col min="8202" max="8448" width="13" style="62"/>
    <col min="8449" max="8449" width="20.375" style="62" bestFit="1" customWidth="1"/>
    <col min="8450" max="8450" width="9" style="62" bestFit="1" customWidth="1"/>
    <col min="8451" max="8451" width="8.125" style="62" customWidth="1"/>
    <col min="8452" max="8452" width="16.125" style="62" customWidth="1"/>
    <col min="8453" max="8453" width="7.5" style="62" customWidth="1"/>
    <col min="8454" max="8454" width="61.625" style="62" customWidth="1"/>
    <col min="8455" max="8455" width="8.375" style="62" customWidth="1"/>
    <col min="8456" max="8456" width="10.875" style="62" bestFit="1" customWidth="1"/>
    <col min="8457" max="8457" width="11.125" style="62" customWidth="1"/>
    <col min="8458" max="8704" width="13" style="62"/>
    <col min="8705" max="8705" width="20.375" style="62" bestFit="1" customWidth="1"/>
    <col min="8706" max="8706" width="9" style="62" bestFit="1" customWidth="1"/>
    <col min="8707" max="8707" width="8.125" style="62" customWidth="1"/>
    <col min="8708" max="8708" width="16.125" style="62" customWidth="1"/>
    <col min="8709" max="8709" width="7.5" style="62" customWidth="1"/>
    <col min="8710" max="8710" width="61.625" style="62" customWidth="1"/>
    <col min="8711" max="8711" width="8.375" style="62" customWidth="1"/>
    <col min="8712" max="8712" width="10.875" style="62" bestFit="1" customWidth="1"/>
    <col min="8713" max="8713" width="11.125" style="62" customWidth="1"/>
    <col min="8714" max="8960" width="13" style="62"/>
    <col min="8961" max="8961" width="20.375" style="62" bestFit="1" customWidth="1"/>
    <col min="8962" max="8962" width="9" style="62" bestFit="1" customWidth="1"/>
    <col min="8963" max="8963" width="8.125" style="62" customWidth="1"/>
    <col min="8964" max="8964" width="16.125" style="62" customWidth="1"/>
    <col min="8965" max="8965" width="7.5" style="62" customWidth="1"/>
    <col min="8966" max="8966" width="61.625" style="62" customWidth="1"/>
    <col min="8967" max="8967" width="8.375" style="62" customWidth="1"/>
    <col min="8968" max="8968" width="10.875" style="62" bestFit="1" customWidth="1"/>
    <col min="8969" max="8969" width="11.125" style="62" customWidth="1"/>
    <col min="8970" max="9216" width="13" style="62"/>
    <col min="9217" max="9217" width="20.375" style="62" bestFit="1" customWidth="1"/>
    <col min="9218" max="9218" width="9" style="62" bestFit="1" customWidth="1"/>
    <col min="9219" max="9219" width="8.125" style="62" customWidth="1"/>
    <col min="9220" max="9220" width="16.125" style="62" customWidth="1"/>
    <col min="9221" max="9221" width="7.5" style="62" customWidth="1"/>
    <col min="9222" max="9222" width="61.625" style="62" customWidth="1"/>
    <col min="9223" max="9223" width="8.375" style="62" customWidth="1"/>
    <col min="9224" max="9224" width="10.875" style="62" bestFit="1" customWidth="1"/>
    <col min="9225" max="9225" width="11.125" style="62" customWidth="1"/>
    <col min="9226" max="9472" width="13" style="62"/>
    <col min="9473" max="9473" width="20.375" style="62" bestFit="1" customWidth="1"/>
    <col min="9474" max="9474" width="9" style="62" bestFit="1" customWidth="1"/>
    <col min="9475" max="9475" width="8.125" style="62" customWidth="1"/>
    <col min="9476" max="9476" width="16.125" style="62" customWidth="1"/>
    <col min="9477" max="9477" width="7.5" style="62" customWidth="1"/>
    <col min="9478" max="9478" width="61.625" style="62" customWidth="1"/>
    <col min="9479" max="9479" width="8.375" style="62" customWidth="1"/>
    <col min="9480" max="9480" width="10.875" style="62" bestFit="1" customWidth="1"/>
    <col min="9481" max="9481" width="11.125" style="62" customWidth="1"/>
    <col min="9482" max="9728" width="13" style="62"/>
    <col min="9729" max="9729" width="20.375" style="62" bestFit="1" customWidth="1"/>
    <col min="9730" max="9730" width="9" style="62" bestFit="1" customWidth="1"/>
    <col min="9731" max="9731" width="8.125" style="62" customWidth="1"/>
    <col min="9732" max="9732" width="16.125" style="62" customWidth="1"/>
    <col min="9733" max="9733" width="7.5" style="62" customWidth="1"/>
    <col min="9734" max="9734" width="61.625" style="62" customWidth="1"/>
    <col min="9735" max="9735" width="8.375" style="62" customWidth="1"/>
    <col min="9736" max="9736" width="10.875" style="62" bestFit="1" customWidth="1"/>
    <col min="9737" max="9737" width="11.125" style="62" customWidth="1"/>
    <col min="9738" max="9984" width="13" style="62"/>
    <col min="9985" max="9985" width="20.375" style="62" bestFit="1" customWidth="1"/>
    <col min="9986" max="9986" width="9" style="62" bestFit="1" customWidth="1"/>
    <col min="9987" max="9987" width="8.125" style="62" customWidth="1"/>
    <col min="9988" max="9988" width="16.125" style="62" customWidth="1"/>
    <col min="9989" max="9989" width="7.5" style="62" customWidth="1"/>
    <col min="9990" max="9990" width="61.625" style="62" customWidth="1"/>
    <col min="9991" max="9991" width="8.375" style="62" customWidth="1"/>
    <col min="9992" max="9992" width="10.875" style="62" bestFit="1" customWidth="1"/>
    <col min="9993" max="9993" width="11.125" style="62" customWidth="1"/>
    <col min="9994" max="10240" width="13" style="62"/>
    <col min="10241" max="10241" width="20.375" style="62" bestFit="1" customWidth="1"/>
    <col min="10242" max="10242" width="9" style="62" bestFit="1" customWidth="1"/>
    <col min="10243" max="10243" width="8.125" style="62" customWidth="1"/>
    <col min="10244" max="10244" width="16.125" style="62" customWidth="1"/>
    <col min="10245" max="10245" width="7.5" style="62" customWidth="1"/>
    <col min="10246" max="10246" width="61.625" style="62" customWidth="1"/>
    <col min="10247" max="10247" width="8.375" style="62" customWidth="1"/>
    <col min="10248" max="10248" width="10.875" style="62" bestFit="1" customWidth="1"/>
    <col min="10249" max="10249" width="11.125" style="62" customWidth="1"/>
    <col min="10250" max="10496" width="13" style="62"/>
    <col min="10497" max="10497" width="20.375" style="62" bestFit="1" customWidth="1"/>
    <col min="10498" max="10498" width="9" style="62" bestFit="1" customWidth="1"/>
    <col min="10499" max="10499" width="8.125" style="62" customWidth="1"/>
    <col min="10500" max="10500" width="16.125" style="62" customWidth="1"/>
    <col min="10501" max="10501" width="7.5" style="62" customWidth="1"/>
    <col min="10502" max="10502" width="61.625" style="62" customWidth="1"/>
    <col min="10503" max="10503" width="8.375" style="62" customWidth="1"/>
    <col min="10504" max="10504" width="10.875" style="62" bestFit="1" customWidth="1"/>
    <col min="10505" max="10505" width="11.125" style="62" customWidth="1"/>
    <col min="10506" max="10752" width="13" style="62"/>
    <col min="10753" max="10753" width="20.375" style="62" bestFit="1" customWidth="1"/>
    <col min="10754" max="10754" width="9" style="62" bestFit="1" customWidth="1"/>
    <col min="10755" max="10755" width="8.125" style="62" customWidth="1"/>
    <col min="10756" max="10756" width="16.125" style="62" customWidth="1"/>
    <col min="10757" max="10757" width="7.5" style="62" customWidth="1"/>
    <col min="10758" max="10758" width="61.625" style="62" customWidth="1"/>
    <col min="10759" max="10759" width="8.375" style="62" customWidth="1"/>
    <col min="10760" max="10760" width="10.875" style="62" bestFit="1" customWidth="1"/>
    <col min="10761" max="10761" width="11.125" style="62" customWidth="1"/>
    <col min="10762" max="11008" width="13" style="62"/>
    <col min="11009" max="11009" width="20.375" style="62" bestFit="1" customWidth="1"/>
    <col min="11010" max="11010" width="9" style="62" bestFit="1" customWidth="1"/>
    <col min="11011" max="11011" width="8.125" style="62" customWidth="1"/>
    <col min="11012" max="11012" width="16.125" style="62" customWidth="1"/>
    <col min="11013" max="11013" width="7.5" style="62" customWidth="1"/>
    <col min="11014" max="11014" width="61.625" style="62" customWidth="1"/>
    <col min="11015" max="11015" width="8.375" style="62" customWidth="1"/>
    <col min="11016" max="11016" width="10.875" style="62" bestFit="1" customWidth="1"/>
    <col min="11017" max="11017" width="11.125" style="62" customWidth="1"/>
    <col min="11018" max="11264" width="13" style="62"/>
    <col min="11265" max="11265" width="20.375" style="62" bestFit="1" customWidth="1"/>
    <col min="11266" max="11266" width="9" style="62" bestFit="1" customWidth="1"/>
    <col min="11267" max="11267" width="8.125" style="62" customWidth="1"/>
    <col min="11268" max="11268" width="16.125" style="62" customWidth="1"/>
    <col min="11269" max="11269" width="7.5" style="62" customWidth="1"/>
    <col min="11270" max="11270" width="61.625" style="62" customWidth="1"/>
    <col min="11271" max="11271" width="8.375" style="62" customWidth="1"/>
    <col min="11272" max="11272" width="10.875" style="62" bestFit="1" customWidth="1"/>
    <col min="11273" max="11273" width="11.125" style="62" customWidth="1"/>
    <col min="11274" max="11520" width="13" style="62"/>
    <col min="11521" max="11521" width="20.375" style="62" bestFit="1" customWidth="1"/>
    <col min="11522" max="11522" width="9" style="62" bestFit="1" customWidth="1"/>
    <col min="11523" max="11523" width="8.125" style="62" customWidth="1"/>
    <col min="11524" max="11524" width="16.125" style="62" customWidth="1"/>
    <col min="11525" max="11525" width="7.5" style="62" customWidth="1"/>
    <col min="11526" max="11526" width="61.625" style="62" customWidth="1"/>
    <col min="11527" max="11527" width="8.375" style="62" customWidth="1"/>
    <col min="11528" max="11528" width="10.875" style="62" bestFit="1" customWidth="1"/>
    <col min="11529" max="11529" width="11.125" style="62" customWidth="1"/>
    <col min="11530" max="11776" width="13" style="62"/>
    <col min="11777" max="11777" width="20.375" style="62" bestFit="1" customWidth="1"/>
    <col min="11778" max="11778" width="9" style="62" bestFit="1" customWidth="1"/>
    <col min="11779" max="11779" width="8.125" style="62" customWidth="1"/>
    <col min="11780" max="11780" width="16.125" style="62" customWidth="1"/>
    <col min="11781" max="11781" width="7.5" style="62" customWidth="1"/>
    <col min="11782" max="11782" width="61.625" style="62" customWidth="1"/>
    <col min="11783" max="11783" width="8.375" style="62" customWidth="1"/>
    <col min="11784" max="11784" width="10.875" style="62" bestFit="1" customWidth="1"/>
    <col min="11785" max="11785" width="11.125" style="62" customWidth="1"/>
    <col min="11786" max="12032" width="13" style="62"/>
    <col min="12033" max="12033" width="20.375" style="62" bestFit="1" customWidth="1"/>
    <col min="12034" max="12034" width="9" style="62" bestFit="1" customWidth="1"/>
    <col min="12035" max="12035" width="8.125" style="62" customWidth="1"/>
    <col min="12036" max="12036" width="16.125" style="62" customWidth="1"/>
    <col min="12037" max="12037" width="7.5" style="62" customWidth="1"/>
    <col min="12038" max="12038" width="61.625" style="62" customWidth="1"/>
    <col min="12039" max="12039" width="8.375" style="62" customWidth="1"/>
    <col min="12040" max="12040" width="10.875" style="62" bestFit="1" customWidth="1"/>
    <col min="12041" max="12041" width="11.125" style="62" customWidth="1"/>
    <col min="12042" max="12288" width="13" style="62"/>
    <col min="12289" max="12289" width="20.375" style="62" bestFit="1" customWidth="1"/>
    <col min="12290" max="12290" width="9" style="62" bestFit="1" customWidth="1"/>
    <col min="12291" max="12291" width="8.125" style="62" customWidth="1"/>
    <col min="12292" max="12292" width="16.125" style="62" customWidth="1"/>
    <col min="12293" max="12293" width="7.5" style="62" customWidth="1"/>
    <col min="12294" max="12294" width="61.625" style="62" customWidth="1"/>
    <col min="12295" max="12295" width="8.375" style="62" customWidth="1"/>
    <col min="12296" max="12296" width="10.875" style="62" bestFit="1" customWidth="1"/>
    <col min="12297" max="12297" width="11.125" style="62" customWidth="1"/>
    <col min="12298" max="12544" width="13" style="62"/>
    <col min="12545" max="12545" width="20.375" style="62" bestFit="1" customWidth="1"/>
    <col min="12546" max="12546" width="9" style="62" bestFit="1" customWidth="1"/>
    <col min="12547" max="12547" width="8.125" style="62" customWidth="1"/>
    <col min="12548" max="12548" width="16.125" style="62" customWidth="1"/>
    <col min="12549" max="12549" width="7.5" style="62" customWidth="1"/>
    <col min="12550" max="12550" width="61.625" style="62" customWidth="1"/>
    <col min="12551" max="12551" width="8.375" style="62" customWidth="1"/>
    <col min="12552" max="12552" width="10.875" style="62" bestFit="1" customWidth="1"/>
    <col min="12553" max="12553" width="11.125" style="62" customWidth="1"/>
    <col min="12554" max="12800" width="13" style="62"/>
    <col min="12801" max="12801" width="20.375" style="62" bestFit="1" customWidth="1"/>
    <col min="12802" max="12802" width="9" style="62" bestFit="1" customWidth="1"/>
    <col min="12803" max="12803" width="8.125" style="62" customWidth="1"/>
    <col min="12804" max="12804" width="16.125" style="62" customWidth="1"/>
    <col min="12805" max="12805" width="7.5" style="62" customWidth="1"/>
    <col min="12806" max="12806" width="61.625" style="62" customWidth="1"/>
    <col min="12807" max="12807" width="8.375" style="62" customWidth="1"/>
    <col min="12808" max="12808" width="10.875" style="62" bestFit="1" customWidth="1"/>
    <col min="12809" max="12809" width="11.125" style="62" customWidth="1"/>
    <col min="12810" max="13056" width="13" style="62"/>
    <col min="13057" max="13057" width="20.375" style="62" bestFit="1" customWidth="1"/>
    <col min="13058" max="13058" width="9" style="62" bestFit="1" customWidth="1"/>
    <col min="13059" max="13059" width="8.125" style="62" customWidth="1"/>
    <col min="13060" max="13060" width="16.125" style="62" customWidth="1"/>
    <col min="13061" max="13061" width="7.5" style="62" customWidth="1"/>
    <col min="13062" max="13062" width="61.625" style="62" customWidth="1"/>
    <col min="13063" max="13063" width="8.375" style="62" customWidth="1"/>
    <col min="13064" max="13064" width="10.875" style="62" bestFit="1" customWidth="1"/>
    <col min="13065" max="13065" width="11.125" style="62" customWidth="1"/>
    <col min="13066" max="13312" width="13" style="62"/>
    <col min="13313" max="13313" width="20.375" style="62" bestFit="1" customWidth="1"/>
    <col min="13314" max="13314" width="9" style="62" bestFit="1" customWidth="1"/>
    <col min="13315" max="13315" width="8.125" style="62" customWidth="1"/>
    <col min="13316" max="13316" width="16.125" style="62" customWidth="1"/>
    <col min="13317" max="13317" width="7.5" style="62" customWidth="1"/>
    <col min="13318" max="13318" width="61.625" style="62" customWidth="1"/>
    <col min="13319" max="13319" width="8.375" style="62" customWidth="1"/>
    <col min="13320" max="13320" width="10.875" style="62" bestFit="1" customWidth="1"/>
    <col min="13321" max="13321" width="11.125" style="62" customWidth="1"/>
    <col min="13322" max="13568" width="13" style="62"/>
    <col min="13569" max="13569" width="20.375" style="62" bestFit="1" customWidth="1"/>
    <col min="13570" max="13570" width="9" style="62" bestFit="1" customWidth="1"/>
    <col min="13571" max="13571" width="8.125" style="62" customWidth="1"/>
    <col min="13572" max="13572" width="16.125" style="62" customWidth="1"/>
    <col min="13573" max="13573" width="7.5" style="62" customWidth="1"/>
    <col min="13574" max="13574" width="61.625" style="62" customWidth="1"/>
    <col min="13575" max="13575" width="8.375" style="62" customWidth="1"/>
    <col min="13576" max="13576" width="10.875" style="62" bestFit="1" customWidth="1"/>
    <col min="13577" max="13577" width="11.125" style="62" customWidth="1"/>
    <col min="13578" max="13824" width="13" style="62"/>
    <col min="13825" max="13825" width="20.375" style="62" bestFit="1" customWidth="1"/>
    <col min="13826" max="13826" width="9" style="62" bestFit="1" customWidth="1"/>
    <col min="13827" max="13827" width="8.125" style="62" customWidth="1"/>
    <col min="13828" max="13828" width="16.125" style="62" customWidth="1"/>
    <col min="13829" max="13829" width="7.5" style="62" customWidth="1"/>
    <col min="13830" max="13830" width="61.625" style="62" customWidth="1"/>
    <col min="13831" max="13831" width="8.375" style="62" customWidth="1"/>
    <col min="13832" max="13832" width="10.875" style="62" bestFit="1" customWidth="1"/>
    <col min="13833" max="13833" width="11.125" style="62" customWidth="1"/>
    <col min="13834" max="14080" width="13" style="62"/>
    <col min="14081" max="14081" width="20.375" style="62" bestFit="1" customWidth="1"/>
    <col min="14082" max="14082" width="9" style="62" bestFit="1" customWidth="1"/>
    <col min="14083" max="14083" width="8.125" style="62" customWidth="1"/>
    <col min="14084" max="14084" width="16.125" style="62" customWidth="1"/>
    <col min="14085" max="14085" width="7.5" style="62" customWidth="1"/>
    <col min="14086" max="14086" width="61.625" style="62" customWidth="1"/>
    <col min="14087" max="14087" width="8.375" style="62" customWidth="1"/>
    <col min="14088" max="14088" width="10.875" style="62" bestFit="1" customWidth="1"/>
    <col min="14089" max="14089" width="11.125" style="62" customWidth="1"/>
    <col min="14090" max="14336" width="13" style="62"/>
    <col min="14337" max="14337" width="20.375" style="62" bestFit="1" customWidth="1"/>
    <col min="14338" max="14338" width="9" style="62" bestFit="1" customWidth="1"/>
    <col min="14339" max="14339" width="8.125" style="62" customWidth="1"/>
    <col min="14340" max="14340" width="16.125" style="62" customWidth="1"/>
    <col min="14341" max="14341" width="7.5" style="62" customWidth="1"/>
    <col min="14342" max="14342" width="61.625" style="62" customWidth="1"/>
    <col min="14343" max="14343" width="8.375" style="62" customWidth="1"/>
    <col min="14344" max="14344" width="10.875" style="62" bestFit="1" customWidth="1"/>
    <col min="14345" max="14345" width="11.125" style="62" customWidth="1"/>
    <col min="14346" max="14592" width="13" style="62"/>
    <col min="14593" max="14593" width="20.375" style="62" bestFit="1" customWidth="1"/>
    <col min="14594" max="14594" width="9" style="62" bestFit="1" customWidth="1"/>
    <col min="14595" max="14595" width="8.125" style="62" customWidth="1"/>
    <col min="14596" max="14596" width="16.125" style="62" customWidth="1"/>
    <col min="14597" max="14597" width="7.5" style="62" customWidth="1"/>
    <col min="14598" max="14598" width="61.625" style="62" customWidth="1"/>
    <col min="14599" max="14599" width="8.375" style="62" customWidth="1"/>
    <col min="14600" max="14600" width="10.875" style="62" bestFit="1" customWidth="1"/>
    <col min="14601" max="14601" width="11.125" style="62" customWidth="1"/>
    <col min="14602" max="14848" width="13" style="62"/>
    <col min="14849" max="14849" width="20.375" style="62" bestFit="1" customWidth="1"/>
    <col min="14850" max="14850" width="9" style="62" bestFit="1" customWidth="1"/>
    <col min="14851" max="14851" width="8.125" style="62" customWidth="1"/>
    <col min="14852" max="14852" width="16.125" style="62" customWidth="1"/>
    <col min="14853" max="14853" width="7.5" style="62" customWidth="1"/>
    <col min="14854" max="14854" width="61.625" style="62" customWidth="1"/>
    <col min="14855" max="14855" width="8.375" style="62" customWidth="1"/>
    <col min="14856" max="14856" width="10.875" style="62" bestFit="1" customWidth="1"/>
    <col min="14857" max="14857" width="11.125" style="62" customWidth="1"/>
    <col min="14858" max="15104" width="13" style="62"/>
    <col min="15105" max="15105" width="20.375" style="62" bestFit="1" customWidth="1"/>
    <col min="15106" max="15106" width="9" style="62" bestFit="1" customWidth="1"/>
    <col min="15107" max="15107" width="8.125" style="62" customWidth="1"/>
    <col min="15108" max="15108" width="16.125" style="62" customWidth="1"/>
    <col min="15109" max="15109" width="7.5" style="62" customWidth="1"/>
    <col min="15110" max="15110" width="61.625" style="62" customWidth="1"/>
    <col min="15111" max="15111" width="8.375" style="62" customWidth="1"/>
    <col min="15112" max="15112" width="10.875" style="62" bestFit="1" customWidth="1"/>
    <col min="15113" max="15113" width="11.125" style="62" customWidth="1"/>
    <col min="15114" max="15360" width="13" style="62"/>
    <col min="15361" max="15361" width="20.375" style="62" bestFit="1" customWidth="1"/>
    <col min="15362" max="15362" width="9" style="62" bestFit="1" customWidth="1"/>
    <col min="15363" max="15363" width="8.125" style="62" customWidth="1"/>
    <col min="15364" max="15364" width="16.125" style="62" customWidth="1"/>
    <col min="15365" max="15365" width="7.5" style="62" customWidth="1"/>
    <col min="15366" max="15366" width="61.625" style="62" customWidth="1"/>
    <col min="15367" max="15367" width="8.375" style="62" customWidth="1"/>
    <col min="15368" max="15368" width="10.875" style="62" bestFit="1" customWidth="1"/>
    <col min="15369" max="15369" width="11.125" style="62" customWidth="1"/>
    <col min="15370" max="15616" width="13" style="62"/>
    <col min="15617" max="15617" width="20.375" style="62" bestFit="1" customWidth="1"/>
    <col min="15618" max="15618" width="9" style="62" bestFit="1" customWidth="1"/>
    <col min="15619" max="15619" width="8.125" style="62" customWidth="1"/>
    <col min="15620" max="15620" width="16.125" style="62" customWidth="1"/>
    <col min="15621" max="15621" width="7.5" style="62" customWidth="1"/>
    <col min="15622" max="15622" width="61.625" style="62" customWidth="1"/>
    <col min="15623" max="15623" width="8.375" style="62" customWidth="1"/>
    <col min="15624" max="15624" width="10.875" style="62" bestFit="1" customWidth="1"/>
    <col min="15625" max="15625" width="11.125" style="62" customWidth="1"/>
    <col min="15626" max="15872" width="13" style="62"/>
    <col min="15873" max="15873" width="20.375" style="62" bestFit="1" customWidth="1"/>
    <col min="15874" max="15874" width="9" style="62" bestFit="1" customWidth="1"/>
    <col min="15875" max="15875" width="8.125" style="62" customWidth="1"/>
    <col min="15876" max="15876" width="16.125" style="62" customWidth="1"/>
    <col min="15877" max="15877" width="7.5" style="62" customWidth="1"/>
    <col min="15878" max="15878" width="61.625" style="62" customWidth="1"/>
    <col min="15879" max="15879" width="8.375" style="62" customWidth="1"/>
    <col min="15880" max="15880" width="10.875" style="62" bestFit="1" customWidth="1"/>
    <col min="15881" max="15881" width="11.125" style="62" customWidth="1"/>
    <col min="15882" max="16128" width="13" style="62"/>
    <col min="16129" max="16129" width="20.375" style="62" bestFit="1" customWidth="1"/>
    <col min="16130" max="16130" width="9" style="62" bestFit="1" customWidth="1"/>
    <col min="16131" max="16131" width="8.125" style="62" customWidth="1"/>
    <col min="16132" max="16132" width="16.125" style="62" customWidth="1"/>
    <col min="16133" max="16133" width="7.5" style="62" customWidth="1"/>
    <col min="16134" max="16134" width="61.625" style="62" customWidth="1"/>
    <col min="16135" max="16135" width="8.375" style="62" customWidth="1"/>
    <col min="16136" max="16136" width="10.875" style="62" bestFit="1" customWidth="1"/>
    <col min="16137" max="16137" width="11.125" style="62" customWidth="1"/>
    <col min="16138" max="16384" width="13" style="62"/>
  </cols>
  <sheetData>
    <row r="1" spans="1:9">
      <c r="A1" s="449" t="s">
        <v>0</v>
      </c>
    </row>
    <row r="2" spans="1:9">
      <c r="A2" s="62"/>
    </row>
    <row r="3" spans="1:9" s="450" customFormat="1">
      <c r="A3" s="412" t="s">
        <v>1</v>
      </c>
      <c r="B3" s="412" t="s">
        <v>2</v>
      </c>
      <c r="C3" s="412" t="s">
        <v>3</v>
      </c>
      <c r="D3" s="413" t="s">
        <v>4</v>
      </c>
      <c r="E3" s="413" t="s">
        <v>5</v>
      </c>
      <c r="F3" s="413" t="s">
        <v>6</v>
      </c>
      <c r="G3" s="413" t="s">
        <v>7</v>
      </c>
      <c r="H3" s="413" t="s">
        <v>8</v>
      </c>
      <c r="I3" s="414" t="s">
        <v>9</v>
      </c>
    </row>
    <row r="4" spans="1:9" s="151" customFormat="1" ht="21">
      <c r="A4" s="54" t="s">
        <v>2799</v>
      </c>
      <c r="B4" s="55">
        <v>42362</v>
      </c>
      <c r="C4" s="187" t="s">
        <v>10</v>
      </c>
      <c r="D4" s="106" t="s">
        <v>11</v>
      </c>
      <c r="E4" s="58" t="s">
        <v>12</v>
      </c>
      <c r="F4" s="66" t="s">
        <v>13</v>
      </c>
      <c r="G4" s="58" t="s">
        <v>2863</v>
      </c>
      <c r="H4" s="58"/>
      <c r="I4" s="108"/>
    </row>
    <row r="5" spans="1:9" s="151" customFormat="1" ht="21">
      <c r="A5" s="54" t="s">
        <v>2898</v>
      </c>
      <c r="B5" s="55">
        <v>42478</v>
      </c>
      <c r="C5" s="187"/>
      <c r="D5" s="106" t="s">
        <v>37</v>
      </c>
      <c r="E5" s="58" t="s">
        <v>18</v>
      </c>
      <c r="F5" s="66" t="s">
        <v>2899</v>
      </c>
      <c r="G5" s="58" t="s">
        <v>206</v>
      </c>
      <c r="H5" s="58"/>
      <c r="I5" s="108"/>
    </row>
    <row r="6" spans="1:9" s="151" customFormat="1">
      <c r="A6" s="451" t="s">
        <v>2865</v>
      </c>
      <c r="B6" s="452">
        <v>42508</v>
      </c>
      <c r="C6" s="451"/>
      <c r="D6" s="451" t="s">
        <v>49</v>
      </c>
      <c r="E6" s="451" t="s">
        <v>154</v>
      </c>
      <c r="F6" s="451" t="s">
        <v>2866</v>
      </c>
      <c r="G6" s="451" t="s">
        <v>2867</v>
      </c>
      <c r="H6" s="453"/>
      <c r="I6" s="453"/>
    </row>
    <row r="7" spans="1:9" s="12" customFormat="1" ht="63">
      <c r="A7" s="6" t="s">
        <v>2275</v>
      </c>
      <c r="B7" s="39">
        <v>42605</v>
      </c>
      <c r="C7" s="131" t="s">
        <v>152</v>
      </c>
      <c r="D7" s="41" t="s">
        <v>25</v>
      </c>
      <c r="E7" s="42" t="s">
        <v>154</v>
      </c>
      <c r="F7" s="43" t="s">
        <v>2900</v>
      </c>
      <c r="G7" s="42" t="s">
        <v>2278</v>
      </c>
      <c r="H7" s="42"/>
      <c r="I7" s="11"/>
    </row>
    <row r="8" spans="1:9" s="12" customFormat="1" ht="42">
      <c r="A8" s="6" t="s">
        <v>2802</v>
      </c>
      <c r="B8" s="138">
        <v>42636</v>
      </c>
      <c r="C8" s="138"/>
      <c r="D8" s="9" t="s">
        <v>37</v>
      </c>
      <c r="E8" s="84" t="s">
        <v>154</v>
      </c>
      <c r="F8" s="139" t="s">
        <v>2901</v>
      </c>
      <c r="G8" s="84" t="s">
        <v>2804</v>
      </c>
      <c r="H8" s="42"/>
      <c r="I8" s="11"/>
    </row>
    <row r="9" spans="1:9" s="12" customFormat="1" ht="189.75" customHeight="1">
      <c r="A9" s="6" t="s">
        <v>1292</v>
      </c>
      <c r="B9" s="138">
        <v>43364</v>
      </c>
      <c r="C9" s="164" t="s">
        <v>808</v>
      </c>
      <c r="D9" s="9" t="s">
        <v>2875</v>
      </c>
      <c r="E9" s="84" t="s">
        <v>154</v>
      </c>
      <c r="F9" s="139" t="s">
        <v>2902</v>
      </c>
      <c r="G9" s="84" t="s">
        <v>1295</v>
      </c>
      <c r="H9" s="42" t="s">
        <v>810</v>
      </c>
      <c r="I9" s="11"/>
    </row>
    <row r="10" spans="1:9" s="151" customFormat="1" ht="42">
      <c r="A10" s="155" t="s">
        <v>565</v>
      </c>
      <c r="B10" s="94">
        <v>43454</v>
      </c>
      <c r="C10" s="95" t="s">
        <v>567</v>
      </c>
      <c r="D10" s="19" t="s">
        <v>1025</v>
      </c>
      <c r="E10" s="95" t="s">
        <v>569</v>
      </c>
      <c r="F10" s="15" t="s">
        <v>1026</v>
      </c>
      <c r="G10" s="96" t="s">
        <v>572</v>
      </c>
      <c r="H10" s="96" t="s">
        <v>1297</v>
      </c>
      <c r="I10" s="146"/>
    </row>
    <row r="11" spans="1:9" s="12" customFormat="1" ht="130.5" customHeight="1">
      <c r="A11" s="6" t="s">
        <v>1298</v>
      </c>
      <c r="B11" s="39">
        <v>43529</v>
      </c>
      <c r="C11" s="92" t="s">
        <v>297</v>
      </c>
      <c r="D11" s="9" t="s">
        <v>2877</v>
      </c>
      <c r="E11" s="84" t="s">
        <v>18</v>
      </c>
      <c r="F11" s="139" t="s">
        <v>2903</v>
      </c>
      <c r="G11" s="42" t="s">
        <v>284</v>
      </c>
      <c r="H11" s="42" t="s">
        <v>1295</v>
      </c>
      <c r="I11" s="11"/>
    </row>
    <row r="12" spans="1:9" s="63" customFormat="1" ht="105">
      <c r="A12" s="15" t="s">
        <v>1309</v>
      </c>
      <c r="B12" s="86">
        <v>43522</v>
      </c>
      <c r="C12" s="92" t="s">
        <v>808</v>
      </c>
      <c r="D12" s="88" t="s">
        <v>1541</v>
      </c>
      <c r="E12" s="90" t="s">
        <v>18</v>
      </c>
      <c r="F12" s="89" t="s">
        <v>2904</v>
      </c>
      <c r="G12" s="90" t="s">
        <v>1311</v>
      </c>
      <c r="H12" s="90" t="s">
        <v>1312</v>
      </c>
      <c r="I12" s="49"/>
    </row>
    <row r="13" spans="1:9" s="151" customFormat="1" ht="136.5">
      <c r="A13" s="6" t="s">
        <v>352</v>
      </c>
      <c r="B13" s="39">
        <v>43836</v>
      </c>
      <c r="C13" s="40" t="s">
        <v>114</v>
      </c>
      <c r="D13" s="84" t="s">
        <v>49</v>
      </c>
      <c r="E13" s="84" t="s">
        <v>1028</v>
      </c>
      <c r="F13" s="43" t="s">
        <v>2905</v>
      </c>
      <c r="G13" s="42" t="s">
        <v>2906</v>
      </c>
      <c r="H13" s="42" t="s">
        <v>384</v>
      </c>
      <c r="I13" s="108"/>
    </row>
    <row r="14" spans="1:9" s="12" customFormat="1" ht="73.5">
      <c r="A14" s="6" t="s">
        <v>1347</v>
      </c>
      <c r="B14" s="39">
        <v>44061</v>
      </c>
      <c r="C14" s="40" t="s">
        <v>865</v>
      </c>
      <c r="D14" s="84" t="s">
        <v>49</v>
      </c>
      <c r="E14" s="84" t="s">
        <v>69</v>
      </c>
      <c r="F14" s="43" t="s">
        <v>2907</v>
      </c>
      <c r="G14" s="42" t="s">
        <v>1350</v>
      </c>
      <c r="H14" s="42" t="s">
        <v>367</v>
      </c>
      <c r="I14" s="11"/>
    </row>
    <row r="15" spans="1:9" s="12" customFormat="1" ht="91.5" customHeight="1">
      <c r="A15" s="125" t="s">
        <v>2822</v>
      </c>
      <c r="B15" s="72">
        <v>45463</v>
      </c>
      <c r="C15" s="126" t="s">
        <v>372</v>
      </c>
      <c r="D15" s="127" t="s">
        <v>2797</v>
      </c>
      <c r="E15" s="136" t="s">
        <v>2823</v>
      </c>
      <c r="F15" s="129" t="s">
        <v>2908</v>
      </c>
      <c r="G15" s="75" t="s">
        <v>2825</v>
      </c>
      <c r="H15" s="75" t="s">
        <v>388</v>
      </c>
      <c r="I15" s="11"/>
    </row>
    <row r="16" spans="1:9" s="151" customFormat="1">
      <c r="A16" s="54"/>
      <c r="B16" s="55"/>
      <c r="C16" s="187"/>
      <c r="D16" s="418"/>
      <c r="E16" s="58"/>
      <c r="F16" s="66"/>
      <c r="G16" s="58"/>
      <c r="H16" s="58"/>
      <c r="I16" s="108"/>
    </row>
    <row r="17" spans="1:9" s="151" customFormat="1">
      <c r="A17" s="54"/>
      <c r="B17" s="55"/>
      <c r="C17" s="187"/>
      <c r="D17" s="418"/>
      <c r="E17" s="58"/>
      <c r="F17" s="66"/>
      <c r="G17" s="58"/>
      <c r="H17" s="58"/>
      <c r="I17" s="108"/>
    </row>
    <row r="18" spans="1:9" s="151" customFormat="1">
      <c r="A18" s="54"/>
      <c r="B18" s="55"/>
      <c r="C18" s="187"/>
      <c r="D18" s="418"/>
      <c r="E18" s="58"/>
      <c r="F18" s="66"/>
      <c r="G18" s="58"/>
      <c r="H18" s="58"/>
      <c r="I18" s="108"/>
    </row>
  </sheetData>
  <phoneticPr fontId="3"/>
  <dataValidations count="1">
    <dataValidation type="list" allowBlank="1" showInputMessage="1" showErrorMessage="1" sqref="E16:E18 JA16:JA18 SW16:SW18 ACS16:ACS18 AMO16:AMO18 AWK16:AWK18 BGG16:BGG18 BQC16:BQC18 BZY16:BZY18 CJU16:CJU18 CTQ16:CTQ18 DDM16:DDM18 DNI16:DNI18 DXE16:DXE18 EHA16:EHA18 EQW16:EQW18 FAS16:FAS18 FKO16:FKO18 FUK16:FUK18 GEG16:GEG18 GOC16:GOC18 GXY16:GXY18 HHU16:HHU18 HRQ16:HRQ18 IBM16:IBM18 ILI16:ILI18 IVE16:IVE18 JFA16:JFA18 JOW16:JOW18 JYS16:JYS18 KIO16:KIO18 KSK16:KSK18 LCG16:LCG18 LMC16:LMC18 LVY16:LVY18 MFU16:MFU18 MPQ16:MPQ18 MZM16:MZM18 NJI16:NJI18 NTE16:NTE18 ODA16:ODA18 OMW16:OMW18 OWS16:OWS18 PGO16:PGO18 PQK16:PQK18 QAG16:QAG18 QKC16:QKC18 QTY16:QTY18 RDU16:RDU18 RNQ16:RNQ18 RXM16:RXM18 SHI16:SHI18 SRE16:SRE18 TBA16:TBA18 TKW16:TKW18 TUS16:TUS18 UEO16:UEO18 UOK16:UOK18 UYG16:UYG18 VIC16:VIC18 VRY16:VRY18 WBU16:WBU18 WLQ16:WLQ18 WVM16:WVM18 E65552:E65554 JA65552:JA65554 SW65552:SW65554 ACS65552:ACS65554 AMO65552:AMO65554 AWK65552:AWK65554 BGG65552:BGG65554 BQC65552:BQC65554 BZY65552:BZY65554 CJU65552:CJU65554 CTQ65552:CTQ65554 DDM65552:DDM65554 DNI65552:DNI65554 DXE65552:DXE65554 EHA65552:EHA65554 EQW65552:EQW65554 FAS65552:FAS65554 FKO65552:FKO65554 FUK65552:FUK65554 GEG65552:GEG65554 GOC65552:GOC65554 GXY65552:GXY65554 HHU65552:HHU65554 HRQ65552:HRQ65554 IBM65552:IBM65554 ILI65552:ILI65554 IVE65552:IVE65554 JFA65552:JFA65554 JOW65552:JOW65554 JYS65552:JYS65554 KIO65552:KIO65554 KSK65552:KSK65554 LCG65552:LCG65554 LMC65552:LMC65554 LVY65552:LVY65554 MFU65552:MFU65554 MPQ65552:MPQ65554 MZM65552:MZM65554 NJI65552:NJI65554 NTE65552:NTE65554 ODA65552:ODA65554 OMW65552:OMW65554 OWS65552:OWS65554 PGO65552:PGO65554 PQK65552:PQK65554 QAG65552:QAG65554 QKC65552:QKC65554 QTY65552:QTY65554 RDU65552:RDU65554 RNQ65552:RNQ65554 RXM65552:RXM65554 SHI65552:SHI65554 SRE65552:SRE65554 TBA65552:TBA65554 TKW65552:TKW65554 TUS65552:TUS65554 UEO65552:UEO65554 UOK65552:UOK65554 UYG65552:UYG65554 VIC65552:VIC65554 VRY65552:VRY65554 WBU65552:WBU65554 WLQ65552:WLQ65554 WVM65552:WVM65554 E131088:E131090 JA131088:JA131090 SW131088:SW131090 ACS131088:ACS131090 AMO131088:AMO131090 AWK131088:AWK131090 BGG131088:BGG131090 BQC131088:BQC131090 BZY131088:BZY131090 CJU131088:CJU131090 CTQ131088:CTQ131090 DDM131088:DDM131090 DNI131088:DNI131090 DXE131088:DXE131090 EHA131088:EHA131090 EQW131088:EQW131090 FAS131088:FAS131090 FKO131088:FKO131090 FUK131088:FUK131090 GEG131088:GEG131090 GOC131088:GOC131090 GXY131088:GXY131090 HHU131088:HHU131090 HRQ131088:HRQ131090 IBM131088:IBM131090 ILI131088:ILI131090 IVE131088:IVE131090 JFA131088:JFA131090 JOW131088:JOW131090 JYS131088:JYS131090 KIO131088:KIO131090 KSK131088:KSK131090 LCG131088:LCG131090 LMC131088:LMC131090 LVY131088:LVY131090 MFU131088:MFU131090 MPQ131088:MPQ131090 MZM131088:MZM131090 NJI131088:NJI131090 NTE131088:NTE131090 ODA131088:ODA131090 OMW131088:OMW131090 OWS131088:OWS131090 PGO131088:PGO131090 PQK131088:PQK131090 QAG131088:QAG131090 QKC131088:QKC131090 QTY131088:QTY131090 RDU131088:RDU131090 RNQ131088:RNQ131090 RXM131088:RXM131090 SHI131088:SHI131090 SRE131088:SRE131090 TBA131088:TBA131090 TKW131088:TKW131090 TUS131088:TUS131090 UEO131088:UEO131090 UOK131088:UOK131090 UYG131088:UYG131090 VIC131088:VIC131090 VRY131088:VRY131090 WBU131088:WBU131090 WLQ131088:WLQ131090 WVM131088:WVM131090 E196624:E196626 JA196624:JA196626 SW196624:SW196626 ACS196624:ACS196626 AMO196624:AMO196626 AWK196624:AWK196626 BGG196624:BGG196626 BQC196624:BQC196626 BZY196624:BZY196626 CJU196624:CJU196626 CTQ196624:CTQ196626 DDM196624:DDM196626 DNI196624:DNI196626 DXE196624:DXE196626 EHA196624:EHA196626 EQW196624:EQW196626 FAS196624:FAS196626 FKO196624:FKO196626 FUK196624:FUK196626 GEG196624:GEG196626 GOC196624:GOC196626 GXY196624:GXY196626 HHU196624:HHU196626 HRQ196624:HRQ196626 IBM196624:IBM196626 ILI196624:ILI196626 IVE196624:IVE196626 JFA196624:JFA196626 JOW196624:JOW196626 JYS196624:JYS196626 KIO196624:KIO196626 KSK196624:KSK196626 LCG196624:LCG196626 LMC196624:LMC196626 LVY196624:LVY196626 MFU196624:MFU196626 MPQ196624:MPQ196626 MZM196624:MZM196626 NJI196624:NJI196626 NTE196624:NTE196626 ODA196624:ODA196626 OMW196624:OMW196626 OWS196624:OWS196626 PGO196624:PGO196626 PQK196624:PQK196626 QAG196624:QAG196626 QKC196624:QKC196626 QTY196624:QTY196626 RDU196624:RDU196626 RNQ196624:RNQ196626 RXM196624:RXM196626 SHI196624:SHI196626 SRE196624:SRE196626 TBA196624:TBA196626 TKW196624:TKW196626 TUS196624:TUS196626 UEO196624:UEO196626 UOK196624:UOK196626 UYG196624:UYG196626 VIC196624:VIC196626 VRY196624:VRY196626 WBU196624:WBU196626 WLQ196624:WLQ196626 WVM196624:WVM196626 E262160:E262162 JA262160:JA262162 SW262160:SW262162 ACS262160:ACS262162 AMO262160:AMO262162 AWK262160:AWK262162 BGG262160:BGG262162 BQC262160:BQC262162 BZY262160:BZY262162 CJU262160:CJU262162 CTQ262160:CTQ262162 DDM262160:DDM262162 DNI262160:DNI262162 DXE262160:DXE262162 EHA262160:EHA262162 EQW262160:EQW262162 FAS262160:FAS262162 FKO262160:FKO262162 FUK262160:FUK262162 GEG262160:GEG262162 GOC262160:GOC262162 GXY262160:GXY262162 HHU262160:HHU262162 HRQ262160:HRQ262162 IBM262160:IBM262162 ILI262160:ILI262162 IVE262160:IVE262162 JFA262160:JFA262162 JOW262160:JOW262162 JYS262160:JYS262162 KIO262160:KIO262162 KSK262160:KSK262162 LCG262160:LCG262162 LMC262160:LMC262162 LVY262160:LVY262162 MFU262160:MFU262162 MPQ262160:MPQ262162 MZM262160:MZM262162 NJI262160:NJI262162 NTE262160:NTE262162 ODA262160:ODA262162 OMW262160:OMW262162 OWS262160:OWS262162 PGO262160:PGO262162 PQK262160:PQK262162 QAG262160:QAG262162 QKC262160:QKC262162 QTY262160:QTY262162 RDU262160:RDU262162 RNQ262160:RNQ262162 RXM262160:RXM262162 SHI262160:SHI262162 SRE262160:SRE262162 TBA262160:TBA262162 TKW262160:TKW262162 TUS262160:TUS262162 UEO262160:UEO262162 UOK262160:UOK262162 UYG262160:UYG262162 VIC262160:VIC262162 VRY262160:VRY262162 WBU262160:WBU262162 WLQ262160:WLQ262162 WVM262160:WVM262162 E327696:E327698 JA327696:JA327698 SW327696:SW327698 ACS327696:ACS327698 AMO327696:AMO327698 AWK327696:AWK327698 BGG327696:BGG327698 BQC327696:BQC327698 BZY327696:BZY327698 CJU327696:CJU327698 CTQ327696:CTQ327698 DDM327696:DDM327698 DNI327696:DNI327698 DXE327696:DXE327698 EHA327696:EHA327698 EQW327696:EQW327698 FAS327696:FAS327698 FKO327696:FKO327698 FUK327696:FUK327698 GEG327696:GEG327698 GOC327696:GOC327698 GXY327696:GXY327698 HHU327696:HHU327698 HRQ327696:HRQ327698 IBM327696:IBM327698 ILI327696:ILI327698 IVE327696:IVE327698 JFA327696:JFA327698 JOW327696:JOW327698 JYS327696:JYS327698 KIO327696:KIO327698 KSK327696:KSK327698 LCG327696:LCG327698 LMC327696:LMC327698 LVY327696:LVY327698 MFU327696:MFU327698 MPQ327696:MPQ327698 MZM327696:MZM327698 NJI327696:NJI327698 NTE327696:NTE327698 ODA327696:ODA327698 OMW327696:OMW327698 OWS327696:OWS327698 PGO327696:PGO327698 PQK327696:PQK327698 QAG327696:QAG327698 QKC327696:QKC327698 QTY327696:QTY327698 RDU327696:RDU327698 RNQ327696:RNQ327698 RXM327696:RXM327698 SHI327696:SHI327698 SRE327696:SRE327698 TBA327696:TBA327698 TKW327696:TKW327698 TUS327696:TUS327698 UEO327696:UEO327698 UOK327696:UOK327698 UYG327696:UYG327698 VIC327696:VIC327698 VRY327696:VRY327698 WBU327696:WBU327698 WLQ327696:WLQ327698 WVM327696:WVM327698 E393232:E393234 JA393232:JA393234 SW393232:SW393234 ACS393232:ACS393234 AMO393232:AMO393234 AWK393232:AWK393234 BGG393232:BGG393234 BQC393232:BQC393234 BZY393232:BZY393234 CJU393232:CJU393234 CTQ393232:CTQ393234 DDM393232:DDM393234 DNI393232:DNI393234 DXE393232:DXE393234 EHA393232:EHA393234 EQW393232:EQW393234 FAS393232:FAS393234 FKO393232:FKO393234 FUK393232:FUK393234 GEG393232:GEG393234 GOC393232:GOC393234 GXY393232:GXY393234 HHU393232:HHU393234 HRQ393232:HRQ393234 IBM393232:IBM393234 ILI393232:ILI393234 IVE393232:IVE393234 JFA393232:JFA393234 JOW393232:JOW393234 JYS393232:JYS393234 KIO393232:KIO393234 KSK393232:KSK393234 LCG393232:LCG393234 LMC393232:LMC393234 LVY393232:LVY393234 MFU393232:MFU393234 MPQ393232:MPQ393234 MZM393232:MZM393234 NJI393232:NJI393234 NTE393232:NTE393234 ODA393232:ODA393234 OMW393232:OMW393234 OWS393232:OWS393234 PGO393232:PGO393234 PQK393232:PQK393234 QAG393232:QAG393234 QKC393232:QKC393234 QTY393232:QTY393234 RDU393232:RDU393234 RNQ393232:RNQ393234 RXM393232:RXM393234 SHI393232:SHI393234 SRE393232:SRE393234 TBA393232:TBA393234 TKW393232:TKW393234 TUS393232:TUS393234 UEO393232:UEO393234 UOK393232:UOK393234 UYG393232:UYG393234 VIC393232:VIC393234 VRY393232:VRY393234 WBU393232:WBU393234 WLQ393232:WLQ393234 WVM393232:WVM393234 E458768:E458770 JA458768:JA458770 SW458768:SW458770 ACS458768:ACS458770 AMO458768:AMO458770 AWK458768:AWK458770 BGG458768:BGG458770 BQC458768:BQC458770 BZY458768:BZY458770 CJU458768:CJU458770 CTQ458768:CTQ458770 DDM458768:DDM458770 DNI458768:DNI458770 DXE458768:DXE458770 EHA458768:EHA458770 EQW458768:EQW458770 FAS458768:FAS458770 FKO458768:FKO458770 FUK458768:FUK458770 GEG458768:GEG458770 GOC458768:GOC458770 GXY458768:GXY458770 HHU458768:HHU458770 HRQ458768:HRQ458770 IBM458768:IBM458770 ILI458768:ILI458770 IVE458768:IVE458770 JFA458768:JFA458770 JOW458768:JOW458770 JYS458768:JYS458770 KIO458768:KIO458770 KSK458768:KSK458770 LCG458768:LCG458770 LMC458768:LMC458770 LVY458768:LVY458770 MFU458768:MFU458770 MPQ458768:MPQ458770 MZM458768:MZM458770 NJI458768:NJI458770 NTE458768:NTE458770 ODA458768:ODA458770 OMW458768:OMW458770 OWS458768:OWS458770 PGO458768:PGO458770 PQK458768:PQK458770 QAG458768:QAG458770 QKC458768:QKC458770 QTY458768:QTY458770 RDU458768:RDU458770 RNQ458768:RNQ458770 RXM458768:RXM458770 SHI458768:SHI458770 SRE458768:SRE458770 TBA458768:TBA458770 TKW458768:TKW458770 TUS458768:TUS458770 UEO458768:UEO458770 UOK458768:UOK458770 UYG458768:UYG458770 VIC458768:VIC458770 VRY458768:VRY458770 WBU458768:WBU458770 WLQ458768:WLQ458770 WVM458768:WVM458770 E524304:E524306 JA524304:JA524306 SW524304:SW524306 ACS524304:ACS524306 AMO524304:AMO524306 AWK524304:AWK524306 BGG524304:BGG524306 BQC524304:BQC524306 BZY524304:BZY524306 CJU524304:CJU524306 CTQ524304:CTQ524306 DDM524304:DDM524306 DNI524304:DNI524306 DXE524304:DXE524306 EHA524304:EHA524306 EQW524304:EQW524306 FAS524304:FAS524306 FKO524304:FKO524306 FUK524304:FUK524306 GEG524304:GEG524306 GOC524304:GOC524306 GXY524304:GXY524306 HHU524304:HHU524306 HRQ524304:HRQ524306 IBM524304:IBM524306 ILI524304:ILI524306 IVE524304:IVE524306 JFA524304:JFA524306 JOW524304:JOW524306 JYS524304:JYS524306 KIO524304:KIO524306 KSK524304:KSK524306 LCG524304:LCG524306 LMC524304:LMC524306 LVY524304:LVY524306 MFU524304:MFU524306 MPQ524304:MPQ524306 MZM524304:MZM524306 NJI524304:NJI524306 NTE524304:NTE524306 ODA524304:ODA524306 OMW524304:OMW524306 OWS524304:OWS524306 PGO524304:PGO524306 PQK524304:PQK524306 QAG524304:QAG524306 QKC524304:QKC524306 QTY524304:QTY524306 RDU524304:RDU524306 RNQ524304:RNQ524306 RXM524304:RXM524306 SHI524304:SHI524306 SRE524304:SRE524306 TBA524304:TBA524306 TKW524304:TKW524306 TUS524304:TUS524306 UEO524304:UEO524306 UOK524304:UOK524306 UYG524304:UYG524306 VIC524304:VIC524306 VRY524304:VRY524306 WBU524304:WBU524306 WLQ524304:WLQ524306 WVM524304:WVM524306 E589840:E589842 JA589840:JA589842 SW589840:SW589842 ACS589840:ACS589842 AMO589840:AMO589842 AWK589840:AWK589842 BGG589840:BGG589842 BQC589840:BQC589842 BZY589840:BZY589842 CJU589840:CJU589842 CTQ589840:CTQ589842 DDM589840:DDM589842 DNI589840:DNI589842 DXE589840:DXE589842 EHA589840:EHA589842 EQW589840:EQW589842 FAS589840:FAS589842 FKO589840:FKO589842 FUK589840:FUK589842 GEG589840:GEG589842 GOC589840:GOC589842 GXY589840:GXY589842 HHU589840:HHU589842 HRQ589840:HRQ589842 IBM589840:IBM589842 ILI589840:ILI589842 IVE589840:IVE589842 JFA589840:JFA589842 JOW589840:JOW589842 JYS589840:JYS589842 KIO589840:KIO589842 KSK589840:KSK589842 LCG589840:LCG589842 LMC589840:LMC589842 LVY589840:LVY589842 MFU589840:MFU589842 MPQ589840:MPQ589842 MZM589840:MZM589842 NJI589840:NJI589842 NTE589840:NTE589842 ODA589840:ODA589842 OMW589840:OMW589842 OWS589840:OWS589842 PGO589840:PGO589842 PQK589840:PQK589842 QAG589840:QAG589842 QKC589840:QKC589842 QTY589840:QTY589842 RDU589840:RDU589842 RNQ589840:RNQ589842 RXM589840:RXM589842 SHI589840:SHI589842 SRE589840:SRE589842 TBA589840:TBA589842 TKW589840:TKW589842 TUS589840:TUS589842 UEO589840:UEO589842 UOK589840:UOK589842 UYG589840:UYG589842 VIC589840:VIC589842 VRY589840:VRY589842 WBU589840:WBU589842 WLQ589840:WLQ589842 WVM589840:WVM589842 E655376:E655378 JA655376:JA655378 SW655376:SW655378 ACS655376:ACS655378 AMO655376:AMO655378 AWK655376:AWK655378 BGG655376:BGG655378 BQC655376:BQC655378 BZY655376:BZY655378 CJU655376:CJU655378 CTQ655376:CTQ655378 DDM655376:DDM655378 DNI655376:DNI655378 DXE655376:DXE655378 EHA655376:EHA655378 EQW655376:EQW655378 FAS655376:FAS655378 FKO655376:FKO655378 FUK655376:FUK655378 GEG655376:GEG655378 GOC655376:GOC655378 GXY655376:GXY655378 HHU655376:HHU655378 HRQ655376:HRQ655378 IBM655376:IBM655378 ILI655376:ILI655378 IVE655376:IVE655378 JFA655376:JFA655378 JOW655376:JOW655378 JYS655376:JYS655378 KIO655376:KIO655378 KSK655376:KSK655378 LCG655376:LCG655378 LMC655376:LMC655378 LVY655376:LVY655378 MFU655376:MFU655378 MPQ655376:MPQ655378 MZM655376:MZM655378 NJI655376:NJI655378 NTE655376:NTE655378 ODA655376:ODA655378 OMW655376:OMW655378 OWS655376:OWS655378 PGO655376:PGO655378 PQK655376:PQK655378 QAG655376:QAG655378 QKC655376:QKC655378 QTY655376:QTY655378 RDU655376:RDU655378 RNQ655376:RNQ655378 RXM655376:RXM655378 SHI655376:SHI655378 SRE655376:SRE655378 TBA655376:TBA655378 TKW655376:TKW655378 TUS655376:TUS655378 UEO655376:UEO655378 UOK655376:UOK655378 UYG655376:UYG655378 VIC655376:VIC655378 VRY655376:VRY655378 WBU655376:WBU655378 WLQ655376:WLQ655378 WVM655376:WVM655378 E720912:E720914 JA720912:JA720914 SW720912:SW720914 ACS720912:ACS720914 AMO720912:AMO720914 AWK720912:AWK720914 BGG720912:BGG720914 BQC720912:BQC720914 BZY720912:BZY720914 CJU720912:CJU720914 CTQ720912:CTQ720914 DDM720912:DDM720914 DNI720912:DNI720914 DXE720912:DXE720914 EHA720912:EHA720914 EQW720912:EQW720914 FAS720912:FAS720914 FKO720912:FKO720914 FUK720912:FUK720914 GEG720912:GEG720914 GOC720912:GOC720914 GXY720912:GXY720914 HHU720912:HHU720914 HRQ720912:HRQ720914 IBM720912:IBM720914 ILI720912:ILI720914 IVE720912:IVE720914 JFA720912:JFA720914 JOW720912:JOW720914 JYS720912:JYS720914 KIO720912:KIO720914 KSK720912:KSK720914 LCG720912:LCG720914 LMC720912:LMC720914 LVY720912:LVY720914 MFU720912:MFU720914 MPQ720912:MPQ720914 MZM720912:MZM720914 NJI720912:NJI720914 NTE720912:NTE720914 ODA720912:ODA720914 OMW720912:OMW720914 OWS720912:OWS720914 PGO720912:PGO720914 PQK720912:PQK720914 QAG720912:QAG720914 QKC720912:QKC720914 QTY720912:QTY720914 RDU720912:RDU720914 RNQ720912:RNQ720914 RXM720912:RXM720914 SHI720912:SHI720914 SRE720912:SRE720914 TBA720912:TBA720914 TKW720912:TKW720914 TUS720912:TUS720914 UEO720912:UEO720914 UOK720912:UOK720914 UYG720912:UYG720914 VIC720912:VIC720914 VRY720912:VRY720914 WBU720912:WBU720914 WLQ720912:WLQ720914 WVM720912:WVM720914 E786448:E786450 JA786448:JA786450 SW786448:SW786450 ACS786448:ACS786450 AMO786448:AMO786450 AWK786448:AWK786450 BGG786448:BGG786450 BQC786448:BQC786450 BZY786448:BZY786450 CJU786448:CJU786450 CTQ786448:CTQ786450 DDM786448:DDM786450 DNI786448:DNI786450 DXE786448:DXE786450 EHA786448:EHA786450 EQW786448:EQW786450 FAS786448:FAS786450 FKO786448:FKO786450 FUK786448:FUK786450 GEG786448:GEG786450 GOC786448:GOC786450 GXY786448:GXY786450 HHU786448:HHU786450 HRQ786448:HRQ786450 IBM786448:IBM786450 ILI786448:ILI786450 IVE786448:IVE786450 JFA786448:JFA786450 JOW786448:JOW786450 JYS786448:JYS786450 KIO786448:KIO786450 KSK786448:KSK786450 LCG786448:LCG786450 LMC786448:LMC786450 LVY786448:LVY786450 MFU786448:MFU786450 MPQ786448:MPQ786450 MZM786448:MZM786450 NJI786448:NJI786450 NTE786448:NTE786450 ODA786448:ODA786450 OMW786448:OMW786450 OWS786448:OWS786450 PGO786448:PGO786450 PQK786448:PQK786450 QAG786448:QAG786450 QKC786448:QKC786450 QTY786448:QTY786450 RDU786448:RDU786450 RNQ786448:RNQ786450 RXM786448:RXM786450 SHI786448:SHI786450 SRE786448:SRE786450 TBA786448:TBA786450 TKW786448:TKW786450 TUS786448:TUS786450 UEO786448:UEO786450 UOK786448:UOK786450 UYG786448:UYG786450 VIC786448:VIC786450 VRY786448:VRY786450 WBU786448:WBU786450 WLQ786448:WLQ786450 WVM786448:WVM786450 E851984:E851986 JA851984:JA851986 SW851984:SW851986 ACS851984:ACS851986 AMO851984:AMO851986 AWK851984:AWK851986 BGG851984:BGG851986 BQC851984:BQC851986 BZY851984:BZY851986 CJU851984:CJU851986 CTQ851984:CTQ851986 DDM851984:DDM851986 DNI851984:DNI851986 DXE851984:DXE851986 EHA851984:EHA851986 EQW851984:EQW851986 FAS851984:FAS851986 FKO851984:FKO851986 FUK851984:FUK851986 GEG851984:GEG851986 GOC851984:GOC851986 GXY851984:GXY851986 HHU851984:HHU851986 HRQ851984:HRQ851986 IBM851984:IBM851986 ILI851984:ILI851986 IVE851984:IVE851986 JFA851984:JFA851986 JOW851984:JOW851986 JYS851984:JYS851986 KIO851984:KIO851986 KSK851984:KSK851986 LCG851984:LCG851986 LMC851984:LMC851986 LVY851984:LVY851986 MFU851984:MFU851986 MPQ851984:MPQ851986 MZM851984:MZM851986 NJI851984:NJI851986 NTE851984:NTE851986 ODA851984:ODA851986 OMW851984:OMW851986 OWS851984:OWS851986 PGO851984:PGO851986 PQK851984:PQK851986 QAG851984:QAG851986 QKC851984:QKC851986 QTY851984:QTY851986 RDU851984:RDU851986 RNQ851984:RNQ851986 RXM851984:RXM851986 SHI851984:SHI851986 SRE851984:SRE851986 TBA851984:TBA851986 TKW851984:TKW851986 TUS851984:TUS851986 UEO851984:UEO851986 UOK851984:UOK851986 UYG851984:UYG851986 VIC851984:VIC851986 VRY851984:VRY851986 WBU851984:WBU851986 WLQ851984:WLQ851986 WVM851984:WVM851986 E917520:E917522 JA917520:JA917522 SW917520:SW917522 ACS917520:ACS917522 AMO917520:AMO917522 AWK917520:AWK917522 BGG917520:BGG917522 BQC917520:BQC917522 BZY917520:BZY917522 CJU917520:CJU917522 CTQ917520:CTQ917522 DDM917520:DDM917522 DNI917520:DNI917522 DXE917520:DXE917522 EHA917520:EHA917522 EQW917520:EQW917522 FAS917520:FAS917522 FKO917520:FKO917522 FUK917520:FUK917522 GEG917520:GEG917522 GOC917520:GOC917522 GXY917520:GXY917522 HHU917520:HHU917522 HRQ917520:HRQ917522 IBM917520:IBM917522 ILI917520:ILI917522 IVE917520:IVE917522 JFA917520:JFA917522 JOW917520:JOW917522 JYS917520:JYS917522 KIO917520:KIO917522 KSK917520:KSK917522 LCG917520:LCG917522 LMC917520:LMC917522 LVY917520:LVY917522 MFU917520:MFU917522 MPQ917520:MPQ917522 MZM917520:MZM917522 NJI917520:NJI917522 NTE917520:NTE917522 ODA917520:ODA917522 OMW917520:OMW917522 OWS917520:OWS917522 PGO917520:PGO917522 PQK917520:PQK917522 QAG917520:QAG917522 QKC917520:QKC917522 QTY917520:QTY917522 RDU917520:RDU917522 RNQ917520:RNQ917522 RXM917520:RXM917522 SHI917520:SHI917522 SRE917520:SRE917522 TBA917520:TBA917522 TKW917520:TKW917522 TUS917520:TUS917522 UEO917520:UEO917522 UOK917520:UOK917522 UYG917520:UYG917522 VIC917520:VIC917522 VRY917520:VRY917522 WBU917520:WBU917522 WLQ917520:WLQ917522 WVM917520:WVM917522 E983056:E983058 JA983056:JA983058 SW983056:SW983058 ACS983056:ACS983058 AMO983056:AMO983058 AWK983056:AWK983058 BGG983056:BGG983058 BQC983056:BQC983058 BZY983056:BZY983058 CJU983056:CJU983058 CTQ983056:CTQ983058 DDM983056:DDM983058 DNI983056:DNI983058 DXE983056:DXE983058 EHA983056:EHA983058 EQW983056:EQW983058 FAS983056:FAS983058 FKO983056:FKO983058 FUK983056:FUK983058 GEG983056:GEG983058 GOC983056:GOC983058 GXY983056:GXY983058 HHU983056:HHU983058 HRQ983056:HRQ983058 IBM983056:IBM983058 ILI983056:ILI983058 IVE983056:IVE983058 JFA983056:JFA983058 JOW983056:JOW983058 JYS983056:JYS983058 KIO983056:KIO983058 KSK983056:KSK983058 LCG983056:LCG983058 LMC983056:LMC983058 LVY983056:LVY983058 MFU983056:MFU983058 MPQ983056:MPQ983058 MZM983056:MZM983058 NJI983056:NJI983058 NTE983056:NTE983058 ODA983056:ODA983058 OMW983056:OMW983058 OWS983056:OWS983058 PGO983056:PGO983058 PQK983056:PQK983058 QAG983056:QAG983058 QKC983056:QKC983058 QTY983056:QTY983058 RDU983056:RDU983058 RNQ983056:RNQ983058 RXM983056:RXM983058 SHI983056:SHI983058 SRE983056:SRE983058 TBA983056:TBA983058 TKW983056:TKW983058 TUS983056:TUS983058 UEO983056:UEO983058 UOK983056:UOK983058 UYG983056:UYG983058 VIC983056:VIC983058 VRY983056:VRY983058 WBU983056:WBU983058 WLQ983056:WLQ983058 WVM983056:WVM983058 E4:E7 JA4:JA7 SW4:SW7 ACS4:ACS7 AMO4:AMO7 AWK4:AWK7 BGG4:BGG7 BQC4:BQC7 BZY4:BZY7 CJU4:CJU7 CTQ4:CTQ7 DDM4:DDM7 DNI4:DNI7 DXE4:DXE7 EHA4:EHA7 EQW4:EQW7 FAS4:FAS7 FKO4:FKO7 FUK4:FUK7 GEG4:GEG7 GOC4:GOC7 GXY4:GXY7 HHU4:HHU7 HRQ4:HRQ7 IBM4:IBM7 ILI4:ILI7 IVE4:IVE7 JFA4:JFA7 JOW4:JOW7 JYS4:JYS7 KIO4:KIO7 KSK4:KSK7 LCG4:LCG7 LMC4:LMC7 LVY4:LVY7 MFU4:MFU7 MPQ4:MPQ7 MZM4:MZM7 NJI4:NJI7 NTE4:NTE7 ODA4:ODA7 OMW4:OMW7 OWS4:OWS7 PGO4:PGO7 PQK4:PQK7 QAG4:QAG7 QKC4:QKC7 QTY4:QTY7 RDU4:RDU7 RNQ4:RNQ7 RXM4:RXM7 SHI4:SHI7 SRE4:SRE7 TBA4:TBA7 TKW4:TKW7 TUS4:TUS7 UEO4:UEO7 UOK4:UOK7 UYG4:UYG7 VIC4:VIC7 VRY4:VRY7 WBU4:WBU7 WLQ4:WLQ7 WVM4:WVM7 E65540:E65543 JA65540:JA65543 SW65540:SW65543 ACS65540:ACS65543 AMO65540:AMO65543 AWK65540:AWK65543 BGG65540:BGG65543 BQC65540:BQC65543 BZY65540:BZY65543 CJU65540:CJU65543 CTQ65540:CTQ65543 DDM65540:DDM65543 DNI65540:DNI65543 DXE65540:DXE65543 EHA65540:EHA65543 EQW65540:EQW65543 FAS65540:FAS65543 FKO65540:FKO65543 FUK65540:FUK65543 GEG65540:GEG65543 GOC65540:GOC65543 GXY65540:GXY65543 HHU65540:HHU65543 HRQ65540:HRQ65543 IBM65540:IBM65543 ILI65540:ILI65543 IVE65540:IVE65543 JFA65540:JFA65543 JOW65540:JOW65543 JYS65540:JYS65543 KIO65540:KIO65543 KSK65540:KSK65543 LCG65540:LCG65543 LMC65540:LMC65543 LVY65540:LVY65543 MFU65540:MFU65543 MPQ65540:MPQ65543 MZM65540:MZM65543 NJI65540:NJI65543 NTE65540:NTE65543 ODA65540:ODA65543 OMW65540:OMW65543 OWS65540:OWS65543 PGO65540:PGO65543 PQK65540:PQK65543 QAG65540:QAG65543 QKC65540:QKC65543 QTY65540:QTY65543 RDU65540:RDU65543 RNQ65540:RNQ65543 RXM65540:RXM65543 SHI65540:SHI65543 SRE65540:SRE65543 TBA65540:TBA65543 TKW65540:TKW65543 TUS65540:TUS65543 UEO65540:UEO65543 UOK65540:UOK65543 UYG65540:UYG65543 VIC65540:VIC65543 VRY65540:VRY65543 WBU65540:WBU65543 WLQ65540:WLQ65543 WVM65540:WVM65543 E131076:E131079 JA131076:JA131079 SW131076:SW131079 ACS131076:ACS131079 AMO131076:AMO131079 AWK131076:AWK131079 BGG131076:BGG131079 BQC131076:BQC131079 BZY131076:BZY131079 CJU131076:CJU131079 CTQ131076:CTQ131079 DDM131076:DDM131079 DNI131076:DNI131079 DXE131076:DXE131079 EHA131076:EHA131079 EQW131076:EQW131079 FAS131076:FAS131079 FKO131076:FKO131079 FUK131076:FUK131079 GEG131076:GEG131079 GOC131076:GOC131079 GXY131076:GXY131079 HHU131076:HHU131079 HRQ131076:HRQ131079 IBM131076:IBM131079 ILI131076:ILI131079 IVE131076:IVE131079 JFA131076:JFA131079 JOW131076:JOW131079 JYS131076:JYS131079 KIO131076:KIO131079 KSK131076:KSK131079 LCG131076:LCG131079 LMC131076:LMC131079 LVY131076:LVY131079 MFU131076:MFU131079 MPQ131076:MPQ131079 MZM131076:MZM131079 NJI131076:NJI131079 NTE131076:NTE131079 ODA131076:ODA131079 OMW131076:OMW131079 OWS131076:OWS131079 PGO131076:PGO131079 PQK131076:PQK131079 QAG131076:QAG131079 QKC131076:QKC131079 QTY131076:QTY131079 RDU131076:RDU131079 RNQ131076:RNQ131079 RXM131076:RXM131079 SHI131076:SHI131079 SRE131076:SRE131079 TBA131076:TBA131079 TKW131076:TKW131079 TUS131076:TUS131079 UEO131076:UEO131079 UOK131076:UOK131079 UYG131076:UYG131079 VIC131076:VIC131079 VRY131076:VRY131079 WBU131076:WBU131079 WLQ131076:WLQ131079 WVM131076:WVM131079 E196612:E196615 JA196612:JA196615 SW196612:SW196615 ACS196612:ACS196615 AMO196612:AMO196615 AWK196612:AWK196615 BGG196612:BGG196615 BQC196612:BQC196615 BZY196612:BZY196615 CJU196612:CJU196615 CTQ196612:CTQ196615 DDM196612:DDM196615 DNI196612:DNI196615 DXE196612:DXE196615 EHA196612:EHA196615 EQW196612:EQW196615 FAS196612:FAS196615 FKO196612:FKO196615 FUK196612:FUK196615 GEG196612:GEG196615 GOC196612:GOC196615 GXY196612:GXY196615 HHU196612:HHU196615 HRQ196612:HRQ196615 IBM196612:IBM196615 ILI196612:ILI196615 IVE196612:IVE196615 JFA196612:JFA196615 JOW196612:JOW196615 JYS196612:JYS196615 KIO196612:KIO196615 KSK196612:KSK196615 LCG196612:LCG196615 LMC196612:LMC196615 LVY196612:LVY196615 MFU196612:MFU196615 MPQ196612:MPQ196615 MZM196612:MZM196615 NJI196612:NJI196615 NTE196612:NTE196615 ODA196612:ODA196615 OMW196612:OMW196615 OWS196612:OWS196615 PGO196612:PGO196615 PQK196612:PQK196615 QAG196612:QAG196615 QKC196612:QKC196615 QTY196612:QTY196615 RDU196612:RDU196615 RNQ196612:RNQ196615 RXM196612:RXM196615 SHI196612:SHI196615 SRE196612:SRE196615 TBA196612:TBA196615 TKW196612:TKW196615 TUS196612:TUS196615 UEO196612:UEO196615 UOK196612:UOK196615 UYG196612:UYG196615 VIC196612:VIC196615 VRY196612:VRY196615 WBU196612:WBU196615 WLQ196612:WLQ196615 WVM196612:WVM196615 E262148:E262151 JA262148:JA262151 SW262148:SW262151 ACS262148:ACS262151 AMO262148:AMO262151 AWK262148:AWK262151 BGG262148:BGG262151 BQC262148:BQC262151 BZY262148:BZY262151 CJU262148:CJU262151 CTQ262148:CTQ262151 DDM262148:DDM262151 DNI262148:DNI262151 DXE262148:DXE262151 EHA262148:EHA262151 EQW262148:EQW262151 FAS262148:FAS262151 FKO262148:FKO262151 FUK262148:FUK262151 GEG262148:GEG262151 GOC262148:GOC262151 GXY262148:GXY262151 HHU262148:HHU262151 HRQ262148:HRQ262151 IBM262148:IBM262151 ILI262148:ILI262151 IVE262148:IVE262151 JFA262148:JFA262151 JOW262148:JOW262151 JYS262148:JYS262151 KIO262148:KIO262151 KSK262148:KSK262151 LCG262148:LCG262151 LMC262148:LMC262151 LVY262148:LVY262151 MFU262148:MFU262151 MPQ262148:MPQ262151 MZM262148:MZM262151 NJI262148:NJI262151 NTE262148:NTE262151 ODA262148:ODA262151 OMW262148:OMW262151 OWS262148:OWS262151 PGO262148:PGO262151 PQK262148:PQK262151 QAG262148:QAG262151 QKC262148:QKC262151 QTY262148:QTY262151 RDU262148:RDU262151 RNQ262148:RNQ262151 RXM262148:RXM262151 SHI262148:SHI262151 SRE262148:SRE262151 TBA262148:TBA262151 TKW262148:TKW262151 TUS262148:TUS262151 UEO262148:UEO262151 UOK262148:UOK262151 UYG262148:UYG262151 VIC262148:VIC262151 VRY262148:VRY262151 WBU262148:WBU262151 WLQ262148:WLQ262151 WVM262148:WVM262151 E327684:E327687 JA327684:JA327687 SW327684:SW327687 ACS327684:ACS327687 AMO327684:AMO327687 AWK327684:AWK327687 BGG327684:BGG327687 BQC327684:BQC327687 BZY327684:BZY327687 CJU327684:CJU327687 CTQ327684:CTQ327687 DDM327684:DDM327687 DNI327684:DNI327687 DXE327684:DXE327687 EHA327684:EHA327687 EQW327684:EQW327687 FAS327684:FAS327687 FKO327684:FKO327687 FUK327684:FUK327687 GEG327684:GEG327687 GOC327684:GOC327687 GXY327684:GXY327687 HHU327684:HHU327687 HRQ327684:HRQ327687 IBM327684:IBM327687 ILI327684:ILI327687 IVE327684:IVE327687 JFA327684:JFA327687 JOW327684:JOW327687 JYS327684:JYS327687 KIO327684:KIO327687 KSK327684:KSK327687 LCG327684:LCG327687 LMC327684:LMC327687 LVY327684:LVY327687 MFU327684:MFU327687 MPQ327684:MPQ327687 MZM327684:MZM327687 NJI327684:NJI327687 NTE327684:NTE327687 ODA327684:ODA327687 OMW327684:OMW327687 OWS327684:OWS327687 PGO327684:PGO327687 PQK327684:PQK327687 QAG327684:QAG327687 QKC327684:QKC327687 QTY327684:QTY327687 RDU327684:RDU327687 RNQ327684:RNQ327687 RXM327684:RXM327687 SHI327684:SHI327687 SRE327684:SRE327687 TBA327684:TBA327687 TKW327684:TKW327687 TUS327684:TUS327687 UEO327684:UEO327687 UOK327684:UOK327687 UYG327684:UYG327687 VIC327684:VIC327687 VRY327684:VRY327687 WBU327684:WBU327687 WLQ327684:WLQ327687 WVM327684:WVM327687 E393220:E393223 JA393220:JA393223 SW393220:SW393223 ACS393220:ACS393223 AMO393220:AMO393223 AWK393220:AWK393223 BGG393220:BGG393223 BQC393220:BQC393223 BZY393220:BZY393223 CJU393220:CJU393223 CTQ393220:CTQ393223 DDM393220:DDM393223 DNI393220:DNI393223 DXE393220:DXE393223 EHA393220:EHA393223 EQW393220:EQW393223 FAS393220:FAS393223 FKO393220:FKO393223 FUK393220:FUK393223 GEG393220:GEG393223 GOC393220:GOC393223 GXY393220:GXY393223 HHU393220:HHU393223 HRQ393220:HRQ393223 IBM393220:IBM393223 ILI393220:ILI393223 IVE393220:IVE393223 JFA393220:JFA393223 JOW393220:JOW393223 JYS393220:JYS393223 KIO393220:KIO393223 KSK393220:KSK393223 LCG393220:LCG393223 LMC393220:LMC393223 LVY393220:LVY393223 MFU393220:MFU393223 MPQ393220:MPQ393223 MZM393220:MZM393223 NJI393220:NJI393223 NTE393220:NTE393223 ODA393220:ODA393223 OMW393220:OMW393223 OWS393220:OWS393223 PGO393220:PGO393223 PQK393220:PQK393223 QAG393220:QAG393223 QKC393220:QKC393223 QTY393220:QTY393223 RDU393220:RDU393223 RNQ393220:RNQ393223 RXM393220:RXM393223 SHI393220:SHI393223 SRE393220:SRE393223 TBA393220:TBA393223 TKW393220:TKW393223 TUS393220:TUS393223 UEO393220:UEO393223 UOK393220:UOK393223 UYG393220:UYG393223 VIC393220:VIC393223 VRY393220:VRY393223 WBU393220:WBU393223 WLQ393220:WLQ393223 WVM393220:WVM393223 E458756:E458759 JA458756:JA458759 SW458756:SW458759 ACS458756:ACS458759 AMO458756:AMO458759 AWK458756:AWK458759 BGG458756:BGG458759 BQC458756:BQC458759 BZY458756:BZY458759 CJU458756:CJU458759 CTQ458756:CTQ458759 DDM458756:DDM458759 DNI458756:DNI458759 DXE458756:DXE458759 EHA458756:EHA458759 EQW458756:EQW458759 FAS458756:FAS458759 FKO458756:FKO458759 FUK458756:FUK458759 GEG458756:GEG458759 GOC458756:GOC458759 GXY458756:GXY458759 HHU458756:HHU458759 HRQ458756:HRQ458759 IBM458756:IBM458759 ILI458756:ILI458759 IVE458756:IVE458759 JFA458756:JFA458759 JOW458756:JOW458759 JYS458756:JYS458759 KIO458756:KIO458759 KSK458756:KSK458759 LCG458756:LCG458759 LMC458756:LMC458759 LVY458756:LVY458759 MFU458756:MFU458759 MPQ458756:MPQ458759 MZM458756:MZM458759 NJI458756:NJI458759 NTE458756:NTE458759 ODA458756:ODA458759 OMW458756:OMW458759 OWS458756:OWS458759 PGO458756:PGO458759 PQK458756:PQK458759 QAG458756:QAG458759 QKC458756:QKC458759 QTY458756:QTY458759 RDU458756:RDU458759 RNQ458756:RNQ458759 RXM458756:RXM458759 SHI458756:SHI458759 SRE458756:SRE458759 TBA458756:TBA458759 TKW458756:TKW458759 TUS458756:TUS458759 UEO458756:UEO458759 UOK458756:UOK458759 UYG458756:UYG458759 VIC458756:VIC458759 VRY458756:VRY458759 WBU458756:WBU458759 WLQ458756:WLQ458759 WVM458756:WVM458759 E524292:E524295 JA524292:JA524295 SW524292:SW524295 ACS524292:ACS524295 AMO524292:AMO524295 AWK524292:AWK524295 BGG524292:BGG524295 BQC524292:BQC524295 BZY524292:BZY524295 CJU524292:CJU524295 CTQ524292:CTQ524295 DDM524292:DDM524295 DNI524292:DNI524295 DXE524292:DXE524295 EHA524292:EHA524295 EQW524292:EQW524295 FAS524292:FAS524295 FKO524292:FKO524295 FUK524292:FUK524295 GEG524292:GEG524295 GOC524292:GOC524295 GXY524292:GXY524295 HHU524292:HHU524295 HRQ524292:HRQ524295 IBM524292:IBM524295 ILI524292:ILI524295 IVE524292:IVE524295 JFA524292:JFA524295 JOW524292:JOW524295 JYS524292:JYS524295 KIO524292:KIO524295 KSK524292:KSK524295 LCG524292:LCG524295 LMC524292:LMC524295 LVY524292:LVY524295 MFU524292:MFU524295 MPQ524292:MPQ524295 MZM524292:MZM524295 NJI524292:NJI524295 NTE524292:NTE524295 ODA524292:ODA524295 OMW524292:OMW524295 OWS524292:OWS524295 PGO524292:PGO524295 PQK524292:PQK524295 QAG524292:QAG524295 QKC524292:QKC524295 QTY524292:QTY524295 RDU524292:RDU524295 RNQ524292:RNQ524295 RXM524292:RXM524295 SHI524292:SHI524295 SRE524292:SRE524295 TBA524292:TBA524295 TKW524292:TKW524295 TUS524292:TUS524295 UEO524292:UEO524295 UOK524292:UOK524295 UYG524292:UYG524295 VIC524292:VIC524295 VRY524292:VRY524295 WBU524292:WBU524295 WLQ524292:WLQ524295 WVM524292:WVM524295 E589828:E589831 JA589828:JA589831 SW589828:SW589831 ACS589828:ACS589831 AMO589828:AMO589831 AWK589828:AWK589831 BGG589828:BGG589831 BQC589828:BQC589831 BZY589828:BZY589831 CJU589828:CJU589831 CTQ589828:CTQ589831 DDM589828:DDM589831 DNI589828:DNI589831 DXE589828:DXE589831 EHA589828:EHA589831 EQW589828:EQW589831 FAS589828:FAS589831 FKO589828:FKO589831 FUK589828:FUK589831 GEG589828:GEG589831 GOC589828:GOC589831 GXY589828:GXY589831 HHU589828:HHU589831 HRQ589828:HRQ589831 IBM589828:IBM589831 ILI589828:ILI589831 IVE589828:IVE589831 JFA589828:JFA589831 JOW589828:JOW589831 JYS589828:JYS589831 KIO589828:KIO589831 KSK589828:KSK589831 LCG589828:LCG589831 LMC589828:LMC589831 LVY589828:LVY589831 MFU589828:MFU589831 MPQ589828:MPQ589831 MZM589828:MZM589831 NJI589828:NJI589831 NTE589828:NTE589831 ODA589828:ODA589831 OMW589828:OMW589831 OWS589828:OWS589831 PGO589828:PGO589831 PQK589828:PQK589831 QAG589828:QAG589831 QKC589828:QKC589831 QTY589828:QTY589831 RDU589828:RDU589831 RNQ589828:RNQ589831 RXM589828:RXM589831 SHI589828:SHI589831 SRE589828:SRE589831 TBA589828:TBA589831 TKW589828:TKW589831 TUS589828:TUS589831 UEO589828:UEO589831 UOK589828:UOK589831 UYG589828:UYG589831 VIC589828:VIC589831 VRY589828:VRY589831 WBU589828:WBU589831 WLQ589828:WLQ589831 WVM589828:WVM589831 E655364:E655367 JA655364:JA655367 SW655364:SW655367 ACS655364:ACS655367 AMO655364:AMO655367 AWK655364:AWK655367 BGG655364:BGG655367 BQC655364:BQC655367 BZY655364:BZY655367 CJU655364:CJU655367 CTQ655364:CTQ655367 DDM655364:DDM655367 DNI655364:DNI655367 DXE655364:DXE655367 EHA655364:EHA655367 EQW655364:EQW655367 FAS655364:FAS655367 FKO655364:FKO655367 FUK655364:FUK655367 GEG655364:GEG655367 GOC655364:GOC655367 GXY655364:GXY655367 HHU655364:HHU655367 HRQ655364:HRQ655367 IBM655364:IBM655367 ILI655364:ILI655367 IVE655364:IVE655367 JFA655364:JFA655367 JOW655364:JOW655367 JYS655364:JYS655367 KIO655364:KIO655367 KSK655364:KSK655367 LCG655364:LCG655367 LMC655364:LMC655367 LVY655364:LVY655367 MFU655364:MFU655367 MPQ655364:MPQ655367 MZM655364:MZM655367 NJI655364:NJI655367 NTE655364:NTE655367 ODA655364:ODA655367 OMW655364:OMW655367 OWS655364:OWS655367 PGO655364:PGO655367 PQK655364:PQK655367 QAG655364:QAG655367 QKC655364:QKC655367 QTY655364:QTY655367 RDU655364:RDU655367 RNQ655364:RNQ655367 RXM655364:RXM655367 SHI655364:SHI655367 SRE655364:SRE655367 TBA655364:TBA655367 TKW655364:TKW655367 TUS655364:TUS655367 UEO655364:UEO655367 UOK655364:UOK655367 UYG655364:UYG655367 VIC655364:VIC655367 VRY655364:VRY655367 WBU655364:WBU655367 WLQ655364:WLQ655367 WVM655364:WVM655367 E720900:E720903 JA720900:JA720903 SW720900:SW720903 ACS720900:ACS720903 AMO720900:AMO720903 AWK720900:AWK720903 BGG720900:BGG720903 BQC720900:BQC720903 BZY720900:BZY720903 CJU720900:CJU720903 CTQ720900:CTQ720903 DDM720900:DDM720903 DNI720900:DNI720903 DXE720900:DXE720903 EHA720900:EHA720903 EQW720900:EQW720903 FAS720900:FAS720903 FKO720900:FKO720903 FUK720900:FUK720903 GEG720900:GEG720903 GOC720900:GOC720903 GXY720900:GXY720903 HHU720900:HHU720903 HRQ720900:HRQ720903 IBM720900:IBM720903 ILI720900:ILI720903 IVE720900:IVE720903 JFA720900:JFA720903 JOW720900:JOW720903 JYS720900:JYS720903 KIO720900:KIO720903 KSK720900:KSK720903 LCG720900:LCG720903 LMC720900:LMC720903 LVY720900:LVY720903 MFU720900:MFU720903 MPQ720900:MPQ720903 MZM720900:MZM720903 NJI720900:NJI720903 NTE720900:NTE720903 ODA720900:ODA720903 OMW720900:OMW720903 OWS720900:OWS720903 PGO720900:PGO720903 PQK720900:PQK720903 QAG720900:QAG720903 QKC720900:QKC720903 QTY720900:QTY720903 RDU720900:RDU720903 RNQ720900:RNQ720903 RXM720900:RXM720903 SHI720900:SHI720903 SRE720900:SRE720903 TBA720900:TBA720903 TKW720900:TKW720903 TUS720900:TUS720903 UEO720900:UEO720903 UOK720900:UOK720903 UYG720900:UYG720903 VIC720900:VIC720903 VRY720900:VRY720903 WBU720900:WBU720903 WLQ720900:WLQ720903 WVM720900:WVM720903 E786436:E786439 JA786436:JA786439 SW786436:SW786439 ACS786436:ACS786439 AMO786436:AMO786439 AWK786436:AWK786439 BGG786436:BGG786439 BQC786436:BQC786439 BZY786436:BZY786439 CJU786436:CJU786439 CTQ786436:CTQ786439 DDM786436:DDM786439 DNI786436:DNI786439 DXE786436:DXE786439 EHA786436:EHA786439 EQW786436:EQW786439 FAS786436:FAS786439 FKO786436:FKO786439 FUK786436:FUK786439 GEG786436:GEG786439 GOC786436:GOC786439 GXY786436:GXY786439 HHU786436:HHU786439 HRQ786436:HRQ786439 IBM786436:IBM786439 ILI786436:ILI786439 IVE786436:IVE786439 JFA786436:JFA786439 JOW786436:JOW786439 JYS786436:JYS786439 KIO786436:KIO786439 KSK786436:KSK786439 LCG786436:LCG786439 LMC786436:LMC786439 LVY786436:LVY786439 MFU786436:MFU786439 MPQ786436:MPQ786439 MZM786436:MZM786439 NJI786436:NJI786439 NTE786436:NTE786439 ODA786436:ODA786439 OMW786436:OMW786439 OWS786436:OWS786439 PGO786436:PGO786439 PQK786436:PQK786439 QAG786436:QAG786439 QKC786436:QKC786439 QTY786436:QTY786439 RDU786436:RDU786439 RNQ786436:RNQ786439 RXM786436:RXM786439 SHI786436:SHI786439 SRE786436:SRE786439 TBA786436:TBA786439 TKW786436:TKW786439 TUS786436:TUS786439 UEO786436:UEO786439 UOK786436:UOK786439 UYG786436:UYG786439 VIC786436:VIC786439 VRY786436:VRY786439 WBU786436:WBU786439 WLQ786436:WLQ786439 WVM786436:WVM786439 E851972:E851975 JA851972:JA851975 SW851972:SW851975 ACS851972:ACS851975 AMO851972:AMO851975 AWK851972:AWK851975 BGG851972:BGG851975 BQC851972:BQC851975 BZY851972:BZY851975 CJU851972:CJU851975 CTQ851972:CTQ851975 DDM851972:DDM851975 DNI851972:DNI851975 DXE851972:DXE851975 EHA851972:EHA851975 EQW851972:EQW851975 FAS851972:FAS851975 FKO851972:FKO851975 FUK851972:FUK851975 GEG851972:GEG851975 GOC851972:GOC851975 GXY851972:GXY851975 HHU851972:HHU851975 HRQ851972:HRQ851975 IBM851972:IBM851975 ILI851972:ILI851975 IVE851972:IVE851975 JFA851972:JFA851975 JOW851972:JOW851975 JYS851972:JYS851975 KIO851972:KIO851975 KSK851972:KSK851975 LCG851972:LCG851975 LMC851972:LMC851975 LVY851972:LVY851975 MFU851972:MFU851975 MPQ851972:MPQ851975 MZM851972:MZM851975 NJI851972:NJI851975 NTE851972:NTE851975 ODA851972:ODA851975 OMW851972:OMW851975 OWS851972:OWS851975 PGO851972:PGO851975 PQK851972:PQK851975 QAG851972:QAG851975 QKC851972:QKC851975 QTY851972:QTY851975 RDU851972:RDU851975 RNQ851972:RNQ851975 RXM851972:RXM851975 SHI851972:SHI851975 SRE851972:SRE851975 TBA851972:TBA851975 TKW851972:TKW851975 TUS851972:TUS851975 UEO851972:UEO851975 UOK851972:UOK851975 UYG851972:UYG851975 VIC851972:VIC851975 VRY851972:VRY851975 WBU851972:WBU851975 WLQ851972:WLQ851975 WVM851972:WVM851975 E917508:E917511 JA917508:JA917511 SW917508:SW917511 ACS917508:ACS917511 AMO917508:AMO917511 AWK917508:AWK917511 BGG917508:BGG917511 BQC917508:BQC917511 BZY917508:BZY917511 CJU917508:CJU917511 CTQ917508:CTQ917511 DDM917508:DDM917511 DNI917508:DNI917511 DXE917508:DXE917511 EHA917508:EHA917511 EQW917508:EQW917511 FAS917508:FAS917511 FKO917508:FKO917511 FUK917508:FUK917511 GEG917508:GEG917511 GOC917508:GOC917511 GXY917508:GXY917511 HHU917508:HHU917511 HRQ917508:HRQ917511 IBM917508:IBM917511 ILI917508:ILI917511 IVE917508:IVE917511 JFA917508:JFA917511 JOW917508:JOW917511 JYS917508:JYS917511 KIO917508:KIO917511 KSK917508:KSK917511 LCG917508:LCG917511 LMC917508:LMC917511 LVY917508:LVY917511 MFU917508:MFU917511 MPQ917508:MPQ917511 MZM917508:MZM917511 NJI917508:NJI917511 NTE917508:NTE917511 ODA917508:ODA917511 OMW917508:OMW917511 OWS917508:OWS917511 PGO917508:PGO917511 PQK917508:PQK917511 QAG917508:QAG917511 QKC917508:QKC917511 QTY917508:QTY917511 RDU917508:RDU917511 RNQ917508:RNQ917511 RXM917508:RXM917511 SHI917508:SHI917511 SRE917508:SRE917511 TBA917508:TBA917511 TKW917508:TKW917511 TUS917508:TUS917511 UEO917508:UEO917511 UOK917508:UOK917511 UYG917508:UYG917511 VIC917508:VIC917511 VRY917508:VRY917511 WBU917508:WBU917511 WLQ917508:WLQ917511 WVM917508:WVM917511 E983044:E983047 JA983044:JA983047 SW983044:SW983047 ACS983044:ACS983047 AMO983044:AMO983047 AWK983044:AWK983047 BGG983044:BGG983047 BQC983044:BQC983047 BZY983044:BZY983047 CJU983044:CJU983047 CTQ983044:CTQ983047 DDM983044:DDM983047 DNI983044:DNI983047 DXE983044:DXE983047 EHA983044:EHA983047 EQW983044:EQW983047 FAS983044:FAS983047 FKO983044:FKO983047 FUK983044:FUK983047 GEG983044:GEG983047 GOC983044:GOC983047 GXY983044:GXY983047 HHU983044:HHU983047 HRQ983044:HRQ983047 IBM983044:IBM983047 ILI983044:ILI983047 IVE983044:IVE983047 JFA983044:JFA983047 JOW983044:JOW983047 JYS983044:JYS983047 KIO983044:KIO983047 KSK983044:KSK983047 LCG983044:LCG983047 LMC983044:LMC983047 LVY983044:LVY983047 MFU983044:MFU983047 MPQ983044:MPQ983047 MZM983044:MZM983047 NJI983044:NJI983047 NTE983044:NTE983047 ODA983044:ODA983047 OMW983044:OMW983047 OWS983044:OWS983047 PGO983044:PGO983047 PQK983044:PQK983047 QAG983044:QAG983047 QKC983044:QKC983047 QTY983044:QTY983047 RDU983044:RDU983047 RNQ983044:RNQ983047 RXM983044:RXM983047 SHI983044:SHI983047 SRE983044:SRE983047 TBA983044:TBA983047 TKW983044:TKW983047 TUS983044:TUS983047 UEO983044:UEO983047 UOK983044:UOK983047 UYG983044:UYG983047 VIC983044:VIC983047 VRY983044:VRY983047 WBU983044:WBU983047 WLQ983044:WLQ983047 WVM983044:WVM983047 E10 JA10 SW10 ACS10 AMO10 AWK10 BGG10 BQC10 BZY10 CJU10 CTQ10 DDM10 DNI10 DXE10 EHA10 EQW10 FAS10 FKO10 FUK10 GEG10 GOC10 GXY10 HHU10 HRQ10 IBM10 ILI10 IVE10 JFA10 JOW10 JYS10 KIO10 KSK10 LCG10 LMC10 LVY10 MFU10 MPQ10 MZM10 NJI10 NTE10 ODA10 OMW10 OWS10 PGO10 PQK10 QAG10 QKC10 QTY10 RDU10 RNQ10 RXM10 SHI10 SRE10 TBA10 TKW10 TUS10 UEO10 UOK10 UYG10 VIC10 VRY10 WBU10 WLQ10 WVM10 E65546 JA65546 SW65546 ACS65546 AMO65546 AWK65546 BGG65546 BQC65546 BZY65546 CJU65546 CTQ65546 DDM65546 DNI65546 DXE65546 EHA65546 EQW65546 FAS65546 FKO65546 FUK65546 GEG65546 GOC65546 GXY65546 HHU65546 HRQ65546 IBM65546 ILI65546 IVE65546 JFA65546 JOW65546 JYS65546 KIO65546 KSK65546 LCG65546 LMC65546 LVY65546 MFU65546 MPQ65546 MZM65546 NJI65546 NTE65546 ODA65546 OMW65546 OWS65546 PGO65546 PQK65546 QAG65546 QKC65546 QTY65546 RDU65546 RNQ65546 RXM65546 SHI65546 SRE65546 TBA65546 TKW65546 TUS65546 UEO65546 UOK65546 UYG65546 VIC65546 VRY65546 WBU65546 WLQ65546 WVM65546 E131082 JA131082 SW131082 ACS131082 AMO131082 AWK131082 BGG131082 BQC131082 BZY131082 CJU131082 CTQ131082 DDM131082 DNI131082 DXE131082 EHA131082 EQW131082 FAS131082 FKO131082 FUK131082 GEG131082 GOC131082 GXY131082 HHU131082 HRQ131082 IBM131082 ILI131082 IVE131082 JFA131082 JOW131082 JYS131082 KIO131082 KSK131082 LCG131082 LMC131082 LVY131082 MFU131082 MPQ131082 MZM131082 NJI131082 NTE131082 ODA131082 OMW131082 OWS131082 PGO131082 PQK131082 QAG131082 QKC131082 QTY131082 RDU131082 RNQ131082 RXM131082 SHI131082 SRE131082 TBA131082 TKW131082 TUS131082 UEO131082 UOK131082 UYG131082 VIC131082 VRY131082 WBU131082 WLQ131082 WVM131082 E196618 JA196618 SW196618 ACS196618 AMO196618 AWK196618 BGG196618 BQC196618 BZY196618 CJU196618 CTQ196618 DDM196618 DNI196618 DXE196618 EHA196618 EQW196618 FAS196618 FKO196618 FUK196618 GEG196618 GOC196618 GXY196618 HHU196618 HRQ196618 IBM196618 ILI196618 IVE196618 JFA196618 JOW196618 JYS196618 KIO196618 KSK196618 LCG196618 LMC196618 LVY196618 MFU196618 MPQ196618 MZM196618 NJI196618 NTE196618 ODA196618 OMW196618 OWS196618 PGO196618 PQK196618 QAG196618 QKC196618 QTY196618 RDU196618 RNQ196618 RXM196618 SHI196618 SRE196618 TBA196618 TKW196618 TUS196618 UEO196618 UOK196618 UYG196618 VIC196618 VRY196618 WBU196618 WLQ196618 WVM196618 E262154 JA262154 SW262154 ACS262154 AMO262154 AWK262154 BGG262154 BQC262154 BZY262154 CJU262154 CTQ262154 DDM262154 DNI262154 DXE262154 EHA262154 EQW262154 FAS262154 FKO262154 FUK262154 GEG262154 GOC262154 GXY262154 HHU262154 HRQ262154 IBM262154 ILI262154 IVE262154 JFA262154 JOW262154 JYS262154 KIO262154 KSK262154 LCG262154 LMC262154 LVY262154 MFU262154 MPQ262154 MZM262154 NJI262154 NTE262154 ODA262154 OMW262154 OWS262154 PGO262154 PQK262154 QAG262154 QKC262154 QTY262154 RDU262154 RNQ262154 RXM262154 SHI262154 SRE262154 TBA262154 TKW262154 TUS262154 UEO262154 UOK262154 UYG262154 VIC262154 VRY262154 WBU262154 WLQ262154 WVM262154 E327690 JA327690 SW327690 ACS327690 AMO327690 AWK327690 BGG327690 BQC327690 BZY327690 CJU327690 CTQ327690 DDM327690 DNI327690 DXE327690 EHA327690 EQW327690 FAS327690 FKO327690 FUK327690 GEG327690 GOC327690 GXY327690 HHU327690 HRQ327690 IBM327690 ILI327690 IVE327690 JFA327690 JOW327690 JYS327690 KIO327690 KSK327690 LCG327690 LMC327690 LVY327690 MFU327690 MPQ327690 MZM327690 NJI327690 NTE327690 ODA327690 OMW327690 OWS327690 PGO327690 PQK327690 QAG327690 QKC327690 QTY327690 RDU327690 RNQ327690 RXM327690 SHI327690 SRE327690 TBA327690 TKW327690 TUS327690 UEO327690 UOK327690 UYG327690 VIC327690 VRY327690 WBU327690 WLQ327690 WVM327690 E393226 JA393226 SW393226 ACS393226 AMO393226 AWK393226 BGG393226 BQC393226 BZY393226 CJU393226 CTQ393226 DDM393226 DNI393226 DXE393226 EHA393226 EQW393226 FAS393226 FKO393226 FUK393226 GEG393226 GOC393226 GXY393226 HHU393226 HRQ393226 IBM393226 ILI393226 IVE393226 JFA393226 JOW393226 JYS393226 KIO393226 KSK393226 LCG393226 LMC393226 LVY393226 MFU393226 MPQ393226 MZM393226 NJI393226 NTE393226 ODA393226 OMW393226 OWS393226 PGO393226 PQK393226 QAG393226 QKC393226 QTY393226 RDU393226 RNQ393226 RXM393226 SHI393226 SRE393226 TBA393226 TKW393226 TUS393226 UEO393226 UOK393226 UYG393226 VIC393226 VRY393226 WBU393226 WLQ393226 WVM393226 E458762 JA458762 SW458762 ACS458762 AMO458762 AWK458762 BGG458762 BQC458762 BZY458762 CJU458762 CTQ458762 DDM458762 DNI458762 DXE458762 EHA458762 EQW458762 FAS458762 FKO458762 FUK458762 GEG458762 GOC458762 GXY458762 HHU458762 HRQ458762 IBM458762 ILI458762 IVE458762 JFA458762 JOW458762 JYS458762 KIO458762 KSK458762 LCG458762 LMC458762 LVY458762 MFU458762 MPQ458762 MZM458762 NJI458762 NTE458762 ODA458762 OMW458762 OWS458762 PGO458762 PQK458762 QAG458762 QKC458762 QTY458762 RDU458762 RNQ458762 RXM458762 SHI458762 SRE458762 TBA458762 TKW458762 TUS458762 UEO458762 UOK458762 UYG458762 VIC458762 VRY458762 WBU458762 WLQ458762 WVM458762 E524298 JA524298 SW524298 ACS524298 AMO524298 AWK524298 BGG524298 BQC524298 BZY524298 CJU524298 CTQ524298 DDM524298 DNI524298 DXE524298 EHA524298 EQW524298 FAS524298 FKO524298 FUK524298 GEG524298 GOC524298 GXY524298 HHU524298 HRQ524298 IBM524298 ILI524298 IVE524298 JFA524298 JOW524298 JYS524298 KIO524298 KSK524298 LCG524298 LMC524298 LVY524298 MFU524298 MPQ524298 MZM524298 NJI524298 NTE524298 ODA524298 OMW524298 OWS524298 PGO524298 PQK524298 QAG524298 QKC524298 QTY524298 RDU524298 RNQ524298 RXM524298 SHI524298 SRE524298 TBA524298 TKW524298 TUS524298 UEO524298 UOK524298 UYG524298 VIC524298 VRY524298 WBU524298 WLQ524298 WVM524298 E589834 JA589834 SW589834 ACS589834 AMO589834 AWK589834 BGG589834 BQC589834 BZY589834 CJU589834 CTQ589834 DDM589834 DNI589834 DXE589834 EHA589834 EQW589834 FAS589834 FKO589834 FUK589834 GEG589834 GOC589834 GXY589834 HHU589834 HRQ589834 IBM589834 ILI589834 IVE589834 JFA589834 JOW589834 JYS589834 KIO589834 KSK589834 LCG589834 LMC589834 LVY589834 MFU589834 MPQ589834 MZM589834 NJI589834 NTE589834 ODA589834 OMW589834 OWS589834 PGO589834 PQK589834 QAG589834 QKC589834 QTY589834 RDU589834 RNQ589834 RXM589834 SHI589834 SRE589834 TBA589834 TKW589834 TUS589834 UEO589834 UOK589834 UYG589834 VIC589834 VRY589834 WBU589834 WLQ589834 WVM589834 E655370 JA655370 SW655370 ACS655370 AMO655370 AWK655370 BGG655370 BQC655370 BZY655370 CJU655370 CTQ655370 DDM655370 DNI655370 DXE655370 EHA655370 EQW655370 FAS655370 FKO655370 FUK655370 GEG655370 GOC655370 GXY655370 HHU655370 HRQ655370 IBM655370 ILI655370 IVE655370 JFA655370 JOW655370 JYS655370 KIO655370 KSK655370 LCG655370 LMC655370 LVY655370 MFU655370 MPQ655370 MZM655370 NJI655370 NTE655370 ODA655370 OMW655370 OWS655370 PGO655370 PQK655370 QAG655370 QKC655370 QTY655370 RDU655370 RNQ655370 RXM655370 SHI655370 SRE655370 TBA655370 TKW655370 TUS655370 UEO655370 UOK655370 UYG655370 VIC655370 VRY655370 WBU655370 WLQ655370 WVM655370 E720906 JA720906 SW720906 ACS720906 AMO720906 AWK720906 BGG720906 BQC720906 BZY720906 CJU720906 CTQ720906 DDM720906 DNI720906 DXE720906 EHA720906 EQW720906 FAS720906 FKO720906 FUK720906 GEG720906 GOC720906 GXY720906 HHU720906 HRQ720906 IBM720906 ILI720906 IVE720906 JFA720906 JOW720906 JYS720906 KIO720906 KSK720906 LCG720906 LMC720906 LVY720906 MFU720906 MPQ720906 MZM720906 NJI720906 NTE720906 ODA720906 OMW720906 OWS720906 PGO720906 PQK720906 QAG720906 QKC720906 QTY720906 RDU720906 RNQ720906 RXM720906 SHI720906 SRE720906 TBA720906 TKW720906 TUS720906 UEO720906 UOK720906 UYG720906 VIC720906 VRY720906 WBU720906 WLQ720906 WVM720906 E786442 JA786442 SW786442 ACS786442 AMO786442 AWK786442 BGG786442 BQC786442 BZY786442 CJU786442 CTQ786442 DDM786442 DNI786442 DXE786442 EHA786442 EQW786442 FAS786442 FKO786442 FUK786442 GEG786442 GOC786442 GXY786442 HHU786442 HRQ786442 IBM786442 ILI786442 IVE786442 JFA786442 JOW786442 JYS786442 KIO786442 KSK786442 LCG786442 LMC786442 LVY786442 MFU786442 MPQ786442 MZM786442 NJI786442 NTE786442 ODA786442 OMW786442 OWS786442 PGO786442 PQK786442 QAG786442 QKC786442 QTY786442 RDU786442 RNQ786442 RXM786442 SHI786442 SRE786442 TBA786442 TKW786442 TUS786442 UEO786442 UOK786442 UYG786442 VIC786442 VRY786442 WBU786442 WLQ786442 WVM786442 E851978 JA851978 SW851978 ACS851978 AMO851978 AWK851978 BGG851978 BQC851978 BZY851978 CJU851978 CTQ851978 DDM851978 DNI851978 DXE851978 EHA851978 EQW851978 FAS851978 FKO851978 FUK851978 GEG851978 GOC851978 GXY851978 HHU851978 HRQ851978 IBM851978 ILI851978 IVE851978 JFA851978 JOW851978 JYS851978 KIO851978 KSK851978 LCG851978 LMC851978 LVY851978 MFU851978 MPQ851978 MZM851978 NJI851978 NTE851978 ODA851978 OMW851978 OWS851978 PGO851978 PQK851978 QAG851978 QKC851978 QTY851978 RDU851978 RNQ851978 RXM851978 SHI851978 SRE851978 TBA851978 TKW851978 TUS851978 UEO851978 UOK851978 UYG851978 VIC851978 VRY851978 WBU851978 WLQ851978 WVM851978 E917514 JA917514 SW917514 ACS917514 AMO917514 AWK917514 BGG917514 BQC917514 BZY917514 CJU917514 CTQ917514 DDM917514 DNI917514 DXE917514 EHA917514 EQW917514 FAS917514 FKO917514 FUK917514 GEG917514 GOC917514 GXY917514 HHU917514 HRQ917514 IBM917514 ILI917514 IVE917514 JFA917514 JOW917514 JYS917514 KIO917514 KSK917514 LCG917514 LMC917514 LVY917514 MFU917514 MPQ917514 MZM917514 NJI917514 NTE917514 ODA917514 OMW917514 OWS917514 PGO917514 PQK917514 QAG917514 QKC917514 QTY917514 RDU917514 RNQ917514 RXM917514 SHI917514 SRE917514 TBA917514 TKW917514 TUS917514 UEO917514 UOK917514 UYG917514 VIC917514 VRY917514 WBU917514 WLQ917514 WVM917514 E983050 JA983050 SW983050 ACS983050 AMO983050 AWK983050 BGG983050 BQC983050 BZY983050 CJU983050 CTQ983050 DDM983050 DNI983050 DXE983050 EHA983050 EQW983050 FAS983050 FKO983050 FUK983050 GEG983050 GOC983050 GXY983050 HHU983050 HRQ983050 IBM983050 ILI983050 IVE983050 JFA983050 JOW983050 JYS983050 KIO983050 KSK983050 LCG983050 LMC983050 LVY983050 MFU983050 MPQ983050 MZM983050 NJI983050 NTE983050 ODA983050 OMW983050 OWS983050 PGO983050 PQK983050 QAG983050 QKC983050 QTY983050 RDU983050 RNQ983050 RXM983050 SHI983050 SRE983050 TBA983050 TKW983050 TUS983050 UEO983050 UOK983050 UYG983050 VIC983050 VRY983050 WBU983050 WLQ983050 WVM983050" xr:uid="{863364D5-2C26-47A9-9D99-BBC9214AD355}">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52"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44845-012A-4F59-AF90-A6327837FA29}">
  <sheetPr codeName="Sheet75"/>
  <dimension ref="A1:I14"/>
  <sheetViews>
    <sheetView showGridLines="0" view="pageBreakPreview" zoomScaleNormal="100" zoomScaleSheetLayoutView="100" workbookViewId="0">
      <pane ySplit="3" topLeftCell="A10" activePane="bottomLeft" state="frozen"/>
      <selection pane="bottomLeft" activeCell="H12" sqref="H12"/>
    </sheetView>
  </sheetViews>
  <sheetFormatPr defaultColWidth="13" defaultRowHeight="10.5"/>
  <cols>
    <col min="1" max="1" width="20.375" style="5" bestFit="1" customWidth="1"/>
    <col min="2" max="2" width="9" style="2" bestFit="1" customWidth="1"/>
    <col min="3" max="3" width="8.125" style="2" customWidth="1"/>
    <col min="4" max="4" width="16.125" style="2" customWidth="1"/>
    <col min="5" max="5" width="7.5" style="2" customWidth="1"/>
    <col min="6" max="6" width="65.875" style="2" customWidth="1"/>
    <col min="7" max="7" width="12.625" style="2" bestFit="1" customWidth="1"/>
    <col min="8" max="8" width="10.875" style="2" bestFit="1" customWidth="1"/>
    <col min="9" max="9" width="11.125" style="2" customWidth="1"/>
    <col min="10" max="256" width="13" style="2"/>
    <col min="257" max="257" width="20.375" style="2" bestFit="1" customWidth="1"/>
    <col min="258" max="258" width="9" style="2" bestFit="1" customWidth="1"/>
    <col min="259" max="259" width="8.125" style="2" customWidth="1"/>
    <col min="260" max="260" width="16.125" style="2" customWidth="1"/>
    <col min="261" max="261" width="7.5" style="2" customWidth="1"/>
    <col min="262" max="262" width="65.875" style="2" customWidth="1"/>
    <col min="263" max="263" width="12.625" style="2" bestFit="1" customWidth="1"/>
    <col min="264" max="264" width="10.875" style="2" bestFit="1" customWidth="1"/>
    <col min="265" max="265" width="11.125" style="2" customWidth="1"/>
    <col min="266" max="512" width="13" style="2"/>
    <col min="513" max="513" width="20.375" style="2" bestFit="1" customWidth="1"/>
    <col min="514" max="514" width="9" style="2" bestFit="1" customWidth="1"/>
    <col min="515" max="515" width="8.125" style="2" customWidth="1"/>
    <col min="516" max="516" width="16.125" style="2" customWidth="1"/>
    <col min="517" max="517" width="7.5" style="2" customWidth="1"/>
    <col min="518" max="518" width="65.875" style="2" customWidth="1"/>
    <col min="519" max="519" width="12.625" style="2" bestFit="1" customWidth="1"/>
    <col min="520" max="520" width="10.875" style="2" bestFit="1" customWidth="1"/>
    <col min="521" max="521" width="11.125" style="2" customWidth="1"/>
    <col min="522" max="768" width="13" style="2"/>
    <col min="769" max="769" width="20.375" style="2" bestFit="1" customWidth="1"/>
    <col min="770" max="770" width="9" style="2" bestFit="1" customWidth="1"/>
    <col min="771" max="771" width="8.125" style="2" customWidth="1"/>
    <col min="772" max="772" width="16.125" style="2" customWidth="1"/>
    <col min="773" max="773" width="7.5" style="2" customWidth="1"/>
    <col min="774" max="774" width="65.875" style="2" customWidth="1"/>
    <col min="775" max="775" width="12.625" style="2" bestFit="1" customWidth="1"/>
    <col min="776" max="776" width="10.875" style="2" bestFit="1" customWidth="1"/>
    <col min="777" max="777" width="11.125" style="2" customWidth="1"/>
    <col min="778" max="1024" width="13" style="2"/>
    <col min="1025" max="1025" width="20.375" style="2" bestFit="1" customWidth="1"/>
    <col min="1026" max="1026" width="9" style="2" bestFit="1" customWidth="1"/>
    <col min="1027" max="1027" width="8.125" style="2" customWidth="1"/>
    <col min="1028" max="1028" width="16.125" style="2" customWidth="1"/>
    <col min="1029" max="1029" width="7.5" style="2" customWidth="1"/>
    <col min="1030" max="1030" width="65.875" style="2" customWidth="1"/>
    <col min="1031" max="1031" width="12.625" style="2" bestFit="1" customWidth="1"/>
    <col min="1032" max="1032" width="10.875" style="2" bestFit="1" customWidth="1"/>
    <col min="1033" max="1033" width="11.125" style="2" customWidth="1"/>
    <col min="1034" max="1280" width="13" style="2"/>
    <col min="1281" max="1281" width="20.375" style="2" bestFit="1" customWidth="1"/>
    <col min="1282" max="1282" width="9" style="2" bestFit="1" customWidth="1"/>
    <col min="1283" max="1283" width="8.125" style="2" customWidth="1"/>
    <col min="1284" max="1284" width="16.125" style="2" customWidth="1"/>
    <col min="1285" max="1285" width="7.5" style="2" customWidth="1"/>
    <col min="1286" max="1286" width="65.875" style="2" customWidth="1"/>
    <col min="1287" max="1287" width="12.625" style="2" bestFit="1" customWidth="1"/>
    <col min="1288" max="1288" width="10.875" style="2" bestFit="1" customWidth="1"/>
    <col min="1289" max="1289" width="11.125" style="2" customWidth="1"/>
    <col min="1290" max="1536" width="13" style="2"/>
    <col min="1537" max="1537" width="20.375" style="2" bestFit="1" customWidth="1"/>
    <col min="1538" max="1538" width="9" style="2" bestFit="1" customWidth="1"/>
    <col min="1539" max="1539" width="8.125" style="2" customWidth="1"/>
    <col min="1540" max="1540" width="16.125" style="2" customWidth="1"/>
    <col min="1541" max="1541" width="7.5" style="2" customWidth="1"/>
    <col min="1542" max="1542" width="65.875" style="2" customWidth="1"/>
    <col min="1543" max="1543" width="12.625" style="2" bestFit="1" customWidth="1"/>
    <col min="1544" max="1544" width="10.875" style="2" bestFit="1" customWidth="1"/>
    <col min="1545" max="1545" width="11.125" style="2" customWidth="1"/>
    <col min="1546" max="1792" width="13" style="2"/>
    <col min="1793" max="1793" width="20.375" style="2" bestFit="1" customWidth="1"/>
    <col min="1794" max="1794" width="9" style="2" bestFit="1" customWidth="1"/>
    <col min="1795" max="1795" width="8.125" style="2" customWidth="1"/>
    <col min="1796" max="1796" width="16.125" style="2" customWidth="1"/>
    <col min="1797" max="1797" width="7.5" style="2" customWidth="1"/>
    <col min="1798" max="1798" width="65.875" style="2" customWidth="1"/>
    <col min="1799" max="1799" width="12.625" style="2" bestFit="1" customWidth="1"/>
    <col min="1800" max="1800" width="10.875" style="2" bestFit="1" customWidth="1"/>
    <col min="1801" max="1801" width="11.125" style="2" customWidth="1"/>
    <col min="1802" max="2048" width="13" style="2"/>
    <col min="2049" max="2049" width="20.375" style="2" bestFit="1" customWidth="1"/>
    <col min="2050" max="2050" width="9" style="2" bestFit="1" customWidth="1"/>
    <col min="2051" max="2051" width="8.125" style="2" customWidth="1"/>
    <col min="2052" max="2052" width="16.125" style="2" customWidth="1"/>
    <col min="2053" max="2053" width="7.5" style="2" customWidth="1"/>
    <col min="2054" max="2054" width="65.875" style="2" customWidth="1"/>
    <col min="2055" max="2055" width="12.625" style="2" bestFit="1" customWidth="1"/>
    <col min="2056" max="2056" width="10.875" style="2" bestFit="1" customWidth="1"/>
    <col min="2057" max="2057" width="11.125" style="2" customWidth="1"/>
    <col min="2058" max="2304" width="13" style="2"/>
    <col min="2305" max="2305" width="20.375" style="2" bestFit="1" customWidth="1"/>
    <col min="2306" max="2306" width="9" style="2" bestFit="1" customWidth="1"/>
    <col min="2307" max="2307" width="8.125" style="2" customWidth="1"/>
    <col min="2308" max="2308" width="16.125" style="2" customWidth="1"/>
    <col min="2309" max="2309" width="7.5" style="2" customWidth="1"/>
    <col min="2310" max="2310" width="65.875" style="2" customWidth="1"/>
    <col min="2311" max="2311" width="12.625" style="2" bestFit="1" customWidth="1"/>
    <col min="2312" max="2312" width="10.875" style="2" bestFit="1" customWidth="1"/>
    <col min="2313" max="2313" width="11.125" style="2" customWidth="1"/>
    <col min="2314" max="2560" width="13" style="2"/>
    <col min="2561" max="2561" width="20.375" style="2" bestFit="1" customWidth="1"/>
    <col min="2562" max="2562" width="9" style="2" bestFit="1" customWidth="1"/>
    <col min="2563" max="2563" width="8.125" style="2" customWidth="1"/>
    <col min="2564" max="2564" width="16.125" style="2" customWidth="1"/>
    <col min="2565" max="2565" width="7.5" style="2" customWidth="1"/>
    <col min="2566" max="2566" width="65.875" style="2" customWidth="1"/>
    <col min="2567" max="2567" width="12.625" style="2" bestFit="1" customWidth="1"/>
    <col min="2568" max="2568" width="10.875" style="2" bestFit="1" customWidth="1"/>
    <col min="2569" max="2569" width="11.125" style="2" customWidth="1"/>
    <col min="2570" max="2816" width="13" style="2"/>
    <col min="2817" max="2817" width="20.375" style="2" bestFit="1" customWidth="1"/>
    <col min="2818" max="2818" width="9" style="2" bestFit="1" customWidth="1"/>
    <col min="2819" max="2819" width="8.125" style="2" customWidth="1"/>
    <col min="2820" max="2820" width="16.125" style="2" customWidth="1"/>
    <col min="2821" max="2821" width="7.5" style="2" customWidth="1"/>
    <col min="2822" max="2822" width="65.875" style="2" customWidth="1"/>
    <col min="2823" max="2823" width="12.625" style="2" bestFit="1" customWidth="1"/>
    <col min="2824" max="2824" width="10.875" style="2" bestFit="1" customWidth="1"/>
    <col min="2825" max="2825" width="11.125" style="2" customWidth="1"/>
    <col min="2826" max="3072" width="13" style="2"/>
    <col min="3073" max="3073" width="20.375" style="2" bestFit="1" customWidth="1"/>
    <col min="3074" max="3074" width="9" style="2" bestFit="1" customWidth="1"/>
    <col min="3075" max="3075" width="8.125" style="2" customWidth="1"/>
    <col min="3076" max="3076" width="16.125" style="2" customWidth="1"/>
    <col min="3077" max="3077" width="7.5" style="2" customWidth="1"/>
    <col min="3078" max="3078" width="65.875" style="2" customWidth="1"/>
    <col min="3079" max="3079" width="12.625" style="2" bestFit="1" customWidth="1"/>
    <col min="3080" max="3080" width="10.875" style="2" bestFit="1" customWidth="1"/>
    <col min="3081" max="3081" width="11.125" style="2" customWidth="1"/>
    <col min="3082" max="3328" width="13" style="2"/>
    <col min="3329" max="3329" width="20.375" style="2" bestFit="1" customWidth="1"/>
    <col min="3330" max="3330" width="9" style="2" bestFit="1" customWidth="1"/>
    <col min="3331" max="3331" width="8.125" style="2" customWidth="1"/>
    <col min="3332" max="3332" width="16.125" style="2" customWidth="1"/>
    <col min="3333" max="3333" width="7.5" style="2" customWidth="1"/>
    <col min="3334" max="3334" width="65.875" style="2" customWidth="1"/>
    <col min="3335" max="3335" width="12.625" style="2" bestFit="1" customWidth="1"/>
    <col min="3336" max="3336" width="10.875" style="2" bestFit="1" customWidth="1"/>
    <col min="3337" max="3337" width="11.125" style="2" customWidth="1"/>
    <col min="3338" max="3584" width="13" style="2"/>
    <col min="3585" max="3585" width="20.375" style="2" bestFit="1" customWidth="1"/>
    <col min="3586" max="3586" width="9" style="2" bestFit="1" customWidth="1"/>
    <col min="3587" max="3587" width="8.125" style="2" customWidth="1"/>
    <col min="3588" max="3588" width="16.125" style="2" customWidth="1"/>
    <col min="3589" max="3589" width="7.5" style="2" customWidth="1"/>
    <col min="3590" max="3590" width="65.875" style="2" customWidth="1"/>
    <col min="3591" max="3591" width="12.625" style="2" bestFit="1" customWidth="1"/>
    <col min="3592" max="3592" width="10.875" style="2" bestFit="1" customWidth="1"/>
    <col min="3593" max="3593" width="11.125" style="2" customWidth="1"/>
    <col min="3594" max="3840" width="13" style="2"/>
    <col min="3841" max="3841" width="20.375" style="2" bestFit="1" customWidth="1"/>
    <col min="3842" max="3842" width="9" style="2" bestFit="1" customWidth="1"/>
    <col min="3843" max="3843" width="8.125" style="2" customWidth="1"/>
    <col min="3844" max="3844" width="16.125" style="2" customWidth="1"/>
    <col min="3845" max="3845" width="7.5" style="2" customWidth="1"/>
    <col min="3846" max="3846" width="65.875" style="2" customWidth="1"/>
    <col min="3847" max="3847" width="12.625" style="2" bestFit="1" customWidth="1"/>
    <col min="3848" max="3848" width="10.875" style="2" bestFit="1" customWidth="1"/>
    <col min="3849" max="3849" width="11.125" style="2" customWidth="1"/>
    <col min="3850" max="4096" width="13" style="2"/>
    <col min="4097" max="4097" width="20.375" style="2" bestFit="1" customWidth="1"/>
    <col min="4098" max="4098" width="9" style="2" bestFit="1" customWidth="1"/>
    <col min="4099" max="4099" width="8.125" style="2" customWidth="1"/>
    <col min="4100" max="4100" width="16.125" style="2" customWidth="1"/>
    <col min="4101" max="4101" width="7.5" style="2" customWidth="1"/>
    <col min="4102" max="4102" width="65.875" style="2" customWidth="1"/>
    <col min="4103" max="4103" width="12.625" style="2" bestFit="1" customWidth="1"/>
    <col min="4104" max="4104" width="10.875" style="2" bestFit="1" customWidth="1"/>
    <col min="4105" max="4105" width="11.125" style="2" customWidth="1"/>
    <col min="4106" max="4352" width="13" style="2"/>
    <col min="4353" max="4353" width="20.375" style="2" bestFit="1" customWidth="1"/>
    <col min="4354" max="4354" width="9" style="2" bestFit="1" customWidth="1"/>
    <col min="4355" max="4355" width="8.125" style="2" customWidth="1"/>
    <col min="4356" max="4356" width="16.125" style="2" customWidth="1"/>
    <col min="4357" max="4357" width="7.5" style="2" customWidth="1"/>
    <col min="4358" max="4358" width="65.875" style="2" customWidth="1"/>
    <col min="4359" max="4359" width="12.625" style="2" bestFit="1" customWidth="1"/>
    <col min="4360" max="4360" width="10.875" style="2" bestFit="1" customWidth="1"/>
    <col min="4361" max="4361" width="11.125" style="2" customWidth="1"/>
    <col min="4362" max="4608" width="13" style="2"/>
    <col min="4609" max="4609" width="20.375" style="2" bestFit="1" customWidth="1"/>
    <col min="4610" max="4610" width="9" style="2" bestFit="1" customWidth="1"/>
    <col min="4611" max="4611" width="8.125" style="2" customWidth="1"/>
    <col min="4612" max="4612" width="16.125" style="2" customWidth="1"/>
    <col min="4613" max="4613" width="7.5" style="2" customWidth="1"/>
    <col min="4614" max="4614" width="65.875" style="2" customWidth="1"/>
    <col min="4615" max="4615" width="12.625" style="2" bestFit="1" customWidth="1"/>
    <col min="4616" max="4616" width="10.875" style="2" bestFit="1" customWidth="1"/>
    <col min="4617" max="4617" width="11.125" style="2" customWidth="1"/>
    <col min="4618" max="4864" width="13" style="2"/>
    <col min="4865" max="4865" width="20.375" style="2" bestFit="1" customWidth="1"/>
    <col min="4866" max="4866" width="9" style="2" bestFit="1" customWidth="1"/>
    <col min="4867" max="4867" width="8.125" style="2" customWidth="1"/>
    <col min="4868" max="4868" width="16.125" style="2" customWidth="1"/>
    <col min="4869" max="4869" width="7.5" style="2" customWidth="1"/>
    <col min="4870" max="4870" width="65.875" style="2" customWidth="1"/>
    <col min="4871" max="4871" width="12.625" style="2" bestFit="1" customWidth="1"/>
    <col min="4872" max="4872" width="10.875" style="2" bestFit="1" customWidth="1"/>
    <col min="4873" max="4873" width="11.125" style="2" customWidth="1"/>
    <col min="4874" max="5120" width="13" style="2"/>
    <col min="5121" max="5121" width="20.375" style="2" bestFit="1" customWidth="1"/>
    <col min="5122" max="5122" width="9" style="2" bestFit="1" customWidth="1"/>
    <col min="5123" max="5123" width="8.125" style="2" customWidth="1"/>
    <col min="5124" max="5124" width="16.125" style="2" customWidth="1"/>
    <col min="5125" max="5125" width="7.5" style="2" customWidth="1"/>
    <col min="5126" max="5126" width="65.875" style="2" customWidth="1"/>
    <col min="5127" max="5127" width="12.625" style="2" bestFit="1" customWidth="1"/>
    <col min="5128" max="5128" width="10.875" style="2" bestFit="1" customWidth="1"/>
    <col min="5129" max="5129" width="11.125" style="2" customWidth="1"/>
    <col min="5130" max="5376" width="13" style="2"/>
    <col min="5377" max="5377" width="20.375" style="2" bestFit="1" customWidth="1"/>
    <col min="5378" max="5378" width="9" style="2" bestFit="1" customWidth="1"/>
    <col min="5379" max="5379" width="8.125" style="2" customWidth="1"/>
    <col min="5380" max="5380" width="16.125" style="2" customWidth="1"/>
    <col min="5381" max="5381" width="7.5" style="2" customWidth="1"/>
    <col min="5382" max="5382" width="65.875" style="2" customWidth="1"/>
    <col min="5383" max="5383" width="12.625" style="2" bestFit="1" customWidth="1"/>
    <col min="5384" max="5384" width="10.875" style="2" bestFit="1" customWidth="1"/>
    <col min="5385" max="5385" width="11.125" style="2" customWidth="1"/>
    <col min="5386" max="5632" width="13" style="2"/>
    <col min="5633" max="5633" width="20.375" style="2" bestFit="1" customWidth="1"/>
    <col min="5634" max="5634" width="9" style="2" bestFit="1" customWidth="1"/>
    <col min="5635" max="5635" width="8.125" style="2" customWidth="1"/>
    <col min="5636" max="5636" width="16.125" style="2" customWidth="1"/>
    <col min="5637" max="5637" width="7.5" style="2" customWidth="1"/>
    <col min="5638" max="5638" width="65.875" style="2" customWidth="1"/>
    <col min="5639" max="5639" width="12.625" style="2" bestFit="1" customWidth="1"/>
    <col min="5640" max="5640" width="10.875" style="2" bestFit="1" customWidth="1"/>
    <col min="5641" max="5641" width="11.125" style="2" customWidth="1"/>
    <col min="5642" max="5888" width="13" style="2"/>
    <col min="5889" max="5889" width="20.375" style="2" bestFit="1" customWidth="1"/>
    <col min="5890" max="5890" width="9" style="2" bestFit="1" customWidth="1"/>
    <col min="5891" max="5891" width="8.125" style="2" customWidth="1"/>
    <col min="5892" max="5892" width="16.125" style="2" customWidth="1"/>
    <col min="5893" max="5893" width="7.5" style="2" customWidth="1"/>
    <col min="5894" max="5894" width="65.875" style="2" customWidth="1"/>
    <col min="5895" max="5895" width="12.625" style="2" bestFit="1" customWidth="1"/>
    <col min="5896" max="5896" width="10.875" style="2" bestFit="1" customWidth="1"/>
    <col min="5897" max="5897" width="11.125" style="2" customWidth="1"/>
    <col min="5898" max="6144" width="13" style="2"/>
    <col min="6145" max="6145" width="20.375" style="2" bestFit="1" customWidth="1"/>
    <col min="6146" max="6146" width="9" style="2" bestFit="1" customWidth="1"/>
    <col min="6147" max="6147" width="8.125" style="2" customWidth="1"/>
    <col min="6148" max="6148" width="16.125" style="2" customWidth="1"/>
    <col min="6149" max="6149" width="7.5" style="2" customWidth="1"/>
    <col min="6150" max="6150" width="65.875" style="2" customWidth="1"/>
    <col min="6151" max="6151" width="12.625" style="2" bestFit="1" customWidth="1"/>
    <col min="6152" max="6152" width="10.875" style="2" bestFit="1" customWidth="1"/>
    <col min="6153" max="6153" width="11.125" style="2" customWidth="1"/>
    <col min="6154" max="6400" width="13" style="2"/>
    <col min="6401" max="6401" width="20.375" style="2" bestFit="1" customWidth="1"/>
    <col min="6402" max="6402" width="9" style="2" bestFit="1" customWidth="1"/>
    <col min="6403" max="6403" width="8.125" style="2" customWidth="1"/>
    <col min="6404" max="6404" width="16.125" style="2" customWidth="1"/>
    <col min="6405" max="6405" width="7.5" style="2" customWidth="1"/>
    <col min="6406" max="6406" width="65.875" style="2" customWidth="1"/>
    <col min="6407" max="6407" width="12.625" style="2" bestFit="1" customWidth="1"/>
    <col min="6408" max="6408" width="10.875" style="2" bestFit="1" customWidth="1"/>
    <col min="6409" max="6409" width="11.125" style="2" customWidth="1"/>
    <col min="6410" max="6656" width="13" style="2"/>
    <col min="6657" max="6657" width="20.375" style="2" bestFit="1" customWidth="1"/>
    <col min="6658" max="6658" width="9" style="2" bestFit="1" customWidth="1"/>
    <col min="6659" max="6659" width="8.125" style="2" customWidth="1"/>
    <col min="6660" max="6660" width="16.125" style="2" customWidth="1"/>
    <col min="6661" max="6661" width="7.5" style="2" customWidth="1"/>
    <col min="6662" max="6662" width="65.875" style="2" customWidth="1"/>
    <col min="6663" max="6663" width="12.625" style="2" bestFit="1" customWidth="1"/>
    <col min="6664" max="6664" width="10.875" style="2" bestFit="1" customWidth="1"/>
    <col min="6665" max="6665" width="11.125" style="2" customWidth="1"/>
    <col min="6666" max="6912" width="13" style="2"/>
    <col min="6913" max="6913" width="20.375" style="2" bestFit="1" customWidth="1"/>
    <col min="6914" max="6914" width="9" style="2" bestFit="1" customWidth="1"/>
    <col min="6915" max="6915" width="8.125" style="2" customWidth="1"/>
    <col min="6916" max="6916" width="16.125" style="2" customWidth="1"/>
    <col min="6917" max="6917" width="7.5" style="2" customWidth="1"/>
    <col min="6918" max="6918" width="65.875" style="2" customWidth="1"/>
    <col min="6919" max="6919" width="12.625" style="2" bestFit="1" customWidth="1"/>
    <col min="6920" max="6920" width="10.875" style="2" bestFit="1" customWidth="1"/>
    <col min="6921" max="6921" width="11.125" style="2" customWidth="1"/>
    <col min="6922" max="7168" width="13" style="2"/>
    <col min="7169" max="7169" width="20.375" style="2" bestFit="1" customWidth="1"/>
    <col min="7170" max="7170" width="9" style="2" bestFit="1" customWidth="1"/>
    <col min="7171" max="7171" width="8.125" style="2" customWidth="1"/>
    <col min="7172" max="7172" width="16.125" style="2" customWidth="1"/>
    <col min="7173" max="7173" width="7.5" style="2" customWidth="1"/>
    <col min="7174" max="7174" width="65.875" style="2" customWidth="1"/>
    <col min="7175" max="7175" width="12.625" style="2" bestFit="1" customWidth="1"/>
    <col min="7176" max="7176" width="10.875" style="2" bestFit="1" customWidth="1"/>
    <col min="7177" max="7177" width="11.125" style="2" customWidth="1"/>
    <col min="7178" max="7424" width="13" style="2"/>
    <col min="7425" max="7425" width="20.375" style="2" bestFit="1" customWidth="1"/>
    <col min="7426" max="7426" width="9" style="2" bestFit="1" customWidth="1"/>
    <col min="7427" max="7427" width="8.125" style="2" customWidth="1"/>
    <col min="7428" max="7428" width="16.125" style="2" customWidth="1"/>
    <col min="7429" max="7429" width="7.5" style="2" customWidth="1"/>
    <col min="7430" max="7430" width="65.875" style="2" customWidth="1"/>
    <col min="7431" max="7431" width="12.625" style="2" bestFit="1" customWidth="1"/>
    <col min="7432" max="7432" width="10.875" style="2" bestFit="1" customWidth="1"/>
    <col min="7433" max="7433" width="11.125" style="2" customWidth="1"/>
    <col min="7434" max="7680" width="13" style="2"/>
    <col min="7681" max="7681" width="20.375" style="2" bestFit="1" customWidth="1"/>
    <col min="7682" max="7682" width="9" style="2" bestFit="1" customWidth="1"/>
    <col min="7683" max="7683" width="8.125" style="2" customWidth="1"/>
    <col min="7684" max="7684" width="16.125" style="2" customWidth="1"/>
    <col min="7685" max="7685" width="7.5" style="2" customWidth="1"/>
    <col min="7686" max="7686" width="65.875" style="2" customWidth="1"/>
    <col min="7687" max="7687" width="12.625" style="2" bestFit="1" customWidth="1"/>
    <col min="7688" max="7688" width="10.875" style="2" bestFit="1" customWidth="1"/>
    <col min="7689" max="7689" width="11.125" style="2" customWidth="1"/>
    <col min="7690" max="7936" width="13" style="2"/>
    <col min="7937" max="7937" width="20.375" style="2" bestFit="1" customWidth="1"/>
    <col min="7938" max="7938" width="9" style="2" bestFit="1" customWidth="1"/>
    <col min="7939" max="7939" width="8.125" style="2" customWidth="1"/>
    <col min="7940" max="7940" width="16.125" style="2" customWidth="1"/>
    <col min="7941" max="7941" width="7.5" style="2" customWidth="1"/>
    <col min="7942" max="7942" width="65.875" style="2" customWidth="1"/>
    <col min="7943" max="7943" width="12.625" style="2" bestFit="1" customWidth="1"/>
    <col min="7944" max="7944" width="10.875" style="2" bestFit="1" customWidth="1"/>
    <col min="7945" max="7945" width="11.125" style="2" customWidth="1"/>
    <col min="7946" max="8192" width="13" style="2"/>
    <col min="8193" max="8193" width="20.375" style="2" bestFit="1" customWidth="1"/>
    <col min="8194" max="8194" width="9" style="2" bestFit="1" customWidth="1"/>
    <col min="8195" max="8195" width="8.125" style="2" customWidth="1"/>
    <col min="8196" max="8196" width="16.125" style="2" customWidth="1"/>
    <col min="8197" max="8197" width="7.5" style="2" customWidth="1"/>
    <col min="8198" max="8198" width="65.875" style="2" customWidth="1"/>
    <col min="8199" max="8199" width="12.625" style="2" bestFit="1" customWidth="1"/>
    <col min="8200" max="8200" width="10.875" style="2" bestFit="1" customWidth="1"/>
    <col min="8201" max="8201" width="11.125" style="2" customWidth="1"/>
    <col min="8202" max="8448" width="13" style="2"/>
    <col min="8449" max="8449" width="20.375" style="2" bestFit="1" customWidth="1"/>
    <col min="8450" max="8450" width="9" style="2" bestFit="1" customWidth="1"/>
    <col min="8451" max="8451" width="8.125" style="2" customWidth="1"/>
    <col min="8452" max="8452" width="16.125" style="2" customWidth="1"/>
    <col min="8453" max="8453" width="7.5" style="2" customWidth="1"/>
    <col min="8454" max="8454" width="65.875" style="2" customWidth="1"/>
    <col min="8455" max="8455" width="12.625" style="2" bestFit="1" customWidth="1"/>
    <col min="8456" max="8456" width="10.875" style="2" bestFit="1" customWidth="1"/>
    <col min="8457" max="8457" width="11.125" style="2" customWidth="1"/>
    <col min="8458" max="8704" width="13" style="2"/>
    <col min="8705" max="8705" width="20.375" style="2" bestFit="1" customWidth="1"/>
    <col min="8706" max="8706" width="9" style="2" bestFit="1" customWidth="1"/>
    <col min="8707" max="8707" width="8.125" style="2" customWidth="1"/>
    <col min="8708" max="8708" width="16.125" style="2" customWidth="1"/>
    <col min="8709" max="8709" width="7.5" style="2" customWidth="1"/>
    <col min="8710" max="8710" width="65.875" style="2" customWidth="1"/>
    <col min="8711" max="8711" width="12.625" style="2" bestFit="1" customWidth="1"/>
    <col min="8712" max="8712" width="10.875" style="2" bestFit="1" customWidth="1"/>
    <col min="8713" max="8713" width="11.125" style="2" customWidth="1"/>
    <col min="8714" max="8960" width="13" style="2"/>
    <col min="8961" max="8961" width="20.375" style="2" bestFit="1" customWidth="1"/>
    <col min="8962" max="8962" width="9" style="2" bestFit="1" customWidth="1"/>
    <col min="8963" max="8963" width="8.125" style="2" customWidth="1"/>
    <col min="8964" max="8964" width="16.125" style="2" customWidth="1"/>
    <col min="8965" max="8965" width="7.5" style="2" customWidth="1"/>
    <col min="8966" max="8966" width="65.875" style="2" customWidth="1"/>
    <col min="8967" max="8967" width="12.625" style="2" bestFit="1" customWidth="1"/>
    <col min="8968" max="8968" width="10.875" style="2" bestFit="1" customWidth="1"/>
    <col min="8969" max="8969" width="11.125" style="2" customWidth="1"/>
    <col min="8970" max="9216" width="13" style="2"/>
    <col min="9217" max="9217" width="20.375" style="2" bestFit="1" customWidth="1"/>
    <col min="9218" max="9218" width="9" style="2" bestFit="1" customWidth="1"/>
    <col min="9219" max="9219" width="8.125" style="2" customWidth="1"/>
    <col min="9220" max="9220" width="16.125" style="2" customWidth="1"/>
    <col min="9221" max="9221" width="7.5" style="2" customWidth="1"/>
    <col min="9222" max="9222" width="65.875" style="2" customWidth="1"/>
    <col min="9223" max="9223" width="12.625" style="2" bestFit="1" customWidth="1"/>
    <col min="9224" max="9224" width="10.875" style="2" bestFit="1" customWidth="1"/>
    <col min="9225" max="9225" width="11.125" style="2" customWidth="1"/>
    <col min="9226" max="9472" width="13" style="2"/>
    <col min="9473" max="9473" width="20.375" style="2" bestFit="1" customWidth="1"/>
    <col min="9474" max="9474" width="9" style="2" bestFit="1" customWidth="1"/>
    <col min="9475" max="9475" width="8.125" style="2" customWidth="1"/>
    <col min="9476" max="9476" width="16.125" style="2" customWidth="1"/>
    <col min="9477" max="9477" width="7.5" style="2" customWidth="1"/>
    <col min="9478" max="9478" width="65.875" style="2" customWidth="1"/>
    <col min="9479" max="9479" width="12.625" style="2" bestFit="1" customWidth="1"/>
    <col min="9480" max="9480" width="10.875" style="2" bestFit="1" customWidth="1"/>
    <col min="9481" max="9481" width="11.125" style="2" customWidth="1"/>
    <col min="9482" max="9728" width="13" style="2"/>
    <col min="9729" max="9729" width="20.375" style="2" bestFit="1" customWidth="1"/>
    <col min="9730" max="9730" width="9" style="2" bestFit="1" customWidth="1"/>
    <col min="9731" max="9731" width="8.125" style="2" customWidth="1"/>
    <col min="9732" max="9732" width="16.125" style="2" customWidth="1"/>
    <col min="9733" max="9733" width="7.5" style="2" customWidth="1"/>
    <col min="9734" max="9734" width="65.875" style="2" customWidth="1"/>
    <col min="9735" max="9735" width="12.625" style="2" bestFit="1" customWidth="1"/>
    <col min="9736" max="9736" width="10.875" style="2" bestFit="1" customWidth="1"/>
    <col min="9737" max="9737" width="11.125" style="2" customWidth="1"/>
    <col min="9738" max="9984" width="13" style="2"/>
    <col min="9985" max="9985" width="20.375" style="2" bestFit="1" customWidth="1"/>
    <col min="9986" max="9986" width="9" style="2" bestFit="1" customWidth="1"/>
    <col min="9987" max="9987" width="8.125" style="2" customWidth="1"/>
    <col min="9988" max="9988" width="16.125" style="2" customWidth="1"/>
    <col min="9989" max="9989" width="7.5" style="2" customWidth="1"/>
    <col min="9990" max="9990" width="65.875" style="2" customWidth="1"/>
    <col min="9991" max="9991" width="12.625" style="2" bestFit="1" customWidth="1"/>
    <col min="9992" max="9992" width="10.875" style="2" bestFit="1" customWidth="1"/>
    <col min="9993" max="9993" width="11.125" style="2" customWidth="1"/>
    <col min="9994" max="10240" width="13" style="2"/>
    <col min="10241" max="10241" width="20.375" style="2" bestFit="1" customWidth="1"/>
    <col min="10242" max="10242" width="9" style="2" bestFit="1" customWidth="1"/>
    <col min="10243" max="10243" width="8.125" style="2" customWidth="1"/>
    <col min="10244" max="10244" width="16.125" style="2" customWidth="1"/>
    <col min="10245" max="10245" width="7.5" style="2" customWidth="1"/>
    <col min="10246" max="10246" width="65.875" style="2" customWidth="1"/>
    <col min="10247" max="10247" width="12.625" style="2" bestFit="1" customWidth="1"/>
    <col min="10248" max="10248" width="10.875" style="2" bestFit="1" customWidth="1"/>
    <col min="10249" max="10249" width="11.125" style="2" customWidth="1"/>
    <col min="10250" max="10496" width="13" style="2"/>
    <col min="10497" max="10497" width="20.375" style="2" bestFit="1" customWidth="1"/>
    <col min="10498" max="10498" width="9" style="2" bestFit="1" customWidth="1"/>
    <col min="10499" max="10499" width="8.125" style="2" customWidth="1"/>
    <col min="10500" max="10500" width="16.125" style="2" customWidth="1"/>
    <col min="10501" max="10501" width="7.5" style="2" customWidth="1"/>
    <col min="10502" max="10502" width="65.875" style="2" customWidth="1"/>
    <col min="10503" max="10503" width="12.625" style="2" bestFit="1" customWidth="1"/>
    <col min="10504" max="10504" width="10.875" style="2" bestFit="1" customWidth="1"/>
    <col min="10505" max="10505" width="11.125" style="2" customWidth="1"/>
    <col min="10506" max="10752" width="13" style="2"/>
    <col min="10753" max="10753" width="20.375" style="2" bestFit="1" customWidth="1"/>
    <col min="10754" max="10754" width="9" style="2" bestFit="1" customWidth="1"/>
    <col min="10755" max="10755" width="8.125" style="2" customWidth="1"/>
    <col min="10756" max="10756" width="16.125" style="2" customWidth="1"/>
    <col min="10757" max="10757" width="7.5" style="2" customWidth="1"/>
    <col min="10758" max="10758" width="65.875" style="2" customWidth="1"/>
    <col min="10759" max="10759" width="12.625" style="2" bestFit="1" customWidth="1"/>
    <col min="10760" max="10760" width="10.875" style="2" bestFit="1" customWidth="1"/>
    <col min="10761" max="10761" width="11.125" style="2" customWidth="1"/>
    <col min="10762" max="11008" width="13" style="2"/>
    <col min="11009" max="11009" width="20.375" style="2" bestFit="1" customWidth="1"/>
    <col min="11010" max="11010" width="9" style="2" bestFit="1" customWidth="1"/>
    <col min="11011" max="11011" width="8.125" style="2" customWidth="1"/>
    <col min="11012" max="11012" width="16.125" style="2" customWidth="1"/>
    <col min="11013" max="11013" width="7.5" style="2" customWidth="1"/>
    <col min="11014" max="11014" width="65.875" style="2" customWidth="1"/>
    <col min="11015" max="11015" width="12.625" style="2" bestFit="1" customWidth="1"/>
    <col min="11016" max="11016" width="10.875" style="2" bestFit="1" customWidth="1"/>
    <col min="11017" max="11017" width="11.125" style="2" customWidth="1"/>
    <col min="11018" max="11264" width="13" style="2"/>
    <col min="11265" max="11265" width="20.375" style="2" bestFit="1" customWidth="1"/>
    <col min="11266" max="11266" width="9" style="2" bestFit="1" customWidth="1"/>
    <col min="11267" max="11267" width="8.125" style="2" customWidth="1"/>
    <col min="11268" max="11268" width="16.125" style="2" customWidth="1"/>
    <col min="11269" max="11269" width="7.5" style="2" customWidth="1"/>
    <col min="11270" max="11270" width="65.875" style="2" customWidth="1"/>
    <col min="11271" max="11271" width="12.625" style="2" bestFit="1" customWidth="1"/>
    <col min="11272" max="11272" width="10.875" style="2" bestFit="1" customWidth="1"/>
    <col min="11273" max="11273" width="11.125" style="2" customWidth="1"/>
    <col min="11274" max="11520" width="13" style="2"/>
    <col min="11521" max="11521" width="20.375" style="2" bestFit="1" customWidth="1"/>
    <col min="11522" max="11522" width="9" style="2" bestFit="1" customWidth="1"/>
    <col min="11523" max="11523" width="8.125" style="2" customWidth="1"/>
    <col min="11524" max="11524" width="16.125" style="2" customWidth="1"/>
    <col min="11525" max="11525" width="7.5" style="2" customWidth="1"/>
    <col min="11526" max="11526" width="65.875" style="2" customWidth="1"/>
    <col min="11527" max="11527" width="12.625" style="2" bestFit="1" customWidth="1"/>
    <col min="11528" max="11528" width="10.875" style="2" bestFit="1" customWidth="1"/>
    <col min="11529" max="11529" width="11.125" style="2" customWidth="1"/>
    <col min="11530" max="11776" width="13" style="2"/>
    <col min="11777" max="11777" width="20.375" style="2" bestFit="1" customWidth="1"/>
    <col min="11778" max="11778" width="9" style="2" bestFit="1" customWidth="1"/>
    <col min="11779" max="11779" width="8.125" style="2" customWidth="1"/>
    <col min="11780" max="11780" width="16.125" style="2" customWidth="1"/>
    <col min="11781" max="11781" width="7.5" style="2" customWidth="1"/>
    <col min="11782" max="11782" width="65.875" style="2" customWidth="1"/>
    <col min="11783" max="11783" width="12.625" style="2" bestFit="1" customWidth="1"/>
    <col min="11784" max="11784" width="10.875" style="2" bestFit="1" customWidth="1"/>
    <col min="11785" max="11785" width="11.125" style="2" customWidth="1"/>
    <col min="11786" max="12032" width="13" style="2"/>
    <col min="12033" max="12033" width="20.375" style="2" bestFit="1" customWidth="1"/>
    <col min="12034" max="12034" width="9" style="2" bestFit="1" customWidth="1"/>
    <col min="12035" max="12035" width="8.125" style="2" customWidth="1"/>
    <col min="12036" max="12036" width="16.125" style="2" customWidth="1"/>
    <col min="12037" max="12037" width="7.5" style="2" customWidth="1"/>
    <col min="12038" max="12038" width="65.875" style="2" customWidth="1"/>
    <col min="12039" max="12039" width="12.625" style="2" bestFit="1" customWidth="1"/>
    <col min="12040" max="12040" width="10.875" style="2" bestFit="1" customWidth="1"/>
    <col min="12041" max="12041" width="11.125" style="2" customWidth="1"/>
    <col min="12042" max="12288" width="13" style="2"/>
    <col min="12289" max="12289" width="20.375" style="2" bestFit="1" customWidth="1"/>
    <col min="12290" max="12290" width="9" style="2" bestFit="1" customWidth="1"/>
    <col min="12291" max="12291" width="8.125" style="2" customWidth="1"/>
    <col min="12292" max="12292" width="16.125" style="2" customWidth="1"/>
    <col min="12293" max="12293" width="7.5" style="2" customWidth="1"/>
    <col min="12294" max="12294" width="65.875" style="2" customWidth="1"/>
    <col min="12295" max="12295" width="12.625" style="2" bestFit="1" customWidth="1"/>
    <col min="12296" max="12296" width="10.875" style="2" bestFit="1" customWidth="1"/>
    <col min="12297" max="12297" width="11.125" style="2" customWidth="1"/>
    <col min="12298" max="12544" width="13" style="2"/>
    <col min="12545" max="12545" width="20.375" style="2" bestFit="1" customWidth="1"/>
    <col min="12546" max="12546" width="9" style="2" bestFit="1" customWidth="1"/>
    <col min="12547" max="12547" width="8.125" style="2" customWidth="1"/>
    <col min="12548" max="12548" width="16.125" style="2" customWidth="1"/>
    <col min="12549" max="12549" width="7.5" style="2" customWidth="1"/>
    <col min="12550" max="12550" width="65.875" style="2" customWidth="1"/>
    <col min="12551" max="12551" width="12.625" style="2" bestFit="1" customWidth="1"/>
    <col min="12552" max="12552" width="10.875" style="2" bestFit="1" customWidth="1"/>
    <col min="12553" max="12553" width="11.125" style="2" customWidth="1"/>
    <col min="12554" max="12800" width="13" style="2"/>
    <col min="12801" max="12801" width="20.375" style="2" bestFit="1" customWidth="1"/>
    <col min="12802" max="12802" width="9" style="2" bestFit="1" customWidth="1"/>
    <col min="12803" max="12803" width="8.125" style="2" customWidth="1"/>
    <col min="12804" max="12804" width="16.125" style="2" customWidth="1"/>
    <col min="12805" max="12805" width="7.5" style="2" customWidth="1"/>
    <col min="12806" max="12806" width="65.875" style="2" customWidth="1"/>
    <col min="12807" max="12807" width="12.625" style="2" bestFit="1" customWidth="1"/>
    <col min="12808" max="12808" width="10.875" style="2" bestFit="1" customWidth="1"/>
    <col min="12809" max="12809" width="11.125" style="2" customWidth="1"/>
    <col min="12810" max="13056" width="13" style="2"/>
    <col min="13057" max="13057" width="20.375" style="2" bestFit="1" customWidth="1"/>
    <col min="13058" max="13058" width="9" style="2" bestFit="1" customWidth="1"/>
    <col min="13059" max="13059" width="8.125" style="2" customWidth="1"/>
    <col min="13060" max="13060" width="16.125" style="2" customWidth="1"/>
    <col min="13061" max="13061" width="7.5" style="2" customWidth="1"/>
    <col min="13062" max="13062" width="65.875" style="2" customWidth="1"/>
    <col min="13063" max="13063" width="12.625" style="2" bestFit="1" customWidth="1"/>
    <col min="13064" max="13064" width="10.875" style="2" bestFit="1" customWidth="1"/>
    <col min="13065" max="13065" width="11.125" style="2" customWidth="1"/>
    <col min="13066" max="13312" width="13" style="2"/>
    <col min="13313" max="13313" width="20.375" style="2" bestFit="1" customWidth="1"/>
    <col min="13314" max="13314" width="9" style="2" bestFit="1" customWidth="1"/>
    <col min="13315" max="13315" width="8.125" style="2" customWidth="1"/>
    <col min="13316" max="13316" width="16.125" style="2" customWidth="1"/>
    <col min="13317" max="13317" width="7.5" style="2" customWidth="1"/>
    <col min="13318" max="13318" width="65.875" style="2" customWidth="1"/>
    <col min="13319" max="13319" width="12.625" style="2" bestFit="1" customWidth="1"/>
    <col min="13320" max="13320" width="10.875" style="2" bestFit="1" customWidth="1"/>
    <col min="13321" max="13321" width="11.125" style="2" customWidth="1"/>
    <col min="13322" max="13568" width="13" style="2"/>
    <col min="13569" max="13569" width="20.375" style="2" bestFit="1" customWidth="1"/>
    <col min="13570" max="13570" width="9" style="2" bestFit="1" customWidth="1"/>
    <col min="13571" max="13571" width="8.125" style="2" customWidth="1"/>
    <col min="13572" max="13572" width="16.125" style="2" customWidth="1"/>
    <col min="13573" max="13573" width="7.5" style="2" customWidth="1"/>
    <col min="13574" max="13574" width="65.875" style="2" customWidth="1"/>
    <col min="13575" max="13575" width="12.625" style="2" bestFit="1" customWidth="1"/>
    <col min="13576" max="13576" width="10.875" style="2" bestFit="1" customWidth="1"/>
    <col min="13577" max="13577" width="11.125" style="2" customWidth="1"/>
    <col min="13578" max="13824" width="13" style="2"/>
    <col min="13825" max="13825" width="20.375" style="2" bestFit="1" customWidth="1"/>
    <col min="13826" max="13826" width="9" style="2" bestFit="1" customWidth="1"/>
    <col min="13827" max="13827" width="8.125" style="2" customWidth="1"/>
    <col min="13828" max="13828" width="16.125" style="2" customWidth="1"/>
    <col min="13829" max="13829" width="7.5" style="2" customWidth="1"/>
    <col min="13830" max="13830" width="65.875" style="2" customWidth="1"/>
    <col min="13831" max="13831" width="12.625" style="2" bestFit="1" customWidth="1"/>
    <col min="13832" max="13832" width="10.875" style="2" bestFit="1" customWidth="1"/>
    <col min="13833" max="13833" width="11.125" style="2" customWidth="1"/>
    <col min="13834" max="14080" width="13" style="2"/>
    <col min="14081" max="14081" width="20.375" style="2" bestFit="1" customWidth="1"/>
    <col min="14082" max="14082" width="9" style="2" bestFit="1" customWidth="1"/>
    <col min="14083" max="14083" width="8.125" style="2" customWidth="1"/>
    <col min="14084" max="14084" width="16.125" style="2" customWidth="1"/>
    <col min="14085" max="14085" width="7.5" style="2" customWidth="1"/>
    <col min="14086" max="14086" width="65.875" style="2" customWidth="1"/>
    <col min="14087" max="14087" width="12.625" style="2" bestFit="1" customWidth="1"/>
    <col min="14088" max="14088" width="10.875" style="2" bestFit="1" customWidth="1"/>
    <col min="14089" max="14089" width="11.125" style="2" customWidth="1"/>
    <col min="14090" max="14336" width="13" style="2"/>
    <col min="14337" max="14337" width="20.375" style="2" bestFit="1" customWidth="1"/>
    <col min="14338" max="14338" width="9" style="2" bestFit="1" customWidth="1"/>
    <col min="14339" max="14339" width="8.125" style="2" customWidth="1"/>
    <col min="14340" max="14340" width="16.125" style="2" customWidth="1"/>
    <col min="14341" max="14341" width="7.5" style="2" customWidth="1"/>
    <col min="14342" max="14342" width="65.875" style="2" customWidth="1"/>
    <col min="14343" max="14343" width="12.625" style="2" bestFit="1" customWidth="1"/>
    <col min="14344" max="14344" width="10.875" style="2" bestFit="1" customWidth="1"/>
    <col min="14345" max="14345" width="11.125" style="2" customWidth="1"/>
    <col min="14346" max="14592" width="13" style="2"/>
    <col min="14593" max="14593" width="20.375" style="2" bestFit="1" customWidth="1"/>
    <col min="14594" max="14594" width="9" style="2" bestFit="1" customWidth="1"/>
    <col min="14595" max="14595" width="8.125" style="2" customWidth="1"/>
    <col min="14596" max="14596" width="16.125" style="2" customWidth="1"/>
    <col min="14597" max="14597" width="7.5" style="2" customWidth="1"/>
    <col min="14598" max="14598" width="65.875" style="2" customWidth="1"/>
    <col min="14599" max="14599" width="12.625" style="2" bestFit="1" customWidth="1"/>
    <col min="14600" max="14600" width="10.875" style="2" bestFit="1" customWidth="1"/>
    <col min="14601" max="14601" width="11.125" style="2" customWidth="1"/>
    <col min="14602" max="14848" width="13" style="2"/>
    <col min="14849" max="14849" width="20.375" style="2" bestFit="1" customWidth="1"/>
    <col min="14850" max="14850" width="9" style="2" bestFit="1" customWidth="1"/>
    <col min="14851" max="14851" width="8.125" style="2" customWidth="1"/>
    <col min="14852" max="14852" width="16.125" style="2" customWidth="1"/>
    <col min="14853" max="14853" width="7.5" style="2" customWidth="1"/>
    <col min="14854" max="14854" width="65.875" style="2" customWidth="1"/>
    <col min="14855" max="14855" width="12.625" style="2" bestFit="1" customWidth="1"/>
    <col min="14856" max="14856" width="10.875" style="2" bestFit="1" customWidth="1"/>
    <col min="14857" max="14857" width="11.125" style="2" customWidth="1"/>
    <col min="14858" max="15104" width="13" style="2"/>
    <col min="15105" max="15105" width="20.375" style="2" bestFit="1" customWidth="1"/>
    <col min="15106" max="15106" width="9" style="2" bestFit="1" customWidth="1"/>
    <col min="15107" max="15107" width="8.125" style="2" customWidth="1"/>
    <col min="15108" max="15108" width="16.125" style="2" customWidth="1"/>
    <col min="15109" max="15109" width="7.5" style="2" customWidth="1"/>
    <col min="15110" max="15110" width="65.875" style="2" customWidth="1"/>
    <col min="15111" max="15111" width="12.625" style="2" bestFit="1" customWidth="1"/>
    <col min="15112" max="15112" width="10.875" style="2" bestFit="1" customWidth="1"/>
    <col min="15113" max="15113" width="11.125" style="2" customWidth="1"/>
    <col min="15114" max="15360" width="13" style="2"/>
    <col min="15361" max="15361" width="20.375" style="2" bestFit="1" customWidth="1"/>
    <col min="15362" max="15362" width="9" style="2" bestFit="1" customWidth="1"/>
    <col min="15363" max="15363" width="8.125" style="2" customWidth="1"/>
    <col min="15364" max="15364" width="16.125" style="2" customWidth="1"/>
    <col min="15365" max="15365" width="7.5" style="2" customWidth="1"/>
    <col min="15366" max="15366" width="65.875" style="2" customWidth="1"/>
    <col min="15367" max="15367" width="12.625" style="2" bestFit="1" customWidth="1"/>
    <col min="15368" max="15368" width="10.875" style="2" bestFit="1" customWidth="1"/>
    <col min="15369" max="15369" width="11.125" style="2" customWidth="1"/>
    <col min="15370" max="15616" width="13" style="2"/>
    <col min="15617" max="15617" width="20.375" style="2" bestFit="1" customWidth="1"/>
    <col min="15618" max="15618" width="9" style="2" bestFit="1" customWidth="1"/>
    <col min="15619" max="15619" width="8.125" style="2" customWidth="1"/>
    <col min="15620" max="15620" width="16.125" style="2" customWidth="1"/>
    <col min="15621" max="15621" width="7.5" style="2" customWidth="1"/>
    <col min="15622" max="15622" width="65.875" style="2" customWidth="1"/>
    <col min="15623" max="15623" width="12.625" style="2" bestFit="1" customWidth="1"/>
    <col min="15624" max="15624" width="10.875" style="2" bestFit="1" customWidth="1"/>
    <col min="15625" max="15625" width="11.125" style="2" customWidth="1"/>
    <col min="15626" max="15872" width="13" style="2"/>
    <col min="15873" max="15873" width="20.375" style="2" bestFit="1" customWidth="1"/>
    <col min="15874" max="15874" width="9" style="2" bestFit="1" customWidth="1"/>
    <col min="15875" max="15875" width="8.125" style="2" customWidth="1"/>
    <col min="15876" max="15876" width="16.125" style="2" customWidth="1"/>
    <col min="15877" max="15877" width="7.5" style="2" customWidth="1"/>
    <col min="15878" max="15878" width="65.875" style="2" customWidth="1"/>
    <col min="15879" max="15879" width="12.625" style="2" bestFit="1" customWidth="1"/>
    <col min="15880" max="15880" width="10.875" style="2" bestFit="1" customWidth="1"/>
    <col min="15881" max="15881" width="11.125" style="2" customWidth="1"/>
    <col min="15882" max="16128" width="13" style="2"/>
    <col min="16129" max="16129" width="20.375" style="2" bestFit="1" customWidth="1"/>
    <col min="16130" max="16130" width="9" style="2" bestFit="1" customWidth="1"/>
    <col min="16131" max="16131" width="8.125" style="2" customWidth="1"/>
    <col min="16132" max="16132" width="16.125" style="2" customWidth="1"/>
    <col min="16133" max="16133" width="7.5" style="2" customWidth="1"/>
    <col min="16134" max="16134" width="65.875" style="2" customWidth="1"/>
    <col min="16135" max="16135" width="12.625" style="2" bestFit="1" customWidth="1"/>
    <col min="16136" max="16136" width="10.875" style="2" bestFit="1" customWidth="1"/>
    <col min="16137" max="16137" width="11.125" style="2" customWidth="1"/>
    <col min="16138" max="16384" width="13"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ht="21">
      <c r="A4" s="6" t="s">
        <v>2799</v>
      </c>
      <c r="B4" s="39">
        <v>42363</v>
      </c>
      <c r="C4" s="40" t="s">
        <v>10</v>
      </c>
      <c r="D4" s="41" t="s">
        <v>11</v>
      </c>
      <c r="E4" s="42" t="s">
        <v>12</v>
      </c>
      <c r="F4" s="43" t="s">
        <v>13</v>
      </c>
      <c r="G4" s="42" t="s">
        <v>2863</v>
      </c>
      <c r="H4" s="42"/>
      <c r="I4" s="11"/>
    </row>
    <row r="5" spans="1:9" s="12" customFormat="1" ht="94.5">
      <c r="A5" s="6" t="s">
        <v>2275</v>
      </c>
      <c r="B5" s="39">
        <v>42606</v>
      </c>
      <c r="C5" s="40" t="s">
        <v>114</v>
      </c>
      <c r="D5" s="41" t="s">
        <v>25</v>
      </c>
      <c r="E5" s="42" t="s">
        <v>154</v>
      </c>
      <c r="F5" s="43" t="s">
        <v>2909</v>
      </c>
      <c r="G5" s="42" t="s">
        <v>2278</v>
      </c>
      <c r="H5" s="42"/>
      <c r="I5" s="11"/>
    </row>
    <row r="6" spans="1:9" s="12" customFormat="1" ht="42">
      <c r="A6" s="6" t="s">
        <v>2802</v>
      </c>
      <c r="B6" s="138">
        <v>42636</v>
      </c>
      <c r="C6" s="138"/>
      <c r="D6" s="9" t="s">
        <v>37</v>
      </c>
      <c r="E6" s="84" t="s">
        <v>154</v>
      </c>
      <c r="F6" s="139" t="s">
        <v>2901</v>
      </c>
      <c r="G6" s="84" t="s">
        <v>2804</v>
      </c>
      <c r="H6" s="42"/>
      <c r="I6" s="11"/>
    </row>
    <row r="7" spans="1:9" s="12" customFormat="1" ht="142.5" customHeight="1">
      <c r="A7" s="6" t="s">
        <v>1292</v>
      </c>
      <c r="B7" s="138">
        <v>43368</v>
      </c>
      <c r="C7" s="164" t="s">
        <v>808</v>
      </c>
      <c r="D7" s="9" t="s">
        <v>2875</v>
      </c>
      <c r="E7" s="84" t="s">
        <v>154</v>
      </c>
      <c r="F7" s="139" t="s">
        <v>2910</v>
      </c>
      <c r="G7" s="84" t="s">
        <v>1295</v>
      </c>
      <c r="H7" s="84" t="s">
        <v>810</v>
      </c>
      <c r="I7" s="11"/>
    </row>
    <row r="8" spans="1:9" s="12" customFormat="1" ht="42">
      <c r="A8" s="195" t="s">
        <v>565</v>
      </c>
      <c r="B8" s="94">
        <v>43454</v>
      </c>
      <c r="C8" s="95" t="s">
        <v>567</v>
      </c>
      <c r="D8" s="19" t="s">
        <v>1025</v>
      </c>
      <c r="E8" s="95" t="s">
        <v>569</v>
      </c>
      <c r="F8" s="15" t="s">
        <v>1026</v>
      </c>
      <c r="G8" s="96" t="s">
        <v>572</v>
      </c>
      <c r="H8" s="96" t="s">
        <v>1297</v>
      </c>
      <c r="I8" s="146"/>
    </row>
    <row r="9" spans="1:9" s="151" customFormat="1" ht="42">
      <c r="A9" s="54" t="s">
        <v>2911</v>
      </c>
      <c r="B9" s="416">
        <v>43857</v>
      </c>
      <c r="C9" s="67" t="s">
        <v>739</v>
      </c>
      <c r="D9" s="65" t="s">
        <v>49</v>
      </c>
      <c r="E9" s="418" t="s">
        <v>569</v>
      </c>
      <c r="F9" s="417" t="s">
        <v>2912</v>
      </c>
      <c r="G9" s="418" t="s">
        <v>1908</v>
      </c>
      <c r="H9" s="418" t="s">
        <v>1927</v>
      </c>
      <c r="I9" s="108"/>
    </row>
    <row r="10" spans="1:9" s="12" customFormat="1" ht="126">
      <c r="A10" s="6" t="s">
        <v>352</v>
      </c>
      <c r="B10" s="39">
        <v>43837</v>
      </c>
      <c r="C10" s="40" t="s">
        <v>114</v>
      </c>
      <c r="D10" s="84" t="s">
        <v>49</v>
      </c>
      <c r="E10" s="84" t="s">
        <v>1028</v>
      </c>
      <c r="F10" s="43" t="s">
        <v>2913</v>
      </c>
      <c r="G10" s="42" t="s">
        <v>2906</v>
      </c>
      <c r="H10" s="42" t="s">
        <v>384</v>
      </c>
      <c r="I10" s="11"/>
    </row>
    <row r="11" spans="1:9" ht="168">
      <c r="A11" s="6" t="s">
        <v>1030</v>
      </c>
      <c r="B11" s="39">
        <v>45016</v>
      </c>
      <c r="C11" s="92" t="s">
        <v>372</v>
      </c>
      <c r="D11" s="18" t="s">
        <v>2820</v>
      </c>
      <c r="E11" s="42" t="s">
        <v>154</v>
      </c>
      <c r="F11" s="52" t="s">
        <v>2914</v>
      </c>
      <c r="G11" s="53" t="s">
        <v>875</v>
      </c>
      <c r="H11" s="53" t="s">
        <v>1034</v>
      </c>
      <c r="I11" s="11"/>
    </row>
    <row r="12" spans="1:9" s="12" customFormat="1" ht="91.5" customHeight="1">
      <c r="A12" s="125" t="s">
        <v>2822</v>
      </c>
      <c r="B12" s="72">
        <v>45463</v>
      </c>
      <c r="C12" s="126" t="s">
        <v>372</v>
      </c>
      <c r="D12" s="127" t="s">
        <v>2797</v>
      </c>
      <c r="E12" s="136" t="s">
        <v>2823</v>
      </c>
      <c r="F12" s="129" t="s">
        <v>2915</v>
      </c>
      <c r="G12" s="75" t="s">
        <v>2825</v>
      </c>
      <c r="H12" s="75" t="s">
        <v>388</v>
      </c>
      <c r="I12" s="11"/>
    </row>
    <row r="13" spans="1:9" s="12" customFormat="1">
      <c r="A13" s="6"/>
      <c r="B13" s="39"/>
      <c r="C13" s="40"/>
      <c r="D13" s="41"/>
      <c r="E13" s="42"/>
      <c r="F13" s="43"/>
      <c r="G13" s="42"/>
      <c r="H13" s="42"/>
      <c r="I13" s="11"/>
    </row>
    <row r="14" spans="1:9">
      <c r="A14" s="6"/>
      <c r="B14" s="39"/>
      <c r="C14" s="40"/>
      <c r="D14" s="41"/>
      <c r="E14" s="42"/>
      <c r="F14" s="43"/>
      <c r="G14" s="42"/>
      <c r="H14" s="42"/>
      <c r="I14" s="11"/>
    </row>
  </sheetData>
  <phoneticPr fontId="3"/>
  <dataValidations count="1">
    <dataValidation type="list" allowBlank="1" showInputMessage="1" showErrorMessage="1" sqref="E13:E14 JA13:JA14 SW13:SW14 ACS13:ACS14 AMO13:AMO14 AWK13:AWK14 BGG13:BGG14 BQC13:BQC14 BZY13:BZY14 CJU13:CJU14 CTQ13:CTQ14 DDM13:DDM14 DNI13:DNI14 DXE13:DXE14 EHA13:EHA14 EQW13:EQW14 FAS13:FAS14 FKO13:FKO14 FUK13:FUK14 GEG13:GEG14 GOC13:GOC14 GXY13:GXY14 HHU13:HHU14 HRQ13:HRQ14 IBM13:IBM14 ILI13:ILI14 IVE13:IVE14 JFA13:JFA14 JOW13:JOW14 JYS13:JYS14 KIO13:KIO14 KSK13:KSK14 LCG13:LCG14 LMC13:LMC14 LVY13:LVY14 MFU13:MFU14 MPQ13:MPQ14 MZM13:MZM14 NJI13:NJI14 NTE13:NTE14 ODA13:ODA14 OMW13:OMW14 OWS13:OWS14 PGO13:PGO14 PQK13:PQK14 QAG13:QAG14 QKC13:QKC14 QTY13:QTY14 RDU13:RDU14 RNQ13:RNQ14 RXM13:RXM14 SHI13:SHI14 SRE13:SRE14 TBA13:TBA14 TKW13:TKW14 TUS13:TUS14 UEO13:UEO14 UOK13:UOK14 UYG13:UYG14 VIC13:VIC14 VRY13:VRY14 WBU13:WBU14 WLQ13:WLQ14 WVM13:WVM14 E65549:E65550 JA65549:JA65550 SW65549:SW65550 ACS65549:ACS65550 AMO65549:AMO65550 AWK65549:AWK65550 BGG65549:BGG65550 BQC65549:BQC65550 BZY65549:BZY65550 CJU65549:CJU65550 CTQ65549:CTQ65550 DDM65549:DDM65550 DNI65549:DNI65550 DXE65549:DXE65550 EHA65549:EHA65550 EQW65549:EQW65550 FAS65549:FAS65550 FKO65549:FKO65550 FUK65549:FUK65550 GEG65549:GEG65550 GOC65549:GOC65550 GXY65549:GXY65550 HHU65549:HHU65550 HRQ65549:HRQ65550 IBM65549:IBM65550 ILI65549:ILI65550 IVE65549:IVE65550 JFA65549:JFA65550 JOW65549:JOW65550 JYS65549:JYS65550 KIO65549:KIO65550 KSK65549:KSK65550 LCG65549:LCG65550 LMC65549:LMC65550 LVY65549:LVY65550 MFU65549:MFU65550 MPQ65549:MPQ65550 MZM65549:MZM65550 NJI65549:NJI65550 NTE65549:NTE65550 ODA65549:ODA65550 OMW65549:OMW65550 OWS65549:OWS65550 PGO65549:PGO65550 PQK65549:PQK65550 QAG65549:QAG65550 QKC65549:QKC65550 QTY65549:QTY65550 RDU65549:RDU65550 RNQ65549:RNQ65550 RXM65549:RXM65550 SHI65549:SHI65550 SRE65549:SRE65550 TBA65549:TBA65550 TKW65549:TKW65550 TUS65549:TUS65550 UEO65549:UEO65550 UOK65549:UOK65550 UYG65549:UYG65550 VIC65549:VIC65550 VRY65549:VRY65550 WBU65549:WBU65550 WLQ65549:WLQ65550 WVM65549:WVM65550 E131085:E131086 JA131085:JA131086 SW131085:SW131086 ACS131085:ACS131086 AMO131085:AMO131086 AWK131085:AWK131086 BGG131085:BGG131086 BQC131085:BQC131086 BZY131085:BZY131086 CJU131085:CJU131086 CTQ131085:CTQ131086 DDM131085:DDM131086 DNI131085:DNI131086 DXE131085:DXE131086 EHA131085:EHA131086 EQW131085:EQW131086 FAS131085:FAS131086 FKO131085:FKO131086 FUK131085:FUK131086 GEG131085:GEG131086 GOC131085:GOC131086 GXY131085:GXY131086 HHU131085:HHU131086 HRQ131085:HRQ131086 IBM131085:IBM131086 ILI131085:ILI131086 IVE131085:IVE131086 JFA131085:JFA131086 JOW131085:JOW131086 JYS131085:JYS131086 KIO131085:KIO131086 KSK131085:KSK131086 LCG131085:LCG131086 LMC131085:LMC131086 LVY131085:LVY131086 MFU131085:MFU131086 MPQ131085:MPQ131086 MZM131085:MZM131086 NJI131085:NJI131086 NTE131085:NTE131086 ODA131085:ODA131086 OMW131085:OMW131086 OWS131085:OWS131086 PGO131085:PGO131086 PQK131085:PQK131086 QAG131085:QAG131086 QKC131085:QKC131086 QTY131085:QTY131086 RDU131085:RDU131086 RNQ131085:RNQ131086 RXM131085:RXM131086 SHI131085:SHI131086 SRE131085:SRE131086 TBA131085:TBA131086 TKW131085:TKW131086 TUS131085:TUS131086 UEO131085:UEO131086 UOK131085:UOK131086 UYG131085:UYG131086 VIC131085:VIC131086 VRY131085:VRY131086 WBU131085:WBU131086 WLQ131085:WLQ131086 WVM131085:WVM131086 E196621:E196622 JA196621:JA196622 SW196621:SW196622 ACS196621:ACS196622 AMO196621:AMO196622 AWK196621:AWK196622 BGG196621:BGG196622 BQC196621:BQC196622 BZY196621:BZY196622 CJU196621:CJU196622 CTQ196621:CTQ196622 DDM196621:DDM196622 DNI196621:DNI196622 DXE196621:DXE196622 EHA196621:EHA196622 EQW196621:EQW196622 FAS196621:FAS196622 FKO196621:FKO196622 FUK196621:FUK196622 GEG196621:GEG196622 GOC196621:GOC196622 GXY196621:GXY196622 HHU196621:HHU196622 HRQ196621:HRQ196622 IBM196621:IBM196622 ILI196621:ILI196622 IVE196621:IVE196622 JFA196621:JFA196622 JOW196621:JOW196622 JYS196621:JYS196622 KIO196621:KIO196622 KSK196621:KSK196622 LCG196621:LCG196622 LMC196621:LMC196622 LVY196621:LVY196622 MFU196621:MFU196622 MPQ196621:MPQ196622 MZM196621:MZM196622 NJI196621:NJI196622 NTE196621:NTE196622 ODA196621:ODA196622 OMW196621:OMW196622 OWS196621:OWS196622 PGO196621:PGO196622 PQK196621:PQK196622 QAG196621:QAG196622 QKC196621:QKC196622 QTY196621:QTY196622 RDU196621:RDU196622 RNQ196621:RNQ196622 RXM196621:RXM196622 SHI196621:SHI196622 SRE196621:SRE196622 TBA196621:TBA196622 TKW196621:TKW196622 TUS196621:TUS196622 UEO196621:UEO196622 UOK196621:UOK196622 UYG196621:UYG196622 VIC196621:VIC196622 VRY196621:VRY196622 WBU196621:WBU196622 WLQ196621:WLQ196622 WVM196621:WVM196622 E262157:E262158 JA262157:JA262158 SW262157:SW262158 ACS262157:ACS262158 AMO262157:AMO262158 AWK262157:AWK262158 BGG262157:BGG262158 BQC262157:BQC262158 BZY262157:BZY262158 CJU262157:CJU262158 CTQ262157:CTQ262158 DDM262157:DDM262158 DNI262157:DNI262158 DXE262157:DXE262158 EHA262157:EHA262158 EQW262157:EQW262158 FAS262157:FAS262158 FKO262157:FKO262158 FUK262157:FUK262158 GEG262157:GEG262158 GOC262157:GOC262158 GXY262157:GXY262158 HHU262157:HHU262158 HRQ262157:HRQ262158 IBM262157:IBM262158 ILI262157:ILI262158 IVE262157:IVE262158 JFA262157:JFA262158 JOW262157:JOW262158 JYS262157:JYS262158 KIO262157:KIO262158 KSK262157:KSK262158 LCG262157:LCG262158 LMC262157:LMC262158 LVY262157:LVY262158 MFU262157:MFU262158 MPQ262157:MPQ262158 MZM262157:MZM262158 NJI262157:NJI262158 NTE262157:NTE262158 ODA262157:ODA262158 OMW262157:OMW262158 OWS262157:OWS262158 PGO262157:PGO262158 PQK262157:PQK262158 QAG262157:QAG262158 QKC262157:QKC262158 QTY262157:QTY262158 RDU262157:RDU262158 RNQ262157:RNQ262158 RXM262157:RXM262158 SHI262157:SHI262158 SRE262157:SRE262158 TBA262157:TBA262158 TKW262157:TKW262158 TUS262157:TUS262158 UEO262157:UEO262158 UOK262157:UOK262158 UYG262157:UYG262158 VIC262157:VIC262158 VRY262157:VRY262158 WBU262157:WBU262158 WLQ262157:WLQ262158 WVM262157:WVM262158 E327693:E327694 JA327693:JA327694 SW327693:SW327694 ACS327693:ACS327694 AMO327693:AMO327694 AWK327693:AWK327694 BGG327693:BGG327694 BQC327693:BQC327694 BZY327693:BZY327694 CJU327693:CJU327694 CTQ327693:CTQ327694 DDM327693:DDM327694 DNI327693:DNI327694 DXE327693:DXE327694 EHA327693:EHA327694 EQW327693:EQW327694 FAS327693:FAS327694 FKO327693:FKO327694 FUK327693:FUK327694 GEG327693:GEG327694 GOC327693:GOC327694 GXY327693:GXY327694 HHU327693:HHU327694 HRQ327693:HRQ327694 IBM327693:IBM327694 ILI327693:ILI327694 IVE327693:IVE327694 JFA327693:JFA327694 JOW327693:JOW327694 JYS327693:JYS327694 KIO327693:KIO327694 KSK327693:KSK327694 LCG327693:LCG327694 LMC327693:LMC327694 LVY327693:LVY327694 MFU327693:MFU327694 MPQ327693:MPQ327694 MZM327693:MZM327694 NJI327693:NJI327694 NTE327693:NTE327694 ODA327693:ODA327694 OMW327693:OMW327694 OWS327693:OWS327694 PGO327693:PGO327694 PQK327693:PQK327694 QAG327693:QAG327694 QKC327693:QKC327694 QTY327693:QTY327694 RDU327693:RDU327694 RNQ327693:RNQ327694 RXM327693:RXM327694 SHI327693:SHI327694 SRE327693:SRE327694 TBA327693:TBA327694 TKW327693:TKW327694 TUS327693:TUS327694 UEO327693:UEO327694 UOK327693:UOK327694 UYG327693:UYG327694 VIC327693:VIC327694 VRY327693:VRY327694 WBU327693:WBU327694 WLQ327693:WLQ327694 WVM327693:WVM327694 E393229:E393230 JA393229:JA393230 SW393229:SW393230 ACS393229:ACS393230 AMO393229:AMO393230 AWK393229:AWK393230 BGG393229:BGG393230 BQC393229:BQC393230 BZY393229:BZY393230 CJU393229:CJU393230 CTQ393229:CTQ393230 DDM393229:DDM393230 DNI393229:DNI393230 DXE393229:DXE393230 EHA393229:EHA393230 EQW393229:EQW393230 FAS393229:FAS393230 FKO393229:FKO393230 FUK393229:FUK393230 GEG393229:GEG393230 GOC393229:GOC393230 GXY393229:GXY393230 HHU393229:HHU393230 HRQ393229:HRQ393230 IBM393229:IBM393230 ILI393229:ILI393230 IVE393229:IVE393230 JFA393229:JFA393230 JOW393229:JOW393230 JYS393229:JYS393230 KIO393229:KIO393230 KSK393229:KSK393230 LCG393229:LCG393230 LMC393229:LMC393230 LVY393229:LVY393230 MFU393229:MFU393230 MPQ393229:MPQ393230 MZM393229:MZM393230 NJI393229:NJI393230 NTE393229:NTE393230 ODA393229:ODA393230 OMW393229:OMW393230 OWS393229:OWS393230 PGO393229:PGO393230 PQK393229:PQK393230 QAG393229:QAG393230 QKC393229:QKC393230 QTY393229:QTY393230 RDU393229:RDU393230 RNQ393229:RNQ393230 RXM393229:RXM393230 SHI393229:SHI393230 SRE393229:SRE393230 TBA393229:TBA393230 TKW393229:TKW393230 TUS393229:TUS393230 UEO393229:UEO393230 UOK393229:UOK393230 UYG393229:UYG393230 VIC393229:VIC393230 VRY393229:VRY393230 WBU393229:WBU393230 WLQ393229:WLQ393230 WVM393229:WVM393230 E458765:E458766 JA458765:JA458766 SW458765:SW458766 ACS458765:ACS458766 AMO458765:AMO458766 AWK458765:AWK458766 BGG458765:BGG458766 BQC458765:BQC458766 BZY458765:BZY458766 CJU458765:CJU458766 CTQ458765:CTQ458766 DDM458765:DDM458766 DNI458765:DNI458766 DXE458765:DXE458766 EHA458765:EHA458766 EQW458765:EQW458766 FAS458765:FAS458766 FKO458765:FKO458766 FUK458765:FUK458766 GEG458765:GEG458766 GOC458765:GOC458766 GXY458765:GXY458766 HHU458765:HHU458766 HRQ458765:HRQ458766 IBM458765:IBM458766 ILI458765:ILI458766 IVE458765:IVE458766 JFA458765:JFA458766 JOW458765:JOW458766 JYS458765:JYS458766 KIO458765:KIO458766 KSK458765:KSK458766 LCG458765:LCG458766 LMC458765:LMC458766 LVY458765:LVY458766 MFU458765:MFU458766 MPQ458765:MPQ458766 MZM458765:MZM458766 NJI458765:NJI458766 NTE458765:NTE458766 ODA458765:ODA458766 OMW458765:OMW458766 OWS458765:OWS458766 PGO458765:PGO458766 PQK458765:PQK458766 QAG458765:QAG458766 QKC458765:QKC458766 QTY458765:QTY458766 RDU458765:RDU458766 RNQ458765:RNQ458766 RXM458765:RXM458766 SHI458765:SHI458766 SRE458765:SRE458766 TBA458765:TBA458766 TKW458765:TKW458766 TUS458765:TUS458766 UEO458765:UEO458766 UOK458765:UOK458766 UYG458765:UYG458766 VIC458765:VIC458766 VRY458765:VRY458766 WBU458765:WBU458766 WLQ458765:WLQ458766 WVM458765:WVM458766 E524301:E524302 JA524301:JA524302 SW524301:SW524302 ACS524301:ACS524302 AMO524301:AMO524302 AWK524301:AWK524302 BGG524301:BGG524302 BQC524301:BQC524302 BZY524301:BZY524302 CJU524301:CJU524302 CTQ524301:CTQ524302 DDM524301:DDM524302 DNI524301:DNI524302 DXE524301:DXE524302 EHA524301:EHA524302 EQW524301:EQW524302 FAS524301:FAS524302 FKO524301:FKO524302 FUK524301:FUK524302 GEG524301:GEG524302 GOC524301:GOC524302 GXY524301:GXY524302 HHU524301:HHU524302 HRQ524301:HRQ524302 IBM524301:IBM524302 ILI524301:ILI524302 IVE524301:IVE524302 JFA524301:JFA524302 JOW524301:JOW524302 JYS524301:JYS524302 KIO524301:KIO524302 KSK524301:KSK524302 LCG524301:LCG524302 LMC524301:LMC524302 LVY524301:LVY524302 MFU524301:MFU524302 MPQ524301:MPQ524302 MZM524301:MZM524302 NJI524301:NJI524302 NTE524301:NTE524302 ODA524301:ODA524302 OMW524301:OMW524302 OWS524301:OWS524302 PGO524301:PGO524302 PQK524301:PQK524302 QAG524301:QAG524302 QKC524301:QKC524302 QTY524301:QTY524302 RDU524301:RDU524302 RNQ524301:RNQ524302 RXM524301:RXM524302 SHI524301:SHI524302 SRE524301:SRE524302 TBA524301:TBA524302 TKW524301:TKW524302 TUS524301:TUS524302 UEO524301:UEO524302 UOK524301:UOK524302 UYG524301:UYG524302 VIC524301:VIC524302 VRY524301:VRY524302 WBU524301:WBU524302 WLQ524301:WLQ524302 WVM524301:WVM524302 E589837:E589838 JA589837:JA589838 SW589837:SW589838 ACS589837:ACS589838 AMO589837:AMO589838 AWK589837:AWK589838 BGG589837:BGG589838 BQC589837:BQC589838 BZY589837:BZY589838 CJU589837:CJU589838 CTQ589837:CTQ589838 DDM589837:DDM589838 DNI589837:DNI589838 DXE589837:DXE589838 EHA589837:EHA589838 EQW589837:EQW589838 FAS589837:FAS589838 FKO589837:FKO589838 FUK589837:FUK589838 GEG589837:GEG589838 GOC589837:GOC589838 GXY589837:GXY589838 HHU589837:HHU589838 HRQ589837:HRQ589838 IBM589837:IBM589838 ILI589837:ILI589838 IVE589837:IVE589838 JFA589837:JFA589838 JOW589837:JOW589838 JYS589837:JYS589838 KIO589837:KIO589838 KSK589837:KSK589838 LCG589837:LCG589838 LMC589837:LMC589838 LVY589837:LVY589838 MFU589837:MFU589838 MPQ589837:MPQ589838 MZM589837:MZM589838 NJI589837:NJI589838 NTE589837:NTE589838 ODA589837:ODA589838 OMW589837:OMW589838 OWS589837:OWS589838 PGO589837:PGO589838 PQK589837:PQK589838 QAG589837:QAG589838 QKC589837:QKC589838 QTY589837:QTY589838 RDU589837:RDU589838 RNQ589837:RNQ589838 RXM589837:RXM589838 SHI589837:SHI589838 SRE589837:SRE589838 TBA589837:TBA589838 TKW589837:TKW589838 TUS589837:TUS589838 UEO589837:UEO589838 UOK589837:UOK589838 UYG589837:UYG589838 VIC589837:VIC589838 VRY589837:VRY589838 WBU589837:WBU589838 WLQ589837:WLQ589838 WVM589837:WVM589838 E655373:E655374 JA655373:JA655374 SW655373:SW655374 ACS655373:ACS655374 AMO655373:AMO655374 AWK655373:AWK655374 BGG655373:BGG655374 BQC655373:BQC655374 BZY655373:BZY655374 CJU655373:CJU655374 CTQ655373:CTQ655374 DDM655373:DDM655374 DNI655373:DNI655374 DXE655373:DXE655374 EHA655373:EHA655374 EQW655373:EQW655374 FAS655373:FAS655374 FKO655373:FKO655374 FUK655373:FUK655374 GEG655373:GEG655374 GOC655373:GOC655374 GXY655373:GXY655374 HHU655373:HHU655374 HRQ655373:HRQ655374 IBM655373:IBM655374 ILI655373:ILI655374 IVE655373:IVE655374 JFA655373:JFA655374 JOW655373:JOW655374 JYS655373:JYS655374 KIO655373:KIO655374 KSK655373:KSK655374 LCG655373:LCG655374 LMC655373:LMC655374 LVY655373:LVY655374 MFU655373:MFU655374 MPQ655373:MPQ655374 MZM655373:MZM655374 NJI655373:NJI655374 NTE655373:NTE655374 ODA655373:ODA655374 OMW655373:OMW655374 OWS655373:OWS655374 PGO655373:PGO655374 PQK655373:PQK655374 QAG655373:QAG655374 QKC655373:QKC655374 QTY655373:QTY655374 RDU655373:RDU655374 RNQ655373:RNQ655374 RXM655373:RXM655374 SHI655373:SHI655374 SRE655373:SRE655374 TBA655373:TBA655374 TKW655373:TKW655374 TUS655373:TUS655374 UEO655373:UEO655374 UOK655373:UOK655374 UYG655373:UYG655374 VIC655373:VIC655374 VRY655373:VRY655374 WBU655373:WBU655374 WLQ655373:WLQ655374 WVM655373:WVM655374 E720909:E720910 JA720909:JA720910 SW720909:SW720910 ACS720909:ACS720910 AMO720909:AMO720910 AWK720909:AWK720910 BGG720909:BGG720910 BQC720909:BQC720910 BZY720909:BZY720910 CJU720909:CJU720910 CTQ720909:CTQ720910 DDM720909:DDM720910 DNI720909:DNI720910 DXE720909:DXE720910 EHA720909:EHA720910 EQW720909:EQW720910 FAS720909:FAS720910 FKO720909:FKO720910 FUK720909:FUK720910 GEG720909:GEG720910 GOC720909:GOC720910 GXY720909:GXY720910 HHU720909:HHU720910 HRQ720909:HRQ720910 IBM720909:IBM720910 ILI720909:ILI720910 IVE720909:IVE720910 JFA720909:JFA720910 JOW720909:JOW720910 JYS720909:JYS720910 KIO720909:KIO720910 KSK720909:KSK720910 LCG720909:LCG720910 LMC720909:LMC720910 LVY720909:LVY720910 MFU720909:MFU720910 MPQ720909:MPQ720910 MZM720909:MZM720910 NJI720909:NJI720910 NTE720909:NTE720910 ODA720909:ODA720910 OMW720909:OMW720910 OWS720909:OWS720910 PGO720909:PGO720910 PQK720909:PQK720910 QAG720909:QAG720910 QKC720909:QKC720910 QTY720909:QTY720910 RDU720909:RDU720910 RNQ720909:RNQ720910 RXM720909:RXM720910 SHI720909:SHI720910 SRE720909:SRE720910 TBA720909:TBA720910 TKW720909:TKW720910 TUS720909:TUS720910 UEO720909:UEO720910 UOK720909:UOK720910 UYG720909:UYG720910 VIC720909:VIC720910 VRY720909:VRY720910 WBU720909:WBU720910 WLQ720909:WLQ720910 WVM720909:WVM720910 E786445:E786446 JA786445:JA786446 SW786445:SW786446 ACS786445:ACS786446 AMO786445:AMO786446 AWK786445:AWK786446 BGG786445:BGG786446 BQC786445:BQC786446 BZY786445:BZY786446 CJU786445:CJU786446 CTQ786445:CTQ786446 DDM786445:DDM786446 DNI786445:DNI786446 DXE786445:DXE786446 EHA786445:EHA786446 EQW786445:EQW786446 FAS786445:FAS786446 FKO786445:FKO786446 FUK786445:FUK786446 GEG786445:GEG786446 GOC786445:GOC786446 GXY786445:GXY786446 HHU786445:HHU786446 HRQ786445:HRQ786446 IBM786445:IBM786446 ILI786445:ILI786446 IVE786445:IVE786446 JFA786445:JFA786446 JOW786445:JOW786446 JYS786445:JYS786446 KIO786445:KIO786446 KSK786445:KSK786446 LCG786445:LCG786446 LMC786445:LMC786446 LVY786445:LVY786446 MFU786445:MFU786446 MPQ786445:MPQ786446 MZM786445:MZM786446 NJI786445:NJI786446 NTE786445:NTE786446 ODA786445:ODA786446 OMW786445:OMW786446 OWS786445:OWS786446 PGO786445:PGO786446 PQK786445:PQK786446 QAG786445:QAG786446 QKC786445:QKC786446 QTY786445:QTY786446 RDU786445:RDU786446 RNQ786445:RNQ786446 RXM786445:RXM786446 SHI786445:SHI786446 SRE786445:SRE786446 TBA786445:TBA786446 TKW786445:TKW786446 TUS786445:TUS786446 UEO786445:UEO786446 UOK786445:UOK786446 UYG786445:UYG786446 VIC786445:VIC786446 VRY786445:VRY786446 WBU786445:WBU786446 WLQ786445:WLQ786446 WVM786445:WVM786446 E851981:E851982 JA851981:JA851982 SW851981:SW851982 ACS851981:ACS851982 AMO851981:AMO851982 AWK851981:AWK851982 BGG851981:BGG851982 BQC851981:BQC851982 BZY851981:BZY851982 CJU851981:CJU851982 CTQ851981:CTQ851982 DDM851981:DDM851982 DNI851981:DNI851982 DXE851981:DXE851982 EHA851981:EHA851982 EQW851981:EQW851982 FAS851981:FAS851982 FKO851981:FKO851982 FUK851981:FUK851982 GEG851981:GEG851982 GOC851981:GOC851982 GXY851981:GXY851982 HHU851981:HHU851982 HRQ851981:HRQ851982 IBM851981:IBM851982 ILI851981:ILI851982 IVE851981:IVE851982 JFA851981:JFA851982 JOW851981:JOW851982 JYS851981:JYS851982 KIO851981:KIO851982 KSK851981:KSK851982 LCG851981:LCG851982 LMC851981:LMC851982 LVY851981:LVY851982 MFU851981:MFU851982 MPQ851981:MPQ851982 MZM851981:MZM851982 NJI851981:NJI851982 NTE851981:NTE851982 ODA851981:ODA851982 OMW851981:OMW851982 OWS851981:OWS851982 PGO851981:PGO851982 PQK851981:PQK851982 QAG851981:QAG851982 QKC851981:QKC851982 QTY851981:QTY851982 RDU851981:RDU851982 RNQ851981:RNQ851982 RXM851981:RXM851982 SHI851981:SHI851982 SRE851981:SRE851982 TBA851981:TBA851982 TKW851981:TKW851982 TUS851981:TUS851982 UEO851981:UEO851982 UOK851981:UOK851982 UYG851981:UYG851982 VIC851981:VIC851982 VRY851981:VRY851982 WBU851981:WBU851982 WLQ851981:WLQ851982 WVM851981:WVM851982 E917517:E917518 JA917517:JA917518 SW917517:SW917518 ACS917517:ACS917518 AMO917517:AMO917518 AWK917517:AWK917518 BGG917517:BGG917518 BQC917517:BQC917518 BZY917517:BZY917518 CJU917517:CJU917518 CTQ917517:CTQ917518 DDM917517:DDM917518 DNI917517:DNI917518 DXE917517:DXE917518 EHA917517:EHA917518 EQW917517:EQW917518 FAS917517:FAS917518 FKO917517:FKO917518 FUK917517:FUK917518 GEG917517:GEG917518 GOC917517:GOC917518 GXY917517:GXY917518 HHU917517:HHU917518 HRQ917517:HRQ917518 IBM917517:IBM917518 ILI917517:ILI917518 IVE917517:IVE917518 JFA917517:JFA917518 JOW917517:JOW917518 JYS917517:JYS917518 KIO917517:KIO917518 KSK917517:KSK917518 LCG917517:LCG917518 LMC917517:LMC917518 LVY917517:LVY917518 MFU917517:MFU917518 MPQ917517:MPQ917518 MZM917517:MZM917518 NJI917517:NJI917518 NTE917517:NTE917518 ODA917517:ODA917518 OMW917517:OMW917518 OWS917517:OWS917518 PGO917517:PGO917518 PQK917517:PQK917518 QAG917517:QAG917518 QKC917517:QKC917518 QTY917517:QTY917518 RDU917517:RDU917518 RNQ917517:RNQ917518 RXM917517:RXM917518 SHI917517:SHI917518 SRE917517:SRE917518 TBA917517:TBA917518 TKW917517:TKW917518 TUS917517:TUS917518 UEO917517:UEO917518 UOK917517:UOK917518 UYG917517:UYG917518 VIC917517:VIC917518 VRY917517:VRY917518 WBU917517:WBU917518 WLQ917517:WLQ917518 WVM917517:WVM917518 E983053:E983054 JA983053:JA983054 SW983053:SW983054 ACS983053:ACS983054 AMO983053:AMO983054 AWK983053:AWK983054 BGG983053:BGG983054 BQC983053:BQC983054 BZY983053:BZY983054 CJU983053:CJU983054 CTQ983053:CTQ983054 DDM983053:DDM983054 DNI983053:DNI983054 DXE983053:DXE983054 EHA983053:EHA983054 EQW983053:EQW983054 FAS983053:FAS983054 FKO983053:FKO983054 FUK983053:FUK983054 GEG983053:GEG983054 GOC983053:GOC983054 GXY983053:GXY983054 HHU983053:HHU983054 HRQ983053:HRQ983054 IBM983053:IBM983054 ILI983053:ILI983054 IVE983053:IVE983054 JFA983053:JFA983054 JOW983053:JOW983054 JYS983053:JYS983054 KIO983053:KIO983054 KSK983053:KSK983054 LCG983053:LCG983054 LMC983053:LMC983054 LVY983053:LVY983054 MFU983053:MFU983054 MPQ983053:MPQ983054 MZM983053:MZM983054 NJI983053:NJI983054 NTE983053:NTE983054 ODA983053:ODA983054 OMW983053:OMW983054 OWS983053:OWS983054 PGO983053:PGO983054 PQK983053:PQK983054 QAG983053:QAG983054 QKC983053:QKC983054 QTY983053:QTY983054 RDU983053:RDU983054 RNQ983053:RNQ983054 RXM983053:RXM983054 SHI983053:SHI983054 SRE983053:SRE983054 TBA983053:TBA983054 TKW983053:TKW983054 TUS983053:TUS983054 UEO983053:UEO983054 UOK983053:UOK983054 UYG983053:UYG983054 VIC983053:VIC983054 VRY983053:VRY983054 WBU983053:WBU983054 WLQ983053:WLQ983054 WVM983053:WVM983054 E4:E5 JA4:JA5 SW4:SW5 ACS4:ACS5 AMO4:AMO5 AWK4:AWK5 BGG4:BGG5 BQC4:BQC5 BZY4:BZY5 CJU4:CJU5 CTQ4:CTQ5 DDM4:DDM5 DNI4:DNI5 DXE4:DXE5 EHA4:EHA5 EQW4:EQW5 FAS4:FAS5 FKO4:FKO5 FUK4:FUK5 GEG4:GEG5 GOC4:GOC5 GXY4:GXY5 HHU4:HHU5 HRQ4:HRQ5 IBM4:IBM5 ILI4:ILI5 IVE4:IVE5 JFA4:JFA5 JOW4:JOW5 JYS4:JYS5 KIO4:KIO5 KSK4:KSK5 LCG4:LCG5 LMC4:LMC5 LVY4:LVY5 MFU4:MFU5 MPQ4:MPQ5 MZM4:MZM5 NJI4:NJI5 NTE4:NTE5 ODA4:ODA5 OMW4:OMW5 OWS4:OWS5 PGO4:PGO5 PQK4:PQK5 QAG4:QAG5 QKC4:QKC5 QTY4:QTY5 RDU4:RDU5 RNQ4:RNQ5 RXM4:RXM5 SHI4:SHI5 SRE4:SRE5 TBA4:TBA5 TKW4:TKW5 TUS4:TUS5 UEO4:UEO5 UOK4:UOK5 UYG4:UYG5 VIC4:VIC5 VRY4:VRY5 WBU4:WBU5 WLQ4:WLQ5 WVM4:WVM5 E65540:E65541 JA65540:JA65541 SW65540:SW65541 ACS65540:ACS65541 AMO65540:AMO65541 AWK65540:AWK65541 BGG65540:BGG65541 BQC65540:BQC65541 BZY65540:BZY65541 CJU65540:CJU65541 CTQ65540:CTQ65541 DDM65540:DDM65541 DNI65540:DNI65541 DXE65540:DXE65541 EHA65540:EHA65541 EQW65540:EQW65541 FAS65540:FAS65541 FKO65540:FKO65541 FUK65540:FUK65541 GEG65540:GEG65541 GOC65540:GOC65541 GXY65540:GXY65541 HHU65540:HHU65541 HRQ65540:HRQ65541 IBM65540:IBM65541 ILI65540:ILI65541 IVE65540:IVE65541 JFA65540:JFA65541 JOW65540:JOW65541 JYS65540:JYS65541 KIO65540:KIO65541 KSK65540:KSK65541 LCG65540:LCG65541 LMC65540:LMC65541 LVY65540:LVY65541 MFU65540:MFU65541 MPQ65540:MPQ65541 MZM65540:MZM65541 NJI65540:NJI65541 NTE65540:NTE65541 ODA65540:ODA65541 OMW65540:OMW65541 OWS65540:OWS65541 PGO65540:PGO65541 PQK65540:PQK65541 QAG65540:QAG65541 QKC65540:QKC65541 QTY65540:QTY65541 RDU65540:RDU65541 RNQ65540:RNQ65541 RXM65540:RXM65541 SHI65540:SHI65541 SRE65540:SRE65541 TBA65540:TBA65541 TKW65540:TKW65541 TUS65540:TUS65541 UEO65540:UEO65541 UOK65540:UOK65541 UYG65540:UYG65541 VIC65540:VIC65541 VRY65540:VRY65541 WBU65540:WBU65541 WLQ65540:WLQ65541 WVM65540:WVM65541 E131076:E131077 JA131076:JA131077 SW131076:SW131077 ACS131076:ACS131077 AMO131076:AMO131077 AWK131076:AWK131077 BGG131076:BGG131077 BQC131076:BQC131077 BZY131076:BZY131077 CJU131076:CJU131077 CTQ131076:CTQ131077 DDM131076:DDM131077 DNI131076:DNI131077 DXE131076:DXE131077 EHA131076:EHA131077 EQW131076:EQW131077 FAS131076:FAS131077 FKO131076:FKO131077 FUK131076:FUK131077 GEG131076:GEG131077 GOC131076:GOC131077 GXY131076:GXY131077 HHU131076:HHU131077 HRQ131076:HRQ131077 IBM131076:IBM131077 ILI131076:ILI131077 IVE131076:IVE131077 JFA131076:JFA131077 JOW131076:JOW131077 JYS131076:JYS131077 KIO131076:KIO131077 KSK131076:KSK131077 LCG131076:LCG131077 LMC131076:LMC131077 LVY131076:LVY131077 MFU131076:MFU131077 MPQ131076:MPQ131077 MZM131076:MZM131077 NJI131076:NJI131077 NTE131076:NTE131077 ODA131076:ODA131077 OMW131076:OMW131077 OWS131076:OWS131077 PGO131076:PGO131077 PQK131076:PQK131077 QAG131076:QAG131077 QKC131076:QKC131077 QTY131076:QTY131077 RDU131076:RDU131077 RNQ131076:RNQ131077 RXM131076:RXM131077 SHI131076:SHI131077 SRE131076:SRE131077 TBA131076:TBA131077 TKW131076:TKW131077 TUS131076:TUS131077 UEO131076:UEO131077 UOK131076:UOK131077 UYG131076:UYG131077 VIC131076:VIC131077 VRY131076:VRY131077 WBU131076:WBU131077 WLQ131076:WLQ131077 WVM131076:WVM131077 E196612:E196613 JA196612:JA196613 SW196612:SW196613 ACS196612:ACS196613 AMO196612:AMO196613 AWK196612:AWK196613 BGG196612:BGG196613 BQC196612:BQC196613 BZY196612:BZY196613 CJU196612:CJU196613 CTQ196612:CTQ196613 DDM196612:DDM196613 DNI196612:DNI196613 DXE196612:DXE196613 EHA196612:EHA196613 EQW196612:EQW196613 FAS196612:FAS196613 FKO196612:FKO196613 FUK196612:FUK196613 GEG196612:GEG196613 GOC196612:GOC196613 GXY196612:GXY196613 HHU196612:HHU196613 HRQ196612:HRQ196613 IBM196612:IBM196613 ILI196612:ILI196613 IVE196612:IVE196613 JFA196612:JFA196613 JOW196612:JOW196613 JYS196612:JYS196613 KIO196612:KIO196613 KSK196612:KSK196613 LCG196612:LCG196613 LMC196612:LMC196613 LVY196612:LVY196613 MFU196612:MFU196613 MPQ196612:MPQ196613 MZM196612:MZM196613 NJI196612:NJI196613 NTE196612:NTE196613 ODA196612:ODA196613 OMW196612:OMW196613 OWS196612:OWS196613 PGO196612:PGO196613 PQK196612:PQK196613 QAG196612:QAG196613 QKC196612:QKC196613 QTY196612:QTY196613 RDU196612:RDU196613 RNQ196612:RNQ196613 RXM196612:RXM196613 SHI196612:SHI196613 SRE196612:SRE196613 TBA196612:TBA196613 TKW196612:TKW196613 TUS196612:TUS196613 UEO196612:UEO196613 UOK196612:UOK196613 UYG196612:UYG196613 VIC196612:VIC196613 VRY196612:VRY196613 WBU196612:WBU196613 WLQ196612:WLQ196613 WVM196612:WVM196613 E262148:E262149 JA262148:JA262149 SW262148:SW262149 ACS262148:ACS262149 AMO262148:AMO262149 AWK262148:AWK262149 BGG262148:BGG262149 BQC262148:BQC262149 BZY262148:BZY262149 CJU262148:CJU262149 CTQ262148:CTQ262149 DDM262148:DDM262149 DNI262148:DNI262149 DXE262148:DXE262149 EHA262148:EHA262149 EQW262148:EQW262149 FAS262148:FAS262149 FKO262148:FKO262149 FUK262148:FUK262149 GEG262148:GEG262149 GOC262148:GOC262149 GXY262148:GXY262149 HHU262148:HHU262149 HRQ262148:HRQ262149 IBM262148:IBM262149 ILI262148:ILI262149 IVE262148:IVE262149 JFA262148:JFA262149 JOW262148:JOW262149 JYS262148:JYS262149 KIO262148:KIO262149 KSK262148:KSK262149 LCG262148:LCG262149 LMC262148:LMC262149 LVY262148:LVY262149 MFU262148:MFU262149 MPQ262148:MPQ262149 MZM262148:MZM262149 NJI262148:NJI262149 NTE262148:NTE262149 ODA262148:ODA262149 OMW262148:OMW262149 OWS262148:OWS262149 PGO262148:PGO262149 PQK262148:PQK262149 QAG262148:QAG262149 QKC262148:QKC262149 QTY262148:QTY262149 RDU262148:RDU262149 RNQ262148:RNQ262149 RXM262148:RXM262149 SHI262148:SHI262149 SRE262148:SRE262149 TBA262148:TBA262149 TKW262148:TKW262149 TUS262148:TUS262149 UEO262148:UEO262149 UOK262148:UOK262149 UYG262148:UYG262149 VIC262148:VIC262149 VRY262148:VRY262149 WBU262148:WBU262149 WLQ262148:WLQ262149 WVM262148:WVM262149 E327684:E327685 JA327684:JA327685 SW327684:SW327685 ACS327684:ACS327685 AMO327684:AMO327685 AWK327684:AWK327685 BGG327684:BGG327685 BQC327684:BQC327685 BZY327684:BZY327685 CJU327684:CJU327685 CTQ327684:CTQ327685 DDM327684:DDM327685 DNI327684:DNI327685 DXE327684:DXE327685 EHA327684:EHA327685 EQW327684:EQW327685 FAS327684:FAS327685 FKO327684:FKO327685 FUK327684:FUK327685 GEG327684:GEG327685 GOC327684:GOC327685 GXY327684:GXY327685 HHU327684:HHU327685 HRQ327684:HRQ327685 IBM327684:IBM327685 ILI327684:ILI327685 IVE327684:IVE327685 JFA327684:JFA327685 JOW327684:JOW327685 JYS327684:JYS327685 KIO327684:KIO327685 KSK327684:KSK327685 LCG327684:LCG327685 LMC327684:LMC327685 LVY327684:LVY327685 MFU327684:MFU327685 MPQ327684:MPQ327685 MZM327684:MZM327685 NJI327684:NJI327685 NTE327684:NTE327685 ODA327684:ODA327685 OMW327684:OMW327685 OWS327684:OWS327685 PGO327684:PGO327685 PQK327684:PQK327685 QAG327684:QAG327685 QKC327684:QKC327685 QTY327684:QTY327685 RDU327684:RDU327685 RNQ327684:RNQ327685 RXM327684:RXM327685 SHI327684:SHI327685 SRE327684:SRE327685 TBA327684:TBA327685 TKW327684:TKW327685 TUS327684:TUS327685 UEO327684:UEO327685 UOK327684:UOK327685 UYG327684:UYG327685 VIC327684:VIC327685 VRY327684:VRY327685 WBU327684:WBU327685 WLQ327684:WLQ327685 WVM327684:WVM327685 E393220:E393221 JA393220:JA393221 SW393220:SW393221 ACS393220:ACS393221 AMO393220:AMO393221 AWK393220:AWK393221 BGG393220:BGG393221 BQC393220:BQC393221 BZY393220:BZY393221 CJU393220:CJU393221 CTQ393220:CTQ393221 DDM393220:DDM393221 DNI393220:DNI393221 DXE393220:DXE393221 EHA393220:EHA393221 EQW393220:EQW393221 FAS393220:FAS393221 FKO393220:FKO393221 FUK393220:FUK393221 GEG393220:GEG393221 GOC393220:GOC393221 GXY393220:GXY393221 HHU393220:HHU393221 HRQ393220:HRQ393221 IBM393220:IBM393221 ILI393220:ILI393221 IVE393220:IVE393221 JFA393220:JFA393221 JOW393220:JOW393221 JYS393220:JYS393221 KIO393220:KIO393221 KSK393220:KSK393221 LCG393220:LCG393221 LMC393220:LMC393221 LVY393220:LVY393221 MFU393220:MFU393221 MPQ393220:MPQ393221 MZM393220:MZM393221 NJI393220:NJI393221 NTE393220:NTE393221 ODA393220:ODA393221 OMW393220:OMW393221 OWS393220:OWS393221 PGO393220:PGO393221 PQK393220:PQK393221 QAG393220:QAG393221 QKC393220:QKC393221 QTY393220:QTY393221 RDU393220:RDU393221 RNQ393220:RNQ393221 RXM393220:RXM393221 SHI393220:SHI393221 SRE393220:SRE393221 TBA393220:TBA393221 TKW393220:TKW393221 TUS393220:TUS393221 UEO393220:UEO393221 UOK393220:UOK393221 UYG393220:UYG393221 VIC393220:VIC393221 VRY393220:VRY393221 WBU393220:WBU393221 WLQ393220:WLQ393221 WVM393220:WVM393221 E458756:E458757 JA458756:JA458757 SW458756:SW458757 ACS458756:ACS458757 AMO458756:AMO458757 AWK458756:AWK458757 BGG458756:BGG458757 BQC458756:BQC458757 BZY458756:BZY458757 CJU458756:CJU458757 CTQ458756:CTQ458757 DDM458756:DDM458757 DNI458756:DNI458757 DXE458756:DXE458757 EHA458756:EHA458757 EQW458756:EQW458757 FAS458756:FAS458757 FKO458756:FKO458757 FUK458756:FUK458757 GEG458756:GEG458757 GOC458756:GOC458757 GXY458756:GXY458757 HHU458756:HHU458757 HRQ458756:HRQ458757 IBM458756:IBM458757 ILI458756:ILI458757 IVE458756:IVE458757 JFA458756:JFA458757 JOW458756:JOW458757 JYS458756:JYS458757 KIO458756:KIO458757 KSK458756:KSK458757 LCG458756:LCG458757 LMC458756:LMC458757 LVY458756:LVY458757 MFU458756:MFU458757 MPQ458756:MPQ458757 MZM458756:MZM458757 NJI458756:NJI458757 NTE458756:NTE458757 ODA458756:ODA458757 OMW458756:OMW458757 OWS458756:OWS458757 PGO458756:PGO458757 PQK458756:PQK458757 QAG458756:QAG458757 QKC458756:QKC458757 QTY458756:QTY458757 RDU458756:RDU458757 RNQ458756:RNQ458757 RXM458756:RXM458757 SHI458756:SHI458757 SRE458756:SRE458757 TBA458756:TBA458757 TKW458756:TKW458757 TUS458756:TUS458757 UEO458756:UEO458757 UOK458756:UOK458757 UYG458756:UYG458757 VIC458756:VIC458757 VRY458756:VRY458757 WBU458756:WBU458757 WLQ458756:WLQ458757 WVM458756:WVM458757 E524292:E524293 JA524292:JA524293 SW524292:SW524293 ACS524292:ACS524293 AMO524292:AMO524293 AWK524292:AWK524293 BGG524292:BGG524293 BQC524292:BQC524293 BZY524292:BZY524293 CJU524292:CJU524293 CTQ524292:CTQ524293 DDM524292:DDM524293 DNI524292:DNI524293 DXE524292:DXE524293 EHA524292:EHA524293 EQW524292:EQW524293 FAS524292:FAS524293 FKO524292:FKO524293 FUK524292:FUK524293 GEG524292:GEG524293 GOC524292:GOC524293 GXY524292:GXY524293 HHU524292:HHU524293 HRQ524292:HRQ524293 IBM524292:IBM524293 ILI524292:ILI524293 IVE524292:IVE524293 JFA524292:JFA524293 JOW524292:JOW524293 JYS524292:JYS524293 KIO524292:KIO524293 KSK524292:KSK524293 LCG524292:LCG524293 LMC524292:LMC524293 LVY524292:LVY524293 MFU524292:MFU524293 MPQ524292:MPQ524293 MZM524292:MZM524293 NJI524292:NJI524293 NTE524292:NTE524293 ODA524292:ODA524293 OMW524292:OMW524293 OWS524292:OWS524293 PGO524292:PGO524293 PQK524292:PQK524293 QAG524292:QAG524293 QKC524292:QKC524293 QTY524292:QTY524293 RDU524292:RDU524293 RNQ524292:RNQ524293 RXM524292:RXM524293 SHI524292:SHI524293 SRE524292:SRE524293 TBA524292:TBA524293 TKW524292:TKW524293 TUS524292:TUS524293 UEO524292:UEO524293 UOK524292:UOK524293 UYG524292:UYG524293 VIC524292:VIC524293 VRY524292:VRY524293 WBU524292:WBU524293 WLQ524292:WLQ524293 WVM524292:WVM524293 E589828:E589829 JA589828:JA589829 SW589828:SW589829 ACS589828:ACS589829 AMO589828:AMO589829 AWK589828:AWK589829 BGG589828:BGG589829 BQC589828:BQC589829 BZY589828:BZY589829 CJU589828:CJU589829 CTQ589828:CTQ589829 DDM589828:DDM589829 DNI589828:DNI589829 DXE589828:DXE589829 EHA589828:EHA589829 EQW589828:EQW589829 FAS589828:FAS589829 FKO589828:FKO589829 FUK589828:FUK589829 GEG589828:GEG589829 GOC589828:GOC589829 GXY589828:GXY589829 HHU589828:HHU589829 HRQ589828:HRQ589829 IBM589828:IBM589829 ILI589828:ILI589829 IVE589828:IVE589829 JFA589828:JFA589829 JOW589828:JOW589829 JYS589828:JYS589829 KIO589828:KIO589829 KSK589828:KSK589829 LCG589828:LCG589829 LMC589828:LMC589829 LVY589828:LVY589829 MFU589828:MFU589829 MPQ589828:MPQ589829 MZM589828:MZM589829 NJI589828:NJI589829 NTE589828:NTE589829 ODA589828:ODA589829 OMW589828:OMW589829 OWS589828:OWS589829 PGO589828:PGO589829 PQK589828:PQK589829 QAG589828:QAG589829 QKC589828:QKC589829 QTY589828:QTY589829 RDU589828:RDU589829 RNQ589828:RNQ589829 RXM589828:RXM589829 SHI589828:SHI589829 SRE589828:SRE589829 TBA589828:TBA589829 TKW589828:TKW589829 TUS589828:TUS589829 UEO589828:UEO589829 UOK589828:UOK589829 UYG589828:UYG589829 VIC589828:VIC589829 VRY589828:VRY589829 WBU589828:WBU589829 WLQ589828:WLQ589829 WVM589828:WVM589829 E655364:E655365 JA655364:JA655365 SW655364:SW655365 ACS655364:ACS655365 AMO655364:AMO655365 AWK655364:AWK655365 BGG655364:BGG655365 BQC655364:BQC655365 BZY655364:BZY655365 CJU655364:CJU655365 CTQ655364:CTQ655365 DDM655364:DDM655365 DNI655364:DNI655365 DXE655364:DXE655365 EHA655364:EHA655365 EQW655364:EQW655365 FAS655364:FAS655365 FKO655364:FKO655365 FUK655364:FUK655365 GEG655364:GEG655365 GOC655364:GOC655365 GXY655364:GXY655365 HHU655364:HHU655365 HRQ655364:HRQ655365 IBM655364:IBM655365 ILI655364:ILI655365 IVE655364:IVE655365 JFA655364:JFA655365 JOW655364:JOW655365 JYS655364:JYS655365 KIO655364:KIO655365 KSK655364:KSK655365 LCG655364:LCG655365 LMC655364:LMC655365 LVY655364:LVY655365 MFU655364:MFU655365 MPQ655364:MPQ655365 MZM655364:MZM655365 NJI655364:NJI655365 NTE655364:NTE655365 ODA655364:ODA655365 OMW655364:OMW655365 OWS655364:OWS655365 PGO655364:PGO655365 PQK655364:PQK655365 QAG655364:QAG655365 QKC655364:QKC655365 QTY655364:QTY655365 RDU655364:RDU655365 RNQ655364:RNQ655365 RXM655364:RXM655365 SHI655364:SHI655365 SRE655364:SRE655365 TBA655364:TBA655365 TKW655364:TKW655365 TUS655364:TUS655365 UEO655364:UEO655365 UOK655364:UOK655365 UYG655364:UYG655365 VIC655364:VIC655365 VRY655364:VRY655365 WBU655364:WBU655365 WLQ655364:WLQ655365 WVM655364:WVM655365 E720900:E720901 JA720900:JA720901 SW720900:SW720901 ACS720900:ACS720901 AMO720900:AMO720901 AWK720900:AWK720901 BGG720900:BGG720901 BQC720900:BQC720901 BZY720900:BZY720901 CJU720900:CJU720901 CTQ720900:CTQ720901 DDM720900:DDM720901 DNI720900:DNI720901 DXE720900:DXE720901 EHA720900:EHA720901 EQW720900:EQW720901 FAS720900:FAS720901 FKO720900:FKO720901 FUK720900:FUK720901 GEG720900:GEG720901 GOC720900:GOC720901 GXY720900:GXY720901 HHU720900:HHU720901 HRQ720900:HRQ720901 IBM720900:IBM720901 ILI720900:ILI720901 IVE720900:IVE720901 JFA720900:JFA720901 JOW720900:JOW720901 JYS720900:JYS720901 KIO720900:KIO720901 KSK720900:KSK720901 LCG720900:LCG720901 LMC720900:LMC720901 LVY720900:LVY720901 MFU720900:MFU720901 MPQ720900:MPQ720901 MZM720900:MZM720901 NJI720900:NJI720901 NTE720900:NTE720901 ODA720900:ODA720901 OMW720900:OMW720901 OWS720900:OWS720901 PGO720900:PGO720901 PQK720900:PQK720901 QAG720900:QAG720901 QKC720900:QKC720901 QTY720900:QTY720901 RDU720900:RDU720901 RNQ720900:RNQ720901 RXM720900:RXM720901 SHI720900:SHI720901 SRE720900:SRE720901 TBA720900:TBA720901 TKW720900:TKW720901 TUS720900:TUS720901 UEO720900:UEO720901 UOK720900:UOK720901 UYG720900:UYG720901 VIC720900:VIC720901 VRY720900:VRY720901 WBU720900:WBU720901 WLQ720900:WLQ720901 WVM720900:WVM720901 E786436:E786437 JA786436:JA786437 SW786436:SW786437 ACS786436:ACS786437 AMO786436:AMO786437 AWK786436:AWK786437 BGG786436:BGG786437 BQC786436:BQC786437 BZY786436:BZY786437 CJU786436:CJU786437 CTQ786436:CTQ786437 DDM786436:DDM786437 DNI786436:DNI786437 DXE786436:DXE786437 EHA786436:EHA786437 EQW786436:EQW786437 FAS786436:FAS786437 FKO786436:FKO786437 FUK786436:FUK786437 GEG786436:GEG786437 GOC786436:GOC786437 GXY786436:GXY786437 HHU786436:HHU786437 HRQ786436:HRQ786437 IBM786436:IBM786437 ILI786436:ILI786437 IVE786436:IVE786437 JFA786436:JFA786437 JOW786436:JOW786437 JYS786436:JYS786437 KIO786436:KIO786437 KSK786436:KSK786437 LCG786436:LCG786437 LMC786436:LMC786437 LVY786436:LVY786437 MFU786436:MFU786437 MPQ786436:MPQ786437 MZM786436:MZM786437 NJI786436:NJI786437 NTE786436:NTE786437 ODA786436:ODA786437 OMW786436:OMW786437 OWS786436:OWS786437 PGO786436:PGO786437 PQK786436:PQK786437 QAG786436:QAG786437 QKC786436:QKC786437 QTY786436:QTY786437 RDU786436:RDU786437 RNQ786436:RNQ786437 RXM786436:RXM786437 SHI786436:SHI786437 SRE786436:SRE786437 TBA786436:TBA786437 TKW786436:TKW786437 TUS786436:TUS786437 UEO786436:UEO786437 UOK786436:UOK786437 UYG786436:UYG786437 VIC786436:VIC786437 VRY786436:VRY786437 WBU786436:WBU786437 WLQ786436:WLQ786437 WVM786436:WVM786437 E851972:E851973 JA851972:JA851973 SW851972:SW851973 ACS851972:ACS851973 AMO851972:AMO851973 AWK851972:AWK851973 BGG851972:BGG851973 BQC851972:BQC851973 BZY851972:BZY851973 CJU851972:CJU851973 CTQ851972:CTQ851973 DDM851972:DDM851973 DNI851972:DNI851973 DXE851972:DXE851973 EHA851972:EHA851973 EQW851972:EQW851973 FAS851972:FAS851973 FKO851972:FKO851973 FUK851972:FUK851973 GEG851972:GEG851973 GOC851972:GOC851973 GXY851972:GXY851973 HHU851972:HHU851973 HRQ851972:HRQ851973 IBM851972:IBM851973 ILI851972:ILI851973 IVE851972:IVE851973 JFA851972:JFA851973 JOW851972:JOW851973 JYS851972:JYS851973 KIO851972:KIO851973 KSK851972:KSK851973 LCG851972:LCG851973 LMC851972:LMC851973 LVY851972:LVY851973 MFU851972:MFU851973 MPQ851972:MPQ851973 MZM851972:MZM851973 NJI851972:NJI851973 NTE851972:NTE851973 ODA851972:ODA851973 OMW851972:OMW851973 OWS851972:OWS851973 PGO851972:PGO851973 PQK851972:PQK851973 QAG851972:QAG851973 QKC851972:QKC851973 QTY851972:QTY851973 RDU851972:RDU851973 RNQ851972:RNQ851973 RXM851972:RXM851973 SHI851972:SHI851973 SRE851972:SRE851973 TBA851972:TBA851973 TKW851972:TKW851973 TUS851972:TUS851973 UEO851972:UEO851973 UOK851972:UOK851973 UYG851972:UYG851973 VIC851972:VIC851973 VRY851972:VRY851973 WBU851972:WBU851973 WLQ851972:WLQ851973 WVM851972:WVM851973 E917508:E917509 JA917508:JA917509 SW917508:SW917509 ACS917508:ACS917509 AMO917508:AMO917509 AWK917508:AWK917509 BGG917508:BGG917509 BQC917508:BQC917509 BZY917508:BZY917509 CJU917508:CJU917509 CTQ917508:CTQ917509 DDM917508:DDM917509 DNI917508:DNI917509 DXE917508:DXE917509 EHA917508:EHA917509 EQW917508:EQW917509 FAS917508:FAS917509 FKO917508:FKO917509 FUK917508:FUK917509 GEG917508:GEG917509 GOC917508:GOC917509 GXY917508:GXY917509 HHU917508:HHU917509 HRQ917508:HRQ917509 IBM917508:IBM917509 ILI917508:ILI917509 IVE917508:IVE917509 JFA917508:JFA917509 JOW917508:JOW917509 JYS917508:JYS917509 KIO917508:KIO917509 KSK917508:KSK917509 LCG917508:LCG917509 LMC917508:LMC917509 LVY917508:LVY917509 MFU917508:MFU917509 MPQ917508:MPQ917509 MZM917508:MZM917509 NJI917508:NJI917509 NTE917508:NTE917509 ODA917508:ODA917509 OMW917508:OMW917509 OWS917508:OWS917509 PGO917508:PGO917509 PQK917508:PQK917509 QAG917508:QAG917509 QKC917508:QKC917509 QTY917508:QTY917509 RDU917508:RDU917509 RNQ917508:RNQ917509 RXM917508:RXM917509 SHI917508:SHI917509 SRE917508:SRE917509 TBA917508:TBA917509 TKW917508:TKW917509 TUS917508:TUS917509 UEO917508:UEO917509 UOK917508:UOK917509 UYG917508:UYG917509 VIC917508:VIC917509 VRY917508:VRY917509 WBU917508:WBU917509 WLQ917508:WLQ917509 WVM917508:WVM917509 E983044:E983045 JA983044:JA983045 SW983044:SW983045 ACS983044:ACS983045 AMO983044:AMO983045 AWK983044:AWK983045 BGG983044:BGG983045 BQC983044:BQC983045 BZY983044:BZY983045 CJU983044:CJU983045 CTQ983044:CTQ983045 DDM983044:DDM983045 DNI983044:DNI983045 DXE983044:DXE983045 EHA983044:EHA983045 EQW983044:EQW983045 FAS983044:FAS983045 FKO983044:FKO983045 FUK983044:FUK983045 GEG983044:GEG983045 GOC983044:GOC983045 GXY983044:GXY983045 HHU983044:HHU983045 HRQ983044:HRQ983045 IBM983044:IBM983045 ILI983044:ILI983045 IVE983044:IVE983045 JFA983044:JFA983045 JOW983044:JOW983045 JYS983044:JYS983045 KIO983044:KIO983045 KSK983044:KSK983045 LCG983044:LCG983045 LMC983044:LMC983045 LVY983044:LVY983045 MFU983044:MFU983045 MPQ983044:MPQ983045 MZM983044:MZM983045 NJI983044:NJI983045 NTE983044:NTE983045 ODA983044:ODA983045 OMW983044:OMW983045 OWS983044:OWS983045 PGO983044:PGO983045 PQK983044:PQK983045 QAG983044:QAG983045 QKC983044:QKC983045 QTY983044:QTY983045 RDU983044:RDU983045 RNQ983044:RNQ983045 RXM983044:RXM983045 SHI983044:SHI983045 SRE983044:SRE983045 TBA983044:TBA983045 TKW983044:TKW983045 TUS983044:TUS983045 UEO983044:UEO983045 UOK983044:UOK983045 UYG983044:UYG983045 VIC983044:VIC983045 VRY983044:VRY983045 WBU983044:WBU983045 WLQ983044:WLQ983045 WVM983044:WVM983045 E8 JA8 SW8 ACS8 AMO8 AWK8 BGG8 BQC8 BZY8 CJU8 CTQ8 DDM8 DNI8 DXE8 EHA8 EQW8 FAS8 FKO8 FUK8 GEG8 GOC8 GXY8 HHU8 HRQ8 IBM8 ILI8 IVE8 JFA8 JOW8 JYS8 KIO8 KSK8 LCG8 LMC8 LVY8 MFU8 MPQ8 MZM8 NJI8 NTE8 ODA8 OMW8 OWS8 PGO8 PQK8 QAG8 QKC8 QTY8 RDU8 RNQ8 RXM8 SHI8 SRE8 TBA8 TKW8 TUS8 UEO8 UOK8 UYG8 VIC8 VRY8 WBU8 WLQ8 WVM8 E65544 JA65544 SW65544 ACS65544 AMO65544 AWK65544 BGG65544 BQC65544 BZY65544 CJU65544 CTQ65544 DDM65544 DNI65544 DXE65544 EHA65544 EQW65544 FAS65544 FKO65544 FUK65544 GEG65544 GOC65544 GXY65544 HHU65544 HRQ65544 IBM65544 ILI65544 IVE65544 JFA65544 JOW65544 JYS65544 KIO65544 KSK65544 LCG65544 LMC65544 LVY65544 MFU65544 MPQ65544 MZM65544 NJI65544 NTE65544 ODA65544 OMW65544 OWS65544 PGO65544 PQK65544 QAG65544 QKC65544 QTY65544 RDU65544 RNQ65544 RXM65544 SHI65544 SRE65544 TBA65544 TKW65544 TUS65544 UEO65544 UOK65544 UYG65544 VIC65544 VRY65544 WBU65544 WLQ65544 WVM65544 E131080 JA131080 SW131080 ACS131080 AMO131080 AWK131080 BGG131080 BQC131080 BZY131080 CJU131080 CTQ131080 DDM131080 DNI131080 DXE131080 EHA131080 EQW131080 FAS131080 FKO131080 FUK131080 GEG131080 GOC131080 GXY131080 HHU131080 HRQ131080 IBM131080 ILI131080 IVE131080 JFA131080 JOW131080 JYS131080 KIO131080 KSK131080 LCG131080 LMC131080 LVY131080 MFU131080 MPQ131080 MZM131080 NJI131080 NTE131080 ODA131080 OMW131080 OWS131080 PGO131080 PQK131080 QAG131080 QKC131080 QTY131080 RDU131080 RNQ131080 RXM131080 SHI131080 SRE131080 TBA131080 TKW131080 TUS131080 UEO131080 UOK131080 UYG131080 VIC131080 VRY131080 WBU131080 WLQ131080 WVM131080 E196616 JA196616 SW196616 ACS196616 AMO196616 AWK196616 BGG196616 BQC196616 BZY196616 CJU196616 CTQ196616 DDM196616 DNI196616 DXE196616 EHA196616 EQW196616 FAS196616 FKO196616 FUK196616 GEG196616 GOC196616 GXY196616 HHU196616 HRQ196616 IBM196616 ILI196616 IVE196616 JFA196616 JOW196616 JYS196616 KIO196616 KSK196616 LCG196616 LMC196616 LVY196616 MFU196616 MPQ196616 MZM196616 NJI196616 NTE196616 ODA196616 OMW196616 OWS196616 PGO196616 PQK196616 QAG196616 QKC196616 QTY196616 RDU196616 RNQ196616 RXM196616 SHI196616 SRE196616 TBA196616 TKW196616 TUS196616 UEO196616 UOK196616 UYG196616 VIC196616 VRY196616 WBU196616 WLQ196616 WVM196616 E262152 JA262152 SW262152 ACS262152 AMO262152 AWK262152 BGG262152 BQC262152 BZY262152 CJU262152 CTQ262152 DDM262152 DNI262152 DXE262152 EHA262152 EQW262152 FAS262152 FKO262152 FUK262152 GEG262152 GOC262152 GXY262152 HHU262152 HRQ262152 IBM262152 ILI262152 IVE262152 JFA262152 JOW262152 JYS262152 KIO262152 KSK262152 LCG262152 LMC262152 LVY262152 MFU262152 MPQ262152 MZM262152 NJI262152 NTE262152 ODA262152 OMW262152 OWS262152 PGO262152 PQK262152 QAG262152 QKC262152 QTY262152 RDU262152 RNQ262152 RXM262152 SHI262152 SRE262152 TBA262152 TKW262152 TUS262152 UEO262152 UOK262152 UYG262152 VIC262152 VRY262152 WBU262152 WLQ262152 WVM262152 E327688 JA327688 SW327688 ACS327688 AMO327688 AWK327688 BGG327688 BQC327688 BZY327688 CJU327688 CTQ327688 DDM327688 DNI327688 DXE327688 EHA327688 EQW327688 FAS327688 FKO327688 FUK327688 GEG327688 GOC327688 GXY327688 HHU327688 HRQ327688 IBM327688 ILI327688 IVE327688 JFA327688 JOW327688 JYS327688 KIO327688 KSK327688 LCG327688 LMC327688 LVY327688 MFU327688 MPQ327688 MZM327688 NJI327688 NTE327688 ODA327688 OMW327688 OWS327688 PGO327688 PQK327688 QAG327688 QKC327688 QTY327688 RDU327688 RNQ327688 RXM327688 SHI327688 SRE327688 TBA327688 TKW327688 TUS327688 UEO327688 UOK327688 UYG327688 VIC327688 VRY327688 WBU327688 WLQ327688 WVM327688 E393224 JA393224 SW393224 ACS393224 AMO393224 AWK393224 BGG393224 BQC393224 BZY393224 CJU393224 CTQ393224 DDM393224 DNI393224 DXE393224 EHA393224 EQW393224 FAS393224 FKO393224 FUK393224 GEG393224 GOC393224 GXY393224 HHU393224 HRQ393224 IBM393224 ILI393224 IVE393224 JFA393224 JOW393224 JYS393224 KIO393224 KSK393224 LCG393224 LMC393224 LVY393224 MFU393224 MPQ393224 MZM393224 NJI393224 NTE393224 ODA393224 OMW393224 OWS393224 PGO393224 PQK393224 QAG393224 QKC393224 QTY393224 RDU393224 RNQ393224 RXM393224 SHI393224 SRE393224 TBA393224 TKW393224 TUS393224 UEO393224 UOK393224 UYG393224 VIC393224 VRY393224 WBU393224 WLQ393224 WVM393224 E458760 JA458760 SW458760 ACS458760 AMO458760 AWK458760 BGG458760 BQC458760 BZY458760 CJU458760 CTQ458760 DDM458760 DNI458760 DXE458760 EHA458760 EQW458760 FAS458760 FKO458760 FUK458760 GEG458760 GOC458760 GXY458760 HHU458760 HRQ458760 IBM458760 ILI458760 IVE458760 JFA458760 JOW458760 JYS458760 KIO458760 KSK458760 LCG458760 LMC458760 LVY458760 MFU458760 MPQ458760 MZM458760 NJI458760 NTE458760 ODA458760 OMW458760 OWS458760 PGO458760 PQK458760 QAG458760 QKC458760 QTY458760 RDU458760 RNQ458760 RXM458760 SHI458760 SRE458760 TBA458760 TKW458760 TUS458760 UEO458760 UOK458760 UYG458760 VIC458760 VRY458760 WBU458760 WLQ458760 WVM458760 E524296 JA524296 SW524296 ACS524296 AMO524296 AWK524296 BGG524296 BQC524296 BZY524296 CJU524296 CTQ524296 DDM524296 DNI524296 DXE524296 EHA524296 EQW524296 FAS524296 FKO524296 FUK524296 GEG524296 GOC524296 GXY524296 HHU524296 HRQ524296 IBM524296 ILI524296 IVE524296 JFA524296 JOW524296 JYS524296 KIO524296 KSK524296 LCG524296 LMC524296 LVY524296 MFU524296 MPQ524296 MZM524296 NJI524296 NTE524296 ODA524296 OMW524296 OWS524296 PGO524296 PQK524296 QAG524296 QKC524296 QTY524296 RDU524296 RNQ524296 RXM524296 SHI524296 SRE524296 TBA524296 TKW524296 TUS524296 UEO524296 UOK524296 UYG524296 VIC524296 VRY524296 WBU524296 WLQ524296 WVM524296 E589832 JA589832 SW589832 ACS589832 AMO589832 AWK589832 BGG589832 BQC589832 BZY589832 CJU589832 CTQ589832 DDM589832 DNI589832 DXE589832 EHA589832 EQW589832 FAS589832 FKO589832 FUK589832 GEG589832 GOC589832 GXY589832 HHU589832 HRQ589832 IBM589832 ILI589832 IVE589832 JFA589832 JOW589832 JYS589832 KIO589832 KSK589832 LCG589832 LMC589832 LVY589832 MFU589832 MPQ589832 MZM589832 NJI589832 NTE589832 ODA589832 OMW589832 OWS589832 PGO589832 PQK589832 QAG589832 QKC589832 QTY589832 RDU589832 RNQ589832 RXM589832 SHI589832 SRE589832 TBA589832 TKW589832 TUS589832 UEO589832 UOK589832 UYG589832 VIC589832 VRY589832 WBU589832 WLQ589832 WVM589832 E655368 JA655368 SW655368 ACS655368 AMO655368 AWK655368 BGG655368 BQC655368 BZY655368 CJU655368 CTQ655368 DDM655368 DNI655368 DXE655368 EHA655368 EQW655368 FAS655368 FKO655368 FUK655368 GEG655368 GOC655368 GXY655368 HHU655368 HRQ655368 IBM655368 ILI655368 IVE655368 JFA655368 JOW655368 JYS655368 KIO655368 KSK655368 LCG655368 LMC655368 LVY655368 MFU655368 MPQ655368 MZM655368 NJI655368 NTE655368 ODA655368 OMW655368 OWS655368 PGO655368 PQK655368 QAG655368 QKC655368 QTY655368 RDU655368 RNQ655368 RXM655368 SHI655368 SRE655368 TBA655368 TKW655368 TUS655368 UEO655368 UOK655368 UYG655368 VIC655368 VRY655368 WBU655368 WLQ655368 WVM655368 E720904 JA720904 SW720904 ACS720904 AMO720904 AWK720904 BGG720904 BQC720904 BZY720904 CJU720904 CTQ720904 DDM720904 DNI720904 DXE720904 EHA720904 EQW720904 FAS720904 FKO720904 FUK720904 GEG720904 GOC720904 GXY720904 HHU720904 HRQ720904 IBM720904 ILI720904 IVE720904 JFA720904 JOW720904 JYS720904 KIO720904 KSK720904 LCG720904 LMC720904 LVY720904 MFU720904 MPQ720904 MZM720904 NJI720904 NTE720904 ODA720904 OMW720904 OWS720904 PGO720904 PQK720904 QAG720904 QKC720904 QTY720904 RDU720904 RNQ720904 RXM720904 SHI720904 SRE720904 TBA720904 TKW720904 TUS720904 UEO720904 UOK720904 UYG720904 VIC720904 VRY720904 WBU720904 WLQ720904 WVM720904 E786440 JA786440 SW786440 ACS786440 AMO786440 AWK786440 BGG786440 BQC786440 BZY786440 CJU786440 CTQ786440 DDM786440 DNI786440 DXE786440 EHA786440 EQW786440 FAS786440 FKO786440 FUK786440 GEG786440 GOC786440 GXY786440 HHU786440 HRQ786440 IBM786440 ILI786440 IVE786440 JFA786440 JOW786440 JYS786440 KIO786440 KSK786440 LCG786440 LMC786440 LVY786440 MFU786440 MPQ786440 MZM786440 NJI786440 NTE786440 ODA786440 OMW786440 OWS786440 PGO786440 PQK786440 QAG786440 QKC786440 QTY786440 RDU786440 RNQ786440 RXM786440 SHI786440 SRE786440 TBA786440 TKW786440 TUS786440 UEO786440 UOK786440 UYG786440 VIC786440 VRY786440 WBU786440 WLQ786440 WVM786440 E851976 JA851976 SW851976 ACS851976 AMO851976 AWK851976 BGG851976 BQC851976 BZY851976 CJU851976 CTQ851976 DDM851976 DNI851976 DXE851976 EHA851976 EQW851976 FAS851976 FKO851976 FUK851976 GEG851976 GOC851976 GXY851976 HHU851976 HRQ851976 IBM851976 ILI851976 IVE851976 JFA851976 JOW851976 JYS851976 KIO851976 KSK851976 LCG851976 LMC851976 LVY851976 MFU851976 MPQ851976 MZM851976 NJI851976 NTE851976 ODA851976 OMW851976 OWS851976 PGO851976 PQK851976 QAG851976 QKC851976 QTY851976 RDU851976 RNQ851976 RXM851976 SHI851976 SRE851976 TBA851976 TKW851976 TUS851976 UEO851976 UOK851976 UYG851976 VIC851976 VRY851976 WBU851976 WLQ851976 WVM851976 E917512 JA917512 SW917512 ACS917512 AMO917512 AWK917512 BGG917512 BQC917512 BZY917512 CJU917512 CTQ917512 DDM917512 DNI917512 DXE917512 EHA917512 EQW917512 FAS917512 FKO917512 FUK917512 GEG917512 GOC917512 GXY917512 HHU917512 HRQ917512 IBM917512 ILI917512 IVE917512 JFA917512 JOW917512 JYS917512 KIO917512 KSK917512 LCG917512 LMC917512 LVY917512 MFU917512 MPQ917512 MZM917512 NJI917512 NTE917512 ODA917512 OMW917512 OWS917512 PGO917512 PQK917512 QAG917512 QKC917512 QTY917512 RDU917512 RNQ917512 RXM917512 SHI917512 SRE917512 TBA917512 TKW917512 TUS917512 UEO917512 UOK917512 UYG917512 VIC917512 VRY917512 WBU917512 WLQ917512 WVM917512 E983048 JA983048 SW983048 ACS983048 AMO983048 AWK983048 BGG983048 BQC983048 BZY983048 CJU983048 CTQ983048 DDM983048 DNI983048 DXE983048 EHA983048 EQW983048 FAS983048 FKO983048 FUK983048 GEG983048 GOC983048 GXY983048 HHU983048 HRQ983048 IBM983048 ILI983048 IVE983048 JFA983048 JOW983048 JYS983048 KIO983048 KSK983048 LCG983048 LMC983048 LVY983048 MFU983048 MPQ983048 MZM983048 NJI983048 NTE983048 ODA983048 OMW983048 OWS983048 PGO983048 PQK983048 QAG983048 QKC983048 QTY983048 RDU983048 RNQ983048 RXM983048 SHI983048 SRE983048 TBA983048 TKW983048 TUS983048 UEO983048 UOK983048 UYG983048 VIC983048 VRY983048 WBU983048 WLQ983048 WVM983048" xr:uid="{CD6A81BF-BC76-4472-B20D-62C8C1AF1807}">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87"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F36BB-5BB0-4DB9-B63C-6F6A8EC2DF35}">
  <sheetPr codeName="Sheet76"/>
  <dimension ref="A1:I12"/>
  <sheetViews>
    <sheetView showGridLines="0" view="pageBreakPreview" zoomScaleNormal="110" zoomScaleSheetLayoutView="100" workbookViewId="0"/>
  </sheetViews>
  <sheetFormatPr defaultRowHeight="10.5"/>
  <cols>
    <col min="1" max="1" width="12.625" style="5" customWidth="1"/>
    <col min="2" max="2" width="9" style="2"/>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12.625" style="2" customWidth="1"/>
    <col min="258" max="258" width="9" style="2"/>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12.625" style="2" customWidth="1"/>
    <col min="514" max="514" width="9" style="2"/>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12.625" style="2" customWidth="1"/>
    <col min="770" max="770" width="9" style="2"/>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12.625" style="2" customWidth="1"/>
    <col min="1026" max="1026" width="9" style="2"/>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12.625" style="2" customWidth="1"/>
    <col min="1282" max="1282" width="9" style="2"/>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12.625" style="2" customWidth="1"/>
    <col min="1538" max="1538" width="9" style="2"/>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12.625" style="2" customWidth="1"/>
    <col min="1794" max="1794" width="9" style="2"/>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12.625" style="2" customWidth="1"/>
    <col min="2050" max="2050" width="9" style="2"/>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12.625" style="2" customWidth="1"/>
    <col min="2306" max="2306" width="9" style="2"/>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12.625" style="2" customWidth="1"/>
    <col min="2562" max="2562" width="9" style="2"/>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12.625" style="2" customWidth="1"/>
    <col min="2818" max="2818" width="9" style="2"/>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12.625" style="2" customWidth="1"/>
    <col min="3074" max="3074" width="9" style="2"/>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12.625" style="2" customWidth="1"/>
    <col min="3330" max="3330" width="9" style="2"/>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12.625" style="2" customWidth="1"/>
    <col min="3586" max="3586" width="9" style="2"/>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12.625" style="2" customWidth="1"/>
    <col min="3842" max="3842" width="9" style="2"/>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12.625" style="2" customWidth="1"/>
    <col min="4098" max="4098" width="9" style="2"/>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12.625" style="2" customWidth="1"/>
    <col min="4354" max="4354" width="9" style="2"/>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12.625" style="2" customWidth="1"/>
    <col min="4610" max="4610" width="9" style="2"/>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12.625" style="2" customWidth="1"/>
    <col min="4866" max="4866" width="9" style="2"/>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12.625" style="2" customWidth="1"/>
    <col min="5122" max="5122" width="9" style="2"/>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12.625" style="2" customWidth="1"/>
    <col min="5378" max="5378" width="9" style="2"/>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12.625" style="2" customWidth="1"/>
    <col min="5634" max="5634" width="9" style="2"/>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12.625" style="2" customWidth="1"/>
    <col min="5890" max="5890" width="9" style="2"/>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12.625" style="2" customWidth="1"/>
    <col min="6146" max="6146" width="9" style="2"/>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12.625" style="2" customWidth="1"/>
    <col min="6402" max="6402" width="9" style="2"/>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12.625" style="2" customWidth="1"/>
    <col min="6658" max="6658" width="9" style="2"/>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12.625" style="2" customWidth="1"/>
    <col min="6914" max="6914" width="9" style="2"/>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12.625" style="2" customWidth="1"/>
    <col min="7170" max="7170" width="9" style="2"/>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12.625" style="2" customWidth="1"/>
    <col min="7426" max="7426" width="9" style="2"/>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12.625" style="2" customWidth="1"/>
    <col min="7682" max="7682" width="9" style="2"/>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12.625" style="2" customWidth="1"/>
    <col min="7938" max="7938" width="9" style="2"/>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12.625" style="2" customWidth="1"/>
    <col min="8194" max="8194" width="9" style="2"/>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12.625" style="2" customWidth="1"/>
    <col min="8450" max="8450" width="9" style="2"/>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12.625" style="2" customWidth="1"/>
    <col min="8706" max="8706" width="9" style="2"/>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12.625" style="2" customWidth="1"/>
    <col min="8962" max="8962" width="9" style="2"/>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12.625" style="2" customWidth="1"/>
    <col min="9218" max="9218" width="9" style="2"/>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12.625" style="2" customWidth="1"/>
    <col min="9474" max="9474" width="9" style="2"/>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12.625" style="2" customWidth="1"/>
    <col min="9730" max="9730" width="9" style="2"/>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12.625" style="2" customWidth="1"/>
    <col min="9986" max="9986" width="9" style="2"/>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12.625" style="2" customWidth="1"/>
    <col min="10242" max="10242" width="9" style="2"/>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12.625" style="2" customWidth="1"/>
    <col min="10498" max="10498" width="9" style="2"/>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12.625" style="2" customWidth="1"/>
    <col min="10754" max="10754" width="9" style="2"/>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12.625" style="2" customWidth="1"/>
    <col min="11010" max="11010" width="9" style="2"/>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12.625" style="2" customWidth="1"/>
    <col min="11266" max="11266" width="9" style="2"/>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12.625" style="2" customWidth="1"/>
    <col min="11522" max="11522" width="9" style="2"/>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12.625" style="2" customWidth="1"/>
    <col min="11778" max="11778" width="9" style="2"/>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12.625" style="2" customWidth="1"/>
    <col min="12034" max="12034" width="9" style="2"/>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12.625" style="2" customWidth="1"/>
    <col min="12290" max="12290" width="9" style="2"/>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12.625" style="2" customWidth="1"/>
    <col min="12546" max="12546" width="9" style="2"/>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12.625" style="2" customWidth="1"/>
    <col min="12802" max="12802" width="9" style="2"/>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12.625" style="2" customWidth="1"/>
    <col min="13058" max="13058" width="9" style="2"/>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12.625" style="2" customWidth="1"/>
    <col min="13314" max="13314" width="9" style="2"/>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12.625" style="2" customWidth="1"/>
    <col min="13570" max="13570" width="9" style="2"/>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12.625" style="2" customWidth="1"/>
    <col min="13826" max="13826" width="9" style="2"/>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12.625" style="2" customWidth="1"/>
    <col min="14082" max="14082" width="9" style="2"/>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12.625" style="2" customWidth="1"/>
    <col min="14338" max="14338" width="9" style="2"/>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12.625" style="2" customWidth="1"/>
    <col min="14594" max="14594" width="9" style="2"/>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12.625" style="2" customWidth="1"/>
    <col min="14850" max="14850" width="9" style="2"/>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12.625" style="2" customWidth="1"/>
    <col min="15106" max="15106" width="9" style="2"/>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12.625" style="2" customWidth="1"/>
    <col min="15362" max="15362" width="9" style="2"/>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12.625" style="2" customWidth="1"/>
    <col min="15618" max="15618" width="9" style="2"/>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12.625" style="2" customWidth="1"/>
    <col min="15874" max="15874" width="9" style="2"/>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12.625" style="2" customWidth="1"/>
    <col min="16130" max="16130" width="9" style="2"/>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1" t="s">
        <v>0</v>
      </c>
    </row>
    <row r="2" spans="1:9">
      <c r="A2" s="2"/>
    </row>
    <row r="3" spans="1:9" s="5" customFormat="1">
      <c r="A3" s="3" t="s">
        <v>1</v>
      </c>
      <c r="B3" s="3" t="s">
        <v>2</v>
      </c>
      <c r="C3" s="3" t="s">
        <v>3</v>
      </c>
      <c r="D3" s="3" t="s">
        <v>4</v>
      </c>
      <c r="E3" s="3" t="s">
        <v>5</v>
      </c>
      <c r="F3" s="3" t="s">
        <v>6</v>
      </c>
      <c r="G3" s="3" t="s">
        <v>7</v>
      </c>
      <c r="H3" s="3" t="s">
        <v>8</v>
      </c>
      <c r="I3" s="4" t="s">
        <v>9</v>
      </c>
    </row>
    <row r="4" spans="1:9" s="12" customFormat="1" ht="31.5">
      <c r="A4" s="6" t="s">
        <v>2799</v>
      </c>
      <c r="B4" s="7">
        <v>42363</v>
      </c>
      <c r="C4" s="8" t="s">
        <v>10</v>
      </c>
      <c r="D4" s="9" t="s">
        <v>11</v>
      </c>
      <c r="E4" s="10" t="s">
        <v>12</v>
      </c>
      <c r="F4" s="6" t="s">
        <v>13</v>
      </c>
      <c r="G4" s="10" t="s">
        <v>2863</v>
      </c>
      <c r="H4" s="10"/>
      <c r="I4" s="11"/>
    </row>
    <row r="5" spans="1:9" s="63" customFormat="1" ht="84">
      <c r="A5" s="71" t="s">
        <v>907</v>
      </c>
      <c r="B5" s="156">
        <v>43069</v>
      </c>
      <c r="C5" s="445" t="s">
        <v>908</v>
      </c>
      <c r="D5" s="166" t="s">
        <v>2860</v>
      </c>
      <c r="E5" s="123" t="s">
        <v>18</v>
      </c>
      <c r="F5" s="446" t="s">
        <v>2891</v>
      </c>
      <c r="G5" s="136" t="s">
        <v>911</v>
      </c>
      <c r="H5" s="447" t="s">
        <v>1053</v>
      </c>
      <c r="I5" s="193"/>
    </row>
    <row r="6" spans="1:9" s="12" customFormat="1">
      <c r="A6" s="6"/>
      <c r="B6" s="7"/>
      <c r="C6" s="138"/>
      <c r="D6" s="9"/>
      <c r="E6" s="10"/>
      <c r="F6" s="6"/>
      <c r="G6" s="10"/>
      <c r="H6" s="10"/>
      <c r="I6" s="11"/>
    </row>
    <row r="7" spans="1:9" s="12" customFormat="1">
      <c r="A7" s="6"/>
      <c r="B7" s="7"/>
      <c r="C7" s="138"/>
      <c r="D7" s="9"/>
      <c r="E7" s="10"/>
      <c r="F7" s="6"/>
      <c r="G7" s="10"/>
      <c r="H7" s="10"/>
      <c r="I7" s="11"/>
    </row>
    <row r="8" spans="1:9">
      <c r="A8" s="6"/>
      <c r="B8" s="7"/>
      <c r="C8" s="7"/>
      <c r="D8" s="9"/>
      <c r="E8" s="10"/>
      <c r="F8" s="6"/>
      <c r="G8" s="10"/>
      <c r="H8" s="10"/>
      <c r="I8" s="13"/>
    </row>
    <row r="9" spans="1:9" s="12" customFormat="1">
      <c r="A9" s="6"/>
      <c r="B9" s="7"/>
      <c r="C9" s="7"/>
      <c r="D9" s="9"/>
      <c r="E9" s="10"/>
      <c r="F9" s="6"/>
      <c r="G9" s="10"/>
      <c r="H9" s="10"/>
      <c r="I9" s="11"/>
    </row>
    <row r="10" spans="1:9" s="12" customFormat="1">
      <c r="A10" s="6"/>
      <c r="B10" s="7"/>
      <c r="C10" s="7"/>
      <c r="D10" s="9"/>
      <c r="E10" s="10"/>
      <c r="F10" s="6"/>
      <c r="G10" s="10"/>
      <c r="H10" s="10"/>
      <c r="I10" s="11"/>
    </row>
    <row r="11" spans="1:9" s="12" customFormat="1">
      <c r="A11" s="6"/>
      <c r="B11" s="7"/>
      <c r="C11" s="7"/>
      <c r="D11" s="9"/>
      <c r="E11" s="10"/>
      <c r="F11" s="6"/>
      <c r="G11" s="10"/>
      <c r="H11" s="10"/>
      <c r="I11" s="11"/>
    </row>
    <row r="12" spans="1:9" s="12" customFormat="1">
      <c r="A12" s="6"/>
      <c r="B12" s="7"/>
      <c r="C12" s="8"/>
      <c r="D12" s="9"/>
      <c r="E12" s="10"/>
      <c r="F12" s="6"/>
      <c r="G12" s="10"/>
      <c r="H12" s="10"/>
      <c r="I12" s="11"/>
    </row>
  </sheetData>
  <phoneticPr fontId="3"/>
  <dataValidations count="1">
    <dataValidation type="list" allowBlank="1" showInputMessage="1" showErrorMessage="1" sqref="E4:E12 JA4:JA12 SW4:SW12 ACS4:ACS12 AMO4:AMO12 AWK4:AWK12 BGG4:BGG12 BQC4:BQC12 BZY4:BZY12 CJU4:CJU12 CTQ4:CTQ12 DDM4:DDM12 DNI4:DNI12 DXE4:DXE12 EHA4:EHA12 EQW4:EQW12 FAS4:FAS12 FKO4:FKO12 FUK4:FUK12 GEG4:GEG12 GOC4:GOC12 GXY4:GXY12 HHU4:HHU12 HRQ4:HRQ12 IBM4:IBM12 ILI4:ILI12 IVE4:IVE12 JFA4:JFA12 JOW4:JOW12 JYS4:JYS12 KIO4:KIO12 KSK4:KSK12 LCG4:LCG12 LMC4:LMC12 LVY4:LVY12 MFU4:MFU12 MPQ4:MPQ12 MZM4:MZM12 NJI4:NJI12 NTE4:NTE12 ODA4:ODA12 OMW4:OMW12 OWS4:OWS12 PGO4:PGO12 PQK4:PQK12 QAG4:QAG12 QKC4:QKC12 QTY4:QTY12 RDU4:RDU12 RNQ4:RNQ12 RXM4:RXM12 SHI4:SHI12 SRE4:SRE12 TBA4:TBA12 TKW4:TKW12 TUS4:TUS12 UEO4:UEO12 UOK4:UOK12 UYG4:UYG12 VIC4:VIC12 VRY4:VRY12 WBU4:WBU12 WLQ4:WLQ12 WVM4:WVM12 E65540:E65548 JA65540:JA65548 SW65540:SW65548 ACS65540:ACS65548 AMO65540:AMO65548 AWK65540:AWK65548 BGG65540:BGG65548 BQC65540:BQC65548 BZY65540:BZY65548 CJU65540:CJU65548 CTQ65540:CTQ65548 DDM65540:DDM65548 DNI65540:DNI65548 DXE65540:DXE65548 EHA65540:EHA65548 EQW65540:EQW65548 FAS65540:FAS65548 FKO65540:FKO65548 FUK65540:FUK65548 GEG65540:GEG65548 GOC65540:GOC65548 GXY65540:GXY65548 HHU65540:HHU65548 HRQ65540:HRQ65548 IBM65540:IBM65548 ILI65540:ILI65548 IVE65540:IVE65548 JFA65540:JFA65548 JOW65540:JOW65548 JYS65540:JYS65548 KIO65540:KIO65548 KSK65540:KSK65548 LCG65540:LCG65548 LMC65540:LMC65548 LVY65540:LVY65548 MFU65540:MFU65548 MPQ65540:MPQ65548 MZM65540:MZM65548 NJI65540:NJI65548 NTE65540:NTE65548 ODA65540:ODA65548 OMW65540:OMW65548 OWS65540:OWS65548 PGO65540:PGO65548 PQK65540:PQK65548 QAG65540:QAG65548 QKC65540:QKC65548 QTY65540:QTY65548 RDU65540:RDU65548 RNQ65540:RNQ65548 RXM65540:RXM65548 SHI65540:SHI65548 SRE65540:SRE65548 TBA65540:TBA65548 TKW65540:TKW65548 TUS65540:TUS65548 UEO65540:UEO65548 UOK65540:UOK65548 UYG65540:UYG65548 VIC65540:VIC65548 VRY65540:VRY65548 WBU65540:WBU65548 WLQ65540:WLQ65548 WVM65540:WVM65548 E131076:E131084 JA131076:JA131084 SW131076:SW131084 ACS131076:ACS131084 AMO131076:AMO131084 AWK131076:AWK131084 BGG131076:BGG131084 BQC131076:BQC131084 BZY131076:BZY131084 CJU131076:CJU131084 CTQ131076:CTQ131084 DDM131076:DDM131084 DNI131076:DNI131084 DXE131076:DXE131084 EHA131076:EHA131084 EQW131076:EQW131084 FAS131076:FAS131084 FKO131076:FKO131084 FUK131076:FUK131084 GEG131076:GEG131084 GOC131076:GOC131084 GXY131076:GXY131084 HHU131076:HHU131084 HRQ131076:HRQ131084 IBM131076:IBM131084 ILI131076:ILI131084 IVE131076:IVE131084 JFA131076:JFA131084 JOW131076:JOW131084 JYS131076:JYS131084 KIO131076:KIO131084 KSK131076:KSK131084 LCG131076:LCG131084 LMC131076:LMC131084 LVY131076:LVY131084 MFU131076:MFU131084 MPQ131076:MPQ131084 MZM131076:MZM131084 NJI131076:NJI131084 NTE131076:NTE131084 ODA131076:ODA131084 OMW131076:OMW131084 OWS131076:OWS131084 PGO131076:PGO131084 PQK131076:PQK131084 QAG131076:QAG131084 QKC131076:QKC131084 QTY131076:QTY131084 RDU131076:RDU131084 RNQ131076:RNQ131084 RXM131076:RXM131084 SHI131076:SHI131084 SRE131076:SRE131084 TBA131076:TBA131084 TKW131076:TKW131084 TUS131076:TUS131084 UEO131076:UEO131084 UOK131076:UOK131084 UYG131076:UYG131084 VIC131076:VIC131084 VRY131076:VRY131084 WBU131076:WBU131084 WLQ131076:WLQ131084 WVM131076:WVM131084 E196612:E196620 JA196612:JA196620 SW196612:SW196620 ACS196612:ACS196620 AMO196612:AMO196620 AWK196612:AWK196620 BGG196612:BGG196620 BQC196612:BQC196620 BZY196612:BZY196620 CJU196612:CJU196620 CTQ196612:CTQ196620 DDM196612:DDM196620 DNI196612:DNI196620 DXE196612:DXE196620 EHA196612:EHA196620 EQW196612:EQW196620 FAS196612:FAS196620 FKO196612:FKO196620 FUK196612:FUK196620 GEG196612:GEG196620 GOC196612:GOC196620 GXY196612:GXY196620 HHU196612:HHU196620 HRQ196612:HRQ196620 IBM196612:IBM196620 ILI196612:ILI196620 IVE196612:IVE196620 JFA196612:JFA196620 JOW196612:JOW196620 JYS196612:JYS196620 KIO196612:KIO196620 KSK196612:KSK196620 LCG196612:LCG196620 LMC196612:LMC196620 LVY196612:LVY196620 MFU196612:MFU196620 MPQ196612:MPQ196620 MZM196612:MZM196620 NJI196612:NJI196620 NTE196612:NTE196620 ODA196612:ODA196620 OMW196612:OMW196620 OWS196612:OWS196620 PGO196612:PGO196620 PQK196612:PQK196620 QAG196612:QAG196620 QKC196612:QKC196620 QTY196612:QTY196620 RDU196612:RDU196620 RNQ196612:RNQ196620 RXM196612:RXM196620 SHI196612:SHI196620 SRE196612:SRE196620 TBA196612:TBA196620 TKW196612:TKW196620 TUS196612:TUS196620 UEO196612:UEO196620 UOK196612:UOK196620 UYG196612:UYG196620 VIC196612:VIC196620 VRY196612:VRY196620 WBU196612:WBU196620 WLQ196612:WLQ196620 WVM196612:WVM196620 E262148:E262156 JA262148:JA262156 SW262148:SW262156 ACS262148:ACS262156 AMO262148:AMO262156 AWK262148:AWK262156 BGG262148:BGG262156 BQC262148:BQC262156 BZY262148:BZY262156 CJU262148:CJU262156 CTQ262148:CTQ262156 DDM262148:DDM262156 DNI262148:DNI262156 DXE262148:DXE262156 EHA262148:EHA262156 EQW262148:EQW262156 FAS262148:FAS262156 FKO262148:FKO262156 FUK262148:FUK262156 GEG262148:GEG262156 GOC262148:GOC262156 GXY262148:GXY262156 HHU262148:HHU262156 HRQ262148:HRQ262156 IBM262148:IBM262156 ILI262148:ILI262156 IVE262148:IVE262156 JFA262148:JFA262156 JOW262148:JOW262156 JYS262148:JYS262156 KIO262148:KIO262156 KSK262148:KSK262156 LCG262148:LCG262156 LMC262148:LMC262156 LVY262148:LVY262156 MFU262148:MFU262156 MPQ262148:MPQ262156 MZM262148:MZM262156 NJI262148:NJI262156 NTE262148:NTE262156 ODA262148:ODA262156 OMW262148:OMW262156 OWS262148:OWS262156 PGO262148:PGO262156 PQK262148:PQK262156 QAG262148:QAG262156 QKC262148:QKC262156 QTY262148:QTY262156 RDU262148:RDU262156 RNQ262148:RNQ262156 RXM262148:RXM262156 SHI262148:SHI262156 SRE262148:SRE262156 TBA262148:TBA262156 TKW262148:TKW262156 TUS262148:TUS262156 UEO262148:UEO262156 UOK262148:UOK262156 UYG262148:UYG262156 VIC262148:VIC262156 VRY262148:VRY262156 WBU262148:WBU262156 WLQ262148:WLQ262156 WVM262148:WVM262156 E327684:E327692 JA327684:JA327692 SW327684:SW327692 ACS327684:ACS327692 AMO327684:AMO327692 AWK327684:AWK327692 BGG327684:BGG327692 BQC327684:BQC327692 BZY327684:BZY327692 CJU327684:CJU327692 CTQ327684:CTQ327692 DDM327684:DDM327692 DNI327684:DNI327692 DXE327684:DXE327692 EHA327684:EHA327692 EQW327684:EQW327692 FAS327684:FAS327692 FKO327684:FKO327692 FUK327684:FUK327692 GEG327684:GEG327692 GOC327684:GOC327692 GXY327684:GXY327692 HHU327684:HHU327692 HRQ327684:HRQ327692 IBM327684:IBM327692 ILI327684:ILI327692 IVE327684:IVE327692 JFA327684:JFA327692 JOW327684:JOW327692 JYS327684:JYS327692 KIO327684:KIO327692 KSK327684:KSK327692 LCG327684:LCG327692 LMC327684:LMC327692 LVY327684:LVY327692 MFU327684:MFU327692 MPQ327684:MPQ327692 MZM327684:MZM327692 NJI327684:NJI327692 NTE327684:NTE327692 ODA327684:ODA327692 OMW327684:OMW327692 OWS327684:OWS327692 PGO327684:PGO327692 PQK327684:PQK327692 QAG327684:QAG327692 QKC327684:QKC327692 QTY327684:QTY327692 RDU327684:RDU327692 RNQ327684:RNQ327692 RXM327684:RXM327692 SHI327684:SHI327692 SRE327684:SRE327692 TBA327684:TBA327692 TKW327684:TKW327692 TUS327684:TUS327692 UEO327684:UEO327692 UOK327684:UOK327692 UYG327684:UYG327692 VIC327684:VIC327692 VRY327684:VRY327692 WBU327684:WBU327692 WLQ327684:WLQ327692 WVM327684:WVM327692 E393220:E393228 JA393220:JA393228 SW393220:SW393228 ACS393220:ACS393228 AMO393220:AMO393228 AWK393220:AWK393228 BGG393220:BGG393228 BQC393220:BQC393228 BZY393220:BZY393228 CJU393220:CJU393228 CTQ393220:CTQ393228 DDM393220:DDM393228 DNI393220:DNI393228 DXE393220:DXE393228 EHA393220:EHA393228 EQW393220:EQW393228 FAS393220:FAS393228 FKO393220:FKO393228 FUK393220:FUK393228 GEG393220:GEG393228 GOC393220:GOC393228 GXY393220:GXY393228 HHU393220:HHU393228 HRQ393220:HRQ393228 IBM393220:IBM393228 ILI393220:ILI393228 IVE393220:IVE393228 JFA393220:JFA393228 JOW393220:JOW393228 JYS393220:JYS393228 KIO393220:KIO393228 KSK393220:KSK393228 LCG393220:LCG393228 LMC393220:LMC393228 LVY393220:LVY393228 MFU393220:MFU393228 MPQ393220:MPQ393228 MZM393220:MZM393228 NJI393220:NJI393228 NTE393220:NTE393228 ODA393220:ODA393228 OMW393220:OMW393228 OWS393220:OWS393228 PGO393220:PGO393228 PQK393220:PQK393228 QAG393220:QAG393228 QKC393220:QKC393228 QTY393220:QTY393228 RDU393220:RDU393228 RNQ393220:RNQ393228 RXM393220:RXM393228 SHI393220:SHI393228 SRE393220:SRE393228 TBA393220:TBA393228 TKW393220:TKW393228 TUS393220:TUS393228 UEO393220:UEO393228 UOK393220:UOK393228 UYG393220:UYG393228 VIC393220:VIC393228 VRY393220:VRY393228 WBU393220:WBU393228 WLQ393220:WLQ393228 WVM393220:WVM393228 E458756:E458764 JA458756:JA458764 SW458756:SW458764 ACS458756:ACS458764 AMO458756:AMO458764 AWK458756:AWK458764 BGG458756:BGG458764 BQC458756:BQC458764 BZY458756:BZY458764 CJU458756:CJU458764 CTQ458756:CTQ458764 DDM458756:DDM458764 DNI458756:DNI458764 DXE458756:DXE458764 EHA458756:EHA458764 EQW458756:EQW458764 FAS458756:FAS458764 FKO458756:FKO458764 FUK458756:FUK458764 GEG458756:GEG458764 GOC458756:GOC458764 GXY458756:GXY458764 HHU458756:HHU458764 HRQ458756:HRQ458764 IBM458756:IBM458764 ILI458756:ILI458764 IVE458756:IVE458764 JFA458756:JFA458764 JOW458756:JOW458764 JYS458756:JYS458764 KIO458756:KIO458764 KSK458756:KSK458764 LCG458756:LCG458764 LMC458756:LMC458764 LVY458756:LVY458764 MFU458756:MFU458764 MPQ458756:MPQ458764 MZM458756:MZM458764 NJI458756:NJI458764 NTE458756:NTE458764 ODA458756:ODA458764 OMW458756:OMW458764 OWS458756:OWS458764 PGO458756:PGO458764 PQK458756:PQK458764 QAG458756:QAG458764 QKC458756:QKC458764 QTY458756:QTY458764 RDU458756:RDU458764 RNQ458756:RNQ458764 RXM458756:RXM458764 SHI458756:SHI458764 SRE458756:SRE458764 TBA458756:TBA458764 TKW458756:TKW458764 TUS458756:TUS458764 UEO458756:UEO458764 UOK458756:UOK458764 UYG458756:UYG458764 VIC458756:VIC458764 VRY458756:VRY458764 WBU458756:WBU458764 WLQ458756:WLQ458764 WVM458756:WVM458764 E524292:E524300 JA524292:JA524300 SW524292:SW524300 ACS524292:ACS524300 AMO524292:AMO524300 AWK524292:AWK524300 BGG524292:BGG524300 BQC524292:BQC524300 BZY524292:BZY524300 CJU524292:CJU524300 CTQ524292:CTQ524300 DDM524292:DDM524300 DNI524292:DNI524300 DXE524292:DXE524300 EHA524292:EHA524300 EQW524292:EQW524300 FAS524292:FAS524300 FKO524292:FKO524300 FUK524292:FUK524300 GEG524292:GEG524300 GOC524292:GOC524300 GXY524292:GXY524300 HHU524292:HHU524300 HRQ524292:HRQ524300 IBM524292:IBM524300 ILI524292:ILI524300 IVE524292:IVE524300 JFA524292:JFA524300 JOW524292:JOW524300 JYS524292:JYS524300 KIO524292:KIO524300 KSK524292:KSK524300 LCG524292:LCG524300 LMC524292:LMC524300 LVY524292:LVY524300 MFU524292:MFU524300 MPQ524292:MPQ524300 MZM524292:MZM524300 NJI524292:NJI524300 NTE524292:NTE524300 ODA524292:ODA524300 OMW524292:OMW524300 OWS524292:OWS524300 PGO524292:PGO524300 PQK524292:PQK524300 QAG524292:QAG524300 QKC524292:QKC524300 QTY524292:QTY524300 RDU524292:RDU524300 RNQ524292:RNQ524300 RXM524292:RXM524300 SHI524292:SHI524300 SRE524292:SRE524300 TBA524292:TBA524300 TKW524292:TKW524300 TUS524292:TUS524300 UEO524292:UEO524300 UOK524292:UOK524300 UYG524292:UYG524300 VIC524292:VIC524300 VRY524292:VRY524300 WBU524292:WBU524300 WLQ524292:WLQ524300 WVM524292:WVM524300 E589828:E589836 JA589828:JA589836 SW589828:SW589836 ACS589828:ACS589836 AMO589828:AMO589836 AWK589828:AWK589836 BGG589828:BGG589836 BQC589828:BQC589836 BZY589828:BZY589836 CJU589828:CJU589836 CTQ589828:CTQ589836 DDM589828:DDM589836 DNI589828:DNI589836 DXE589828:DXE589836 EHA589828:EHA589836 EQW589828:EQW589836 FAS589828:FAS589836 FKO589828:FKO589836 FUK589828:FUK589836 GEG589828:GEG589836 GOC589828:GOC589836 GXY589828:GXY589836 HHU589828:HHU589836 HRQ589828:HRQ589836 IBM589828:IBM589836 ILI589828:ILI589836 IVE589828:IVE589836 JFA589828:JFA589836 JOW589828:JOW589836 JYS589828:JYS589836 KIO589828:KIO589836 KSK589828:KSK589836 LCG589828:LCG589836 LMC589828:LMC589836 LVY589828:LVY589836 MFU589828:MFU589836 MPQ589828:MPQ589836 MZM589828:MZM589836 NJI589828:NJI589836 NTE589828:NTE589836 ODA589828:ODA589836 OMW589828:OMW589836 OWS589828:OWS589836 PGO589828:PGO589836 PQK589828:PQK589836 QAG589828:QAG589836 QKC589828:QKC589836 QTY589828:QTY589836 RDU589828:RDU589836 RNQ589828:RNQ589836 RXM589828:RXM589836 SHI589828:SHI589836 SRE589828:SRE589836 TBA589828:TBA589836 TKW589828:TKW589836 TUS589828:TUS589836 UEO589828:UEO589836 UOK589828:UOK589836 UYG589828:UYG589836 VIC589828:VIC589836 VRY589828:VRY589836 WBU589828:WBU589836 WLQ589828:WLQ589836 WVM589828:WVM589836 E655364:E655372 JA655364:JA655372 SW655364:SW655372 ACS655364:ACS655372 AMO655364:AMO655372 AWK655364:AWK655372 BGG655364:BGG655372 BQC655364:BQC655372 BZY655364:BZY655372 CJU655364:CJU655372 CTQ655364:CTQ655372 DDM655364:DDM655372 DNI655364:DNI655372 DXE655364:DXE655372 EHA655364:EHA655372 EQW655364:EQW655372 FAS655364:FAS655372 FKO655364:FKO655372 FUK655364:FUK655372 GEG655364:GEG655372 GOC655364:GOC655372 GXY655364:GXY655372 HHU655364:HHU655372 HRQ655364:HRQ655372 IBM655364:IBM655372 ILI655364:ILI655372 IVE655364:IVE655372 JFA655364:JFA655372 JOW655364:JOW655372 JYS655364:JYS655372 KIO655364:KIO655372 KSK655364:KSK655372 LCG655364:LCG655372 LMC655364:LMC655372 LVY655364:LVY655372 MFU655364:MFU655372 MPQ655364:MPQ655372 MZM655364:MZM655372 NJI655364:NJI655372 NTE655364:NTE655372 ODA655364:ODA655372 OMW655364:OMW655372 OWS655364:OWS655372 PGO655364:PGO655372 PQK655364:PQK655372 QAG655364:QAG655372 QKC655364:QKC655372 QTY655364:QTY655372 RDU655364:RDU655372 RNQ655364:RNQ655372 RXM655364:RXM655372 SHI655364:SHI655372 SRE655364:SRE655372 TBA655364:TBA655372 TKW655364:TKW655372 TUS655364:TUS655372 UEO655364:UEO655372 UOK655364:UOK655372 UYG655364:UYG655372 VIC655364:VIC655372 VRY655364:VRY655372 WBU655364:WBU655372 WLQ655364:WLQ655372 WVM655364:WVM655372 E720900:E720908 JA720900:JA720908 SW720900:SW720908 ACS720900:ACS720908 AMO720900:AMO720908 AWK720900:AWK720908 BGG720900:BGG720908 BQC720900:BQC720908 BZY720900:BZY720908 CJU720900:CJU720908 CTQ720900:CTQ720908 DDM720900:DDM720908 DNI720900:DNI720908 DXE720900:DXE720908 EHA720900:EHA720908 EQW720900:EQW720908 FAS720900:FAS720908 FKO720900:FKO720908 FUK720900:FUK720908 GEG720900:GEG720908 GOC720900:GOC720908 GXY720900:GXY720908 HHU720900:HHU720908 HRQ720900:HRQ720908 IBM720900:IBM720908 ILI720900:ILI720908 IVE720900:IVE720908 JFA720900:JFA720908 JOW720900:JOW720908 JYS720900:JYS720908 KIO720900:KIO720908 KSK720900:KSK720908 LCG720900:LCG720908 LMC720900:LMC720908 LVY720900:LVY720908 MFU720900:MFU720908 MPQ720900:MPQ720908 MZM720900:MZM720908 NJI720900:NJI720908 NTE720900:NTE720908 ODA720900:ODA720908 OMW720900:OMW720908 OWS720900:OWS720908 PGO720900:PGO720908 PQK720900:PQK720908 QAG720900:QAG720908 QKC720900:QKC720908 QTY720900:QTY720908 RDU720900:RDU720908 RNQ720900:RNQ720908 RXM720900:RXM720908 SHI720900:SHI720908 SRE720900:SRE720908 TBA720900:TBA720908 TKW720900:TKW720908 TUS720900:TUS720908 UEO720900:UEO720908 UOK720900:UOK720908 UYG720900:UYG720908 VIC720900:VIC720908 VRY720900:VRY720908 WBU720900:WBU720908 WLQ720900:WLQ720908 WVM720900:WVM720908 E786436:E786444 JA786436:JA786444 SW786436:SW786444 ACS786436:ACS786444 AMO786436:AMO786444 AWK786436:AWK786444 BGG786436:BGG786444 BQC786436:BQC786444 BZY786436:BZY786444 CJU786436:CJU786444 CTQ786436:CTQ786444 DDM786436:DDM786444 DNI786436:DNI786444 DXE786436:DXE786444 EHA786436:EHA786444 EQW786436:EQW786444 FAS786436:FAS786444 FKO786436:FKO786444 FUK786436:FUK786444 GEG786436:GEG786444 GOC786436:GOC786444 GXY786436:GXY786444 HHU786436:HHU786444 HRQ786436:HRQ786444 IBM786436:IBM786444 ILI786436:ILI786444 IVE786436:IVE786444 JFA786436:JFA786444 JOW786436:JOW786444 JYS786436:JYS786444 KIO786436:KIO786444 KSK786436:KSK786444 LCG786436:LCG786444 LMC786436:LMC786444 LVY786436:LVY786444 MFU786436:MFU786444 MPQ786436:MPQ786444 MZM786436:MZM786444 NJI786436:NJI786444 NTE786436:NTE786444 ODA786436:ODA786444 OMW786436:OMW786444 OWS786436:OWS786444 PGO786436:PGO786444 PQK786436:PQK786444 QAG786436:QAG786444 QKC786436:QKC786444 QTY786436:QTY786444 RDU786436:RDU786444 RNQ786436:RNQ786444 RXM786436:RXM786444 SHI786436:SHI786444 SRE786436:SRE786444 TBA786436:TBA786444 TKW786436:TKW786444 TUS786436:TUS786444 UEO786436:UEO786444 UOK786436:UOK786444 UYG786436:UYG786444 VIC786436:VIC786444 VRY786436:VRY786444 WBU786436:WBU786444 WLQ786436:WLQ786444 WVM786436:WVM786444 E851972:E851980 JA851972:JA851980 SW851972:SW851980 ACS851972:ACS851980 AMO851972:AMO851980 AWK851972:AWK851980 BGG851972:BGG851980 BQC851972:BQC851980 BZY851972:BZY851980 CJU851972:CJU851980 CTQ851972:CTQ851980 DDM851972:DDM851980 DNI851972:DNI851980 DXE851972:DXE851980 EHA851972:EHA851980 EQW851972:EQW851980 FAS851972:FAS851980 FKO851972:FKO851980 FUK851972:FUK851980 GEG851972:GEG851980 GOC851972:GOC851980 GXY851972:GXY851980 HHU851972:HHU851980 HRQ851972:HRQ851980 IBM851972:IBM851980 ILI851972:ILI851980 IVE851972:IVE851980 JFA851972:JFA851980 JOW851972:JOW851980 JYS851972:JYS851980 KIO851972:KIO851980 KSK851972:KSK851980 LCG851972:LCG851980 LMC851972:LMC851980 LVY851972:LVY851980 MFU851972:MFU851980 MPQ851972:MPQ851980 MZM851972:MZM851980 NJI851972:NJI851980 NTE851972:NTE851980 ODA851972:ODA851980 OMW851972:OMW851980 OWS851972:OWS851980 PGO851972:PGO851980 PQK851972:PQK851980 QAG851972:QAG851980 QKC851972:QKC851980 QTY851972:QTY851980 RDU851972:RDU851980 RNQ851972:RNQ851980 RXM851972:RXM851980 SHI851972:SHI851980 SRE851972:SRE851980 TBA851972:TBA851980 TKW851972:TKW851980 TUS851972:TUS851980 UEO851972:UEO851980 UOK851972:UOK851980 UYG851972:UYG851980 VIC851972:VIC851980 VRY851972:VRY851980 WBU851972:WBU851980 WLQ851972:WLQ851980 WVM851972:WVM851980 E917508:E917516 JA917508:JA917516 SW917508:SW917516 ACS917508:ACS917516 AMO917508:AMO917516 AWK917508:AWK917516 BGG917508:BGG917516 BQC917508:BQC917516 BZY917508:BZY917516 CJU917508:CJU917516 CTQ917508:CTQ917516 DDM917508:DDM917516 DNI917508:DNI917516 DXE917508:DXE917516 EHA917508:EHA917516 EQW917508:EQW917516 FAS917508:FAS917516 FKO917508:FKO917516 FUK917508:FUK917516 GEG917508:GEG917516 GOC917508:GOC917516 GXY917508:GXY917516 HHU917508:HHU917516 HRQ917508:HRQ917516 IBM917508:IBM917516 ILI917508:ILI917516 IVE917508:IVE917516 JFA917508:JFA917516 JOW917508:JOW917516 JYS917508:JYS917516 KIO917508:KIO917516 KSK917508:KSK917516 LCG917508:LCG917516 LMC917508:LMC917516 LVY917508:LVY917516 MFU917508:MFU917516 MPQ917508:MPQ917516 MZM917508:MZM917516 NJI917508:NJI917516 NTE917508:NTE917516 ODA917508:ODA917516 OMW917508:OMW917516 OWS917508:OWS917516 PGO917508:PGO917516 PQK917508:PQK917516 QAG917508:QAG917516 QKC917508:QKC917516 QTY917508:QTY917516 RDU917508:RDU917516 RNQ917508:RNQ917516 RXM917508:RXM917516 SHI917508:SHI917516 SRE917508:SRE917516 TBA917508:TBA917516 TKW917508:TKW917516 TUS917508:TUS917516 UEO917508:UEO917516 UOK917508:UOK917516 UYG917508:UYG917516 VIC917508:VIC917516 VRY917508:VRY917516 WBU917508:WBU917516 WLQ917508:WLQ917516 WVM917508:WVM917516 E983044:E983052 JA983044:JA983052 SW983044:SW983052 ACS983044:ACS983052 AMO983044:AMO983052 AWK983044:AWK983052 BGG983044:BGG983052 BQC983044:BQC983052 BZY983044:BZY983052 CJU983044:CJU983052 CTQ983044:CTQ983052 DDM983044:DDM983052 DNI983044:DNI983052 DXE983044:DXE983052 EHA983044:EHA983052 EQW983044:EQW983052 FAS983044:FAS983052 FKO983044:FKO983052 FUK983044:FUK983052 GEG983044:GEG983052 GOC983044:GOC983052 GXY983044:GXY983052 HHU983044:HHU983052 HRQ983044:HRQ983052 IBM983044:IBM983052 ILI983044:ILI983052 IVE983044:IVE983052 JFA983044:JFA983052 JOW983044:JOW983052 JYS983044:JYS983052 KIO983044:KIO983052 KSK983044:KSK983052 LCG983044:LCG983052 LMC983044:LMC983052 LVY983044:LVY983052 MFU983044:MFU983052 MPQ983044:MPQ983052 MZM983044:MZM983052 NJI983044:NJI983052 NTE983044:NTE983052 ODA983044:ODA983052 OMW983044:OMW983052 OWS983044:OWS983052 PGO983044:PGO983052 PQK983044:PQK983052 QAG983044:QAG983052 QKC983044:QKC983052 QTY983044:QTY983052 RDU983044:RDU983052 RNQ983044:RNQ983052 RXM983044:RXM983052 SHI983044:SHI983052 SRE983044:SRE983052 TBA983044:TBA983052 TKW983044:TKW983052 TUS983044:TUS983052 UEO983044:UEO983052 UOK983044:UOK983052 UYG983044:UYG983052 VIC983044:VIC983052 VRY983044:VRY983052 WBU983044:WBU983052 WLQ983044:WLQ983052 WVM983044:WVM983052" xr:uid="{AA169C5A-3C34-4E3A-873D-5C7A00216DBC}">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D91D4-A14C-4719-8DFF-0C254D919C87}">
  <sheetPr codeName="Sheet77"/>
  <dimension ref="A1:I31"/>
  <sheetViews>
    <sheetView showGridLines="0" view="pageBreakPreview" topLeftCell="A25" zoomScaleNormal="100" zoomScaleSheetLayoutView="100" workbookViewId="0">
      <selection activeCell="H31" sqref="H31"/>
    </sheetView>
  </sheetViews>
  <sheetFormatPr defaultColWidth="13" defaultRowHeight="10.5"/>
  <cols>
    <col min="1" max="1" width="20.375" style="5" bestFit="1" customWidth="1"/>
    <col min="2" max="2" width="9" style="2" bestFit="1" customWidth="1"/>
    <col min="3" max="3" width="8.125" style="2" customWidth="1"/>
    <col min="4" max="4" width="16.125" style="2" customWidth="1"/>
    <col min="5" max="5" width="7.5" style="2" customWidth="1"/>
    <col min="6" max="6" width="65.875" style="2" customWidth="1"/>
    <col min="7" max="8" width="8.375" style="2" customWidth="1"/>
    <col min="9" max="9" width="11.125" style="2" customWidth="1"/>
    <col min="10" max="256" width="13" style="2"/>
    <col min="257" max="257" width="20.375" style="2" bestFit="1" customWidth="1"/>
    <col min="258" max="258" width="9" style="2" bestFit="1" customWidth="1"/>
    <col min="259" max="259" width="8.1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13" style="2"/>
    <col min="513" max="513" width="20.375" style="2" bestFit="1" customWidth="1"/>
    <col min="514" max="514" width="9" style="2" bestFit="1" customWidth="1"/>
    <col min="515" max="515" width="8.1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13" style="2"/>
    <col min="769" max="769" width="20.375" style="2" bestFit="1" customWidth="1"/>
    <col min="770" max="770" width="9" style="2" bestFit="1" customWidth="1"/>
    <col min="771" max="771" width="8.1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13" style="2"/>
    <col min="1025" max="1025" width="20.375" style="2" bestFit="1" customWidth="1"/>
    <col min="1026" max="1026" width="9" style="2" bestFit="1" customWidth="1"/>
    <col min="1027" max="1027" width="8.1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13" style="2"/>
    <col min="1281" max="1281" width="20.375" style="2" bestFit="1" customWidth="1"/>
    <col min="1282" max="1282" width="9" style="2" bestFit="1" customWidth="1"/>
    <col min="1283" max="1283" width="8.1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13" style="2"/>
    <col min="1537" max="1537" width="20.375" style="2" bestFit="1" customWidth="1"/>
    <col min="1538" max="1538" width="9" style="2" bestFit="1" customWidth="1"/>
    <col min="1539" max="1539" width="8.1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13" style="2"/>
    <col min="1793" max="1793" width="20.375" style="2" bestFit="1" customWidth="1"/>
    <col min="1794" max="1794" width="9" style="2" bestFit="1" customWidth="1"/>
    <col min="1795" max="1795" width="8.1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13" style="2"/>
    <col min="2049" max="2049" width="20.375" style="2" bestFit="1" customWidth="1"/>
    <col min="2050" max="2050" width="9" style="2" bestFit="1" customWidth="1"/>
    <col min="2051" max="2051" width="8.1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13" style="2"/>
    <col min="2305" max="2305" width="20.375" style="2" bestFit="1" customWidth="1"/>
    <col min="2306" max="2306" width="9" style="2" bestFit="1" customWidth="1"/>
    <col min="2307" max="2307" width="8.1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13" style="2"/>
    <col min="2561" max="2561" width="20.375" style="2" bestFit="1" customWidth="1"/>
    <col min="2562" max="2562" width="9" style="2" bestFit="1" customWidth="1"/>
    <col min="2563" max="2563" width="8.1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13" style="2"/>
    <col min="2817" max="2817" width="20.375" style="2" bestFit="1" customWidth="1"/>
    <col min="2818" max="2818" width="9" style="2" bestFit="1" customWidth="1"/>
    <col min="2819" max="2819" width="8.1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13" style="2"/>
    <col min="3073" max="3073" width="20.375" style="2" bestFit="1" customWidth="1"/>
    <col min="3074" max="3074" width="9" style="2" bestFit="1" customWidth="1"/>
    <col min="3075" max="3075" width="8.1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13" style="2"/>
    <col min="3329" max="3329" width="20.375" style="2" bestFit="1" customWidth="1"/>
    <col min="3330" max="3330" width="9" style="2" bestFit="1" customWidth="1"/>
    <col min="3331" max="3331" width="8.1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13" style="2"/>
    <col min="3585" max="3585" width="20.375" style="2" bestFit="1" customWidth="1"/>
    <col min="3586" max="3586" width="9" style="2" bestFit="1" customWidth="1"/>
    <col min="3587" max="3587" width="8.1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13" style="2"/>
    <col min="3841" max="3841" width="20.375" style="2" bestFit="1" customWidth="1"/>
    <col min="3842" max="3842" width="9" style="2" bestFit="1" customWidth="1"/>
    <col min="3843" max="3843" width="8.1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13" style="2"/>
    <col min="4097" max="4097" width="20.375" style="2" bestFit="1" customWidth="1"/>
    <col min="4098" max="4098" width="9" style="2" bestFit="1" customWidth="1"/>
    <col min="4099" max="4099" width="8.1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13" style="2"/>
    <col min="4353" max="4353" width="20.375" style="2" bestFit="1" customWidth="1"/>
    <col min="4354" max="4354" width="9" style="2" bestFit="1" customWidth="1"/>
    <col min="4355" max="4355" width="8.1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13" style="2"/>
    <col min="4609" max="4609" width="20.375" style="2" bestFit="1" customWidth="1"/>
    <col min="4610" max="4610" width="9" style="2" bestFit="1" customWidth="1"/>
    <col min="4611" max="4611" width="8.1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13" style="2"/>
    <col min="4865" max="4865" width="20.375" style="2" bestFit="1" customWidth="1"/>
    <col min="4866" max="4866" width="9" style="2" bestFit="1" customWidth="1"/>
    <col min="4867" max="4867" width="8.1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13" style="2"/>
    <col min="5121" max="5121" width="20.375" style="2" bestFit="1" customWidth="1"/>
    <col min="5122" max="5122" width="9" style="2" bestFit="1" customWidth="1"/>
    <col min="5123" max="5123" width="8.1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13" style="2"/>
    <col min="5377" max="5377" width="20.375" style="2" bestFit="1" customWidth="1"/>
    <col min="5378" max="5378" width="9" style="2" bestFit="1" customWidth="1"/>
    <col min="5379" max="5379" width="8.1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13" style="2"/>
    <col min="5633" max="5633" width="20.375" style="2" bestFit="1" customWidth="1"/>
    <col min="5634" max="5634" width="9" style="2" bestFit="1" customWidth="1"/>
    <col min="5635" max="5635" width="8.1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13" style="2"/>
    <col min="5889" max="5889" width="20.375" style="2" bestFit="1" customWidth="1"/>
    <col min="5890" max="5890" width="9" style="2" bestFit="1" customWidth="1"/>
    <col min="5891" max="5891" width="8.1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13" style="2"/>
    <col min="6145" max="6145" width="20.375" style="2" bestFit="1" customWidth="1"/>
    <col min="6146" max="6146" width="9" style="2" bestFit="1" customWidth="1"/>
    <col min="6147" max="6147" width="8.1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13" style="2"/>
    <col min="6401" max="6401" width="20.375" style="2" bestFit="1" customWidth="1"/>
    <col min="6402" max="6402" width="9" style="2" bestFit="1" customWidth="1"/>
    <col min="6403" max="6403" width="8.1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13" style="2"/>
    <col min="6657" max="6657" width="20.375" style="2" bestFit="1" customWidth="1"/>
    <col min="6658" max="6658" width="9" style="2" bestFit="1" customWidth="1"/>
    <col min="6659" max="6659" width="8.1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13" style="2"/>
    <col min="6913" max="6913" width="20.375" style="2" bestFit="1" customWidth="1"/>
    <col min="6914" max="6914" width="9" style="2" bestFit="1" customWidth="1"/>
    <col min="6915" max="6915" width="8.1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13" style="2"/>
    <col min="7169" max="7169" width="20.375" style="2" bestFit="1" customWidth="1"/>
    <col min="7170" max="7170" width="9" style="2" bestFit="1" customWidth="1"/>
    <col min="7171" max="7171" width="8.1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13" style="2"/>
    <col min="7425" max="7425" width="20.375" style="2" bestFit="1" customWidth="1"/>
    <col min="7426" max="7426" width="9" style="2" bestFit="1" customWidth="1"/>
    <col min="7427" max="7427" width="8.1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13" style="2"/>
    <col min="7681" max="7681" width="20.375" style="2" bestFit="1" customWidth="1"/>
    <col min="7682" max="7682" width="9" style="2" bestFit="1" customWidth="1"/>
    <col min="7683" max="7683" width="8.1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13" style="2"/>
    <col min="7937" max="7937" width="20.375" style="2" bestFit="1" customWidth="1"/>
    <col min="7938" max="7938" width="9" style="2" bestFit="1" customWidth="1"/>
    <col min="7939" max="7939" width="8.1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13" style="2"/>
    <col min="8193" max="8193" width="20.375" style="2" bestFit="1" customWidth="1"/>
    <col min="8194" max="8194" width="9" style="2" bestFit="1" customWidth="1"/>
    <col min="8195" max="8195" width="8.1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13" style="2"/>
    <col min="8449" max="8449" width="20.375" style="2" bestFit="1" customWidth="1"/>
    <col min="8450" max="8450" width="9" style="2" bestFit="1" customWidth="1"/>
    <col min="8451" max="8451" width="8.1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13" style="2"/>
    <col min="8705" max="8705" width="20.375" style="2" bestFit="1" customWidth="1"/>
    <col min="8706" max="8706" width="9" style="2" bestFit="1" customWidth="1"/>
    <col min="8707" max="8707" width="8.1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13" style="2"/>
    <col min="8961" max="8961" width="20.375" style="2" bestFit="1" customWidth="1"/>
    <col min="8962" max="8962" width="9" style="2" bestFit="1" customWidth="1"/>
    <col min="8963" max="8963" width="8.1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13" style="2"/>
    <col min="9217" max="9217" width="20.375" style="2" bestFit="1" customWidth="1"/>
    <col min="9218" max="9218" width="9" style="2" bestFit="1" customWidth="1"/>
    <col min="9219" max="9219" width="8.1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13" style="2"/>
    <col min="9473" max="9473" width="20.375" style="2" bestFit="1" customWidth="1"/>
    <col min="9474" max="9474" width="9" style="2" bestFit="1" customWidth="1"/>
    <col min="9475" max="9475" width="8.1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13" style="2"/>
    <col min="9729" max="9729" width="20.375" style="2" bestFit="1" customWidth="1"/>
    <col min="9730" max="9730" width="9" style="2" bestFit="1" customWidth="1"/>
    <col min="9731" max="9731" width="8.1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13" style="2"/>
    <col min="9985" max="9985" width="20.375" style="2" bestFit="1" customWidth="1"/>
    <col min="9986" max="9986" width="9" style="2" bestFit="1" customWidth="1"/>
    <col min="9987" max="9987" width="8.1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13" style="2"/>
    <col min="10241" max="10241" width="20.375" style="2" bestFit="1" customWidth="1"/>
    <col min="10242" max="10242" width="9" style="2" bestFit="1" customWidth="1"/>
    <col min="10243" max="10243" width="8.1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13" style="2"/>
    <col min="10497" max="10497" width="20.375" style="2" bestFit="1" customWidth="1"/>
    <col min="10498" max="10498" width="9" style="2" bestFit="1" customWidth="1"/>
    <col min="10499" max="10499" width="8.1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13" style="2"/>
    <col min="10753" max="10753" width="20.375" style="2" bestFit="1" customWidth="1"/>
    <col min="10754" max="10754" width="9" style="2" bestFit="1" customWidth="1"/>
    <col min="10755" max="10755" width="8.1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13" style="2"/>
    <col min="11009" max="11009" width="20.375" style="2" bestFit="1" customWidth="1"/>
    <col min="11010" max="11010" width="9" style="2" bestFit="1" customWidth="1"/>
    <col min="11011" max="11011" width="8.1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13" style="2"/>
    <col min="11265" max="11265" width="20.375" style="2" bestFit="1" customWidth="1"/>
    <col min="11266" max="11266" width="9" style="2" bestFit="1" customWidth="1"/>
    <col min="11267" max="11267" width="8.1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13" style="2"/>
    <col min="11521" max="11521" width="20.375" style="2" bestFit="1" customWidth="1"/>
    <col min="11522" max="11522" width="9" style="2" bestFit="1" customWidth="1"/>
    <col min="11523" max="11523" width="8.1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13" style="2"/>
    <col min="11777" max="11777" width="20.375" style="2" bestFit="1" customWidth="1"/>
    <col min="11778" max="11778" width="9" style="2" bestFit="1" customWidth="1"/>
    <col min="11779" max="11779" width="8.1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13" style="2"/>
    <col min="12033" max="12033" width="20.375" style="2" bestFit="1" customWidth="1"/>
    <col min="12034" max="12034" width="9" style="2" bestFit="1" customWidth="1"/>
    <col min="12035" max="12035" width="8.1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13" style="2"/>
    <col min="12289" max="12289" width="20.375" style="2" bestFit="1" customWidth="1"/>
    <col min="12290" max="12290" width="9" style="2" bestFit="1" customWidth="1"/>
    <col min="12291" max="12291" width="8.1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13" style="2"/>
    <col min="12545" max="12545" width="20.375" style="2" bestFit="1" customWidth="1"/>
    <col min="12546" max="12546" width="9" style="2" bestFit="1" customWidth="1"/>
    <col min="12547" max="12547" width="8.1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13" style="2"/>
    <col min="12801" max="12801" width="20.375" style="2" bestFit="1" customWidth="1"/>
    <col min="12802" max="12802" width="9" style="2" bestFit="1" customWidth="1"/>
    <col min="12803" max="12803" width="8.1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13" style="2"/>
    <col min="13057" max="13057" width="20.375" style="2" bestFit="1" customWidth="1"/>
    <col min="13058" max="13058" width="9" style="2" bestFit="1" customWidth="1"/>
    <col min="13059" max="13059" width="8.1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13" style="2"/>
    <col min="13313" max="13313" width="20.375" style="2" bestFit="1" customWidth="1"/>
    <col min="13314" max="13314" width="9" style="2" bestFit="1" customWidth="1"/>
    <col min="13315" max="13315" width="8.1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13" style="2"/>
    <col min="13569" max="13569" width="20.375" style="2" bestFit="1" customWidth="1"/>
    <col min="13570" max="13570" width="9" style="2" bestFit="1" customWidth="1"/>
    <col min="13571" max="13571" width="8.1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13" style="2"/>
    <col min="13825" max="13825" width="20.375" style="2" bestFit="1" customWidth="1"/>
    <col min="13826" max="13826" width="9" style="2" bestFit="1" customWidth="1"/>
    <col min="13827" max="13827" width="8.1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13" style="2"/>
    <col min="14081" max="14081" width="20.375" style="2" bestFit="1" customWidth="1"/>
    <col min="14082" max="14082" width="9" style="2" bestFit="1" customWidth="1"/>
    <col min="14083" max="14083" width="8.1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13" style="2"/>
    <col min="14337" max="14337" width="20.375" style="2" bestFit="1" customWidth="1"/>
    <col min="14338" max="14338" width="9" style="2" bestFit="1" customWidth="1"/>
    <col min="14339" max="14339" width="8.1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13" style="2"/>
    <col min="14593" max="14593" width="20.375" style="2" bestFit="1" customWidth="1"/>
    <col min="14594" max="14594" width="9" style="2" bestFit="1" customWidth="1"/>
    <col min="14595" max="14595" width="8.1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13" style="2"/>
    <col min="14849" max="14849" width="20.375" style="2" bestFit="1" customWidth="1"/>
    <col min="14850" max="14850" width="9" style="2" bestFit="1" customWidth="1"/>
    <col min="14851" max="14851" width="8.1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13" style="2"/>
    <col min="15105" max="15105" width="20.375" style="2" bestFit="1" customWidth="1"/>
    <col min="15106" max="15106" width="9" style="2" bestFit="1" customWidth="1"/>
    <col min="15107" max="15107" width="8.1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13" style="2"/>
    <col min="15361" max="15361" width="20.375" style="2" bestFit="1" customWidth="1"/>
    <col min="15362" max="15362" width="9" style="2" bestFit="1" customWidth="1"/>
    <col min="15363" max="15363" width="8.1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13" style="2"/>
    <col min="15617" max="15617" width="20.375" style="2" bestFit="1" customWidth="1"/>
    <col min="15618" max="15618" width="9" style="2" bestFit="1" customWidth="1"/>
    <col min="15619" max="15619" width="8.1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13" style="2"/>
    <col min="15873" max="15873" width="20.375" style="2" bestFit="1" customWidth="1"/>
    <col min="15874" max="15874" width="9" style="2" bestFit="1" customWidth="1"/>
    <col min="15875" max="15875" width="8.1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13" style="2"/>
    <col min="16129" max="16129" width="20.375" style="2" bestFit="1" customWidth="1"/>
    <col min="16130" max="16130" width="9" style="2" bestFit="1" customWidth="1"/>
    <col min="16131" max="16131" width="8.1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13"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ht="21">
      <c r="A4" s="6" t="s">
        <v>2799</v>
      </c>
      <c r="B4" s="39">
        <v>42360</v>
      </c>
      <c r="C4" s="40" t="s">
        <v>10</v>
      </c>
      <c r="D4" s="40" t="s">
        <v>10</v>
      </c>
      <c r="E4" s="42" t="s">
        <v>12</v>
      </c>
      <c r="F4" s="43" t="s">
        <v>13</v>
      </c>
      <c r="G4" s="42" t="s">
        <v>2916</v>
      </c>
      <c r="H4" s="42"/>
      <c r="I4" s="11"/>
    </row>
    <row r="5" spans="1:9" s="12" customFormat="1">
      <c r="A5" s="6" t="s">
        <v>2917</v>
      </c>
      <c r="B5" s="39">
        <v>42478</v>
      </c>
      <c r="C5" s="40"/>
      <c r="D5" s="41" t="s">
        <v>2918</v>
      </c>
      <c r="E5" s="42" t="s">
        <v>18</v>
      </c>
      <c r="F5" s="43" t="s">
        <v>2919</v>
      </c>
      <c r="G5" s="42" t="s">
        <v>2920</v>
      </c>
      <c r="H5" s="42"/>
      <c r="I5" s="11"/>
    </row>
    <row r="6" spans="1:9" s="12" customFormat="1">
      <c r="A6" s="6" t="s">
        <v>2868</v>
      </c>
      <c r="B6" s="39">
        <v>42528</v>
      </c>
      <c r="C6" s="40"/>
      <c r="D6" s="41" t="s">
        <v>37</v>
      </c>
      <c r="E6" s="42" t="s">
        <v>18</v>
      </c>
      <c r="F6" s="43" t="s">
        <v>2869</v>
      </c>
      <c r="G6" s="42" t="s">
        <v>206</v>
      </c>
      <c r="H6" s="42"/>
      <c r="I6" s="11"/>
    </row>
    <row r="7" spans="1:9" s="12" customFormat="1" ht="63">
      <c r="A7" s="6" t="s">
        <v>2275</v>
      </c>
      <c r="B7" s="39">
        <v>42606</v>
      </c>
      <c r="C7" s="40"/>
      <c r="D7" s="41" t="s">
        <v>37</v>
      </c>
      <c r="E7" s="42" t="s">
        <v>154</v>
      </c>
      <c r="F7" s="43" t="s">
        <v>2921</v>
      </c>
      <c r="G7" s="42" t="s">
        <v>2278</v>
      </c>
      <c r="H7" s="42"/>
      <c r="I7" s="11"/>
    </row>
    <row r="8" spans="1:9" s="12" customFormat="1" ht="42">
      <c r="A8" s="6" t="s">
        <v>2802</v>
      </c>
      <c r="B8" s="138">
        <v>42636</v>
      </c>
      <c r="C8" s="138"/>
      <c r="D8" s="9" t="s">
        <v>37</v>
      </c>
      <c r="E8" s="84" t="s">
        <v>154</v>
      </c>
      <c r="F8" s="139" t="s">
        <v>2901</v>
      </c>
      <c r="G8" s="84" t="s">
        <v>2804</v>
      </c>
      <c r="H8" s="42"/>
      <c r="I8" s="11"/>
    </row>
    <row r="9" spans="1:9" s="12" customFormat="1" ht="21">
      <c r="A9" s="6" t="s">
        <v>2922</v>
      </c>
      <c r="B9" s="39">
        <v>42780</v>
      </c>
      <c r="C9" s="40" t="s">
        <v>114</v>
      </c>
      <c r="D9" s="41" t="s">
        <v>138</v>
      </c>
      <c r="E9" s="42" t="s">
        <v>154</v>
      </c>
      <c r="F9" s="43" t="s">
        <v>2923</v>
      </c>
      <c r="G9" s="42" t="s">
        <v>240</v>
      </c>
      <c r="H9" s="42"/>
      <c r="I9" s="11"/>
    </row>
    <row r="10" spans="1:9" s="12" customFormat="1" ht="63">
      <c r="A10" s="397" t="s">
        <v>1123</v>
      </c>
      <c r="B10" s="80">
        <v>43283</v>
      </c>
      <c r="C10" s="466" t="s">
        <v>1866</v>
      </c>
      <c r="D10" s="398" t="s">
        <v>49</v>
      </c>
      <c r="E10" s="81" t="s">
        <v>154</v>
      </c>
      <c r="F10" s="444" t="s">
        <v>2924</v>
      </c>
      <c r="G10" s="81" t="s">
        <v>1869</v>
      </c>
      <c r="H10" s="81" t="s">
        <v>2925</v>
      </c>
      <c r="I10" s="467"/>
    </row>
    <row r="11" spans="1:9" s="12" customFormat="1" ht="42">
      <c r="A11" s="6" t="s">
        <v>1123</v>
      </c>
      <c r="B11" s="39">
        <v>43451</v>
      </c>
      <c r="C11" s="178" t="s">
        <v>1866</v>
      </c>
      <c r="D11" s="41" t="s">
        <v>49</v>
      </c>
      <c r="E11" s="42" t="s">
        <v>154</v>
      </c>
      <c r="F11" s="43" t="s">
        <v>2926</v>
      </c>
      <c r="G11" s="42" t="s">
        <v>1873</v>
      </c>
      <c r="H11" s="42" t="s">
        <v>1870</v>
      </c>
      <c r="I11" s="11"/>
    </row>
    <row r="12" spans="1:9" ht="42">
      <c r="A12" s="195" t="s">
        <v>565</v>
      </c>
      <c r="B12" s="94">
        <v>43459</v>
      </c>
      <c r="C12" s="95" t="s">
        <v>567</v>
      </c>
      <c r="D12" s="19" t="s">
        <v>1025</v>
      </c>
      <c r="E12" s="95" t="s">
        <v>569</v>
      </c>
      <c r="F12" s="15" t="s">
        <v>1026</v>
      </c>
      <c r="G12" s="96" t="s">
        <v>572</v>
      </c>
      <c r="H12" s="96" t="s">
        <v>1297</v>
      </c>
      <c r="I12" s="146"/>
    </row>
    <row r="13" spans="1:9" ht="42">
      <c r="A13" s="6" t="s">
        <v>2927</v>
      </c>
      <c r="B13" s="39">
        <v>43480</v>
      </c>
      <c r="C13" s="178" t="s">
        <v>2928</v>
      </c>
      <c r="D13" s="41" t="s">
        <v>49</v>
      </c>
      <c r="E13" s="42" t="s">
        <v>18</v>
      </c>
      <c r="F13" s="43" t="s">
        <v>2929</v>
      </c>
      <c r="G13" s="42" t="s">
        <v>2884</v>
      </c>
      <c r="H13" s="42" t="s">
        <v>2038</v>
      </c>
      <c r="I13" s="146"/>
    </row>
    <row r="14" spans="1:9" s="12" customFormat="1" ht="73.5">
      <c r="A14" s="6" t="s">
        <v>1309</v>
      </c>
      <c r="B14" s="133">
        <v>43522</v>
      </c>
      <c r="C14" s="84">
        <v>11.5</v>
      </c>
      <c r="D14" s="168" t="s">
        <v>138</v>
      </c>
      <c r="E14" s="91" t="s">
        <v>18</v>
      </c>
      <c r="F14" s="169" t="s">
        <v>2930</v>
      </c>
      <c r="G14" s="91" t="s">
        <v>1311</v>
      </c>
      <c r="H14" s="91" t="s">
        <v>1312</v>
      </c>
      <c r="I14" s="11"/>
    </row>
    <row r="15" spans="1:9" s="12" customFormat="1" ht="31.5">
      <c r="A15" s="6" t="s">
        <v>2882</v>
      </c>
      <c r="B15" s="133">
        <v>43573</v>
      </c>
      <c r="C15" s="84">
        <v>11.5</v>
      </c>
      <c r="D15" s="168" t="s">
        <v>1834</v>
      </c>
      <c r="E15" s="91" t="s">
        <v>18</v>
      </c>
      <c r="F15" s="169" t="s">
        <v>2883</v>
      </c>
      <c r="G15" s="91" t="s">
        <v>2884</v>
      </c>
      <c r="H15" s="91" t="s">
        <v>2038</v>
      </c>
      <c r="I15" s="11"/>
    </row>
    <row r="16" spans="1:9" s="12" customFormat="1" ht="157.5">
      <c r="A16" s="207" t="s">
        <v>574</v>
      </c>
      <c r="B16" s="39">
        <v>43574</v>
      </c>
      <c r="C16" s="203" t="s">
        <v>135</v>
      </c>
      <c r="D16" s="204" t="s">
        <v>2931</v>
      </c>
      <c r="E16" s="42" t="s">
        <v>18</v>
      </c>
      <c r="F16" s="205" t="s">
        <v>2932</v>
      </c>
      <c r="G16" s="83" t="s">
        <v>1879</v>
      </c>
      <c r="H16" s="42" t="s">
        <v>1880</v>
      </c>
      <c r="I16" s="11"/>
    </row>
    <row r="17" spans="1:9" s="12" customFormat="1" ht="21">
      <c r="A17" s="207" t="s">
        <v>574</v>
      </c>
      <c r="B17" s="39">
        <v>43593</v>
      </c>
      <c r="C17" s="203" t="s">
        <v>135</v>
      </c>
      <c r="D17" s="204" t="s">
        <v>37</v>
      </c>
      <c r="E17" s="42" t="s">
        <v>18</v>
      </c>
      <c r="F17" s="205" t="s">
        <v>2933</v>
      </c>
      <c r="G17" s="83" t="s">
        <v>317</v>
      </c>
      <c r="H17" s="42" t="s">
        <v>1882</v>
      </c>
      <c r="I17" s="11"/>
    </row>
    <row r="18" spans="1:9" s="12" customFormat="1" ht="71.25" customHeight="1">
      <c r="A18" s="207" t="s">
        <v>574</v>
      </c>
      <c r="B18" s="39">
        <v>43623</v>
      </c>
      <c r="C18" s="468" t="s">
        <v>720</v>
      </c>
      <c r="D18" s="204" t="s">
        <v>2934</v>
      </c>
      <c r="E18" s="42" t="s">
        <v>430</v>
      </c>
      <c r="F18" s="205" t="s">
        <v>2935</v>
      </c>
      <c r="G18" s="83" t="s">
        <v>1888</v>
      </c>
      <c r="H18" s="42" t="s">
        <v>317</v>
      </c>
      <c r="I18" s="11"/>
    </row>
    <row r="19" spans="1:9" s="12" customFormat="1" ht="21">
      <c r="A19" s="207" t="s">
        <v>574</v>
      </c>
      <c r="B19" s="39">
        <v>43623</v>
      </c>
      <c r="C19" s="468" t="s">
        <v>720</v>
      </c>
      <c r="D19" s="204" t="s">
        <v>49</v>
      </c>
      <c r="E19" s="42" t="s">
        <v>69</v>
      </c>
      <c r="F19" s="205" t="s">
        <v>2936</v>
      </c>
      <c r="G19" s="83" t="s">
        <v>723</v>
      </c>
      <c r="H19" s="42" t="s">
        <v>317</v>
      </c>
      <c r="I19" s="11"/>
    </row>
    <row r="20" spans="1:9" s="12" customFormat="1" ht="147">
      <c r="A20" s="207" t="s">
        <v>726</v>
      </c>
      <c r="B20" s="202">
        <v>43672</v>
      </c>
      <c r="C20" s="203" t="s">
        <v>135</v>
      </c>
      <c r="D20" s="204" t="s">
        <v>2937</v>
      </c>
      <c r="E20" s="83" t="s">
        <v>50</v>
      </c>
      <c r="F20" s="205" t="s">
        <v>2938</v>
      </c>
      <c r="G20" s="83" t="s">
        <v>2939</v>
      </c>
      <c r="H20" s="83" t="s">
        <v>2940</v>
      </c>
      <c r="I20" s="11"/>
    </row>
    <row r="21" spans="1:9" ht="132.6" customHeight="1">
      <c r="A21" s="6" t="s">
        <v>2941</v>
      </c>
      <c r="B21" s="39">
        <v>43812</v>
      </c>
      <c r="C21" s="17" t="s">
        <v>2942</v>
      </c>
      <c r="D21" s="41" t="s">
        <v>2943</v>
      </c>
      <c r="E21" s="42" t="s">
        <v>18</v>
      </c>
      <c r="F21" s="43" t="s">
        <v>2944</v>
      </c>
      <c r="G21" s="42" t="s">
        <v>2945</v>
      </c>
      <c r="H21" s="42" t="s">
        <v>384</v>
      </c>
      <c r="I21" s="13"/>
    </row>
    <row r="22" spans="1:9" ht="42">
      <c r="A22" s="6" t="s">
        <v>2946</v>
      </c>
      <c r="B22" s="39">
        <v>43812</v>
      </c>
      <c r="C22" s="17" t="s">
        <v>2942</v>
      </c>
      <c r="D22" s="41" t="s">
        <v>2947</v>
      </c>
      <c r="E22" s="53" t="s">
        <v>18</v>
      </c>
      <c r="F22" s="52" t="s">
        <v>2948</v>
      </c>
      <c r="G22" s="83" t="s">
        <v>2949</v>
      </c>
      <c r="H22" s="10" t="s">
        <v>2950</v>
      </c>
      <c r="I22" s="13"/>
    </row>
    <row r="23" spans="1:9" ht="65.25" customHeight="1">
      <c r="A23" s="6" t="s">
        <v>2951</v>
      </c>
      <c r="B23" s="39">
        <v>43812</v>
      </c>
      <c r="C23" s="17" t="s">
        <v>2942</v>
      </c>
      <c r="D23" s="41" t="s">
        <v>2947</v>
      </c>
      <c r="E23" s="42" t="s">
        <v>18</v>
      </c>
      <c r="F23" s="43" t="s">
        <v>2952</v>
      </c>
      <c r="G23" s="42" t="s">
        <v>1933</v>
      </c>
      <c r="H23" s="42" t="s">
        <v>744</v>
      </c>
      <c r="I23" s="13"/>
    </row>
    <row r="24" spans="1:9" ht="100.5" customHeight="1">
      <c r="A24" s="6" t="s">
        <v>2953</v>
      </c>
      <c r="B24" s="39">
        <v>43812</v>
      </c>
      <c r="C24" s="17" t="s">
        <v>2942</v>
      </c>
      <c r="D24" s="41" t="s">
        <v>2947</v>
      </c>
      <c r="E24" s="42" t="s">
        <v>18</v>
      </c>
      <c r="F24" s="43" t="s">
        <v>2954</v>
      </c>
      <c r="G24" s="42" t="s">
        <v>1933</v>
      </c>
      <c r="H24" s="42" t="s">
        <v>744</v>
      </c>
      <c r="I24" s="13"/>
    </row>
    <row r="25" spans="1:9" ht="100.5" customHeight="1">
      <c r="A25" s="6" t="s">
        <v>2955</v>
      </c>
      <c r="B25" s="39">
        <v>43818</v>
      </c>
      <c r="C25" s="17" t="s">
        <v>2942</v>
      </c>
      <c r="D25" s="41" t="s">
        <v>2947</v>
      </c>
      <c r="E25" s="42" t="s">
        <v>18</v>
      </c>
      <c r="F25" s="43" t="s">
        <v>2956</v>
      </c>
      <c r="G25" s="42" t="s">
        <v>2957</v>
      </c>
      <c r="H25" s="42" t="s">
        <v>744</v>
      </c>
      <c r="I25" s="13"/>
    </row>
    <row r="26" spans="1:9" ht="21">
      <c r="A26" s="6" t="s">
        <v>2958</v>
      </c>
      <c r="B26" s="39">
        <v>43823</v>
      </c>
      <c r="C26" s="17" t="s">
        <v>2942</v>
      </c>
      <c r="D26" s="41" t="s">
        <v>1913</v>
      </c>
      <c r="E26" s="42" t="s">
        <v>18</v>
      </c>
      <c r="F26" s="43" t="s">
        <v>1914</v>
      </c>
      <c r="G26" s="42" t="s">
        <v>736</v>
      </c>
      <c r="H26" s="42" t="s">
        <v>744</v>
      </c>
      <c r="I26" s="13"/>
    </row>
    <row r="27" spans="1:9" ht="31.5">
      <c r="A27" s="6" t="s">
        <v>2959</v>
      </c>
      <c r="B27" s="39">
        <v>43840</v>
      </c>
      <c r="C27" s="17" t="s">
        <v>2942</v>
      </c>
      <c r="D27" s="41" t="s">
        <v>2947</v>
      </c>
      <c r="E27" s="42" t="s">
        <v>18</v>
      </c>
      <c r="F27" s="43" t="s">
        <v>2960</v>
      </c>
      <c r="G27" s="42" t="s">
        <v>744</v>
      </c>
      <c r="H27" s="42" t="s">
        <v>745</v>
      </c>
      <c r="I27" s="13"/>
    </row>
    <row r="28" spans="1:9" ht="136.5">
      <c r="A28" s="6" t="s">
        <v>2961</v>
      </c>
      <c r="B28" s="39">
        <v>43860</v>
      </c>
      <c r="C28" s="17" t="s">
        <v>2942</v>
      </c>
      <c r="D28" s="41" t="s">
        <v>2962</v>
      </c>
      <c r="E28" s="42" t="s">
        <v>18</v>
      </c>
      <c r="F28" s="43" t="s">
        <v>2963</v>
      </c>
      <c r="G28" s="42" t="s">
        <v>1926</v>
      </c>
      <c r="H28" s="42" t="s">
        <v>1927</v>
      </c>
      <c r="I28" s="13"/>
    </row>
    <row r="29" spans="1:9" ht="52.5">
      <c r="A29" s="6" t="s">
        <v>1930</v>
      </c>
      <c r="B29" s="39">
        <v>43864</v>
      </c>
      <c r="C29" s="17" t="s">
        <v>1931</v>
      </c>
      <c r="D29" s="41" t="s">
        <v>29</v>
      </c>
      <c r="E29" s="42" t="s">
        <v>18</v>
      </c>
      <c r="F29" s="43" t="s">
        <v>2964</v>
      </c>
      <c r="G29" s="42" t="s">
        <v>1933</v>
      </c>
      <c r="H29" s="42" t="s">
        <v>1934</v>
      </c>
      <c r="I29" s="13"/>
    </row>
    <row r="30" spans="1:9" ht="31.5">
      <c r="A30" s="6" t="s">
        <v>398</v>
      </c>
      <c r="B30" s="39">
        <v>45082</v>
      </c>
      <c r="C30" s="17" t="s">
        <v>1129</v>
      </c>
      <c r="D30" s="41" t="s">
        <v>2965</v>
      </c>
      <c r="E30" s="42" t="s">
        <v>18</v>
      </c>
      <c r="F30" s="43" t="s">
        <v>2966</v>
      </c>
      <c r="G30" s="42" t="s">
        <v>1474</v>
      </c>
      <c r="H30" s="42" t="s">
        <v>400</v>
      </c>
      <c r="I30" s="13"/>
    </row>
    <row r="31" spans="1:9" s="12" customFormat="1" ht="91.5" customHeight="1">
      <c r="A31" s="125" t="s">
        <v>2822</v>
      </c>
      <c r="B31" s="72">
        <v>45464</v>
      </c>
      <c r="C31" s="126" t="s">
        <v>372</v>
      </c>
      <c r="D31" s="127" t="s">
        <v>2857</v>
      </c>
      <c r="E31" s="136" t="s">
        <v>2823</v>
      </c>
      <c r="F31" s="129" t="s">
        <v>2967</v>
      </c>
      <c r="G31" s="75" t="s">
        <v>2825</v>
      </c>
      <c r="H31" s="75" t="s">
        <v>388</v>
      </c>
      <c r="I31" s="11"/>
    </row>
  </sheetData>
  <phoneticPr fontId="3"/>
  <dataValidations count="1">
    <dataValidation type="list" allowBlank="1" showInputMessage="1" showErrorMessage="1" sqref="E4:E7 JA4:JA7 SW4:SW7 ACS4:ACS7 AMO4:AMO7 AWK4:AWK7 BGG4:BGG7 BQC4:BQC7 BZY4:BZY7 CJU4:CJU7 CTQ4:CTQ7 DDM4:DDM7 DNI4:DNI7 DXE4:DXE7 EHA4:EHA7 EQW4:EQW7 FAS4:FAS7 FKO4:FKO7 FUK4:FUK7 GEG4:GEG7 GOC4:GOC7 GXY4:GXY7 HHU4:HHU7 HRQ4:HRQ7 IBM4:IBM7 ILI4:ILI7 IVE4:IVE7 JFA4:JFA7 JOW4:JOW7 JYS4:JYS7 KIO4:KIO7 KSK4:KSK7 LCG4:LCG7 LMC4:LMC7 LVY4:LVY7 MFU4:MFU7 MPQ4:MPQ7 MZM4:MZM7 NJI4:NJI7 NTE4:NTE7 ODA4:ODA7 OMW4:OMW7 OWS4:OWS7 PGO4:PGO7 PQK4:PQK7 QAG4:QAG7 QKC4:QKC7 QTY4:QTY7 RDU4:RDU7 RNQ4:RNQ7 RXM4:RXM7 SHI4:SHI7 SRE4:SRE7 TBA4:TBA7 TKW4:TKW7 TUS4:TUS7 UEO4:UEO7 UOK4:UOK7 UYG4:UYG7 VIC4:VIC7 VRY4:VRY7 WBU4:WBU7 WLQ4:WLQ7 WVM4:WVM7 E65540:E65543 JA65540:JA65543 SW65540:SW65543 ACS65540:ACS65543 AMO65540:AMO65543 AWK65540:AWK65543 BGG65540:BGG65543 BQC65540:BQC65543 BZY65540:BZY65543 CJU65540:CJU65543 CTQ65540:CTQ65543 DDM65540:DDM65543 DNI65540:DNI65543 DXE65540:DXE65543 EHA65540:EHA65543 EQW65540:EQW65543 FAS65540:FAS65543 FKO65540:FKO65543 FUK65540:FUK65543 GEG65540:GEG65543 GOC65540:GOC65543 GXY65540:GXY65543 HHU65540:HHU65543 HRQ65540:HRQ65543 IBM65540:IBM65543 ILI65540:ILI65543 IVE65540:IVE65543 JFA65540:JFA65543 JOW65540:JOW65543 JYS65540:JYS65543 KIO65540:KIO65543 KSK65540:KSK65543 LCG65540:LCG65543 LMC65540:LMC65543 LVY65540:LVY65543 MFU65540:MFU65543 MPQ65540:MPQ65543 MZM65540:MZM65543 NJI65540:NJI65543 NTE65540:NTE65543 ODA65540:ODA65543 OMW65540:OMW65543 OWS65540:OWS65543 PGO65540:PGO65543 PQK65540:PQK65543 QAG65540:QAG65543 QKC65540:QKC65543 QTY65540:QTY65543 RDU65540:RDU65543 RNQ65540:RNQ65543 RXM65540:RXM65543 SHI65540:SHI65543 SRE65540:SRE65543 TBA65540:TBA65543 TKW65540:TKW65543 TUS65540:TUS65543 UEO65540:UEO65543 UOK65540:UOK65543 UYG65540:UYG65543 VIC65540:VIC65543 VRY65540:VRY65543 WBU65540:WBU65543 WLQ65540:WLQ65543 WVM65540:WVM65543 E131076:E131079 JA131076:JA131079 SW131076:SW131079 ACS131076:ACS131079 AMO131076:AMO131079 AWK131076:AWK131079 BGG131076:BGG131079 BQC131076:BQC131079 BZY131076:BZY131079 CJU131076:CJU131079 CTQ131076:CTQ131079 DDM131076:DDM131079 DNI131076:DNI131079 DXE131076:DXE131079 EHA131076:EHA131079 EQW131076:EQW131079 FAS131076:FAS131079 FKO131076:FKO131079 FUK131076:FUK131079 GEG131076:GEG131079 GOC131076:GOC131079 GXY131076:GXY131079 HHU131076:HHU131079 HRQ131076:HRQ131079 IBM131076:IBM131079 ILI131076:ILI131079 IVE131076:IVE131079 JFA131076:JFA131079 JOW131076:JOW131079 JYS131076:JYS131079 KIO131076:KIO131079 KSK131076:KSK131079 LCG131076:LCG131079 LMC131076:LMC131079 LVY131076:LVY131079 MFU131076:MFU131079 MPQ131076:MPQ131079 MZM131076:MZM131079 NJI131076:NJI131079 NTE131076:NTE131079 ODA131076:ODA131079 OMW131076:OMW131079 OWS131076:OWS131079 PGO131076:PGO131079 PQK131076:PQK131079 QAG131076:QAG131079 QKC131076:QKC131079 QTY131076:QTY131079 RDU131076:RDU131079 RNQ131076:RNQ131079 RXM131076:RXM131079 SHI131076:SHI131079 SRE131076:SRE131079 TBA131076:TBA131079 TKW131076:TKW131079 TUS131076:TUS131079 UEO131076:UEO131079 UOK131076:UOK131079 UYG131076:UYG131079 VIC131076:VIC131079 VRY131076:VRY131079 WBU131076:WBU131079 WLQ131076:WLQ131079 WVM131076:WVM131079 E196612:E196615 JA196612:JA196615 SW196612:SW196615 ACS196612:ACS196615 AMO196612:AMO196615 AWK196612:AWK196615 BGG196612:BGG196615 BQC196612:BQC196615 BZY196612:BZY196615 CJU196612:CJU196615 CTQ196612:CTQ196615 DDM196612:DDM196615 DNI196612:DNI196615 DXE196612:DXE196615 EHA196612:EHA196615 EQW196612:EQW196615 FAS196612:FAS196615 FKO196612:FKO196615 FUK196612:FUK196615 GEG196612:GEG196615 GOC196612:GOC196615 GXY196612:GXY196615 HHU196612:HHU196615 HRQ196612:HRQ196615 IBM196612:IBM196615 ILI196612:ILI196615 IVE196612:IVE196615 JFA196612:JFA196615 JOW196612:JOW196615 JYS196612:JYS196615 KIO196612:KIO196615 KSK196612:KSK196615 LCG196612:LCG196615 LMC196612:LMC196615 LVY196612:LVY196615 MFU196612:MFU196615 MPQ196612:MPQ196615 MZM196612:MZM196615 NJI196612:NJI196615 NTE196612:NTE196615 ODA196612:ODA196615 OMW196612:OMW196615 OWS196612:OWS196615 PGO196612:PGO196615 PQK196612:PQK196615 QAG196612:QAG196615 QKC196612:QKC196615 QTY196612:QTY196615 RDU196612:RDU196615 RNQ196612:RNQ196615 RXM196612:RXM196615 SHI196612:SHI196615 SRE196612:SRE196615 TBA196612:TBA196615 TKW196612:TKW196615 TUS196612:TUS196615 UEO196612:UEO196615 UOK196612:UOK196615 UYG196612:UYG196615 VIC196612:VIC196615 VRY196612:VRY196615 WBU196612:WBU196615 WLQ196612:WLQ196615 WVM196612:WVM196615 E262148:E262151 JA262148:JA262151 SW262148:SW262151 ACS262148:ACS262151 AMO262148:AMO262151 AWK262148:AWK262151 BGG262148:BGG262151 BQC262148:BQC262151 BZY262148:BZY262151 CJU262148:CJU262151 CTQ262148:CTQ262151 DDM262148:DDM262151 DNI262148:DNI262151 DXE262148:DXE262151 EHA262148:EHA262151 EQW262148:EQW262151 FAS262148:FAS262151 FKO262148:FKO262151 FUK262148:FUK262151 GEG262148:GEG262151 GOC262148:GOC262151 GXY262148:GXY262151 HHU262148:HHU262151 HRQ262148:HRQ262151 IBM262148:IBM262151 ILI262148:ILI262151 IVE262148:IVE262151 JFA262148:JFA262151 JOW262148:JOW262151 JYS262148:JYS262151 KIO262148:KIO262151 KSK262148:KSK262151 LCG262148:LCG262151 LMC262148:LMC262151 LVY262148:LVY262151 MFU262148:MFU262151 MPQ262148:MPQ262151 MZM262148:MZM262151 NJI262148:NJI262151 NTE262148:NTE262151 ODA262148:ODA262151 OMW262148:OMW262151 OWS262148:OWS262151 PGO262148:PGO262151 PQK262148:PQK262151 QAG262148:QAG262151 QKC262148:QKC262151 QTY262148:QTY262151 RDU262148:RDU262151 RNQ262148:RNQ262151 RXM262148:RXM262151 SHI262148:SHI262151 SRE262148:SRE262151 TBA262148:TBA262151 TKW262148:TKW262151 TUS262148:TUS262151 UEO262148:UEO262151 UOK262148:UOK262151 UYG262148:UYG262151 VIC262148:VIC262151 VRY262148:VRY262151 WBU262148:WBU262151 WLQ262148:WLQ262151 WVM262148:WVM262151 E327684:E327687 JA327684:JA327687 SW327684:SW327687 ACS327684:ACS327687 AMO327684:AMO327687 AWK327684:AWK327687 BGG327684:BGG327687 BQC327684:BQC327687 BZY327684:BZY327687 CJU327684:CJU327687 CTQ327684:CTQ327687 DDM327684:DDM327687 DNI327684:DNI327687 DXE327684:DXE327687 EHA327684:EHA327687 EQW327684:EQW327687 FAS327684:FAS327687 FKO327684:FKO327687 FUK327684:FUK327687 GEG327684:GEG327687 GOC327684:GOC327687 GXY327684:GXY327687 HHU327684:HHU327687 HRQ327684:HRQ327687 IBM327684:IBM327687 ILI327684:ILI327687 IVE327684:IVE327687 JFA327684:JFA327687 JOW327684:JOW327687 JYS327684:JYS327687 KIO327684:KIO327687 KSK327684:KSK327687 LCG327684:LCG327687 LMC327684:LMC327687 LVY327684:LVY327687 MFU327684:MFU327687 MPQ327684:MPQ327687 MZM327684:MZM327687 NJI327684:NJI327687 NTE327684:NTE327687 ODA327684:ODA327687 OMW327684:OMW327687 OWS327684:OWS327687 PGO327684:PGO327687 PQK327684:PQK327687 QAG327684:QAG327687 QKC327684:QKC327687 QTY327684:QTY327687 RDU327684:RDU327687 RNQ327684:RNQ327687 RXM327684:RXM327687 SHI327684:SHI327687 SRE327684:SRE327687 TBA327684:TBA327687 TKW327684:TKW327687 TUS327684:TUS327687 UEO327684:UEO327687 UOK327684:UOK327687 UYG327684:UYG327687 VIC327684:VIC327687 VRY327684:VRY327687 WBU327684:WBU327687 WLQ327684:WLQ327687 WVM327684:WVM327687 E393220:E393223 JA393220:JA393223 SW393220:SW393223 ACS393220:ACS393223 AMO393220:AMO393223 AWK393220:AWK393223 BGG393220:BGG393223 BQC393220:BQC393223 BZY393220:BZY393223 CJU393220:CJU393223 CTQ393220:CTQ393223 DDM393220:DDM393223 DNI393220:DNI393223 DXE393220:DXE393223 EHA393220:EHA393223 EQW393220:EQW393223 FAS393220:FAS393223 FKO393220:FKO393223 FUK393220:FUK393223 GEG393220:GEG393223 GOC393220:GOC393223 GXY393220:GXY393223 HHU393220:HHU393223 HRQ393220:HRQ393223 IBM393220:IBM393223 ILI393220:ILI393223 IVE393220:IVE393223 JFA393220:JFA393223 JOW393220:JOW393223 JYS393220:JYS393223 KIO393220:KIO393223 KSK393220:KSK393223 LCG393220:LCG393223 LMC393220:LMC393223 LVY393220:LVY393223 MFU393220:MFU393223 MPQ393220:MPQ393223 MZM393220:MZM393223 NJI393220:NJI393223 NTE393220:NTE393223 ODA393220:ODA393223 OMW393220:OMW393223 OWS393220:OWS393223 PGO393220:PGO393223 PQK393220:PQK393223 QAG393220:QAG393223 QKC393220:QKC393223 QTY393220:QTY393223 RDU393220:RDU393223 RNQ393220:RNQ393223 RXM393220:RXM393223 SHI393220:SHI393223 SRE393220:SRE393223 TBA393220:TBA393223 TKW393220:TKW393223 TUS393220:TUS393223 UEO393220:UEO393223 UOK393220:UOK393223 UYG393220:UYG393223 VIC393220:VIC393223 VRY393220:VRY393223 WBU393220:WBU393223 WLQ393220:WLQ393223 WVM393220:WVM393223 E458756:E458759 JA458756:JA458759 SW458756:SW458759 ACS458756:ACS458759 AMO458756:AMO458759 AWK458756:AWK458759 BGG458756:BGG458759 BQC458756:BQC458759 BZY458756:BZY458759 CJU458756:CJU458759 CTQ458756:CTQ458759 DDM458756:DDM458759 DNI458756:DNI458759 DXE458756:DXE458759 EHA458756:EHA458759 EQW458756:EQW458759 FAS458756:FAS458759 FKO458756:FKO458759 FUK458756:FUK458759 GEG458756:GEG458759 GOC458756:GOC458759 GXY458756:GXY458759 HHU458756:HHU458759 HRQ458756:HRQ458759 IBM458756:IBM458759 ILI458756:ILI458759 IVE458756:IVE458759 JFA458756:JFA458759 JOW458756:JOW458759 JYS458756:JYS458759 KIO458756:KIO458759 KSK458756:KSK458759 LCG458756:LCG458759 LMC458756:LMC458759 LVY458756:LVY458759 MFU458756:MFU458759 MPQ458756:MPQ458759 MZM458756:MZM458759 NJI458756:NJI458759 NTE458756:NTE458759 ODA458756:ODA458759 OMW458756:OMW458759 OWS458756:OWS458759 PGO458756:PGO458759 PQK458756:PQK458759 QAG458756:QAG458759 QKC458756:QKC458759 QTY458756:QTY458759 RDU458756:RDU458759 RNQ458756:RNQ458759 RXM458756:RXM458759 SHI458756:SHI458759 SRE458756:SRE458759 TBA458756:TBA458759 TKW458756:TKW458759 TUS458756:TUS458759 UEO458756:UEO458759 UOK458756:UOK458759 UYG458756:UYG458759 VIC458756:VIC458759 VRY458756:VRY458759 WBU458756:WBU458759 WLQ458756:WLQ458759 WVM458756:WVM458759 E524292:E524295 JA524292:JA524295 SW524292:SW524295 ACS524292:ACS524295 AMO524292:AMO524295 AWK524292:AWK524295 BGG524292:BGG524295 BQC524292:BQC524295 BZY524292:BZY524295 CJU524292:CJU524295 CTQ524292:CTQ524295 DDM524292:DDM524295 DNI524292:DNI524295 DXE524292:DXE524295 EHA524292:EHA524295 EQW524292:EQW524295 FAS524292:FAS524295 FKO524292:FKO524295 FUK524292:FUK524295 GEG524292:GEG524295 GOC524292:GOC524295 GXY524292:GXY524295 HHU524292:HHU524295 HRQ524292:HRQ524295 IBM524292:IBM524295 ILI524292:ILI524295 IVE524292:IVE524295 JFA524292:JFA524295 JOW524292:JOW524295 JYS524292:JYS524295 KIO524292:KIO524295 KSK524292:KSK524295 LCG524292:LCG524295 LMC524292:LMC524295 LVY524292:LVY524295 MFU524292:MFU524295 MPQ524292:MPQ524295 MZM524292:MZM524295 NJI524292:NJI524295 NTE524292:NTE524295 ODA524292:ODA524295 OMW524292:OMW524295 OWS524292:OWS524295 PGO524292:PGO524295 PQK524292:PQK524295 QAG524292:QAG524295 QKC524292:QKC524295 QTY524292:QTY524295 RDU524292:RDU524295 RNQ524292:RNQ524295 RXM524292:RXM524295 SHI524292:SHI524295 SRE524292:SRE524295 TBA524292:TBA524295 TKW524292:TKW524295 TUS524292:TUS524295 UEO524292:UEO524295 UOK524292:UOK524295 UYG524292:UYG524295 VIC524292:VIC524295 VRY524292:VRY524295 WBU524292:WBU524295 WLQ524292:WLQ524295 WVM524292:WVM524295 E589828:E589831 JA589828:JA589831 SW589828:SW589831 ACS589828:ACS589831 AMO589828:AMO589831 AWK589828:AWK589831 BGG589828:BGG589831 BQC589828:BQC589831 BZY589828:BZY589831 CJU589828:CJU589831 CTQ589828:CTQ589831 DDM589828:DDM589831 DNI589828:DNI589831 DXE589828:DXE589831 EHA589828:EHA589831 EQW589828:EQW589831 FAS589828:FAS589831 FKO589828:FKO589831 FUK589828:FUK589831 GEG589828:GEG589831 GOC589828:GOC589831 GXY589828:GXY589831 HHU589828:HHU589831 HRQ589828:HRQ589831 IBM589828:IBM589831 ILI589828:ILI589831 IVE589828:IVE589831 JFA589828:JFA589831 JOW589828:JOW589831 JYS589828:JYS589831 KIO589828:KIO589831 KSK589828:KSK589831 LCG589828:LCG589831 LMC589828:LMC589831 LVY589828:LVY589831 MFU589828:MFU589831 MPQ589828:MPQ589831 MZM589828:MZM589831 NJI589828:NJI589831 NTE589828:NTE589831 ODA589828:ODA589831 OMW589828:OMW589831 OWS589828:OWS589831 PGO589828:PGO589831 PQK589828:PQK589831 QAG589828:QAG589831 QKC589828:QKC589831 QTY589828:QTY589831 RDU589828:RDU589831 RNQ589828:RNQ589831 RXM589828:RXM589831 SHI589828:SHI589831 SRE589828:SRE589831 TBA589828:TBA589831 TKW589828:TKW589831 TUS589828:TUS589831 UEO589828:UEO589831 UOK589828:UOK589831 UYG589828:UYG589831 VIC589828:VIC589831 VRY589828:VRY589831 WBU589828:WBU589831 WLQ589828:WLQ589831 WVM589828:WVM589831 E655364:E655367 JA655364:JA655367 SW655364:SW655367 ACS655364:ACS655367 AMO655364:AMO655367 AWK655364:AWK655367 BGG655364:BGG655367 BQC655364:BQC655367 BZY655364:BZY655367 CJU655364:CJU655367 CTQ655364:CTQ655367 DDM655364:DDM655367 DNI655364:DNI655367 DXE655364:DXE655367 EHA655364:EHA655367 EQW655364:EQW655367 FAS655364:FAS655367 FKO655364:FKO655367 FUK655364:FUK655367 GEG655364:GEG655367 GOC655364:GOC655367 GXY655364:GXY655367 HHU655364:HHU655367 HRQ655364:HRQ655367 IBM655364:IBM655367 ILI655364:ILI655367 IVE655364:IVE655367 JFA655364:JFA655367 JOW655364:JOW655367 JYS655364:JYS655367 KIO655364:KIO655367 KSK655364:KSK655367 LCG655364:LCG655367 LMC655364:LMC655367 LVY655364:LVY655367 MFU655364:MFU655367 MPQ655364:MPQ655367 MZM655364:MZM655367 NJI655364:NJI655367 NTE655364:NTE655367 ODA655364:ODA655367 OMW655364:OMW655367 OWS655364:OWS655367 PGO655364:PGO655367 PQK655364:PQK655367 QAG655364:QAG655367 QKC655364:QKC655367 QTY655364:QTY655367 RDU655364:RDU655367 RNQ655364:RNQ655367 RXM655364:RXM655367 SHI655364:SHI655367 SRE655364:SRE655367 TBA655364:TBA655367 TKW655364:TKW655367 TUS655364:TUS655367 UEO655364:UEO655367 UOK655364:UOK655367 UYG655364:UYG655367 VIC655364:VIC655367 VRY655364:VRY655367 WBU655364:WBU655367 WLQ655364:WLQ655367 WVM655364:WVM655367 E720900:E720903 JA720900:JA720903 SW720900:SW720903 ACS720900:ACS720903 AMO720900:AMO720903 AWK720900:AWK720903 BGG720900:BGG720903 BQC720900:BQC720903 BZY720900:BZY720903 CJU720900:CJU720903 CTQ720900:CTQ720903 DDM720900:DDM720903 DNI720900:DNI720903 DXE720900:DXE720903 EHA720900:EHA720903 EQW720900:EQW720903 FAS720900:FAS720903 FKO720900:FKO720903 FUK720900:FUK720903 GEG720900:GEG720903 GOC720900:GOC720903 GXY720900:GXY720903 HHU720900:HHU720903 HRQ720900:HRQ720903 IBM720900:IBM720903 ILI720900:ILI720903 IVE720900:IVE720903 JFA720900:JFA720903 JOW720900:JOW720903 JYS720900:JYS720903 KIO720900:KIO720903 KSK720900:KSK720903 LCG720900:LCG720903 LMC720900:LMC720903 LVY720900:LVY720903 MFU720900:MFU720903 MPQ720900:MPQ720903 MZM720900:MZM720903 NJI720900:NJI720903 NTE720900:NTE720903 ODA720900:ODA720903 OMW720900:OMW720903 OWS720900:OWS720903 PGO720900:PGO720903 PQK720900:PQK720903 QAG720900:QAG720903 QKC720900:QKC720903 QTY720900:QTY720903 RDU720900:RDU720903 RNQ720900:RNQ720903 RXM720900:RXM720903 SHI720900:SHI720903 SRE720900:SRE720903 TBA720900:TBA720903 TKW720900:TKW720903 TUS720900:TUS720903 UEO720900:UEO720903 UOK720900:UOK720903 UYG720900:UYG720903 VIC720900:VIC720903 VRY720900:VRY720903 WBU720900:WBU720903 WLQ720900:WLQ720903 WVM720900:WVM720903 E786436:E786439 JA786436:JA786439 SW786436:SW786439 ACS786436:ACS786439 AMO786436:AMO786439 AWK786436:AWK786439 BGG786436:BGG786439 BQC786436:BQC786439 BZY786436:BZY786439 CJU786436:CJU786439 CTQ786436:CTQ786439 DDM786436:DDM786439 DNI786436:DNI786439 DXE786436:DXE786439 EHA786436:EHA786439 EQW786436:EQW786439 FAS786436:FAS786439 FKO786436:FKO786439 FUK786436:FUK786439 GEG786436:GEG786439 GOC786436:GOC786439 GXY786436:GXY786439 HHU786436:HHU786439 HRQ786436:HRQ786439 IBM786436:IBM786439 ILI786436:ILI786439 IVE786436:IVE786439 JFA786436:JFA786439 JOW786436:JOW786439 JYS786436:JYS786439 KIO786436:KIO786439 KSK786436:KSK786439 LCG786436:LCG786439 LMC786436:LMC786439 LVY786436:LVY786439 MFU786436:MFU786439 MPQ786436:MPQ786439 MZM786436:MZM786439 NJI786436:NJI786439 NTE786436:NTE786439 ODA786436:ODA786439 OMW786436:OMW786439 OWS786436:OWS786439 PGO786436:PGO786439 PQK786436:PQK786439 QAG786436:QAG786439 QKC786436:QKC786439 QTY786436:QTY786439 RDU786436:RDU786439 RNQ786436:RNQ786439 RXM786436:RXM786439 SHI786436:SHI786439 SRE786436:SRE786439 TBA786436:TBA786439 TKW786436:TKW786439 TUS786436:TUS786439 UEO786436:UEO786439 UOK786436:UOK786439 UYG786436:UYG786439 VIC786436:VIC786439 VRY786436:VRY786439 WBU786436:WBU786439 WLQ786436:WLQ786439 WVM786436:WVM786439 E851972:E851975 JA851972:JA851975 SW851972:SW851975 ACS851972:ACS851975 AMO851972:AMO851975 AWK851972:AWK851975 BGG851972:BGG851975 BQC851972:BQC851975 BZY851972:BZY851975 CJU851972:CJU851975 CTQ851972:CTQ851975 DDM851972:DDM851975 DNI851972:DNI851975 DXE851972:DXE851975 EHA851972:EHA851975 EQW851972:EQW851975 FAS851972:FAS851975 FKO851972:FKO851975 FUK851972:FUK851975 GEG851972:GEG851975 GOC851972:GOC851975 GXY851972:GXY851975 HHU851972:HHU851975 HRQ851972:HRQ851975 IBM851972:IBM851975 ILI851972:ILI851975 IVE851972:IVE851975 JFA851972:JFA851975 JOW851972:JOW851975 JYS851972:JYS851975 KIO851972:KIO851975 KSK851972:KSK851975 LCG851972:LCG851975 LMC851972:LMC851975 LVY851972:LVY851975 MFU851972:MFU851975 MPQ851972:MPQ851975 MZM851972:MZM851975 NJI851972:NJI851975 NTE851972:NTE851975 ODA851972:ODA851975 OMW851972:OMW851975 OWS851972:OWS851975 PGO851972:PGO851975 PQK851972:PQK851975 QAG851972:QAG851975 QKC851972:QKC851975 QTY851972:QTY851975 RDU851972:RDU851975 RNQ851972:RNQ851975 RXM851972:RXM851975 SHI851972:SHI851975 SRE851972:SRE851975 TBA851972:TBA851975 TKW851972:TKW851975 TUS851972:TUS851975 UEO851972:UEO851975 UOK851972:UOK851975 UYG851972:UYG851975 VIC851972:VIC851975 VRY851972:VRY851975 WBU851972:WBU851975 WLQ851972:WLQ851975 WVM851972:WVM851975 E917508:E917511 JA917508:JA917511 SW917508:SW917511 ACS917508:ACS917511 AMO917508:AMO917511 AWK917508:AWK917511 BGG917508:BGG917511 BQC917508:BQC917511 BZY917508:BZY917511 CJU917508:CJU917511 CTQ917508:CTQ917511 DDM917508:DDM917511 DNI917508:DNI917511 DXE917508:DXE917511 EHA917508:EHA917511 EQW917508:EQW917511 FAS917508:FAS917511 FKO917508:FKO917511 FUK917508:FUK917511 GEG917508:GEG917511 GOC917508:GOC917511 GXY917508:GXY917511 HHU917508:HHU917511 HRQ917508:HRQ917511 IBM917508:IBM917511 ILI917508:ILI917511 IVE917508:IVE917511 JFA917508:JFA917511 JOW917508:JOW917511 JYS917508:JYS917511 KIO917508:KIO917511 KSK917508:KSK917511 LCG917508:LCG917511 LMC917508:LMC917511 LVY917508:LVY917511 MFU917508:MFU917511 MPQ917508:MPQ917511 MZM917508:MZM917511 NJI917508:NJI917511 NTE917508:NTE917511 ODA917508:ODA917511 OMW917508:OMW917511 OWS917508:OWS917511 PGO917508:PGO917511 PQK917508:PQK917511 QAG917508:QAG917511 QKC917508:QKC917511 QTY917508:QTY917511 RDU917508:RDU917511 RNQ917508:RNQ917511 RXM917508:RXM917511 SHI917508:SHI917511 SRE917508:SRE917511 TBA917508:TBA917511 TKW917508:TKW917511 TUS917508:TUS917511 UEO917508:UEO917511 UOK917508:UOK917511 UYG917508:UYG917511 VIC917508:VIC917511 VRY917508:VRY917511 WBU917508:WBU917511 WLQ917508:WLQ917511 WVM917508:WVM917511 E983044:E983047 JA983044:JA983047 SW983044:SW983047 ACS983044:ACS983047 AMO983044:AMO983047 AWK983044:AWK983047 BGG983044:BGG983047 BQC983044:BQC983047 BZY983044:BZY983047 CJU983044:CJU983047 CTQ983044:CTQ983047 DDM983044:DDM983047 DNI983044:DNI983047 DXE983044:DXE983047 EHA983044:EHA983047 EQW983044:EQW983047 FAS983044:FAS983047 FKO983044:FKO983047 FUK983044:FUK983047 GEG983044:GEG983047 GOC983044:GOC983047 GXY983044:GXY983047 HHU983044:HHU983047 HRQ983044:HRQ983047 IBM983044:IBM983047 ILI983044:ILI983047 IVE983044:IVE983047 JFA983044:JFA983047 JOW983044:JOW983047 JYS983044:JYS983047 KIO983044:KIO983047 KSK983044:KSK983047 LCG983044:LCG983047 LMC983044:LMC983047 LVY983044:LVY983047 MFU983044:MFU983047 MPQ983044:MPQ983047 MZM983044:MZM983047 NJI983044:NJI983047 NTE983044:NTE983047 ODA983044:ODA983047 OMW983044:OMW983047 OWS983044:OWS983047 PGO983044:PGO983047 PQK983044:PQK983047 QAG983044:QAG983047 QKC983044:QKC983047 QTY983044:QTY983047 RDU983044:RDU983047 RNQ983044:RNQ983047 RXM983044:RXM983047 SHI983044:SHI983047 SRE983044:SRE983047 TBA983044:TBA983047 TKW983044:TKW983047 TUS983044:TUS983047 UEO983044:UEO983047 UOK983044:UOK983047 UYG983044:UYG983047 VIC983044:VIC983047 VRY983044:VRY983047 WBU983044:WBU983047 WLQ983044:WLQ983047 WVM983044:WVM983047 E9:E19 JA9:JA19 SW9:SW19 ACS9:ACS19 AMO9:AMO19 AWK9:AWK19 BGG9:BGG19 BQC9:BQC19 BZY9:BZY19 CJU9:CJU19 CTQ9:CTQ19 DDM9:DDM19 DNI9:DNI19 DXE9:DXE19 EHA9:EHA19 EQW9:EQW19 FAS9:FAS19 FKO9:FKO19 FUK9:FUK19 GEG9:GEG19 GOC9:GOC19 GXY9:GXY19 HHU9:HHU19 HRQ9:HRQ19 IBM9:IBM19 ILI9:ILI19 IVE9:IVE19 JFA9:JFA19 JOW9:JOW19 JYS9:JYS19 KIO9:KIO19 KSK9:KSK19 LCG9:LCG19 LMC9:LMC19 LVY9:LVY19 MFU9:MFU19 MPQ9:MPQ19 MZM9:MZM19 NJI9:NJI19 NTE9:NTE19 ODA9:ODA19 OMW9:OMW19 OWS9:OWS19 PGO9:PGO19 PQK9:PQK19 QAG9:QAG19 QKC9:QKC19 QTY9:QTY19 RDU9:RDU19 RNQ9:RNQ19 RXM9:RXM19 SHI9:SHI19 SRE9:SRE19 TBA9:TBA19 TKW9:TKW19 TUS9:TUS19 UEO9:UEO19 UOK9:UOK19 UYG9:UYG19 VIC9:VIC19 VRY9:VRY19 WBU9:WBU19 WLQ9:WLQ19 WVM9:WVM19 E65545:E65555 JA65545:JA65555 SW65545:SW65555 ACS65545:ACS65555 AMO65545:AMO65555 AWK65545:AWK65555 BGG65545:BGG65555 BQC65545:BQC65555 BZY65545:BZY65555 CJU65545:CJU65555 CTQ65545:CTQ65555 DDM65545:DDM65555 DNI65545:DNI65555 DXE65545:DXE65555 EHA65545:EHA65555 EQW65545:EQW65555 FAS65545:FAS65555 FKO65545:FKO65555 FUK65545:FUK65555 GEG65545:GEG65555 GOC65545:GOC65555 GXY65545:GXY65555 HHU65545:HHU65555 HRQ65545:HRQ65555 IBM65545:IBM65555 ILI65545:ILI65555 IVE65545:IVE65555 JFA65545:JFA65555 JOW65545:JOW65555 JYS65545:JYS65555 KIO65545:KIO65555 KSK65545:KSK65555 LCG65545:LCG65555 LMC65545:LMC65555 LVY65545:LVY65555 MFU65545:MFU65555 MPQ65545:MPQ65555 MZM65545:MZM65555 NJI65545:NJI65555 NTE65545:NTE65555 ODA65545:ODA65555 OMW65545:OMW65555 OWS65545:OWS65555 PGO65545:PGO65555 PQK65545:PQK65555 QAG65545:QAG65555 QKC65545:QKC65555 QTY65545:QTY65555 RDU65545:RDU65555 RNQ65545:RNQ65555 RXM65545:RXM65555 SHI65545:SHI65555 SRE65545:SRE65555 TBA65545:TBA65555 TKW65545:TKW65555 TUS65545:TUS65555 UEO65545:UEO65555 UOK65545:UOK65555 UYG65545:UYG65555 VIC65545:VIC65555 VRY65545:VRY65555 WBU65545:WBU65555 WLQ65545:WLQ65555 WVM65545:WVM65555 E131081:E131091 JA131081:JA131091 SW131081:SW131091 ACS131081:ACS131091 AMO131081:AMO131091 AWK131081:AWK131091 BGG131081:BGG131091 BQC131081:BQC131091 BZY131081:BZY131091 CJU131081:CJU131091 CTQ131081:CTQ131091 DDM131081:DDM131091 DNI131081:DNI131091 DXE131081:DXE131091 EHA131081:EHA131091 EQW131081:EQW131091 FAS131081:FAS131091 FKO131081:FKO131091 FUK131081:FUK131091 GEG131081:GEG131091 GOC131081:GOC131091 GXY131081:GXY131091 HHU131081:HHU131091 HRQ131081:HRQ131091 IBM131081:IBM131091 ILI131081:ILI131091 IVE131081:IVE131091 JFA131081:JFA131091 JOW131081:JOW131091 JYS131081:JYS131091 KIO131081:KIO131091 KSK131081:KSK131091 LCG131081:LCG131091 LMC131081:LMC131091 LVY131081:LVY131091 MFU131081:MFU131091 MPQ131081:MPQ131091 MZM131081:MZM131091 NJI131081:NJI131091 NTE131081:NTE131091 ODA131081:ODA131091 OMW131081:OMW131091 OWS131081:OWS131091 PGO131081:PGO131091 PQK131081:PQK131091 QAG131081:QAG131091 QKC131081:QKC131091 QTY131081:QTY131091 RDU131081:RDU131091 RNQ131081:RNQ131091 RXM131081:RXM131091 SHI131081:SHI131091 SRE131081:SRE131091 TBA131081:TBA131091 TKW131081:TKW131091 TUS131081:TUS131091 UEO131081:UEO131091 UOK131081:UOK131091 UYG131081:UYG131091 VIC131081:VIC131091 VRY131081:VRY131091 WBU131081:WBU131091 WLQ131081:WLQ131091 WVM131081:WVM131091 E196617:E196627 JA196617:JA196627 SW196617:SW196627 ACS196617:ACS196627 AMO196617:AMO196627 AWK196617:AWK196627 BGG196617:BGG196627 BQC196617:BQC196627 BZY196617:BZY196627 CJU196617:CJU196627 CTQ196617:CTQ196627 DDM196617:DDM196627 DNI196617:DNI196627 DXE196617:DXE196627 EHA196617:EHA196627 EQW196617:EQW196627 FAS196617:FAS196627 FKO196617:FKO196627 FUK196617:FUK196627 GEG196617:GEG196627 GOC196617:GOC196627 GXY196617:GXY196627 HHU196617:HHU196627 HRQ196617:HRQ196627 IBM196617:IBM196627 ILI196617:ILI196627 IVE196617:IVE196627 JFA196617:JFA196627 JOW196617:JOW196627 JYS196617:JYS196627 KIO196617:KIO196627 KSK196617:KSK196627 LCG196617:LCG196627 LMC196617:LMC196627 LVY196617:LVY196627 MFU196617:MFU196627 MPQ196617:MPQ196627 MZM196617:MZM196627 NJI196617:NJI196627 NTE196617:NTE196627 ODA196617:ODA196627 OMW196617:OMW196627 OWS196617:OWS196627 PGO196617:PGO196627 PQK196617:PQK196627 QAG196617:QAG196627 QKC196617:QKC196627 QTY196617:QTY196627 RDU196617:RDU196627 RNQ196617:RNQ196627 RXM196617:RXM196627 SHI196617:SHI196627 SRE196617:SRE196627 TBA196617:TBA196627 TKW196617:TKW196627 TUS196617:TUS196627 UEO196617:UEO196627 UOK196617:UOK196627 UYG196617:UYG196627 VIC196617:VIC196627 VRY196617:VRY196627 WBU196617:WBU196627 WLQ196617:WLQ196627 WVM196617:WVM196627 E262153:E262163 JA262153:JA262163 SW262153:SW262163 ACS262153:ACS262163 AMO262153:AMO262163 AWK262153:AWK262163 BGG262153:BGG262163 BQC262153:BQC262163 BZY262153:BZY262163 CJU262153:CJU262163 CTQ262153:CTQ262163 DDM262153:DDM262163 DNI262153:DNI262163 DXE262153:DXE262163 EHA262153:EHA262163 EQW262153:EQW262163 FAS262153:FAS262163 FKO262153:FKO262163 FUK262153:FUK262163 GEG262153:GEG262163 GOC262153:GOC262163 GXY262153:GXY262163 HHU262153:HHU262163 HRQ262153:HRQ262163 IBM262153:IBM262163 ILI262153:ILI262163 IVE262153:IVE262163 JFA262153:JFA262163 JOW262153:JOW262163 JYS262153:JYS262163 KIO262153:KIO262163 KSK262153:KSK262163 LCG262153:LCG262163 LMC262153:LMC262163 LVY262153:LVY262163 MFU262153:MFU262163 MPQ262153:MPQ262163 MZM262153:MZM262163 NJI262153:NJI262163 NTE262153:NTE262163 ODA262153:ODA262163 OMW262153:OMW262163 OWS262153:OWS262163 PGO262153:PGO262163 PQK262153:PQK262163 QAG262153:QAG262163 QKC262153:QKC262163 QTY262153:QTY262163 RDU262153:RDU262163 RNQ262153:RNQ262163 RXM262153:RXM262163 SHI262153:SHI262163 SRE262153:SRE262163 TBA262153:TBA262163 TKW262153:TKW262163 TUS262153:TUS262163 UEO262153:UEO262163 UOK262153:UOK262163 UYG262153:UYG262163 VIC262153:VIC262163 VRY262153:VRY262163 WBU262153:WBU262163 WLQ262153:WLQ262163 WVM262153:WVM262163 E327689:E327699 JA327689:JA327699 SW327689:SW327699 ACS327689:ACS327699 AMO327689:AMO327699 AWK327689:AWK327699 BGG327689:BGG327699 BQC327689:BQC327699 BZY327689:BZY327699 CJU327689:CJU327699 CTQ327689:CTQ327699 DDM327689:DDM327699 DNI327689:DNI327699 DXE327689:DXE327699 EHA327689:EHA327699 EQW327689:EQW327699 FAS327689:FAS327699 FKO327689:FKO327699 FUK327689:FUK327699 GEG327689:GEG327699 GOC327689:GOC327699 GXY327689:GXY327699 HHU327689:HHU327699 HRQ327689:HRQ327699 IBM327689:IBM327699 ILI327689:ILI327699 IVE327689:IVE327699 JFA327689:JFA327699 JOW327689:JOW327699 JYS327689:JYS327699 KIO327689:KIO327699 KSK327689:KSK327699 LCG327689:LCG327699 LMC327689:LMC327699 LVY327689:LVY327699 MFU327689:MFU327699 MPQ327689:MPQ327699 MZM327689:MZM327699 NJI327689:NJI327699 NTE327689:NTE327699 ODA327689:ODA327699 OMW327689:OMW327699 OWS327689:OWS327699 PGO327689:PGO327699 PQK327689:PQK327699 QAG327689:QAG327699 QKC327689:QKC327699 QTY327689:QTY327699 RDU327689:RDU327699 RNQ327689:RNQ327699 RXM327689:RXM327699 SHI327689:SHI327699 SRE327689:SRE327699 TBA327689:TBA327699 TKW327689:TKW327699 TUS327689:TUS327699 UEO327689:UEO327699 UOK327689:UOK327699 UYG327689:UYG327699 VIC327689:VIC327699 VRY327689:VRY327699 WBU327689:WBU327699 WLQ327689:WLQ327699 WVM327689:WVM327699 E393225:E393235 JA393225:JA393235 SW393225:SW393235 ACS393225:ACS393235 AMO393225:AMO393235 AWK393225:AWK393235 BGG393225:BGG393235 BQC393225:BQC393235 BZY393225:BZY393235 CJU393225:CJU393235 CTQ393225:CTQ393235 DDM393225:DDM393235 DNI393225:DNI393235 DXE393225:DXE393235 EHA393225:EHA393235 EQW393225:EQW393235 FAS393225:FAS393235 FKO393225:FKO393235 FUK393225:FUK393235 GEG393225:GEG393235 GOC393225:GOC393235 GXY393225:GXY393235 HHU393225:HHU393235 HRQ393225:HRQ393235 IBM393225:IBM393235 ILI393225:ILI393235 IVE393225:IVE393235 JFA393225:JFA393235 JOW393225:JOW393235 JYS393225:JYS393235 KIO393225:KIO393235 KSK393225:KSK393235 LCG393225:LCG393235 LMC393225:LMC393235 LVY393225:LVY393235 MFU393225:MFU393235 MPQ393225:MPQ393235 MZM393225:MZM393235 NJI393225:NJI393235 NTE393225:NTE393235 ODA393225:ODA393235 OMW393225:OMW393235 OWS393225:OWS393235 PGO393225:PGO393235 PQK393225:PQK393235 QAG393225:QAG393235 QKC393225:QKC393235 QTY393225:QTY393235 RDU393225:RDU393235 RNQ393225:RNQ393235 RXM393225:RXM393235 SHI393225:SHI393235 SRE393225:SRE393235 TBA393225:TBA393235 TKW393225:TKW393235 TUS393225:TUS393235 UEO393225:UEO393235 UOK393225:UOK393235 UYG393225:UYG393235 VIC393225:VIC393235 VRY393225:VRY393235 WBU393225:WBU393235 WLQ393225:WLQ393235 WVM393225:WVM393235 E458761:E458771 JA458761:JA458771 SW458761:SW458771 ACS458761:ACS458771 AMO458761:AMO458771 AWK458761:AWK458771 BGG458761:BGG458771 BQC458761:BQC458771 BZY458761:BZY458771 CJU458761:CJU458771 CTQ458761:CTQ458771 DDM458761:DDM458771 DNI458761:DNI458771 DXE458761:DXE458771 EHA458761:EHA458771 EQW458761:EQW458771 FAS458761:FAS458771 FKO458761:FKO458771 FUK458761:FUK458771 GEG458761:GEG458771 GOC458761:GOC458771 GXY458761:GXY458771 HHU458761:HHU458771 HRQ458761:HRQ458771 IBM458761:IBM458771 ILI458761:ILI458771 IVE458761:IVE458771 JFA458761:JFA458771 JOW458761:JOW458771 JYS458761:JYS458771 KIO458761:KIO458771 KSK458761:KSK458771 LCG458761:LCG458771 LMC458761:LMC458771 LVY458761:LVY458771 MFU458761:MFU458771 MPQ458761:MPQ458771 MZM458761:MZM458771 NJI458761:NJI458771 NTE458761:NTE458771 ODA458761:ODA458771 OMW458761:OMW458771 OWS458761:OWS458771 PGO458761:PGO458771 PQK458761:PQK458771 QAG458761:QAG458771 QKC458761:QKC458771 QTY458761:QTY458771 RDU458761:RDU458771 RNQ458761:RNQ458771 RXM458761:RXM458771 SHI458761:SHI458771 SRE458761:SRE458771 TBA458761:TBA458771 TKW458761:TKW458771 TUS458761:TUS458771 UEO458761:UEO458771 UOK458761:UOK458771 UYG458761:UYG458771 VIC458761:VIC458771 VRY458761:VRY458771 WBU458761:WBU458771 WLQ458761:WLQ458771 WVM458761:WVM458771 E524297:E524307 JA524297:JA524307 SW524297:SW524307 ACS524297:ACS524307 AMO524297:AMO524307 AWK524297:AWK524307 BGG524297:BGG524307 BQC524297:BQC524307 BZY524297:BZY524307 CJU524297:CJU524307 CTQ524297:CTQ524307 DDM524297:DDM524307 DNI524297:DNI524307 DXE524297:DXE524307 EHA524297:EHA524307 EQW524297:EQW524307 FAS524297:FAS524307 FKO524297:FKO524307 FUK524297:FUK524307 GEG524297:GEG524307 GOC524297:GOC524307 GXY524297:GXY524307 HHU524297:HHU524307 HRQ524297:HRQ524307 IBM524297:IBM524307 ILI524297:ILI524307 IVE524297:IVE524307 JFA524297:JFA524307 JOW524297:JOW524307 JYS524297:JYS524307 KIO524297:KIO524307 KSK524297:KSK524307 LCG524297:LCG524307 LMC524297:LMC524307 LVY524297:LVY524307 MFU524297:MFU524307 MPQ524297:MPQ524307 MZM524297:MZM524307 NJI524297:NJI524307 NTE524297:NTE524307 ODA524297:ODA524307 OMW524297:OMW524307 OWS524297:OWS524307 PGO524297:PGO524307 PQK524297:PQK524307 QAG524297:QAG524307 QKC524297:QKC524307 QTY524297:QTY524307 RDU524297:RDU524307 RNQ524297:RNQ524307 RXM524297:RXM524307 SHI524297:SHI524307 SRE524297:SRE524307 TBA524297:TBA524307 TKW524297:TKW524307 TUS524297:TUS524307 UEO524297:UEO524307 UOK524297:UOK524307 UYG524297:UYG524307 VIC524297:VIC524307 VRY524297:VRY524307 WBU524297:WBU524307 WLQ524297:WLQ524307 WVM524297:WVM524307 E589833:E589843 JA589833:JA589843 SW589833:SW589843 ACS589833:ACS589843 AMO589833:AMO589843 AWK589833:AWK589843 BGG589833:BGG589843 BQC589833:BQC589843 BZY589833:BZY589843 CJU589833:CJU589843 CTQ589833:CTQ589843 DDM589833:DDM589843 DNI589833:DNI589843 DXE589833:DXE589843 EHA589833:EHA589843 EQW589833:EQW589843 FAS589833:FAS589843 FKO589833:FKO589843 FUK589833:FUK589843 GEG589833:GEG589843 GOC589833:GOC589843 GXY589833:GXY589843 HHU589833:HHU589843 HRQ589833:HRQ589843 IBM589833:IBM589843 ILI589833:ILI589843 IVE589833:IVE589843 JFA589833:JFA589843 JOW589833:JOW589843 JYS589833:JYS589843 KIO589833:KIO589843 KSK589833:KSK589843 LCG589833:LCG589843 LMC589833:LMC589843 LVY589833:LVY589843 MFU589833:MFU589843 MPQ589833:MPQ589843 MZM589833:MZM589843 NJI589833:NJI589843 NTE589833:NTE589843 ODA589833:ODA589843 OMW589833:OMW589843 OWS589833:OWS589843 PGO589833:PGO589843 PQK589833:PQK589843 QAG589833:QAG589843 QKC589833:QKC589843 QTY589833:QTY589843 RDU589833:RDU589843 RNQ589833:RNQ589843 RXM589833:RXM589843 SHI589833:SHI589843 SRE589833:SRE589843 TBA589833:TBA589843 TKW589833:TKW589843 TUS589833:TUS589843 UEO589833:UEO589843 UOK589833:UOK589843 UYG589833:UYG589843 VIC589833:VIC589843 VRY589833:VRY589843 WBU589833:WBU589843 WLQ589833:WLQ589843 WVM589833:WVM589843 E655369:E655379 JA655369:JA655379 SW655369:SW655379 ACS655369:ACS655379 AMO655369:AMO655379 AWK655369:AWK655379 BGG655369:BGG655379 BQC655369:BQC655379 BZY655369:BZY655379 CJU655369:CJU655379 CTQ655369:CTQ655379 DDM655369:DDM655379 DNI655369:DNI655379 DXE655369:DXE655379 EHA655369:EHA655379 EQW655369:EQW655379 FAS655369:FAS655379 FKO655369:FKO655379 FUK655369:FUK655379 GEG655369:GEG655379 GOC655369:GOC655379 GXY655369:GXY655379 HHU655369:HHU655379 HRQ655369:HRQ655379 IBM655369:IBM655379 ILI655369:ILI655379 IVE655369:IVE655379 JFA655369:JFA655379 JOW655369:JOW655379 JYS655369:JYS655379 KIO655369:KIO655379 KSK655369:KSK655379 LCG655369:LCG655379 LMC655369:LMC655379 LVY655369:LVY655379 MFU655369:MFU655379 MPQ655369:MPQ655379 MZM655369:MZM655379 NJI655369:NJI655379 NTE655369:NTE655379 ODA655369:ODA655379 OMW655369:OMW655379 OWS655369:OWS655379 PGO655369:PGO655379 PQK655369:PQK655379 QAG655369:QAG655379 QKC655369:QKC655379 QTY655369:QTY655379 RDU655369:RDU655379 RNQ655369:RNQ655379 RXM655369:RXM655379 SHI655369:SHI655379 SRE655369:SRE655379 TBA655369:TBA655379 TKW655369:TKW655379 TUS655369:TUS655379 UEO655369:UEO655379 UOK655369:UOK655379 UYG655369:UYG655379 VIC655369:VIC655379 VRY655369:VRY655379 WBU655369:WBU655379 WLQ655369:WLQ655379 WVM655369:WVM655379 E720905:E720915 JA720905:JA720915 SW720905:SW720915 ACS720905:ACS720915 AMO720905:AMO720915 AWK720905:AWK720915 BGG720905:BGG720915 BQC720905:BQC720915 BZY720905:BZY720915 CJU720905:CJU720915 CTQ720905:CTQ720915 DDM720905:DDM720915 DNI720905:DNI720915 DXE720905:DXE720915 EHA720905:EHA720915 EQW720905:EQW720915 FAS720905:FAS720915 FKO720905:FKO720915 FUK720905:FUK720915 GEG720905:GEG720915 GOC720905:GOC720915 GXY720905:GXY720915 HHU720905:HHU720915 HRQ720905:HRQ720915 IBM720905:IBM720915 ILI720905:ILI720915 IVE720905:IVE720915 JFA720905:JFA720915 JOW720905:JOW720915 JYS720905:JYS720915 KIO720905:KIO720915 KSK720905:KSK720915 LCG720905:LCG720915 LMC720905:LMC720915 LVY720905:LVY720915 MFU720905:MFU720915 MPQ720905:MPQ720915 MZM720905:MZM720915 NJI720905:NJI720915 NTE720905:NTE720915 ODA720905:ODA720915 OMW720905:OMW720915 OWS720905:OWS720915 PGO720905:PGO720915 PQK720905:PQK720915 QAG720905:QAG720915 QKC720905:QKC720915 QTY720905:QTY720915 RDU720905:RDU720915 RNQ720905:RNQ720915 RXM720905:RXM720915 SHI720905:SHI720915 SRE720905:SRE720915 TBA720905:TBA720915 TKW720905:TKW720915 TUS720905:TUS720915 UEO720905:UEO720915 UOK720905:UOK720915 UYG720905:UYG720915 VIC720905:VIC720915 VRY720905:VRY720915 WBU720905:WBU720915 WLQ720905:WLQ720915 WVM720905:WVM720915 E786441:E786451 JA786441:JA786451 SW786441:SW786451 ACS786441:ACS786451 AMO786441:AMO786451 AWK786441:AWK786451 BGG786441:BGG786451 BQC786441:BQC786451 BZY786441:BZY786451 CJU786441:CJU786451 CTQ786441:CTQ786451 DDM786441:DDM786451 DNI786441:DNI786451 DXE786441:DXE786451 EHA786441:EHA786451 EQW786441:EQW786451 FAS786441:FAS786451 FKO786441:FKO786451 FUK786441:FUK786451 GEG786441:GEG786451 GOC786441:GOC786451 GXY786441:GXY786451 HHU786441:HHU786451 HRQ786441:HRQ786451 IBM786441:IBM786451 ILI786441:ILI786451 IVE786441:IVE786451 JFA786441:JFA786451 JOW786441:JOW786451 JYS786441:JYS786451 KIO786441:KIO786451 KSK786441:KSK786451 LCG786441:LCG786451 LMC786441:LMC786451 LVY786441:LVY786451 MFU786441:MFU786451 MPQ786441:MPQ786451 MZM786441:MZM786451 NJI786441:NJI786451 NTE786441:NTE786451 ODA786441:ODA786451 OMW786441:OMW786451 OWS786441:OWS786451 PGO786441:PGO786451 PQK786441:PQK786451 QAG786441:QAG786451 QKC786441:QKC786451 QTY786441:QTY786451 RDU786441:RDU786451 RNQ786441:RNQ786451 RXM786441:RXM786451 SHI786441:SHI786451 SRE786441:SRE786451 TBA786441:TBA786451 TKW786441:TKW786451 TUS786441:TUS786451 UEO786441:UEO786451 UOK786441:UOK786451 UYG786441:UYG786451 VIC786441:VIC786451 VRY786441:VRY786451 WBU786441:WBU786451 WLQ786441:WLQ786451 WVM786441:WVM786451 E851977:E851987 JA851977:JA851987 SW851977:SW851987 ACS851977:ACS851987 AMO851977:AMO851987 AWK851977:AWK851987 BGG851977:BGG851987 BQC851977:BQC851987 BZY851977:BZY851987 CJU851977:CJU851987 CTQ851977:CTQ851987 DDM851977:DDM851987 DNI851977:DNI851987 DXE851977:DXE851987 EHA851977:EHA851987 EQW851977:EQW851987 FAS851977:FAS851987 FKO851977:FKO851987 FUK851977:FUK851987 GEG851977:GEG851987 GOC851977:GOC851987 GXY851977:GXY851987 HHU851977:HHU851987 HRQ851977:HRQ851987 IBM851977:IBM851987 ILI851977:ILI851987 IVE851977:IVE851987 JFA851977:JFA851987 JOW851977:JOW851987 JYS851977:JYS851987 KIO851977:KIO851987 KSK851977:KSK851987 LCG851977:LCG851987 LMC851977:LMC851987 LVY851977:LVY851987 MFU851977:MFU851987 MPQ851977:MPQ851987 MZM851977:MZM851987 NJI851977:NJI851987 NTE851977:NTE851987 ODA851977:ODA851987 OMW851977:OMW851987 OWS851977:OWS851987 PGO851977:PGO851987 PQK851977:PQK851987 QAG851977:QAG851987 QKC851977:QKC851987 QTY851977:QTY851987 RDU851977:RDU851987 RNQ851977:RNQ851987 RXM851977:RXM851987 SHI851977:SHI851987 SRE851977:SRE851987 TBA851977:TBA851987 TKW851977:TKW851987 TUS851977:TUS851987 UEO851977:UEO851987 UOK851977:UOK851987 UYG851977:UYG851987 VIC851977:VIC851987 VRY851977:VRY851987 WBU851977:WBU851987 WLQ851977:WLQ851987 WVM851977:WVM851987 E917513:E917523 JA917513:JA917523 SW917513:SW917523 ACS917513:ACS917523 AMO917513:AMO917523 AWK917513:AWK917523 BGG917513:BGG917523 BQC917513:BQC917523 BZY917513:BZY917523 CJU917513:CJU917523 CTQ917513:CTQ917523 DDM917513:DDM917523 DNI917513:DNI917523 DXE917513:DXE917523 EHA917513:EHA917523 EQW917513:EQW917523 FAS917513:FAS917523 FKO917513:FKO917523 FUK917513:FUK917523 GEG917513:GEG917523 GOC917513:GOC917523 GXY917513:GXY917523 HHU917513:HHU917523 HRQ917513:HRQ917523 IBM917513:IBM917523 ILI917513:ILI917523 IVE917513:IVE917523 JFA917513:JFA917523 JOW917513:JOW917523 JYS917513:JYS917523 KIO917513:KIO917523 KSK917513:KSK917523 LCG917513:LCG917523 LMC917513:LMC917523 LVY917513:LVY917523 MFU917513:MFU917523 MPQ917513:MPQ917523 MZM917513:MZM917523 NJI917513:NJI917523 NTE917513:NTE917523 ODA917513:ODA917523 OMW917513:OMW917523 OWS917513:OWS917523 PGO917513:PGO917523 PQK917513:PQK917523 QAG917513:QAG917523 QKC917513:QKC917523 QTY917513:QTY917523 RDU917513:RDU917523 RNQ917513:RNQ917523 RXM917513:RXM917523 SHI917513:SHI917523 SRE917513:SRE917523 TBA917513:TBA917523 TKW917513:TKW917523 TUS917513:TUS917523 UEO917513:UEO917523 UOK917513:UOK917523 UYG917513:UYG917523 VIC917513:VIC917523 VRY917513:VRY917523 WBU917513:WBU917523 WLQ917513:WLQ917523 WVM917513:WVM917523 E983049:E983059 JA983049:JA983059 SW983049:SW983059 ACS983049:ACS983059 AMO983049:AMO983059 AWK983049:AWK983059 BGG983049:BGG983059 BQC983049:BQC983059 BZY983049:BZY983059 CJU983049:CJU983059 CTQ983049:CTQ983059 DDM983049:DDM983059 DNI983049:DNI983059 DXE983049:DXE983059 EHA983049:EHA983059 EQW983049:EQW983059 FAS983049:FAS983059 FKO983049:FKO983059 FUK983049:FUK983059 GEG983049:GEG983059 GOC983049:GOC983059 GXY983049:GXY983059 HHU983049:HHU983059 HRQ983049:HRQ983059 IBM983049:IBM983059 ILI983049:ILI983059 IVE983049:IVE983059 JFA983049:JFA983059 JOW983049:JOW983059 JYS983049:JYS983059 KIO983049:KIO983059 KSK983049:KSK983059 LCG983049:LCG983059 LMC983049:LMC983059 LVY983049:LVY983059 MFU983049:MFU983059 MPQ983049:MPQ983059 MZM983049:MZM983059 NJI983049:NJI983059 NTE983049:NTE983059 ODA983049:ODA983059 OMW983049:OMW983059 OWS983049:OWS983059 PGO983049:PGO983059 PQK983049:PQK983059 QAG983049:QAG983059 QKC983049:QKC983059 QTY983049:QTY983059 RDU983049:RDU983059 RNQ983049:RNQ983059 RXM983049:RXM983059 SHI983049:SHI983059 SRE983049:SRE983059 TBA983049:TBA983059 TKW983049:TKW983059 TUS983049:TUS983059 UEO983049:UEO983059 UOK983049:UOK983059 UYG983049:UYG983059 VIC983049:VIC983059 VRY983049:VRY983059 WBU983049:WBU983059 WLQ983049:WLQ983059 WVM983049:WVM983059 E21:E30 JA21:JA30 SW21:SW30 ACS21:ACS30 AMO21:AMO30 AWK21:AWK30 BGG21:BGG30 BQC21:BQC30 BZY21:BZY30 CJU21:CJU30 CTQ21:CTQ30 DDM21:DDM30 DNI21:DNI30 DXE21:DXE30 EHA21:EHA30 EQW21:EQW30 FAS21:FAS30 FKO21:FKO30 FUK21:FUK30 GEG21:GEG30 GOC21:GOC30 GXY21:GXY30 HHU21:HHU30 HRQ21:HRQ30 IBM21:IBM30 ILI21:ILI30 IVE21:IVE30 JFA21:JFA30 JOW21:JOW30 JYS21:JYS30 KIO21:KIO30 KSK21:KSK30 LCG21:LCG30 LMC21:LMC30 LVY21:LVY30 MFU21:MFU30 MPQ21:MPQ30 MZM21:MZM30 NJI21:NJI30 NTE21:NTE30 ODA21:ODA30 OMW21:OMW30 OWS21:OWS30 PGO21:PGO30 PQK21:PQK30 QAG21:QAG30 QKC21:QKC30 QTY21:QTY30 RDU21:RDU30 RNQ21:RNQ30 RXM21:RXM30 SHI21:SHI30 SRE21:SRE30 TBA21:TBA30 TKW21:TKW30 TUS21:TUS30 UEO21:UEO30 UOK21:UOK30 UYG21:UYG30 VIC21:VIC30 VRY21:VRY30 WBU21:WBU30 WLQ21:WLQ30 WVM21:WVM30 E65557:E65566 JA65557:JA65566 SW65557:SW65566 ACS65557:ACS65566 AMO65557:AMO65566 AWK65557:AWK65566 BGG65557:BGG65566 BQC65557:BQC65566 BZY65557:BZY65566 CJU65557:CJU65566 CTQ65557:CTQ65566 DDM65557:DDM65566 DNI65557:DNI65566 DXE65557:DXE65566 EHA65557:EHA65566 EQW65557:EQW65566 FAS65557:FAS65566 FKO65557:FKO65566 FUK65557:FUK65566 GEG65557:GEG65566 GOC65557:GOC65566 GXY65557:GXY65566 HHU65557:HHU65566 HRQ65557:HRQ65566 IBM65557:IBM65566 ILI65557:ILI65566 IVE65557:IVE65566 JFA65557:JFA65566 JOW65557:JOW65566 JYS65557:JYS65566 KIO65557:KIO65566 KSK65557:KSK65566 LCG65557:LCG65566 LMC65557:LMC65566 LVY65557:LVY65566 MFU65557:MFU65566 MPQ65557:MPQ65566 MZM65557:MZM65566 NJI65557:NJI65566 NTE65557:NTE65566 ODA65557:ODA65566 OMW65557:OMW65566 OWS65557:OWS65566 PGO65557:PGO65566 PQK65557:PQK65566 QAG65557:QAG65566 QKC65557:QKC65566 QTY65557:QTY65566 RDU65557:RDU65566 RNQ65557:RNQ65566 RXM65557:RXM65566 SHI65557:SHI65566 SRE65557:SRE65566 TBA65557:TBA65566 TKW65557:TKW65566 TUS65557:TUS65566 UEO65557:UEO65566 UOK65557:UOK65566 UYG65557:UYG65566 VIC65557:VIC65566 VRY65557:VRY65566 WBU65557:WBU65566 WLQ65557:WLQ65566 WVM65557:WVM65566 E131093:E131102 JA131093:JA131102 SW131093:SW131102 ACS131093:ACS131102 AMO131093:AMO131102 AWK131093:AWK131102 BGG131093:BGG131102 BQC131093:BQC131102 BZY131093:BZY131102 CJU131093:CJU131102 CTQ131093:CTQ131102 DDM131093:DDM131102 DNI131093:DNI131102 DXE131093:DXE131102 EHA131093:EHA131102 EQW131093:EQW131102 FAS131093:FAS131102 FKO131093:FKO131102 FUK131093:FUK131102 GEG131093:GEG131102 GOC131093:GOC131102 GXY131093:GXY131102 HHU131093:HHU131102 HRQ131093:HRQ131102 IBM131093:IBM131102 ILI131093:ILI131102 IVE131093:IVE131102 JFA131093:JFA131102 JOW131093:JOW131102 JYS131093:JYS131102 KIO131093:KIO131102 KSK131093:KSK131102 LCG131093:LCG131102 LMC131093:LMC131102 LVY131093:LVY131102 MFU131093:MFU131102 MPQ131093:MPQ131102 MZM131093:MZM131102 NJI131093:NJI131102 NTE131093:NTE131102 ODA131093:ODA131102 OMW131093:OMW131102 OWS131093:OWS131102 PGO131093:PGO131102 PQK131093:PQK131102 QAG131093:QAG131102 QKC131093:QKC131102 QTY131093:QTY131102 RDU131093:RDU131102 RNQ131093:RNQ131102 RXM131093:RXM131102 SHI131093:SHI131102 SRE131093:SRE131102 TBA131093:TBA131102 TKW131093:TKW131102 TUS131093:TUS131102 UEO131093:UEO131102 UOK131093:UOK131102 UYG131093:UYG131102 VIC131093:VIC131102 VRY131093:VRY131102 WBU131093:WBU131102 WLQ131093:WLQ131102 WVM131093:WVM131102 E196629:E196638 JA196629:JA196638 SW196629:SW196638 ACS196629:ACS196638 AMO196629:AMO196638 AWK196629:AWK196638 BGG196629:BGG196638 BQC196629:BQC196638 BZY196629:BZY196638 CJU196629:CJU196638 CTQ196629:CTQ196638 DDM196629:DDM196638 DNI196629:DNI196638 DXE196629:DXE196638 EHA196629:EHA196638 EQW196629:EQW196638 FAS196629:FAS196638 FKO196629:FKO196638 FUK196629:FUK196638 GEG196629:GEG196638 GOC196629:GOC196638 GXY196629:GXY196638 HHU196629:HHU196638 HRQ196629:HRQ196638 IBM196629:IBM196638 ILI196629:ILI196638 IVE196629:IVE196638 JFA196629:JFA196638 JOW196629:JOW196638 JYS196629:JYS196638 KIO196629:KIO196638 KSK196629:KSK196638 LCG196629:LCG196638 LMC196629:LMC196638 LVY196629:LVY196638 MFU196629:MFU196638 MPQ196629:MPQ196638 MZM196629:MZM196638 NJI196629:NJI196638 NTE196629:NTE196638 ODA196629:ODA196638 OMW196629:OMW196638 OWS196629:OWS196638 PGO196629:PGO196638 PQK196629:PQK196638 QAG196629:QAG196638 QKC196629:QKC196638 QTY196629:QTY196638 RDU196629:RDU196638 RNQ196629:RNQ196638 RXM196629:RXM196638 SHI196629:SHI196638 SRE196629:SRE196638 TBA196629:TBA196638 TKW196629:TKW196638 TUS196629:TUS196638 UEO196629:UEO196638 UOK196629:UOK196638 UYG196629:UYG196638 VIC196629:VIC196638 VRY196629:VRY196638 WBU196629:WBU196638 WLQ196629:WLQ196638 WVM196629:WVM196638 E262165:E262174 JA262165:JA262174 SW262165:SW262174 ACS262165:ACS262174 AMO262165:AMO262174 AWK262165:AWK262174 BGG262165:BGG262174 BQC262165:BQC262174 BZY262165:BZY262174 CJU262165:CJU262174 CTQ262165:CTQ262174 DDM262165:DDM262174 DNI262165:DNI262174 DXE262165:DXE262174 EHA262165:EHA262174 EQW262165:EQW262174 FAS262165:FAS262174 FKO262165:FKO262174 FUK262165:FUK262174 GEG262165:GEG262174 GOC262165:GOC262174 GXY262165:GXY262174 HHU262165:HHU262174 HRQ262165:HRQ262174 IBM262165:IBM262174 ILI262165:ILI262174 IVE262165:IVE262174 JFA262165:JFA262174 JOW262165:JOW262174 JYS262165:JYS262174 KIO262165:KIO262174 KSK262165:KSK262174 LCG262165:LCG262174 LMC262165:LMC262174 LVY262165:LVY262174 MFU262165:MFU262174 MPQ262165:MPQ262174 MZM262165:MZM262174 NJI262165:NJI262174 NTE262165:NTE262174 ODA262165:ODA262174 OMW262165:OMW262174 OWS262165:OWS262174 PGO262165:PGO262174 PQK262165:PQK262174 QAG262165:QAG262174 QKC262165:QKC262174 QTY262165:QTY262174 RDU262165:RDU262174 RNQ262165:RNQ262174 RXM262165:RXM262174 SHI262165:SHI262174 SRE262165:SRE262174 TBA262165:TBA262174 TKW262165:TKW262174 TUS262165:TUS262174 UEO262165:UEO262174 UOK262165:UOK262174 UYG262165:UYG262174 VIC262165:VIC262174 VRY262165:VRY262174 WBU262165:WBU262174 WLQ262165:WLQ262174 WVM262165:WVM262174 E327701:E327710 JA327701:JA327710 SW327701:SW327710 ACS327701:ACS327710 AMO327701:AMO327710 AWK327701:AWK327710 BGG327701:BGG327710 BQC327701:BQC327710 BZY327701:BZY327710 CJU327701:CJU327710 CTQ327701:CTQ327710 DDM327701:DDM327710 DNI327701:DNI327710 DXE327701:DXE327710 EHA327701:EHA327710 EQW327701:EQW327710 FAS327701:FAS327710 FKO327701:FKO327710 FUK327701:FUK327710 GEG327701:GEG327710 GOC327701:GOC327710 GXY327701:GXY327710 HHU327701:HHU327710 HRQ327701:HRQ327710 IBM327701:IBM327710 ILI327701:ILI327710 IVE327701:IVE327710 JFA327701:JFA327710 JOW327701:JOW327710 JYS327701:JYS327710 KIO327701:KIO327710 KSK327701:KSK327710 LCG327701:LCG327710 LMC327701:LMC327710 LVY327701:LVY327710 MFU327701:MFU327710 MPQ327701:MPQ327710 MZM327701:MZM327710 NJI327701:NJI327710 NTE327701:NTE327710 ODA327701:ODA327710 OMW327701:OMW327710 OWS327701:OWS327710 PGO327701:PGO327710 PQK327701:PQK327710 QAG327701:QAG327710 QKC327701:QKC327710 QTY327701:QTY327710 RDU327701:RDU327710 RNQ327701:RNQ327710 RXM327701:RXM327710 SHI327701:SHI327710 SRE327701:SRE327710 TBA327701:TBA327710 TKW327701:TKW327710 TUS327701:TUS327710 UEO327701:UEO327710 UOK327701:UOK327710 UYG327701:UYG327710 VIC327701:VIC327710 VRY327701:VRY327710 WBU327701:WBU327710 WLQ327701:WLQ327710 WVM327701:WVM327710 E393237:E393246 JA393237:JA393246 SW393237:SW393246 ACS393237:ACS393246 AMO393237:AMO393246 AWK393237:AWK393246 BGG393237:BGG393246 BQC393237:BQC393246 BZY393237:BZY393246 CJU393237:CJU393246 CTQ393237:CTQ393246 DDM393237:DDM393246 DNI393237:DNI393246 DXE393237:DXE393246 EHA393237:EHA393246 EQW393237:EQW393246 FAS393237:FAS393246 FKO393237:FKO393246 FUK393237:FUK393246 GEG393237:GEG393246 GOC393237:GOC393246 GXY393237:GXY393246 HHU393237:HHU393246 HRQ393237:HRQ393246 IBM393237:IBM393246 ILI393237:ILI393246 IVE393237:IVE393246 JFA393237:JFA393246 JOW393237:JOW393246 JYS393237:JYS393246 KIO393237:KIO393246 KSK393237:KSK393246 LCG393237:LCG393246 LMC393237:LMC393246 LVY393237:LVY393246 MFU393237:MFU393246 MPQ393237:MPQ393246 MZM393237:MZM393246 NJI393237:NJI393246 NTE393237:NTE393246 ODA393237:ODA393246 OMW393237:OMW393246 OWS393237:OWS393246 PGO393237:PGO393246 PQK393237:PQK393246 QAG393237:QAG393246 QKC393237:QKC393246 QTY393237:QTY393246 RDU393237:RDU393246 RNQ393237:RNQ393246 RXM393237:RXM393246 SHI393237:SHI393246 SRE393237:SRE393246 TBA393237:TBA393246 TKW393237:TKW393246 TUS393237:TUS393246 UEO393237:UEO393246 UOK393237:UOK393246 UYG393237:UYG393246 VIC393237:VIC393246 VRY393237:VRY393246 WBU393237:WBU393246 WLQ393237:WLQ393246 WVM393237:WVM393246 E458773:E458782 JA458773:JA458782 SW458773:SW458782 ACS458773:ACS458782 AMO458773:AMO458782 AWK458773:AWK458782 BGG458773:BGG458782 BQC458773:BQC458782 BZY458773:BZY458782 CJU458773:CJU458782 CTQ458773:CTQ458782 DDM458773:DDM458782 DNI458773:DNI458782 DXE458773:DXE458782 EHA458773:EHA458782 EQW458773:EQW458782 FAS458773:FAS458782 FKO458773:FKO458782 FUK458773:FUK458782 GEG458773:GEG458782 GOC458773:GOC458782 GXY458773:GXY458782 HHU458773:HHU458782 HRQ458773:HRQ458782 IBM458773:IBM458782 ILI458773:ILI458782 IVE458773:IVE458782 JFA458773:JFA458782 JOW458773:JOW458782 JYS458773:JYS458782 KIO458773:KIO458782 KSK458773:KSK458782 LCG458773:LCG458782 LMC458773:LMC458782 LVY458773:LVY458782 MFU458773:MFU458782 MPQ458773:MPQ458782 MZM458773:MZM458782 NJI458773:NJI458782 NTE458773:NTE458782 ODA458773:ODA458782 OMW458773:OMW458782 OWS458773:OWS458782 PGO458773:PGO458782 PQK458773:PQK458782 QAG458773:QAG458782 QKC458773:QKC458782 QTY458773:QTY458782 RDU458773:RDU458782 RNQ458773:RNQ458782 RXM458773:RXM458782 SHI458773:SHI458782 SRE458773:SRE458782 TBA458773:TBA458782 TKW458773:TKW458782 TUS458773:TUS458782 UEO458773:UEO458782 UOK458773:UOK458782 UYG458773:UYG458782 VIC458773:VIC458782 VRY458773:VRY458782 WBU458773:WBU458782 WLQ458773:WLQ458782 WVM458773:WVM458782 E524309:E524318 JA524309:JA524318 SW524309:SW524318 ACS524309:ACS524318 AMO524309:AMO524318 AWK524309:AWK524318 BGG524309:BGG524318 BQC524309:BQC524318 BZY524309:BZY524318 CJU524309:CJU524318 CTQ524309:CTQ524318 DDM524309:DDM524318 DNI524309:DNI524318 DXE524309:DXE524318 EHA524309:EHA524318 EQW524309:EQW524318 FAS524309:FAS524318 FKO524309:FKO524318 FUK524309:FUK524318 GEG524309:GEG524318 GOC524309:GOC524318 GXY524309:GXY524318 HHU524309:HHU524318 HRQ524309:HRQ524318 IBM524309:IBM524318 ILI524309:ILI524318 IVE524309:IVE524318 JFA524309:JFA524318 JOW524309:JOW524318 JYS524309:JYS524318 KIO524309:KIO524318 KSK524309:KSK524318 LCG524309:LCG524318 LMC524309:LMC524318 LVY524309:LVY524318 MFU524309:MFU524318 MPQ524309:MPQ524318 MZM524309:MZM524318 NJI524309:NJI524318 NTE524309:NTE524318 ODA524309:ODA524318 OMW524309:OMW524318 OWS524309:OWS524318 PGO524309:PGO524318 PQK524309:PQK524318 QAG524309:QAG524318 QKC524309:QKC524318 QTY524309:QTY524318 RDU524309:RDU524318 RNQ524309:RNQ524318 RXM524309:RXM524318 SHI524309:SHI524318 SRE524309:SRE524318 TBA524309:TBA524318 TKW524309:TKW524318 TUS524309:TUS524318 UEO524309:UEO524318 UOK524309:UOK524318 UYG524309:UYG524318 VIC524309:VIC524318 VRY524309:VRY524318 WBU524309:WBU524318 WLQ524309:WLQ524318 WVM524309:WVM524318 E589845:E589854 JA589845:JA589854 SW589845:SW589854 ACS589845:ACS589854 AMO589845:AMO589854 AWK589845:AWK589854 BGG589845:BGG589854 BQC589845:BQC589854 BZY589845:BZY589854 CJU589845:CJU589854 CTQ589845:CTQ589854 DDM589845:DDM589854 DNI589845:DNI589854 DXE589845:DXE589854 EHA589845:EHA589854 EQW589845:EQW589854 FAS589845:FAS589854 FKO589845:FKO589854 FUK589845:FUK589854 GEG589845:GEG589854 GOC589845:GOC589854 GXY589845:GXY589854 HHU589845:HHU589854 HRQ589845:HRQ589854 IBM589845:IBM589854 ILI589845:ILI589854 IVE589845:IVE589854 JFA589845:JFA589854 JOW589845:JOW589854 JYS589845:JYS589854 KIO589845:KIO589854 KSK589845:KSK589854 LCG589845:LCG589854 LMC589845:LMC589854 LVY589845:LVY589854 MFU589845:MFU589854 MPQ589845:MPQ589854 MZM589845:MZM589854 NJI589845:NJI589854 NTE589845:NTE589854 ODA589845:ODA589854 OMW589845:OMW589854 OWS589845:OWS589854 PGO589845:PGO589854 PQK589845:PQK589854 QAG589845:QAG589854 QKC589845:QKC589854 QTY589845:QTY589854 RDU589845:RDU589854 RNQ589845:RNQ589854 RXM589845:RXM589854 SHI589845:SHI589854 SRE589845:SRE589854 TBA589845:TBA589854 TKW589845:TKW589854 TUS589845:TUS589854 UEO589845:UEO589854 UOK589845:UOK589854 UYG589845:UYG589854 VIC589845:VIC589854 VRY589845:VRY589854 WBU589845:WBU589854 WLQ589845:WLQ589854 WVM589845:WVM589854 E655381:E655390 JA655381:JA655390 SW655381:SW655390 ACS655381:ACS655390 AMO655381:AMO655390 AWK655381:AWK655390 BGG655381:BGG655390 BQC655381:BQC655390 BZY655381:BZY655390 CJU655381:CJU655390 CTQ655381:CTQ655390 DDM655381:DDM655390 DNI655381:DNI655390 DXE655381:DXE655390 EHA655381:EHA655390 EQW655381:EQW655390 FAS655381:FAS655390 FKO655381:FKO655390 FUK655381:FUK655390 GEG655381:GEG655390 GOC655381:GOC655390 GXY655381:GXY655390 HHU655381:HHU655390 HRQ655381:HRQ655390 IBM655381:IBM655390 ILI655381:ILI655390 IVE655381:IVE655390 JFA655381:JFA655390 JOW655381:JOW655390 JYS655381:JYS655390 KIO655381:KIO655390 KSK655381:KSK655390 LCG655381:LCG655390 LMC655381:LMC655390 LVY655381:LVY655390 MFU655381:MFU655390 MPQ655381:MPQ655390 MZM655381:MZM655390 NJI655381:NJI655390 NTE655381:NTE655390 ODA655381:ODA655390 OMW655381:OMW655390 OWS655381:OWS655390 PGO655381:PGO655390 PQK655381:PQK655390 QAG655381:QAG655390 QKC655381:QKC655390 QTY655381:QTY655390 RDU655381:RDU655390 RNQ655381:RNQ655390 RXM655381:RXM655390 SHI655381:SHI655390 SRE655381:SRE655390 TBA655381:TBA655390 TKW655381:TKW655390 TUS655381:TUS655390 UEO655381:UEO655390 UOK655381:UOK655390 UYG655381:UYG655390 VIC655381:VIC655390 VRY655381:VRY655390 WBU655381:WBU655390 WLQ655381:WLQ655390 WVM655381:WVM655390 E720917:E720926 JA720917:JA720926 SW720917:SW720926 ACS720917:ACS720926 AMO720917:AMO720926 AWK720917:AWK720926 BGG720917:BGG720926 BQC720917:BQC720926 BZY720917:BZY720926 CJU720917:CJU720926 CTQ720917:CTQ720926 DDM720917:DDM720926 DNI720917:DNI720926 DXE720917:DXE720926 EHA720917:EHA720926 EQW720917:EQW720926 FAS720917:FAS720926 FKO720917:FKO720926 FUK720917:FUK720926 GEG720917:GEG720926 GOC720917:GOC720926 GXY720917:GXY720926 HHU720917:HHU720926 HRQ720917:HRQ720926 IBM720917:IBM720926 ILI720917:ILI720926 IVE720917:IVE720926 JFA720917:JFA720926 JOW720917:JOW720926 JYS720917:JYS720926 KIO720917:KIO720926 KSK720917:KSK720926 LCG720917:LCG720926 LMC720917:LMC720926 LVY720917:LVY720926 MFU720917:MFU720926 MPQ720917:MPQ720926 MZM720917:MZM720926 NJI720917:NJI720926 NTE720917:NTE720926 ODA720917:ODA720926 OMW720917:OMW720926 OWS720917:OWS720926 PGO720917:PGO720926 PQK720917:PQK720926 QAG720917:QAG720926 QKC720917:QKC720926 QTY720917:QTY720926 RDU720917:RDU720926 RNQ720917:RNQ720926 RXM720917:RXM720926 SHI720917:SHI720926 SRE720917:SRE720926 TBA720917:TBA720926 TKW720917:TKW720926 TUS720917:TUS720926 UEO720917:UEO720926 UOK720917:UOK720926 UYG720917:UYG720926 VIC720917:VIC720926 VRY720917:VRY720926 WBU720917:WBU720926 WLQ720917:WLQ720926 WVM720917:WVM720926 E786453:E786462 JA786453:JA786462 SW786453:SW786462 ACS786453:ACS786462 AMO786453:AMO786462 AWK786453:AWK786462 BGG786453:BGG786462 BQC786453:BQC786462 BZY786453:BZY786462 CJU786453:CJU786462 CTQ786453:CTQ786462 DDM786453:DDM786462 DNI786453:DNI786462 DXE786453:DXE786462 EHA786453:EHA786462 EQW786453:EQW786462 FAS786453:FAS786462 FKO786453:FKO786462 FUK786453:FUK786462 GEG786453:GEG786462 GOC786453:GOC786462 GXY786453:GXY786462 HHU786453:HHU786462 HRQ786453:HRQ786462 IBM786453:IBM786462 ILI786453:ILI786462 IVE786453:IVE786462 JFA786453:JFA786462 JOW786453:JOW786462 JYS786453:JYS786462 KIO786453:KIO786462 KSK786453:KSK786462 LCG786453:LCG786462 LMC786453:LMC786462 LVY786453:LVY786462 MFU786453:MFU786462 MPQ786453:MPQ786462 MZM786453:MZM786462 NJI786453:NJI786462 NTE786453:NTE786462 ODA786453:ODA786462 OMW786453:OMW786462 OWS786453:OWS786462 PGO786453:PGO786462 PQK786453:PQK786462 QAG786453:QAG786462 QKC786453:QKC786462 QTY786453:QTY786462 RDU786453:RDU786462 RNQ786453:RNQ786462 RXM786453:RXM786462 SHI786453:SHI786462 SRE786453:SRE786462 TBA786453:TBA786462 TKW786453:TKW786462 TUS786453:TUS786462 UEO786453:UEO786462 UOK786453:UOK786462 UYG786453:UYG786462 VIC786453:VIC786462 VRY786453:VRY786462 WBU786453:WBU786462 WLQ786453:WLQ786462 WVM786453:WVM786462 E851989:E851998 JA851989:JA851998 SW851989:SW851998 ACS851989:ACS851998 AMO851989:AMO851998 AWK851989:AWK851998 BGG851989:BGG851998 BQC851989:BQC851998 BZY851989:BZY851998 CJU851989:CJU851998 CTQ851989:CTQ851998 DDM851989:DDM851998 DNI851989:DNI851998 DXE851989:DXE851998 EHA851989:EHA851998 EQW851989:EQW851998 FAS851989:FAS851998 FKO851989:FKO851998 FUK851989:FUK851998 GEG851989:GEG851998 GOC851989:GOC851998 GXY851989:GXY851998 HHU851989:HHU851998 HRQ851989:HRQ851998 IBM851989:IBM851998 ILI851989:ILI851998 IVE851989:IVE851998 JFA851989:JFA851998 JOW851989:JOW851998 JYS851989:JYS851998 KIO851989:KIO851998 KSK851989:KSK851998 LCG851989:LCG851998 LMC851989:LMC851998 LVY851989:LVY851998 MFU851989:MFU851998 MPQ851989:MPQ851998 MZM851989:MZM851998 NJI851989:NJI851998 NTE851989:NTE851998 ODA851989:ODA851998 OMW851989:OMW851998 OWS851989:OWS851998 PGO851989:PGO851998 PQK851989:PQK851998 QAG851989:QAG851998 QKC851989:QKC851998 QTY851989:QTY851998 RDU851989:RDU851998 RNQ851989:RNQ851998 RXM851989:RXM851998 SHI851989:SHI851998 SRE851989:SRE851998 TBA851989:TBA851998 TKW851989:TKW851998 TUS851989:TUS851998 UEO851989:UEO851998 UOK851989:UOK851998 UYG851989:UYG851998 VIC851989:VIC851998 VRY851989:VRY851998 WBU851989:WBU851998 WLQ851989:WLQ851998 WVM851989:WVM851998 E917525:E917534 JA917525:JA917534 SW917525:SW917534 ACS917525:ACS917534 AMO917525:AMO917534 AWK917525:AWK917534 BGG917525:BGG917534 BQC917525:BQC917534 BZY917525:BZY917534 CJU917525:CJU917534 CTQ917525:CTQ917534 DDM917525:DDM917534 DNI917525:DNI917534 DXE917525:DXE917534 EHA917525:EHA917534 EQW917525:EQW917534 FAS917525:FAS917534 FKO917525:FKO917534 FUK917525:FUK917534 GEG917525:GEG917534 GOC917525:GOC917534 GXY917525:GXY917534 HHU917525:HHU917534 HRQ917525:HRQ917534 IBM917525:IBM917534 ILI917525:ILI917534 IVE917525:IVE917534 JFA917525:JFA917534 JOW917525:JOW917534 JYS917525:JYS917534 KIO917525:KIO917534 KSK917525:KSK917534 LCG917525:LCG917534 LMC917525:LMC917534 LVY917525:LVY917534 MFU917525:MFU917534 MPQ917525:MPQ917534 MZM917525:MZM917534 NJI917525:NJI917534 NTE917525:NTE917534 ODA917525:ODA917534 OMW917525:OMW917534 OWS917525:OWS917534 PGO917525:PGO917534 PQK917525:PQK917534 QAG917525:QAG917534 QKC917525:QKC917534 QTY917525:QTY917534 RDU917525:RDU917534 RNQ917525:RNQ917534 RXM917525:RXM917534 SHI917525:SHI917534 SRE917525:SRE917534 TBA917525:TBA917534 TKW917525:TKW917534 TUS917525:TUS917534 UEO917525:UEO917534 UOK917525:UOK917534 UYG917525:UYG917534 VIC917525:VIC917534 VRY917525:VRY917534 WBU917525:WBU917534 WLQ917525:WLQ917534 WVM917525:WVM917534 E983061:E983070 JA983061:JA983070 SW983061:SW983070 ACS983061:ACS983070 AMO983061:AMO983070 AWK983061:AWK983070 BGG983061:BGG983070 BQC983061:BQC983070 BZY983061:BZY983070 CJU983061:CJU983070 CTQ983061:CTQ983070 DDM983061:DDM983070 DNI983061:DNI983070 DXE983061:DXE983070 EHA983061:EHA983070 EQW983061:EQW983070 FAS983061:FAS983070 FKO983061:FKO983070 FUK983061:FUK983070 GEG983061:GEG983070 GOC983061:GOC983070 GXY983061:GXY983070 HHU983061:HHU983070 HRQ983061:HRQ983070 IBM983061:IBM983070 ILI983061:ILI983070 IVE983061:IVE983070 JFA983061:JFA983070 JOW983061:JOW983070 JYS983061:JYS983070 KIO983061:KIO983070 KSK983061:KSK983070 LCG983061:LCG983070 LMC983061:LMC983070 LVY983061:LVY983070 MFU983061:MFU983070 MPQ983061:MPQ983070 MZM983061:MZM983070 NJI983061:NJI983070 NTE983061:NTE983070 ODA983061:ODA983070 OMW983061:OMW983070 OWS983061:OWS983070 PGO983061:PGO983070 PQK983061:PQK983070 QAG983061:QAG983070 QKC983061:QKC983070 QTY983061:QTY983070 RDU983061:RDU983070 RNQ983061:RNQ983070 RXM983061:RXM983070 SHI983061:SHI983070 SRE983061:SRE983070 TBA983061:TBA983070 TKW983061:TKW983070 TUS983061:TUS983070 UEO983061:UEO983070 UOK983061:UOK983070 UYG983061:UYG983070 VIC983061:VIC983070 VRY983061:VRY983070 WBU983061:WBU983070 WLQ983061:WLQ983070 WVM983061:WVM983070" xr:uid="{6D98E87F-50F8-4CEC-8390-6941F8020EDD}">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87"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D8BF6-841A-483E-95AA-25FFC7F44208}">
  <sheetPr codeName="Sheet78"/>
  <dimension ref="A1:I9"/>
  <sheetViews>
    <sheetView showGridLines="0" view="pageBreakPreview" zoomScaleNormal="100" zoomScaleSheetLayoutView="100" workbookViewId="0"/>
  </sheetViews>
  <sheetFormatPr defaultRowHeight="10.5"/>
  <cols>
    <col min="1" max="1" width="20.375" style="5" bestFit="1" customWidth="1"/>
    <col min="2" max="2" width="9" style="2"/>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20.375" style="2" bestFit="1" customWidth="1"/>
    <col min="258" max="258" width="9" style="2"/>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20.375" style="2" bestFit="1" customWidth="1"/>
    <col min="514" max="514" width="9" style="2"/>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20.375" style="2" bestFit="1" customWidth="1"/>
    <col min="770" max="770" width="9" style="2"/>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20.375" style="2" bestFit="1" customWidth="1"/>
    <col min="1026" max="1026" width="9" style="2"/>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20.375" style="2" bestFit="1" customWidth="1"/>
    <col min="1282" max="1282" width="9" style="2"/>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20.375" style="2" bestFit="1" customWidth="1"/>
    <col min="1538" max="1538" width="9" style="2"/>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20.375" style="2" bestFit="1" customWidth="1"/>
    <col min="1794" max="1794" width="9" style="2"/>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20.375" style="2" bestFit="1" customWidth="1"/>
    <col min="2050" max="2050" width="9" style="2"/>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20.375" style="2" bestFit="1" customWidth="1"/>
    <col min="2306" max="2306" width="9" style="2"/>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20.375" style="2" bestFit="1" customWidth="1"/>
    <col min="2562" max="2562" width="9" style="2"/>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20.375" style="2" bestFit="1" customWidth="1"/>
    <col min="2818" max="2818" width="9" style="2"/>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20.375" style="2" bestFit="1" customWidth="1"/>
    <col min="3074" max="3074" width="9" style="2"/>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20.375" style="2" bestFit="1" customWidth="1"/>
    <col min="3330" max="3330" width="9" style="2"/>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20.375" style="2" bestFit="1" customWidth="1"/>
    <col min="3586" max="3586" width="9" style="2"/>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20.375" style="2" bestFit="1" customWidth="1"/>
    <col min="3842" max="3842" width="9" style="2"/>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20.375" style="2" bestFit="1" customWidth="1"/>
    <col min="4098" max="4098" width="9" style="2"/>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20.375" style="2" bestFit="1" customWidth="1"/>
    <col min="4354" max="4354" width="9" style="2"/>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20.375" style="2" bestFit="1" customWidth="1"/>
    <col min="4610" max="4610" width="9" style="2"/>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20.375" style="2" bestFit="1" customWidth="1"/>
    <col min="4866" max="4866" width="9" style="2"/>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20.375" style="2" bestFit="1" customWidth="1"/>
    <col min="5122" max="5122" width="9" style="2"/>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20.375" style="2" bestFit="1" customWidth="1"/>
    <col min="5378" max="5378" width="9" style="2"/>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20.375" style="2" bestFit="1" customWidth="1"/>
    <col min="5634" max="5634" width="9" style="2"/>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20.375" style="2" bestFit="1" customWidth="1"/>
    <col min="5890" max="5890" width="9" style="2"/>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20.375" style="2" bestFit="1" customWidth="1"/>
    <col min="6146" max="6146" width="9" style="2"/>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20.375" style="2" bestFit="1" customWidth="1"/>
    <col min="6402" max="6402" width="9" style="2"/>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20.375" style="2" bestFit="1" customWidth="1"/>
    <col min="6658" max="6658" width="9" style="2"/>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20.375" style="2" bestFit="1" customWidth="1"/>
    <col min="6914" max="6914" width="9" style="2"/>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20.375" style="2" bestFit="1" customWidth="1"/>
    <col min="7170" max="7170" width="9" style="2"/>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20.375" style="2" bestFit="1" customWidth="1"/>
    <col min="7426" max="7426" width="9" style="2"/>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20.375" style="2" bestFit="1" customWidth="1"/>
    <col min="7682" max="7682" width="9" style="2"/>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20.375" style="2" bestFit="1" customWidth="1"/>
    <col min="7938" max="7938" width="9" style="2"/>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20.375" style="2" bestFit="1" customWidth="1"/>
    <col min="8194" max="8194" width="9" style="2"/>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20.375" style="2" bestFit="1" customWidth="1"/>
    <col min="8450" max="8450" width="9" style="2"/>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20.375" style="2" bestFit="1" customWidth="1"/>
    <col min="8706" max="8706" width="9" style="2"/>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20.375" style="2" bestFit="1" customWidth="1"/>
    <col min="8962" max="8962" width="9" style="2"/>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20.375" style="2" bestFit="1" customWidth="1"/>
    <col min="9218" max="9218" width="9" style="2"/>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20.375" style="2" bestFit="1" customWidth="1"/>
    <col min="9474" max="9474" width="9" style="2"/>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20.375" style="2" bestFit="1" customWidth="1"/>
    <col min="9730" max="9730" width="9" style="2"/>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20.375" style="2" bestFit="1" customWidth="1"/>
    <col min="9986" max="9986" width="9" style="2"/>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20.375" style="2" bestFit="1" customWidth="1"/>
    <col min="10242" max="10242" width="9" style="2"/>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20.375" style="2" bestFit="1" customWidth="1"/>
    <col min="10498" max="10498" width="9" style="2"/>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20.375" style="2" bestFit="1" customWidth="1"/>
    <col min="10754" max="10754" width="9" style="2"/>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20.375" style="2" bestFit="1" customWidth="1"/>
    <col min="11010" max="11010" width="9" style="2"/>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20.375" style="2" bestFit="1" customWidth="1"/>
    <col min="11266" max="11266" width="9" style="2"/>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20.375" style="2" bestFit="1" customWidth="1"/>
    <col min="11522" max="11522" width="9" style="2"/>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20.375" style="2" bestFit="1" customWidth="1"/>
    <col min="11778" max="11778" width="9" style="2"/>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20.375" style="2" bestFit="1" customWidth="1"/>
    <col min="12034" max="12034" width="9" style="2"/>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20.375" style="2" bestFit="1" customWidth="1"/>
    <col min="12290" max="12290" width="9" style="2"/>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20.375" style="2" bestFit="1" customWidth="1"/>
    <col min="12546" max="12546" width="9" style="2"/>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20.375" style="2" bestFit="1" customWidth="1"/>
    <col min="12802" max="12802" width="9" style="2"/>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20.375" style="2" bestFit="1" customWidth="1"/>
    <col min="13058" max="13058" width="9" style="2"/>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20.375" style="2" bestFit="1" customWidth="1"/>
    <col min="13314" max="13314" width="9" style="2"/>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20.375" style="2" bestFit="1" customWidth="1"/>
    <col min="13570" max="13570" width="9" style="2"/>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20.375" style="2" bestFit="1" customWidth="1"/>
    <col min="13826" max="13826" width="9" style="2"/>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20.375" style="2" bestFit="1" customWidth="1"/>
    <col min="14082" max="14082" width="9" style="2"/>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20.375" style="2" bestFit="1" customWidth="1"/>
    <col min="14338" max="14338" width="9" style="2"/>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20.375" style="2" bestFit="1" customWidth="1"/>
    <col min="14594" max="14594" width="9" style="2"/>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20.375" style="2" bestFit="1" customWidth="1"/>
    <col min="14850" max="14850" width="9" style="2"/>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20.375" style="2" bestFit="1" customWidth="1"/>
    <col min="15106" max="15106" width="9" style="2"/>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20.375" style="2" bestFit="1" customWidth="1"/>
    <col min="15362" max="15362" width="9" style="2"/>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20.375" style="2" bestFit="1" customWidth="1"/>
    <col min="15618" max="15618" width="9" style="2"/>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20.375" style="2" bestFit="1" customWidth="1"/>
    <col min="15874" max="15874" width="9" style="2"/>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20.375" style="2" bestFit="1" customWidth="1"/>
    <col min="16130" max="16130" width="9" style="2"/>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ht="21">
      <c r="A4" s="162" t="s">
        <v>2799</v>
      </c>
      <c r="B4" s="163">
        <v>42360</v>
      </c>
      <c r="C4" s="51" t="s">
        <v>10</v>
      </c>
      <c r="D4" s="51" t="s">
        <v>10</v>
      </c>
      <c r="E4" s="115" t="s">
        <v>12</v>
      </c>
      <c r="F4" s="330" t="s">
        <v>13</v>
      </c>
      <c r="G4" s="115" t="s">
        <v>2968</v>
      </c>
      <c r="H4" s="115"/>
      <c r="I4" s="101"/>
    </row>
    <row r="5" spans="1:9" s="12" customFormat="1">
      <c r="A5" s="162" t="s">
        <v>2917</v>
      </c>
      <c r="B5" s="163">
        <v>42478</v>
      </c>
      <c r="C5" s="51"/>
      <c r="D5" s="436" t="s">
        <v>2918</v>
      </c>
      <c r="E5" s="115" t="s">
        <v>18</v>
      </c>
      <c r="F5" s="330" t="s">
        <v>2919</v>
      </c>
      <c r="G5" s="115" t="s">
        <v>2920</v>
      </c>
      <c r="H5" s="115"/>
      <c r="I5" s="101"/>
    </row>
    <row r="6" spans="1:9" s="12" customFormat="1" ht="52.5">
      <c r="A6" s="162" t="s">
        <v>2969</v>
      </c>
      <c r="B6" s="163">
        <v>42590</v>
      </c>
      <c r="C6" s="51"/>
      <c r="D6" s="436" t="s">
        <v>2970</v>
      </c>
      <c r="E6" s="115" t="s">
        <v>124</v>
      </c>
      <c r="F6" s="330" t="s">
        <v>2971</v>
      </c>
      <c r="G6" s="115" t="s">
        <v>2038</v>
      </c>
      <c r="H6" s="115"/>
      <c r="I6" s="101"/>
    </row>
    <row r="7" spans="1:9" s="44" customFormat="1" ht="21">
      <c r="A7" s="125" t="s">
        <v>2922</v>
      </c>
      <c r="B7" s="72">
        <v>42780</v>
      </c>
      <c r="C7" s="322" t="s">
        <v>114</v>
      </c>
      <c r="D7" s="127" t="s">
        <v>138</v>
      </c>
      <c r="E7" s="75" t="s">
        <v>154</v>
      </c>
      <c r="F7" s="129" t="s">
        <v>2972</v>
      </c>
      <c r="G7" s="75" t="s">
        <v>240</v>
      </c>
      <c r="H7" s="75"/>
      <c r="I7" s="46"/>
    </row>
    <row r="8" spans="1:9" s="12" customFormat="1">
      <c r="A8" s="6"/>
      <c r="B8" s="39"/>
      <c r="C8" s="40"/>
      <c r="D8" s="41"/>
      <c r="E8" s="42"/>
      <c r="F8" s="43"/>
      <c r="G8" s="42"/>
      <c r="H8" s="42"/>
      <c r="I8" s="11"/>
    </row>
    <row r="9" spans="1:9" s="12" customFormat="1">
      <c r="A9" s="6"/>
      <c r="B9" s="39"/>
      <c r="C9" s="40"/>
      <c r="D9" s="41"/>
      <c r="E9" s="42"/>
      <c r="F9" s="43"/>
      <c r="G9" s="42"/>
      <c r="H9" s="42"/>
      <c r="I9" s="11"/>
    </row>
  </sheetData>
  <phoneticPr fontId="3"/>
  <dataValidations count="1">
    <dataValidation type="list" allowBlank="1" showInputMessage="1" showErrorMessage="1" sqref="E4:E9 JA4:JA9 SW4:SW9 ACS4:ACS9 AMO4:AMO9 AWK4:AWK9 BGG4:BGG9 BQC4:BQC9 BZY4:BZY9 CJU4:CJU9 CTQ4:CTQ9 DDM4:DDM9 DNI4:DNI9 DXE4:DXE9 EHA4:EHA9 EQW4:EQW9 FAS4:FAS9 FKO4:FKO9 FUK4:FUK9 GEG4:GEG9 GOC4:GOC9 GXY4:GXY9 HHU4:HHU9 HRQ4:HRQ9 IBM4:IBM9 ILI4:ILI9 IVE4:IVE9 JFA4:JFA9 JOW4:JOW9 JYS4:JYS9 KIO4:KIO9 KSK4:KSK9 LCG4:LCG9 LMC4:LMC9 LVY4:LVY9 MFU4:MFU9 MPQ4:MPQ9 MZM4:MZM9 NJI4:NJI9 NTE4:NTE9 ODA4:ODA9 OMW4:OMW9 OWS4:OWS9 PGO4:PGO9 PQK4:PQK9 QAG4:QAG9 QKC4:QKC9 QTY4:QTY9 RDU4:RDU9 RNQ4:RNQ9 RXM4:RXM9 SHI4:SHI9 SRE4:SRE9 TBA4:TBA9 TKW4:TKW9 TUS4:TUS9 UEO4:UEO9 UOK4:UOK9 UYG4:UYG9 VIC4:VIC9 VRY4:VRY9 WBU4:WBU9 WLQ4:WLQ9 WVM4:WVM9 E65540:E65545 JA65540:JA65545 SW65540:SW65545 ACS65540:ACS65545 AMO65540:AMO65545 AWK65540:AWK65545 BGG65540:BGG65545 BQC65540:BQC65545 BZY65540:BZY65545 CJU65540:CJU65545 CTQ65540:CTQ65545 DDM65540:DDM65545 DNI65540:DNI65545 DXE65540:DXE65545 EHA65540:EHA65545 EQW65540:EQW65545 FAS65540:FAS65545 FKO65540:FKO65545 FUK65540:FUK65545 GEG65540:GEG65545 GOC65540:GOC65545 GXY65540:GXY65545 HHU65540:HHU65545 HRQ65540:HRQ65545 IBM65540:IBM65545 ILI65540:ILI65545 IVE65540:IVE65545 JFA65540:JFA65545 JOW65540:JOW65545 JYS65540:JYS65545 KIO65540:KIO65545 KSK65540:KSK65545 LCG65540:LCG65545 LMC65540:LMC65545 LVY65540:LVY65545 MFU65540:MFU65545 MPQ65540:MPQ65545 MZM65540:MZM65545 NJI65540:NJI65545 NTE65540:NTE65545 ODA65540:ODA65545 OMW65540:OMW65545 OWS65540:OWS65545 PGO65540:PGO65545 PQK65540:PQK65545 QAG65540:QAG65545 QKC65540:QKC65545 QTY65540:QTY65545 RDU65540:RDU65545 RNQ65540:RNQ65545 RXM65540:RXM65545 SHI65540:SHI65545 SRE65540:SRE65545 TBA65540:TBA65545 TKW65540:TKW65545 TUS65540:TUS65545 UEO65540:UEO65545 UOK65540:UOK65545 UYG65540:UYG65545 VIC65540:VIC65545 VRY65540:VRY65545 WBU65540:WBU65545 WLQ65540:WLQ65545 WVM65540:WVM65545 E131076:E131081 JA131076:JA131081 SW131076:SW131081 ACS131076:ACS131081 AMO131076:AMO131081 AWK131076:AWK131081 BGG131076:BGG131081 BQC131076:BQC131081 BZY131076:BZY131081 CJU131076:CJU131081 CTQ131076:CTQ131081 DDM131076:DDM131081 DNI131076:DNI131081 DXE131076:DXE131081 EHA131076:EHA131081 EQW131076:EQW131081 FAS131076:FAS131081 FKO131076:FKO131081 FUK131076:FUK131081 GEG131076:GEG131081 GOC131076:GOC131081 GXY131076:GXY131081 HHU131076:HHU131081 HRQ131076:HRQ131081 IBM131076:IBM131081 ILI131076:ILI131081 IVE131076:IVE131081 JFA131076:JFA131081 JOW131076:JOW131081 JYS131076:JYS131081 KIO131076:KIO131081 KSK131076:KSK131081 LCG131076:LCG131081 LMC131076:LMC131081 LVY131076:LVY131081 MFU131076:MFU131081 MPQ131076:MPQ131081 MZM131076:MZM131081 NJI131076:NJI131081 NTE131076:NTE131081 ODA131076:ODA131081 OMW131076:OMW131081 OWS131076:OWS131081 PGO131076:PGO131081 PQK131076:PQK131081 QAG131076:QAG131081 QKC131076:QKC131081 QTY131076:QTY131081 RDU131076:RDU131081 RNQ131076:RNQ131081 RXM131076:RXM131081 SHI131076:SHI131081 SRE131076:SRE131081 TBA131076:TBA131081 TKW131076:TKW131081 TUS131076:TUS131081 UEO131076:UEO131081 UOK131076:UOK131081 UYG131076:UYG131081 VIC131076:VIC131081 VRY131076:VRY131081 WBU131076:WBU131081 WLQ131076:WLQ131081 WVM131076:WVM131081 E196612:E196617 JA196612:JA196617 SW196612:SW196617 ACS196612:ACS196617 AMO196612:AMO196617 AWK196612:AWK196617 BGG196612:BGG196617 BQC196612:BQC196617 BZY196612:BZY196617 CJU196612:CJU196617 CTQ196612:CTQ196617 DDM196612:DDM196617 DNI196612:DNI196617 DXE196612:DXE196617 EHA196612:EHA196617 EQW196612:EQW196617 FAS196612:FAS196617 FKO196612:FKO196617 FUK196612:FUK196617 GEG196612:GEG196617 GOC196612:GOC196617 GXY196612:GXY196617 HHU196612:HHU196617 HRQ196612:HRQ196617 IBM196612:IBM196617 ILI196612:ILI196617 IVE196612:IVE196617 JFA196612:JFA196617 JOW196612:JOW196617 JYS196612:JYS196617 KIO196612:KIO196617 KSK196612:KSK196617 LCG196612:LCG196617 LMC196612:LMC196617 LVY196612:LVY196617 MFU196612:MFU196617 MPQ196612:MPQ196617 MZM196612:MZM196617 NJI196612:NJI196617 NTE196612:NTE196617 ODA196612:ODA196617 OMW196612:OMW196617 OWS196612:OWS196617 PGO196612:PGO196617 PQK196612:PQK196617 QAG196612:QAG196617 QKC196612:QKC196617 QTY196612:QTY196617 RDU196612:RDU196617 RNQ196612:RNQ196617 RXM196612:RXM196617 SHI196612:SHI196617 SRE196612:SRE196617 TBA196612:TBA196617 TKW196612:TKW196617 TUS196612:TUS196617 UEO196612:UEO196617 UOK196612:UOK196617 UYG196612:UYG196617 VIC196612:VIC196617 VRY196612:VRY196617 WBU196612:WBU196617 WLQ196612:WLQ196617 WVM196612:WVM196617 E262148:E262153 JA262148:JA262153 SW262148:SW262153 ACS262148:ACS262153 AMO262148:AMO262153 AWK262148:AWK262153 BGG262148:BGG262153 BQC262148:BQC262153 BZY262148:BZY262153 CJU262148:CJU262153 CTQ262148:CTQ262153 DDM262148:DDM262153 DNI262148:DNI262153 DXE262148:DXE262153 EHA262148:EHA262153 EQW262148:EQW262153 FAS262148:FAS262153 FKO262148:FKO262153 FUK262148:FUK262153 GEG262148:GEG262153 GOC262148:GOC262153 GXY262148:GXY262153 HHU262148:HHU262153 HRQ262148:HRQ262153 IBM262148:IBM262153 ILI262148:ILI262153 IVE262148:IVE262153 JFA262148:JFA262153 JOW262148:JOW262153 JYS262148:JYS262153 KIO262148:KIO262153 KSK262148:KSK262153 LCG262148:LCG262153 LMC262148:LMC262153 LVY262148:LVY262153 MFU262148:MFU262153 MPQ262148:MPQ262153 MZM262148:MZM262153 NJI262148:NJI262153 NTE262148:NTE262153 ODA262148:ODA262153 OMW262148:OMW262153 OWS262148:OWS262153 PGO262148:PGO262153 PQK262148:PQK262153 QAG262148:QAG262153 QKC262148:QKC262153 QTY262148:QTY262153 RDU262148:RDU262153 RNQ262148:RNQ262153 RXM262148:RXM262153 SHI262148:SHI262153 SRE262148:SRE262153 TBA262148:TBA262153 TKW262148:TKW262153 TUS262148:TUS262153 UEO262148:UEO262153 UOK262148:UOK262153 UYG262148:UYG262153 VIC262148:VIC262153 VRY262148:VRY262153 WBU262148:WBU262153 WLQ262148:WLQ262153 WVM262148:WVM262153 E327684:E327689 JA327684:JA327689 SW327684:SW327689 ACS327684:ACS327689 AMO327684:AMO327689 AWK327684:AWK327689 BGG327684:BGG327689 BQC327684:BQC327689 BZY327684:BZY327689 CJU327684:CJU327689 CTQ327684:CTQ327689 DDM327684:DDM327689 DNI327684:DNI327689 DXE327684:DXE327689 EHA327684:EHA327689 EQW327684:EQW327689 FAS327684:FAS327689 FKO327684:FKO327689 FUK327684:FUK327689 GEG327684:GEG327689 GOC327684:GOC327689 GXY327684:GXY327689 HHU327684:HHU327689 HRQ327684:HRQ327689 IBM327684:IBM327689 ILI327684:ILI327689 IVE327684:IVE327689 JFA327684:JFA327689 JOW327684:JOW327689 JYS327684:JYS327689 KIO327684:KIO327689 KSK327684:KSK327689 LCG327684:LCG327689 LMC327684:LMC327689 LVY327684:LVY327689 MFU327684:MFU327689 MPQ327684:MPQ327689 MZM327684:MZM327689 NJI327684:NJI327689 NTE327684:NTE327689 ODA327684:ODA327689 OMW327684:OMW327689 OWS327684:OWS327689 PGO327684:PGO327689 PQK327684:PQK327689 QAG327684:QAG327689 QKC327684:QKC327689 QTY327684:QTY327689 RDU327684:RDU327689 RNQ327684:RNQ327689 RXM327684:RXM327689 SHI327684:SHI327689 SRE327684:SRE327689 TBA327684:TBA327689 TKW327684:TKW327689 TUS327684:TUS327689 UEO327684:UEO327689 UOK327684:UOK327689 UYG327684:UYG327689 VIC327684:VIC327689 VRY327684:VRY327689 WBU327684:WBU327689 WLQ327684:WLQ327689 WVM327684:WVM327689 E393220:E393225 JA393220:JA393225 SW393220:SW393225 ACS393220:ACS393225 AMO393220:AMO393225 AWK393220:AWK393225 BGG393220:BGG393225 BQC393220:BQC393225 BZY393220:BZY393225 CJU393220:CJU393225 CTQ393220:CTQ393225 DDM393220:DDM393225 DNI393220:DNI393225 DXE393220:DXE393225 EHA393220:EHA393225 EQW393220:EQW393225 FAS393220:FAS393225 FKO393220:FKO393225 FUK393220:FUK393225 GEG393220:GEG393225 GOC393220:GOC393225 GXY393220:GXY393225 HHU393220:HHU393225 HRQ393220:HRQ393225 IBM393220:IBM393225 ILI393220:ILI393225 IVE393220:IVE393225 JFA393220:JFA393225 JOW393220:JOW393225 JYS393220:JYS393225 KIO393220:KIO393225 KSK393220:KSK393225 LCG393220:LCG393225 LMC393220:LMC393225 LVY393220:LVY393225 MFU393220:MFU393225 MPQ393220:MPQ393225 MZM393220:MZM393225 NJI393220:NJI393225 NTE393220:NTE393225 ODA393220:ODA393225 OMW393220:OMW393225 OWS393220:OWS393225 PGO393220:PGO393225 PQK393220:PQK393225 QAG393220:QAG393225 QKC393220:QKC393225 QTY393220:QTY393225 RDU393220:RDU393225 RNQ393220:RNQ393225 RXM393220:RXM393225 SHI393220:SHI393225 SRE393220:SRE393225 TBA393220:TBA393225 TKW393220:TKW393225 TUS393220:TUS393225 UEO393220:UEO393225 UOK393220:UOK393225 UYG393220:UYG393225 VIC393220:VIC393225 VRY393220:VRY393225 WBU393220:WBU393225 WLQ393220:WLQ393225 WVM393220:WVM393225 E458756:E458761 JA458756:JA458761 SW458756:SW458761 ACS458756:ACS458761 AMO458756:AMO458761 AWK458756:AWK458761 BGG458756:BGG458761 BQC458756:BQC458761 BZY458756:BZY458761 CJU458756:CJU458761 CTQ458756:CTQ458761 DDM458756:DDM458761 DNI458756:DNI458761 DXE458756:DXE458761 EHA458756:EHA458761 EQW458756:EQW458761 FAS458756:FAS458761 FKO458756:FKO458761 FUK458756:FUK458761 GEG458756:GEG458761 GOC458756:GOC458761 GXY458756:GXY458761 HHU458756:HHU458761 HRQ458756:HRQ458761 IBM458756:IBM458761 ILI458756:ILI458761 IVE458756:IVE458761 JFA458756:JFA458761 JOW458756:JOW458761 JYS458756:JYS458761 KIO458756:KIO458761 KSK458756:KSK458761 LCG458756:LCG458761 LMC458756:LMC458761 LVY458756:LVY458761 MFU458756:MFU458761 MPQ458756:MPQ458761 MZM458756:MZM458761 NJI458756:NJI458761 NTE458756:NTE458761 ODA458756:ODA458761 OMW458756:OMW458761 OWS458756:OWS458761 PGO458756:PGO458761 PQK458756:PQK458761 QAG458756:QAG458761 QKC458756:QKC458761 QTY458756:QTY458761 RDU458756:RDU458761 RNQ458756:RNQ458761 RXM458756:RXM458761 SHI458756:SHI458761 SRE458756:SRE458761 TBA458756:TBA458761 TKW458756:TKW458761 TUS458756:TUS458761 UEO458756:UEO458761 UOK458756:UOK458761 UYG458756:UYG458761 VIC458756:VIC458761 VRY458756:VRY458761 WBU458756:WBU458761 WLQ458756:WLQ458761 WVM458756:WVM458761 E524292:E524297 JA524292:JA524297 SW524292:SW524297 ACS524292:ACS524297 AMO524292:AMO524297 AWK524292:AWK524297 BGG524292:BGG524297 BQC524292:BQC524297 BZY524292:BZY524297 CJU524292:CJU524297 CTQ524292:CTQ524297 DDM524292:DDM524297 DNI524292:DNI524297 DXE524292:DXE524297 EHA524292:EHA524297 EQW524292:EQW524297 FAS524292:FAS524297 FKO524292:FKO524297 FUK524292:FUK524297 GEG524292:GEG524297 GOC524292:GOC524297 GXY524292:GXY524297 HHU524292:HHU524297 HRQ524292:HRQ524297 IBM524292:IBM524297 ILI524292:ILI524297 IVE524292:IVE524297 JFA524292:JFA524297 JOW524292:JOW524297 JYS524292:JYS524297 KIO524292:KIO524297 KSK524292:KSK524297 LCG524292:LCG524297 LMC524292:LMC524297 LVY524292:LVY524297 MFU524292:MFU524297 MPQ524292:MPQ524297 MZM524292:MZM524297 NJI524292:NJI524297 NTE524292:NTE524297 ODA524292:ODA524297 OMW524292:OMW524297 OWS524292:OWS524297 PGO524292:PGO524297 PQK524292:PQK524297 QAG524292:QAG524297 QKC524292:QKC524297 QTY524292:QTY524297 RDU524292:RDU524297 RNQ524292:RNQ524297 RXM524292:RXM524297 SHI524292:SHI524297 SRE524292:SRE524297 TBA524292:TBA524297 TKW524292:TKW524297 TUS524292:TUS524297 UEO524292:UEO524297 UOK524292:UOK524297 UYG524292:UYG524297 VIC524292:VIC524297 VRY524292:VRY524297 WBU524292:WBU524297 WLQ524292:WLQ524297 WVM524292:WVM524297 E589828:E589833 JA589828:JA589833 SW589828:SW589833 ACS589828:ACS589833 AMO589828:AMO589833 AWK589828:AWK589833 BGG589828:BGG589833 BQC589828:BQC589833 BZY589828:BZY589833 CJU589828:CJU589833 CTQ589828:CTQ589833 DDM589828:DDM589833 DNI589828:DNI589833 DXE589828:DXE589833 EHA589828:EHA589833 EQW589828:EQW589833 FAS589828:FAS589833 FKO589828:FKO589833 FUK589828:FUK589833 GEG589828:GEG589833 GOC589828:GOC589833 GXY589828:GXY589833 HHU589828:HHU589833 HRQ589828:HRQ589833 IBM589828:IBM589833 ILI589828:ILI589833 IVE589828:IVE589833 JFA589828:JFA589833 JOW589828:JOW589833 JYS589828:JYS589833 KIO589828:KIO589833 KSK589828:KSK589833 LCG589828:LCG589833 LMC589828:LMC589833 LVY589828:LVY589833 MFU589828:MFU589833 MPQ589828:MPQ589833 MZM589828:MZM589833 NJI589828:NJI589833 NTE589828:NTE589833 ODA589828:ODA589833 OMW589828:OMW589833 OWS589828:OWS589833 PGO589828:PGO589833 PQK589828:PQK589833 QAG589828:QAG589833 QKC589828:QKC589833 QTY589828:QTY589833 RDU589828:RDU589833 RNQ589828:RNQ589833 RXM589828:RXM589833 SHI589828:SHI589833 SRE589828:SRE589833 TBA589828:TBA589833 TKW589828:TKW589833 TUS589828:TUS589833 UEO589828:UEO589833 UOK589828:UOK589833 UYG589828:UYG589833 VIC589828:VIC589833 VRY589828:VRY589833 WBU589828:WBU589833 WLQ589828:WLQ589833 WVM589828:WVM589833 E655364:E655369 JA655364:JA655369 SW655364:SW655369 ACS655364:ACS655369 AMO655364:AMO655369 AWK655364:AWK655369 BGG655364:BGG655369 BQC655364:BQC655369 BZY655364:BZY655369 CJU655364:CJU655369 CTQ655364:CTQ655369 DDM655364:DDM655369 DNI655364:DNI655369 DXE655364:DXE655369 EHA655364:EHA655369 EQW655364:EQW655369 FAS655364:FAS655369 FKO655364:FKO655369 FUK655364:FUK655369 GEG655364:GEG655369 GOC655364:GOC655369 GXY655364:GXY655369 HHU655364:HHU655369 HRQ655364:HRQ655369 IBM655364:IBM655369 ILI655364:ILI655369 IVE655364:IVE655369 JFA655364:JFA655369 JOW655364:JOW655369 JYS655364:JYS655369 KIO655364:KIO655369 KSK655364:KSK655369 LCG655364:LCG655369 LMC655364:LMC655369 LVY655364:LVY655369 MFU655364:MFU655369 MPQ655364:MPQ655369 MZM655364:MZM655369 NJI655364:NJI655369 NTE655364:NTE655369 ODA655364:ODA655369 OMW655364:OMW655369 OWS655364:OWS655369 PGO655364:PGO655369 PQK655364:PQK655369 QAG655364:QAG655369 QKC655364:QKC655369 QTY655364:QTY655369 RDU655364:RDU655369 RNQ655364:RNQ655369 RXM655364:RXM655369 SHI655364:SHI655369 SRE655364:SRE655369 TBA655364:TBA655369 TKW655364:TKW655369 TUS655364:TUS655369 UEO655364:UEO655369 UOK655364:UOK655369 UYG655364:UYG655369 VIC655364:VIC655369 VRY655364:VRY655369 WBU655364:WBU655369 WLQ655364:WLQ655369 WVM655364:WVM655369 E720900:E720905 JA720900:JA720905 SW720900:SW720905 ACS720900:ACS720905 AMO720900:AMO720905 AWK720900:AWK720905 BGG720900:BGG720905 BQC720900:BQC720905 BZY720900:BZY720905 CJU720900:CJU720905 CTQ720900:CTQ720905 DDM720900:DDM720905 DNI720900:DNI720905 DXE720900:DXE720905 EHA720900:EHA720905 EQW720900:EQW720905 FAS720900:FAS720905 FKO720900:FKO720905 FUK720900:FUK720905 GEG720900:GEG720905 GOC720900:GOC720905 GXY720900:GXY720905 HHU720900:HHU720905 HRQ720900:HRQ720905 IBM720900:IBM720905 ILI720900:ILI720905 IVE720900:IVE720905 JFA720900:JFA720905 JOW720900:JOW720905 JYS720900:JYS720905 KIO720900:KIO720905 KSK720900:KSK720905 LCG720900:LCG720905 LMC720900:LMC720905 LVY720900:LVY720905 MFU720900:MFU720905 MPQ720900:MPQ720905 MZM720900:MZM720905 NJI720900:NJI720905 NTE720900:NTE720905 ODA720900:ODA720905 OMW720900:OMW720905 OWS720900:OWS720905 PGO720900:PGO720905 PQK720900:PQK720905 QAG720900:QAG720905 QKC720900:QKC720905 QTY720900:QTY720905 RDU720900:RDU720905 RNQ720900:RNQ720905 RXM720900:RXM720905 SHI720900:SHI720905 SRE720900:SRE720905 TBA720900:TBA720905 TKW720900:TKW720905 TUS720900:TUS720905 UEO720900:UEO720905 UOK720900:UOK720905 UYG720900:UYG720905 VIC720900:VIC720905 VRY720900:VRY720905 WBU720900:WBU720905 WLQ720900:WLQ720905 WVM720900:WVM720905 E786436:E786441 JA786436:JA786441 SW786436:SW786441 ACS786436:ACS786441 AMO786436:AMO786441 AWK786436:AWK786441 BGG786436:BGG786441 BQC786436:BQC786441 BZY786436:BZY786441 CJU786436:CJU786441 CTQ786436:CTQ786441 DDM786436:DDM786441 DNI786436:DNI786441 DXE786436:DXE786441 EHA786436:EHA786441 EQW786436:EQW786441 FAS786436:FAS786441 FKO786436:FKO786441 FUK786436:FUK786441 GEG786436:GEG786441 GOC786436:GOC786441 GXY786436:GXY786441 HHU786436:HHU786441 HRQ786436:HRQ786441 IBM786436:IBM786441 ILI786436:ILI786441 IVE786436:IVE786441 JFA786436:JFA786441 JOW786436:JOW786441 JYS786436:JYS786441 KIO786436:KIO786441 KSK786436:KSK786441 LCG786436:LCG786441 LMC786436:LMC786441 LVY786436:LVY786441 MFU786436:MFU786441 MPQ786436:MPQ786441 MZM786436:MZM786441 NJI786436:NJI786441 NTE786436:NTE786441 ODA786436:ODA786441 OMW786436:OMW786441 OWS786436:OWS786441 PGO786436:PGO786441 PQK786436:PQK786441 QAG786436:QAG786441 QKC786436:QKC786441 QTY786436:QTY786441 RDU786436:RDU786441 RNQ786436:RNQ786441 RXM786436:RXM786441 SHI786436:SHI786441 SRE786436:SRE786441 TBA786436:TBA786441 TKW786436:TKW786441 TUS786436:TUS786441 UEO786436:UEO786441 UOK786436:UOK786441 UYG786436:UYG786441 VIC786436:VIC786441 VRY786436:VRY786441 WBU786436:WBU786441 WLQ786436:WLQ786441 WVM786436:WVM786441 E851972:E851977 JA851972:JA851977 SW851972:SW851977 ACS851972:ACS851977 AMO851972:AMO851977 AWK851972:AWK851977 BGG851972:BGG851977 BQC851972:BQC851977 BZY851972:BZY851977 CJU851972:CJU851977 CTQ851972:CTQ851977 DDM851972:DDM851977 DNI851972:DNI851977 DXE851972:DXE851977 EHA851972:EHA851977 EQW851972:EQW851977 FAS851972:FAS851977 FKO851972:FKO851977 FUK851972:FUK851977 GEG851972:GEG851977 GOC851972:GOC851977 GXY851972:GXY851977 HHU851972:HHU851977 HRQ851972:HRQ851977 IBM851972:IBM851977 ILI851972:ILI851977 IVE851972:IVE851977 JFA851972:JFA851977 JOW851972:JOW851977 JYS851972:JYS851977 KIO851972:KIO851977 KSK851972:KSK851977 LCG851972:LCG851977 LMC851972:LMC851977 LVY851972:LVY851977 MFU851972:MFU851977 MPQ851972:MPQ851977 MZM851972:MZM851977 NJI851972:NJI851977 NTE851972:NTE851977 ODA851972:ODA851977 OMW851972:OMW851977 OWS851972:OWS851977 PGO851972:PGO851977 PQK851972:PQK851977 QAG851972:QAG851977 QKC851972:QKC851977 QTY851972:QTY851977 RDU851972:RDU851977 RNQ851972:RNQ851977 RXM851972:RXM851977 SHI851972:SHI851977 SRE851972:SRE851977 TBA851972:TBA851977 TKW851972:TKW851977 TUS851972:TUS851977 UEO851972:UEO851977 UOK851972:UOK851977 UYG851972:UYG851977 VIC851972:VIC851977 VRY851972:VRY851977 WBU851972:WBU851977 WLQ851972:WLQ851977 WVM851972:WVM851977 E917508:E917513 JA917508:JA917513 SW917508:SW917513 ACS917508:ACS917513 AMO917508:AMO917513 AWK917508:AWK917513 BGG917508:BGG917513 BQC917508:BQC917513 BZY917508:BZY917513 CJU917508:CJU917513 CTQ917508:CTQ917513 DDM917508:DDM917513 DNI917508:DNI917513 DXE917508:DXE917513 EHA917508:EHA917513 EQW917508:EQW917513 FAS917508:FAS917513 FKO917508:FKO917513 FUK917508:FUK917513 GEG917508:GEG917513 GOC917508:GOC917513 GXY917508:GXY917513 HHU917508:HHU917513 HRQ917508:HRQ917513 IBM917508:IBM917513 ILI917508:ILI917513 IVE917508:IVE917513 JFA917508:JFA917513 JOW917508:JOW917513 JYS917508:JYS917513 KIO917508:KIO917513 KSK917508:KSK917513 LCG917508:LCG917513 LMC917508:LMC917513 LVY917508:LVY917513 MFU917508:MFU917513 MPQ917508:MPQ917513 MZM917508:MZM917513 NJI917508:NJI917513 NTE917508:NTE917513 ODA917508:ODA917513 OMW917508:OMW917513 OWS917508:OWS917513 PGO917508:PGO917513 PQK917508:PQK917513 QAG917508:QAG917513 QKC917508:QKC917513 QTY917508:QTY917513 RDU917508:RDU917513 RNQ917508:RNQ917513 RXM917508:RXM917513 SHI917508:SHI917513 SRE917508:SRE917513 TBA917508:TBA917513 TKW917508:TKW917513 TUS917508:TUS917513 UEO917508:UEO917513 UOK917508:UOK917513 UYG917508:UYG917513 VIC917508:VIC917513 VRY917508:VRY917513 WBU917508:WBU917513 WLQ917508:WLQ917513 WVM917508:WVM917513 E983044:E983049 JA983044:JA983049 SW983044:SW983049 ACS983044:ACS983049 AMO983044:AMO983049 AWK983044:AWK983049 BGG983044:BGG983049 BQC983044:BQC983049 BZY983044:BZY983049 CJU983044:CJU983049 CTQ983044:CTQ983049 DDM983044:DDM983049 DNI983044:DNI983049 DXE983044:DXE983049 EHA983044:EHA983049 EQW983044:EQW983049 FAS983044:FAS983049 FKO983044:FKO983049 FUK983044:FUK983049 GEG983044:GEG983049 GOC983044:GOC983049 GXY983044:GXY983049 HHU983044:HHU983049 HRQ983044:HRQ983049 IBM983044:IBM983049 ILI983044:ILI983049 IVE983044:IVE983049 JFA983044:JFA983049 JOW983044:JOW983049 JYS983044:JYS983049 KIO983044:KIO983049 KSK983044:KSK983049 LCG983044:LCG983049 LMC983044:LMC983049 LVY983044:LVY983049 MFU983044:MFU983049 MPQ983044:MPQ983049 MZM983044:MZM983049 NJI983044:NJI983049 NTE983044:NTE983049 ODA983044:ODA983049 OMW983044:OMW983049 OWS983044:OWS983049 PGO983044:PGO983049 PQK983044:PQK983049 QAG983044:QAG983049 QKC983044:QKC983049 QTY983044:QTY983049 RDU983044:RDU983049 RNQ983044:RNQ983049 RXM983044:RXM983049 SHI983044:SHI983049 SRE983044:SRE983049 TBA983044:TBA983049 TKW983044:TKW983049 TUS983044:TUS983049 UEO983044:UEO983049 UOK983044:UOK983049 UYG983044:UYG983049 VIC983044:VIC983049 VRY983044:VRY983049 WBU983044:WBU983049 WLQ983044:WLQ983049 WVM983044:WVM983049" xr:uid="{3984809D-A420-4D69-B905-6A2AF972274B}">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88"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FBA92-7DB0-4850-8E42-916BA8B01CA1}">
  <sheetPr codeName="Sheet79"/>
  <dimension ref="A1:I19"/>
  <sheetViews>
    <sheetView showGridLines="0" view="pageBreakPreview" topLeftCell="A16" zoomScaleNormal="100" zoomScaleSheetLayoutView="100" workbookViewId="0">
      <selection activeCell="H19" sqref="H19"/>
    </sheetView>
  </sheetViews>
  <sheetFormatPr defaultColWidth="13" defaultRowHeight="10.5"/>
  <cols>
    <col min="1" max="1" width="20.375" style="5" bestFit="1" customWidth="1"/>
    <col min="2" max="2" width="13" style="2" customWidth="1"/>
    <col min="3" max="3" width="8.125" style="2" customWidth="1"/>
    <col min="4" max="4" width="16.125" style="2" customWidth="1"/>
    <col min="5" max="5" width="7.5" style="2" customWidth="1"/>
    <col min="6" max="6" width="65.875" style="2" customWidth="1"/>
    <col min="7" max="8" width="8.375" style="2" customWidth="1"/>
    <col min="9" max="9" width="11.125" style="2" customWidth="1"/>
    <col min="10" max="256" width="13" style="2"/>
    <col min="257" max="257" width="20.375" style="2" bestFit="1" customWidth="1"/>
    <col min="258" max="258" width="13" style="2"/>
    <col min="259" max="259" width="8.1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13" style="2"/>
    <col min="513" max="513" width="20.375" style="2" bestFit="1" customWidth="1"/>
    <col min="514" max="514" width="13" style="2"/>
    <col min="515" max="515" width="8.1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13" style="2"/>
    <col min="769" max="769" width="20.375" style="2" bestFit="1" customWidth="1"/>
    <col min="770" max="770" width="13" style="2"/>
    <col min="771" max="771" width="8.1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13" style="2"/>
    <col min="1025" max="1025" width="20.375" style="2" bestFit="1" customWidth="1"/>
    <col min="1026" max="1026" width="13" style="2"/>
    <col min="1027" max="1027" width="8.1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13" style="2"/>
    <col min="1281" max="1281" width="20.375" style="2" bestFit="1" customWidth="1"/>
    <col min="1282" max="1282" width="13" style="2"/>
    <col min="1283" max="1283" width="8.1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13" style="2"/>
    <col min="1537" max="1537" width="20.375" style="2" bestFit="1" customWidth="1"/>
    <col min="1538" max="1538" width="13" style="2"/>
    <col min="1539" max="1539" width="8.1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13" style="2"/>
    <col min="1793" max="1793" width="20.375" style="2" bestFit="1" customWidth="1"/>
    <col min="1794" max="1794" width="13" style="2"/>
    <col min="1795" max="1795" width="8.1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13" style="2"/>
    <col min="2049" max="2049" width="20.375" style="2" bestFit="1" customWidth="1"/>
    <col min="2050" max="2050" width="13" style="2"/>
    <col min="2051" max="2051" width="8.1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13" style="2"/>
    <col min="2305" max="2305" width="20.375" style="2" bestFit="1" customWidth="1"/>
    <col min="2306" max="2306" width="13" style="2"/>
    <col min="2307" max="2307" width="8.1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13" style="2"/>
    <col min="2561" max="2561" width="20.375" style="2" bestFit="1" customWidth="1"/>
    <col min="2562" max="2562" width="13" style="2"/>
    <col min="2563" max="2563" width="8.1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13" style="2"/>
    <col min="2817" max="2817" width="20.375" style="2" bestFit="1" customWidth="1"/>
    <col min="2818" max="2818" width="13" style="2"/>
    <col min="2819" max="2819" width="8.1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13" style="2"/>
    <col min="3073" max="3073" width="20.375" style="2" bestFit="1" customWidth="1"/>
    <col min="3074" max="3074" width="13" style="2"/>
    <col min="3075" max="3075" width="8.1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13" style="2"/>
    <col min="3329" max="3329" width="20.375" style="2" bestFit="1" customWidth="1"/>
    <col min="3330" max="3330" width="13" style="2"/>
    <col min="3331" max="3331" width="8.1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13" style="2"/>
    <col min="3585" max="3585" width="20.375" style="2" bestFit="1" customWidth="1"/>
    <col min="3586" max="3586" width="13" style="2"/>
    <col min="3587" max="3587" width="8.1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13" style="2"/>
    <col min="3841" max="3841" width="20.375" style="2" bestFit="1" customWidth="1"/>
    <col min="3842" max="3842" width="13" style="2"/>
    <col min="3843" max="3843" width="8.1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13" style="2"/>
    <col min="4097" max="4097" width="20.375" style="2" bestFit="1" customWidth="1"/>
    <col min="4098" max="4098" width="13" style="2"/>
    <col min="4099" max="4099" width="8.1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13" style="2"/>
    <col min="4353" max="4353" width="20.375" style="2" bestFit="1" customWidth="1"/>
    <col min="4354" max="4354" width="13" style="2"/>
    <col min="4355" max="4355" width="8.1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13" style="2"/>
    <col min="4609" max="4609" width="20.375" style="2" bestFit="1" customWidth="1"/>
    <col min="4610" max="4610" width="13" style="2"/>
    <col min="4611" max="4611" width="8.1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13" style="2"/>
    <col min="4865" max="4865" width="20.375" style="2" bestFit="1" customWidth="1"/>
    <col min="4866" max="4866" width="13" style="2"/>
    <col min="4867" max="4867" width="8.1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13" style="2"/>
    <col min="5121" max="5121" width="20.375" style="2" bestFit="1" customWidth="1"/>
    <col min="5122" max="5122" width="13" style="2"/>
    <col min="5123" max="5123" width="8.1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13" style="2"/>
    <col min="5377" max="5377" width="20.375" style="2" bestFit="1" customWidth="1"/>
    <col min="5378" max="5378" width="13" style="2"/>
    <col min="5379" max="5379" width="8.1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13" style="2"/>
    <col min="5633" max="5633" width="20.375" style="2" bestFit="1" customWidth="1"/>
    <col min="5634" max="5634" width="13" style="2"/>
    <col min="5635" max="5635" width="8.1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13" style="2"/>
    <col min="5889" max="5889" width="20.375" style="2" bestFit="1" customWidth="1"/>
    <col min="5890" max="5890" width="13" style="2"/>
    <col min="5891" max="5891" width="8.1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13" style="2"/>
    <col min="6145" max="6145" width="20.375" style="2" bestFit="1" customWidth="1"/>
    <col min="6146" max="6146" width="13" style="2"/>
    <col min="6147" max="6147" width="8.1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13" style="2"/>
    <col min="6401" max="6401" width="20.375" style="2" bestFit="1" customWidth="1"/>
    <col min="6402" max="6402" width="13" style="2"/>
    <col min="6403" max="6403" width="8.1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13" style="2"/>
    <col min="6657" max="6657" width="20.375" style="2" bestFit="1" customWidth="1"/>
    <col min="6658" max="6658" width="13" style="2"/>
    <col min="6659" max="6659" width="8.1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13" style="2"/>
    <col min="6913" max="6913" width="20.375" style="2" bestFit="1" customWidth="1"/>
    <col min="6914" max="6914" width="13" style="2"/>
    <col min="6915" max="6915" width="8.1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13" style="2"/>
    <col min="7169" max="7169" width="20.375" style="2" bestFit="1" customWidth="1"/>
    <col min="7170" max="7170" width="13" style="2"/>
    <col min="7171" max="7171" width="8.1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13" style="2"/>
    <col min="7425" max="7425" width="20.375" style="2" bestFit="1" customWidth="1"/>
    <col min="7426" max="7426" width="13" style="2"/>
    <col min="7427" max="7427" width="8.1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13" style="2"/>
    <col min="7681" max="7681" width="20.375" style="2" bestFit="1" customWidth="1"/>
    <col min="7682" max="7682" width="13" style="2"/>
    <col min="7683" max="7683" width="8.1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13" style="2"/>
    <col min="7937" max="7937" width="20.375" style="2" bestFit="1" customWidth="1"/>
    <col min="7938" max="7938" width="13" style="2"/>
    <col min="7939" max="7939" width="8.1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13" style="2"/>
    <col min="8193" max="8193" width="20.375" style="2" bestFit="1" customWidth="1"/>
    <col min="8194" max="8194" width="13" style="2"/>
    <col min="8195" max="8195" width="8.1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13" style="2"/>
    <col min="8449" max="8449" width="20.375" style="2" bestFit="1" customWidth="1"/>
    <col min="8450" max="8450" width="13" style="2"/>
    <col min="8451" max="8451" width="8.1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13" style="2"/>
    <col min="8705" max="8705" width="20.375" style="2" bestFit="1" customWidth="1"/>
    <col min="8706" max="8706" width="13" style="2"/>
    <col min="8707" max="8707" width="8.1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13" style="2"/>
    <col min="8961" max="8961" width="20.375" style="2" bestFit="1" customWidth="1"/>
    <col min="8962" max="8962" width="13" style="2"/>
    <col min="8963" max="8963" width="8.1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13" style="2"/>
    <col min="9217" max="9217" width="20.375" style="2" bestFit="1" customWidth="1"/>
    <col min="9218" max="9218" width="13" style="2"/>
    <col min="9219" max="9219" width="8.1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13" style="2"/>
    <col min="9473" max="9473" width="20.375" style="2" bestFit="1" customWidth="1"/>
    <col min="9474" max="9474" width="13" style="2"/>
    <col min="9475" max="9475" width="8.1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13" style="2"/>
    <col min="9729" max="9729" width="20.375" style="2" bestFit="1" customWidth="1"/>
    <col min="9730" max="9730" width="13" style="2"/>
    <col min="9731" max="9731" width="8.1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13" style="2"/>
    <col min="9985" max="9985" width="20.375" style="2" bestFit="1" customWidth="1"/>
    <col min="9986" max="9986" width="13" style="2"/>
    <col min="9987" max="9987" width="8.1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13" style="2"/>
    <col min="10241" max="10241" width="20.375" style="2" bestFit="1" customWidth="1"/>
    <col min="10242" max="10242" width="13" style="2"/>
    <col min="10243" max="10243" width="8.1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13" style="2"/>
    <col min="10497" max="10497" width="20.375" style="2" bestFit="1" customWidth="1"/>
    <col min="10498" max="10498" width="13" style="2"/>
    <col min="10499" max="10499" width="8.1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13" style="2"/>
    <col min="10753" max="10753" width="20.375" style="2" bestFit="1" customWidth="1"/>
    <col min="10754" max="10754" width="13" style="2"/>
    <col min="10755" max="10755" width="8.1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13" style="2"/>
    <col min="11009" max="11009" width="20.375" style="2" bestFit="1" customWidth="1"/>
    <col min="11010" max="11010" width="13" style="2"/>
    <col min="11011" max="11011" width="8.1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13" style="2"/>
    <col min="11265" max="11265" width="20.375" style="2" bestFit="1" customWidth="1"/>
    <col min="11266" max="11266" width="13" style="2"/>
    <col min="11267" max="11267" width="8.1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13" style="2"/>
    <col min="11521" max="11521" width="20.375" style="2" bestFit="1" customWidth="1"/>
    <col min="11522" max="11522" width="13" style="2"/>
    <col min="11523" max="11523" width="8.1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13" style="2"/>
    <col min="11777" max="11777" width="20.375" style="2" bestFit="1" customWidth="1"/>
    <col min="11778" max="11778" width="13" style="2"/>
    <col min="11779" max="11779" width="8.1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13" style="2"/>
    <col min="12033" max="12033" width="20.375" style="2" bestFit="1" customWidth="1"/>
    <col min="12034" max="12034" width="13" style="2"/>
    <col min="12035" max="12035" width="8.1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13" style="2"/>
    <col min="12289" max="12289" width="20.375" style="2" bestFit="1" customWidth="1"/>
    <col min="12290" max="12290" width="13" style="2"/>
    <col min="12291" max="12291" width="8.1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13" style="2"/>
    <col min="12545" max="12545" width="20.375" style="2" bestFit="1" customWidth="1"/>
    <col min="12546" max="12546" width="13" style="2"/>
    <col min="12547" max="12547" width="8.1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13" style="2"/>
    <col min="12801" max="12801" width="20.375" style="2" bestFit="1" customWidth="1"/>
    <col min="12802" max="12802" width="13" style="2"/>
    <col min="12803" max="12803" width="8.1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13" style="2"/>
    <col min="13057" max="13057" width="20.375" style="2" bestFit="1" customWidth="1"/>
    <col min="13058" max="13058" width="13" style="2"/>
    <col min="13059" max="13059" width="8.1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13" style="2"/>
    <col min="13313" max="13313" width="20.375" style="2" bestFit="1" customWidth="1"/>
    <col min="13314" max="13314" width="13" style="2"/>
    <col min="13315" max="13315" width="8.1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13" style="2"/>
    <col min="13569" max="13569" width="20.375" style="2" bestFit="1" customWidth="1"/>
    <col min="13570" max="13570" width="13" style="2"/>
    <col min="13571" max="13571" width="8.1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13" style="2"/>
    <col min="13825" max="13825" width="20.375" style="2" bestFit="1" customWidth="1"/>
    <col min="13826" max="13826" width="13" style="2"/>
    <col min="13827" max="13827" width="8.1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13" style="2"/>
    <col min="14081" max="14081" width="20.375" style="2" bestFit="1" customWidth="1"/>
    <col min="14082" max="14082" width="13" style="2"/>
    <col min="14083" max="14083" width="8.1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13" style="2"/>
    <col min="14337" max="14337" width="20.375" style="2" bestFit="1" customWidth="1"/>
    <col min="14338" max="14338" width="13" style="2"/>
    <col min="14339" max="14339" width="8.1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13" style="2"/>
    <col min="14593" max="14593" width="20.375" style="2" bestFit="1" customWidth="1"/>
    <col min="14594" max="14594" width="13" style="2"/>
    <col min="14595" max="14595" width="8.1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13" style="2"/>
    <col min="14849" max="14849" width="20.375" style="2" bestFit="1" customWidth="1"/>
    <col min="14850" max="14850" width="13" style="2"/>
    <col min="14851" max="14851" width="8.1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13" style="2"/>
    <col min="15105" max="15105" width="20.375" style="2" bestFit="1" customWidth="1"/>
    <col min="15106" max="15106" width="13" style="2"/>
    <col min="15107" max="15107" width="8.1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13" style="2"/>
    <col min="15361" max="15361" width="20.375" style="2" bestFit="1" customWidth="1"/>
    <col min="15362" max="15362" width="13" style="2"/>
    <col min="15363" max="15363" width="8.1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13" style="2"/>
    <col min="15617" max="15617" width="20.375" style="2" bestFit="1" customWidth="1"/>
    <col min="15618" max="15618" width="13" style="2"/>
    <col min="15619" max="15619" width="8.1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13" style="2"/>
    <col min="15873" max="15873" width="20.375" style="2" bestFit="1" customWidth="1"/>
    <col min="15874" max="15874" width="13" style="2"/>
    <col min="15875" max="15875" width="8.1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13" style="2"/>
    <col min="16129" max="16129" width="20.375" style="2" bestFit="1" customWidth="1"/>
    <col min="16130" max="16130" width="13" style="2"/>
    <col min="16131" max="16131" width="8.1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13"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ht="21">
      <c r="A4" s="6" t="s">
        <v>2799</v>
      </c>
      <c r="B4" s="39">
        <v>42361</v>
      </c>
      <c r="C4" s="40" t="s">
        <v>10</v>
      </c>
      <c r="D4" s="40" t="s">
        <v>10</v>
      </c>
      <c r="E4" s="42" t="s">
        <v>12</v>
      </c>
      <c r="F4" s="43" t="s">
        <v>13</v>
      </c>
      <c r="G4" s="42" t="s">
        <v>2916</v>
      </c>
      <c r="H4" s="42"/>
      <c r="I4" s="11"/>
    </row>
    <row r="5" spans="1:9" s="12" customFormat="1">
      <c r="A5" s="6" t="s">
        <v>2917</v>
      </c>
      <c r="B5" s="39">
        <v>42478</v>
      </c>
      <c r="C5" s="40"/>
      <c r="D5" s="41" t="s">
        <v>2918</v>
      </c>
      <c r="E5" s="42" t="s">
        <v>18</v>
      </c>
      <c r="F5" s="43" t="s">
        <v>2919</v>
      </c>
      <c r="G5" s="42" t="s">
        <v>2920</v>
      </c>
      <c r="H5" s="42"/>
      <c r="I5" s="11"/>
    </row>
    <row r="6" spans="1:9" s="44" customFormat="1" ht="84">
      <c r="A6" s="6" t="s">
        <v>2275</v>
      </c>
      <c r="B6" s="39">
        <v>42606</v>
      </c>
      <c r="C6" s="40"/>
      <c r="D6" s="41" t="s">
        <v>25</v>
      </c>
      <c r="E6" s="42" t="s">
        <v>18</v>
      </c>
      <c r="F6" s="43" t="s">
        <v>2973</v>
      </c>
      <c r="G6" s="42" t="s">
        <v>2278</v>
      </c>
      <c r="H6" s="42"/>
      <c r="I6" s="11"/>
    </row>
    <row r="7" spans="1:9" ht="42">
      <c r="A7" s="6" t="s">
        <v>2802</v>
      </c>
      <c r="B7" s="138">
        <v>42636</v>
      </c>
      <c r="C7" s="138"/>
      <c r="D7" s="9" t="s">
        <v>37</v>
      </c>
      <c r="E7" s="84" t="s">
        <v>154</v>
      </c>
      <c r="F7" s="139" t="s">
        <v>2803</v>
      </c>
      <c r="G7" s="84" t="s">
        <v>2804</v>
      </c>
      <c r="H7" s="84"/>
      <c r="I7" s="11"/>
    </row>
    <row r="8" spans="1:9" ht="42">
      <c r="A8" s="93" t="s">
        <v>565</v>
      </c>
      <c r="B8" s="94">
        <v>43426</v>
      </c>
      <c r="C8" s="95" t="s">
        <v>567</v>
      </c>
      <c r="D8" s="19" t="s">
        <v>1025</v>
      </c>
      <c r="E8" s="95" t="s">
        <v>569</v>
      </c>
      <c r="F8" s="15" t="s">
        <v>1026</v>
      </c>
      <c r="G8" s="96" t="s">
        <v>572</v>
      </c>
      <c r="H8" s="96" t="s">
        <v>573</v>
      </c>
      <c r="I8" s="11"/>
    </row>
    <row r="9" spans="1:9" ht="42">
      <c r="A9" s="15" t="s">
        <v>574</v>
      </c>
      <c r="B9" s="86">
        <v>43566</v>
      </c>
      <c r="C9" s="87" t="s">
        <v>575</v>
      </c>
      <c r="D9" s="88" t="s">
        <v>49</v>
      </c>
      <c r="E9" s="90" t="s">
        <v>154</v>
      </c>
      <c r="F9" s="89" t="s">
        <v>2974</v>
      </c>
      <c r="G9" s="97" t="s">
        <v>579</v>
      </c>
      <c r="H9" s="98" t="s">
        <v>2705</v>
      </c>
      <c r="I9" s="13"/>
    </row>
    <row r="10" spans="1:9" ht="42">
      <c r="A10" s="15" t="s">
        <v>574</v>
      </c>
      <c r="B10" s="86">
        <v>43622</v>
      </c>
      <c r="C10" s="87" t="s">
        <v>575</v>
      </c>
      <c r="D10" s="88" t="s">
        <v>49</v>
      </c>
      <c r="E10" s="90" t="s">
        <v>154</v>
      </c>
      <c r="F10" s="89" t="s">
        <v>2975</v>
      </c>
      <c r="G10" s="97" t="s">
        <v>325</v>
      </c>
      <c r="H10" s="98" t="s">
        <v>2705</v>
      </c>
      <c r="I10" s="13"/>
    </row>
    <row r="11" spans="1:9" ht="21">
      <c r="A11" s="15" t="s">
        <v>574</v>
      </c>
      <c r="B11" s="86">
        <v>43623</v>
      </c>
      <c r="C11" s="87" t="s">
        <v>575</v>
      </c>
      <c r="D11" s="88" t="s">
        <v>49</v>
      </c>
      <c r="E11" s="90" t="s">
        <v>154</v>
      </c>
      <c r="F11" s="89" t="s">
        <v>2936</v>
      </c>
      <c r="G11" s="97" t="s">
        <v>681</v>
      </c>
      <c r="H11" s="98" t="s">
        <v>2705</v>
      </c>
      <c r="I11" s="13"/>
    </row>
    <row r="12" spans="1:9" ht="129.6" customHeight="1">
      <c r="A12" s="15" t="s">
        <v>726</v>
      </c>
      <c r="B12" s="86">
        <v>43672</v>
      </c>
      <c r="C12" s="87" t="s">
        <v>114</v>
      </c>
      <c r="D12" s="88" t="s">
        <v>2976</v>
      </c>
      <c r="E12" s="90" t="s">
        <v>154</v>
      </c>
      <c r="F12" s="89" t="s">
        <v>2977</v>
      </c>
      <c r="G12" s="97" t="s">
        <v>729</v>
      </c>
      <c r="H12" s="98" t="s">
        <v>730</v>
      </c>
      <c r="I12" s="13"/>
    </row>
    <row r="13" spans="1:9" s="62" customFormat="1" ht="72" customHeight="1">
      <c r="A13" s="54" t="s">
        <v>2978</v>
      </c>
      <c r="B13" s="55">
        <v>43812</v>
      </c>
      <c r="C13" s="56" t="s">
        <v>2942</v>
      </c>
      <c r="D13" s="106" t="s">
        <v>596</v>
      </c>
      <c r="E13" s="58" t="s">
        <v>18</v>
      </c>
      <c r="F13" s="66" t="s">
        <v>2979</v>
      </c>
      <c r="G13" s="58" t="s">
        <v>2945</v>
      </c>
      <c r="H13" s="107" t="s">
        <v>384</v>
      </c>
      <c r="I13" s="61"/>
    </row>
    <row r="14" spans="1:9" s="62" customFormat="1" ht="72" customHeight="1">
      <c r="A14" s="54" t="s">
        <v>2980</v>
      </c>
      <c r="B14" s="55">
        <v>43818</v>
      </c>
      <c r="C14" s="56" t="s">
        <v>2942</v>
      </c>
      <c r="D14" s="106" t="s">
        <v>2853</v>
      </c>
      <c r="E14" s="58" t="s">
        <v>18</v>
      </c>
      <c r="F14" s="66" t="s">
        <v>2981</v>
      </c>
      <c r="G14" s="58" t="s">
        <v>2957</v>
      </c>
      <c r="H14" s="421" t="s">
        <v>2982</v>
      </c>
      <c r="I14" s="61"/>
    </row>
    <row r="15" spans="1:9" s="62" customFormat="1" ht="72" customHeight="1">
      <c r="A15" s="54" t="s">
        <v>2983</v>
      </c>
      <c r="B15" s="55">
        <v>43818</v>
      </c>
      <c r="C15" s="56" t="s">
        <v>2942</v>
      </c>
      <c r="D15" s="106" t="s">
        <v>2853</v>
      </c>
      <c r="E15" s="58" t="s">
        <v>18</v>
      </c>
      <c r="F15" s="66" t="s">
        <v>2984</v>
      </c>
      <c r="G15" s="58" t="s">
        <v>2957</v>
      </c>
      <c r="H15" s="421" t="s">
        <v>2982</v>
      </c>
      <c r="I15" s="61"/>
    </row>
    <row r="16" spans="1:9" ht="42">
      <c r="A16" s="6" t="s">
        <v>2985</v>
      </c>
      <c r="B16" s="39">
        <v>43857</v>
      </c>
      <c r="C16" s="17" t="s">
        <v>2942</v>
      </c>
      <c r="D16" s="41" t="s">
        <v>2986</v>
      </c>
      <c r="E16" s="42" t="s">
        <v>18</v>
      </c>
      <c r="F16" s="43" t="s">
        <v>2987</v>
      </c>
      <c r="G16" s="42" t="s">
        <v>2988</v>
      </c>
      <c r="H16" s="42" t="s">
        <v>1927</v>
      </c>
      <c r="I16" s="13"/>
    </row>
    <row r="17" spans="1:9" ht="168">
      <c r="A17" s="6" t="s">
        <v>1030</v>
      </c>
      <c r="B17" s="39">
        <v>45019</v>
      </c>
      <c r="C17" s="92" t="s">
        <v>372</v>
      </c>
      <c r="D17" s="18" t="s">
        <v>2989</v>
      </c>
      <c r="E17" s="42" t="s">
        <v>154</v>
      </c>
      <c r="F17" s="52" t="s">
        <v>2990</v>
      </c>
      <c r="G17" s="53" t="s">
        <v>875</v>
      </c>
      <c r="H17" s="53" t="s">
        <v>1034</v>
      </c>
      <c r="I17" s="11"/>
    </row>
    <row r="18" spans="1:9" ht="42">
      <c r="A18" s="6" t="s">
        <v>879</v>
      </c>
      <c r="B18" s="39">
        <v>45083</v>
      </c>
      <c r="C18" s="92" t="s">
        <v>372</v>
      </c>
      <c r="D18" s="18" t="s">
        <v>2965</v>
      </c>
      <c r="E18" s="42" t="s">
        <v>154</v>
      </c>
      <c r="F18" s="52" t="s">
        <v>2991</v>
      </c>
      <c r="G18" s="53" t="s">
        <v>400</v>
      </c>
      <c r="H18" s="53" t="s">
        <v>347</v>
      </c>
      <c r="I18" s="11"/>
    </row>
    <row r="19" spans="1:9" s="12" customFormat="1" ht="91.5" customHeight="1">
      <c r="A19" s="125" t="s">
        <v>2822</v>
      </c>
      <c r="B19" s="72">
        <v>45464</v>
      </c>
      <c r="C19" s="126" t="s">
        <v>372</v>
      </c>
      <c r="D19" s="127" t="s">
        <v>2857</v>
      </c>
      <c r="E19" s="136" t="s">
        <v>2823</v>
      </c>
      <c r="F19" s="129" t="s">
        <v>2992</v>
      </c>
      <c r="G19" s="75" t="s">
        <v>2825</v>
      </c>
      <c r="H19" s="75" t="s">
        <v>388</v>
      </c>
      <c r="I19" s="11"/>
    </row>
  </sheetData>
  <phoneticPr fontId="3"/>
  <dataValidations count="1">
    <dataValidation type="list" allowBlank="1" showInputMessage="1" showErrorMessage="1" sqref="E4:E6 JA4:JA6 SW4:SW6 ACS4:ACS6 AMO4:AMO6 AWK4:AWK6 BGG4:BGG6 BQC4:BQC6 BZY4:BZY6 CJU4:CJU6 CTQ4:CTQ6 DDM4:DDM6 DNI4:DNI6 DXE4:DXE6 EHA4:EHA6 EQW4:EQW6 FAS4:FAS6 FKO4:FKO6 FUK4:FUK6 GEG4:GEG6 GOC4:GOC6 GXY4:GXY6 HHU4:HHU6 HRQ4:HRQ6 IBM4:IBM6 ILI4:ILI6 IVE4:IVE6 JFA4:JFA6 JOW4:JOW6 JYS4:JYS6 KIO4:KIO6 KSK4:KSK6 LCG4:LCG6 LMC4:LMC6 LVY4:LVY6 MFU4:MFU6 MPQ4:MPQ6 MZM4:MZM6 NJI4:NJI6 NTE4:NTE6 ODA4:ODA6 OMW4:OMW6 OWS4:OWS6 PGO4:PGO6 PQK4:PQK6 QAG4:QAG6 QKC4:QKC6 QTY4:QTY6 RDU4:RDU6 RNQ4:RNQ6 RXM4:RXM6 SHI4:SHI6 SRE4:SRE6 TBA4:TBA6 TKW4:TKW6 TUS4:TUS6 UEO4:UEO6 UOK4:UOK6 UYG4:UYG6 VIC4:VIC6 VRY4:VRY6 WBU4:WBU6 WLQ4:WLQ6 WVM4:WVM6 E65540:E65542 JA65540:JA65542 SW65540:SW65542 ACS65540:ACS65542 AMO65540:AMO65542 AWK65540:AWK65542 BGG65540:BGG65542 BQC65540:BQC65542 BZY65540:BZY65542 CJU65540:CJU65542 CTQ65540:CTQ65542 DDM65540:DDM65542 DNI65540:DNI65542 DXE65540:DXE65542 EHA65540:EHA65542 EQW65540:EQW65542 FAS65540:FAS65542 FKO65540:FKO65542 FUK65540:FUK65542 GEG65540:GEG65542 GOC65540:GOC65542 GXY65540:GXY65542 HHU65540:HHU65542 HRQ65540:HRQ65542 IBM65540:IBM65542 ILI65540:ILI65542 IVE65540:IVE65542 JFA65540:JFA65542 JOW65540:JOW65542 JYS65540:JYS65542 KIO65540:KIO65542 KSK65540:KSK65542 LCG65540:LCG65542 LMC65540:LMC65542 LVY65540:LVY65542 MFU65540:MFU65542 MPQ65540:MPQ65542 MZM65540:MZM65542 NJI65540:NJI65542 NTE65540:NTE65542 ODA65540:ODA65542 OMW65540:OMW65542 OWS65540:OWS65542 PGO65540:PGO65542 PQK65540:PQK65542 QAG65540:QAG65542 QKC65540:QKC65542 QTY65540:QTY65542 RDU65540:RDU65542 RNQ65540:RNQ65542 RXM65540:RXM65542 SHI65540:SHI65542 SRE65540:SRE65542 TBA65540:TBA65542 TKW65540:TKW65542 TUS65540:TUS65542 UEO65540:UEO65542 UOK65540:UOK65542 UYG65540:UYG65542 VIC65540:VIC65542 VRY65540:VRY65542 WBU65540:WBU65542 WLQ65540:WLQ65542 WVM65540:WVM65542 E131076:E131078 JA131076:JA131078 SW131076:SW131078 ACS131076:ACS131078 AMO131076:AMO131078 AWK131076:AWK131078 BGG131076:BGG131078 BQC131076:BQC131078 BZY131076:BZY131078 CJU131076:CJU131078 CTQ131076:CTQ131078 DDM131076:DDM131078 DNI131076:DNI131078 DXE131076:DXE131078 EHA131076:EHA131078 EQW131076:EQW131078 FAS131076:FAS131078 FKO131076:FKO131078 FUK131076:FUK131078 GEG131076:GEG131078 GOC131076:GOC131078 GXY131076:GXY131078 HHU131076:HHU131078 HRQ131076:HRQ131078 IBM131076:IBM131078 ILI131076:ILI131078 IVE131076:IVE131078 JFA131076:JFA131078 JOW131076:JOW131078 JYS131076:JYS131078 KIO131076:KIO131078 KSK131076:KSK131078 LCG131076:LCG131078 LMC131076:LMC131078 LVY131076:LVY131078 MFU131076:MFU131078 MPQ131076:MPQ131078 MZM131076:MZM131078 NJI131076:NJI131078 NTE131076:NTE131078 ODA131076:ODA131078 OMW131076:OMW131078 OWS131076:OWS131078 PGO131076:PGO131078 PQK131076:PQK131078 QAG131076:QAG131078 QKC131076:QKC131078 QTY131076:QTY131078 RDU131076:RDU131078 RNQ131076:RNQ131078 RXM131076:RXM131078 SHI131076:SHI131078 SRE131076:SRE131078 TBA131076:TBA131078 TKW131076:TKW131078 TUS131076:TUS131078 UEO131076:UEO131078 UOK131076:UOK131078 UYG131076:UYG131078 VIC131076:VIC131078 VRY131076:VRY131078 WBU131076:WBU131078 WLQ131076:WLQ131078 WVM131076:WVM131078 E196612:E196614 JA196612:JA196614 SW196612:SW196614 ACS196612:ACS196614 AMO196612:AMO196614 AWK196612:AWK196614 BGG196612:BGG196614 BQC196612:BQC196614 BZY196612:BZY196614 CJU196612:CJU196614 CTQ196612:CTQ196614 DDM196612:DDM196614 DNI196612:DNI196614 DXE196612:DXE196614 EHA196612:EHA196614 EQW196612:EQW196614 FAS196612:FAS196614 FKO196612:FKO196614 FUK196612:FUK196614 GEG196612:GEG196614 GOC196612:GOC196614 GXY196612:GXY196614 HHU196612:HHU196614 HRQ196612:HRQ196614 IBM196612:IBM196614 ILI196612:ILI196614 IVE196612:IVE196614 JFA196612:JFA196614 JOW196612:JOW196614 JYS196612:JYS196614 KIO196612:KIO196614 KSK196612:KSK196614 LCG196612:LCG196614 LMC196612:LMC196614 LVY196612:LVY196614 MFU196612:MFU196614 MPQ196612:MPQ196614 MZM196612:MZM196614 NJI196612:NJI196614 NTE196612:NTE196614 ODA196612:ODA196614 OMW196612:OMW196614 OWS196612:OWS196614 PGO196612:PGO196614 PQK196612:PQK196614 QAG196612:QAG196614 QKC196612:QKC196614 QTY196612:QTY196614 RDU196612:RDU196614 RNQ196612:RNQ196614 RXM196612:RXM196614 SHI196612:SHI196614 SRE196612:SRE196614 TBA196612:TBA196614 TKW196612:TKW196614 TUS196612:TUS196614 UEO196612:UEO196614 UOK196612:UOK196614 UYG196612:UYG196614 VIC196612:VIC196614 VRY196612:VRY196614 WBU196612:WBU196614 WLQ196612:WLQ196614 WVM196612:WVM196614 E262148:E262150 JA262148:JA262150 SW262148:SW262150 ACS262148:ACS262150 AMO262148:AMO262150 AWK262148:AWK262150 BGG262148:BGG262150 BQC262148:BQC262150 BZY262148:BZY262150 CJU262148:CJU262150 CTQ262148:CTQ262150 DDM262148:DDM262150 DNI262148:DNI262150 DXE262148:DXE262150 EHA262148:EHA262150 EQW262148:EQW262150 FAS262148:FAS262150 FKO262148:FKO262150 FUK262148:FUK262150 GEG262148:GEG262150 GOC262148:GOC262150 GXY262148:GXY262150 HHU262148:HHU262150 HRQ262148:HRQ262150 IBM262148:IBM262150 ILI262148:ILI262150 IVE262148:IVE262150 JFA262148:JFA262150 JOW262148:JOW262150 JYS262148:JYS262150 KIO262148:KIO262150 KSK262148:KSK262150 LCG262148:LCG262150 LMC262148:LMC262150 LVY262148:LVY262150 MFU262148:MFU262150 MPQ262148:MPQ262150 MZM262148:MZM262150 NJI262148:NJI262150 NTE262148:NTE262150 ODA262148:ODA262150 OMW262148:OMW262150 OWS262148:OWS262150 PGO262148:PGO262150 PQK262148:PQK262150 QAG262148:QAG262150 QKC262148:QKC262150 QTY262148:QTY262150 RDU262148:RDU262150 RNQ262148:RNQ262150 RXM262148:RXM262150 SHI262148:SHI262150 SRE262148:SRE262150 TBA262148:TBA262150 TKW262148:TKW262150 TUS262148:TUS262150 UEO262148:UEO262150 UOK262148:UOK262150 UYG262148:UYG262150 VIC262148:VIC262150 VRY262148:VRY262150 WBU262148:WBU262150 WLQ262148:WLQ262150 WVM262148:WVM262150 E327684:E327686 JA327684:JA327686 SW327684:SW327686 ACS327684:ACS327686 AMO327684:AMO327686 AWK327684:AWK327686 BGG327684:BGG327686 BQC327684:BQC327686 BZY327684:BZY327686 CJU327684:CJU327686 CTQ327684:CTQ327686 DDM327684:DDM327686 DNI327684:DNI327686 DXE327684:DXE327686 EHA327684:EHA327686 EQW327684:EQW327686 FAS327684:FAS327686 FKO327684:FKO327686 FUK327684:FUK327686 GEG327684:GEG327686 GOC327684:GOC327686 GXY327684:GXY327686 HHU327684:HHU327686 HRQ327684:HRQ327686 IBM327684:IBM327686 ILI327684:ILI327686 IVE327684:IVE327686 JFA327684:JFA327686 JOW327684:JOW327686 JYS327684:JYS327686 KIO327684:KIO327686 KSK327684:KSK327686 LCG327684:LCG327686 LMC327684:LMC327686 LVY327684:LVY327686 MFU327684:MFU327686 MPQ327684:MPQ327686 MZM327684:MZM327686 NJI327684:NJI327686 NTE327684:NTE327686 ODA327684:ODA327686 OMW327684:OMW327686 OWS327684:OWS327686 PGO327684:PGO327686 PQK327684:PQK327686 QAG327684:QAG327686 QKC327684:QKC327686 QTY327684:QTY327686 RDU327684:RDU327686 RNQ327684:RNQ327686 RXM327684:RXM327686 SHI327684:SHI327686 SRE327684:SRE327686 TBA327684:TBA327686 TKW327684:TKW327686 TUS327684:TUS327686 UEO327684:UEO327686 UOK327684:UOK327686 UYG327684:UYG327686 VIC327684:VIC327686 VRY327684:VRY327686 WBU327684:WBU327686 WLQ327684:WLQ327686 WVM327684:WVM327686 E393220:E393222 JA393220:JA393222 SW393220:SW393222 ACS393220:ACS393222 AMO393220:AMO393222 AWK393220:AWK393222 BGG393220:BGG393222 BQC393220:BQC393222 BZY393220:BZY393222 CJU393220:CJU393222 CTQ393220:CTQ393222 DDM393220:DDM393222 DNI393220:DNI393222 DXE393220:DXE393222 EHA393220:EHA393222 EQW393220:EQW393222 FAS393220:FAS393222 FKO393220:FKO393222 FUK393220:FUK393222 GEG393220:GEG393222 GOC393220:GOC393222 GXY393220:GXY393222 HHU393220:HHU393222 HRQ393220:HRQ393222 IBM393220:IBM393222 ILI393220:ILI393222 IVE393220:IVE393222 JFA393220:JFA393222 JOW393220:JOW393222 JYS393220:JYS393222 KIO393220:KIO393222 KSK393220:KSK393222 LCG393220:LCG393222 LMC393220:LMC393222 LVY393220:LVY393222 MFU393220:MFU393222 MPQ393220:MPQ393222 MZM393220:MZM393222 NJI393220:NJI393222 NTE393220:NTE393222 ODA393220:ODA393222 OMW393220:OMW393222 OWS393220:OWS393222 PGO393220:PGO393222 PQK393220:PQK393222 QAG393220:QAG393222 QKC393220:QKC393222 QTY393220:QTY393222 RDU393220:RDU393222 RNQ393220:RNQ393222 RXM393220:RXM393222 SHI393220:SHI393222 SRE393220:SRE393222 TBA393220:TBA393222 TKW393220:TKW393222 TUS393220:TUS393222 UEO393220:UEO393222 UOK393220:UOK393222 UYG393220:UYG393222 VIC393220:VIC393222 VRY393220:VRY393222 WBU393220:WBU393222 WLQ393220:WLQ393222 WVM393220:WVM393222 E458756:E458758 JA458756:JA458758 SW458756:SW458758 ACS458756:ACS458758 AMO458756:AMO458758 AWK458756:AWK458758 BGG458756:BGG458758 BQC458756:BQC458758 BZY458756:BZY458758 CJU458756:CJU458758 CTQ458756:CTQ458758 DDM458756:DDM458758 DNI458756:DNI458758 DXE458756:DXE458758 EHA458756:EHA458758 EQW458756:EQW458758 FAS458756:FAS458758 FKO458756:FKO458758 FUK458756:FUK458758 GEG458756:GEG458758 GOC458756:GOC458758 GXY458756:GXY458758 HHU458756:HHU458758 HRQ458756:HRQ458758 IBM458756:IBM458758 ILI458756:ILI458758 IVE458756:IVE458758 JFA458756:JFA458758 JOW458756:JOW458758 JYS458756:JYS458758 KIO458756:KIO458758 KSK458756:KSK458758 LCG458756:LCG458758 LMC458756:LMC458758 LVY458756:LVY458758 MFU458756:MFU458758 MPQ458756:MPQ458758 MZM458756:MZM458758 NJI458756:NJI458758 NTE458756:NTE458758 ODA458756:ODA458758 OMW458756:OMW458758 OWS458756:OWS458758 PGO458756:PGO458758 PQK458756:PQK458758 QAG458756:QAG458758 QKC458756:QKC458758 QTY458756:QTY458758 RDU458756:RDU458758 RNQ458756:RNQ458758 RXM458756:RXM458758 SHI458756:SHI458758 SRE458756:SRE458758 TBA458756:TBA458758 TKW458756:TKW458758 TUS458756:TUS458758 UEO458756:UEO458758 UOK458756:UOK458758 UYG458756:UYG458758 VIC458756:VIC458758 VRY458756:VRY458758 WBU458756:WBU458758 WLQ458756:WLQ458758 WVM458756:WVM458758 E524292:E524294 JA524292:JA524294 SW524292:SW524294 ACS524292:ACS524294 AMO524292:AMO524294 AWK524292:AWK524294 BGG524292:BGG524294 BQC524292:BQC524294 BZY524292:BZY524294 CJU524292:CJU524294 CTQ524292:CTQ524294 DDM524292:DDM524294 DNI524292:DNI524294 DXE524292:DXE524294 EHA524292:EHA524294 EQW524292:EQW524294 FAS524292:FAS524294 FKO524292:FKO524294 FUK524292:FUK524294 GEG524292:GEG524294 GOC524292:GOC524294 GXY524292:GXY524294 HHU524292:HHU524294 HRQ524292:HRQ524294 IBM524292:IBM524294 ILI524292:ILI524294 IVE524292:IVE524294 JFA524292:JFA524294 JOW524292:JOW524294 JYS524292:JYS524294 KIO524292:KIO524294 KSK524292:KSK524294 LCG524292:LCG524294 LMC524292:LMC524294 LVY524292:LVY524294 MFU524292:MFU524294 MPQ524292:MPQ524294 MZM524292:MZM524294 NJI524292:NJI524294 NTE524292:NTE524294 ODA524292:ODA524294 OMW524292:OMW524294 OWS524292:OWS524294 PGO524292:PGO524294 PQK524292:PQK524294 QAG524292:QAG524294 QKC524292:QKC524294 QTY524292:QTY524294 RDU524292:RDU524294 RNQ524292:RNQ524294 RXM524292:RXM524294 SHI524292:SHI524294 SRE524292:SRE524294 TBA524292:TBA524294 TKW524292:TKW524294 TUS524292:TUS524294 UEO524292:UEO524294 UOK524292:UOK524294 UYG524292:UYG524294 VIC524292:VIC524294 VRY524292:VRY524294 WBU524292:WBU524294 WLQ524292:WLQ524294 WVM524292:WVM524294 E589828:E589830 JA589828:JA589830 SW589828:SW589830 ACS589828:ACS589830 AMO589828:AMO589830 AWK589828:AWK589830 BGG589828:BGG589830 BQC589828:BQC589830 BZY589828:BZY589830 CJU589828:CJU589830 CTQ589828:CTQ589830 DDM589828:DDM589830 DNI589828:DNI589830 DXE589828:DXE589830 EHA589828:EHA589830 EQW589828:EQW589830 FAS589828:FAS589830 FKO589828:FKO589830 FUK589828:FUK589830 GEG589828:GEG589830 GOC589828:GOC589830 GXY589828:GXY589830 HHU589828:HHU589830 HRQ589828:HRQ589830 IBM589828:IBM589830 ILI589828:ILI589830 IVE589828:IVE589830 JFA589828:JFA589830 JOW589828:JOW589830 JYS589828:JYS589830 KIO589828:KIO589830 KSK589828:KSK589830 LCG589828:LCG589830 LMC589828:LMC589830 LVY589828:LVY589830 MFU589828:MFU589830 MPQ589828:MPQ589830 MZM589828:MZM589830 NJI589828:NJI589830 NTE589828:NTE589830 ODA589828:ODA589830 OMW589828:OMW589830 OWS589828:OWS589830 PGO589828:PGO589830 PQK589828:PQK589830 QAG589828:QAG589830 QKC589828:QKC589830 QTY589828:QTY589830 RDU589828:RDU589830 RNQ589828:RNQ589830 RXM589828:RXM589830 SHI589828:SHI589830 SRE589828:SRE589830 TBA589828:TBA589830 TKW589828:TKW589830 TUS589828:TUS589830 UEO589828:UEO589830 UOK589828:UOK589830 UYG589828:UYG589830 VIC589828:VIC589830 VRY589828:VRY589830 WBU589828:WBU589830 WLQ589828:WLQ589830 WVM589828:WVM589830 E655364:E655366 JA655364:JA655366 SW655364:SW655366 ACS655364:ACS655366 AMO655364:AMO655366 AWK655364:AWK655366 BGG655364:BGG655366 BQC655364:BQC655366 BZY655364:BZY655366 CJU655364:CJU655366 CTQ655364:CTQ655366 DDM655364:DDM655366 DNI655364:DNI655366 DXE655364:DXE655366 EHA655364:EHA655366 EQW655364:EQW655366 FAS655364:FAS655366 FKO655364:FKO655366 FUK655364:FUK655366 GEG655364:GEG655366 GOC655364:GOC655366 GXY655364:GXY655366 HHU655364:HHU655366 HRQ655364:HRQ655366 IBM655364:IBM655366 ILI655364:ILI655366 IVE655364:IVE655366 JFA655364:JFA655366 JOW655364:JOW655366 JYS655364:JYS655366 KIO655364:KIO655366 KSK655364:KSK655366 LCG655364:LCG655366 LMC655364:LMC655366 LVY655364:LVY655366 MFU655364:MFU655366 MPQ655364:MPQ655366 MZM655364:MZM655366 NJI655364:NJI655366 NTE655364:NTE655366 ODA655364:ODA655366 OMW655364:OMW655366 OWS655364:OWS655366 PGO655364:PGO655366 PQK655364:PQK655366 QAG655364:QAG655366 QKC655364:QKC655366 QTY655364:QTY655366 RDU655364:RDU655366 RNQ655364:RNQ655366 RXM655364:RXM655366 SHI655364:SHI655366 SRE655364:SRE655366 TBA655364:TBA655366 TKW655364:TKW655366 TUS655364:TUS655366 UEO655364:UEO655366 UOK655364:UOK655366 UYG655364:UYG655366 VIC655364:VIC655366 VRY655364:VRY655366 WBU655364:WBU655366 WLQ655364:WLQ655366 WVM655364:WVM655366 E720900:E720902 JA720900:JA720902 SW720900:SW720902 ACS720900:ACS720902 AMO720900:AMO720902 AWK720900:AWK720902 BGG720900:BGG720902 BQC720900:BQC720902 BZY720900:BZY720902 CJU720900:CJU720902 CTQ720900:CTQ720902 DDM720900:DDM720902 DNI720900:DNI720902 DXE720900:DXE720902 EHA720900:EHA720902 EQW720900:EQW720902 FAS720900:FAS720902 FKO720900:FKO720902 FUK720900:FUK720902 GEG720900:GEG720902 GOC720900:GOC720902 GXY720900:GXY720902 HHU720900:HHU720902 HRQ720900:HRQ720902 IBM720900:IBM720902 ILI720900:ILI720902 IVE720900:IVE720902 JFA720900:JFA720902 JOW720900:JOW720902 JYS720900:JYS720902 KIO720900:KIO720902 KSK720900:KSK720902 LCG720900:LCG720902 LMC720900:LMC720902 LVY720900:LVY720902 MFU720900:MFU720902 MPQ720900:MPQ720902 MZM720900:MZM720902 NJI720900:NJI720902 NTE720900:NTE720902 ODA720900:ODA720902 OMW720900:OMW720902 OWS720900:OWS720902 PGO720900:PGO720902 PQK720900:PQK720902 QAG720900:QAG720902 QKC720900:QKC720902 QTY720900:QTY720902 RDU720900:RDU720902 RNQ720900:RNQ720902 RXM720900:RXM720902 SHI720900:SHI720902 SRE720900:SRE720902 TBA720900:TBA720902 TKW720900:TKW720902 TUS720900:TUS720902 UEO720900:UEO720902 UOK720900:UOK720902 UYG720900:UYG720902 VIC720900:VIC720902 VRY720900:VRY720902 WBU720900:WBU720902 WLQ720900:WLQ720902 WVM720900:WVM720902 E786436:E786438 JA786436:JA786438 SW786436:SW786438 ACS786436:ACS786438 AMO786436:AMO786438 AWK786436:AWK786438 BGG786436:BGG786438 BQC786436:BQC786438 BZY786436:BZY786438 CJU786436:CJU786438 CTQ786436:CTQ786438 DDM786436:DDM786438 DNI786436:DNI786438 DXE786436:DXE786438 EHA786436:EHA786438 EQW786436:EQW786438 FAS786436:FAS786438 FKO786436:FKO786438 FUK786436:FUK786438 GEG786436:GEG786438 GOC786436:GOC786438 GXY786436:GXY786438 HHU786436:HHU786438 HRQ786436:HRQ786438 IBM786436:IBM786438 ILI786436:ILI786438 IVE786436:IVE786438 JFA786436:JFA786438 JOW786436:JOW786438 JYS786436:JYS786438 KIO786436:KIO786438 KSK786436:KSK786438 LCG786436:LCG786438 LMC786436:LMC786438 LVY786436:LVY786438 MFU786436:MFU786438 MPQ786436:MPQ786438 MZM786436:MZM786438 NJI786436:NJI786438 NTE786436:NTE786438 ODA786436:ODA786438 OMW786436:OMW786438 OWS786436:OWS786438 PGO786436:PGO786438 PQK786436:PQK786438 QAG786436:QAG786438 QKC786436:QKC786438 QTY786436:QTY786438 RDU786436:RDU786438 RNQ786436:RNQ786438 RXM786436:RXM786438 SHI786436:SHI786438 SRE786436:SRE786438 TBA786436:TBA786438 TKW786436:TKW786438 TUS786436:TUS786438 UEO786436:UEO786438 UOK786436:UOK786438 UYG786436:UYG786438 VIC786436:VIC786438 VRY786436:VRY786438 WBU786436:WBU786438 WLQ786436:WLQ786438 WVM786436:WVM786438 E851972:E851974 JA851972:JA851974 SW851972:SW851974 ACS851972:ACS851974 AMO851972:AMO851974 AWK851972:AWK851974 BGG851972:BGG851974 BQC851972:BQC851974 BZY851972:BZY851974 CJU851972:CJU851974 CTQ851972:CTQ851974 DDM851972:DDM851974 DNI851972:DNI851974 DXE851972:DXE851974 EHA851972:EHA851974 EQW851972:EQW851974 FAS851972:FAS851974 FKO851972:FKO851974 FUK851972:FUK851974 GEG851972:GEG851974 GOC851972:GOC851974 GXY851972:GXY851974 HHU851972:HHU851974 HRQ851972:HRQ851974 IBM851972:IBM851974 ILI851972:ILI851974 IVE851972:IVE851974 JFA851972:JFA851974 JOW851972:JOW851974 JYS851972:JYS851974 KIO851972:KIO851974 KSK851972:KSK851974 LCG851972:LCG851974 LMC851972:LMC851974 LVY851972:LVY851974 MFU851972:MFU851974 MPQ851972:MPQ851974 MZM851972:MZM851974 NJI851972:NJI851974 NTE851972:NTE851974 ODA851972:ODA851974 OMW851972:OMW851974 OWS851972:OWS851974 PGO851972:PGO851974 PQK851972:PQK851974 QAG851972:QAG851974 QKC851972:QKC851974 QTY851972:QTY851974 RDU851972:RDU851974 RNQ851972:RNQ851974 RXM851972:RXM851974 SHI851972:SHI851974 SRE851972:SRE851974 TBA851972:TBA851974 TKW851972:TKW851974 TUS851972:TUS851974 UEO851972:UEO851974 UOK851972:UOK851974 UYG851972:UYG851974 VIC851972:VIC851974 VRY851972:VRY851974 WBU851972:WBU851974 WLQ851972:WLQ851974 WVM851972:WVM851974 E917508:E917510 JA917508:JA917510 SW917508:SW917510 ACS917508:ACS917510 AMO917508:AMO917510 AWK917508:AWK917510 BGG917508:BGG917510 BQC917508:BQC917510 BZY917508:BZY917510 CJU917508:CJU917510 CTQ917508:CTQ917510 DDM917508:DDM917510 DNI917508:DNI917510 DXE917508:DXE917510 EHA917508:EHA917510 EQW917508:EQW917510 FAS917508:FAS917510 FKO917508:FKO917510 FUK917508:FUK917510 GEG917508:GEG917510 GOC917508:GOC917510 GXY917508:GXY917510 HHU917508:HHU917510 HRQ917508:HRQ917510 IBM917508:IBM917510 ILI917508:ILI917510 IVE917508:IVE917510 JFA917508:JFA917510 JOW917508:JOW917510 JYS917508:JYS917510 KIO917508:KIO917510 KSK917508:KSK917510 LCG917508:LCG917510 LMC917508:LMC917510 LVY917508:LVY917510 MFU917508:MFU917510 MPQ917508:MPQ917510 MZM917508:MZM917510 NJI917508:NJI917510 NTE917508:NTE917510 ODA917508:ODA917510 OMW917508:OMW917510 OWS917508:OWS917510 PGO917508:PGO917510 PQK917508:PQK917510 QAG917508:QAG917510 QKC917508:QKC917510 QTY917508:QTY917510 RDU917508:RDU917510 RNQ917508:RNQ917510 RXM917508:RXM917510 SHI917508:SHI917510 SRE917508:SRE917510 TBA917508:TBA917510 TKW917508:TKW917510 TUS917508:TUS917510 UEO917508:UEO917510 UOK917508:UOK917510 UYG917508:UYG917510 VIC917508:VIC917510 VRY917508:VRY917510 WBU917508:WBU917510 WLQ917508:WLQ917510 WVM917508:WVM917510 E983044:E983046 JA983044:JA983046 SW983044:SW983046 ACS983044:ACS983046 AMO983044:AMO983046 AWK983044:AWK983046 BGG983044:BGG983046 BQC983044:BQC983046 BZY983044:BZY983046 CJU983044:CJU983046 CTQ983044:CTQ983046 DDM983044:DDM983046 DNI983044:DNI983046 DXE983044:DXE983046 EHA983044:EHA983046 EQW983044:EQW983046 FAS983044:FAS983046 FKO983044:FKO983046 FUK983044:FUK983046 GEG983044:GEG983046 GOC983044:GOC983046 GXY983044:GXY983046 HHU983044:HHU983046 HRQ983044:HRQ983046 IBM983044:IBM983046 ILI983044:ILI983046 IVE983044:IVE983046 JFA983044:JFA983046 JOW983044:JOW983046 JYS983044:JYS983046 KIO983044:KIO983046 KSK983044:KSK983046 LCG983044:LCG983046 LMC983044:LMC983046 LVY983044:LVY983046 MFU983044:MFU983046 MPQ983044:MPQ983046 MZM983044:MZM983046 NJI983044:NJI983046 NTE983044:NTE983046 ODA983044:ODA983046 OMW983044:OMW983046 OWS983044:OWS983046 PGO983044:PGO983046 PQK983044:PQK983046 QAG983044:QAG983046 QKC983044:QKC983046 QTY983044:QTY983046 RDU983044:RDU983046 RNQ983044:RNQ983046 RXM983044:RXM983046 SHI983044:SHI983046 SRE983044:SRE983046 TBA983044:TBA983046 TKW983044:TKW983046 TUS983044:TUS983046 UEO983044:UEO983046 UOK983044:UOK983046 UYG983044:UYG983046 VIC983044:VIC983046 VRY983044:VRY983046 WBU983044:WBU983046 WLQ983044:WLQ983046 WVM983044:WVM983046 E13:E16 JA13:JA16 SW13:SW16 ACS13:ACS16 AMO13:AMO16 AWK13:AWK16 BGG13:BGG16 BQC13:BQC16 BZY13:BZY16 CJU13:CJU16 CTQ13:CTQ16 DDM13:DDM16 DNI13:DNI16 DXE13:DXE16 EHA13:EHA16 EQW13:EQW16 FAS13:FAS16 FKO13:FKO16 FUK13:FUK16 GEG13:GEG16 GOC13:GOC16 GXY13:GXY16 HHU13:HHU16 HRQ13:HRQ16 IBM13:IBM16 ILI13:ILI16 IVE13:IVE16 JFA13:JFA16 JOW13:JOW16 JYS13:JYS16 KIO13:KIO16 KSK13:KSK16 LCG13:LCG16 LMC13:LMC16 LVY13:LVY16 MFU13:MFU16 MPQ13:MPQ16 MZM13:MZM16 NJI13:NJI16 NTE13:NTE16 ODA13:ODA16 OMW13:OMW16 OWS13:OWS16 PGO13:PGO16 PQK13:PQK16 QAG13:QAG16 QKC13:QKC16 QTY13:QTY16 RDU13:RDU16 RNQ13:RNQ16 RXM13:RXM16 SHI13:SHI16 SRE13:SRE16 TBA13:TBA16 TKW13:TKW16 TUS13:TUS16 UEO13:UEO16 UOK13:UOK16 UYG13:UYG16 VIC13:VIC16 VRY13:VRY16 WBU13:WBU16 WLQ13:WLQ16 WVM13:WVM16 E65549:E65552 JA65549:JA65552 SW65549:SW65552 ACS65549:ACS65552 AMO65549:AMO65552 AWK65549:AWK65552 BGG65549:BGG65552 BQC65549:BQC65552 BZY65549:BZY65552 CJU65549:CJU65552 CTQ65549:CTQ65552 DDM65549:DDM65552 DNI65549:DNI65552 DXE65549:DXE65552 EHA65549:EHA65552 EQW65549:EQW65552 FAS65549:FAS65552 FKO65549:FKO65552 FUK65549:FUK65552 GEG65549:GEG65552 GOC65549:GOC65552 GXY65549:GXY65552 HHU65549:HHU65552 HRQ65549:HRQ65552 IBM65549:IBM65552 ILI65549:ILI65552 IVE65549:IVE65552 JFA65549:JFA65552 JOW65549:JOW65552 JYS65549:JYS65552 KIO65549:KIO65552 KSK65549:KSK65552 LCG65549:LCG65552 LMC65549:LMC65552 LVY65549:LVY65552 MFU65549:MFU65552 MPQ65549:MPQ65552 MZM65549:MZM65552 NJI65549:NJI65552 NTE65549:NTE65552 ODA65549:ODA65552 OMW65549:OMW65552 OWS65549:OWS65552 PGO65549:PGO65552 PQK65549:PQK65552 QAG65549:QAG65552 QKC65549:QKC65552 QTY65549:QTY65552 RDU65549:RDU65552 RNQ65549:RNQ65552 RXM65549:RXM65552 SHI65549:SHI65552 SRE65549:SRE65552 TBA65549:TBA65552 TKW65549:TKW65552 TUS65549:TUS65552 UEO65549:UEO65552 UOK65549:UOK65552 UYG65549:UYG65552 VIC65549:VIC65552 VRY65549:VRY65552 WBU65549:WBU65552 WLQ65549:WLQ65552 WVM65549:WVM65552 E131085:E131088 JA131085:JA131088 SW131085:SW131088 ACS131085:ACS131088 AMO131085:AMO131088 AWK131085:AWK131088 BGG131085:BGG131088 BQC131085:BQC131088 BZY131085:BZY131088 CJU131085:CJU131088 CTQ131085:CTQ131088 DDM131085:DDM131088 DNI131085:DNI131088 DXE131085:DXE131088 EHA131085:EHA131088 EQW131085:EQW131088 FAS131085:FAS131088 FKO131085:FKO131088 FUK131085:FUK131088 GEG131085:GEG131088 GOC131085:GOC131088 GXY131085:GXY131088 HHU131085:HHU131088 HRQ131085:HRQ131088 IBM131085:IBM131088 ILI131085:ILI131088 IVE131085:IVE131088 JFA131085:JFA131088 JOW131085:JOW131088 JYS131085:JYS131088 KIO131085:KIO131088 KSK131085:KSK131088 LCG131085:LCG131088 LMC131085:LMC131088 LVY131085:LVY131088 MFU131085:MFU131088 MPQ131085:MPQ131088 MZM131085:MZM131088 NJI131085:NJI131088 NTE131085:NTE131088 ODA131085:ODA131088 OMW131085:OMW131088 OWS131085:OWS131088 PGO131085:PGO131088 PQK131085:PQK131088 QAG131085:QAG131088 QKC131085:QKC131088 QTY131085:QTY131088 RDU131085:RDU131088 RNQ131085:RNQ131088 RXM131085:RXM131088 SHI131085:SHI131088 SRE131085:SRE131088 TBA131085:TBA131088 TKW131085:TKW131088 TUS131085:TUS131088 UEO131085:UEO131088 UOK131085:UOK131088 UYG131085:UYG131088 VIC131085:VIC131088 VRY131085:VRY131088 WBU131085:WBU131088 WLQ131085:WLQ131088 WVM131085:WVM131088 E196621:E196624 JA196621:JA196624 SW196621:SW196624 ACS196621:ACS196624 AMO196621:AMO196624 AWK196621:AWK196624 BGG196621:BGG196624 BQC196621:BQC196624 BZY196621:BZY196624 CJU196621:CJU196624 CTQ196621:CTQ196624 DDM196621:DDM196624 DNI196621:DNI196624 DXE196621:DXE196624 EHA196621:EHA196624 EQW196621:EQW196624 FAS196621:FAS196624 FKO196621:FKO196624 FUK196621:FUK196624 GEG196621:GEG196624 GOC196621:GOC196624 GXY196621:GXY196624 HHU196621:HHU196624 HRQ196621:HRQ196624 IBM196621:IBM196624 ILI196621:ILI196624 IVE196621:IVE196624 JFA196621:JFA196624 JOW196621:JOW196624 JYS196621:JYS196624 KIO196621:KIO196624 KSK196621:KSK196624 LCG196621:LCG196624 LMC196621:LMC196624 LVY196621:LVY196624 MFU196621:MFU196624 MPQ196621:MPQ196624 MZM196621:MZM196624 NJI196621:NJI196624 NTE196621:NTE196624 ODA196621:ODA196624 OMW196621:OMW196624 OWS196621:OWS196624 PGO196621:PGO196624 PQK196621:PQK196624 QAG196621:QAG196624 QKC196621:QKC196624 QTY196621:QTY196624 RDU196621:RDU196624 RNQ196621:RNQ196624 RXM196621:RXM196624 SHI196621:SHI196624 SRE196621:SRE196624 TBA196621:TBA196624 TKW196621:TKW196624 TUS196621:TUS196624 UEO196621:UEO196624 UOK196621:UOK196624 UYG196621:UYG196624 VIC196621:VIC196624 VRY196621:VRY196624 WBU196621:WBU196624 WLQ196621:WLQ196624 WVM196621:WVM196624 E262157:E262160 JA262157:JA262160 SW262157:SW262160 ACS262157:ACS262160 AMO262157:AMO262160 AWK262157:AWK262160 BGG262157:BGG262160 BQC262157:BQC262160 BZY262157:BZY262160 CJU262157:CJU262160 CTQ262157:CTQ262160 DDM262157:DDM262160 DNI262157:DNI262160 DXE262157:DXE262160 EHA262157:EHA262160 EQW262157:EQW262160 FAS262157:FAS262160 FKO262157:FKO262160 FUK262157:FUK262160 GEG262157:GEG262160 GOC262157:GOC262160 GXY262157:GXY262160 HHU262157:HHU262160 HRQ262157:HRQ262160 IBM262157:IBM262160 ILI262157:ILI262160 IVE262157:IVE262160 JFA262157:JFA262160 JOW262157:JOW262160 JYS262157:JYS262160 KIO262157:KIO262160 KSK262157:KSK262160 LCG262157:LCG262160 LMC262157:LMC262160 LVY262157:LVY262160 MFU262157:MFU262160 MPQ262157:MPQ262160 MZM262157:MZM262160 NJI262157:NJI262160 NTE262157:NTE262160 ODA262157:ODA262160 OMW262157:OMW262160 OWS262157:OWS262160 PGO262157:PGO262160 PQK262157:PQK262160 QAG262157:QAG262160 QKC262157:QKC262160 QTY262157:QTY262160 RDU262157:RDU262160 RNQ262157:RNQ262160 RXM262157:RXM262160 SHI262157:SHI262160 SRE262157:SRE262160 TBA262157:TBA262160 TKW262157:TKW262160 TUS262157:TUS262160 UEO262157:UEO262160 UOK262157:UOK262160 UYG262157:UYG262160 VIC262157:VIC262160 VRY262157:VRY262160 WBU262157:WBU262160 WLQ262157:WLQ262160 WVM262157:WVM262160 E327693:E327696 JA327693:JA327696 SW327693:SW327696 ACS327693:ACS327696 AMO327693:AMO327696 AWK327693:AWK327696 BGG327693:BGG327696 BQC327693:BQC327696 BZY327693:BZY327696 CJU327693:CJU327696 CTQ327693:CTQ327696 DDM327693:DDM327696 DNI327693:DNI327696 DXE327693:DXE327696 EHA327693:EHA327696 EQW327693:EQW327696 FAS327693:FAS327696 FKO327693:FKO327696 FUK327693:FUK327696 GEG327693:GEG327696 GOC327693:GOC327696 GXY327693:GXY327696 HHU327693:HHU327696 HRQ327693:HRQ327696 IBM327693:IBM327696 ILI327693:ILI327696 IVE327693:IVE327696 JFA327693:JFA327696 JOW327693:JOW327696 JYS327693:JYS327696 KIO327693:KIO327696 KSK327693:KSK327696 LCG327693:LCG327696 LMC327693:LMC327696 LVY327693:LVY327696 MFU327693:MFU327696 MPQ327693:MPQ327696 MZM327693:MZM327696 NJI327693:NJI327696 NTE327693:NTE327696 ODA327693:ODA327696 OMW327693:OMW327696 OWS327693:OWS327696 PGO327693:PGO327696 PQK327693:PQK327696 QAG327693:QAG327696 QKC327693:QKC327696 QTY327693:QTY327696 RDU327693:RDU327696 RNQ327693:RNQ327696 RXM327693:RXM327696 SHI327693:SHI327696 SRE327693:SRE327696 TBA327693:TBA327696 TKW327693:TKW327696 TUS327693:TUS327696 UEO327693:UEO327696 UOK327693:UOK327696 UYG327693:UYG327696 VIC327693:VIC327696 VRY327693:VRY327696 WBU327693:WBU327696 WLQ327693:WLQ327696 WVM327693:WVM327696 E393229:E393232 JA393229:JA393232 SW393229:SW393232 ACS393229:ACS393232 AMO393229:AMO393232 AWK393229:AWK393232 BGG393229:BGG393232 BQC393229:BQC393232 BZY393229:BZY393232 CJU393229:CJU393232 CTQ393229:CTQ393232 DDM393229:DDM393232 DNI393229:DNI393232 DXE393229:DXE393232 EHA393229:EHA393232 EQW393229:EQW393232 FAS393229:FAS393232 FKO393229:FKO393232 FUK393229:FUK393232 GEG393229:GEG393232 GOC393229:GOC393232 GXY393229:GXY393232 HHU393229:HHU393232 HRQ393229:HRQ393232 IBM393229:IBM393232 ILI393229:ILI393232 IVE393229:IVE393232 JFA393229:JFA393232 JOW393229:JOW393232 JYS393229:JYS393232 KIO393229:KIO393232 KSK393229:KSK393232 LCG393229:LCG393232 LMC393229:LMC393232 LVY393229:LVY393232 MFU393229:MFU393232 MPQ393229:MPQ393232 MZM393229:MZM393232 NJI393229:NJI393232 NTE393229:NTE393232 ODA393229:ODA393232 OMW393229:OMW393232 OWS393229:OWS393232 PGO393229:PGO393232 PQK393229:PQK393232 QAG393229:QAG393232 QKC393229:QKC393232 QTY393229:QTY393232 RDU393229:RDU393232 RNQ393229:RNQ393232 RXM393229:RXM393232 SHI393229:SHI393232 SRE393229:SRE393232 TBA393229:TBA393232 TKW393229:TKW393232 TUS393229:TUS393232 UEO393229:UEO393232 UOK393229:UOK393232 UYG393229:UYG393232 VIC393229:VIC393232 VRY393229:VRY393232 WBU393229:WBU393232 WLQ393229:WLQ393232 WVM393229:WVM393232 E458765:E458768 JA458765:JA458768 SW458765:SW458768 ACS458765:ACS458768 AMO458765:AMO458768 AWK458765:AWK458768 BGG458765:BGG458768 BQC458765:BQC458768 BZY458765:BZY458768 CJU458765:CJU458768 CTQ458765:CTQ458768 DDM458765:DDM458768 DNI458765:DNI458768 DXE458765:DXE458768 EHA458765:EHA458768 EQW458765:EQW458768 FAS458765:FAS458768 FKO458765:FKO458768 FUK458765:FUK458768 GEG458765:GEG458768 GOC458765:GOC458768 GXY458765:GXY458768 HHU458765:HHU458768 HRQ458765:HRQ458768 IBM458765:IBM458768 ILI458765:ILI458768 IVE458765:IVE458768 JFA458765:JFA458768 JOW458765:JOW458768 JYS458765:JYS458768 KIO458765:KIO458768 KSK458765:KSK458768 LCG458765:LCG458768 LMC458765:LMC458768 LVY458765:LVY458768 MFU458765:MFU458768 MPQ458765:MPQ458768 MZM458765:MZM458768 NJI458765:NJI458768 NTE458765:NTE458768 ODA458765:ODA458768 OMW458765:OMW458768 OWS458765:OWS458768 PGO458765:PGO458768 PQK458765:PQK458768 QAG458765:QAG458768 QKC458765:QKC458768 QTY458765:QTY458768 RDU458765:RDU458768 RNQ458765:RNQ458768 RXM458765:RXM458768 SHI458765:SHI458768 SRE458765:SRE458768 TBA458765:TBA458768 TKW458765:TKW458768 TUS458765:TUS458768 UEO458765:UEO458768 UOK458765:UOK458768 UYG458765:UYG458768 VIC458765:VIC458768 VRY458765:VRY458768 WBU458765:WBU458768 WLQ458765:WLQ458768 WVM458765:WVM458768 E524301:E524304 JA524301:JA524304 SW524301:SW524304 ACS524301:ACS524304 AMO524301:AMO524304 AWK524301:AWK524304 BGG524301:BGG524304 BQC524301:BQC524304 BZY524301:BZY524304 CJU524301:CJU524304 CTQ524301:CTQ524304 DDM524301:DDM524304 DNI524301:DNI524304 DXE524301:DXE524304 EHA524301:EHA524304 EQW524301:EQW524304 FAS524301:FAS524304 FKO524301:FKO524304 FUK524301:FUK524304 GEG524301:GEG524304 GOC524301:GOC524304 GXY524301:GXY524304 HHU524301:HHU524304 HRQ524301:HRQ524304 IBM524301:IBM524304 ILI524301:ILI524304 IVE524301:IVE524304 JFA524301:JFA524304 JOW524301:JOW524304 JYS524301:JYS524304 KIO524301:KIO524304 KSK524301:KSK524304 LCG524301:LCG524304 LMC524301:LMC524304 LVY524301:LVY524304 MFU524301:MFU524304 MPQ524301:MPQ524304 MZM524301:MZM524304 NJI524301:NJI524304 NTE524301:NTE524304 ODA524301:ODA524304 OMW524301:OMW524304 OWS524301:OWS524304 PGO524301:PGO524304 PQK524301:PQK524304 QAG524301:QAG524304 QKC524301:QKC524304 QTY524301:QTY524304 RDU524301:RDU524304 RNQ524301:RNQ524304 RXM524301:RXM524304 SHI524301:SHI524304 SRE524301:SRE524304 TBA524301:TBA524304 TKW524301:TKW524304 TUS524301:TUS524304 UEO524301:UEO524304 UOK524301:UOK524304 UYG524301:UYG524304 VIC524301:VIC524304 VRY524301:VRY524304 WBU524301:WBU524304 WLQ524301:WLQ524304 WVM524301:WVM524304 E589837:E589840 JA589837:JA589840 SW589837:SW589840 ACS589837:ACS589840 AMO589837:AMO589840 AWK589837:AWK589840 BGG589837:BGG589840 BQC589837:BQC589840 BZY589837:BZY589840 CJU589837:CJU589840 CTQ589837:CTQ589840 DDM589837:DDM589840 DNI589837:DNI589840 DXE589837:DXE589840 EHA589837:EHA589840 EQW589837:EQW589840 FAS589837:FAS589840 FKO589837:FKO589840 FUK589837:FUK589840 GEG589837:GEG589840 GOC589837:GOC589840 GXY589837:GXY589840 HHU589837:HHU589840 HRQ589837:HRQ589840 IBM589837:IBM589840 ILI589837:ILI589840 IVE589837:IVE589840 JFA589837:JFA589840 JOW589837:JOW589840 JYS589837:JYS589840 KIO589837:KIO589840 KSK589837:KSK589840 LCG589837:LCG589840 LMC589837:LMC589840 LVY589837:LVY589840 MFU589837:MFU589840 MPQ589837:MPQ589840 MZM589837:MZM589840 NJI589837:NJI589840 NTE589837:NTE589840 ODA589837:ODA589840 OMW589837:OMW589840 OWS589837:OWS589840 PGO589837:PGO589840 PQK589837:PQK589840 QAG589837:QAG589840 QKC589837:QKC589840 QTY589837:QTY589840 RDU589837:RDU589840 RNQ589837:RNQ589840 RXM589837:RXM589840 SHI589837:SHI589840 SRE589837:SRE589840 TBA589837:TBA589840 TKW589837:TKW589840 TUS589837:TUS589840 UEO589837:UEO589840 UOK589837:UOK589840 UYG589837:UYG589840 VIC589837:VIC589840 VRY589837:VRY589840 WBU589837:WBU589840 WLQ589837:WLQ589840 WVM589837:WVM589840 E655373:E655376 JA655373:JA655376 SW655373:SW655376 ACS655373:ACS655376 AMO655373:AMO655376 AWK655373:AWK655376 BGG655373:BGG655376 BQC655373:BQC655376 BZY655373:BZY655376 CJU655373:CJU655376 CTQ655373:CTQ655376 DDM655373:DDM655376 DNI655373:DNI655376 DXE655373:DXE655376 EHA655373:EHA655376 EQW655373:EQW655376 FAS655373:FAS655376 FKO655373:FKO655376 FUK655373:FUK655376 GEG655373:GEG655376 GOC655373:GOC655376 GXY655373:GXY655376 HHU655373:HHU655376 HRQ655373:HRQ655376 IBM655373:IBM655376 ILI655373:ILI655376 IVE655373:IVE655376 JFA655373:JFA655376 JOW655373:JOW655376 JYS655373:JYS655376 KIO655373:KIO655376 KSK655373:KSK655376 LCG655373:LCG655376 LMC655373:LMC655376 LVY655373:LVY655376 MFU655373:MFU655376 MPQ655373:MPQ655376 MZM655373:MZM655376 NJI655373:NJI655376 NTE655373:NTE655376 ODA655373:ODA655376 OMW655373:OMW655376 OWS655373:OWS655376 PGO655373:PGO655376 PQK655373:PQK655376 QAG655373:QAG655376 QKC655373:QKC655376 QTY655373:QTY655376 RDU655373:RDU655376 RNQ655373:RNQ655376 RXM655373:RXM655376 SHI655373:SHI655376 SRE655373:SRE655376 TBA655373:TBA655376 TKW655373:TKW655376 TUS655373:TUS655376 UEO655373:UEO655376 UOK655373:UOK655376 UYG655373:UYG655376 VIC655373:VIC655376 VRY655373:VRY655376 WBU655373:WBU655376 WLQ655373:WLQ655376 WVM655373:WVM655376 E720909:E720912 JA720909:JA720912 SW720909:SW720912 ACS720909:ACS720912 AMO720909:AMO720912 AWK720909:AWK720912 BGG720909:BGG720912 BQC720909:BQC720912 BZY720909:BZY720912 CJU720909:CJU720912 CTQ720909:CTQ720912 DDM720909:DDM720912 DNI720909:DNI720912 DXE720909:DXE720912 EHA720909:EHA720912 EQW720909:EQW720912 FAS720909:FAS720912 FKO720909:FKO720912 FUK720909:FUK720912 GEG720909:GEG720912 GOC720909:GOC720912 GXY720909:GXY720912 HHU720909:HHU720912 HRQ720909:HRQ720912 IBM720909:IBM720912 ILI720909:ILI720912 IVE720909:IVE720912 JFA720909:JFA720912 JOW720909:JOW720912 JYS720909:JYS720912 KIO720909:KIO720912 KSK720909:KSK720912 LCG720909:LCG720912 LMC720909:LMC720912 LVY720909:LVY720912 MFU720909:MFU720912 MPQ720909:MPQ720912 MZM720909:MZM720912 NJI720909:NJI720912 NTE720909:NTE720912 ODA720909:ODA720912 OMW720909:OMW720912 OWS720909:OWS720912 PGO720909:PGO720912 PQK720909:PQK720912 QAG720909:QAG720912 QKC720909:QKC720912 QTY720909:QTY720912 RDU720909:RDU720912 RNQ720909:RNQ720912 RXM720909:RXM720912 SHI720909:SHI720912 SRE720909:SRE720912 TBA720909:TBA720912 TKW720909:TKW720912 TUS720909:TUS720912 UEO720909:UEO720912 UOK720909:UOK720912 UYG720909:UYG720912 VIC720909:VIC720912 VRY720909:VRY720912 WBU720909:WBU720912 WLQ720909:WLQ720912 WVM720909:WVM720912 E786445:E786448 JA786445:JA786448 SW786445:SW786448 ACS786445:ACS786448 AMO786445:AMO786448 AWK786445:AWK786448 BGG786445:BGG786448 BQC786445:BQC786448 BZY786445:BZY786448 CJU786445:CJU786448 CTQ786445:CTQ786448 DDM786445:DDM786448 DNI786445:DNI786448 DXE786445:DXE786448 EHA786445:EHA786448 EQW786445:EQW786448 FAS786445:FAS786448 FKO786445:FKO786448 FUK786445:FUK786448 GEG786445:GEG786448 GOC786445:GOC786448 GXY786445:GXY786448 HHU786445:HHU786448 HRQ786445:HRQ786448 IBM786445:IBM786448 ILI786445:ILI786448 IVE786445:IVE786448 JFA786445:JFA786448 JOW786445:JOW786448 JYS786445:JYS786448 KIO786445:KIO786448 KSK786445:KSK786448 LCG786445:LCG786448 LMC786445:LMC786448 LVY786445:LVY786448 MFU786445:MFU786448 MPQ786445:MPQ786448 MZM786445:MZM786448 NJI786445:NJI786448 NTE786445:NTE786448 ODA786445:ODA786448 OMW786445:OMW786448 OWS786445:OWS786448 PGO786445:PGO786448 PQK786445:PQK786448 QAG786445:QAG786448 QKC786445:QKC786448 QTY786445:QTY786448 RDU786445:RDU786448 RNQ786445:RNQ786448 RXM786445:RXM786448 SHI786445:SHI786448 SRE786445:SRE786448 TBA786445:TBA786448 TKW786445:TKW786448 TUS786445:TUS786448 UEO786445:UEO786448 UOK786445:UOK786448 UYG786445:UYG786448 VIC786445:VIC786448 VRY786445:VRY786448 WBU786445:WBU786448 WLQ786445:WLQ786448 WVM786445:WVM786448 E851981:E851984 JA851981:JA851984 SW851981:SW851984 ACS851981:ACS851984 AMO851981:AMO851984 AWK851981:AWK851984 BGG851981:BGG851984 BQC851981:BQC851984 BZY851981:BZY851984 CJU851981:CJU851984 CTQ851981:CTQ851984 DDM851981:DDM851984 DNI851981:DNI851984 DXE851981:DXE851984 EHA851981:EHA851984 EQW851981:EQW851984 FAS851981:FAS851984 FKO851981:FKO851984 FUK851981:FUK851984 GEG851981:GEG851984 GOC851981:GOC851984 GXY851981:GXY851984 HHU851981:HHU851984 HRQ851981:HRQ851984 IBM851981:IBM851984 ILI851981:ILI851984 IVE851981:IVE851984 JFA851981:JFA851984 JOW851981:JOW851984 JYS851981:JYS851984 KIO851981:KIO851984 KSK851981:KSK851984 LCG851981:LCG851984 LMC851981:LMC851984 LVY851981:LVY851984 MFU851981:MFU851984 MPQ851981:MPQ851984 MZM851981:MZM851984 NJI851981:NJI851984 NTE851981:NTE851984 ODA851981:ODA851984 OMW851981:OMW851984 OWS851981:OWS851984 PGO851981:PGO851984 PQK851981:PQK851984 QAG851981:QAG851984 QKC851981:QKC851984 QTY851981:QTY851984 RDU851981:RDU851984 RNQ851981:RNQ851984 RXM851981:RXM851984 SHI851981:SHI851984 SRE851981:SRE851984 TBA851981:TBA851984 TKW851981:TKW851984 TUS851981:TUS851984 UEO851981:UEO851984 UOK851981:UOK851984 UYG851981:UYG851984 VIC851981:VIC851984 VRY851981:VRY851984 WBU851981:WBU851984 WLQ851981:WLQ851984 WVM851981:WVM851984 E917517:E917520 JA917517:JA917520 SW917517:SW917520 ACS917517:ACS917520 AMO917517:AMO917520 AWK917517:AWK917520 BGG917517:BGG917520 BQC917517:BQC917520 BZY917517:BZY917520 CJU917517:CJU917520 CTQ917517:CTQ917520 DDM917517:DDM917520 DNI917517:DNI917520 DXE917517:DXE917520 EHA917517:EHA917520 EQW917517:EQW917520 FAS917517:FAS917520 FKO917517:FKO917520 FUK917517:FUK917520 GEG917517:GEG917520 GOC917517:GOC917520 GXY917517:GXY917520 HHU917517:HHU917520 HRQ917517:HRQ917520 IBM917517:IBM917520 ILI917517:ILI917520 IVE917517:IVE917520 JFA917517:JFA917520 JOW917517:JOW917520 JYS917517:JYS917520 KIO917517:KIO917520 KSK917517:KSK917520 LCG917517:LCG917520 LMC917517:LMC917520 LVY917517:LVY917520 MFU917517:MFU917520 MPQ917517:MPQ917520 MZM917517:MZM917520 NJI917517:NJI917520 NTE917517:NTE917520 ODA917517:ODA917520 OMW917517:OMW917520 OWS917517:OWS917520 PGO917517:PGO917520 PQK917517:PQK917520 QAG917517:QAG917520 QKC917517:QKC917520 QTY917517:QTY917520 RDU917517:RDU917520 RNQ917517:RNQ917520 RXM917517:RXM917520 SHI917517:SHI917520 SRE917517:SRE917520 TBA917517:TBA917520 TKW917517:TKW917520 TUS917517:TUS917520 UEO917517:UEO917520 UOK917517:UOK917520 UYG917517:UYG917520 VIC917517:VIC917520 VRY917517:VRY917520 WBU917517:WBU917520 WLQ917517:WLQ917520 WVM917517:WVM917520 E983053:E983056 JA983053:JA983056 SW983053:SW983056 ACS983053:ACS983056 AMO983053:AMO983056 AWK983053:AWK983056 BGG983053:BGG983056 BQC983053:BQC983056 BZY983053:BZY983056 CJU983053:CJU983056 CTQ983053:CTQ983056 DDM983053:DDM983056 DNI983053:DNI983056 DXE983053:DXE983056 EHA983053:EHA983056 EQW983053:EQW983056 FAS983053:FAS983056 FKO983053:FKO983056 FUK983053:FUK983056 GEG983053:GEG983056 GOC983053:GOC983056 GXY983053:GXY983056 HHU983053:HHU983056 HRQ983053:HRQ983056 IBM983053:IBM983056 ILI983053:ILI983056 IVE983053:IVE983056 JFA983053:JFA983056 JOW983053:JOW983056 JYS983053:JYS983056 KIO983053:KIO983056 KSK983053:KSK983056 LCG983053:LCG983056 LMC983053:LMC983056 LVY983053:LVY983056 MFU983053:MFU983056 MPQ983053:MPQ983056 MZM983053:MZM983056 NJI983053:NJI983056 NTE983053:NTE983056 ODA983053:ODA983056 OMW983053:OMW983056 OWS983053:OWS983056 PGO983053:PGO983056 PQK983053:PQK983056 QAG983053:QAG983056 QKC983053:QKC983056 QTY983053:QTY983056 RDU983053:RDU983056 RNQ983053:RNQ983056 RXM983053:RXM983056 SHI983053:SHI983056 SRE983053:SRE983056 TBA983053:TBA983056 TKW983053:TKW983056 TUS983053:TUS983056 UEO983053:UEO983056 UOK983053:UOK983056 UYG983053:UYG983056 VIC983053:VIC983056 VRY983053:VRY983056 WBU983053:WBU983056 WLQ983053:WLQ983056 WVM983053:WVM983056" xr:uid="{D6731F46-5D22-4A56-9AE4-F881D8FA222E}">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85"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BCB5A-84B2-4363-8BF8-9E266255621A}">
  <sheetPr codeName="Sheet80"/>
  <dimension ref="A1:I34"/>
  <sheetViews>
    <sheetView showGridLines="0" zoomScaleNormal="110" zoomScaleSheetLayoutView="100" workbookViewId="0">
      <selection activeCell="A14" sqref="A14"/>
    </sheetView>
  </sheetViews>
  <sheetFormatPr defaultRowHeight="10.5"/>
  <cols>
    <col min="1" max="1" width="20.375" style="5" bestFit="1" customWidth="1"/>
    <col min="2" max="2" width="9" style="2" bestFit="1" customWidth="1"/>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20.375" style="2" bestFit="1" customWidth="1"/>
    <col min="258" max="258" width="9" style="2" bestFit="1"/>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20.375" style="2" bestFit="1" customWidth="1"/>
    <col min="514" max="514" width="9" style="2" bestFit="1"/>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20.375" style="2" bestFit="1" customWidth="1"/>
    <col min="770" max="770" width="9" style="2" bestFit="1"/>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20.375" style="2" bestFit="1" customWidth="1"/>
    <col min="1026" max="1026" width="9" style="2" bestFit="1"/>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20.375" style="2" bestFit="1" customWidth="1"/>
    <col min="1282" max="1282" width="9" style="2" bestFit="1"/>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20.375" style="2" bestFit="1" customWidth="1"/>
    <col min="1538" max="1538" width="9" style="2" bestFit="1"/>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20.375" style="2" bestFit="1" customWidth="1"/>
    <col min="1794" max="1794" width="9" style="2" bestFit="1"/>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20.375" style="2" bestFit="1" customWidth="1"/>
    <col min="2050" max="2050" width="9" style="2" bestFit="1"/>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20.375" style="2" bestFit="1" customWidth="1"/>
    <col min="2306" max="2306" width="9" style="2" bestFit="1"/>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20.375" style="2" bestFit="1" customWidth="1"/>
    <col min="2562" max="2562" width="9" style="2" bestFit="1"/>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20.375" style="2" bestFit="1" customWidth="1"/>
    <col min="2818" max="2818" width="9" style="2" bestFit="1"/>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20.375" style="2" bestFit="1" customWidth="1"/>
    <col min="3074" max="3074" width="9" style="2" bestFit="1"/>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20.375" style="2" bestFit="1" customWidth="1"/>
    <col min="3330" max="3330" width="9" style="2" bestFit="1"/>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20.375" style="2" bestFit="1" customWidth="1"/>
    <col min="3586" max="3586" width="9" style="2" bestFit="1"/>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20.375" style="2" bestFit="1" customWidth="1"/>
    <col min="3842" max="3842" width="9" style="2" bestFit="1"/>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20.375" style="2" bestFit="1" customWidth="1"/>
    <col min="4098" max="4098" width="9" style="2" bestFit="1"/>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20.375" style="2" bestFit="1" customWidth="1"/>
    <col min="4354" max="4354" width="9" style="2" bestFit="1"/>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20.375" style="2" bestFit="1" customWidth="1"/>
    <col min="4610" max="4610" width="9" style="2" bestFit="1"/>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20.375" style="2" bestFit="1" customWidth="1"/>
    <col min="4866" max="4866" width="9" style="2" bestFit="1"/>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20.375" style="2" bestFit="1" customWidth="1"/>
    <col min="5122" max="5122" width="9" style="2" bestFit="1"/>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20.375" style="2" bestFit="1" customWidth="1"/>
    <col min="5378" max="5378" width="9" style="2" bestFit="1"/>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20.375" style="2" bestFit="1" customWidth="1"/>
    <col min="5634" max="5634" width="9" style="2" bestFit="1"/>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20.375" style="2" bestFit="1" customWidth="1"/>
    <col min="5890" max="5890" width="9" style="2" bestFit="1"/>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20.375" style="2" bestFit="1" customWidth="1"/>
    <col min="6146" max="6146" width="9" style="2" bestFit="1"/>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20.375" style="2" bestFit="1" customWidth="1"/>
    <col min="6402" max="6402" width="9" style="2" bestFit="1"/>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20.375" style="2" bestFit="1" customWidth="1"/>
    <col min="6658" max="6658" width="9" style="2" bestFit="1"/>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20.375" style="2" bestFit="1" customWidth="1"/>
    <col min="6914" max="6914" width="9" style="2" bestFit="1"/>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20.375" style="2" bestFit="1" customWidth="1"/>
    <col min="7170" max="7170" width="9" style="2" bestFit="1"/>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20.375" style="2" bestFit="1" customWidth="1"/>
    <col min="7426" max="7426" width="9" style="2" bestFit="1"/>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20.375" style="2" bestFit="1" customWidth="1"/>
    <col min="7682" max="7682" width="9" style="2" bestFit="1"/>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20.375" style="2" bestFit="1" customWidth="1"/>
    <col min="7938" max="7938" width="9" style="2" bestFit="1"/>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20.375" style="2" bestFit="1" customWidth="1"/>
    <col min="8194" max="8194" width="9" style="2" bestFit="1"/>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20.375" style="2" bestFit="1" customWidth="1"/>
    <col min="8450" max="8450" width="9" style="2" bestFit="1"/>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20.375" style="2" bestFit="1" customWidth="1"/>
    <col min="8706" max="8706" width="9" style="2" bestFit="1"/>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20.375" style="2" bestFit="1" customWidth="1"/>
    <col min="8962" max="8962" width="9" style="2" bestFit="1"/>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20.375" style="2" bestFit="1" customWidth="1"/>
    <col min="9218" max="9218" width="9" style="2" bestFit="1"/>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20.375" style="2" bestFit="1" customWidth="1"/>
    <col min="9474" max="9474" width="9" style="2" bestFit="1"/>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20.375" style="2" bestFit="1" customWidth="1"/>
    <col min="9730" max="9730" width="9" style="2" bestFit="1"/>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20.375" style="2" bestFit="1" customWidth="1"/>
    <col min="9986" max="9986" width="9" style="2" bestFit="1"/>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20.375" style="2" bestFit="1" customWidth="1"/>
    <col min="10242" max="10242" width="9" style="2" bestFit="1"/>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20.375" style="2" bestFit="1" customWidth="1"/>
    <col min="10498" max="10498" width="9" style="2" bestFit="1"/>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20.375" style="2" bestFit="1" customWidth="1"/>
    <col min="10754" max="10754" width="9" style="2" bestFit="1"/>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20.375" style="2" bestFit="1" customWidth="1"/>
    <col min="11010" max="11010" width="9" style="2" bestFit="1"/>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20.375" style="2" bestFit="1" customWidth="1"/>
    <col min="11266" max="11266" width="9" style="2" bestFit="1"/>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20.375" style="2" bestFit="1" customWidth="1"/>
    <col min="11522" max="11522" width="9" style="2" bestFit="1"/>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20.375" style="2" bestFit="1" customWidth="1"/>
    <col min="11778" max="11778" width="9" style="2" bestFit="1"/>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20.375" style="2" bestFit="1" customWidth="1"/>
    <col min="12034" max="12034" width="9" style="2" bestFit="1"/>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20.375" style="2" bestFit="1" customWidth="1"/>
    <col min="12290" max="12290" width="9" style="2" bestFit="1"/>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20.375" style="2" bestFit="1" customWidth="1"/>
    <col min="12546" max="12546" width="9" style="2" bestFit="1"/>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20.375" style="2" bestFit="1" customWidth="1"/>
    <col min="12802" max="12802" width="9" style="2" bestFit="1"/>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20.375" style="2" bestFit="1" customWidth="1"/>
    <col min="13058" max="13058" width="9" style="2" bestFit="1"/>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20.375" style="2" bestFit="1" customWidth="1"/>
    <col min="13314" max="13314" width="9" style="2" bestFit="1"/>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20.375" style="2" bestFit="1" customWidth="1"/>
    <col min="13570" max="13570" width="9" style="2" bestFit="1"/>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20.375" style="2" bestFit="1" customWidth="1"/>
    <col min="13826" max="13826" width="9" style="2" bestFit="1"/>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20.375" style="2" bestFit="1" customWidth="1"/>
    <col min="14082" max="14082" width="9" style="2" bestFit="1"/>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20.375" style="2" bestFit="1" customWidth="1"/>
    <col min="14338" max="14338" width="9" style="2" bestFit="1"/>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20.375" style="2" bestFit="1" customWidth="1"/>
    <col min="14594" max="14594" width="9" style="2" bestFit="1"/>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20.375" style="2" bestFit="1" customWidth="1"/>
    <col min="14850" max="14850" width="9" style="2" bestFit="1"/>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20.375" style="2" bestFit="1" customWidth="1"/>
    <col min="15106" max="15106" width="9" style="2" bestFit="1"/>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20.375" style="2" bestFit="1" customWidth="1"/>
    <col min="15362" max="15362" width="9" style="2" bestFit="1"/>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20.375" style="2" bestFit="1" customWidth="1"/>
    <col min="15618" max="15618" width="9" style="2" bestFit="1"/>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20.375" style="2" bestFit="1" customWidth="1"/>
    <col min="15874" max="15874" width="9" style="2" bestFit="1"/>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20.375" style="2" bestFit="1" customWidth="1"/>
    <col min="16130" max="16130" width="9" style="2" bestFit="1"/>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c r="A4" s="6"/>
      <c r="B4" s="39">
        <v>42391</v>
      </c>
      <c r="C4" s="40" t="s">
        <v>10</v>
      </c>
      <c r="D4" s="41" t="s">
        <v>11</v>
      </c>
      <c r="E4" s="42" t="s">
        <v>12</v>
      </c>
      <c r="F4" s="43" t="s">
        <v>13</v>
      </c>
      <c r="G4" s="42" t="s">
        <v>2863</v>
      </c>
      <c r="H4" s="42"/>
      <c r="I4" s="11"/>
    </row>
    <row r="5" spans="1:9" s="12" customFormat="1" ht="21">
      <c r="A5" s="6" t="s">
        <v>2993</v>
      </c>
      <c r="B5" s="39">
        <v>42479</v>
      </c>
      <c r="C5" s="40"/>
      <c r="D5" s="41" t="s">
        <v>2918</v>
      </c>
      <c r="E5" s="42" t="s">
        <v>18</v>
      </c>
      <c r="F5" s="43" t="s">
        <v>2994</v>
      </c>
      <c r="G5" s="42" t="s">
        <v>2920</v>
      </c>
      <c r="H5" s="42"/>
      <c r="I5" s="11"/>
    </row>
    <row r="6" spans="1:9" s="12" customFormat="1" ht="42">
      <c r="A6" s="6" t="s">
        <v>2802</v>
      </c>
      <c r="B6" s="138">
        <v>42636</v>
      </c>
      <c r="C6" s="138"/>
      <c r="D6" s="9" t="s">
        <v>37</v>
      </c>
      <c r="E6" s="84" t="s">
        <v>154</v>
      </c>
      <c r="F6" s="139" t="s">
        <v>2901</v>
      </c>
      <c r="G6" s="84" t="s">
        <v>2804</v>
      </c>
      <c r="H6" s="42"/>
      <c r="I6" s="11"/>
    </row>
    <row r="7" spans="1:9" s="12" customFormat="1" ht="31.5">
      <c r="A7" s="6" t="s">
        <v>574</v>
      </c>
      <c r="B7" s="39">
        <v>43566</v>
      </c>
      <c r="C7" s="39"/>
      <c r="D7" s="41" t="s">
        <v>37</v>
      </c>
      <c r="E7" s="42" t="s">
        <v>154</v>
      </c>
      <c r="F7" s="43" t="s">
        <v>2995</v>
      </c>
      <c r="G7" s="42" t="s">
        <v>723</v>
      </c>
      <c r="H7" s="42" t="s">
        <v>2048</v>
      </c>
      <c r="I7" s="11"/>
    </row>
    <row r="8" spans="1:9" s="12" customFormat="1" ht="52.5">
      <c r="A8" s="15" t="s">
        <v>286</v>
      </c>
      <c r="B8" s="39">
        <v>43626</v>
      </c>
      <c r="C8" s="40" t="s">
        <v>575</v>
      </c>
      <c r="D8" s="41" t="s">
        <v>2931</v>
      </c>
      <c r="E8" s="90" t="s">
        <v>2056</v>
      </c>
      <c r="F8" s="43" t="s">
        <v>2996</v>
      </c>
      <c r="G8" s="42" t="s">
        <v>723</v>
      </c>
      <c r="H8" s="42" t="s">
        <v>317</v>
      </c>
      <c r="I8" s="11"/>
    </row>
    <row r="9" spans="1:9" s="12" customFormat="1" ht="74.45" customHeight="1">
      <c r="A9" s="6" t="s">
        <v>2137</v>
      </c>
      <c r="B9" s="39">
        <v>43670</v>
      </c>
      <c r="C9" s="17" t="s">
        <v>114</v>
      </c>
      <c r="D9" s="41" t="s">
        <v>2965</v>
      </c>
      <c r="E9" s="42" t="s">
        <v>18</v>
      </c>
      <c r="F9" s="43" t="s">
        <v>2997</v>
      </c>
      <c r="G9" s="42" t="s">
        <v>729</v>
      </c>
      <c r="H9" s="42" t="s">
        <v>730</v>
      </c>
      <c r="I9" s="11"/>
    </row>
    <row r="10" spans="1:9" s="44" customFormat="1" ht="84">
      <c r="A10" s="6" t="s">
        <v>2080</v>
      </c>
      <c r="B10" s="39">
        <v>44299</v>
      </c>
      <c r="C10" s="39" t="s">
        <v>2998</v>
      </c>
      <c r="D10" s="9" t="s">
        <v>2965</v>
      </c>
      <c r="E10" s="42" t="s">
        <v>18</v>
      </c>
      <c r="F10" s="43" t="s">
        <v>2999</v>
      </c>
      <c r="G10" s="42" t="s">
        <v>3000</v>
      </c>
      <c r="H10" s="42" t="s">
        <v>752</v>
      </c>
      <c r="I10" s="11"/>
    </row>
    <row r="11" spans="1:9" s="12" customFormat="1" ht="28.5" customHeight="1">
      <c r="A11" s="6" t="s">
        <v>2080</v>
      </c>
      <c r="B11" s="39">
        <v>44378</v>
      </c>
      <c r="C11" s="39" t="s">
        <v>2998</v>
      </c>
      <c r="D11" s="9" t="s">
        <v>2965</v>
      </c>
      <c r="E11" s="42" t="s">
        <v>18</v>
      </c>
      <c r="F11" s="43" t="s">
        <v>3001</v>
      </c>
      <c r="G11" s="42" t="s">
        <v>2088</v>
      </c>
      <c r="H11" s="42" t="s">
        <v>752</v>
      </c>
      <c r="I11" s="11"/>
    </row>
    <row r="12" spans="1:9" s="12" customFormat="1" ht="42">
      <c r="A12" s="6" t="s">
        <v>376</v>
      </c>
      <c r="B12" s="39">
        <v>44741</v>
      </c>
      <c r="C12" s="17" t="s">
        <v>372</v>
      </c>
      <c r="D12" s="18" t="s">
        <v>377</v>
      </c>
      <c r="E12" s="42" t="s">
        <v>69</v>
      </c>
      <c r="F12" s="52" t="s">
        <v>2096</v>
      </c>
      <c r="G12" s="53" t="s">
        <v>379</v>
      </c>
      <c r="H12" s="53" t="s">
        <v>380</v>
      </c>
      <c r="I12" s="11"/>
    </row>
    <row r="13" spans="1:9" s="12" customFormat="1" ht="42">
      <c r="A13" s="6" t="s">
        <v>2097</v>
      </c>
      <c r="B13" s="39">
        <v>44967</v>
      </c>
      <c r="C13" s="39" t="s">
        <v>406</v>
      </c>
      <c r="D13" s="41" t="s">
        <v>3002</v>
      </c>
      <c r="E13" s="42" t="s">
        <v>18</v>
      </c>
      <c r="F13" s="85" t="s">
        <v>3003</v>
      </c>
      <c r="G13" s="42" t="s">
        <v>2088</v>
      </c>
      <c r="H13" s="42" t="s">
        <v>752</v>
      </c>
      <c r="I13" s="11"/>
    </row>
    <row r="14" spans="1:9" s="12" customFormat="1" ht="94.5">
      <c r="A14" s="125" t="s">
        <v>879</v>
      </c>
      <c r="B14" s="72">
        <v>45083</v>
      </c>
      <c r="C14" s="72" t="s">
        <v>406</v>
      </c>
      <c r="D14" s="127" t="s">
        <v>3004</v>
      </c>
      <c r="E14" s="75" t="s">
        <v>18</v>
      </c>
      <c r="F14" s="469" t="s">
        <v>3005</v>
      </c>
      <c r="G14" s="75" t="s">
        <v>400</v>
      </c>
      <c r="H14" s="75" t="s">
        <v>384</v>
      </c>
      <c r="I14" s="46"/>
    </row>
    <row r="15" spans="1:9">
      <c r="A15" s="6"/>
      <c r="B15" s="39"/>
      <c r="C15" s="39"/>
      <c r="D15" s="41"/>
      <c r="E15" s="42"/>
      <c r="F15" s="85"/>
      <c r="G15" s="42"/>
      <c r="H15" s="42"/>
      <c r="I15" s="13"/>
    </row>
    <row r="16" spans="1:9" s="12" customFormat="1">
      <c r="A16" s="6"/>
      <c r="B16" s="39"/>
      <c r="C16" s="39"/>
      <c r="D16" s="41"/>
      <c r="E16" s="42"/>
      <c r="F16" s="43"/>
      <c r="G16" s="42"/>
      <c r="H16" s="42"/>
      <c r="I16" s="11"/>
    </row>
    <row r="17" spans="1:9" s="12" customFormat="1">
      <c r="A17" s="6"/>
      <c r="B17" s="39"/>
      <c r="C17" s="39"/>
      <c r="D17" s="41"/>
      <c r="E17" s="42"/>
      <c r="F17" s="43"/>
      <c r="G17" s="42"/>
      <c r="H17" s="42"/>
      <c r="I17" s="11"/>
    </row>
    <row r="18" spans="1:9" s="12" customFormat="1">
      <c r="A18" s="6"/>
      <c r="B18" s="39"/>
      <c r="C18" s="39"/>
      <c r="D18" s="41"/>
      <c r="E18" s="42"/>
      <c r="F18" s="43"/>
      <c r="G18" s="42"/>
      <c r="H18" s="42"/>
      <c r="I18" s="11"/>
    </row>
    <row r="19" spans="1:9" s="12" customFormat="1">
      <c r="A19" s="6"/>
      <c r="B19" s="39"/>
      <c r="C19" s="39"/>
      <c r="D19" s="41"/>
      <c r="E19" s="42"/>
      <c r="F19" s="43"/>
      <c r="G19" s="42"/>
      <c r="H19" s="42"/>
      <c r="I19" s="11"/>
    </row>
    <row r="20" spans="1:9" s="12" customFormat="1">
      <c r="A20" s="6"/>
      <c r="B20" s="39"/>
      <c r="C20" s="40"/>
      <c r="D20" s="41"/>
      <c r="E20" s="42"/>
      <c r="F20" s="43"/>
      <c r="G20" s="115"/>
      <c r="H20" s="42"/>
      <c r="I20" s="11"/>
    </row>
    <row r="21" spans="1:9" s="12" customFormat="1">
      <c r="A21" s="6"/>
      <c r="B21" s="39"/>
      <c r="C21" s="40"/>
      <c r="D21" s="41"/>
      <c r="E21" s="42"/>
      <c r="F21" s="43"/>
      <c r="G21" s="115"/>
      <c r="H21" s="42"/>
      <c r="I21" s="11"/>
    </row>
    <row r="22" spans="1:9">
      <c r="A22" s="6"/>
      <c r="B22" s="39"/>
      <c r="C22" s="39"/>
      <c r="D22" s="41"/>
      <c r="E22" s="42"/>
      <c r="F22" s="43"/>
      <c r="G22" s="42"/>
      <c r="H22" s="42"/>
      <c r="I22" s="13"/>
    </row>
    <row r="23" spans="1:9">
      <c r="A23" s="6"/>
      <c r="B23" s="39"/>
      <c r="C23" s="39"/>
      <c r="D23" s="41"/>
      <c r="E23" s="42"/>
      <c r="F23" s="43"/>
      <c r="G23" s="42"/>
      <c r="H23" s="42"/>
      <c r="I23" s="13"/>
    </row>
    <row r="24" spans="1:9">
      <c r="A24" s="6"/>
      <c r="B24" s="39"/>
      <c r="C24" s="39"/>
      <c r="D24" s="41"/>
      <c r="E24" s="42"/>
      <c r="F24" s="43"/>
      <c r="G24" s="42"/>
      <c r="H24" s="42"/>
      <c r="I24" s="13"/>
    </row>
    <row r="25" spans="1:9">
      <c r="A25" s="6"/>
      <c r="B25" s="39"/>
      <c r="C25" s="39"/>
      <c r="D25" s="41"/>
      <c r="E25" s="42"/>
      <c r="F25" s="43"/>
      <c r="G25" s="42"/>
      <c r="H25" s="42"/>
      <c r="I25" s="11"/>
    </row>
    <row r="26" spans="1:9">
      <c r="A26" s="6"/>
      <c r="B26" s="39"/>
      <c r="C26" s="40"/>
      <c r="D26" s="41"/>
      <c r="E26" s="42"/>
      <c r="F26" s="43"/>
      <c r="G26" s="42"/>
      <c r="H26" s="42"/>
      <c r="I26" s="11"/>
    </row>
    <row r="27" spans="1:9">
      <c r="A27" s="6"/>
      <c r="B27" s="39"/>
      <c r="C27" s="40"/>
      <c r="D27" s="41"/>
      <c r="E27" s="42"/>
      <c r="F27" s="43"/>
      <c r="G27" s="42"/>
      <c r="H27" s="42"/>
      <c r="I27" s="11"/>
    </row>
    <row r="28" spans="1:9">
      <c r="A28" s="6"/>
      <c r="B28" s="39"/>
      <c r="C28" s="40"/>
      <c r="D28" s="41"/>
      <c r="E28" s="42"/>
      <c r="F28" s="43"/>
      <c r="G28" s="42"/>
      <c r="H28" s="42"/>
      <c r="I28" s="11"/>
    </row>
    <row r="29" spans="1:9">
      <c r="A29" s="6"/>
      <c r="B29" s="39"/>
      <c r="C29" s="40"/>
      <c r="D29" s="41"/>
      <c r="E29" s="42"/>
      <c r="F29" s="43"/>
      <c r="G29" s="42"/>
      <c r="H29" s="42"/>
      <c r="I29" s="11"/>
    </row>
    <row r="30" spans="1:9" s="183" customFormat="1">
      <c r="A30" s="15"/>
      <c r="B30" s="86"/>
      <c r="C30" s="87"/>
      <c r="D30" s="88"/>
      <c r="E30" s="42"/>
      <c r="F30" s="89"/>
      <c r="G30" s="90"/>
      <c r="H30" s="90"/>
      <c r="I30" s="20"/>
    </row>
    <row r="31" spans="1:9">
      <c r="A31" s="6"/>
      <c r="B31" s="39"/>
      <c r="C31" s="40"/>
      <c r="D31" s="41"/>
      <c r="E31" s="42"/>
      <c r="F31" s="43"/>
      <c r="G31" s="42"/>
      <c r="H31" s="42"/>
      <c r="I31" s="11"/>
    </row>
    <row r="32" spans="1:9" s="12" customFormat="1">
      <c r="A32" s="170"/>
      <c r="B32" s="171"/>
      <c r="C32" s="172"/>
      <c r="D32" s="173"/>
      <c r="E32" s="83"/>
      <c r="F32" s="174"/>
      <c r="G32" s="83"/>
      <c r="H32" s="175"/>
      <c r="I32" s="176"/>
    </row>
    <row r="33" spans="1:9" s="12" customFormat="1">
      <c r="A33" s="170"/>
      <c r="B33" s="171"/>
      <c r="C33" s="172"/>
      <c r="D33" s="41"/>
      <c r="E33" s="42"/>
      <c r="F33" s="89"/>
      <c r="G33" s="83"/>
      <c r="H33" s="175"/>
      <c r="I33" s="176"/>
    </row>
    <row r="34" spans="1:9" s="12" customFormat="1">
      <c r="A34" s="170"/>
      <c r="B34" s="171"/>
      <c r="C34" s="172"/>
      <c r="D34" s="173"/>
      <c r="E34" s="83"/>
      <c r="F34" s="89"/>
      <c r="G34" s="83"/>
      <c r="H34" s="175"/>
      <c r="I34" s="176"/>
    </row>
  </sheetData>
  <phoneticPr fontId="3"/>
  <dataValidations count="2">
    <dataValidation type="list" allowBlank="1" showInputMessage="1" sqref="E12 JA12 SW12 ACS12 AMO12 AWK12 BGG12 BQC12 BZY12 CJU12 CTQ12 DDM12 DNI12 DXE12 EHA12 EQW12 FAS12 FKO12 FUK12 GEG12 GOC12 GXY12 HHU12 HRQ12 IBM12 ILI12 IVE12 JFA12 JOW12 JYS12 KIO12 KSK12 LCG12 LMC12 LVY12 MFU12 MPQ12 MZM12 NJI12 NTE12 ODA12 OMW12 OWS12 PGO12 PQK12 QAG12 QKC12 QTY12 RDU12 RNQ12 RXM12 SHI12 SRE12 TBA12 TKW12 TUS12 UEO12 UOK12 UYG12 VIC12 VRY12 WBU12 WLQ12 WVM12 E65548 JA65548 SW65548 ACS65548 AMO65548 AWK65548 BGG65548 BQC65548 BZY65548 CJU65548 CTQ65548 DDM65548 DNI65548 DXE65548 EHA65548 EQW65548 FAS65548 FKO65548 FUK65548 GEG65548 GOC65548 GXY65548 HHU65548 HRQ65548 IBM65548 ILI65548 IVE65548 JFA65548 JOW65548 JYS65548 KIO65548 KSK65548 LCG65548 LMC65548 LVY65548 MFU65548 MPQ65548 MZM65548 NJI65548 NTE65548 ODA65548 OMW65548 OWS65548 PGO65548 PQK65548 QAG65548 QKC65548 QTY65548 RDU65548 RNQ65548 RXM65548 SHI65548 SRE65548 TBA65548 TKW65548 TUS65548 UEO65548 UOK65548 UYG65548 VIC65548 VRY65548 WBU65548 WLQ65548 WVM65548 E131084 JA131084 SW131084 ACS131084 AMO131084 AWK131084 BGG131084 BQC131084 BZY131084 CJU131084 CTQ131084 DDM131084 DNI131084 DXE131084 EHA131084 EQW131084 FAS131084 FKO131084 FUK131084 GEG131084 GOC131084 GXY131084 HHU131084 HRQ131084 IBM131084 ILI131084 IVE131084 JFA131084 JOW131084 JYS131084 KIO131084 KSK131084 LCG131084 LMC131084 LVY131084 MFU131084 MPQ131084 MZM131084 NJI131084 NTE131084 ODA131084 OMW131084 OWS131084 PGO131084 PQK131084 QAG131084 QKC131084 QTY131084 RDU131084 RNQ131084 RXM131084 SHI131084 SRE131084 TBA131084 TKW131084 TUS131084 UEO131084 UOK131084 UYG131084 VIC131084 VRY131084 WBU131084 WLQ131084 WVM131084 E196620 JA196620 SW196620 ACS196620 AMO196620 AWK196620 BGG196620 BQC196620 BZY196620 CJU196620 CTQ196620 DDM196620 DNI196620 DXE196620 EHA196620 EQW196620 FAS196620 FKO196620 FUK196620 GEG196620 GOC196620 GXY196620 HHU196620 HRQ196620 IBM196620 ILI196620 IVE196620 JFA196620 JOW196620 JYS196620 KIO196620 KSK196620 LCG196620 LMC196620 LVY196620 MFU196620 MPQ196620 MZM196620 NJI196620 NTE196620 ODA196620 OMW196620 OWS196620 PGO196620 PQK196620 QAG196620 QKC196620 QTY196620 RDU196620 RNQ196620 RXM196620 SHI196620 SRE196620 TBA196620 TKW196620 TUS196620 UEO196620 UOK196620 UYG196620 VIC196620 VRY196620 WBU196620 WLQ196620 WVM196620 E262156 JA262156 SW262156 ACS262156 AMO262156 AWK262156 BGG262156 BQC262156 BZY262156 CJU262156 CTQ262156 DDM262156 DNI262156 DXE262156 EHA262156 EQW262156 FAS262156 FKO262156 FUK262156 GEG262156 GOC262156 GXY262156 HHU262156 HRQ262156 IBM262156 ILI262156 IVE262156 JFA262156 JOW262156 JYS262156 KIO262156 KSK262156 LCG262156 LMC262156 LVY262156 MFU262156 MPQ262156 MZM262156 NJI262156 NTE262156 ODA262156 OMW262156 OWS262156 PGO262156 PQK262156 QAG262156 QKC262156 QTY262156 RDU262156 RNQ262156 RXM262156 SHI262156 SRE262156 TBA262156 TKW262156 TUS262156 UEO262156 UOK262156 UYG262156 VIC262156 VRY262156 WBU262156 WLQ262156 WVM262156 E327692 JA327692 SW327692 ACS327692 AMO327692 AWK327692 BGG327692 BQC327692 BZY327692 CJU327692 CTQ327692 DDM327692 DNI327692 DXE327692 EHA327692 EQW327692 FAS327692 FKO327692 FUK327692 GEG327692 GOC327692 GXY327692 HHU327692 HRQ327692 IBM327692 ILI327692 IVE327692 JFA327692 JOW327692 JYS327692 KIO327692 KSK327692 LCG327692 LMC327692 LVY327692 MFU327692 MPQ327692 MZM327692 NJI327692 NTE327692 ODA327692 OMW327692 OWS327692 PGO327692 PQK327692 QAG327692 QKC327692 QTY327692 RDU327692 RNQ327692 RXM327692 SHI327692 SRE327692 TBA327692 TKW327692 TUS327692 UEO327692 UOK327692 UYG327692 VIC327692 VRY327692 WBU327692 WLQ327692 WVM327692 E393228 JA393228 SW393228 ACS393228 AMO393228 AWK393228 BGG393228 BQC393228 BZY393228 CJU393228 CTQ393228 DDM393228 DNI393228 DXE393228 EHA393228 EQW393228 FAS393228 FKO393228 FUK393228 GEG393228 GOC393228 GXY393228 HHU393228 HRQ393228 IBM393228 ILI393228 IVE393228 JFA393228 JOW393228 JYS393228 KIO393228 KSK393228 LCG393228 LMC393228 LVY393228 MFU393228 MPQ393228 MZM393228 NJI393228 NTE393228 ODA393228 OMW393228 OWS393228 PGO393228 PQK393228 QAG393228 QKC393228 QTY393228 RDU393228 RNQ393228 RXM393228 SHI393228 SRE393228 TBA393228 TKW393228 TUS393228 UEO393228 UOK393228 UYG393228 VIC393228 VRY393228 WBU393228 WLQ393228 WVM393228 E458764 JA458764 SW458764 ACS458764 AMO458764 AWK458764 BGG458764 BQC458764 BZY458764 CJU458764 CTQ458764 DDM458764 DNI458764 DXE458764 EHA458764 EQW458764 FAS458764 FKO458764 FUK458764 GEG458764 GOC458764 GXY458764 HHU458764 HRQ458764 IBM458764 ILI458764 IVE458764 JFA458764 JOW458764 JYS458764 KIO458764 KSK458764 LCG458764 LMC458764 LVY458764 MFU458764 MPQ458764 MZM458764 NJI458764 NTE458764 ODA458764 OMW458764 OWS458764 PGO458764 PQK458764 QAG458764 QKC458764 QTY458764 RDU458764 RNQ458764 RXM458764 SHI458764 SRE458764 TBA458764 TKW458764 TUS458764 UEO458764 UOK458764 UYG458764 VIC458764 VRY458764 WBU458764 WLQ458764 WVM458764 E524300 JA524300 SW524300 ACS524300 AMO524300 AWK524300 BGG524300 BQC524300 BZY524300 CJU524300 CTQ524300 DDM524300 DNI524300 DXE524300 EHA524300 EQW524300 FAS524300 FKO524300 FUK524300 GEG524300 GOC524300 GXY524300 HHU524300 HRQ524300 IBM524300 ILI524300 IVE524300 JFA524300 JOW524300 JYS524300 KIO524300 KSK524300 LCG524300 LMC524300 LVY524300 MFU524300 MPQ524300 MZM524300 NJI524300 NTE524300 ODA524300 OMW524300 OWS524300 PGO524300 PQK524300 QAG524300 QKC524300 QTY524300 RDU524300 RNQ524300 RXM524300 SHI524300 SRE524300 TBA524300 TKW524300 TUS524300 UEO524300 UOK524300 UYG524300 VIC524300 VRY524300 WBU524300 WLQ524300 WVM524300 E589836 JA589836 SW589836 ACS589836 AMO589836 AWK589836 BGG589836 BQC589836 BZY589836 CJU589836 CTQ589836 DDM589836 DNI589836 DXE589836 EHA589836 EQW589836 FAS589836 FKO589836 FUK589836 GEG589836 GOC589836 GXY589836 HHU589836 HRQ589836 IBM589836 ILI589836 IVE589836 JFA589836 JOW589836 JYS589836 KIO589836 KSK589836 LCG589836 LMC589836 LVY589836 MFU589836 MPQ589836 MZM589836 NJI589836 NTE589836 ODA589836 OMW589836 OWS589836 PGO589836 PQK589836 QAG589836 QKC589836 QTY589836 RDU589836 RNQ589836 RXM589836 SHI589836 SRE589836 TBA589836 TKW589836 TUS589836 UEO589836 UOK589836 UYG589836 VIC589836 VRY589836 WBU589836 WLQ589836 WVM589836 E655372 JA655372 SW655372 ACS655372 AMO655372 AWK655372 BGG655372 BQC655372 BZY655372 CJU655372 CTQ655372 DDM655372 DNI655372 DXE655372 EHA655372 EQW655372 FAS655372 FKO655372 FUK655372 GEG655372 GOC655372 GXY655372 HHU655372 HRQ655372 IBM655372 ILI655372 IVE655372 JFA655372 JOW655372 JYS655372 KIO655372 KSK655372 LCG655372 LMC655372 LVY655372 MFU655372 MPQ655372 MZM655372 NJI655372 NTE655372 ODA655372 OMW655372 OWS655372 PGO655372 PQK655372 QAG655372 QKC655372 QTY655372 RDU655372 RNQ655372 RXM655372 SHI655372 SRE655372 TBA655372 TKW655372 TUS655372 UEO655372 UOK655372 UYG655372 VIC655372 VRY655372 WBU655372 WLQ655372 WVM655372 E720908 JA720908 SW720908 ACS720908 AMO720908 AWK720908 BGG720908 BQC720908 BZY720908 CJU720908 CTQ720908 DDM720908 DNI720908 DXE720908 EHA720908 EQW720908 FAS720908 FKO720908 FUK720908 GEG720908 GOC720908 GXY720908 HHU720908 HRQ720908 IBM720908 ILI720908 IVE720908 JFA720908 JOW720908 JYS720908 KIO720908 KSK720908 LCG720908 LMC720908 LVY720908 MFU720908 MPQ720908 MZM720908 NJI720908 NTE720908 ODA720908 OMW720908 OWS720908 PGO720908 PQK720908 QAG720908 QKC720908 QTY720908 RDU720908 RNQ720908 RXM720908 SHI720908 SRE720908 TBA720908 TKW720908 TUS720908 UEO720908 UOK720908 UYG720908 VIC720908 VRY720908 WBU720908 WLQ720908 WVM720908 E786444 JA786444 SW786444 ACS786444 AMO786444 AWK786444 BGG786444 BQC786444 BZY786444 CJU786444 CTQ786444 DDM786444 DNI786444 DXE786444 EHA786444 EQW786444 FAS786444 FKO786444 FUK786444 GEG786444 GOC786444 GXY786444 HHU786444 HRQ786444 IBM786444 ILI786444 IVE786444 JFA786444 JOW786444 JYS786444 KIO786444 KSK786444 LCG786444 LMC786444 LVY786444 MFU786444 MPQ786444 MZM786444 NJI786444 NTE786444 ODA786444 OMW786444 OWS786444 PGO786444 PQK786444 QAG786444 QKC786444 QTY786444 RDU786444 RNQ786444 RXM786444 SHI786444 SRE786444 TBA786444 TKW786444 TUS786444 UEO786444 UOK786444 UYG786444 VIC786444 VRY786444 WBU786444 WLQ786444 WVM786444 E851980 JA851980 SW851980 ACS851980 AMO851980 AWK851980 BGG851980 BQC851980 BZY851980 CJU851980 CTQ851980 DDM851980 DNI851980 DXE851980 EHA851980 EQW851980 FAS851980 FKO851980 FUK851980 GEG851980 GOC851980 GXY851980 HHU851980 HRQ851980 IBM851980 ILI851980 IVE851980 JFA851980 JOW851980 JYS851980 KIO851980 KSK851980 LCG851980 LMC851980 LVY851980 MFU851980 MPQ851980 MZM851980 NJI851980 NTE851980 ODA851980 OMW851980 OWS851980 PGO851980 PQK851980 QAG851980 QKC851980 QTY851980 RDU851980 RNQ851980 RXM851980 SHI851980 SRE851980 TBA851980 TKW851980 TUS851980 UEO851980 UOK851980 UYG851980 VIC851980 VRY851980 WBU851980 WLQ851980 WVM851980 E917516 JA917516 SW917516 ACS917516 AMO917516 AWK917516 BGG917516 BQC917516 BZY917516 CJU917516 CTQ917516 DDM917516 DNI917516 DXE917516 EHA917516 EQW917516 FAS917516 FKO917516 FUK917516 GEG917516 GOC917516 GXY917516 HHU917516 HRQ917516 IBM917516 ILI917516 IVE917516 JFA917516 JOW917516 JYS917516 KIO917516 KSK917516 LCG917516 LMC917516 LVY917516 MFU917516 MPQ917516 MZM917516 NJI917516 NTE917516 ODA917516 OMW917516 OWS917516 PGO917516 PQK917516 QAG917516 QKC917516 QTY917516 RDU917516 RNQ917516 RXM917516 SHI917516 SRE917516 TBA917516 TKW917516 TUS917516 UEO917516 UOK917516 UYG917516 VIC917516 VRY917516 WBU917516 WLQ917516 WVM917516 E983052 JA983052 SW983052 ACS983052 AMO983052 AWK983052 BGG983052 BQC983052 BZY983052 CJU983052 CTQ983052 DDM983052 DNI983052 DXE983052 EHA983052 EQW983052 FAS983052 FKO983052 FUK983052 GEG983052 GOC983052 GXY983052 HHU983052 HRQ983052 IBM983052 ILI983052 IVE983052 JFA983052 JOW983052 JYS983052 KIO983052 KSK983052 LCG983052 LMC983052 LVY983052 MFU983052 MPQ983052 MZM983052 NJI983052 NTE983052 ODA983052 OMW983052 OWS983052 PGO983052 PQK983052 QAG983052 QKC983052 QTY983052 RDU983052 RNQ983052 RXM983052 SHI983052 SRE983052 TBA983052 TKW983052 TUS983052 UEO983052 UOK983052 UYG983052 VIC983052 VRY983052 WBU983052 WLQ983052 WVM983052" xr:uid="{C90E4411-E0E1-4F9C-A122-695E3C185B22}">
      <formula1>"なし,追加,修正,削除"</formula1>
    </dataValidation>
    <dataValidation type="list" allowBlank="1" showInputMessage="1" showErrorMessage="1" sqref="E26:E34 JA26:JA34 SW26:SW34 ACS26:ACS34 AMO26:AMO34 AWK26:AWK34 BGG26:BGG34 BQC26:BQC34 BZY26:BZY34 CJU26:CJU34 CTQ26:CTQ34 DDM26:DDM34 DNI26:DNI34 DXE26:DXE34 EHA26:EHA34 EQW26:EQW34 FAS26:FAS34 FKO26:FKO34 FUK26:FUK34 GEG26:GEG34 GOC26:GOC34 GXY26:GXY34 HHU26:HHU34 HRQ26:HRQ34 IBM26:IBM34 ILI26:ILI34 IVE26:IVE34 JFA26:JFA34 JOW26:JOW34 JYS26:JYS34 KIO26:KIO34 KSK26:KSK34 LCG26:LCG34 LMC26:LMC34 LVY26:LVY34 MFU26:MFU34 MPQ26:MPQ34 MZM26:MZM34 NJI26:NJI34 NTE26:NTE34 ODA26:ODA34 OMW26:OMW34 OWS26:OWS34 PGO26:PGO34 PQK26:PQK34 QAG26:QAG34 QKC26:QKC34 QTY26:QTY34 RDU26:RDU34 RNQ26:RNQ34 RXM26:RXM34 SHI26:SHI34 SRE26:SRE34 TBA26:TBA34 TKW26:TKW34 TUS26:TUS34 UEO26:UEO34 UOK26:UOK34 UYG26:UYG34 VIC26:VIC34 VRY26:VRY34 WBU26:WBU34 WLQ26:WLQ34 WVM26:WVM34 E65562:E65570 JA65562:JA65570 SW65562:SW65570 ACS65562:ACS65570 AMO65562:AMO65570 AWK65562:AWK65570 BGG65562:BGG65570 BQC65562:BQC65570 BZY65562:BZY65570 CJU65562:CJU65570 CTQ65562:CTQ65570 DDM65562:DDM65570 DNI65562:DNI65570 DXE65562:DXE65570 EHA65562:EHA65570 EQW65562:EQW65570 FAS65562:FAS65570 FKO65562:FKO65570 FUK65562:FUK65570 GEG65562:GEG65570 GOC65562:GOC65570 GXY65562:GXY65570 HHU65562:HHU65570 HRQ65562:HRQ65570 IBM65562:IBM65570 ILI65562:ILI65570 IVE65562:IVE65570 JFA65562:JFA65570 JOW65562:JOW65570 JYS65562:JYS65570 KIO65562:KIO65570 KSK65562:KSK65570 LCG65562:LCG65570 LMC65562:LMC65570 LVY65562:LVY65570 MFU65562:MFU65570 MPQ65562:MPQ65570 MZM65562:MZM65570 NJI65562:NJI65570 NTE65562:NTE65570 ODA65562:ODA65570 OMW65562:OMW65570 OWS65562:OWS65570 PGO65562:PGO65570 PQK65562:PQK65570 QAG65562:QAG65570 QKC65562:QKC65570 QTY65562:QTY65570 RDU65562:RDU65570 RNQ65562:RNQ65570 RXM65562:RXM65570 SHI65562:SHI65570 SRE65562:SRE65570 TBA65562:TBA65570 TKW65562:TKW65570 TUS65562:TUS65570 UEO65562:UEO65570 UOK65562:UOK65570 UYG65562:UYG65570 VIC65562:VIC65570 VRY65562:VRY65570 WBU65562:WBU65570 WLQ65562:WLQ65570 WVM65562:WVM65570 E131098:E131106 JA131098:JA131106 SW131098:SW131106 ACS131098:ACS131106 AMO131098:AMO131106 AWK131098:AWK131106 BGG131098:BGG131106 BQC131098:BQC131106 BZY131098:BZY131106 CJU131098:CJU131106 CTQ131098:CTQ131106 DDM131098:DDM131106 DNI131098:DNI131106 DXE131098:DXE131106 EHA131098:EHA131106 EQW131098:EQW131106 FAS131098:FAS131106 FKO131098:FKO131106 FUK131098:FUK131106 GEG131098:GEG131106 GOC131098:GOC131106 GXY131098:GXY131106 HHU131098:HHU131106 HRQ131098:HRQ131106 IBM131098:IBM131106 ILI131098:ILI131106 IVE131098:IVE131106 JFA131098:JFA131106 JOW131098:JOW131106 JYS131098:JYS131106 KIO131098:KIO131106 KSK131098:KSK131106 LCG131098:LCG131106 LMC131098:LMC131106 LVY131098:LVY131106 MFU131098:MFU131106 MPQ131098:MPQ131106 MZM131098:MZM131106 NJI131098:NJI131106 NTE131098:NTE131106 ODA131098:ODA131106 OMW131098:OMW131106 OWS131098:OWS131106 PGO131098:PGO131106 PQK131098:PQK131106 QAG131098:QAG131106 QKC131098:QKC131106 QTY131098:QTY131106 RDU131098:RDU131106 RNQ131098:RNQ131106 RXM131098:RXM131106 SHI131098:SHI131106 SRE131098:SRE131106 TBA131098:TBA131106 TKW131098:TKW131106 TUS131098:TUS131106 UEO131098:UEO131106 UOK131098:UOK131106 UYG131098:UYG131106 VIC131098:VIC131106 VRY131098:VRY131106 WBU131098:WBU131106 WLQ131098:WLQ131106 WVM131098:WVM131106 E196634:E196642 JA196634:JA196642 SW196634:SW196642 ACS196634:ACS196642 AMO196634:AMO196642 AWK196634:AWK196642 BGG196634:BGG196642 BQC196634:BQC196642 BZY196634:BZY196642 CJU196634:CJU196642 CTQ196634:CTQ196642 DDM196634:DDM196642 DNI196634:DNI196642 DXE196634:DXE196642 EHA196634:EHA196642 EQW196634:EQW196642 FAS196634:FAS196642 FKO196634:FKO196642 FUK196634:FUK196642 GEG196634:GEG196642 GOC196634:GOC196642 GXY196634:GXY196642 HHU196634:HHU196642 HRQ196634:HRQ196642 IBM196634:IBM196642 ILI196634:ILI196642 IVE196634:IVE196642 JFA196634:JFA196642 JOW196634:JOW196642 JYS196634:JYS196642 KIO196634:KIO196642 KSK196634:KSK196642 LCG196634:LCG196642 LMC196634:LMC196642 LVY196634:LVY196642 MFU196634:MFU196642 MPQ196634:MPQ196642 MZM196634:MZM196642 NJI196634:NJI196642 NTE196634:NTE196642 ODA196634:ODA196642 OMW196634:OMW196642 OWS196634:OWS196642 PGO196634:PGO196642 PQK196634:PQK196642 QAG196634:QAG196642 QKC196634:QKC196642 QTY196634:QTY196642 RDU196634:RDU196642 RNQ196634:RNQ196642 RXM196634:RXM196642 SHI196634:SHI196642 SRE196634:SRE196642 TBA196634:TBA196642 TKW196634:TKW196642 TUS196634:TUS196642 UEO196634:UEO196642 UOK196634:UOK196642 UYG196634:UYG196642 VIC196634:VIC196642 VRY196634:VRY196642 WBU196634:WBU196642 WLQ196634:WLQ196642 WVM196634:WVM196642 E262170:E262178 JA262170:JA262178 SW262170:SW262178 ACS262170:ACS262178 AMO262170:AMO262178 AWK262170:AWK262178 BGG262170:BGG262178 BQC262170:BQC262178 BZY262170:BZY262178 CJU262170:CJU262178 CTQ262170:CTQ262178 DDM262170:DDM262178 DNI262170:DNI262178 DXE262170:DXE262178 EHA262170:EHA262178 EQW262170:EQW262178 FAS262170:FAS262178 FKO262170:FKO262178 FUK262170:FUK262178 GEG262170:GEG262178 GOC262170:GOC262178 GXY262170:GXY262178 HHU262170:HHU262178 HRQ262170:HRQ262178 IBM262170:IBM262178 ILI262170:ILI262178 IVE262170:IVE262178 JFA262170:JFA262178 JOW262170:JOW262178 JYS262170:JYS262178 KIO262170:KIO262178 KSK262170:KSK262178 LCG262170:LCG262178 LMC262170:LMC262178 LVY262170:LVY262178 MFU262170:MFU262178 MPQ262170:MPQ262178 MZM262170:MZM262178 NJI262170:NJI262178 NTE262170:NTE262178 ODA262170:ODA262178 OMW262170:OMW262178 OWS262170:OWS262178 PGO262170:PGO262178 PQK262170:PQK262178 QAG262170:QAG262178 QKC262170:QKC262178 QTY262170:QTY262178 RDU262170:RDU262178 RNQ262170:RNQ262178 RXM262170:RXM262178 SHI262170:SHI262178 SRE262170:SRE262178 TBA262170:TBA262178 TKW262170:TKW262178 TUS262170:TUS262178 UEO262170:UEO262178 UOK262170:UOK262178 UYG262170:UYG262178 VIC262170:VIC262178 VRY262170:VRY262178 WBU262170:WBU262178 WLQ262170:WLQ262178 WVM262170:WVM262178 E327706:E327714 JA327706:JA327714 SW327706:SW327714 ACS327706:ACS327714 AMO327706:AMO327714 AWK327706:AWK327714 BGG327706:BGG327714 BQC327706:BQC327714 BZY327706:BZY327714 CJU327706:CJU327714 CTQ327706:CTQ327714 DDM327706:DDM327714 DNI327706:DNI327714 DXE327706:DXE327714 EHA327706:EHA327714 EQW327706:EQW327714 FAS327706:FAS327714 FKO327706:FKO327714 FUK327706:FUK327714 GEG327706:GEG327714 GOC327706:GOC327714 GXY327706:GXY327714 HHU327706:HHU327714 HRQ327706:HRQ327714 IBM327706:IBM327714 ILI327706:ILI327714 IVE327706:IVE327714 JFA327706:JFA327714 JOW327706:JOW327714 JYS327706:JYS327714 KIO327706:KIO327714 KSK327706:KSK327714 LCG327706:LCG327714 LMC327706:LMC327714 LVY327706:LVY327714 MFU327706:MFU327714 MPQ327706:MPQ327714 MZM327706:MZM327714 NJI327706:NJI327714 NTE327706:NTE327714 ODA327706:ODA327714 OMW327706:OMW327714 OWS327706:OWS327714 PGO327706:PGO327714 PQK327706:PQK327714 QAG327706:QAG327714 QKC327706:QKC327714 QTY327706:QTY327714 RDU327706:RDU327714 RNQ327706:RNQ327714 RXM327706:RXM327714 SHI327706:SHI327714 SRE327706:SRE327714 TBA327706:TBA327714 TKW327706:TKW327714 TUS327706:TUS327714 UEO327706:UEO327714 UOK327706:UOK327714 UYG327706:UYG327714 VIC327706:VIC327714 VRY327706:VRY327714 WBU327706:WBU327714 WLQ327706:WLQ327714 WVM327706:WVM327714 E393242:E393250 JA393242:JA393250 SW393242:SW393250 ACS393242:ACS393250 AMO393242:AMO393250 AWK393242:AWK393250 BGG393242:BGG393250 BQC393242:BQC393250 BZY393242:BZY393250 CJU393242:CJU393250 CTQ393242:CTQ393250 DDM393242:DDM393250 DNI393242:DNI393250 DXE393242:DXE393250 EHA393242:EHA393250 EQW393242:EQW393250 FAS393242:FAS393250 FKO393242:FKO393250 FUK393242:FUK393250 GEG393242:GEG393250 GOC393242:GOC393250 GXY393242:GXY393250 HHU393242:HHU393250 HRQ393242:HRQ393250 IBM393242:IBM393250 ILI393242:ILI393250 IVE393242:IVE393250 JFA393242:JFA393250 JOW393242:JOW393250 JYS393242:JYS393250 KIO393242:KIO393250 KSK393242:KSK393250 LCG393242:LCG393250 LMC393242:LMC393250 LVY393242:LVY393250 MFU393242:MFU393250 MPQ393242:MPQ393250 MZM393242:MZM393250 NJI393242:NJI393250 NTE393242:NTE393250 ODA393242:ODA393250 OMW393242:OMW393250 OWS393242:OWS393250 PGO393242:PGO393250 PQK393242:PQK393250 QAG393242:QAG393250 QKC393242:QKC393250 QTY393242:QTY393250 RDU393242:RDU393250 RNQ393242:RNQ393250 RXM393242:RXM393250 SHI393242:SHI393250 SRE393242:SRE393250 TBA393242:TBA393250 TKW393242:TKW393250 TUS393242:TUS393250 UEO393242:UEO393250 UOK393242:UOK393250 UYG393242:UYG393250 VIC393242:VIC393250 VRY393242:VRY393250 WBU393242:WBU393250 WLQ393242:WLQ393250 WVM393242:WVM393250 E458778:E458786 JA458778:JA458786 SW458778:SW458786 ACS458778:ACS458786 AMO458778:AMO458786 AWK458778:AWK458786 BGG458778:BGG458786 BQC458778:BQC458786 BZY458778:BZY458786 CJU458778:CJU458786 CTQ458778:CTQ458786 DDM458778:DDM458786 DNI458778:DNI458786 DXE458778:DXE458786 EHA458778:EHA458786 EQW458778:EQW458786 FAS458778:FAS458786 FKO458778:FKO458786 FUK458778:FUK458786 GEG458778:GEG458786 GOC458778:GOC458786 GXY458778:GXY458786 HHU458778:HHU458786 HRQ458778:HRQ458786 IBM458778:IBM458786 ILI458778:ILI458786 IVE458778:IVE458786 JFA458778:JFA458786 JOW458778:JOW458786 JYS458778:JYS458786 KIO458778:KIO458786 KSK458778:KSK458786 LCG458778:LCG458786 LMC458778:LMC458786 LVY458778:LVY458786 MFU458778:MFU458786 MPQ458778:MPQ458786 MZM458778:MZM458786 NJI458778:NJI458786 NTE458778:NTE458786 ODA458778:ODA458786 OMW458778:OMW458786 OWS458778:OWS458786 PGO458778:PGO458786 PQK458778:PQK458786 QAG458778:QAG458786 QKC458778:QKC458786 QTY458778:QTY458786 RDU458778:RDU458786 RNQ458778:RNQ458786 RXM458778:RXM458786 SHI458778:SHI458786 SRE458778:SRE458786 TBA458778:TBA458786 TKW458778:TKW458786 TUS458778:TUS458786 UEO458778:UEO458786 UOK458778:UOK458786 UYG458778:UYG458786 VIC458778:VIC458786 VRY458778:VRY458786 WBU458778:WBU458786 WLQ458778:WLQ458786 WVM458778:WVM458786 E524314:E524322 JA524314:JA524322 SW524314:SW524322 ACS524314:ACS524322 AMO524314:AMO524322 AWK524314:AWK524322 BGG524314:BGG524322 BQC524314:BQC524322 BZY524314:BZY524322 CJU524314:CJU524322 CTQ524314:CTQ524322 DDM524314:DDM524322 DNI524314:DNI524322 DXE524314:DXE524322 EHA524314:EHA524322 EQW524314:EQW524322 FAS524314:FAS524322 FKO524314:FKO524322 FUK524314:FUK524322 GEG524314:GEG524322 GOC524314:GOC524322 GXY524314:GXY524322 HHU524314:HHU524322 HRQ524314:HRQ524322 IBM524314:IBM524322 ILI524314:ILI524322 IVE524314:IVE524322 JFA524314:JFA524322 JOW524314:JOW524322 JYS524314:JYS524322 KIO524314:KIO524322 KSK524314:KSK524322 LCG524314:LCG524322 LMC524314:LMC524322 LVY524314:LVY524322 MFU524314:MFU524322 MPQ524314:MPQ524322 MZM524314:MZM524322 NJI524314:NJI524322 NTE524314:NTE524322 ODA524314:ODA524322 OMW524314:OMW524322 OWS524314:OWS524322 PGO524314:PGO524322 PQK524314:PQK524322 QAG524314:QAG524322 QKC524314:QKC524322 QTY524314:QTY524322 RDU524314:RDU524322 RNQ524314:RNQ524322 RXM524314:RXM524322 SHI524314:SHI524322 SRE524314:SRE524322 TBA524314:TBA524322 TKW524314:TKW524322 TUS524314:TUS524322 UEO524314:UEO524322 UOK524314:UOK524322 UYG524314:UYG524322 VIC524314:VIC524322 VRY524314:VRY524322 WBU524314:WBU524322 WLQ524314:WLQ524322 WVM524314:WVM524322 E589850:E589858 JA589850:JA589858 SW589850:SW589858 ACS589850:ACS589858 AMO589850:AMO589858 AWK589850:AWK589858 BGG589850:BGG589858 BQC589850:BQC589858 BZY589850:BZY589858 CJU589850:CJU589858 CTQ589850:CTQ589858 DDM589850:DDM589858 DNI589850:DNI589858 DXE589850:DXE589858 EHA589850:EHA589858 EQW589850:EQW589858 FAS589850:FAS589858 FKO589850:FKO589858 FUK589850:FUK589858 GEG589850:GEG589858 GOC589850:GOC589858 GXY589850:GXY589858 HHU589850:HHU589858 HRQ589850:HRQ589858 IBM589850:IBM589858 ILI589850:ILI589858 IVE589850:IVE589858 JFA589850:JFA589858 JOW589850:JOW589858 JYS589850:JYS589858 KIO589850:KIO589858 KSK589850:KSK589858 LCG589850:LCG589858 LMC589850:LMC589858 LVY589850:LVY589858 MFU589850:MFU589858 MPQ589850:MPQ589858 MZM589850:MZM589858 NJI589850:NJI589858 NTE589850:NTE589858 ODA589850:ODA589858 OMW589850:OMW589858 OWS589850:OWS589858 PGO589850:PGO589858 PQK589850:PQK589858 QAG589850:QAG589858 QKC589850:QKC589858 QTY589850:QTY589858 RDU589850:RDU589858 RNQ589850:RNQ589858 RXM589850:RXM589858 SHI589850:SHI589858 SRE589850:SRE589858 TBA589850:TBA589858 TKW589850:TKW589858 TUS589850:TUS589858 UEO589850:UEO589858 UOK589850:UOK589858 UYG589850:UYG589858 VIC589850:VIC589858 VRY589850:VRY589858 WBU589850:WBU589858 WLQ589850:WLQ589858 WVM589850:WVM589858 E655386:E655394 JA655386:JA655394 SW655386:SW655394 ACS655386:ACS655394 AMO655386:AMO655394 AWK655386:AWK655394 BGG655386:BGG655394 BQC655386:BQC655394 BZY655386:BZY655394 CJU655386:CJU655394 CTQ655386:CTQ655394 DDM655386:DDM655394 DNI655386:DNI655394 DXE655386:DXE655394 EHA655386:EHA655394 EQW655386:EQW655394 FAS655386:FAS655394 FKO655386:FKO655394 FUK655386:FUK655394 GEG655386:GEG655394 GOC655386:GOC655394 GXY655386:GXY655394 HHU655386:HHU655394 HRQ655386:HRQ655394 IBM655386:IBM655394 ILI655386:ILI655394 IVE655386:IVE655394 JFA655386:JFA655394 JOW655386:JOW655394 JYS655386:JYS655394 KIO655386:KIO655394 KSK655386:KSK655394 LCG655386:LCG655394 LMC655386:LMC655394 LVY655386:LVY655394 MFU655386:MFU655394 MPQ655386:MPQ655394 MZM655386:MZM655394 NJI655386:NJI655394 NTE655386:NTE655394 ODA655386:ODA655394 OMW655386:OMW655394 OWS655386:OWS655394 PGO655386:PGO655394 PQK655386:PQK655394 QAG655386:QAG655394 QKC655386:QKC655394 QTY655386:QTY655394 RDU655386:RDU655394 RNQ655386:RNQ655394 RXM655386:RXM655394 SHI655386:SHI655394 SRE655386:SRE655394 TBA655386:TBA655394 TKW655386:TKW655394 TUS655386:TUS655394 UEO655386:UEO655394 UOK655386:UOK655394 UYG655386:UYG655394 VIC655386:VIC655394 VRY655386:VRY655394 WBU655386:WBU655394 WLQ655386:WLQ655394 WVM655386:WVM655394 E720922:E720930 JA720922:JA720930 SW720922:SW720930 ACS720922:ACS720930 AMO720922:AMO720930 AWK720922:AWK720930 BGG720922:BGG720930 BQC720922:BQC720930 BZY720922:BZY720930 CJU720922:CJU720930 CTQ720922:CTQ720930 DDM720922:DDM720930 DNI720922:DNI720930 DXE720922:DXE720930 EHA720922:EHA720930 EQW720922:EQW720930 FAS720922:FAS720930 FKO720922:FKO720930 FUK720922:FUK720930 GEG720922:GEG720930 GOC720922:GOC720930 GXY720922:GXY720930 HHU720922:HHU720930 HRQ720922:HRQ720930 IBM720922:IBM720930 ILI720922:ILI720930 IVE720922:IVE720930 JFA720922:JFA720930 JOW720922:JOW720930 JYS720922:JYS720930 KIO720922:KIO720930 KSK720922:KSK720930 LCG720922:LCG720930 LMC720922:LMC720930 LVY720922:LVY720930 MFU720922:MFU720930 MPQ720922:MPQ720930 MZM720922:MZM720930 NJI720922:NJI720930 NTE720922:NTE720930 ODA720922:ODA720930 OMW720922:OMW720930 OWS720922:OWS720930 PGO720922:PGO720930 PQK720922:PQK720930 QAG720922:QAG720930 QKC720922:QKC720930 QTY720922:QTY720930 RDU720922:RDU720930 RNQ720922:RNQ720930 RXM720922:RXM720930 SHI720922:SHI720930 SRE720922:SRE720930 TBA720922:TBA720930 TKW720922:TKW720930 TUS720922:TUS720930 UEO720922:UEO720930 UOK720922:UOK720930 UYG720922:UYG720930 VIC720922:VIC720930 VRY720922:VRY720930 WBU720922:WBU720930 WLQ720922:WLQ720930 WVM720922:WVM720930 E786458:E786466 JA786458:JA786466 SW786458:SW786466 ACS786458:ACS786466 AMO786458:AMO786466 AWK786458:AWK786466 BGG786458:BGG786466 BQC786458:BQC786466 BZY786458:BZY786466 CJU786458:CJU786466 CTQ786458:CTQ786466 DDM786458:DDM786466 DNI786458:DNI786466 DXE786458:DXE786466 EHA786458:EHA786466 EQW786458:EQW786466 FAS786458:FAS786466 FKO786458:FKO786466 FUK786458:FUK786466 GEG786458:GEG786466 GOC786458:GOC786466 GXY786458:GXY786466 HHU786458:HHU786466 HRQ786458:HRQ786466 IBM786458:IBM786466 ILI786458:ILI786466 IVE786458:IVE786466 JFA786458:JFA786466 JOW786458:JOW786466 JYS786458:JYS786466 KIO786458:KIO786466 KSK786458:KSK786466 LCG786458:LCG786466 LMC786458:LMC786466 LVY786458:LVY786466 MFU786458:MFU786466 MPQ786458:MPQ786466 MZM786458:MZM786466 NJI786458:NJI786466 NTE786458:NTE786466 ODA786458:ODA786466 OMW786458:OMW786466 OWS786458:OWS786466 PGO786458:PGO786466 PQK786458:PQK786466 QAG786458:QAG786466 QKC786458:QKC786466 QTY786458:QTY786466 RDU786458:RDU786466 RNQ786458:RNQ786466 RXM786458:RXM786466 SHI786458:SHI786466 SRE786458:SRE786466 TBA786458:TBA786466 TKW786458:TKW786466 TUS786458:TUS786466 UEO786458:UEO786466 UOK786458:UOK786466 UYG786458:UYG786466 VIC786458:VIC786466 VRY786458:VRY786466 WBU786458:WBU786466 WLQ786458:WLQ786466 WVM786458:WVM786466 E851994:E852002 JA851994:JA852002 SW851994:SW852002 ACS851994:ACS852002 AMO851994:AMO852002 AWK851994:AWK852002 BGG851994:BGG852002 BQC851994:BQC852002 BZY851994:BZY852002 CJU851994:CJU852002 CTQ851994:CTQ852002 DDM851994:DDM852002 DNI851994:DNI852002 DXE851994:DXE852002 EHA851994:EHA852002 EQW851994:EQW852002 FAS851994:FAS852002 FKO851994:FKO852002 FUK851994:FUK852002 GEG851994:GEG852002 GOC851994:GOC852002 GXY851994:GXY852002 HHU851994:HHU852002 HRQ851994:HRQ852002 IBM851994:IBM852002 ILI851994:ILI852002 IVE851994:IVE852002 JFA851994:JFA852002 JOW851994:JOW852002 JYS851994:JYS852002 KIO851994:KIO852002 KSK851994:KSK852002 LCG851994:LCG852002 LMC851994:LMC852002 LVY851994:LVY852002 MFU851994:MFU852002 MPQ851994:MPQ852002 MZM851994:MZM852002 NJI851994:NJI852002 NTE851994:NTE852002 ODA851994:ODA852002 OMW851994:OMW852002 OWS851994:OWS852002 PGO851994:PGO852002 PQK851994:PQK852002 QAG851994:QAG852002 QKC851994:QKC852002 QTY851994:QTY852002 RDU851994:RDU852002 RNQ851994:RNQ852002 RXM851994:RXM852002 SHI851994:SHI852002 SRE851994:SRE852002 TBA851994:TBA852002 TKW851994:TKW852002 TUS851994:TUS852002 UEO851994:UEO852002 UOK851994:UOK852002 UYG851994:UYG852002 VIC851994:VIC852002 VRY851994:VRY852002 WBU851994:WBU852002 WLQ851994:WLQ852002 WVM851994:WVM852002 E917530:E917538 JA917530:JA917538 SW917530:SW917538 ACS917530:ACS917538 AMO917530:AMO917538 AWK917530:AWK917538 BGG917530:BGG917538 BQC917530:BQC917538 BZY917530:BZY917538 CJU917530:CJU917538 CTQ917530:CTQ917538 DDM917530:DDM917538 DNI917530:DNI917538 DXE917530:DXE917538 EHA917530:EHA917538 EQW917530:EQW917538 FAS917530:FAS917538 FKO917530:FKO917538 FUK917530:FUK917538 GEG917530:GEG917538 GOC917530:GOC917538 GXY917530:GXY917538 HHU917530:HHU917538 HRQ917530:HRQ917538 IBM917530:IBM917538 ILI917530:ILI917538 IVE917530:IVE917538 JFA917530:JFA917538 JOW917530:JOW917538 JYS917530:JYS917538 KIO917530:KIO917538 KSK917530:KSK917538 LCG917530:LCG917538 LMC917530:LMC917538 LVY917530:LVY917538 MFU917530:MFU917538 MPQ917530:MPQ917538 MZM917530:MZM917538 NJI917530:NJI917538 NTE917530:NTE917538 ODA917530:ODA917538 OMW917530:OMW917538 OWS917530:OWS917538 PGO917530:PGO917538 PQK917530:PQK917538 QAG917530:QAG917538 QKC917530:QKC917538 QTY917530:QTY917538 RDU917530:RDU917538 RNQ917530:RNQ917538 RXM917530:RXM917538 SHI917530:SHI917538 SRE917530:SRE917538 TBA917530:TBA917538 TKW917530:TKW917538 TUS917530:TUS917538 UEO917530:UEO917538 UOK917530:UOK917538 UYG917530:UYG917538 VIC917530:VIC917538 VRY917530:VRY917538 WBU917530:WBU917538 WLQ917530:WLQ917538 WVM917530:WVM917538 E983066:E983074 JA983066:JA983074 SW983066:SW983074 ACS983066:ACS983074 AMO983066:AMO983074 AWK983066:AWK983074 BGG983066:BGG983074 BQC983066:BQC983074 BZY983066:BZY983074 CJU983066:CJU983074 CTQ983066:CTQ983074 DDM983066:DDM983074 DNI983066:DNI983074 DXE983066:DXE983074 EHA983066:EHA983074 EQW983066:EQW983074 FAS983066:FAS983074 FKO983066:FKO983074 FUK983066:FUK983074 GEG983066:GEG983074 GOC983066:GOC983074 GXY983066:GXY983074 HHU983066:HHU983074 HRQ983066:HRQ983074 IBM983066:IBM983074 ILI983066:ILI983074 IVE983066:IVE983074 JFA983066:JFA983074 JOW983066:JOW983074 JYS983066:JYS983074 KIO983066:KIO983074 KSK983066:KSK983074 LCG983066:LCG983074 LMC983066:LMC983074 LVY983066:LVY983074 MFU983066:MFU983074 MPQ983066:MPQ983074 MZM983066:MZM983074 NJI983066:NJI983074 NTE983066:NTE983074 ODA983066:ODA983074 OMW983066:OMW983074 OWS983066:OWS983074 PGO983066:PGO983074 PQK983066:PQK983074 QAG983066:QAG983074 QKC983066:QKC983074 QTY983066:QTY983074 RDU983066:RDU983074 RNQ983066:RNQ983074 RXM983066:RXM983074 SHI983066:SHI983074 SRE983066:SRE983074 TBA983066:TBA983074 TKW983066:TKW983074 TUS983066:TUS983074 UEO983066:UEO983074 UOK983066:UOK983074 UYG983066:UYG983074 VIC983066:VIC983074 VRY983066:VRY983074 WBU983066:WBU983074 WLQ983066:WLQ983074 WVM983066:WVM983074 E4:E5 JA4:JA5 SW4:SW5 ACS4:ACS5 AMO4:AMO5 AWK4:AWK5 BGG4:BGG5 BQC4:BQC5 BZY4:BZY5 CJU4:CJU5 CTQ4:CTQ5 DDM4:DDM5 DNI4:DNI5 DXE4:DXE5 EHA4:EHA5 EQW4:EQW5 FAS4:FAS5 FKO4:FKO5 FUK4:FUK5 GEG4:GEG5 GOC4:GOC5 GXY4:GXY5 HHU4:HHU5 HRQ4:HRQ5 IBM4:IBM5 ILI4:ILI5 IVE4:IVE5 JFA4:JFA5 JOW4:JOW5 JYS4:JYS5 KIO4:KIO5 KSK4:KSK5 LCG4:LCG5 LMC4:LMC5 LVY4:LVY5 MFU4:MFU5 MPQ4:MPQ5 MZM4:MZM5 NJI4:NJI5 NTE4:NTE5 ODA4:ODA5 OMW4:OMW5 OWS4:OWS5 PGO4:PGO5 PQK4:PQK5 QAG4:QAG5 QKC4:QKC5 QTY4:QTY5 RDU4:RDU5 RNQ4:RNQ5 RXM4:RXM5 SHI4:SHI5 SRE4:SRE5 TBA4:TBA5 TKW4:TKW5 TUS4:TUS5 UEO4:UEO5 UOK4:UOK5 UYG4:UYG5 VIC4:VIC5 VRY4:VRY5 WBU4:WBU5 WLQ4:WLQ5 WVM4:WVM5 E65540:E65541 JA65540:JA65541 SW65540:SW65541 ACS65540:ACS65541 AMO65540:AMO65541 AWK65540:AWK65541 BGG65540:BGG65541 BQC65540:BQC65541 BZY65540:BZY65541 CJU65540:CJU65541 CTQ65540:CTQ65541 DDM65540:DDM65541 DNI65540:DNI65541 DXE65540:DXE65541 EHA65540:EHA65541 EQW65540:EQW65541 FAS65540:FAS65541 FKO65540:FKO65541 FUK65540:FUK65541 GEG65540:GEG65541 GOC65540:GOC65541 GXY65540:GXY65541 HHU65540:HHU65541 HRQ65540:HRQ65541 IBM65540:IBM65541 ILI65540:ILI65541 IVE65540:IVE65541 JFA65540:JFA65541 JOW65540:JOW65541 JYS65540:JYS65541 KIO65540:KIO65541 KSK65540:KSK65541 LCG65540:LCG65541 LMC65540:LMC65541 LVY65540:LVY65541 MFU65540:MFU65541 MPQ65540:MPQ65541 MZM65540:MZM65541 NJI65540:NJI65541 NTE65540:NTE65541 ODA65540:ODA65541 OMW65540:OMW65541 OWS65540:OWS65541 PGO65540:PGO65541 PQK65540:PQK65541 QAG65540:QAG65541 QKC65540:QKC65541 QTY65540:QTY65541 RDU65540:RDU65541 RNQ65540:RNQ65541 RXM65540:RXM65541 SHI65540:SHI65541 SRE65540:SRE65541 TBA65540:TBA65541 TKW65540:TKW65541 TUS65540:TUS65541 UEO65540:UEO65541 UOK65540:UOK65541 UYG65540:UYG65541 VIC65540:VIC65541 VRY65540:VRY65541 WBU65540:WBU65541 WLQ65540:WLQ65541 WVM65540:WVM65541 E131076:E131077 JA131076:JA131077 SW131076:SW131077 ACS131076:ACS131077 AMO131076:AMO131077 AWK131076:AWK131077 BGG131076:BGG131077 BQC131076:BQC131077 BZY131076:BZY131077 CJU131076:CJU131077 CTQ131076:CTQ131077 DDM131076:DDM131077 DNI131076:DNI131077 DXE131076:DXE131077 EHA131076:EHA131077 EQW131076:EQW131077 FAS131076:FAS131077 FKO131076:FKO131077 FUK131076:FUK131077 GEG131076:GEG131077 GOC131076:GOC131077 GXY131076:GXY131077 HHU131076:HHU131077 HRQ131076:HRQ131077 IBM131076:IBM131077 ILI131076:ILI131077 IVE131076:IVE131077 JFA131076:JFA131077 JOW131076:JOW131077 JYS131076:JYS131077 KIO131076:KIO131077 KSK131076:KSK131077 LCG131076:LCG131077 LMC131076:LMC131077 LVY131076:LVY131077 MFU131076:MFU131077 MPQ131076:MPQ131077 MZM131076:MZM131077 NJI131076:NJI131077 NTE131076:NTE131077 ODA131076:ODA131077 OMW131076:OMW131077 OWS131076:OWS131077 PGO131076:PGO131077 PQK131076:PQK131077 QAG131076:QAG131077 QKC131076:QKC131077 QTY131076:QTY131077 RDU131076:RDU131077 RNQ131076:RNQ131077 RXM131076:RXM131077 SHI131076:SHI131077 SRE131076:SRE131077 TBA131076:TBA131077 TKW131076:TKW131077 TUS131076:TUS131077 UEO131076:UEO131077 UOK131076:UOK131077 UYG131076:UYG131077 VIC131076:VIC131077 VRY131076:VRY131077 WBU131076:WBU131077 WLQ131076:WLQ131077 WVM131076:WVM131077 E196612:E196613 JA196612:JA196613 SW196612:SW196613 ACS196612:ACS196613 AMO196612:AMO196613 AWK196612:AWK196613 BGG196612:BGG196613 BQC196612:BQC196613 BZY196612:BZY196613 CJU196612:CJU196613 CTQ196612:CTQ196613 DDM196612:DDM196613 DNI196612:DNI196613 DXE196612:DXE196613 EHA196612:EHA196613 EQW196612:EQW196613 FAS196612:FAS196613 FKO196612:FKO196613 FUK196612:FUK196613 GEG196612:GEG196613 GOC196612:GOC196613 GXY196612:GXY196613 HHU196612:HHU196613 HRQ196612:HRQ196613 IBM196612:IBM196613 ILI196612:ILI196613 IVE196612:IVE196613 JFA196612:JFA196613 JOW196612:JOW196613 JYS196612:JYS196613 KIO196612:KIO196613 KSK196612:KSK196613 LCG196612:LCG196613 LMC196612:LMC196613 LVY196612:LVY196613 MFU196612:MFU196613 MPQ196612:MPQ196613 MZM196612:MZM196613 NJI196612:NJI196613 NTE196612:NTE196613 ODA196612:ODA196613 OMW196612:OMW196613 OWS196612:OWS196613 PGO196612:PGO196613 PQK196612:PQK196613 QAG196612:QAG196613 QKC196612:QKC196613 QTY196612:QTY196613 RDU196612:RDU196613 RNQ196612:RNQ196613 RXM196612:RXM196613 SHI196612:SHI196613 SRE196612:SRE196613 TBA196612:TBA196613 TKW196612:TKW196613 TUS196612:TUS196613 UEO196612:UEO196613 UOK196612:UOK196613 UYG196612:UYG196613 VIC196612:VIC196613 VRY196612:VRY196613 WBU196612:WBU196613 WLQ196612:WLQ196613 WVM196612:WVM196613 E262148:E262149 JA262148:JA262149 SW262148:SW262149 ACS262148:ACS262149 AMO262148:AMO262149 AWK262148:AWK262149 BGG262148:BGG262149 BQC262148:BQC262149 BZY262148:BZY262149 CJU262148:CJU262149 CTQ262148:CTQ262149 DDM262148:DDM262149 DNI262148:DNI262149 DXE262148:DXE262149 EHA262148:EHA262149 EQW262148:EQW262149 FAS262148:FAS262149 FKO262148:FKO262149 FUK262148:FUK262149 GEG262148:GEG262149 GOC262148:GOC262149 GXY262148:GXY262149 HHU262148:HHU262149 HRQ262148:HRQ262149 IBM262148:IBM262149 ILI262148:ILI262149 IVE262148:IVE262149 JFA262148:JFA262149 JOW262148:JOW262149 JYS262148:JYS262149 KIO262148:KIO262149 KSK262148:KSK262149 LCG262148:LCG262149 LMC262148:LMC262149 LVY262148:LVY262149 MFU262148:MFU262149 MPQ262148:MPQ262149 MZM262148:MZM262149 NJI262148:NJI262149 NTE262148:NTE262149 ODA262148:ODA262149 OMW262148:OMW262149 OWS262148:OWS262149 PGO262148:PGO262149 PQK262148:PQK262149 QAG262148:QAG262149 QKC262148:QKC262149 QTY262148:QTY262149 RDU262148:RDU262149 RNQ262148:RNQ262149 RXM262148:RXM262149 SHI262148:SHI262149 SRE262148:SRE262149 TBA262148:TBA262149 TKW262148:TKW262149 TUS262148:TUS262149 UEO262148:UEO262149 UOK262148:UOK262149 UYG262148:UYG262149 VIC262148:VIC262149 VRY262148:VRY262149 WBU262148:WBU262149 WLQ262148:WLQ262149 WVM262148:WVM262149 E327684:E327685 JA327684:JA327685 SW327684:SW327685 ACS327684:ACS327685 AMO327684:AMO327685 AWK327684:AWK327685 BGG327684:BGG327685 BQC327684:BQC327685 BZY327684:BZY327685 CJU327684:CJU327685 CTQ327684:CTQ327685 DDM327684:DDM327685 DNI327684:DNI327685 DXE327684:DXE327685 EHA327684:EHA327685 EQW327684:EQW327685 FAS327684:FAS327685 FKO327684:FKO327685 FUK327684:FUK327685 GEG327684:GEG327685 GOC327684:GOC327685 GXY327684:GXY327685 HHU327684:HHU327685 HRQ327684:HRQ327685 IBM327684:IBM327685 ILI327684:ILI327685 IVE327684:IVE327685 JFA327684:JFA327685 JOW327684:JOW327685 JYS327684:JYS327685 KIO327684:KIO327685 KSK327684:KSK327685 LCG327684:LCG327685 LMC327684:LMC327685 LVY327684:LVY327685 MFU327684:MFU327685 MPQ327684:MPQ327685 MZM327684:MZM327685 NJI327684:NJI327685 NTE327684:NTE327685 ODA327684:ODA327685 OMW327684:OMW327685 OWS327684:OWS327685 PGO327684:PGO327685 PQK327684:PQK327685 QAG327684:QAG327685 QKC327684:QKC327685 QTY327684:QTY327685 RDU327684:RDU327685 RNQ327684:RNQ327685 RXM327684:RXM327685 SHI327684:SHI327685 SRE327684:SRE327685 TBA327684:TBA327685 TKW327684:TKW327685 TUS327684:TUS327685 UEO327684:UEO327685 UOK327684:UOK327685 UYG327684:UYG327685 VIC327684:VIC327685 VRY327684:VRY327685 WBU327684:WBU327685 WLQ327684:WLQ327685 WVM327684:WVM327685 E393220:E393221 JA393220:JA393221 SW393220:SW393221 ACS393220:ACS393221 AMO393220:AMO393221 AWK393220:AWK393221 BGG393220:BGG393221 BQC393220:BQC393221 BZY393220:BZY393221 CJU393220:CJU393221 CTQ393220:CTQ393221 DDM393220:DDM393221 DNI393220:DNI393221 DXE393220:DXE393221 EHA393220:EHA393221 EQW393220:EQW393221 FAS393220:FAS393221 FKO393220:FKO393221 FUK393220:FUK393221 GEG393220:GEG393221 GOC393220:GOC393221 GXY393220:GXY393221 HHU393220:HHU393221 HRQ393220:HRQ393221 IBM393220:IBM393221 ILI393220:ILI393221 IVE393220:IVE393221 JFA393220:JFA393221 JOW393220:JOW393221 JYS393220:JYS393221 KIO393220:KIO393221 KSK393220:KSK393221 LCG393220:LCG393221 LMC393220:LMC393221 LVY393220:LVY393221 MFU393220:MFU393221 MPQ393220:MPQ393221 MZM393220:MZM393221 NJI393220:NJI393221 NTE393220:NTE393221 ODA393220:ODA393221 OMW393220:OMW393221 OWS393220:OWS393221 PGO393220:PGO393221 PQK393220:PQK393221 QAG393220:QAG393221 QKC393220:QKC393221 QTY393220:QTY393221 RDU393220:RDU393221 RNQ393220:RNQ393221 RXM393220:RXM393221 SHI393220:SHI393221 SRE393220:SRE393221 TBA393220:TBA393221 TKW393220:TKW393221 TUS393220:TUS393221 UEO393220:UEO393221 UOK393220:UOK393221 UYG393220:UYG393221 VIC393220:VIC393221 VRY393220:VRY393221 WBU393220:WBU393221 WLQ393220:WLQ393221 WVM393220:WVM393221 E458756:E458757 JA458756:JA458757 SW458756:SW458757 ACS458756:ACS458757 AMO458756:AMO458757 AWK458756:AWK458757 BGG458756:BGG458757 BQC458756:BQC458757 BZY458756:BZY458757 CJU458756:CJU458757 CTQ458756:CTQ458757 DDM458756:DDM458757 DNI458756:DNI458757 DXE458756:DXE458757 EHA458756:EHA458757 EQW458756:EQW458757 FAS458756:FAS458757 FKO458756:FKO458757 FUK458756:FUK458757 GEG458756:GEG458757 GOC458756:GOC458757 GXY458756:GXY458757 HHU458756:HHU458757 HRQ458756:HRQ458757 IBM458756:IBM458757 ILI458756:ILI458757 IVE458756:IVE458757 JFA458756:JFA458757 JOW458756:JOW458757 JYS458756:JYS458757 KIO458756:KIO458757 KSK458756:KSK458757 LCG458756:LCG458757 LMC458756:LMC458757 LVY458756:LVY458757 MFU458756:MFU458757 MPQ458756:MPQ458757 MZM458756:MZM458757 NJI458756:NJI458757 NTE458756:NTE458757 ODA458756:ODA458757 OMW458756:OMW458757 OWS458756:OWS458757 PGO458756:PGO458757 PQK458756:PQK458757 QAG458756:QAG458757 QKC458756:QKC458757 QTY458756:QTY458757 RDU458756:RDU458757 RNQ458756:RNQ458757 RXM458756:RXM458757 SHI458756:SHI458757 SRE458756:SRE458757 TBA458756:TBA458757 TKW458756:TKW458757 TUS458756:TUS458757 UEO458756:UEO458757 UOK458756:UOK458757 UYG458756:UYG458757 VIC458756:VIC458757 VRY458756:VRY458757 WBU458756:WBU458757 WLQ458756:WLQ458757 WVM458756:WVM458757 E524292:E524293 JA524292:JA524293 SW524292:SW524293 ACS524292:ACS524293 AMO524292:AMO524293 AWK524292:AWK524293 BGG524292:BGG524293 BQC524292:BQC524293 BZY524292:BZY524293 CJU524292:CJU524293 CTQ524292:CTQ524293 DDM524292:DDM524293 DNI524292:DNI524293 DXE524292:DXE524293 EHA524292:EHA524293 EQW524292:EQW524293 FAS524292:FAS524293 FKO524292:FKO524293 FUK524292:FUK524293 GEG524292:GEG524293 GOC524292:GOC524293 GXY524292:GXY524293 HHU524292:HHU524293 HRQ524292:HRQ524293 IBM524292:IBM524293 ILI524292:ILI524293 IVE524292:IVE524293 JFA524292:JFA524293 JOW524292:JOW524293 JYS524292:JYS524293 KIO524292:KIO524293 KSK524292:KSK524293 LCG524292:LCG524293 LMC524292:LMC524293 LVY524292:LVY524293 MFU524292:MFU524293 MPQ524292:MPQ524293 MZM524292:MZM524293 NJI524292:NJI524293 NTE524292:NTE524293 ODA524292:ODA524293 OMW524292:OMW524293 OWS524292:OWS524293 PGO524292:PGO524293 PQK524292:PQK524293 QAG524292:QAG524293 QKC524292:QKC524293 QTY524292:QTY524293 RDU524292:RDU524293 RNQ524292:RNQ524293 RXM524292:RXM524293 SHI524292:SHI524293 SRE524292:SRE524293 TBA524292:TBA524293 TKW524292:TKW524293 TUS524292:TUS524293 UEO524292:UEO524293 UOK524292:UOK524293 UYG524292:UYG524293 VIC524292:VIC524293 VRY524292:VRY524293 WBU524292:WBU524293 WLQ524292:WLQ524293 WVM524292:WVM524293 E589828:E589829 JA589828:JA589829 SW589828:SW589829 ACS589828:ACS589829 AMO589828:AMO589829 AWK589828:AWK589829 BGG589828:BGG589829 BQC589828:BQC589829 BZY589828:BZY589829 CJU589828:CJU589829 CTQ589828:CTQ589829 DDM589828:DDM589829 DNI589828:DNI589829 DXE589828:DXE589829 EHA589828:EHA589829 EQW589828:EQW589829 FAS589828:FAS589829 FKO589828:FKO589829 FUK589828:FUK589829 GEG589828:GEG589829 GOC589828:GOC589829 GXY589828:GXY589829 HHU589828:HHU589829 HRQ589828:HRQ589829 IBM589828:IBM589829 ILI589828:ILI589829 IVE589828:IVE589829 JFA589828:JFA589829 JOW589828:JOW589829 JYS589828:JYS589829 KIO589828:KIO589829 KSK589828:KSK589829 LCG589828:LCG589829 LMC589828:LMC589829 LVY589828:LVY589829 MFU589828:MFU589829 MPQ589828:MPQ589829 MZM589828:MZM589829 NJI589828:NJI589829 NTE589828:NTE589829 ODA589828:ODA589829 OMW589828:OMW589829 OWS589828:OWS589829 PGO589828:PGO589829 PQK589828:PQK589829 QAG589828:QAG589829 QKC589828:QKC589829 QTY589828:QTY589829 RDU589828:RDU589829 RNQ589828:RNQ589829 RXM589828:RXM589829 SHI589828:SHI589829 SRE589828:SRE589829 TBA589828:TBA589829 TKW589828:TKW589829 TUS589828:TUS589829 UEO589828:UEO589829 UOK589828:UOK589829 UYG589828:UYG589829 VIC589828:VIC589829 VRY589828:VRY589829 WBU589828:WBU589829 WLQ589828:WLQ589829 WVM589828:WVM589829 E655364:E655365 JA655364:JA655365 SW655364:SW655365 ACS655364:ACS655365 AMO655364:AMO655365 AWK655364:AWK655365 BGG655364:BGG655365 BQC655364:BQC655365 BZY655364:BZY655365 CJU655364:CJU655365 CTQ655364:CTQ655365 DDM655364:DDM655365 DNI655364:DNI655365 DXE655364:DXE655365 EHA655364:EHA655365 EQW655364:EQW655365 FAS655364:FAS655365 FKO655364:FKO655365 FUK655364:FUK655365 GEG655364:GEG655365 GOC655364:GOC655365 GXY655364:GXY655365 HHU655364:HHU655365 HRQ655364:HRQ655365 IBM655364:IBM655365 ILI655364:ILI655365 IVE655364:IVE655365 JFA655364:JFA655365 JOW655364:JOW655365 JYS655364:JYS655365 KIO655364:KIO655365 KSK655364:KSK655365 LCG655364:LCG655365 LMC655364:LMC655365 LVY655364:LVY655365 MFU655364:MFU655365 MPQ655364:MPQ655365 MZM655364:MZM655365 NJI655364:NJI655365 NTE655364:NTE655365 ODA655364:ODA655365 OMW655364:OMW655365 OWS655364:OWS655365 PGO655364:PGO655365 PQK655364:PQK655365 QAG655364:QAG655365 QKC655364:QKC655365 QTY655364:QTY655365 RDU655364:RDU655365 RNQ655364:RNQ655365 RXM655364:RXM655365 SHI655364:SHI655365 SRE655364:SRE655365 TBA655364:TBA655365 TKW655364:TKW655365 TUS655364:TUS655365 UEO655364:UEO655365 UOK655364:UOK655365 UYG655364:UYG655365 VIC655364:VIC655365 VRY655364:VRY655365 WBU655364:WBU655365 WLQ655364:WLQ655365 WVM655364:WVM655365 E720900:E720901 JA720900:JA720901 SW720900:SW720901 ACS720900:ACS720901 AMO720900:AMO720901 AWK720900:AWK720901 BGG720900:BGG720901 BQC720900:BQC720901 BZY720900:BZY720901 CJU720900:CJU720901 CTQ720900:CTQ720901 DDM720900:DDM720901 DNI720900:DNI720901 DXE720900:DXE720901 EHA720900:EHA720901 EQW720900:EQW720901 FAS720900:FAS720901 FKO720900:FKO720901 FUK720900:FUK720901 GEG720900:GEG720901 GOC720900:GOC720901 GXY720900:GXY720901 HHU720900:HHU720901 HRQ720900:HRQ720901 IBM720900:IBM720901 ILI720900:ILI720901 IVE720900:IVE720901 JFA720900:JFA720901 JOW720900:JOW720901 JYS720900:JYS720901 KIO720900:KIO720901 KSK720900:KSK720901 LCG720900:LCG720901 LMC720900:LMC720901 LVY720900:LVY720901 MFU720900:MFU720901 MPQ720900:MPQ720901 MZM720900:MZM720901 NJI720900:NJI720901 NTE720900:NTE720901 ODA720900:ODA720901 OMW720900:OMW720901 OWS720900:OWS720901 PGO720900:PGO720901 PQK720900:PQK720901 QAG720900:QAG720901 QKC720900:QKC720901 QTY720900:QTY720901 RDU720900:RDU720901 RNQ720900:RNQ720901 RXM720900:RXM720901 SHI720900:SHI720901 SRE720900:SRE720901 TBA720900:TBA720901 TKW720900:TKW720901 TUS720900:TUS720901 UEO720900:UEO720901 UOK720900:UOK720901 UYG720900:UYG720901 VIC720900:VIC720901 VRY720900:VRY720901 WBU720900:WBU720901 WLQ720900:WLQ720901 WVM720900:WVM720901 E786436:E786437 JA786436:JA786437 SW786436:SW786437 ACS786436:ACS786437 AMO786436:AMO786437 AWK786436:AWK786437 BGG786436:BGG786437 BQC786436:BQC786437 BZY786436:BZY786437 CJU786436:CJU786437 CTQ786436:CTQ786437 DDM786436:DDM786437 DNI786436:DNI786437 DXE786436:DXE786437 EHA786436:EHA786437 EQW786436:EQW786437 FAS786436:FAS786437 FKO786436:FKO786437 FUK786436:FUK786437 GEG786436:GEG786437 GOC786436:GOC786437 GXY786436:GXY786437 HHU786436:HHU786437 HRQ786436:HRQ786437 IBM786436:IBM786437 ILI786436:ILI786437 IVE786436:IVE786437 JFA786436:JFA786437 JOW786436:JOW786437 JYS786436:JYS786437 KIO786436:KIO786437 KSK786436:KSK786437 LCG786436:LCG786437 LMC786436:LMC786437 LVY786436:LVY786437 MFU786436:MFU786437 MPQ786436:MPQ786437 MZM786436:MZM786437 NJI786436:NJI786437 NTE786436:NTE786437 ODA786436:ODA786437 OMW786436:OMW786437 OWS786436:OWS786437 PGO786436:PGO786437 PQK786436:PQK786437 QAG786436:QAG786437 QKC786436:QKC786437 QTY786436:QTY786437 RDU786436:RDU786437 RNQ786436:RNQ786437 RXM786436:RXM786437 SHI786436:SHI786437 SRE786436:SRE786437 TBA786436:TBA786437 TKW786436:TKW786437 TUS786436:TUS786437 UEO786436:UEO786437 UOK786436:UOK786437 UYG786436:UYG786437 VIC786436:VIC786437 VRY786436:VRY786437 WBU786436:WBU786437 WLQ786436:WLQ786437 WVM786436:WVM786437 E851972:E851973 JA851972:JA851973 SW851972:SW851973 ACS851972:ACS851973 AMO851972:AMO851973 AWK851972:AWK851973 BGG851972:BGG851973 BQC851972:BQC851973 BZY851972:BZY851973 CJU851972:CJU851973 CTQ851972:CTQ851973 DDM851972:DDM851973 DNI851972:DNI851973 DXE851972:DXE851973 EHA851972:EHA851973 EQW851972:EQW851973 FAS851972:FAS851973 FKO851972:FKO851973 FUK851972:FUK851973 GEG851972:GEG851973 GOC851972:GOC851973 GXY851972:GXY851973 HHU851972:HHU851973 HRQ851972:HRQ851973 IBM851972:IBM851973 ILI851972:ILI851973 IVE851972:IVE851973 JFA851972:JFA851973 JOW851972:JOW851973 JYS851972:JYS851973 KIO851972:KIO851973 KSK851972:KSK851973 LCG851972:LCG851973 LMC851972:LMC851973 LVY851972:LVY851973 MFU851972:MFU851973 MPQ851972:MPQ851973 MZM851972:MZM851973 NJI851972:NJI851973 NTE851972:NTE851973 ODA851972:ODA851973 OMW851972:OMW851973 OWS851972:OWS851973 PGO851972:PGO851973 PQK851972:PQK851973 QAG851972:QAG851973 QKC851972:QKC851973 QTY851972:QTY851973 RDU851972:RDU851973 RNQ851972:RNQ851973 RXM851972:RXM851973 SHI851972:SHI851973 SRE851972:SRE851973 TBA851972:TBA851973 TKW851972:TKW851973 TUS851972:TUS851973 UEO851972:UEO851973 UOK851972:UOK851973 UYG851972:UYG851973 VIC851972:VIC851973 VRY851972:VRY851973 WBU851972:WBU851973 WLQ851972:WLQ851973 WVM851972:WVM851973 E917508:E917509 JA917508:JA917509 SW917508:SW917509 ACS917508:ACS917509 AMO917508:AMO917509 AWK917508:AWK917509 BGG917508:BGG917509 BQC917508:BQC917509 BZY917508:BZY917509 CJU917508:CJU917509 CTQ917508:CTQ917509 DDM917508:DDM917509 DNI917508:DNI917509 DXE917508:DXE917509 EHA917508:EHA917509 EQW917508:EQW917509 FAS917508:FAS917509 FKO917508:FKO917509 FUK917508:FUK917509 GEG917508:GEG917509 GOC917508:GOC917509 GXY917508:GXY917509 HHU917508:HHU917509 HRQ917508:HRQ917509 IBM917508:IBM917509 ILI917508:ILI917509 IVE917508:IVE917509 JFA917508:JFA917509 JOW917508:JOW917509 JYS917508:JYS917509 KIO917508:KIO917509 KSK917508:KSK917509 LCG917508:LCG917509 LMC917508:LMC917509 LVY917508:LVY917509 MFU917508:MFU917509 MPQ917508:MPQ917509 MZM917508:MZM917509 NJI917508:NJI917509 NTE917508:NTE917509 ODA917508:ODA917509 OMW917508:OMW917509 OWS917508:OWS917509 PGO917508:PGO917509 PQK917508:PQK917509 QAG917508:QAG917509 QKC917508:QKC917509 QTY917508:QTY917509 RDU917508:RDU917509 RNQ917508:RNQ917509 RXM917508:RXM917509 SHI917508:SHI917509 SRE917508:SRE917509 TBA917508:TBA917509 TKW917508:TKW917509 TUS917508:TUS917509 UEO917508:UEO917509 UOK917508:UOK917509 UYG917508:UYG917509 VIC917508:VIC917509 VRY917508:VRY917509 WBU917508:WBU917509 WLQ917508:WLQ917509 WVM917508:WVM917509 E983044:E983045 JA983044:JA983045 SW983044:SW983045 ACS983044:ACS983045 AMO983044:AMO983045 AWK983044:AWK983045 BGG983044:BGG983045 BQC983044:BQC983045 BZY983044:BZY983045 CJU983044:CJU983045 CTQ983044:CTQ983045 DDM983044:DDM983045 DNI983044:DNI983045 DXE983044:DXE983045 EHA983044:EHA983045 EQW983044:EQW983045 FAS983044:FAS983045 FKO983044:FKO983045 FUK983044:FUK983045 GEG983044:GEG983045 GOC983044:GOC983045 GXY983044:GXY983045 HHU983044:HHU983045 HRQ983044:HRQ983045 IBM983044:IBM983045 ILI983044:ILI983045 IVE983044:IVE983045 JFA983044:JFA983045 JOW983044:JOW983045 JYS983044:JYS983045 KIO983044:KIO983045 KSK983044:KSK983045 LCG983044:LCG983045 LMC983044:LMC983045 LVY983044:LVY983045 MFU983044:MFU983045 MPQ983044:MPQ983045 MZM983044:MZM983045 NJI983044:NJI983045 NTE983044:NTE983045 ODA983044:ODA983045 OMW983044:OMW983045 OWS983044:OWS983045 PGO983044:PGO983045 PQK983044:PQK983045 QAG983044:QAG983045 QKC983044:QKC983045 QTY983044:QTY983045 RDU983044:RDU983045 RNQ983044:RNQ983045 RXM983044:RXM983045 SHI983044:SHI983045 SRE983044:SRE983045 TBA983044:TBA983045 TKW983044:TKW983045 TUS983044:TUS983045 UEO983044:UEO983045 UOK983044:UOK983045 UYG983044:UYG983045 VIC983044:VIC983045 VRY983044:VRY983045 WBU983044:WBU983045 WLQ983044:WLQ983045 WVM983044:WVM983045 E7:E11 JA7:JA11 SW7:SW11 ACS7:ACS11 AMO7:AMO11 AWK7:AWK11 BGG7:BGG11 BQC7:BQC11 BZY7:BZY11 CJU7:CJU11 CTQ7:CTQ11 DDM7:DDM11 DNI7:DNI11 DXE7:DXE11 EHA7:EHA11 EQW7:EQW11 FAS7:FAS11 FKO7:FKO11 FUK7:FUK11 GEG7:GEG11 GOC7:GOC11 GXY7:GXY11 HHU7:HHU11 HRQ7:HRQ11 IBM7:IBM11 ILI7:ILI11 IVE7:IVE11 JFA7:JFA11 JOW7:JOW11 JYS7:JYS11 KIO7:KIO11 KSK7:KSK11 LCG7:LCG11 LMC7:LMC11 LVY7:LVY11 MFU7:MFU11 MPQ7:MPQ11 MZM7:MZM11 NJI7:NJI11 NTE7:NTE11 ODA7:ODA11 OMW7:OMW11 OWS7:OWS11 PGO7:PGO11 PQK7:PQK11 QAG7:QAG11 QKC7:QKC11 QTY7:QTY11 RDU7:RDU11 RNQ7:RNQ11 RXM7:RXM11 SHI7:SHI11 SRE7:SRE11 TBA7:TBA11 TKW7:TKW11 TUS7:TUS11 UEO7:UEO11 UOK7:UOK11 UYG7:UYG11 VIC7:VIC11 VRY7:VRY11 WBU7:WBU11 WLQ7:WLQ11 WVM7:WVM11 E65543:E65547 JA65543:JA65547 SW65543:SW65547 ACS65543:ACS65547 AMO65543:AMO65547 AWK65543:AWK65547 BGG65543:BGG65547 BQC65543:BQC65547 BZY65543:BZY65547 CJU65543:CJU65547 CTQ65543:CTQ65547 DDM65543:DDM65547 DNI65543:DNI65547 DXE65543:DXE65547 EHA65543:EHA65547 EQW65543:EQW65547 FAS65543:FAS65547 FKO65543:FKO65547 FUK65543:FUK65547 GEG65543:GEG65547 GOC65543:GOC65547 GXY65543:GXY65547 HHU65543:HHU65547 HRQ65543:HRQ65547 IBM65543:IBM65547 ILI65543:ILI65547 IVE65543:IVE65547 JFA65543:JFA65547 JOW65543:JOW65547 JYS65543:JYS65547 KIO65543:KIO65547 KSK65543:KSK65547 LCG65543:LCG65547 LMC65543:LMC65547 LVY65543:LVY65547 MFU65543:MFU65547 MPQ65543:MPQ65547 MZM65543:MZM65547 NJI65543:NJI65547 NTE65543:NTE65547 ODA65543:ODA65547 OMW65543:OMW65547 OWS65543:OWS65547 PGO65543:PGO65547 PQK65543:PQK65547 QAG65543:QAG65547 QKC65543:QKC65547 QTY65543:QTY65547 RDU65543:RDU65547 RNQ65543:RNQ65547 RXM65543:RXM65547 SHI65543:SHI65547 SRE65543:SRE65547 TBA65543:TBA65547 TKW65543:TKW65547 TUS65543:TUS65547 UEO65543:UEO65547 UOK65543:UOK65547 UYG65543:UYG65547 VIC65543:VIC65547 VRY65543:VRY65547 WBU65543:WBU65547 WLQ65543:WLQ65547 WVM65543:WVM65547 E131079:E131083 JA131079:JA131083 SW131079:SW131083 ACS131079:ACS131083 AMO131079:AMO131083 AWK131079:AWK131083 BGG131079:BGG131083 BQC131079:BQC131083 BZY131079:BZY131083 CJU131079:CJU131083 CTQ131079:CTQ131083 DDM131079:DDM131083 DNI131079:DNI131083 DXE131079:DXE131083 EHA131079:EHA131083 EQW131079:EQW131083 FAS131079:FAS131083 FKO131079:FKO131083 FUK131079:FUK131083 GEG131079:GEG131083 GOC131079:GOC131083 GXY131079:GXY131083 HHU131079:HHU131083 HRQ131079:HRQ131083 IBM131079:IBM131083 ILI131079:ILI131083 IVE131079:IVE131083 JFA131079:JFA131083 JOW131079:JOW131083 JYS131079:JYS131083 KIO131079:KIO131083 KSK131079:KSK131083 LCG131079:LCG131083 LMC131079:LMC131083 LVY131079:LVY131083 MFU131079:MFU131083 MPQ131079:MPQ131083 MZM131079:MZM131083 NJI131079:NJI131083 NTE131079:NTE131083 ODA131079:ODA131083 OMW131079:OMW131083 OWS131079:OWS131083 PGO131079:PGO131083 PQK131079:PQK131083 QAG131079:QAG131083 QKC131079:QKC131083 QTY131079:QTY131083 RDU131079:RDU131083 RNQ131079:RNQ131083 RXM131079:RXM131083 SHI131079:SHI131083 SRE131079:SRE131083 TBA131079:TBA131083 TKW131079:TKW131083 TUS131079:TUS131083 UEO131079:UEO131083 UOK131079:UOK131083 UYG131079:UYG131083 VIC131079:VIC131083 VRY131079:VRY131083 WBU131079:WBU131083 WLQ131079:WLQ131083 WVM131079:WVM131083 E196615:E196619 JA196615:JA196619 SW196615:SW196619 ACS196615:ACS196619 AMO196615:AMO196619 AWK196615:AWK196619 BGG196615:BGG196619 BQC196615:BQC196619 BZY196615:BZY196619 CJU196615:CJU196619 CTQ196615:CTQ196619 DDM196615:DDM196619 DNI196615:DNI196619 DXE196615:DXE196619 EHA196615:EHA196619 EQW196615:EQW196619 FAS196615:FAS196619 FKO196615:FKO196619 FUK196615:FUK196619 GEG196615:GEG196619 GOC196615:GOC196619 GXY196615:GXY196619 HHU196615:HHU196619 HRQ196615:HRQ196619 IBM196615:IBM196619 ILI196615:ILI196619 IVE196615:IVE196619 JFA196615:JFA196619 JOW196615:JOW196619 JYS196615:JYS196619 KIO196615:KIO196619 KSK196615:KSK196619 LCG196615:LCG196619 LMC196615:LMC196619 LVY196615:LVY196619 MFU196615:MFU196619 MPQ196615:MPQ196619 MZM196615:MZM196619 NJI196615:NJI196619 NTE196615:NTE196619 ODA196615:ODA196619 OMW196615:OMW196619 OWS196615:OWS196619 PGO196615:PGO196619 PQK196615:PQK196619 QAG196615:QAG196619 QKC196615:QKC196619 QTY196615:QTY196619 RDU196615:RDU196619 RNQ196615:RNQ196619 RXM196615:RXM196619 SHI196615:SHI196619 SRE196615:SRE196619 TBA196615:TBA196619 TKW196615:TKW196619 TUS196615:TUS196619 UEO196615:UEO196619 UOK196615:UOK196619 UYG196615:UYG196619 VIC196615:VIC196619 VRY196615:VRY196619 WBU196615:WBU196619 WLQ196615:WLQ196619 WVM196615:WVM196619 E262151:E262155 JA262151:JA262155 SW262151:SW262155 ACS262151:ACS262155 AMO262151:AMO262155 AWK262151:AWK262155 BGG262151:BGG262155 BQC262151:BQC262155 BZY262151:BZY262155 CJU262151:CJU262155 CTQ262151:CTQ262155 DDM262151:DDM262155 DNI262151:DNI262155 DXE262151:DXE262155 EHA262151:EHA262155 EQW262151:EQW262155 FAS262151:FAS262155 FKO262151:FKO262155 FUK262151:FUK262155 GEG262151:GEG262155 GOC262151:GOC262155 GXY262151:GXY262155 HHU262151:HHU262155 HRQ262151:HRQ262155 IBM262151:IBM262155 ILI262151:ILI262155 IVE262151:IVE262155 JFA262151:JFA262155 JOW262151:JOW262155 JYS262151:JYS262155 KIO262151:KIO262155 KSK262151:KSK262155 LCG262151:LCG262155 LMC262151:LMC262155 LVY262151:LVY262155 MFU262151:MFU262155 MPQ262151:MPQ262155 MZM262151:MZM262155 NJI262151:NJI262155 NTE262151:NTE262155 ODA262151:ODA262155 OMW262151:OMW262155 OWS262151:OWS262155 PGO262151:PGO262155 PQK262151:PQK262155 QAG262151:QAG262155 QKC262151:QKC262155 QTY262151:QTY262155 RDU262151:RDU262155 RNQ262151:RNQ262155 RXM262151:RXM262155 SHI262151:SHI262155 SRE262151:SRE262155 TBA262151:TBA262155 TKW262151:TKW262155 TUS262151:TUS262155 UEO262151:UEO262155 UOK262151:UOK262155 UYG262151:UYG262155 VIC262151:VIC262155 VRY262151:VRY262155 WBU262151:WBU262155 WLQ262151:WLQ262155 WVM262151:WVM262155 E327687:E327691 JA327687:JA327691 SW327687:SW327691 ACS327687:ACS327691 AMO327687:AMO327691 AWK327687:AWK327691 BGG327687:BGG327691 BQC327687:BQC327691 BZY327687:BZY327691 CJU327687:CJU327691 CTQ327687:CTQ327691 DDM327687:DDM327691 DNI327687:DNI327691 DXE327687:DXE327691 EHA327687:EHA327691 EQW327687:EQW327691 FAS327687:FAS327691 FKO327687:FKO327691 FUK327687:FUK327691 GEG327687:GEG327691 GOC327687:GOC327691 GXY327687:GXY327691 HHU327687:HHU327691 HRQ327687:HRQ327691 IBM327687:IBM327691 ILI327687:ILI327691 IVE327687:IVE327691 JFA327687:JFA327691 JOW327687:JOW327691 JYS327687:JYS327691 KIO327687:KIO327691 KSK327687:KSK327691 LCG327687:LCG327691 LMC327687:LMC327691 LVY327687:LVY327691 MFU327687:MFU327691 MPQ327687:MPQ327691 MZM327687:MZM327691 NJI327687:NJI327691 NTE327687:NTE327691 ODA327687:ODA327691 OMW327687:OMW327691 OWS327687:OWS327691 PGO327687:PGO327691 PQK327687:PQK327691 QAG327687:QAG327691 QKC327687:QKC327691 QTY327687:QTY327691 RDU327687:RDU327691 RNQ327687:RNQ327691 RXM327687:RXM327691 SHI327687:SHI327691 SRE327687:SRE327691 TBA327687:TBA327691 TKW327687:TKW327691 TUS327687:TUS327691 UEO327687:UEO327691 UOK327687:UOK327691 UYG327687:UYG327691 VIC327687:VIC327691 VRY327687:VRY327691 WBU327687:WBU327691 WLQ327687:WLQ327691 WVM327687:WVM327691 E393223:E393227 JA393223:JA393227 SW393223:SW393227 ACS393223:ACS393227 AMO393223:AMO393227 AWK393223:AWK393227 BGG393223:BGG393227 BQC393223:BQC393227 BZY393223:BZY393227 CJU393223:CJU393227 CTQ393223:CTQ393227 DDM393223:DDM393227 DNI393223:DNI393227 DXE393223:DXE393227 EHA393223:EHA393227 EQW393223:EQW393227 FAS393223:FAS393227 FKO393223:FKO393227 FUK393223:FUK393227 GEG393223:GEG393227 GOC393223:GOC393227 GXY393223:GXY393227 HHU393223:HHU393227 HRQ393223:HRQ393227 IBM393223:IBM393227 ILI393223:ILI393227 IVE393223:IVE393227 JFA393223:JFA393227 JOW393223:JOW393227 JYS393223:JYS393227 KIO393223:KIO393227 KSK393223:KSK393227 LCG393223:LCG393227 LMC393223:LMC393227 LVY393223:LVY393227 MFU393223:MFU393227 MPQ393223:MPQ393227 MZM393223:MZM393227 NJI393223:NJI393227 NTE393223:NTE393227 ODA393223:ODA393227 OMW393223:OMW393227 OWS393223:OWS393227 PGO393223:PGO393227 PQK393223:PQK393227 QAG393223:QAG393227 QKC393223:QKC393227 QTY393223:QTY393227 RDU393223:RDU393227 RNQ393223:RNQ393227 RXM393223:RXM393227 SHI393223:SHI393227 SRE393223:SRE393227 TBA393223:TBA393227 TKW393223:TKW393227 TUS393223:TUS393227 UEO393223:UEO393227 UOK393223:UOK393227 UYG393223:UYG393227 VIC393223:VIC393227 VRY393223:VRY393227 WBU393223:WBU393227 WLQ393223:WLQ393227 WVM393223:WVM393227 E458759:E458763 JA458759:JA458763 SW458759:SW458763 ACS458759:ACS458763 AMO458759:AMO458763 AWK458759:AWK458763 BGG458759:BGG458763 BQC458759:BQC458763 BZY458759:BZY458763 CJU458759:CJU458763 CTQ458759:CTQ458763 DDM458759:DDM458763 DNI458759:DNI458763 DXE458759:DXE458763 EHA458759:EHA458763 EQW458759:EQW458763 FAS458759:FAS458763 FKO458759:FKO458763 FUK458759:FUK458763 GEG458759:GEG458763 GOC458759:GOC458763 GXY458759:GXY458763 HHU458759:HHU458763 HRQ458759:HRQ458763 IBM458759:IBM458763 ILI458759:ILI458763 IVE458759:IVE458763 JFA458759:JFA458763 JOW458759:JOW458763 JYS458759:JYS458763 KIO458759:KIO458763 KSK458759:KSK458763 LCG458759:LCG458763 LMC458759:LMC458763 LVY458759:LVY458763 MFU458759:MFU458763 MPQ458759:MPQ458763 MZM458759:MZM458763 NJI458759:NJI458763 NTE458759:NTE458763 ODA458759:ODA458763 OMW458759:OMW458763 OWS458759:OWS458763 PGO458759:PGO458763 PQK458759:PQK458763 QAG458759:QAG458763 QKC458759:QKC458763 QTY458759:QTY458763 RDU458759:RDU458763 RNQ458759:RNQ458763 RXM458759:RXM458763 SHI458759:SHI458763 SRE458759:SRE458763 TBA458759:TBA458763 TKW458759:TKW458763 TUS458759:TUS458763 UEO458759:UEO458763 UOK458759:UOK458763 UYG458759:UYG458763 VIC458759:VIC458763 VRY458759:VRY458763 WBU458759:WBU458763 WLQ458759:WLQ458763 WVM458759:WVM458763 E524295:E524299 JA524295:JA524299 SW524295:SW524299 ACS524295:ACS524299 AMO524295:AMO524299 AWK524295:AWK524299 BGG524295:BGG524299 BQC524295:BQC524299 BZY524295:BZY524299 CJU524295:CJU524299 CTQ524295:CTQ524299 DDM524295:DDM524299 DNI524295:DNI524299 DXE524295:DXE524299 EHA524295:EHA524299 EQW524295:EQW524299 FAS524295:FAS524299 FKO524295:FKO524299 FUK524295:FUK524299 GEG524295:GEG524299 GOC524295:GOC524299 GXY524295:GXY524299 HHU524295:HHU524299 HRQ524295:HRQ524299 IBM524295:IBM524299 ILI524295:ILI524299 IVE524295:IVE524299 JFA524295:JFA524299 JOW524295:JOW524299 JYS524295:JYS524299 KIO524295:KIO524299 KSK524295:KSK524299 LCG524295:LCG524299 LMC524295:LMC524299 LVY524295:LVY524299 MFU524295:MFU524299 MPQ524295:MPQ524299 MZM524295:MZM524299 NJI524295:NJI524299 NTE524295:NTE524299 ODA524295:ODA524299 OMW524295:OMW524299 OWS524295:OWS524299 PGO524295:PGO524299 PQK524295:PQK524299 QAG524295:QAG524299 QKC524295:QKC524299 QTY524295:QTY524299 RDU524295:RDU524299 RNQ524295:RNQ524299 RXM524295:RXM524299 SHI524295:SHI524299 SRE524295:SRE524299 TBA524295:TBA524299 TKW524295:TKW524299 TUS524295:TUS524299 UEO524295:UEO524299 UOK524295:UOK524299 UYG524295:UYG524299 VIC524295:VIC524299 VRY524295:VRY524299 WBU524295:WBU524299 WLQ524295:WLQ524299 WVM524295:WVM524299 E589831:E589835 JA589831:JA589835 SW589831:SW589835 ACS589831:ACS589835 AMO589831:AMO589835 AWK589831:AWK589835 BGG589831:BGG589835 BQC589831:BQC589835 BZY589831:BZY589835 CJU589831:CJU589835 CTQ589831:CTQ589835 DDM589831:DDM589835 DNI589831:DNI589835 DXE589831:DXE589835 EHA589831:EHA589835 EQW589831:EQW589835 FAS589831:FAS589835 FKO589831:FKO589835 FUK589831:FUK589835 GEG589831:GEG589835 GOC589831:GOC589835 GXY589831:GXY589835 HHU589831:HHU589835 HRQ589831:HRQ589835 IBM589831:IBM589835 ILI589831:ILI589835 IVE589831:IVE589835 JFA589831:JFA589835 JOW589831:JOW589835 JYS589831:JYS589835 KIO589831:KIO589835 KSK589831:KSK589835 LCG589831:LCG589835 LMC589831:LMC589835 LVY589831:LVY589835 MFU589831:MFU589835 MPQ589831:MPQ589835 MZM589831:MZM589835 NJI589831:NJI589835 NTE589831:NTE589835 ODA589831:ODA589835 OMW589831:OMW589835 OWS589831:OWS589835 PGO589831:PGO589835 PQK589831:PQK589835 QAG589831:QAG589835 QKC589831:QKC589835 QTY589831:QTY589835 RDU589831:RDU589835 RNQ589831:RNQ589835 RXM589831:RXM589835 SHI589831:SHI589835 SRE589831:SRE589835 TBA589831:TBA589835 TKW589831:TKW589835 TUS589831:TUS589835 UEO589831:UEO589835 UOK589831:UOK589835 UYG589831:UYG589835 VIC589831:VIC589835 VRY589831:VRY589835 WBU589831:WBU589835 WLQ589831:WLQ589835 WVM589831:WVM589835 E655367:E655371 JA655367:JA655371 SW655367:SW655371 ACS655367:ACS655371 AMO655367:AMO655371 AWK655367:AWK655371 BGG655367:BGG655371 BQC655367:BQC655371 BZY655367:BZY655371 CJU655367:CJU655371 CTQ655367:CTQ655371 DDM655367:DDM655371 DNI655367:DNI655371 DXE655367:DXE655371 EHA655367:EHA655371 EQW655367:EQW655371 FAS655367:FAS655371 FKO655367:FKO655371 FUK655367:FUK655371 GEG655367:GEG655371 GOC655367:GOC655371 GXY655367:GXY655371 HHU655367:HHU655371 HRQ655367:HRQ655371 IBM655367:IBM655371 ILI655367:ILI655371 IVE655367:IVE655371 JFA655367:JFA655371 JOW655367:JOW655371 JYS655367:JYS655371 KIO655367:KIO655371 KSK655367:KSK655371 LCG655367:LCG655371 LMC655367:LMC655371 LVY655367:LVY655371 MFU655367:MFU655371 MPQ655367:MPQ655371 MZM655367:MZM655371 NJI655367:NJI655371 NTE655367:NTE655371 ODA655367:ODA655371 OMW655367:OMW655371 OWS655367:OWS655371 PGO655367:PGO655371 PQK655367:PQK655371 QAG655367:QAG655371 QKC655367:QKC655371 QTY655367:QTY655371 RDU655367:RDU655371 RNQ655367:RNQ655371 RXM655367:RXM655371 SHI655367:SHI655371 SRE655367:SRE655371 TBA655367:TBA655371 TKW655367:TKW655371 TUS655367:TUS655371 UEO655367:UEO655371 UOK655367:UOK655371 UYG655367:UYG655371 VIC655367:VIC655371 VRY655367:VRY655371 WBU655367:WBU655371 WLQ655367:WLQ655371 WVM655367:WVM655371 E720903:E720907 JA720903:JA720907 SW720903:SW720907 ACS720903:ACS720907 AMO720903:AMO720907 AWK720903:AWK720907 BGG720903:BGG720907 BQC720903:BQC720907 BZY720903:BZY720907 CJU720903:CJU720907 CTQ720903:CTQ720907 DDM720903:DDM720907 DNI720903:DNI720907 DXE720903:DXE720907 EHA720903:EHA720907 EQW720903:EQW720907 FAS720903:FAS720907 FKO720903:FKO720907 FUK720903:FUK720907 GEG720903:GEG720907 GOC720903:GOC720907 GXY720903:GXY720907 HHU720903:HHU720907 HRQ720903:HRQ720907 IBM720903:IBM720907 ILI720903:ILI720907 IVE720903:IVE720907 JFA720903:JFA720907 JOW720903:JOW720907 JYS720903:JYS720907 KIO720903:KIO720907 KSK720903:KSK720907 LCG720903:LCG720907 LMC720903:LMC720907 LVY720903:LVY720907 MFU720903:MFU720907 MPQ720903:MPQ720907 MZM720903:MZM720907 NJI720903:NJI720907 NTE720903:NTE720907 ODA720903:ODA720907 OMW720903:OMW720907 OWS720903:OWS720907 PGO720903:PGO720907 PQK720903:PQK720907 QAG720903:QAG720907 QKC720903:QKC720907 QTY720903:QTY720907 RDU720903:RDU720907 RNQ720903:RNQ720907 RXM720903:RXM720907 SHI720903:SHI720907 SRE720903:SRE720907 TBA720903:TBA720907 TKW720903:TKW720907 TUS720903:TUS720907 UEO720903:UEO720907 UOK720903:UOK720907 UYG720903:UYG720907 VIC720903:VIC720907 VRY720903:VRY720907 WBU720903:WBU720907 WLQ720903:WLQ720907 WVM720903:WVM720907 E786439:E786443 JA786439:JA786443 SW786439:SW786443 ACS786439:ACS786443 AMO786439:AMO786443 AWK786439:AWK786443 BGG786439:BGG786443 BQC786439:BQC786443 BZY786439:BZY786443 CJU786439:CJU786443 CTQ786439:CTQ786443 DDM786439:DDM786443 DNI786439:DNI786443 DXE786439:DXE786443 EHA786439:EHA786443 EQW786439:EQW786443 FAS786439:FAS786443 FKO786439:FKO786443 FUK786439:FUK786443 GEG786439:GEG786443 GOC786439:GOC786443 GXY786439:GXY786443 HHU786439:HHU786443 HRQ786439:HRQ786443 IBM786439:IBM786443 ILI786439:ILI786443 IVE786439:IVE786443 JFA786439:JFA786443 JOW786439:JOW786443 JYS786439:JYS786443 KIO786439:KIO786443 KSK786439:KSK786443 LCG786439:LCG786443 LMC786439:LMC786443 LVY786439:LVY786443 MFU786439:MFU786443 MPQ786439:MPQ786443 MZM786439:MZM786443 NJI786439:NJI786443 NTE786439:NTE786443 ODA786439:ODA786443 OMW786439:OMW786443 OWS786439:OWS786443 PGO786439:PGO786443 PQK786439:PQK786443 QAG786439:QAG786443 QKC786439:QKC786443 QTY786439:QTY786443 RDU786439:RDU786443 RNQ786439:RNQ786443 RXM786439:RXM786443 SHI786439:SHI786443 SRE786439:SRE786443 TBA786439:TBA786443 TKW786439:TKW786443 TUS786439:TUS786443 UEO786439:UEO786443 UOK786439:UOK786443 UYG786439:UYG786443 VIC786439:VIC786443 VRY786439:VRY786443 WBU786439:WBU786443 WLQ786439:WLQ786443 WVM786439:WVM786443 E851975:E851979 JA851975:JA851979 SW851975:SW851979 ACS851975:ACS851979 AMO851975:AMO851979 AWK851975:AWK851979 BGG851975:BGG851979 BQC851975:BQC851979 BZY851975:BZY851979 CJU851975:CJU851979 CTQ851975:CTQ851979 DDM851975:DDM851979 DNI851975:DNI851979 DXE851975:DXE851979 EHA851975:EHA851979 EQW851975:EQW851979 FAS851975:FAS851979 FKO851975:FKO851979 FUK851975:FUK851979 GEG851975:GEG851979 GOC851975:GOC851979 GXY851975:GXY851979 HHU851975:HHU851979 HRQ851975:HRQ851979 IBM851975:IBM851979 ILI851975:ILI851979 IVE851975:IVE851979 JFA851975:JFA851979 JOW851975:JOW851979 JYS851975:JYS851979 KIO851975:KIO851979 KSK851975:KSK851979 LCG851975:LCG851979 LMC851975:LMC851979 LVY851975:LVY851979 MFU851975:MFU851979 MPQ851975:MPQ851979 MZM851975:MZM851979 NJI851975:NJI851979 NTE851975:NTE851979 ODA851975:ODA851979 OMW851975:OMW851979 OWS851975:OWS851979 PGO851975:PGO851979 PQK851975:PQK851979 QAG851975:QAG851979 QKC851975:QKC851979 QTY851975:QTY851979 RDU851975:RDU851979 RNQ851975:RNQ851979 RXM851975:RXM851979 SHI851975:SHI851979 SRE851975:SRE851979 TBA851975:TBA851979 TKW851975:TKW851979 TUS851975:TUS851979 UEO851975:UEO851979 UOK851975:UOK851979 UYG851975:UYG851979 VIC851975:VIC851979 VRY851975:VRY851979 WBU851975:WBU851979 WLQ851975:WLQ851979 WVM851975:WVM851979 E917511:E917515 JA917511:JA917515 SW917511:SW917515 ACS917511:ACS917515 AMO917511:AMO917515 AWK917511:AWK917515 BGG917511:BGG917515 BQC917511:BQC917515 BZY917511:BZY917515 CJU917511:CJU917515 CTQ917511:CTQ917515 DDM917511:DDM917515 DNI917511:DNI917515 DXE917511:DXE917515 EHA917511:EHA917515 EQW917511:EQW917515 FAS917511:FAS917515 FKO917511:FKO917515 FUK917511:FUK917515 GEG917511:GEG917515 GOC917511:GOC917515 GXY917511:GXY917515 HHU917511:HHU917515 HRQ917511:HRQ917515 IBM917511:IBM917515 ILI917511:ILI917515 IVE917511:IVE917515 JFA917511:JFA917515 JOW917511:JOW917515 JYS917511:JYS917515 KIO917511:KIO917515 KSK917511:KSK917515 LCG917511:LCG917515 LMC917511:LMC917515 LVY917511:LVY917515 MFU917511:MFU917515 MPQ917511:MPQ917515 MZM917511:MZM917515 NJI917511:NJI917515 NTE917511:NTE917515 ODA917511:ODA917515 OMW917511:OMW917515 OWS917511:OWS917515 PGO917511:PGO917515 PQK917511:PQK917515 QAG917511:QAG917515 QKC917511:QKC917515 QTY917511:QTY917515 RDU917511:RDU917515 RNQ917511:RNQ917515 RXM917511:RXM917515 SHI917511:SHI917515 SRE917511:SRE917515 TBA917511:TBA917515 TKW917511:TKW917515 TUS917511:TUS917515 UEO917511:UEO917515 UOK917511:UOK917515 UYG917511:UYG917515 VIC917511:VIC917515 VRY917511:VRY917515 WBU917511:WBU917515 WLQ917511:WLQ917515 WVM917511:WVM917515 E983047:E983051 JA983047:JA983051 SW983047:SW983051 ACS983047:ACS983051 AMO983047:AMO983051 AWK983047:AWK983051 BGG983047:BGG983051 BQC983047:BQC983051 BZY983047:BZY983051 CJU983047:CJU983051 CTQ983047:CTQ983051 DDM983047:DDM983051 DNI983047:DNI983051 DXE983047:DXE983051 EHA983047:EHA983051 EQW983047:EQW983051 FAS983047:FAS983051 FKO983047:FKO983051 FUK983047:FUK983051 GEG983047:GEG983051 GOC983047:GOC983051 GXY983047:GXY983051 HHU983047:HHU983051 HRQ983047:HRQ983051 IBM983047:IBM983051 ILI983047:ILI983051 IVE983047:IVE983051 JFA983047:JFA983051 JOW983047:JOW983051 JYS983047:JYS983051 KIO983047:KIO983051 KSK983047:KSK983051 LCG983047:LCG983051 LMC983047:LMC983051 LVY983047:LVY983051 MFU983047:MFU983051 MPQ983047:MPQ983051 MZM983047:MZM983051 NJI983047:NJI983051 NTE983047:NTE983051 ODA983047:ODA983051 OMW983047:OMW983051 OWS983047:OWS983051 PGO983047:PGO983051 PQK983047:PQK983051 QAG983047:QAG983051 QKC983047:QKC983051 QTY983047:QTY983051 RDU983047:RDU983051 RNQ983047:RNQ983051 RXM983047:RXM983051 SHI983047:SHI983051 SRE983047:SRE983051 TBA983047:TBA983051 TKW983047:TKW983051 TUS983047:TUS983051 UEO983047:UEO983051 UOK983047:UOK983051 UYG983047:UYG983051 VIC983047:VIC983051 VRY983047:VRY983051 WBU983047:WBU983051 WLQ983047:WLQ983051 WVM983047:WVM983051 E13:E24 JA13:JA24 SW13:SW24 ACS13:ACS24 AMO13:AMO24 AWK13:AWK24 BGG13:BGG24 BQC13:BQC24 BZY13:BZY24 CJU13:CJU24 CTQ13:CTQ24 DDM13:DDM24 DNI13:DNI24 DXE13:DXE24 EHA13:EHA24 EQW13:EQW24 FAS13:FAS24 FKO13:FKO24 FUK13:FUK24 GEG13:GEG24 GOC13:GOC24 GXY13:GXY24 HHU13:HHU24 HRQ13:HRQ24 IBM13:IBM24 ILI13:ILI24 IVE13:IVE24 JFA13:JFA24 JOW13:JOW24 JYS13:JYS24 KIO13:KIO24 KSK13:KSK24 LCG13:LCG24 LMC13:LMC24 LVY13:LVY24 MFU13:MFU24 MPQ13:MPQ24 MZM13:MZM24 NJI13:NJI24 NTE13:NTE24 ODA13:ODA24 OMW13:OMW24 OWS13:OWS24 PGO13:PGO24 PQK13:PQK24 QAG13:QAG24 QKC13:QKC24 QTY13:QTY24 RDU13:RDU24 RNQ13:RNQ24 RXM13:RXM24 SHI13:SHI24 SRE13:SRE24 TBA13:TBA24 TKW13:TKW24 TUS13:TUS24 UEO13:UEO24 UOK13:UOK24 UYG13:UYG24 VIC13:VIC24 VRY13:VRY24 WBU13:WBU24 WLQ13:WLQ24 WVM13:WVM24 E65549:E65560 JA65549:JA65560 SW65549:SW65560 ACS65549:ACS65560 AMO65549:AMO65560 AWK65549:AWK65560 BGG65549:BGG65560 BQC65549:BQC65560 BZY65549:BZY65560 CJU65549:CJU65560 CTQ65549:CTQ65560 DDM65549:DDM65560 DNI65549:DNI65560 DXE65549:DXE65560 EHA65549:EHA65560 EQW65549:EQW65560 FAS65549:FAS65560 FKO65549:FKO65560 FUK65549:FUK65560 GEG65549:GEG65560 GOC65549:GOC65560 GXY65549:GXY65560 HHU65549:HHU65560 HRQ65549:HRQ65560 IBM65549:IBM65560 ILI65549:ILI65560 IVE65549:IVE65560 JFA65549:JFA65560 JOW65549:JOW65560 JYS65549:JYS65560 KIO65549:KIO65560 KSK65549:KSK65560 LCG65549:LCG65560 LMC65549:LMC65560 LVY65549:LVY65560 MFU65549:MFU65560 MPQ65549:MPQ65560 MZM65549:MZM65560 NJI65549:NJI65560 NTE65549:NTE65560 ODA65549:ODA65560 OMW65549:OMW65560 OWS65549:OWS65560 PGO65549:PGO65560 PQK65549:PQK65560 QAG65549:QAG65560 QKC65549:QKC65560 QTY65549:QTY65560 RDU65549:RDU65560 RNQ65549:RNQ65560 RXM65549:RXM65560 SHI65549:SHI65560 SRE65549:SRE65560 TBA65549:TBA65560 TKW65549:TKW65560 TUS65549:TUS65560 UEO65549:UEO65560 UOK65549:UOK65560 UYG65549:UYG65560 VIC65549:VIC65560 VRY65549:VRY65560 WBU65549:WBU65560 WLQ65549:WLQ65560 WVM65549:WVM65560 E131085:E131096 JA131085:JA131096 SW131085:SW131096 ACS131085:ACS131096 AMO131085:AMO131096 AWK131085:AWK131096 BGG131085:BGG131096 BQC131085:BQC131096 BZY131085:BZY131096 CJU131085:CJU131096 CTQ131085:CTQ131096 DDM131085:DDM131096 DNI131085:DNI131096 DXE131085:DXE131096 EHA131085:EHA131096 EQW131085:EQW131096 FAS131085:FAS131096 FKO131085:FKO131096 FUK131085:FUK131096 GEG131085:GEG131096 GOC131085:GOC131096 GXY131085:GXY131096 HHU131085:HHU131096 HRQ131085:HRQ131096 IBM131085:IBM131096 ILI131085:ILI131096 IVE131085:IVE131096 JFA131085:JFA131096 JOW131085:JOW131096 JYS131085:JYS131096 KIO131085:KIO131096 KSK131085:KSK131096 LCG131085:LCG131096 LMC131085:LMC131096 LVY131085:LVY131096 MFU131085:MFU131096 MPQ131085:MPQ131096 MZM131085:MZM131096 NJI131085:NJI131096 NTE131085:NTE131096 ODA131085:ODA131096 OMW131085:OMW131096 OWS131085:OWS131096 PGO131085:PGO131096 PQK131085:PQK131096 QAG131085:QAG131096 QKC131085:QKC131096 QTY131085:QTY131096 RDU131085:RDU131096 RNQ131085:RNQ131096 RXM131085:RXM131096 SHI131085:SHI131096 SRE131085:SRE131096 TBA131085:TBA131096 TKW131085:TKW131096 TUS131085:TUS131096 UEO131085:UEO131096 UOK131085:UOK131096 UYG131085:UYG131096 VIC131085:VIC131096 VRY131085:VRY131096 WBU131085:WBU131096 WLQ131085:WLQ131096 WVM131085:WVM131096 E196621:E196632 JA196621:JA196632 SW196621:SW196632 ACS196621:ACS196632 AMO196621:AMO196632 AWK196621:AWK196632 BGG196621:BGG196632 BQC196621:BQC196632 BZY196621:BZY196632 CJU196621:CJU196632 CTQ196621:CTQ196632 DDM196621:DDM196632 DNI196621:DNI196632 DXE196621:DXE196632 EHA196621:EHA196632 EQW196621:EQW196632 FAS196621:FAS196632 FKO196621:FKO196632 FUK196621:FUK196632 GEG196621:GEG196632 GOC196621:GOC196632 GXY196621:GXY196632 HHU196621:HHU196632 HRQ196621:HRQ196632 IBM196621:IBM196632 ILI196621:ILI196632 IVE196621:IVE196632 JFA196621:JFA196632 JOW196621:JOW196632 JYS196621:JYS196632 KIO196621:KIO196632 KSK196621:KSK196632 LCG196621:LCG196632 LMC196621:LMC196632 LVY196621:LVY196632 MFU196621:MFU196632 MPQ196621:MPQ196632 MZM196621:MZM196632 NJI196621:NJI196632 NTE196621:NTE196632 ODA196621:ODA196632 OMW196621:OMW196632 OWS196621:OWS196632 PGO196621:PGO196632 PQK196621:PQK196632 QAG196621:QAG196632 QKC196621:QKC196632 QTY196621:QTY196632 RDU196621:RDU196632 RNQ196621:RNQ196632 RXM196621:RXM196632 SHI196621:SHI196632 SRE196621:SRE196632 TBA196621:TBA196632 TKW196621:TKW196632 TUS196621:TUS196632 UEO196621:UEO196632 UOK196621:UOK196632 UYG196621:UYG196632 VIC196621:VIC196632 VRY196621:VRY196632 WBU196621:WBU196632 WLQ196621:WLQ196632 WVM196621:WVM196632 E262157:E262168 JA262157:JA262168 SW262157:SW262168 ACS262157:ACS262168 AMO262157:AMO262168 AWK262157:AWK262168 BGG262157:BGG262168 BQC262157:BQC262168 BZY262157:BZY262168 CJU262157:CJU262168 CTQ262157:CTQ262168 DDM262157:DDM262168 DNI262157:DNI262168 DXE262157:DXE262168 EHA262157:EHA262168 EQW262157:EQW262168 FAS262157:FAS262168 FKO262157:FKO262168 FUK262157:FUK262168 GEG262157:GEG262168 GOC262157:GOC262168 GXY262157:GXY262168 HHU262157:HHU262168 HRQ262157:HRQ262168 IBM262157:IBM262168 ILI262157:ILI262168 IVE262157:IVE262168 JFA262157:JFA262168 JOW262157:JOW262168 JYS262157:JYS262168 KIO262157:KIO262168 KSK262157:KSK262168 LCG262157:LCG262168 LMC262157:LMC262168 LVY262157:LVY262168 MFU262157:MFU262168 MPQ262157:MPQ262168 MZM262157:MZM262168 NJI262157:NJI262168 NTE262157:NTE262168 ODA262157:ODA262168 OMW262157:OMW262168 OWS262157:OWS262168 PGO262157:PGO262168 PQK262157:PQK262168 QAG262157:QAG262168 QKC262157:QKC262168 QTY262157:QTY262168 RDU262157:RDU262168 RNQ262157:RNQ262168 RXM262157:RXM262168 SHI262157:SHI262168 SRE262157:SRE262168 TBA262157:TBA262168 TKW262157:TKW262168 TUS262157:TUS262168 UEO262157:UEO262168 UOK262157:UOK262168 UYG262157:UYG262168 VIC262157:VIC262168 VRY262157:VRY262168 WBU262157:WBU262168 WLQ262157:WLQ262168 WVM262157:WVM262168 E327693:E327704 JA327693:JA327704 SW327693:SW327704 ACS327693:ACS327704 AMO327693:AMO327704 AWK327693:AWK327704 BGG327693:BGG327704 BQC327693:BQC327704 BZY327693:BZY327704 CJU327693:CJU327704 CTQ327693:CTQ327704 DDM327693:DDM327704 DNI327693:DNI327704 DXE327693:DXE327704 EHA327693:EHA327704 EQW327693:EQW327704 FAS327693:FAS327704 FKO327693:FKO327704 FUK327693:FUK327704 GEG327693:GEG327704 GOC327693:GOC327704 GXY327693:GXY327704 HHU327693:HHU327704 HRQ327693:HRQ327704 IBM327693:IBM327704 ILI327693:ILI327704 IVE327693:IVE327704 JFA327693:JFA327704 JOW327693:JOW327704 JYS327693:JYS327704 KIO327693:KIO327704 KSK327693:KSK327704 LCG327693:LCG327704 LMC327693:LMC327704 LVY327693:LVY327704 MFU327693:MFU327704 MPQ327693:MPQ327704 MZM327693:MZM327704 NJI327693:NJI327704 NTE327693:NTE327704 ODA327693:ODA327704 OMW327693:OMW327704 OWS327693:OWS327704 PGO327693:PGO327704 PQK327693:PQK327704 QAG327693:QAG327704 QKC327693:QKC327704 QTY327693:QTY327704 RDU327693:RDU327704 RNQ327693:RNQ327704 RXM327693:RXM327704 SHI327693:SHI327704 SRE327693:SRE327704 TBA327693:TBA327704 TKW327693:TKW327704 TUS327693:TUS327704 UEO327693:UEO327704 UOK327693:UOK327704 UYG327693:UYG327704 VIC327693:VIC327704 VRY327693:VRY327704 WBU327693:WBU327704 WLQ327693:WLQ327704 WVM327693:WVM327704 E393229:E393240 JA393229:JA393240 SW393229:SW393240 ACS393229:ACS393240 AMO393229:AMO393240 AWK393229:AWK393240 BGG393229:BGG393240 BQC393229:BQC393240 BZY393229:BZY393240 CJU393229:CJU393240 CTQ393229:CTQ393240 DDM393229:DDM393240 DNI393229:DNI393240 DXE393229:DXE393240 EHA393229:EHA393240 EQW393229:EQW393240 FAS393229:FAS393240 FKO393229:FKO393240 FUK393229:FUK393240 GEG393229:GEG393240 GOC393229:GOC393240 GXY393229:GXY393240 HHU393229:HHU393240 HRQ393229:HRQ393240 IBM393229:IBM393240 ILI393229:ILI393240 IVE393229:IVE393240 JFA393229:JFA393240 JOW393229:JOW393240 JYS393229:JYS393240 KIO393229:KIO393240 KSK393229:KSK393240 LCG393229:LCG393240 LMC393229:LMC393240 LVY393229:LVY393240 MFU393229:MFU393240 MPQ393229:MPQ393240 MZM393229:MZM393240 NJI393229:NJI393240 NTE393229:NTE393240 ODA393229:ODA393240 OMW393229:OMW393240 OWS393229:OWS393240 PGO393229:PGO393240 PQK393229:PQK393240 QAG393229:QAG393240 QKC393229:QKC393240 QTY393229:QTY393240 RDU393229:RDU393240 RNQ393229:RNQ393240 RXM393229:RXM393240 SHI393229:SHI393240 SRE393229:SRE393240 TBA393229:TBA393240 TKW393229:TKW393240 TUS393229:TUS393240 UEO393229:UEO393240 UOK393229:UOK393240 UYG393229:UYG393240 VIC393229:VIC393240 VRY393229:VRY393240 WBU393229:WBU393240 WLQ393229:WLQ393240 WVM393229:WVM393240 E458765:E458776 JA458765:JA458776 SW458765:SW458776 ACS458765:ACS458776 AMO458765:AMO458776 AWK458765:AWK458776 BGG458765:BGG458776 BQC458765:BQC458776 BZY458765:BZY458776 CJU458765:CJU458776 CTQ458765:CTQ458776 DDM458765:DDM458776 DNI458765:DNI458776 DXE458765:DXE458776 EHA458765:EHA458776 EQW458765:EQW458776 FAS458765:FAS458776 FKO458765:FKO458776 FUK458765:FUK458776 GEG458765:GEG458776 GOC458765:GOC458776 GXY458765:GXY458776 HHU458765:HHU458776 HRQ458765:HRQ458776 IBM458765:IBM458776 ILI458765:ILI458776 IVE458765:IVE458776 JFA458765:JFA458776 JOW458765:JOW458776 JYS458765:JYS458776 KIO458765:KIO458776 KSK458765:KSK458776 LCG458765:LCG458776 LMC458765:LMC458776 LVY458765:LVY458776 MFU458765:MFU458776 MPQ458765:MPQ458776 MZM458765:MZM458776 NJI458765:NJI458776 NTE458765:NTE458776 ODA458765:ODA458776 OMW458765:OMW458776 OWS458765:OWS458776 PGO458765:PGO458776 PQK458765:PQK458776 QAG458765:QAG458776 QKC458765:QKC458776 QTY458765:QTY458776 RDU458765:RDU458776 RNQ458765:RNQ458776 RXM458765:RXM458776 SHI458765:SHI458776 SRE458765:SRE458776 TBA458765:TBA458776 TKW458765:TKW458776 TUS458765:TUS458776 UEO458765:UEO458776 UOK458765:UOK458776 UYG458765:UYG458776 VIC458765:VIC458776 VRY458765:VRY458776 WBU458765:WBU458776 WLQ458765:WLQ458776 WVM458765:WVM458776 E524301:E524312 JA524301:JA524312 SW524301:SW524312 ACS524301:ACS524312 AMO524301:AMO524312 AWK524301:AWK524312 BGG524301:BGG524312 BQC524301:BQC524312 BZY524301:BZY524312 CJU524301:CJU524312 CTQ524301:CTQ524312 DDM524301:DDM524312 DNI524301:DNI524312 DXE524301:DXE524312 EHA524301:EHA524312 EQW524301:EQW524312 FAS524301:FAS524312 FKO524301:FKO524312 FUK524301:FUK524312 GEG524301:GEG524312 GOC524301:GOC524312 GXY524301:GXY524312 HHU524301:HHU524312 HRQ524301:HRQ524312 IBM524301:IBM524312 ILI524301:ILI524312 IVE524301:IVE524312 JFA524301:JFA524312 JOW524301:JOW524312 JYS524301:JYS524312 KIO524301:KIO524312 KSK524301:KSK524312 LCG524301:LCG524312 LMC524301:LMC524312 LVY524301:LVY524312 MFU524301:MFU524312 MPQ524301:MPQ524312 MZM524301:MZM524312 NJI524301:NJI524312 NTE524301:NTE524312 ODA524301:ODA524312 OMW524301:OMW524312 OWS524301:OWS524312 PGO524301:PGO524312 PQK524301:PQK524312 QAG524301:QAG524312 QKC524301:QKC524312 QTY524301:QTY524312 RDU524301:RDU524312 RNQ524301:RNQ524312 RXM524301:RXM524312 SHI524301:SHI524312 SRE524301:SRE524312 TBA524301:TBA524312 TKW524301:TKW524312 TUS524301:TUS524312 UEO524301:UEO524312 UOK524301:UOK524312 UYG524301:UYG524312 VIC524301:VIC524312 VRY524301:VRY524312 WBU524301:WBU524312 WLQ524301:WLQ524312 WVM524301:WVM524312 E589837:E589848 JA589837:JA589848 SW589837:SW589848 ACS589837:ACS589848 AMO589837:AMO589848 AWK589837:AWK589848 BGG589837:BGG589848 BQC589837:BQC589848 BZY589837:BZY589848 CJU589837:CJU589848 CTQ589837:CTQ589848 DDM589837:DDM589848 DNI589837:DNI589848 DXE589837:DXE589848 EHA589837:EHA589848 EQW589837:EQW589848 FAS589837:FAS589848 FKO589837:FKO589848 FUK589837:FUK589848 GEG589837:GEG589848 GOC589837:GOC589848 GXY589837:GXY589848 HHU589837:HHU589848 HRQ589837:HRQ589848 IBM589837:IBM589848 ILI589837:ILI589848 IVE589837:IVE589848 JFA589837:JFA589848 JOW589837:JOW589848 JYS589837:JYS589848 KIO589837:KIO589848 KSK589837:KSK589848 LCG589837:LCG589848 LMC589837:LMC589848 LVY589837:LVY589848 MFU589837:MFU589848 MPQ589837:MPQ589848 MZM589837:MZM589848 NJI589837:NJI589848 NTE589837:NTE589848 ODA589837:ODA589848 OMW589837:OMW589848 OWS589837:OWS589848 PGO589837:PGO589848 PQK589837:PQK589848 QAG589837:QAG589848 QKC589837:QKC589848 QTY589837:QTY589848 RDU589837:RDU589848 RNQ589837:RNQ589848 RXM589837:RXM589848 SHI589837:SHI589848 SRE589837:SRE589848 TBA589837:TBA589848 TKW589837:TKW589848 TUS589837:TUS589848 UEO589837:UEO589848 UOK589837:UOK589848 UYG589837:UYG589848 VIC589837:VIC589848 VRY589837:VRY589848 WBU589837:WBU589848 WLQ589837:WLQ589848 WVM589837:WVM589848 E655373:E655384 JA655373:JA655384 SW655373:SW655384 ACS655373:ACS655384 AMO655373:AMO655384 AWK655373:AWK655384 BGG655373:BGG655384 BQC655373:BQC655384 BZY655373:BZY655384 CJU655373:CJU655384 CTQ655373:CTQ655384 DDM655373:DDM655384 DNI655373:DNI655384 DXE655373:DXE655384 EHA655373:EHA655384 EQW655373:EQW655384 FAS655373:FAS655384 FKO655373:FKO655384 FUK655373:FUK655384 GEG655373:GEG655384 GOC655373:GOC655384 GXY655373:GXY655384 HHU655373:HHU655384 HRQ655373:HRQ655384 IBM655373:IBM655384 ILI655373:ILI655384 IVE655373:IVE655384 JFA655373:JFA655384 JOW655373:JOW655384 JYS655373:JYS655384 KIO655373:KIO655384 KSK655373:KSK655384 LCG655373:LCG655384 LMC655373:LMC655384 LVY655373:LVY655384 MFU655373:MFU655384 MPQ655373:MPQ655384 MZM655373:MZM655384 NJI655373:NJI655384 NTE655373:NTE655384 ODA655373:ODA655384 OMW655373:OMW655384 OWS655373:OWS655384 PGO655373:PGO655384 PQK655373:PQK655384 QAG655373:QAG655384 QKC655373:QKC655384 QTY655373:QTY655384 RDU655373:RDU655384 RNQ655373:RNQ655384 RXM655373:RXM655384 SHI655373:SHI655384 SRE655373:SRE655384 TBA655373:TBA655384 TKW655373:TKW655384 TUS655373:TUS655384 UEO655373:UEO655384 UOK655373:UOK655384 UYG655373:UYG655384 VIC655373:VIC655384 VRY655373:VRY655384 WBU655373:WBU655384 WLQ655373:WLQ655384 WVM655373:WVM655384 E720909:E720920 JA720909:JA720920 SW720909:SW720920 ACS720909:ACS720920 AMO720909:AMO720920 AWK720909:AWK720920 BGG720909:BGG720920 BQC720909:BQC720920 BZY720909:BZY720920 CJU720909:CJU720920 CTQ720909:CTQ720920 DDM720909:DDM720920 DNI720909:DNI720920 DXE720909:DXE720920 EHA720909:EHA720920 EQW720909:EQW720920 FAS720909:FAS720920 FKO720909:FKO720920 FUK720909:FUK720920 GEG720909:GEG720920 GOC720909:GOC720920 GXY720909:GXY720920 HHU720909:HHU720920 HRQ720909:HRQ720920 IBM720909:IBM720920 ILI720909:ILI720920 IVE720909:IVE720920 JFA720909:JFA720920 JOW720909:JOW720920 JYS720909:JYS720920 KIO720909:KIO720920 KSK720909:KSK720920 LCG720909:LCG720920 LMC720909:LMC720920 LVY720909:LVY720920 MFU720909:MFU720920 MPQ720909:MPQ720920 MZM720909:MZM720920 NJI720909:NJI720920 NTE720909:NTE720920 ODA720909:ODA720920 OMW720909:OMW720920 OWS720909:OWS720920 PGO720909:PGO720920 PQK720909:PQK720920 QAG720909:QAG720920 QKC720909:QKC720920 QTY720909:QTY720920 RDU720909:RDU720920 RNQ720909:RNQ720920 RXM720909:RXM720920 SHI720909:SHI720920 SRE720909:SRE720920 TBA720909:TBA720920 TKW720909:TKW720920 TUS720909:TUS720920 UEO720909:UEO720920 UOK720909:UOK720920 UYG720909:UYG720920 VIC720909:VIC720920 VRY720909:VRY720920 WBU720909:WBU720920 WLQ720909:WLQ720920 WVM720909:WVM720920 E786445:E786456 JA786445:JA786456 SW786445:SW786456 ACS786445:ACS786456 AMO786445:AMO786456 AWK786445:AWK786456 BGG786445:BGG786456 BQC786445:BQC786456 BZY786445:BZY786456 CJU786445:CJU786456 CTQ786445:CTQ786456 DDM786445:DDM786456 DNI786445:DNI786456 DXE786445:DXE786456 EHA786445:EHA786456 EQW786445:EQW786456 FAS786445:FAS786456 FKO786445:FKO786456 FUK786445:FUK786456 GEG786445:GEG786456 GOC786445:GOC786456 GXY786445:GXY786456 HHU786445:HHU786456 HRQ786445:HRQ786456 IBM786445:IBM786456 ILI786445:ILI786456 IVE786445:IVE786456 JFA786445:JFA786456 JOW786445:JOW786456 JYS786445:JYS786456 KIO786445:KIO786456 KSK786445:KSK786456 LCG786445:LCG786456 LMC786445:LMC786456 LVY786445:LVY786456 MFU786445:MFU786456 MPQ786445:MPQ786456 MZM786445:MZM786456 NJI786445:NJI786456 NTE786445:NTE786456 ODA786445:ODA786456 OMW786445:OMW786456 OWS786445:OWS786456 PGO786445:PGO786456 PQK786445:PQK786456 QAG786445:QAG786456 QKC786445:QKC786456 QTY786445:QTY786456 RDU786445:RDU786456 RNQ786445:RNQ786456 RXM786445:RXM786456 SHI786445:SHI786456 SRE786445:SRE786456 TBA786445:TBA786456 TKW786445:TKW786456 TUS786445:TUS786456 UEO786445:UEO786456 UOK786445:UOK786456 UYG786445:UYG786456 VIC786445:VIC786456 VRY786445:VRY786456 WBU786445:WBU786456 WLQ786445:WLQ786456 WVM786445:WVM786456 E851981:E851992 JA851981:JA851992 SW851981:SW851992 ACS851981:ACS851992 AMO851981:AMO851992 AWK851981:AWK851992 BGG851981:BGG851992 BQC851981:BQC851992 BZY851981:BZY851992 CJU851981:CJU851992 CTQ851981:CTQ851992 DDM851981:DDM851992 DNI851981:DNI851992 DXE851981:DXE851992 EHA851981:EHA851992 EQW851981:EQW851992 FAS851981:FAS851992 FKO851981:FKO851992 FUK851981:FUK851992 GEG851981:GEG851992 GOC851981:GOC851992 GXY851981:GXY851992 HHU851981:HHU851992 HRQ851981:HRQ851992 IBM851981:IBM851992 ILI851981:ILI851992 IVE851981:IVE851992 JFA851981:JFA851992 JOW851981:JOW851992 JYS851981:JYS851992 KIO851981:KIO851992 KSK851981:KSK851992 LCG851981:LCG851992 LMC851981:LMC851992 LVY851981:LVY851992 MFU851981:MFU851992 MPQ851981:MPQ851992 MZM851981:MZM851992 NJI851981:NJI851992 NTE851981:NTE851992 ODA851981:ODA851992 OMW851981:OMW851992 OWS851981:OWS851992 PGO851981:PGO851992 PQK851981:PQK851992 QAG851981:QAG851992 QKC851981:QKC851992 QTY851981:QTY851992 RDU851981:RDU851992 RNQ851981:RNQ851992 RXM851981:RXM851992 SHI851981:SHI851992 SRE851981:SRE851992 TBA851981:TBA851992 TKW851981:TKW851992 TUS851981:TUS851992 UEO851981:UEO851992 UOK851981:UOK851992 UYG851981:UYG851992 VIC851981:VIC851992 VRY851981:VRY851992 WBU851981:WBU851992 WLQ851981:WLQ851992 WVM851981:WVM851992 E917517:E917528 JA917517:JA917528 SW917517:SW917528 ACS917517:ACS917528 AMO917517:AMO917528 AWK917517:AWK917528 BGG917517:BGG917528 BQC917517:BQC917528 BZY917517:BZY917528 CJU917517:CJU917528 CTQ917517:CTQ917528 DDM917517:DDM917528 DNI917517:DNI917528 DXE917517:DXE917528 EHA917517:EHA917528 EQW917517:EQW917528 FAS917517:FAS917528 FKO917517:FKO917528 FUK917517:FUK917528 GEG917517:GEG917528 GOC917517:GOC917528 GXY917517:GXY917528 HHU917517:HHU917528 HRQ917517:HRQ917528 IBM917517:IBM917528 ILI917517:ILI917528 IVE917517:IVE917528 JFA917517:JFA917528 JOW917517:JOW917528 JYS917517:JYS917528 KIO917517:KIO917528 KSK917517:KSK917528 LCG917517:LCG917528 LMC917517:LMC917528 LVY917517:LVY917528 MFU917517:MFU917528 MPQ917517:MPQ917528 MZM917517:MZM917528 NJI917517:NJI917528 NTE917517:NTE917528 ODA917517:ODA917528 OMW917517:OMW917528 OWS917517:OWS917528 PGO917517:PGO917528 PQK917517:PQK917528 QAG917517:QAG917528 QKC917517:QKC917528 QTY917517:QTY917528 RDU917517:RDU917528 RNQ917517:RNQ917528 RXM917517:RXM917528 SHI917517:SHI917528 SRE917517:SRE917528 TBA917517:TBA917528 TKW917517:TKW917528 TUS917517:TUS917528 UEO917517:UEO917528 UOK917517:UOK917528 UYG917517:UYG917528 VIC917517:VIC917528 VRY917517:VRY917528 WBU917517:WBU917528 WLQ917517:WLQ917528 WVM917517:WVM917528 E983053:E983064 JA983053:JA983064 SW983053:SW983064 ACS983053:ACS983064 AMO983053:AMO983064 AWK983053:AWK983064 BGG983053:BGG983064 BQC983053:BQC983064 BZY983053:BZY983064 CJU983053:CJU983064 CTQ983053:CTQ983064 DDM983053:DDM983064 DNI983053:DNI983064 DXE983053:DXE983064 EHA983053:EHA983064 EQW983053:EQW983064 FAS983053:FAS983064 FKO983053:FKO983064 FUK983053:FUK983064 GEG983053:GEG983064 GOC983053:GOC983064 GXY983053:GXY983064 HHU983053:HHU983064 HRQ983053:HRQ983064 IBM983053:IBM983064 ILI983053:ILI983064 IVE983053:IVE983064 JFA983053:JFA983064 JOW983053:JOW983064 JYS983053:JYS983064 KIO983053:KIO983064 KSK983053:KSK983064 LCG983053:LCG983064 LMC983053:LMC983064 LVY983053:LVY983064 MFU983053:MFU983064 MPQ983053:MPQ983064 MZM983053:MZM983064 NJI983053:NJI983064 NTE983053:NTE983064 ODA983053:ODA983064 OMW983053:OMW983064 OWS983053:OWS983064 PGO983053:PGO983064 PQK983053:PQK983064 QAG983053:QAG983064 QKC983053:QKC983064 QTY983053:QTY983064 RDU983053:RDU983064 RNQ983053:RNQ983064 RXM983053:RXM983064 SHI983053:SHI983064 SRE983053:SRE983064 TBA983053:TBA983064 TKW983053:TKW983064 TUS983053:TUS983064 UEO983053:UEO983064 UOK983053:UOK983064 UYG983053:UYG983064 VIC983053:VIC983064 VRY983053:VRY983064 WBU983053:WBU983064 WLQ983053:WLQ983064 WVM983053:WVM983064" xr:uid="{F3F8BE07-87DD-4135-82B0-37B20DA5B2ED}">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035DF-BB3F-4D26-826F-6F17AC5CCD14}">
  <sheetPr codeName="Sheet81"/>
  <dimension ref="A1:I38"/>
  <sheetViews>
    <sheetView showGridLines="0" view="pageBreakPreview" topLeftCell="A34" zoomScaleNormal="100" zoomScaleSheetLayoutView="100" workbookViewId="0">
      <selection activeCell="H38" sqref="H38"/>
    </sheetView>
  </sheetViews>
  <sheetFormatPr defaultColWidth="13" defaultRowHeight="10.5"/>
  <cols>
    <col min="1" max="1" width="23.875" style="450" customWidth="1"/>
    <col min="2" max="2" width="9" style="62" bestFit="1" customWidth="1"/>
    <col min="3" max="3" width="8.125" style="62" customWidth="1"/>
    <col min="4" max="4" width="16.125" style="62" customWidth="1"/>
    <col min="5" max="5" width="7.5" style="62" customWidth="1"/>
    <col min="6" max="6" width="62.625" style="62" customWidth="1"/>
    <col min="7" max="7" width="8.375" style="62" customWidth="1"/>
    <col min="8" max="8" width="10.875" style="62" bestFit="1" customWidth="1"/>
    <col min="9" max="9" width="11.125" style="62" customWidth="1"/>
    <col min="10" max="256" width="13" style="62"/>
    <col min="257" max="257" width="23.875" style="62" customWidth="1"/>
    <col min="258" max="258" width="9" style="62" bestFit="1" customWidth="1"/>
    <col min="259" max="259" width="8.125" style="62" customWidth="1"/>
    <col min="260" max="260" width="16.125" style="62" customWidth="1"/>
    <col min="261" max="261" width="7.5" style="62" customWidth="1"/>
    <col min="262" max="262" width="62.625" style="62" customWidth="1"/>
    <col min="263" max="263" width="8.375" style="62" customWidth="1"/>
    <col min="264" max="264" width="10.875" style="62" bestFit="1" customWidth="1"/>
    <col min="265" max="265" width="11.125" style="62" customWidth="1"/>
    <col min="266" max="512" width="13" style="62"/>
    <col min="513" max="513" width="23.875" style="62" customWidth="1"/>
    <col min="514" max="514" width="9" style="62" bestFit="1" customWidth="1"/>
    <col min="515" max="515" width="8.125" style="62" customWidth="1"/>
    <col min="516" max="516" width="16.125" style="62" customWidth="1"/>
    <col min="517" max="517" width="7.5" style="62" customWidth="1"/>
    <col min="518" max="518" width="62.625" style="62" customWidth="1"/>
    <col min="519" max="519" width="8.375" style="62" customWidth="1"/>
    <col min="520" max="520" width="10.875" style="62" bestFit="1" customWidth="1"/>
    <col min="521" max="521" width="11.125" style="62" customWidth="1"/>
    <col min="522" max="768" width="13" style="62"/>
    <col min="769" max="769" width="23.875" style="62" customWidth="1"/>
    <col min="770" max="770" width="9" style="62" bestFit="1" customWidth="1"/>
    <col min="771" max="771" width="8.125" style="62" customWidth="1"/>
    <col min="772" max="772" width="16.125" style="62" customWidth="1"/>
    <col min="773" max="773" width="7.5" style="62" customWidth="1"/>
    <col min="774" max="774" width="62.625" style="62" customWidth="1"/>
    <col min="775" max="775" width="8.375" style="62" customWidth="1"/>
    <col min="776" max="776" width="10.875" style="62" bestFit="1" customWidth="1"/>
    <col min="777" max="777" width="11.125" style="62" customWidth="1"/>
    <col min="778" max="1024" width="13" style="62"/>
    <col min="1025" max="1025" width="23.875" style="62" customWidth="1"/>
    <col min="1026" max="1026" width="9" style="62" bestFit="1" customWidth="1"/>
    <col min="1027" max="1027" width="8.125" style="62" customWidth="1"/>
    <col min="1028" max="1028" width="16.125" style="62" customWidth="1"/>
    <col min="1029" max="1029" width="7.5" style="62" customWidth="1"/>
    <col min="1030" max="1030" width="62.625" style="62" customWidth="1"/>
    <col min="1031" max="1031" width="8.375" style="62" customWidth="1"/>
    <col min="1032" max="1032" width="10.875" style="62" bestFit="1" customWidth="1"/>
    <col min="1033" max="1033" width="11.125" style="62" customWidth="1"/>
    <col min="1034" max="1280" width="13" style="62"/>
    <col min="1281" max="1281" width="23.875" style="62" customWidth="1"/>
    <col min="1282" max="1282" width="9" style="62" bestFit="1" customWidth="1"/>
    <col min="1283" max="1283" width="8.125" style="62" customWidth="1"/>
    <col min="1284" max="1284" width="16.125" style="62" customWidth="1"/>
    <col min="1285" max="1285" width="7.5" style="62" customWidth="1"/>
    <col min="1286" max="1286" width="62.625" style="62" customWidth="1"/>
    <col min="1287" max="1287" width="8.375" style="62" customWidth="1"/>
    <col min="1288" max="1288" width="10.875" style="62" bestFit="1" customWidth="1"/>
    <col min="1289" max="1289" width="11.125" style="62" customWidth="1"/>
    <col min="1290" max="1536" width="13" style="62"/>
    <col min="1537" max="1537" width="23.875" style="62" customWidth="1"/>
    <col min="1538" max="1538" width="9" style="62" bestFit="1" customWidth="1"/>
    <col min="1539" max="1539" width="8.125" style="62" customWidth="1"/>
    <col min="1540" max="1540" width="16.125" style="62" customWidth="1"/>
    <col min="1541" max="1541" width="7.5" style="62" customWidth="1"/>
    <col min="1542" max="1542" width="62.625" style="62" customWidth="1"/>
    <col min="1543" max="1543" width="8.375" style="62" customWidth="1"/>
    <col min="1544" max="1544" width="10.875" style="62" bestFit="1" customWidth="1"/>
    <col min="1545" max="1545" width="11.125" style="62" customWidth="1"/>
    <col min="1546" max="1792" width="13" style="62"/>
    <col min="1793" max="1793" width="23.875" style="62" customWidth="1"/>
    <col min="1794" max="1794" width="9" style="62" bestFit="1" customWidth="1"/>
    <col min="1795" max="1795" width="8.125" style="62" customWidth="1"/>
    <col min="1796" max="1796" width="16.125" style="62" customWidth="1"/>
    <col min="1797" max="1797" width="7.5" style="62" customWidth="1"/>
    <col min="1798" max="1798" width="62.625" style="62" customWidth="1"/>
    <col min="1799" max="1799" width="8.375" style="62" customWidth="1"/>
    <col min="1800" max="1800" width="10.875" style="62" bestFit="1" customWidth="1"/>
    <col min="1801" max="1801" width="11.125" style="62" customWidth="1"/>
    <col min="1802" max="2048" width="13" style="62"/>
    <col min="2049" max="2049" width="23.875" style="62" customWidth="1"/>
    <col min="2050" max="2050" width="9" style="62" bestFit="1" customWidth="1"/>
    <col min="2051" max="2051" width="8.125" style="62" customWidth="1"/>
    <col min="2052" max="2052" width="16.125" style="62" customWidth="1"/>
    <col min="2053" max="2053" width="7.5" style="62" customWidth="1"/>
    <col min="2054" max="2054" width="62.625" style="62" customWidth="1"/>
    <col min="2055" max="2055" width="8.375" style="62" customWidth="1"/>
    <col min="2056" max="2056" width="10.875" style="62" bestFit="1" customWidth="1"/>
    <col min="2057" max="2057" width="11.125" style="62" customWidth="1"/>
    <col min="2058" max="2304" width="13" style="62"/>
    <col min="2305" max="2305" width="23.875" style="62" customWidth="1"/>
    <col min="2306" max="2306" width="9" style="62" bestFit="1" customWidth="1"/>
    <col min="2307" max="2307" width="8.125" style="62" customWidth="1"/>
    <col min="2308" max="2308" width="16.125" style="62" customWidth="1"/>
    <col min="2309" max="2309" width="7.5" style="62" customWidth="1"/>
    <col min="2310" max="2310" width="62.625" style="62" customWidth="1"/>
    <col min="2311" max="2311" width="8.375" style="62" customWidth="1"/>
    <col min="2312" max="2312" width="10.875" style="62" bestFit="1" customWidth="1"/>
    <col min="2313" max="2313" width="11.125" style="62" customWidth="1"/>
    <col min="2314" max="2560" width="13" style="62"/>
    <col min="2561" max="2561" width="23.875" style="62" customWidth="1"/>
    <col min="2562" max="2562" width="9" style="62" bestFit="1" customWidth="1"/>
    <col min="2563" max="2563" width="8.125" style="62" customWidth="1"/>
    <col min="2564" max="2564" width="16.125" style="62" customWidth="1"/>
    <col min="2565" max="2565" width="7.5" style="62" customWidth="1"/>
    <col min="2566" max="2566" width="62.625" style="62" customWidth="1"/>
    <col min="2567" max="2567" width="8.375" style="62" customWidth="1"/>
    <col min="2568" max="2568" width="10.875" style="62" bestFit="1" customWidth="1"/>
    <col min="2569" max="2569" width="11.125" style="62" customWidth="1"/>
    <col min="2570" max="2816" width="13" style="62"/>
    <col min="2817" max="2817" width="23.875" style="62" customWidth="1"/>
    <col min="2818" max="2818" width="9" style="62" bestFit="1" customWidth="1"/>
    <col min="2819" max="2819" width="8.125" style="62" customWidth="1"/>
    <col min="2820" max="2820" width="16.125" style="62" customWidth="1"/>
    <col min="2821" max="2821" width="7.5" style="62" customWidth="1"/>
    <col min="2822" max="2822" width="62.625" style="62" customWidth="1"/>
    <col min="2823" max="2823" width="8.375" style="62" customWidth="1"/>
    <col min="2824" max="2824" width="10.875" style="62" bestFit="1" customWidth="1"/>
    <col min="2825" max="2825" width="11.125" style="62" customWidth="1"/>
    <col min="2826" max="3072" width="13" style="62"/>
    <col min="3073" max="3073" width="23.875" style="62" customWidth="1"/>
    <col min="3074" max="3074" width="9" style="62" bestFit="1" customWidth="1"/>
    <col min="3075" max="3075" width="8.125" style="62" customWidth="1"/>
    <col min="3076" max="3076" width="16.125" style="62" customWidth="1"/>
    <col min="3077" max="3077" width="7.5" style="62" customWidth="1"/>
    <col min="3078" max="3078" width="62.625" style="62" customWidth="1"/>
    <col min="3079" max="3079" width="8.375" style="62" customWidth="1"/>
    <col min="3080" max="3080" width="10.875" style="62" bestFit="1" customWidth="1"/>
    <col min="3081" max="3081" width="11.125" style="62" customWidth="1"/>
    <col min="3082" max="3328" width="13" style="62"/>
    <col min="3329" max="3329" width="23.875" style="62" customWidth="1"/>
    <col min="3330" max="3330" width="9" style="62" bestFit="1" customWidth="1"/>
    <col min="3331" max="3331" width="8.125" style="62" customWidth="1"/>
    <col min="3332" max="3332" width="16.125" style="62" customWidth="1"/>
    <col min="3333" max="3333" width="7.5" style="62" customWidth="1"/>
    <col min="3334" max="3334" width="62.625" style="62" customWidth="1"/>
    <col min="3335" max="3335" width="8.375" style="62" customWidth="1"/>
    <col min="3336" max="3336" width="10.875" style="62" bestFit="1" customWidth="1"/>
    <col min="3337" max="3337" width="11.125" style="62" customWidth="1"/>
    <col min="3338" max="3584" width="13" style="62"/>
    <col min="3585" max="3585" width="23.875" style="62" customWidth="1"/>
    <col min="3586" max="3586" width="9" style="62" bestFit="1" customWidth="1"/>
    <col min="3587" max="3587" width="8.125" style="62" customWidth="1"/>
    <col min="3588" max="3588" width="16.125" style="62" customWidth="1"/>
    <col min="3589" max="3589" width="7.5" style="62" customWidth="1"/>
    <col min="3590" max="3590" width="62.625" style="62" customWidth="1"/>
    <col min="3591" max="3591" width="8.375" style="62" customWidth="1"/>
    <col min="3592" max="3592" width="10.875" style="62" bestFit="1" customWidth="1"/>
    <col min="3593" max="3593" width="11.125" style="62" customWidth="1"/>
    <col min="3594" max="3840" width="13" style="62"/>
    <col min="3841" max="3841" width="23.875" style="62" customWidth="1"/>
    <col min="3842" max="3842" width="9" style="62" bestFit="1" customWidth="1"/>
    <col min="3843" max="3843" width="8.125" style="62" customWidth="1"/>
    <col min="3844" max="3844" width="16.125" style="62" customWidth="1"/>
    <col min="3845" max="3845" width="7.5" style="62" customWidth="1"/>
    <col min="3846" max="3846" width="62.625" style="62" customWidth="1"/>
    <col min="3847" max="3847" width="8.375" style="62" customWidth="1"/>
    <col min="3848" max="3848" width="10.875" style="62" bestFit="1" customWidth="1"/>
    <col min="3849" max="3849" width="11.125" style="62" customWidth="1"/>
    <col min="3850" max="4096" width="13" style="62"/>
    <col min="4097" max="4097" width="23.875" style="62" customWidth="1"/>
    <col min="4098" max="4098" width="9" style="62" bestFit="1" customWidth="1"/>
    <col min="4099" max="4099" width="8.125" style="62" customWidth="1"/>
    <col min="4100" max="4100" width="16.125" style="62" customWidth="1"/>
    <col min="4101" max="4101" width="7.5" style="62" customWidth="1"/>
    <col min="4102" max="4102" width="62.625" style="62" customWidth="1"/>
    <col min="4103" max="4103" width="8.375" style="62" customWidth="1"/>
    <col min="4104" max="4104" width="10.875" style="62" bestFit="1" customWidth="1"/>
    <col min="4105" max="4105" width="11.125" style="62" customWidth="1"/>
    <col min="4106" max="4352" width="13" style="62"/>
    <col min="4353" max="4353" width="23.875" style="62" customWidth="1"/>
    <col min="4354" max="4354" width="9" style="62" bestFit="1" customWidth="1"/>
    <col min="4355" max="4355" width="8.125" style="62" customWidth="1"/>
    <col min="4356" max="4356" width="16.125" style="62" customWidth="1"/>
    <col min="4357" max="4357" width="7.5" style="62" customWidth="1"/>
    <col min="4358" max="4358" width="62.625" style="62" customWidth="1"/>
    <col min="4359" max="4359" width="8.375" style="62" customWidth="1"/>
    <col min="4360" max="4360" width="10.875" style="62" bestFit="1" customWidth="1"/>
    <col min="4361" max="4361" width="11.125" style="62" customWidth="1"/>
    <col min="4362" max="4608" width="13" style="62"/>
    <col min="4609" max="4609" width="23.875" style="62" customWidth="1"/>
    <col min="4610" max="4610" width="9" style="62" bestFit="1" customWidth="1"/>
    <col min="4611" max="4611" width="8.125" style="62" customWidth="1"/>
    <col min="4612" max="4612" width="16.125" style="62" customWidth="1"/>
    <col min="4613" max="4613" width="7.5" style="62" customWidth="1"/>
    <col min="4614" max="4614" width="62.625" style="62" customWidth="1"/>
    <col min="4615" max="4615" width="8.375" style="62" customWidth="1"/>
    <col min="4616" max="4616" width="10.875" style="62" bestFit="1" customWidth="1"/>
    <col min="4617" max="4617" width="11.125" style="62" customWidth="1"/>
    <col min="4618" max="4864" width="13" style="62"/>
    <col min="4865" max="4865" width="23.875" style="62" customWidth="1"/>
    <col min="4866" max="4866" width="9" style="62" bestFit="1" customWidth="1"/>
    <col min="4867" max="4867" width="8.125" style="62" customWidth="1"/>
    <col min="4868" max="4868" width="16.125" style="62" customWidth="1"/>
    <col min="4869" max="4869" width="7.5" style="62" customWidth="1"/>
    <col min="4870" max="4870" width="62.625" style="62" customWidth="1"/>
    <col min="4871" max="4871" width="8.375" style="62" customWidth="1"/>
    <col min="4872" max="4872" width="10.875" style="62" bestFit="1" customWidth="1"/>
    <col min="4873" max="4873" width="11.125" style="62" customWidth="1"/>
    <col min="4874" max="5120" width="13" style="62"/>
    <col min="5121" max="5121" width="23.875" style="62" customWidth="1"/>
    <col min="5122" max="5122" width="9" style="62" bestFit="1" customWidth="1"/>
    <col min="5123" max="5123" width="8.125" style="62" customWidth="1"/>
    <col min="5124" max="5124" width="16.125" style="62" customWidth="1"/>
    <col min="5125" max="5125" width="7.5" style="62" customWidth="1"/>
    <col min="5126" max="5126" width="62.625" style="62" customWidth="1"/>
    <col min="5127" max="5127" width="8.375" style="62" customWidth="1"/>
    <col min="5128" max="5128" width="10.875" style="62" bestFit="1" customWidth="1"/>
    <col min="5129" max="5129" width="11.125" style="62" customWidth="1"/>
    <col min="5130" max="5376" width="13" style="62"/>
    <col min="5377" max="5377" width="23.875" style="62" customWidth="1"/>
    <col min="5378" max="5378" width="9" style="62" bestFit="1" customWidth="1"/>
    <col min="5379" max="5379" width="8.125" style="62" customWidth="1"/>
    <col min="5380" max="5380" width="16.125" style="62" customWidth="1"/>
    <col min="5381" max="5381" width="7.5" style="62" customWidth="1"/>
    <col min="5382" max="5382" width="62.625" style="62" customWidth="1"/>
    <col min="5383" max="5383" width="8.375" style="62" customWidth="1"/>
    <col min="5384" max="5384" width="10.875" style="62" bestFit="1" customWidth="1"/>
    <col min="5385" max="5385" width="11.125" style="62" customWidth="1"/>
    <col min="5386" max="5632" width="13" style="62"/>
    <col min="5633" max="5633" width="23.875" style="62" customWidth="1"/>
    <col min="5634" max="5634" width="9" style="62" bestFit="1" customWidth="1"/>
    <col min="5635" max="5635" width="8.125" style="62" customWidth="1"/>
    <col min="5636" max="5636" width="16.125" style="62" customWidth="1"/>
    <col min="5637" max="5637" width="7.5" style="62" customWidth="1"/>
    <col min="5638" max="5638" width="62.625" style="62" customWidth="1"/>
    <col min="5639" max="5639" width="8.375" style="62" customWidth="1"/>
    <col min="5640" max="5640" width="10.875" style="62" bestFit="1" customWidth="1"/>
    <col min="5641" max="5641" width="11.125" style="62" customWidth="1"/>
    <col min="5642" max="5888" width="13" style="62"/>
    <col min="5889" max="5889" width="23.875" style="62" customWidth="1"/>
    <col min="5890" max="5890" width="9" style="62" bestFit="1" customWidth="1"/>
    <col min="5891" max="5891" width="8.125" style="62" customWidth="1"/>
    <col min="5892" max="5892" width="16.125" style="62" customWidth="1"/>
    <col min="5893" max="5893" width="7.5" style="62" customWidth="1"/>
    <col min="5894" max="5894" width="62.625" style="62" customWidth="1"/>
    <col min="5895" max="5895" width="8.375" style="62" customWidth="1"/>
    <col min="5896" max="5896" width="10.875" style="62" bestFit="1" customWidth="1"/>
    <col min="5897" max="5897" width="11.125" style="62" customWidth="1"/>
    <col min="5898" max="6144" width="13" style="62"/>
    <col min="6145" max="6145" width="23.875" style="62" customWidth="1"/>
    <col min="6146" max="6146" width="9" style="62" bestFit="1" customWidth="1"/>
    <col min="6147" max="6147" width="8.125" style="62" customWidth="1"/>
    <col min="6148" max="6148" width="16.125" style="62" customWidth="1"/>
    <col min="6149" max="6149" width="7.5" style="62" customWidth="1"/>
    <col min="6150" max="6150" width="62.625" style="62" customWidth="1"/>
    <col min="6151" max="6151" width="8.375" style="62" customWidth="1"/>
    <col min="6152" max="6152" width="10.875" style="62" bestFit="1" customWidth="1"/>
    <col min="6153" max="6153" width="11.125" style="62" customWidth="1"/>
    <col min="6154" max="6400" width="13" style="62"/>
    <col min="6401" max="6401" width="23.875" style="62" customWidth="1"/>
    <col min="6402" max="6402" width="9" style="62" bestFit="1" customWidth="1"/>
    <col min="6403" max="6403" width="8.125" style="62" customWidth="1"/>
    <col min="6404" max="6404" width="16.125" style="62" customWidth="1"/>
    <col min="6405" max="6405" width="7.5" style="62" customWidth="1"/>
    <col min="6406" max="6406" width="62.625" style="62" customWidth="1"/>
    <col min="6407" max="6407" width="8.375" style="62" customWidth="1"/>
    <col min="6408" max="6408" width="10.875" style="62" bestFit="1" customWidth="1"/>
    <col min="6409" max="6409" width="11.125" style="62" customWidth="1"/>
    <col min="6410" max="6656" width="13" style="62"/>
    <col min="6657" max="6657" width="23.875" style="62" customWidth="1"/>
    <col min="6658" max="6658" width="9" style="62" bestFit="1" customWidth="1"/>
    <col min="6659" max="6659" width="8.125" style="62" customWidth="1"/>
    <col min="6660" max="6660" width="16.125" style="62" customWidth="1"/>
    <col min="6661" max="6661" width="7.5" style="62" customWidth="1"/>
    <col min="6662" max="6662" width="62.625" style="62" customWidth="1"/>
    <col min="6663" max="6663" width="8.375" style="62" customWidth="1"/>
    <col min="6664" max="6664" width="10.875" style="62" bestFit="1" customWidth="1"/>
    <col min="6665" max="6665" width="11.125" style="62" customWidth="1"/>
    <col min="6666" max="6912" width="13" style="62"/>
    <col min="6913" max="6913" width="23.875" style="62" customWidth="1"/>
    <col min="6914" max="6914" width="9" style="62" bestFit="1" customWidth="1"/>
    <col min="6915" max="6915" width="8.125" style="62" customWidth="1"/>
    <col min="6916" max="6916" width="16.125" style="62" customWidth="1"/>
    <col min="6917" max="6917" width="7.5" style="62" customWidth="1"/>
    <col min="6918" max="6918" width="62.625" style="62" customWidth="1"/>
    <col min="6919" max="6919" width="8.375" style="62" customWidth="1"/>
    <col min="6920" max="6920" width="10.875" style="62" bestFit="1" customWidth="1"/>
    <col min="6921" max="6921" width="11.125" style="62" customWidth="1"/>
    <col min="6922" max="7168" width="13" style="62"/>
    <col min="7169" max="7169" width="23.875" style="62" customWidth="1"/>
    <col min="7170" max="7170" width="9" style="62" bestFit="1" customWidth="1"/>
    <col min="7171" max="7171" width="8.125" style="62" customWidth="1"/>
    <col min="7172" max="7172" width="16.125" style="62" customWidth="1"/>
    <col min="7173" max="7173" width="7.5" style="62" customWidth="1"/>
    <col min="7174" max="7174" width="62.625" style="62" customWidth="1"/>
    <col min="7175" max="7175" width="8.375" style="62" customWidth="1"/>
    <col min="7176" max="7176" width="10.875" style="62" bestFit="1" customWidth="1"/>
    <col min="7177" max="7177" width="11.125" style="62" customWidth="1"/>
    <col min="7178" max="7424" width="13" style="62"/>
    <col min="7425" max="7425" width="23.875" style="62" customWidth="1"/>
    <col min="7426" max="7426" width="9" style="62" bestFit="1" customWidth="1"/>
    <col min="7427" max="7427" width="8.125" style="62" customWidth="1"/>
    <col min="7428" max="7428" width="16.125" style="62" customWidth="1"/>
    <col min="7429" max="7429" width="7.5" style="62" customWidth="1"/>
    <col min="7430" max="7430" width="62.625" style="62" customWidth="1"/>
    <col min="7431" max="7431" width="8.375" style="62" customWidth="1"/>
    <col min="7432" max="7432" width="10.875" style="62" bestFit="1" customWidth="1"/>
    <col min="7433" max="7433" width="11.125" style="62" customWidth="1"/>
    <col min="7434" max="7680" width="13" style="62"/>
    <col min="7681" max="7681" width="23.875" style="62" customWidth="1"/>
    <col min="7682" max="7682" width="9" style="62" bestFit="1" customWidth="1"/>
    <col min="7683" max="7683" width="8.125" style="62" customWidth="1"/>
    <col min="7684" max="7684" width="16.125" style="62" customWidth="1"/>
    <col min="7685" max="7685" width="7.5" style="62" customWidth="1"/>
    <col min="7686" max="7686" width="62.625" style="62" customWidth="1"/>
    <col min="7687" max="7687" width="8.375" style="62" customWidth="1"/>
    <col min="7688" max="7688" width="10.875" style="62" bestFit="1" customWidth="1"/>
    <col min="7689" max="7689" width="11.125" style="62" customWidth="1"/>
    <col min="7690" max="7936" width="13" style="62"/>
    <col min="7937" max="7937" width="23.875" style="62" customWidth="1"/>
    <col min="7938" max="7938" width="9" style="62" bestFit="1" customWidth="1"/>
    <col min="7939" max="7939" width="8.125" style="62" customWidth="1"/>
    <col min="7940" max="7940" width="16.125" style="62" customWidth="1"/>
    <col min="7941" max="7941" width="7.5" style="62" customWidth="1"/>
    <col min="7942" max="7942" width="62.625" style="62" customWidth="1"/>
    <col min="7943" max="7943" width="8.375" style="62" customWidth="1"/>
    <col min="7944" max="7944" width="10.875" style="62" bestFit="1" customWidth="1"/>
    <col min="7945" max="7945" width="11.125" style="62" customWidth="1"/>
    <col min="7946" max="8192" width="13" style="62"/>
    <col min="8193" max="8193" width="23.875" style="62" customWidth="1"/>
    <col min="8194" max="8194" width="9" style="62" bestFit="1" customWidth="1"/>
    <col min="8195" max="8195" width="8.125" style="62" customWidth="1"/>
    <col min="8196" max="8196" width="16.125" style="62" customWidth="1"/>
    <col min="8197" max="8197" width="7.5" style="62" customWidth="1"/>
    <col min="8198" max="8198" width="62.625" style="62" customWidth="1"/>
    <col min="8199" max="8199" width="8.375" style="62" customWidth="1"/>
    <col min="8200" max="8200" width="10.875" style="62" bestFit="1" customWidth="1"/>
    <col min="8201" max="8201" width="11.125" style="62" customWidth="1"/>
    <col min="8202" max="8448" width="13" style="62"/>
    <col min="8449" max="8449" width="23.875" style="62" customWidth="1"/>
    <col min="8450" max="8450" width="9" style="62" bestFit="1" customWidth="1"/>
    <col min="8451" max="8451" width="8.125" style="62" customWidth="1"/>
    <col min="8452" max="8452" width="16.125" style="62" customWidth="1"/>
    <col min="8453" max="8453" width="7.5" style="62" customWidth="1"/>
    <col min="8454" max="8454" width="62.625" style="62" customWidth="1"/>
    <col min="8455" max="8455" width="8.375" style="62" customWidth="1"/>
    <col min="8456" max="8456" width="10.875" style="62" bestFit="1" customWidth="1"/>
    <col min="8457" max="8457" width="11.125" style="62" customWidth="1"/>
    <col min="8458" max="8704" width="13" style="62"/>
    <col min="8705" max="8705" width="23.875" style="62" customWidth="1"/>
    <col min="8706" max="8706" width="9" style="62" bestFit="1" customWidth="1"/>
    <col min="8707" max="8707" width="8.125" style="62" customWidth="1"/>
    <col min="8708" max="8708" width="16.125" style="62" customWidth="1"/>
    <col min="8709" max="8709" width="7.5" style="62" customWidth="1"/>
    <col min="8710" max="8710" width="62.625" style="62" customWidth="1"/>
    <col min="8711" max="8711" width="8.375" style="62" customWidth="1"/>
    <col min="8712" max="8712" width="10.875" style="62" bestFit="1" customWidth="1"/>
    <col min="8713" max="8713" width="11.125" style="62" customWidth="1"/>
    <col min="8714" max="8960" width="13" style="62"/>
    <col min="8961" max="8961" width="23.875" style="62" customWidth="1"/>
    <col min="8962" max="8962" width="9" style="62" bestFit="1" customWidth="1"/>
    <col min="8963" max="8963" width="8.125" style="62" customWidth="1"/>
    <col min="8964" max="8964" width="16.125" style="62" customWidth="1"/>
    <col min="8965" max="8965" width="7.5" style="62" customWidth="1"/>
    <col min="8966" max="8966" width="62.625" style="62" customWidth="1"/>
    <col min="8967" max="8967" width="8.375" style="62" customWidth="1"/>
    <col min="8968" max="8968" width="10.875" style="62" bestFit="1" customWidth="1"/>
    <col min="8969" max="8969" width="11.125" style="62" customWidth="1"/>
    <col min="8970" max="9216" width="13" style="62"/>
    <col min="9217" max="9217" width="23.875" style="62" customWidth="1"/>
    <col min="9218" max="9218" width="9" style="62" bestFit="1" customWidth="1"/>
    <col min="9219" max="9219" width="8.125" style="62" customWidth="1"/>
    <col min="9220" max="9220" width="16.125" style="62" customWidth="1"/>
    <col min="9221" max="9221" width="7.5" style="62" customWidth="1"/>
    <col min="9222" max="9222" width="62.625" style="62" customWidth="1"/>
    <col min="9223" max="9223" width="8.375" style="62" customWidth="1"/>
    <col min="9224" max="9224" width="10.875" style="62" bestFit="1" customWidth="1"/>
    <col min="9225" max="9225" width="11.125" style="62" customWidth="1"/>
    <col min="9226" max="9472" width="13" style="62"/>
    <col min="9473" max="9473" width="23.875" style="62" customWidth="1"/>
    <col min="9474" max="9474" width="9" style="62" bestFit="1" customWidth="1"/>
    <col min="9475" max="9475" width="8.125" style="62" customWidth="1"/>
    <col min="9476" max="9476" width="16.125" style="62" customWidth="1"/>
    <col min="9477" max="9477" width="7.5" style="62" customWidth="1"/>
    <col min="9478" max="9478" width="62.625" style="62" customWidth="1"/>
    <col min="9479" max="9479" width="8.375" style="62" customWidth="1"/>
    <col min="9480" max="9480" width="10.875" style="62" bestFit="1" customWidth="1"/>
    <col min="9481" max="9481" width="11.125" style="62" customWidth="1"/>
    <col min="9482" max="9728" width="13" style="62"/>
    <col min="9729" max="9729" width="23.875" style="62" customWidth="1"/>
    <col min="9730" max="9730" width="9" style="62" bestFit="1" customWidth="1"/>
    <col min="9731" max="9731" width="8.125" style="62" customWidth="1"/>
    <col min="9732" max="9732" width="16.125" style="62" customWidth="1"/>
    <col min="9733" max="9733" width="7.5" style="62" customWidth="1"/>
    <col min="9734" max="9734" width="62.625" style="62" customWidth="1"/>
    <col min="9735" max="9735" width="8.375" style="62" customWidth="1"/>
    <col min="9736" max="9736" width="10.875" style="62" bestFit="1" customWidth="1"/>
    <col min="9737" max="9737" width="11.125" style="62" customWidth="1"/>
    <col min="9738" max="9984" width="13" style="62"/>
    <col min="9985" max="9985" width="23.875" style="62" customWidth="1"/>
    <col min="9986" max="9986" width="9" style="62" bestFit="1" customWidth="1"/>
    <col min="9987" max="9987" width="8.125" style="62" customWidth="1"/>
    <col min="9988" max="9988" width="16.125" style="62" customWidth="1"/>
    <col min="9989" max="9989" width="7.5" style="62" customWidth="1"/>
    <col min="9990" max="9990" width="62.625" style="62" customWidth="1"/>
    <col min="9991" max="9991" width="8.375" style="62" customWidth="1"/>
    <col min="9992" max="9992" width="10.875" style="62" bestFit="1" customWidth="1"/>
    <col min="9993" max="9993" width="11.125" style="62" customWidth="1"/>
    <col min="9994" max="10240" width="13" style="62"/>
    <col min="10241" max="10241" width="23.875" style="62" customWidth="1"/>
    <col min="10242" max="10242" width="9" style="62" bestFit="1" customWidth="1"/>
    <col min="10243" max="10243" width="8.125" style="62" customWidth="1"/>
    <col min="10244" max="10244" width="16.125" style="62" customWidth="1"/>
    <col min="10245" max="10245" width="7.5" style="62" customWidth="1"/>
    <col min="10246" max="10246" width="62.625" style="62" customWidth="1"/>
    <col min="10247" max="10247" width="8.375" style="62" customWidth="1"/>
    <col min="10248" max="10248" width="10.875" style="62" bestFit="1" customWidth="1"/>
    <col min="10249" max="10249" width="11.125" style="62" customWidth="1"/>
    <col min="10250" max="10496" width="13" style="62"/>
    <col min="10497" max="10497" width="23.875" style="62" customWidth="1"/>
    <col min="10498" max="10498" width="9" style="62" bestFit="1" customWidth="1"/>
    <col min="10499" max="10499" width="8.125" style="62" customWidth="1"/>
    <col min="10500" max="10500" width="16.125" style="62" customWidth="1"/>
    <col min="10501" max="10501" width="7.5" style="62" customWidth="1"/>
    <col min="10502" max="10502" width="62.625" style="62" customWidth="1"/>
    <col min="10503" max="10503" width="8.375" style="62" customWidth="1"/>
    <col min="10504" max="10504" width="10.875" style="62" bestFit="1" customWidth="1"/>
    <col min="10505" max="10505" width="11.125" style="62" customWidth="1"/>
    <col min="10506" max="10752" width="13" style="62"/>
    <col min="10753" max="10753" width="23.875" style="62" customWidth="1"/>
    <col min="10754" max="10754" width="9" style="62" bestFit="1" customWidth="1"/>
    <col min="10755" max="10755" width="8.125" style="62" customWidth="1"/>
    <col min="10756" max="10756" width="16.125" style="62" customWidth="1"/>
    <col min="10757" max="10757" width="7.5" style="62" customWidth="1"/>
    <col min="10758" max="10758" width="62.625" style="62" customWidth="1"/>
    <col min="10759" max="10759" width="8.375" style="62" customWidth="1"/>
    <col min="10760" max="10760" width="10.875" style="62" bestFit="1" customWidth="1"/>
    <col min="10761" max="10761" width="11.125" style="62" customWidth="1"/>
    <col min="10762" max="11008" width="13" style="62"/>
    <col min="11009" max="11009" width="23.875" style="62" customWidth="1"/>
    <col min="11010" max="11010" width="9" style="62" bestFit="1" customWidth="1"/>
    <col min="11011" max="11011" width="8.125" style="62" customWidth="1"/>
    <col min="11012" max="11012" width="16.125" style="62" customWidth="1"/>
    <col min="11013" max="11013" width="7.5" style="62" customWidth="1"/>
    <col min="11014" max="11014" width="62.625" style="62" customWidth="1"/>
    <col min="11015" max="11015" width="8.375" style="62" customWidth="1"/>
    <col min="11016" max="11016" width="10.875" style="62" bestFit="1" customWidth="1"/>
    <col min="11017" max="11017" width="11.125" style="62" customWidth="1"/>
    <col min="11018" max="11264" width="13" style="62"/>
    <col min="11265" max="11265" width="23.875" style="62" customWidth="1"/>
    <col min="11266" max="11266" width="9" style="62" bestFit="1" customWidth="1"/>
    <col min="11267" max="11267" width="8.125" style="62" customWidth="1"/>
    <col min="11268" max="11268" width="16.125" style="62" customWidth="1"/>
    <col min="11269" max="11269" width="7.5" style="62" customWidth="1"/>
    <col min="11270" max="11270" width="62.625" style="62" customWidth="1"/>
    <col min="11271" max="11271" width="8.375" style="62" customWidth="1"/>
    <col min="11272" max="11272" width="10.875" style="62" bestFit="1" customWidth="1"/>
    <col min="11273" max="11273" width="11.125" style="62" customWidth="1"/>
    <col min="11274" max="11520" width="13" style="62"/>
    <col min="11521" max="11521" width="23.875" style="62" customWidth="1"/>
    <col min="11522" max="11522" width="9" style="62" bestFit="1" customWidth="1"/>
    <col min="11523" max="11523" width="8.125" style="62" customWidth="1"/>
    <col min="11524" max="11524" width="16.125" style="62" customWidth="1"/>
    <col min="11525" max="11525" width="7.5" style="62" customWidth="1"/>
    <col min="11526" max="11526" width="62.625" style="62" customWidth="1"/>
    <col min="11527" max="11527" width="8.375" style="62" customWidth="1"/>
    <col min="11528" max="11528" width="10.875" style="62" bestFit="1" customWidth="1"/>
    <col min="11529" max="11529" width="11.125" style="62" customWidth="1"/>
    <col min="11530" max="11776" width="13" style="62"/>
    <col min="11777" max="11777" width="23.875" style="62" customWidth="1"/>
    <col min="11778" max="11778" width="9" style="62" bestFit="1" customWidth="1"/>
    <col min="11779" max="11779" width="8.125" style="62" customWidth="1"/>
    <col min="11780" max="11780" width="16.125" style="62" customWidth="1"/>
    <col min="11781" max="11781" width="7.5" style="62" customWidth="1"/>
    <col min="11782" max="11782" width="62.625" style="62" customWidth="1"/>
    <col min="11783" max="11783" width="8.375" style="62" customWidth="1"/>
    <col min="11784" max="11784" width="10.875" style="62" bestFit="1" customWidth="1"/>
    <col min="11785" max="11785" width="11.125" style="62" customWidth="1"/>
    <col min="11786" max="12032" width="13" style="62"/>
    <col min="12033" max="12033" width="23.875" style="62" customWidth="1"/>
    <col min="12034" max="12034" width="9" style="62" bestFit="1" customWidth="1"/>
    <col min="12035" max="12035" width="8.125" style="62" customWidth="1"/>
    <col min="12036" max="12036" width="16.125" style="62" customWidth="1"/>
    <col min="12037" max="12037" width="7.5" style="62" customWidth="1"/>
    <col min="12038" max="12038" width="62.625" style="62" customWidth="1"/>
    <col min="12039" max="12039" width="8.375" style="62" customWidth="1"/>
    <col min="12040" max="12040" width="10.875" style="62" bestFit="1" customWidth="1"/>
    <col min="12041" max="12041" width="11.125" style="62" customWidth="1"/>
    <col min="12042" max="12288" width="13" style="62"/>
    <col min="12289" max="12289" width="23.875" style="62" customWidth="1"/>
    <col min="12290" max="12290" width="9" style="62" bestFit="1" customWidth="1"/>
    <col min="12291" max="12291" width="8.125" style="62" customWidth="1"/>
    <col min="12292" max="12292" width="16.125" style="62" customWidth="1"/>
    <col min="12293" max="12293" width="7.5" style="62" customWidth="1"/>
    <col min="12294" max="12294" width="62.625" style="62" customWidth="1"/>
    <col min="12295" max="12295" width="8.375" style="62" customWidth="1"/>
    <col min="12296" max="12296" width="10.875" style="62" bestFit="1" customWidth="1"/>
    <col min="12297" max="12297" width="11.125" style="62" customWidth="1"/>
    <col min="12298" max="12544" width="13" style="62"/>
    <col min="12545" max="12545" width="23.875" style="62" customWidth="1"/>
    <col min="12546" max="12546" width="9" style="62" bestFit="1" customWidth="1"/>
    <col min="12547" max="12547" width="8.125" style="62" customWidth="1"/>
    <col min="12548" max="12548" width="16.125" style="62" customWidth="1"/>
    <col min="12549" max="12549" width="7.5" style="62" customWidth="1"/>
    <col min="12550" max="12550" width="62.625" style="62" customWidth="1"/>
    <col min="12551" max="12551" width="8.375" style="62" customWidth="1"/>
    <col min="12552" max="12552" width="10.875" style="62" bestFit="1" customWidth="1"/>
    <col min="12553" max="12553" width="11.125" style="62" customWidth="1"/>
    <col min="12554" max="12800" width="13" style="62"/>
    <col min="12801" max="12801" width="23.875" style="62" customWidth="1"/>
    <col min="12802" max="12802" width="9" style="62" bestFit="1" customWidth="1"/>
    <col min="12803" max="12803" width="8.125" style="62" customWidth="1"/>
    <col min="12804" max="12804" width="16.125" style="62" customWidth="1"/>
    <col min="12805" max="12805" width="7.5" style="62" customWidth="1"/>
    <col min="12806" max="12806" width="62.625" style="62" customWidth="1"/>
    <col min="12807" max="12807" width="8.375" style="62" customWidth="1"/>
    <col min="12808" max="12808" width="10.875" style="62" bestFit="1" customWidth="1"/>
    <col min="12809" max="12809" width="11.125" style="62" customWidth="1"/>
    <col min="12810" max="13056" width="13" style="62"/>
    <col min="13057" max="13057" width="23.875" style="62" customWidth="1"/>
    <col min="13058" max="13058" width="9" style="62" bestFit="1" customWidth="1"/>
    <col min="13059" max="13059" width="8.125" style="62" customWidth="1"/>
    <col min="13060" max="13060" width="16.125" style="62" customWidth="1"/>
    <col min="13061" max="13061" width="7.5" style="62" customWidth="1"/>
    <col min="13062" max="13062" width="62.625" style="62" customWidth="1"/>
    <col min="13063" max="13063" width="8.375" style="62" customWidth="1"/>
    <col min="13064" max="13064" width="10.875" style="62" bestFit="1" customWidth="1"/>
    <col min="13065" max="13065" width="11.125" style="62" customWidth="1"/>
    <col min="13066" max="13312" width="13" style="62"/>
    <col min="13313" max="13313" width="23.875" style="62" customWidth="1"/>
    <col min="13314" max="13314" width="9" style="62" bestFit="1" customWidth="1"/>
    <col min="13315" max="13315" width="8.125" style="62" customWidth="1"/>
    <col min="13316" max="13316" width="16.125" style="62" customWidth="1"/>
    <col min="13317" max="13317" width="7.5" style="62" customWidth="1"/>
    <col min="13318" max="13318" width="62.625" style="62" customWidth="1"/>
    <col min="13319" max="13319" width="8.375" style="62" customWidth="1"/>
    <col min="13320" max="13320" width="10.875" style="62" bestFit="1" customWidth="1"/>
    <col min="13321" max="13321" width="11.125" style="62" customWidth="1"/>
    <col min="13322" max="13568" width="13" style="62"/>
    <col min="13569" max="13569" width="23.875" style="62" customWidth="1"/>
    <col min="13570" max="13570" width="9" style="62" bestFit="1" customWidth="1"/>
    <col min="13571" max="13571" width="8.125" style="62" customWidth="1"/>
    <col min="13572" max="13572" width="16.125" style="62" customWidth="1"/>
    <col min="13573" max="13573" width="7.5" style="62" customWidth="1"/>
    <col min="13574" max="13574" width="62.625" style="62" customWidth="1"/>
    <col min="13575" max="13575" width="8.375" style="62" customWidth="1"/>
    <col min="13576" max="13576" width="10.875" style="62" bestFit="1" customWidth="1"/>
    <col min="13577" max="13577" width="11.125" style="62" customWidth="1"/>
    <col min="13578" max="13824" width="13" style="62"/>
    <col min="13825" max="13825" width="23.875" style="62" customWidth="1"/>
    <col min="13826" max="13826" width="9" style="62" bestFit="1" customWidth="1"/>
    <col min="13827" max="13827" width="8.125" style="62" customWidth="1"/>
    <col min="13828" max="13828" width="16.125" style="62" customWidth="1"/>
    <col min="13829" max="13829" width="7.5" style="62" customWidth="1"/>
    <col min="13830" max="13830" width="62.625" style="62" customWidth="1"/>
    <col min="13831" max="13831" width="8.375" style="62" customWidth="1"/>
    <col min="13832" max="13832" width="10.875" style="62" bestFit="1" customWidth="1"/>
    <col min="13833" max="13833" width="11.125" style="62" customWidth="1"/>
    <col min="13834" max="14080" width="13" style="62"/>
    <col min="14081" max="14081" width="23.875" style="62" customWidth="1"/>
    <col min="14082" max="14082" width="9" style="62" bestFit="1" customWidth="1"/>
    <col min="14083" max="14083" width="8.125" style="62" customWidth="1"/>
    <col min="14084" max="14084" width="16.125" style="62" customWidth="1"/>
    <col min="14085" max="14085" width="7.5" style="62" customWidth="1"/>
    <col min="14086" max="14086" width="62.625" style="62" customWidth="1"/>
    <col min="14087" max="14087" width="8.375" style="62" customWidth="1"/>
    <col min="14088" max="14088" width="10.875" style="62" bestFit="1" customWidth="1"/>
    <col min="14089" max="14089" width="11.125" style="62" customWidth="1"/>
    <col min="14090" max="14336" width="13" style="62"/>
    <col min="14337" max="14337" width="23.875" style="62" customWidth="1"/>
    <col min="14338" max="14338" width="9" style="62" bestFit="1" customWidth="1"/>
    <col min="14339" max="14339" width="8.125" style="62" customWidth="1"/>
    <col min="14340" max="14340" width="16.125" style="62" customWidth="1"/>
    <col min="14341" max="14341" width="7.5" style="62" customWidth="1"/>
    <col min="14342" max="14342" width="62.625" style="62" customWidth="1"/>
    <col min="14343" max="14343" width="8.375" style="62" customWidth="1"/>
    <col min="14344" max="14344" width="10.875" style="62" bestFit="1" customWidth="1"/>
    <col min="14345" max="14345" width="11.125" style="62" customWidth="1"/>
    <col min="14346" max="14592" width="13" style="62"/>
    <col min="14593" max="14593" width="23.875" style="62" customWidth="1"/>
    <col min="14594" max="14594" width="9" style="62" bestFit="1" customWidth="1"/>
    <col min="14595" max="14595" width="8.125" style="62" customWidth="1"/>
    <col min="14596" max="14596" width="16.125" style="62" customWidth="1"/>
    <col min="14597" max="14597" width="7.5" style="62" customWidth="1"/>
    <col min="14598" max="14598" width="62.625" style="62" customWidth="1"/>
    <col min="14599" max="14599" width="8.375" style="62" customWidth="1"/>
    <col min="14600" max="14600" width="10.875" style="62" bestFit="1" customWidth="1"/>
    <col min="14601" max="14601" width="11.125" style="62" customWidth="1"/>
    <col min="14602" max="14848" width="13" style="62"/>
    <col min="14849" max="14849" width="23.875" style="62" customWidth="1"/>
    <col min="14850" max="14850" width="9" style="62" bestFit="1" customWidth="1"/>
    <col min="14851" max="14851" width="8.125" style="62" customWidth="1"/>
    <col min="14852" max="14852" width="16.125" style="62" customWidth="1"/>
    <col min="14853" max="14853" width="7.5" style="62" customWidth="1"/>
    <col min="14854" max="14854" width="62.625" style="62" customWidth="1"/>
    <col min="14855" max="14855" width="8.375" style="62" customWidth="1"/>
    <col min="14856" max="14856" width="10.875" style="62" bestFit="1" customWidth="1"/>
    <col min="14857" max="14857" width="11.125" style="62" customWidth="1"/>
    <col min="14858" max="15104" width="13" style="62"/>
    <col min="15105" max="15105" width="23.875" style="62" customWidth="1"/>
    <col min="15106" max="15106" width="9" style="62" bestFit="1" customWidth="1"/>
    <col min="15107" max="15107" width="8.125" style="62" customWidth="1"/>
    <col min="15108" max="15108" width="16.125" style="62" customWidth="1"/>
    <col min="15109" max="15109" width="7.5" style="62" customWidth="1"/>
    <col min="15110" max="15110" width="62.625" style="62" customWidth="1"/>
    <col min="15111" max="15111" width="8.375" style="62" customWidth="1"/>
    <col min="15112" max="15112" width="10.875" style="62" bestFit="1" customWidth="1"/>
    <col min="15113" max="15113" width="11.125" style="62" customWidth="1"/>
    <col min="15114" max="15360" width="13" style="62"/>
    <col min="15361" max="15361" width="23.875" style="62" customWidth="1"/>
    <col min="15362" max="15362" width="9" style="62" bestFit="1" customWidth="1"/>
    <col min="15363" max="15363" width="8.125" style="62" customWidth="1"/>
    <col min="15364" max="15364" width="16.125" style="62" customWidth="1"/>
    <col min="15365" max="15365" width="7.5" style="62" customWidth="1"/>
    <col min="15366" max="15366" width="62.625" style="62" customWidth="1"/>
    <col min="15367" max="15367" width="8.375" style="62" customWidth="1"/>
    <col min="15368" max="15368" width="10.875" style="62" bestFit="1" customWidth="1"/>
    <col min="15369" max="15369" width="11.125" style="62" customWidth="1"/>
    <col min="15370" max="15616" width="13" style="62"/>
    <col min="15617" max="15617" width="23.875" style="62" customWidth="1"/>
    <col min="15618" max="15618" width="9" style="62" bestFit="1" customWidth="1"/>
    <col min="15619" max="15619" width="8.125" style="62" customWidth="1"/>
    <col min="15620" max="15620" width="16.125" style="62" customWidth="1"/>
    <col min="15621" max="15621" width="7.5" style="62" customWidth="1"/>
    <col min="15622" max="15622" width="62.625" style="62" customWidth="1"/>
    <col min="15623" max="15623" width="8.375" style="62" customWidth="1"/>
    <col min="15624" max="15624" width="10.875" style="62" bestFit="1" customWidth="1"/>
    <col min="15625" max="15625" width="11.125" style="62" customWidth="1"/>
    <col min="15626" max="15872" width="13" style="62"/>
    <col min="15873" max="15873" width="23.875" style="62" customWidth="1"/>
    <col min="15874" max="15874" width="9" style="62" bestFit="1" customWidth="1"/>
    <col min="15875" max="15875" width="8.125" style="62" customWidth="1"/>
    <col min="15876" max="15876" width="16.125" style="62" customWidth="1"/>
    <col min="15877" max="15877" width="7.5" style="62" customWidth="1"/>
    <col min="15878" max="15878" width="62.625" style="62" customWidth="1"/>
    <col min="15879" max="15879" width="8.375" style="62" customWidth="1"/>
    <col min="15880" max="15880" width="10.875" style="62" bestFit="1" customWidth="1"/>
    <col min="15881" max="15881" width="11.125" style="62" customWidth="1"/>
    <col min="15882" max="16128" width="13" style="62"/>
    <col min="16129" max="16129" width="23.875" style="62" customWidth="1"/>
    <col min="16130" max="16130" width="9" style="62" bestFit="1" customWidth="1"/>
    <col min="16131" max="16131" width="8.125" style="62" customWidth="1"/>
    <col min="16132" max="16132" width="16.125" style="62" customWidth="1"/>
    <col min="16133" max="16133" width="7.5" style="62" customWidth="1"/>
    <col min="16134" max="16134" width="62.625" style="62" customWidth="1"/>
    <col min="16135" max="16135" width="8.375" style="62" customWidth="1"/>
    <col min="16136" max="16136" width="10.875" style="62" bestFit="1" customWidth="1"/>
    <col min="16137" max="16137" width="11.125" style="62" customWidth="1"/>
    <col min="16138" max="16384" width="13" style="62"/>
  </cols>
  <sheetData>
    <row r="1" spans="1:9">
      <c r="A1" s="449" t="s">
        <v>0</v>
      </c>
    </row>
    <row r="2" spans="1:9">
      <c r="A2" s="62"/>
    </row>
    <row r="3" spans="1:9" s="450" customFormat="1">
      <c r="A3" s="412" t="s">
        <v>1</v>
      </c>
      <c r="B3" s="412" t="s">
        <v>2</v>
      </c>
      <c r="C3" s="412" t="s">
        <v>3</v>
      </c>
      <c r="D3" s="413" t="s">
        <v>4</v>
      </c>
      <c r="E3" s="413" t="s">
        <v>5</v>
      </c>
      <c r="F3" s="413" t="s">
        <v>6</v>
      </c>
      <c r="G3" s="413" t="s">
        <v>7</v>
      </c>
      <c r="H3" s="413" t="s">
        <v>8</v>
      </c>
      <c r="I3" s="414" t="s">
        <v>9</v>
      </c>
    </row>
    <row r="4" spans="1:9" s="151" customFormat="1" ht="21">
      <c r="A4" s="54" t="s">
        <v>2799</v>
      </c>
      <c r="B4" s="55">
        <v>42363</v>
      </c>
      <c r="C4" s="187" t="s">
        <v>2474</v>
      </c>
      <c r="D4" s="187" t="s">
        <v>2474</v>
      </c>
      <c r="E4" s="58" t="s">
        <v>1415</v>
      </c>
      <c r="F4" s="66" t="s">
        <v>125</v>
      </c>
      <c r="G4" s="58" t="s">
        <v>3006</v>
      </c>
      <c r="H4" s="58"/>
      <c r="I4" s="108"/>
    </row>
    <row r="5" spans="1:9" s="151" customFormat="1" ht="26.25" customHeight="1">
      <c r="A5" s="453" t="s">
        <v>3007</v>
      </c>
      <c r="B5" s="470">
        <v>42478</v>
      </c>
      <c r="C5" s="336" t="s">
        <v>2474</v>
      </c>
      <c r="D5" s="336" t="s">
        <v>37</v>
      </c>
      <c r="E5" s="471" t="s">
        <v>154</v>
      </c>
      <c r="F5" s="66" t="s">
        <v>3008</v>
      </c>
      <c r="G5" s="58" t="s">
        <v>206</v>
      </c>
      <c r="H5" s="58"/>
      <c r="I5" s="108"/>
    </row>
    <row r="6" spans="1:9" s="151" customFormat="1">
      <c r="A6" s="451" t="s">
        <v>3009</v>
      </c>
      <c r="B6" s="452">
        <v>42479</v>
      </c>
      <c r="C6" s="451"/>
      <c r="D6" s="451" t="s">
        <v>2918</v>
      </c>
      <c r="E6" s="451" t="s">
        <v>154</v>
      </c>
      <c r="F6" s="451" t="s">
        <v>3010</v>
      </c>
      <c r="G6" s="451" t="s">
        <v>2920</v>
      </c>
      <c r="H6" s="453"/>
      <c r="I6" s="453"/>
    </row>
    <row r="7" spans="1:9" s="151" customFormat="1">
      <c r="A7" s="451" t="s">
        <v>3011</v>
      </c>
      <c r="B7" s="452">
        <v>42486</v>
      </c>
      <c r="C7" s="451"/>
      <c r="D7" s="451" t="s">
        <v>2918</v>
      </c>
      <c r="E7" s="451" t="s">
        <v>154</v>
      </c>
      <c r="F7" s="451" t="s">
        <v>3012</v>
      </c>
      <c r="G7" s="451" t="s">
        <v>2920</v>
      </c>
      <c r="H7" s="453"/>
      <c r="I7" s="453"/>
    </row>
    <row r="8" spans="1:9" s="151" customFormat="1">
      <c r="A8" s="451" t="s">
        <v>3011</v>
      </c>
      <c r="B8" s="452">
        <v>42487</v>
      </c>
      <c r="C8" s="451"/>
      <c r="D8" s="451" t="s">
        <v>2918</v>
      </c>
      <c r="E8" s="451" t="s">
        <v>154</v>
      </c>
      <c r="F8" s="451" t="s">
        <v>3013</v>
      </c>
      <c r="G8" s="451" t="s">
        <v>2920</v>
      </c>
      <c r="H8" s="453"/>
      <c r="I8" s="453"/>
    </row>
    <row r="9" spans="1:9" s="151" customFormat="1">
      <c r="A9" s="451" t="s">
        <v>2865</v>
      </c>
      <c r="B9" s="452">
        <v>42508</v>
      </c>
      <c r="C9" s="451"/>
      <c r="D9" s="451" t="s">
        <v>49</v>
      </c>
      <c r="E9" s="451" t="s">
        <v>154</v>
      </c>
      <c r="F9" s="451" t="s">
        <v>2866</v>
      </c>
      <c r="G9" s="451" t="s">
        <v>2867</v>
      </c>
      <c r="H9" s="453"/>
      <c r="I9" s="453"/>
    </row>
    <row r="10" spans="1:9" s="151" customFormat="1">
      <c r="A10" s="453" t="s">
        <v>3014</v>
      </c>
      <c r="B10" s="452">
        <v>42515</v>
      </c>
      <c r="C10" s="451" t="s">
        <v>3015</v>
      </c>
      <c r="D10" s="451" t="s">
        <v>49</v>
      </c>
      <c r="E10" s="451" t="s">
        <v>154</v>
      </c>
      <c r="F10" s="453" t="s">
        <v>3016</v>
      </c>
      <c r="G10" s="451" t="s">
        <v>3017</v>
      </c>
      <c r="H10" s="453"/>
      <c r="I10" s="453"/>
    </row>
    <row r="11" spans="1:9">
      <c r="A11" s="472" t="s">
        <v>3018</v>
      </c>
      <c r="B11" s="473">
        <v>42515</v>
      </c>
      <c r="C11" s="61"/>
      <c r="D11" s="451" t="s">
        <v>2918</v>
      </c>
      <c r="E11" s="451" t="s">
        <v>154</v>
      </c>
      <c r="F11" s="61" t="s">
        <v>3019</v>
      </c>
      <c r="G11" s="474" t="s">
        <v>206</v>
      </c>
      <c r="H11" s="61"/>
      <c r="I11" s="61"/>
    </row>
    <row r="12" spans="1:9" ht="63">
      <c r="A12" s="448" t="s">
        <v>2275</v>
      </c>
      <c r="B12" s="475">
        <v>42607</v>
      </c>
      <c r="C12" s="448"/>
      <c r="D12" s="451" t="s">
        <v>37</v>
      </c>
      <c r="E12" s="451" t="s">
        <v>154</v>
      </c>
      <c r="F12" s="453" t="s">
        <v>3020</v>
      </c>
      <c r="G12" s="474" t="s">
        <v>2278</v>
      </c>
      <c r="H12" s="474"/>
      <c r="I12" s="448"/>
    </row>
    <row r="13" spans="1:9" ht="42">
      <c r="A13" s="54" t="s">
        <v>2802</v>
      </c>
      <c r="B13" s="416">
        <v>42636</v>
      </c>
      <c r="C13" s="416"/>
      <c r="D13" s="65" t="s">
        <v>37</v>
      </c>
      <c r="E13" s="418" t="s">
        <v>154</v>
      </c>
      <c r="F13" s="417" t="s">
        <v>2901</v>
      </c>
      <c r="G13" s="418" t="s">
        <v>2804</v>
      </c>
      <c r="H13" s="58"/>
    </row>
    <row r="14" spans="1:9" ht="21">
      <c r="A14" s="6" t="s">
        <v>3021</v>
      </c>
      <c r="B14" s="138">
        <v>42936</v>
      </c>
      <c r="C14" s="138"/>
      <c r="D14" s="9" t="s">
        <v>3022</v>
      </c>
      <c r="E14" s="84" t="s">
        <v>154</v>
      </c>
      <c r="F14" s="139" t="s">
        <v>3023</v>
      </c>
      <c r="G14" s="84" t="s">
        <v>2884</v>
      </c>
      <c r="H14" s="42"/>
      <c r="I14" s="2"/>
    </row>
    <row r="15" spans="1:9" ht="42">
      <c r="A15" s="195" t="s">
        <v>565</v>
      </c>
      <c r="B15" s="94">
        <v>43454</v>
      </c>
      <c r="C15" s="95" t="s">
        <v>567</v>
      </c>
      <c r="D15" s="19" t="s">
        <v>1025</v>
      </c>
      <c r="E15" s="95" t="s">
        <v>569</v>
      </c>
      <c r="F15" s="15" t="s">
        <v>1026</v>
      </c>
      <c r="G15" s="96" t="s">
        <v>572</v>
      </c>
      <c r="H15" s="96" t="s">
        <v>1297</v>
      </c>
      <c r="I15" s="146"/>
    </row>
    <row r="16" spans="1:9" s="63" customFormat="1" ht="136.5">
      <c r="A16" s="28" t="s">
        <v>1309</v>
      </c>
      <c r="B16" s="22">
        <v>43522</v>
      </c>
      <c r="C16" s="24">
        <v>11.5</v>
      </c>
      <c r="D16" s="10" t="s">
        <v>1541</v>
      </c>
      <c r="E16" s="90" t="s">
        <v>18</v>
      </c>
      <c r="F16" s="89" t="s">
        <v>3024</v>
      </c>
      <c r="G16" s="90" t="s">
        <v>1311</v>
      </c>
      <c r="H16" s="90" t="s">
        <v>1312</v>
      </c>
      <c r="I16" s="49"/>
    </row>
    <row r="17" spans="1:9" s="2" customFormat="1" ht="147">
      <c r="A17" s="15" t="s">
        <v>574</v>
      </c>
      <c r="B17" s="86">
        <v>43559</v>
      </c>
      <c r="C17" s="87" t="s">
        <v>114</v>
      </c>
      <c r="D17" s="88" t="s">
        <v>3025</v>
      </c>
      <c r="E17" s="90" t="s">
        <v>577</v>
      </c>
      <c r="F17" s="89" t="s">
        <v>3026</v>
      </c>
      <c r="G17" s="97" t="s">
        <v>579</v>
      </c>
      <c r="H17" s="97" t="s">
        <v>317</v>
      </c>
      <c r="I17" s="13"/>
    </row>
    <row r="18" spans="1:9" s="2" customFormat="1" ht="31.5">
      <c r="A18" s="15" t="s">
        <v>574</v>
      </c>
      <c r="B18" s="86">
        <v>43593</v>
      </c>
      <c r="C18" s="87" t="s">
        <v>114</v>
      </c>
      <c r="D18" s="88" t="s">
        <v>37</v>
      </c>
      <c r="E18" s="90" t="s">
        <v>154</v>
      </c>
      <c r="F18" s="89" t="s">
        <v>3027</v>
      </c>
      <c r="G18" s="97" t="s">
        <v>317</v>
      </c>
      <c r="H18" s="97" t="s">
        <v>1882</v>
      </c>
      <c r="I18" s="13"/>
    </row>
    <row r="19" spans="1:9" s="2" customFormat="1" ht="117" customHeight="1">
      <c r="A19" s="15" t="s">
        <v>574</v>
      </c>
      <c r="B19" s="86">
        <v>43623</v>
      </c>
      <c r="C19" s="87" t="s">
        <v>575</v>
      </c>
      <c r="D19" s="88" t="s">
        <v>3028</v>
      </c>
      <c r="E19" s="90" t="s">
        <v>315</v>
      </c>
      <c r="F19" s="89" t="s">
        <v>3029</v>
      </c>
      <c r="G19" s="97" t="s">
        <v>1888</v>
      </c>
      <c r="H19" s="97" t="s">
        <v>317</v>
      </c>
      <c r="I19" s="13"/>
    </row>
    <row r="20" spans="1:9" s="2" customFormat="1" ht="179.45" customHeight="1">
      <c r="A20" s="207" t="s">
        <v>726</v>
      </c>
      <c r="B20" s="202">
        <v>43672</v>
      </c>
      <c r="C20" s="203" t="s">
        <v>135</v>
      </c>
      <c r="D20" s="204" t="s">
        <v>3030</v>
      </c>
      <c r="E20" s="83" t="s">
        <v>50</v>
      </c>
      <c r="F20" s="205" t="s">
        <v>3031</v>
      </c>
      <c r="G20" s="83" t="s">
        <v>2939</v>
      </c>
      <c r="H20" s="83" t="s">
        <v>2950</v>
      </c>
      <c r="I20" s="206"/>
    </row>
    <row r="21" spans="1:9" s="2" customFormat="1" ht="42">
      <c r="A21" s="15" t="s">
        <v>574</v>
      </c>
      <c r="B21" s="202">
        <v>43746</v>
      </c>
      <c r="C21" s="203" t="s">
        <v>135</v>
      </c>
      <c r="D21" s="204" t="s">
        <v>3032</v>
      </c>
      <c r="E21" s="83" t="s">
        <v>569</v>
      </c>
      <c r="F21" s="205" t="s">
        <v>3033</v>
      </c>
      <c r="G21" s="83" t="s">
        <v>733</v>
      </c>
      <c r="H21" s="83" t="s">
        <v>734</v>
      </c>
      <c r="I21" s="206"/>
    </row>
    <row r="22" spans="1:9" s="2" customFormat="1" ht="32.25" customHeight="1">
      <c r="A22" s="207" t="s">
        <v>3034</v>
      </c>
      <c r="B22" s="202">
        <v>43746</v>
      </c>
      <c r="C22" s="203" t="s">
        <v>135</v>
      </c>
      <c r="D22" s="204" t="s">
        <v>29</v>
      </c>
      <c r="E22" s="83" t="s">
        <v>154</v>
      </c>
      <c r="F22" s="205" t="s">
        <v>3035</v>
      </c>
      <c r="G22" s="83" t="s">
        <v>2550</v>
      </c>
      <c r="H22" s="83" t="s">
        <v>2584</v>
      </c>
      <c r="I22" s="206"/>
    </row>
    <row r="23" spans="1:9" s="320" customFormat="1" ht="189">
      <c r="A23" s="207" t="s">
        <v>738</v>
      </c>
      <c r="B23" s="202">
        <v>43811</v>
      </c>
      <c r="C23" s="203" t="s">
        <v>135</v>
      </c>
      <c r="D23" s="204" t="s">
        <v>2937</v>
      </c>
      <c r="E23" s="83" t="s">
        <v>154</v>
      </c>
      <c r="F23" s="205" t="s">
        <v>3036</v>
      </c>
      <c r="G23" s="83" t="s">
        <v>3037</v>
      </c>
      <c r="H23" s="83" t="s">
        <v>3038</v>
      </c>
      <c r="I23" s="206"/>
    </row>
    <row r="24" spans="1:9" s="320" customFormat="1" ht="84">
      <c r="A24" s="207" t="s">
        <v>3039</v>
      </c>
      <c r="B24" s="202">
        <v>43818</v>
      </c>
      <c r="C24" s="203" t="s">
        <v>135</v>
      </c>
      <c r="D24" s="204" t="s">
        <v>2965</v>
      </c>
      <c r="E24" s="83" t="s">
        <v>154</v>
      </c>
      <c r="F24" s="205" t="s">
        <v>3040</v>
      </c>
      <c r="G24" s="83" t="s">
        <v>736</v>
      </c>
      <c r="H24" s="83" t="s">
        <v>2950</v>
      </c>
      <c r="I24" s="206"/>
    </row>
    <row r="25" spans="1:9" s="320" customFormat="1" ht="105">
      <c r="A25" s="207" t="s">
        <v>3041</v>
      </c>
      <c r="B25" s="202">
        <v>43818</v>
      </c>
      <c r="C25" s="203" t="s">
        <v>135</v>
      </c>
      <c r="D25" s="204" t="s">
        <v>2965</v>
      </c>
      <c r="E25" s="83" t="s">
        <v>154</v>
      </c>
      <c r="F25" s="205" t="s">
        <v>3042</v>
      </c>
      <c r="G25" s="83" t="s">
        <v>736</v>
      </c>
      <c r="H25" s="83" t="s">
        <v>2950</v>
      </c>
      <c r="I25" s="206"/>
    </row>
    <row r="26" spans="1:9" s="320" customFormat="1" ht="42">
      <c r="A26" s="207" t="s">
        <v>3043</v>
      </c>
      <c r="B26" s="202">
        <v>43818</v>
      </c>
      <c r="C26" s="203" t="s">
        <v>135</v>
      </c>
      <c r="D26" s="204" t="s">
        <v>2965</v>
      </c>
      <c r="E26" s="83" t="s">
        <v>154</v>
      </c>
      <c r="F26" s="205" t="s">
        <v>3044</v>
      </c>
      <c r="G26" s="83" t="s">
        <v>736</v>
      </c>
      <c r="H26" s="83" t="s">
        <v>3045</v>
      </c>
      <c r="I26" s="206"/>
    </row>
    <row r="27" spans="1:9" s="320" customFormat="1" ht="63">
      <c r="A27" s="207" t="s">
        <v>726</v>
      </c>
      <c r="B27" s="202">
        <v>43818</v>
      </c>
      <c r="C27" s="203" t="s">
        <v>135</v>
      </c>
      <c r="D27" s="204" t="s">
        <v>3046</v>
      </c>
      <c r="E27" s="83" t="s">
        <v>154</v>
      </c>
      <c r="F27" s="205" t="s">
        <v>3047</v>
      </c>
      <c r="G27" s="83" t="s">
        <v>736</v>
      </c>
      <c r="H27" s="83" t="s">
        <v>3045</v>
      </c>
      <c r="I27" s="206"/>
    </row>
    <row r="28" spans="1:9" ht="189">
      <c r="A28" s="207" t="s">
        <v>738</v>
      </c>
      <c r="B28" s="202">
        <v>43822</v>
      </c>
      <c r="C28" s="203" t="s">
        <v>135</v>
      </c>
      <c r="D28" s="204" t="s">
        <v>3048</v>
      </c>
      <c r="E28" s="83" t="s">
        <v>154</v>
      </c>
      <c r="F28" s="205" t="s">
        <v>3049</v>
      </c>
      <c r="G28" s="83" t="s">
        <v>2071</v>
      </c>
      <c r="H28" s="83" t="s">
        <v>744</v>
      </c>
      <c r="I28" s="206"/>
    </row>
    <row r="29" spans="1:9" s="2" customFormat="1" ht="54.75" customHeight="1">
      <c r="A29" s="6" t="s">
        <v>1919</v>
      </c>
      <c r="B29" s="39" t="s">
        <v>3050</v>
      </c>
      <c r="C29" s="17" t="s">
        <v>1920</v>
      </c>
      <c r="D29" s="41" t="s">
        <v>1935</v>
      </c>
      <c r="E29" s="42" t="s">
        <v>18</v>
      </c>
      <c r="F29" s="43" t="s">
        <v>3051</v>
      </c>
      <c r="G29" s="42" t="s">
        <v>1332</v>
      </c>
      <c r="H29" s="42" t="s">
        <v>744</v>
      </c>
      <c r="I29" s="13"/>
    </row>
    <row r="30" spans="1:9" s="2" customFormat="1" ht="21">
      <c r="A30" s="6" t="s">
        <v>3052</v>
      </c>
      <c r="B30" s="39">
        <v>43846</v>
      </c>
      <c r="C30" s="203" t="s">
        <v>135</v>
      </c>
      <c r="D30" s="41" t="s">
        <v>1913</v>
      </c>
      <c r="E30" s="42" t="s">
        <v>18</v>
      </c>
      <c r="F30" s="43" t="s">
        <v>1914</v>
      </c>
      <c r="G30" s="42" t="s">
        <v>736</v>
      </c>
      <c r="H30" s="24" t="s">
        <v>744</v>
      </c>
      <c r="I30" s="13"/>
    </row>
    <row r="31" spans="1:9" s="2" customFormat="1" ht="63">
      <c r="A31" s="6" t="s">
        <v>3053</v>
      </c>
      <c r="B31" s="39">
        <v>43852</v>
      </c>
      <c r="C31" s="203" t="s">
        <v>135</v>
      </c>
      <c r="D31" s="204" t="s">
        <v>3054</v>
      </c>
      <c r="E31" s="83" t="s">
        <v>154</v>
      </c>
      <c r="F31" s="205" t="s">
        <v>3055</v>
      </c>
      <c r="G31" s="83" t="s">
        <v>1335</v>
      </c>
      <c r="H31" s="83" t="s">
        <v>733</v>
      </c>
      <c r="I31" s="13"/>
    </row>
    <row r="32" spans="1:9" s="2" customFormat="1" ht="42">
      <c r="A32" s="6" t="s">
        <v>3056</v>
      </c>
      <c r="B32" s="208">
        <v>43847</v>
      </c>
      <c r="C32" s="203" t="s">
        <v>135</v>
      </c>
      <c r="D32" s="41" t="s">
        <v>153</v>
      </c>
      <c r="E32" s="53" t="s">
        <v>18</v>
      </c>
      <c r="F32" s="52" t="s">
        <v>3057</v>
      </c>
      <c r="G32" s="83" t="s">
        <v>3058</v>
      </c>
      <c r="H32" s="24" t="s">
        <v>730</v>
      </c>
      <c r="I32" s="13"/>
    </row>
    <row r="33" spans="1:9" s="2" customFormat="1" ht="42">
      <c r="A33" s="6" t="s">
        <v>2946</v>
      </c>
      <c r="B33" s="208">
        <v>43858</v>
      </c>
      <c r="C33" s="203" t="s">
        <v>135</v>
      </c>
      <c r="D33" s="41" t="s">
        <v>153</v>
      </c>
      <c r="E33" s="53" t="s">
        <v>18</v>
      </c>
      <c r="F33" s="52" t="s">
        <v>3059</v>
      </c>
      <c r="G33" s="83" t="s">
        <v>2949</v>
      </c>
      <c r="H33" s="10" t="s">
        <v>2950</v>
      </c>
      <c r="I33" s="13"/>
    </row>
    <row r="34" spans="1:9" s="2" customFormat="1" ht="63">
      <c r="A34" s="6" t="s">
        <v>3060</v>
      </c>
      <c r="B34" s="208">
        <v>43860</v>
      </c>
      <c r="C34" s="203" t="s">
        <v>135</v>
      </c>
      <c r="D34" s="41" t="s">
        <v>3061</v>
      </c>
      <c r="E34" s="53" t="s">
        <v>18</v>
      </c>
      <c r="F34" s="52" t="s">
        <v>3062</v>
      </c>
      <c r="G34" s="83" t="s">
        <v>3063</v>
      </c>
      <c r="H34" s="10" t="s">
        <v>2950</v>
      </c>
      <c r="I34" s="13"/>
    </row>
    <row r="35" spans="1:9" s="63" customFormat="1" ht="73.5">
      <c r="A35" s="6" t="s">
        <v>1930</v>
      </c>
      <c r="B35" s="39">
        <v>43865</v>
      </c>
      <c r="C35" s="17" t="s">
        <v>1931</v>
      </c>
      <c r="D35" s="41" t="s">
        <v>29</v>
      </c>
      <c r="E35" s="42" t="s">
        <v>18</v>
      </c>
      <c r="F35" s="43" t="s">
        <v>3064</v>
      </c>
      <c r="G35" s="42" t="s">
        <v>1933</v>
      </c>
      <c r="H35" s="42" t="s">
        <v>3065</v>
      </c>
      <c r="I35" s="13"/>
    </row>
    <row r="36" spans="1:9" s="63" customFormat="1" ht="115.5">
      <c r="A36" s="6" t="s">
        <v>3066</v>
      </c>
      <c r="B36" s="39">
        <v>44298</v>
      </c>
      <c r="C36" s="7" t="s">
        <v>3067</v>
      </c>
      <c r="D36" s="41" t="s">
        <v>29</v>
      </c>
      <c r="E36" s="42" t="s">
        <v>18</v>
      </c>
      <c r="F36" s="43" t="s">
        <v>3068</v>
      </c>
      <c r="G36" s="42" t="s">
        <v>2088</v>
      </c>
      <c r="H36" s="42" t="s">
        <v>3069</v>
      </c>
      <c r="I36" s="13"/>
    </row>
    <row r="37" spans="1:9" s="2" customFormat="1" ht="42">
      <c r="A37" s="6" t="s">
        <v>398</v>
      </c>
      <c r="B37" s="39">
        <v>45083</v>
      </c>
      <c r="C37" s="7" t="s">
        <v>1081</v>
      </c>
      <c r="D37" s="41" t="s">
        <v>2965</v>
      </c>
      <c r="E37" s="42" t="s">
        <v>18</v>
      </c>
      <c r="F37" s="43" t="s">
        <v>3070</v>
      </c>
      <c r="G37" s="42" t="s">
        <v>400</v>
      </c>
      <c r="H37" s="42" t="s">
        <v>3071</v>
      </c>
      <c r="I37" s="13"/>
    </row>
    <row r="38" spans="1:9" s="12" customFormat="1" ht="91.5" customHeight="1">
      <c r="A38" s="125" t="s">
        <v>2822</v>
      </c>
      <c r="B38" s="72">
        <v>45464</v>
      </c>
      <c r="C38" s="126" t="s">
        <v>372</v>
      </c>
      <c r="D38" s="127" t="s">
        <v>2857</v>
      </c>
      <c r="E38" s="136" t="s">
        <v>2823</v>
      </c>
      <c r="F38" s="129" t="s">
        <v>3072</v>
      </c>
      <c r="G38" s="75" t="s">
        <v>2825</v>
      </c>
      <c r="H38" s="75" t="s">
        <v>388</v>
      </c>
      <c r="I38" s="11"/>
    </row>
  </sheetData>
  <phoneticPr fontId="3"/>
  <dataValidations count="1">
    <dataValidation type="list" allowBlank="1" showInputMessage="1" showErrorMessage="1" sqref="E4:E12 JA4:JA12 SW4:SW12 ACS4:ACS12 AMO4:AMO12 AWK4:AWK12 BGG4:BGG12 BQC4:BQC12 BZY4:BZY12 CJU4:CJU12 CTQ4:CTQ12 DDM4:DDM12 DNI4:DNI12 DXE4:DXE12 EHA4:EHA12 EQW4:EQW12 FAS4:FAS12 FKO4:FKO12 FUK4:FUK12 GEG4:GEG12 GOC4:GOC12 GXY4:GXY12 HHU4:HHU12 HRQ4:HRQ12 IBM4:IBM12 ILI4:ILI12 IVE4:IVE12 JFA4:JFA12 JOW4:JOW12 JYS4:JYS12 KIO4:KIO12 KSK4:KSK12 LCG4:LCG12 LMC4:LMC12 LVY4:LVY12 MFU4:MFU12 MPQ4:MPQ12 MZM4:MZM12 NJI4:NJI12 NTE4:NTE12 ODA4:ODA12 OMW4:OMW12 OWS4:OWS12 PGO4:PGO12 PQK4:PQK12 QAG4:QAG12 QKC4:QKC12 QTY4:QTY12 RDU4:RDU12 RNQ4:RNQ12 RXM4:RXM12 SHI4:SHI12 SRE4:SRE12 TBA4:TBA12 TKW4:TKW12 TUS4:TUS12 UEO4:UEO12 UOK4:UOK12 UYG4:UYG12 VIC4:VIC12 VRY4:VRY12 WBU4:WBU12 WLQ4:WLQ12 WVM4:WVM12 E65540:E65548 JA65540:JA65548 SW65540:SW65548 ACS65540:ACS65548 AMO65540:AMO65548 AWK65540:AWK65548 BGG65540:BGG65548 BQC65540:BQC65548 BZY65540:BZY65548 CJU65540:CJU65548 CTQ65540:CTQ65548 DDM65540:DDM65548 DNI65540:DNI65548 DXE65540:DXE65548 EHA65540:EHA65548 EQW65540:EQW65548 FAS65540:FAS65548 FKO65540:FKO65548 FUK65540:FUK65548 GEG65540:GEG65548 GOC65540:GOC65548 GXY65540:GXY65548 HHU65540:HHU65548 HRQ65540:HRQ65548 IBM65540:IBM65548 ILI65540:ILI65548 IVE65540:IVE65548 JFA65540:JFA65548 JOW65540:JOW65548 JYS65540:JYS65548 KIO65540:KIO65548 KSK65540:KSK65548 LCG65540:LCG65548 LMC65540:LMC65548 LVY65540:LVY65548 MFU65540:MFU65548 MPQ65540:MPQ65548 MZM65540:MZM65548 NJI65540:NJI65548 NTE65540:NTE65548 ODA65540:ODA65548 OMW65540:OMW65548 OWS65540:OWS65548 PGO65540:PGO65548 PQK65540:PQK65548 QAG65540:QAG65548 QKC65540:QKC65548 QTY65540:QTY65548 RDU65540:RDU65548 RNQ65540:RNQ65548 RXM65540:RXM65548 SHI65540:SHI65548 SRE65540:SRE65548 TBA65540:TBA65548 TKW65540:TKW65548 TUS65540:TUS65548 UEO65540:UEO65548 UOK65540:UOK65548 UYG65540:UYG65548 VIC65540:VIC65548 VRY65540:VRY65548 WBU65540:WBU65548 WLQ65540:WLQ65548 WVM65540:WVM65548 E131076:E131084 JA131076:JA131084 SW131076:SW131084 ACS131076:ACS131084 AMO131076:AMO131084 AWK131076:AWK131084 BGG131076:BGG131084 BQC131076:BQC131084 BZY131076:BZY131084 CJU131076:CJU131084 CTQ131076:CTQ131084 DDM131076:DDM131084 DNI131076:DNI131084 DXE131076:DXE131084 EHA131076:EHA131084 EQW131076:EQW131084 FAS131076:FAS131084 FKO131076:FKO131084 FUK131076:FUK131084 GEG131076:GEG131084 GOC131076:GOC131084 GXY131076:GXY131084 HHU131076:HHU131084 HRQ131076:HRQ131084 IBM131076:IBM131084 ILI131076:ILI131084 IVE131076:IVE131084 JFA131076:JFA131084 JOW131076:JOW131084 JYS131076:JYS131084 KIO131076:KIO131084 KSK131076:KSK131084 LCG131076:LCG131084 LMC131076:LMC131084 LVY131076:LVY131084 MFU131076:MFU131084 MPQ131076:MPQ131084 MZM131076:MZM131084 NJI131076:NJI131084 NTE131076:NTE131084 ODA131076:ODA131084 OMW131076:OMW131084 OWS131076:OWS131084 PGO131076:PGO131084 PQK131076:PQK131084 QAG131076:QAG131084 QKC131076:QKC131084 QTY131076:QTY131084 RDU131076:RDU131084 RNQ131076:RNQ131084 RXM131076:RXM131084 SHI131076:SHI131084 SRE131076:SRE131084 TBA131076:TBA131084 TKW131076:TKW131084 TUS131076:TUS131084 UEO131076:UEO131084 UOK131076:UOK131084 UYG131076:UYG131084 VIC131076:VIC131084 VRY131076:VRY131084 WBU131076:WBU131084 WLQ131076:WLQ131084 WVM131076:WVM131084 E196612:E196620 JA196612:JA196620 SW196612:SW196620 ACS196612:ACS196620 AMO196612:AMO196620 AWK196612:AWK196620 BGG196612:BGG196620 BQC196612:BQC196620 BZY196612:BZY196620 CJU196612:CJU196620 CTQ196612:CTQ196620 DDM196612:DDM196620 DNI196612:DNI196620 DXE196612:DXE196620 EHA196612:EHA196620 EQW196612:EQW196620 FAS196612:FAS196620 FKO196612:FKO196620 FUK196612:FUK196620 GEG196612:GEG196620 GOC196612:GOC196620 GXY196612:GXY196620 HHU196612:HHU196620 HRQ196612:HRQ196620 IBM196612:IBM196620 ILI196612:ILI196620 IVE196612:IVE196620 JFA196612:JFA196620 JOW196612:JOW196620 JYS196612:JYS196620 KIO196612:KIO196620 KSK196612:KSK196620 LCG196612:LCG196620 LMC196612:LMC196620 LVY196612:LVY196620 MFU196612:MFU196620 MPQ196612:MPQ196620 MZM196612:MZM196620 NJI196612:NJI196620 NTE196612:NTE196620 ODA196612:ODA196620 OMW196612:OMW196620 OWS196612:OWS196620 PGO196612:PGO196620 PQK196612:PQK196620 QAG196612:QAG196620 QKC196612:QKC196620 QTY196612:QTY196620 RDU196612:RDU196620 RNQ196612:RNQ196620 RXM196612:RXM196620 SHI196612:SHI196620 SRE196612:SRE196620 TBA196612:TBA196620 TKW196612:TKW196620 TUS196612:TUS196620 UEO196612:UEO196620 UOK196612:UOK196620 UYG196612:UYG196620 VIC196612:VIC196620 VRY196612:VRY196620 WBU196612:WBU196620 WLQ196612:WLQ196620 WVM196612:WVM196620 E262148:E262156 JA262148:JA262156 SW262148:SW262156 ACS262148:ACS262156 AMO262148:AMO262156 AWK262148:AWK262156 BGG262148:BGG262156 BQC262148:BQC262156 BZY262148:BZY262156 CJU262148:CJU262156 CTQ262148:CTQ262156 DDM262148:DDM262156 DNI262148:DNI262156 DXE262148:DXE262156 EHA262148:EHA262156 EQW262148:EQW262156 FAS262148:FAS262156 FKO262148:FKO262156 FUK262148:FUK262156 GEG262148:GEG262156 GOC262148:GOC262156 GXY262148:GXY262156 HHU262148:HHU262156 HRQ262148:HRQ262156 IBM262148:IBM262156 ILI262148:ILI262156 IVE262148:IVE262156 JFA262148:JFA262156 JOW262148:JOW262156 JYS262148:JYS262156 KIO262148:KIO262156 KSK262148:KSK262156 LCG262148:LCG262156 LMC262148:LMC262156 LVY262148:LVY262156 MFU262148:MFU262156 MPQ262148:MPQ262156 MZM262148:MZM262156 NJI262148:NJI262156 NTE262148:NTE262156 ODA262148:ODA262156 OMW262148:OMW262156 OWS262148:OWS262156 PGO262148:PGO262156 PQK262148:PQK262156 QAG262148:QAG262156 QKC262148:QKC262156 QTY262148:QTY262156 RDU262148:RDU262156 RNQ262148:RNQ262156 RXM262148:RXM262156 SHI262148:SHI262156 SRE262148:SRE262156 TBA262148:TBA262156 TKW262148:TKW262156 TUS262148:TUS262156 UEO262148:UEO262156 UOK262148:UOK262156 UYG262148:UYG262156 VIC262148:VIC262156 VRY262148:VRY262156 WBU262148:WBU262156 WLQ262148:WLQ262156 WVM262148:WVM262156 E327684:E327692 JA327684:JA327692 SW327684:SW327692 ACS327684:ACS327692 AMO327684:AMO327692 AWK327684:AWK327692 BGG327684:BGG327692 BQC327684:BQC327692 BZY327684:BZY327692 CJU327684:CJU327692 CTQ327684:CTQ327692 DDM327684:DDM327692 DNI327684:DNI327692 DXE327684:DXE327692 EHA327684:EHA327692 EQW327684:EQW327692 FAS327684:FAS327692 FKO327684:FKO327692 FUK327684:FUK327692 GEG327684:GEG327692 GOC327684:GOC327692 GXY327684:GXY327692 HHU327684:HHU327692 HRQ327684:HRQ327692 IBM327684:IBM327692 ILI327684:ILI327692 IVE327684:IVE327692 JFA327684:JFA327692 JOW327684:JOW327692 JYS327684:JYS327692 KIO327684:KIO327692 KSK327684:KSK327692 LCG327684:LCG327692 LMC327684:LMC327692 LVY327684:LVY327692 MFU327684:MFU327692 MPQ327684:MPQ327692 MZM327684:MZM327692 NJI327684:NJI327692 NTE327684:NTE327692 ODA327684:ODA327692 OMW327684:OMW327692 OWS327684:OWS327692 PGO327684:PGO327692 PQK327684:PQK327692 QAG327684:QAG327692 QKC327684:QKC327692 QTY327684:QTY327692 RDU327684:RDU327692 RNQ327684:RNQ327692 RXM327684:RXM327692 SHI327684:SHI327692 SRE327684:SRE327692 TBA327684:TBA327692 TKW327684:TKW327692 TUS327684:TUS327692 UEO327684:UEO327692 UOK327684:UOK327692 UYG327684:UYG327692 VIC327684:VIC327692 VRY327684:VRY327692 WBU327684:WBU327692 WLQ327684:WLQ327692 WVM327684:WVM327692 E393220:E393228 JA393220:JA393228 SW393220:SW393228 ACS393220:ACS393228 AMO393220:AMO393228 AWK393220:AWK393228 BGG393220:BGG393228 BQC393220:BQC393228 BZY393220:BZY393228 CJU393220:CJU393228 CTQ393220:CTQ393228 DDM393220:DDM393228 DNI393220:DNI393228 DXE393220:DXE393228 EHA393220:EHA393228 EQW393220:EQW393228 FAS393220:FAS393228 FKO393220:FKO393228 FUK393220:FUK393228 GEG393220:GEG393228 GOC393220:GOC393228 GXY393220:GXY393228 HHU393220:HHU393228 HRQ393220:HRQ393228 IBM393220:IBM393228 ILI393220:ILI393228 IVE393220:IVE393228 JFA393220:JFA393228 JOW393220:JOW393228 JYS393220:JYS393228 KIO393220:KIO393228 KSK393220:KSK393228 LCG393220:LCG393228 LMC393220:LMC393228 LVY393220:LVY393228 MFU393220:MFU393228 MPQ393220:MPQ393228 MZM393220:MZM393228 NJI393220:NJI393228 NTE393220:NTE393228 ODA393220:ODA393228 OMW393220:OMW393228 OWS393220:OWS393228 PGO393220:PGO393228 PQK393220:PQK393228 QAG393220:QAG393228 QKC393220:QKC393228 QTY393220:QTY393228 RDU393220:RDU393228 RNQ393220:RNQ393228 RXM393220:RXM393228 SHI393220:SHI393228 SRE393220:SRE393228 TBA393220:TBA393228 TKW393220:TKW393228 TUS393220:TUS393228 UEO393220:UEO393228 UOK393220:UOK393228 UYG393220:UYG393228 VIC393220:VIC393228 VRY393220:VRY393228 WBU393220:WBU393228 WLQ393220:WLQ393228 WVM393220:WVM393228 E458756:E458764 JA458756:JA458764 SW458756:SW458764 ACS458756:ACS458764 AMO458756:AMO458764 AWK458756:AWK458764 BGG458756:BGG458764 BQC458756:BQC458764 BZY458756:BZY458764 CJU458756:CJU458764 CTQ458756:CTQ458764 DDM458756:DDM458764 DNI458756:DNI458764 DXE458756:DXE458764 EHA458756:EHA458764 EQW458756:EQW458764 FAS458756:FAS458764 FKO458756:FKO458764 FUK458756:FUK458764 GEG458756:GEG458764 GOC458756:GOC458764 GXY458756:GXY458764 HHU458756:HHU458764 HRQ458756:HRQ458764 IBM458756:IBM458764 ILI458756:ILI458764 IVE458756:IVE458764 JFA458756:JFA458764 JOW458756:JOW458764 JYS458756:JYS458764 KIO458756:KIO458764 KSK458756:KSK458764 LCG458756:LCG458764 LMC458756:LMC458764 LVY458756:LVY458764 MFU458756:MFU458764 MPQ458756:MPQ458764 MZM458756:MZM458764 NJI458756:NJI458764 NTE458756:NTE458764 ODA458756:ODA458764 OMW458756:OMW458764 OWS458756:OWS458764 PGO458756:PGO458764 PQK458756:PQK458764 QAG458756:QAG458764 QKC458756:QKC458764 QTY458756:QTY458764 RDU458756:RDU458764 RNQ458756:RNQ458764 RXM458756:RXM458764 SHI458756:SHI458764 SRE458756:SRE458764 TBA458756:TBA458764 TKW458756:TKW458764 TUS458756:TUS458764 UEO458756:UEO458764 UOK458756:UOK458764 UYG458756:UYG458764 VIC458756:VIC458764 VRY458756:VRY458764 WBU458756:WBU458764 WLQ458756:WLQ458764 WVM458756:WVM458764 E524292:E524300 JA524292:JA524300 SW524292:SW524300 ACS524292:ACS524300 AMO524292:AMO524300 AWK524292:AWK524300 BGG524292:BGG524300 BQC524292:BQC524300 BZY524292:BZY524300 CJU524292:CJU524300 CTQ524292:CTQ524300 DDM524292:DDM524300 DNI524292:DNI524300 DXE524292:DXE524300 EHA524292:EHA524300 EQW524292:EQW524300 FAS524292:FAS524300 FKO524292:FKO524300 FUK524292:FUK524300 GEG524292:GEG524300 GOC524292:GOC524300 GXY524292:GXY524300 HHU524292:HHU524300 HRQ524292:HRQ524300 IBM524292:IBM524300 ILI524292:ILI524300 IVE524292:IVE524300 JFA524292:JFA524300 JOW524292:JOW524300 JYS524292:JYS524300 KIO524292:KIO524300 KSK524292:KSK524300 LCG524292:LCG524300 LMC524292:LMC524300 LVY524292:LVY524300 MFU524292:MFU524300 MPQ524292:MPQ524300 MZM524292:MZM524300 NJI524292:NJI524300 NTE524292:NTE524300 ODA524292:ODA524300 OMW524292:OMW524300 OWS524292:OWS524300 PGO524292:PGO524300 PQK524292:PQK524300 QAG524292:QAG524300 QKC524292:QKC524300 QTY524292:QTY524300 RDU524292:RDU524300 RNQ524292:RNQ524300 RXM524292:RXM524300 SHI524292:SHI524300 SRE524292:SRE524300 TBA524292:TBA524300 TKW524292:TKW524300 TUS524292:TUS524300 UEO524292:UEO524300 UOK524292:UOK524300 UYG524292:UYG524300 VIC524292:VIC524300 VRY524292:VRY524300 WBU524292:WBU524300 WLQ524292:WLQ524300 WVM524292:WVM524300 E589828:E589836 JA589828:JA589836 SW589828:SW589836 ACS589828:ACS589836 AMO589828:AMO589836 AWK589828:AWK589836 BGG589828:BGG589836 BQC589828:BQC589836 BZY589828:BZY589836 CJU589828:CJU589836 CTQ589828:CTQ589836 DDM589828:DDM589836 DNI589828:DNI589836 DXE589828:DXE589836 EHA589828:EHA589836 EQW589828:EQW589836 FAS589828:FAS589836 FKO589828:FKO589836 FUK589828:FUK589836 GEG589828:GEG589836 GOC589828:GOC589836 GXY589828:GXY589836 HHU589828:HHU589836 HRQ589828:HRQ589836 IBM589828:IBM589836 ILI589828:ILI589836 IVE589828:IVE589836 JFA589828:JFA589836 JOW589828:JOW589836 JYS589828:JYS589836 KIO589828:KIO589836 KSK589828:KSK589836 LCG589828:LCG589836 LMC589828:LMC589836 LVY589828:LVY589836 MFU589828:MFU589836 MPQ589828:MPQ589836 MZM589828:MZM589836 NJI589828:NJI589836 NTE589828:NTE589836 ODA589828:ODA589836 OMW589828:OMW589836 OWS589828:OWS589836 PGO589828:PGO589836 PQK589828:PQK589836 QAG589828:QAG589836 QKC589828:QKC589836 QTY589828:QTY589836 RDU589828:RDU589836 RNQ589828:RNQ589836 RXM589828:RXM589836 SHI589828:SHI589836 SRE589828:SRE589836 TBA589828:TBA589836 TKW589828:TKW589836 TUS589828:TUS589836 UEO589828:UEO589836 UOK589828:UOK589836 UYG589828:UYG589836 VIC589828:VIC589836 VRY589828:VRY589836 WBU589828:WBU589836 WLQ589828:WLQ589836 WVM589828:WVM589836 E655364:E655372 JA655364:JA655372 SW655364:SW655372 ACS655364:ACS655372 AMO655364:AMO655372 AWK655364:AWK655372 BGG655364:BGG655372 BQC655364:BQC655372 BZY655364:BZY655372 CJU655364:CJU655372 CTQ655364:CTQ655372 DDM655364:DDM655372 DNI655364:DNI655372 DXE655364:DXE655372 EHA655364:EHA655372 EQW655364:EQW655372 FAS655364:FAS655372 FKO655364:FKO655372 FUK655364:FUK655372 GEG655364:GEG655372 GOC655364:GOC655372 GXY655364:GXY655372 HHU655364:HHU655372 HRQ655364:HRQ655372 IBM655364:IBM655372 ILI655364:ILI655372 IVE655364:IVE655372 JFA655364:JFA655372 JOW655364:JOW655372 JYS655364:JYS655372 KIO655364:KIO655372 KSK655364:KSK655372 LCG655364:LCG655372 LMC655364:LMC655372 LVY655364:LVY655372 MFU655364:MFU655372 MPQ655364:MPQ655372 MZM655364:MZM655372 NJI655364:NJI655372 NTE655364:NTE655372 ODA655364:ODA655372 OMW655364:OMW655372 OWS655364:OWS655372 PGO655364:PGO655372 PQK655364:PQK655372 QAG655364:QAG655372 QKC655364:QKC655372 QTY655364:QTY655372 RDU655364:RDU655372 RNQ655364:RNQ655372 RXM655364:RXM655372 SHI655364:SHI655372 SRE655364:SRE655372 TBA655364:TBA655372 TKW655364:TKW655372 TUS655364:TUS655372 UEO655364:UEO655372 UOK655364:UOK655372 UYG655364:UYG655372 VIC655364:VIC655372 VRY655364:VRY655372 WBU655364:WBU655372 WLQ655364:WLQ655372 WVM655364:WVM655372 E720900:E720908 JA720900:JA720908 SW720900:SW720908 ACS720900:ACS720908 AMO720900:AMO720908 AWK720900:AWK720908 BGG720900:BGG720908 BQC720900:BQC720908 BZY720900:BZY720908 CJU720900:CJU720908 CTQ720900:CTQ720908 DDM720900:DDM720908 DNI720900:DNI720908 DXE720900:DXE720908 EHA720900:EHA720908 EQW720900:EQW720908 FAS720900:FAS720908 FKO720900:FKO720908 FUK720900:FUK720908 GEG720900:GEG720908 GOC720900:GOC720908 GXY720900:GXY720908 HHU720900:HHU720908 HRQ720900:HRQ720908 IBM720900:IBM720908 ILI720900:ILI720908 IVE720900:IVE720908 JFA720900:JFA720908 JOW720900:JOW720908 JYS720900:JYS720908 KIO720900:KIO720908 KSK720900:KSK720908 LCG720900:LCG720908 LMC720900:LMC720908 LVY720900:LVY720908 MFU720900:MFU720908 MPQ720900:MPQ720908 MZM720900:MZM720908 NJI720900:NJI720908 NTE720900:NTE720908 ODA720900:ODA720908 OMW720900:OMW720908 OWS720900:OWS720908 PGO720900:PGO720908 PQK720900:PQK720908 QAG720900:QAG720908 QKC720900:QKC720908 QTY720900:QTY720908 RDU720900:RDU720908 RNQ720900:RNQ720908 RXM720900:RXM720908 SHI720900:SHI720908 SRE720900:SRE720908 TBA720900:TBA720908 TKW720900:TKW720908 TUS720900:TUS720908 UEO720900:UEO720908 UOK720900:UOK720908 UYG720900:UYG720908 VIC720900:VIC720908 VRY720900:VRY720908 WBU720900:WBU720908 WLQ720900:WLQ720908 WVM720900:WVM720908 E786436:E786444 JA786436:JA786444 SW786436:SW786444 ACS786436:ACS786444 AMO786436:AMO786444 AWK786436:AWK786444 BGG786436:BGG786444 BQC786436:BQC786444 BZY786436:BZY786444 CJU786436:CJU786444 CTQ786436:CTQ786444 DDM786436:DDM786444 DNI786436:DNI786444 DXE786436:DXE786444 EHA786436:EHA786444 EQW786436:EQW786444 FAS786436:FAS786444 FKO786436:FKO786444 FUK786436:FUK786444 GEG786436:GEG786444 GOC786436:GOC786444 GXY786436:GXY786444 HHU786436:HHU786444 HRQ786436:HRQ786444 IBM786436:IBM786444 ILI786436:ILI786444 IVE786436:IVE786444 JFA786436:JFA786444 JOW786436:JOW786444 JYS786436:JYS786444 KIO786436:KIO786444 KSK786436:KSK786444 LCG786436:LCG786444 LMC786436:LMC786444 LVY786436:LVY786444 MFU786436:MFU786444 MPQ786436:MPQ786444 MZM786436:MZM786444 NJI786436:NJI786444 NTE786436:NTE786444 ODA786436:ODA786444 OMW786436:OMW786444 OWS786436:OWS786444 PGO786436:PGO786444 PQK786436:PQK786444 QAG786436:QAG786444 QKC786436:QKC786444 QTY786436:QTY786444 RDU786436:RDU786444 RNQ786436:RNQ786444 RXM786436:RXM786444 SHI786436:SHI786444 SRE786436:SRE786444 TBA786436:TBA786444 TKW786436:TKW786444 TUS786436:TUS786444 UEO786436:UEO786444 UOK786436:UOK786444 UYG786436:UYG786444 VIC786436:VIC786444 VRY786436:VRY786444 WBU786436:WBU786444 WLQ786436:WLQ786444 WVM786436:WVM786444 E851972:E851980 JA851972:JA851980 SW851972:SW851980 ACS851972:ACS851980 AMO851972:AMO851980 AWK851972:AWK851980 BGG851972:BGG851980 BQC851972:BQC851980 BZY851972:BZY851980 CJU851972:CJU851980 CTQ851972:CTQ851980 DDM851972:DDM851980 DNI851972:DNI851980 DXE851972:DXE851980 EHA851972:EHA851980 EQW851972:EQW851980 FAS851972:FAS851980 FKO851972:FKO851980 FUK851972:FUK851980 GEG851972:GEG851980 GOC851972:GOC851980 GXY851972:GXY851980 HHU851972:HHU851980 HRQ851972:HRQ851980 IBM851972:IBM851980 ILI851972:ILI851980 IVE851972:IVE851980 JFA851972:JFA851980 JOW851972:JOW851980 JYS851972:JYS851980 KIO851972:KIO851980 KSK851972:KSK851980 LCG851972:LCG851980 LMC851972:LMC851980 LVY851972:LVY851980 MFU851972:MFU851980 MPQ851972:MPQ851980 MZM851972:MZM851980 NJI851972:NJI851980 NTE851972:NTE851980 ODA851972:ODA851980 OMW851972:OMW851980 OWS851972:OWS851980 PGO851972:PGO851980 PQK851972:PQK851980 QAG851972:QAG851980 QKC851972:QKC851980 QTY851972:QTY851980 RDU851972:RDU851980 RNQ851972:RNQ851980 RXM851972:RXM851980 SHI851972:SHI851980 SRE851972:SRE851980 TBA851972:TBA851980 TKW851972:TKW851980 TUS851972:TUS851980 UEO851972:UEO851980 UOK851972:UOK851980 UYG851972:UYG851980 VIC851972:VIC851980 VRY851972:VRY851980 WBU851972:WBU851980 WLQ851972:WLQ851980 WVM851972:WVM851980 E917508:E917516 JA917508:JA917516 SW917508:SW917516 ACS917508:ACS917516 AMO917508:AMO917516 AWK917508:AWK917516 BGG917508:BGG917516 BQC917508:BQC917516 BZY917508:BZY917516 CJU917508:CJU917516 CTQ917508:CTQ917516 DDM917508:DDM917516 DNI917508:DNI917516 DXE917508:DXE917516 EHA917508:EHA917516 EQW917508:EQW917516 FAS917508:FAS917516 FKO917508:FKO917516 FUK917508:FUK917516 GEG917508:GEG917516 GOC917508:GOC917516 GXY917508:GXY917516 HHU917508:HHU917516 HRQ917508:HRQ917516 IBM917508:IBM917516 ILI917508:ILI917516 IVE917508:IVE917516 JFA917508:JFA917516 JOW917508:JOW917516 JYS917508:JYS917516 KIO917508:KIO917516 KSK917508:KSK917516 LCG917508:LCG917516 LMC917508:LMC917516 LVY917508:LVY917516 MFU917508:MFU917516 MPQ917508:MPQ917516 MZM917508:MZM917516 NJI917508:NJI917516 NTE917508:NTE917516 ODA917508:ODA917516 OMW917508:OMW917516 OWS917508:OWS917516 PGO917508:PGO917516 PQK917508:PQK917516 QAG917508:QAG917516 QKC917508:QKC917516 QTY917508:QTY917516 RDU917508:RDU917516 RNQ917508:RNQ917516 RXM917508:RXM917516 SHI917508:SHI917516 SRE917508:SRE917516 TBA917508:TBA917516 TKW917508:TKW917516 TUS917508:TUS917516 UEO917508:UEO917516 UOK917508:UOK917516 UYG917508:UYG917516 VIC917508:VIC917516 VRY917508:VRY917516 WBU917508:WBU917516 WLQ917508:WLQ917516 WVM917508:WVM917516 E983044:E983052 JA983044:JA983052 SW983044:SW983052 ACS983044:ACS983052 AMO983044:AMO983052 AWK983044:AWK983052 BGG983044:BGG983052 BQC983044:BQC983052 BZY983044:BZY983052 CJU983044:CJU983052 CTQ983044:CTQ983052 DDM983044:DDM983052 DNI983044:DNI983052 DXE983044:DXE983052 EHA983044:EHA983052 EQW983044:EQW983052 FAS983044:FAS983052 FKO983044:FKO983052 FUK983044:FUK983052 GEG983044:GEG983052 GOC983044:GOC983052 GXY983044:GXY983052 HHU983044:HHU983052 HRQ983044:HRQ983052 IBM983044:IBM983052 ILI983044:ILI983052 IVE983044:IVE983052 JFA983044:JFA983052 JOW983044:JOW983052 JYS983044:JYS983052 KIO983044:KIO983052 KSK983044:KSK983052 LCG983044:LCG983052 LMC983044:LMC983052 LVY983044:LVY983052 MFU983044:MFU983052 MPQ983044:MPQ983052 MZM983044:MZM983052 NJI983044:NJI983052 NTE983044:NTE983052 ODA983044:ODA983052 OMW983044:OMW983052 OWS983044:OWS983052 PGO983044:PGO983052 PQK983044:PQK983052 QAG983044:QAG983052 QKC983044:QKC983052 QTY983044:QTY983052 RDU983044:RDU983052 RNQ983044:RNQ983052 RXM983044:RXM983052 SHI983044:SHI983052 SRE983044:SRE983052 TBA983044:TBA983052 TKW983044:TKW983052 TUS983044:TUS983052 UEO983044:UEO983052 UOK983044:UOK983052 UYG983044:UYG983052 VIC983044:VIC983052 VRY983044:VRY983052 WBU983044:WBU983052 WLQ983044:WLQ983052 WVM983044:WVM983052 E15 JA15 SW15 ACS15 AMO15 AWK15 BGG15 BQC15 BZY15 CJU15 CTQ15 DDM15 DNI15 DXE15 EHA15 EQW15 FAS15 FKO15 FUK15 GEG15 GOC15 GXY15 HHU15 HRQ15 IBM15 ILI15 IVE15 JFA15 JOW15 JYS15 KIO15 KSK15 LCG15 LMC15 LVY15 MFU15 MPQ15 MZM15 NJI15 NTE15 ODA15 OMW15 OWS15 PGO15 PQK15 QAG15 QKC15 QTY15 RDU15 RNQ15 RXM15 SHI15 SRE15 TBA15 TKW15 TUS15 UEO15 UOK15 UYG15 VIC15 VRY15 WBU15 WLQ15 WVM15 E65551 JA65551 SW65551 ACS65551 AMO65551 AWK65551 BGG65551 BQC65551 BZY65551 CJU65551 CTQ65551 DDM65551 DNI65551 DXE65551 EHA65551 EQW65551 FAS65551 FKO65551 FUK65551 GEG65551 GOC65551 GXY65551 HHU65551 HRQ65551 IBM65551 ILI65551 IVE65551 JFA65551 JOW65551 JYS65551 KIO65551 KSK65551 LCG65551 LMC65551 LVY65551 MFU65551 MPQ65551 MZM65551 NJI65551 NTE65551 ODA65551 OMW65551 OWS65551 PGO65551 PQK65551 QAG65551 QKC65551 QTY65551 RDU65551 RNQ65551 RXM65551 SHI65551 SRE65551 TBA65551 TKW65551 TUS65551 UEO65551 UOK65551 UYG65551 VIC65551 VRY65551 WBU65551 WLQ65551 WVM65551 E131087 JA131087 SW131087 ACS131087 AMO131087 AWK131087 BGG131087 BQC131087 BZY131087 CJU131087 CTQ131087 DDM131087 DNI131087 DXE131087 EHA131087 EQW131087 FAS131087 FKO131087 FUK131087 GEG131087 GOC131087 GXY131087 HHU131087 HRQ131087 IBM131087 ILI131087 IVE131087 JFA131087 JOW131087 JYS131087 KIO131087 KSK131087 LCG131087 LMC131087 LVY131087 MFU131087 MPQ131087 MZM131087 NJI131087 NTE131087 ODA131087 OMW131087 OWS131087 PGO131087 PQK131087 QAG131087 QKC131087 QTY131087 RDU131087 RNQ131087 RXM131087 SHI131087 SRE131087 TBA131087 TKW131087 TUS131087 UEO131087 UOK131087 UYG131087 VIC131087 VRY131087 WBU131087 WLQ131087 WVM131087 E196623 JA196623 SW196623 ACS196623 AMO196623 AWK196623 BGG196623 BQC196623 BZY196623 CJU196623 CTQ196623 DDM196623 DNI196623 DXE196623 EHA196623 EQW196623 FAS196623 FKO196623 FUK196623 GEG196623 GOC196623 GXY196623 HHU196623 HRQ196623 IBM196623 ILI196623 IVE196623 JFA196623 JOW196623 JYS196623 KIO196623 KSK196623 LCG196623 LMC196623 LVY196623 MFU196623 MPQ196623 MZM196623 NJI196623 NTE196623 ODA196623 OMW196623 OWS196623 PGO196623 PQK196623 QAG196623 QKC196623 QTY196623 RDU196623 RNQ196623 RXM196623 SHI196623 SRE196623 TBA196623 TKW196623 TUS196623 UEO196623 UOK196623 UYG196623 VIC196623 VRY196623 WBU196623 WLQ196623 WVM196623 E262159 JA262159 SW262159 ACS262159 AMO262159 AWK262159 BGG262159 BQC262159 BZY262159 CJU262159 CTQ262159 DDM262159 DNI262159 DXE262159 EHA262159 EQW262159 FAS262159 FKO262159 FUK262159 GEG262159 GOC262159 GXY262159 HHU262159 HRQ262159 IBM262159 ILI262159 IVE262159 JFA262159 JOW262159 JYS262159 KIO262159 KSK262159 LCG262159 LMC262159 LVY262159 MFU262159 MPQ262159 MZM262159 NJI262159 NTE262159 ODA262159 OMW262159 OWS262159 PGO262159 PQK262159 QAG262159 QKC262159 QTY262159 RDU262159 RNQ262159 RXM262159 SHI262159 SRE262159 TBA262159 TKW262159 TUS262159 UEO262159 UOK262159 UYG262159 VIC262159 VRY262159 WBU262159 WLQ262159 WVM262159 E327695 JA327695 SW327695 ACS327695 AMO327695 AWK327695 BGG327695 BQC327695 BZY327695 CJU327695 CTQ327695 DDM327695 DNI327695 DXE327695 EHA327695 EQW327695 FAS327695 FKO327695 FUK327695 GEG327695 GOC327695 GXY327695 HHU327695 HRQ327695 IBM327695 ILI327695 IVE327695 JFA327695 JOW327695 JYS327695 KIO327695 KSK327695 LCG327695 LMC327695 LVY327695 MFU327695 MPQ327695 MZM327695 NJI327695 NTE327695 ODA327695 OMW327695 OWS327695 PGO327695 PQK327695 QAG327695 QKC327695 QTY327695 RDU327695 RNQ327695 RXM327695 SHI327695 SRE327695 TBA327695 TKW327695 TUS327695 UEO327695 UOK327695 UYG327695 VIC327695 VRY327695 WBU327695 WLQ327695 WVM327695 E393231 JA393231 SW393231 ACS393231 AMO393231 AWK393231 BGG393231 BQC393231 BZY393231 CJU393231 CTQ393231 DDM393231 DNI393231 DXE393231 EHA393231 EQW393231 FAS393231 FKO393231 FUK393231 GEG393231 GOC393231 GXY393231 HHU393231 HRQ393231 IBM393231 ILI393231 IVE393231 JFA393231 JOW393231 JYS393231 KIO393231 KSK393231 LCG393231 LMC393231 LVY393231 MFU393231 MPQ393231 MZM393231 NJI393231 NTE393231 ODA393231 OMW393231 OWS393231 PGO393231 PQK393231 QAG393231 QKC393231 QTY393231 RDU393231 RNQ393231 RXM393231 SHI393231 SRE393231 TBA393231 TKW393231 TUS393231 UEO393231 UOK393231 UYG393231 VIC393231 VRY393231 WBU393231 WLQ393231 WVM393231 E458767 JA458767 SW458767 ACS458767 AMO458767 AWK458767 BGG458767 BQC458767 BZY458767 CJU458767 CTQ458767 DDM458767 DNI458767 DXE458767 EHA458767 EQW458767 FAS458767 FKO458767 FUK458767 GEG458767 GOC458767 GXY458767 HHU458767 HRQ458767 IBM458767 ILI458767 IVE458767 JFA458767 JOW458767 JYS458767 KIO458767 KSK458767 LCG458767 LMC458767 LVY458767 MFU458767 MPQ458767 MZM458767 NJI458767 NTE458767 ODA458767 OMW458767 OWS458767 PGO458767 PQK458767 QAG458767 QKC458767 QTY458767 RDU458767 RNQ458767 RXM458767 SHI458767 SRE458767 TBA458767 TKW458767 TUS458767 UEO458767 UOK458767 UYG458767 VIC458767 VRY458767 WBU458767 WLQ458767 WVM458767 E524303 JA524303 SW524303 ACS524303 AMO524303 AWK524303 BGG524303 BQC524303 BZY524303 CJU524303 CTQ524303 DDM524303 DNI524303 DXE524303 EHA524303 EQW524303 FAS524303 FKO524303 FUK524303 GEG524303 GOC524303 GXY524303 HHU524303 HRQ524303 IBM524303 ILI524303 IVE524303 JFA524303 JOW524303 JYS524303 KIO524303 KSK524303 LCG524303 LMC524303 LVY524303 MFU524303 MPQ524303 MZM524303 NJI524303 NTE524303 ODA524303 OMW524303 OWS524303 PGO524303 PQK524303 QAG524303 QKC524303 QTY524303 RDU524303 RNQ524303 RXM524303 SHI524303 SRE524303 TBA524303 TKW524303 TUS524303 UEO524303 UOK524303 UYG524303 VIC524303 VRY524303 WBU524303 WLQ524303 WVM524303 E589839 JA589839 SW589839 ACS589839 AMO589839 AWK589839 BGG589839 BQC589839 BZY589839 CJU589839 CTQ589839 DDM589839 DNI589839 DXE589839 EHA589839 EQW589839 FAS589839 FKO589839 FUK589839 GEG589839 GOC589839 GXY589839 HHU589839 HRQ589839 IBM589839 ILI589839 IVE589839 JFA589839 JOW589839 JYS589839 KIO589839 KSK589839 LCG589839 LMC589839 LVY589839 MFU589839 MPQ589839 MZM589839 NJI589839 NTE589839 ODA589839 OMW589839 OWS589839 PGO589839 PQK589839 QAG589839 QKC589839 QTY589839 RDU589839 RNQ589839 RXM589839 SHI589839 SRE589839 TBA589839 TKW589839 TUS589839 UEO589839 UOK589839 UYG589839 VIC589839 VRY589839 WBU589839 WLQ589839 WVM589839 E655375 JA655375 SW655375 ACS655375 AMO655375 AWK655375 BGG655375 BQC655375 BZY655375 CJU655375 CTQ655375 DDM655375 DNI655375 DXE655375 EHA655375 EQW655375 FAS655375 FKO655375 FUK655375 GEG655375 GOC655375 GXY655375 HHU655375 HRQ655375 IBM655375 ILI655375 IVE655375 JFA655375 JOW655375 JYS655375 KIO655375 KSK655375 LCG655375 LMC655375 LVY655375 MFU655375 MPQ655375 MZM655375 NJI655375 NTE655375 ODA655375 OMW655375 OWS655375 PGO655375 PQK655375 QAG655375 QKC655375 QTY655375 RDU655375 RNQ655375 RXM655375 SHI655375 SRE655375 TBA655375 TKW655375 TUS655375 UEO655375 UOK655375 UYG655375 VIC655375 VRY655375 WBU655375 WLQ655375 WVM655375 E720911 JA720911 SW720911 ACS720911 AMO720911 AWK720911 BGG720911 BQC720911 BZY720911 CJU720911 CTQ720911 DDM720911 DNI720911 DXE720911 EHA720911 EQW720911 FAS720911 FKO720911 FUK720911 GEG720911 GOC720911 GXY720911 HHU720911 HRQ720911 IBM720911 ILI720911 IVE720911 JFA720911 JOW720911 JYS720911 KIO720911 KSK720911 LCG720911 LMC720911 LVY720911 MFU720911 MPQ720911 MZM720911 NJI720911 NTE720911 ODA720911 OMW720911 OWS720911 PGO720911 PQK720911 QAG720911 QKC720911 QTY720911 RDU720911 RNQ720911 RXM720911 SHI720911 SRE720911 TBA720911 TKW720911 TUS720911 UEO720911 UOK720911 UYG720911 VIC720911 VRY720911 WBU720911 WLQ720911 WVM720911 E786447 JA786447 SW786447 ACS786447 AMO786447 AWK786447 BGG786447 BQC786447 BZY786447 CJU786447 CTQ786447 DDM786447 DNI786447 DXE786447 EHA786447 EQW786447 FAS786447 FKO786447 FUK786447 GEG786447 GOC786447 GXY786447 HHU786447 HRQ786447 IBM786447 ILI786447 IVE786447 JFA786447 JOW786447 JYS786447 KIO786447 KSK786447 LCG786447 LMC786447 LVY786447 MFU786447 MPQ786447 MZM786447 NJI786447 NTE786447 ODA786447 OMW786447 OWS786447 PGO786447 PQK786447 QAG786447 QKC786447 QTY786447 RDU786447 RNQ786447 RXM786447 SHI786447 SRE786447 TBA786447 TKW786447 TUS786447 UEO786447 UOK786447 UYG786447 VIC786447 VRY786447 WBU786447 WLQ786447 WVM786447 E851983 JA851983 SW851983 ACS851983 AMO851983 AWK851983 BGG851983 BQC851983 BZY851983 CJU851983 CTQ851983 DDM851983 DNI851983 DXE851983 EHA851983 EQW851983 FAS851983 FKO851983 FUK851983 GEG851983 GOC851983 GXY851983 HHU851983 HRQ851983 IBM851983 ILI851983 IVE851983 JFA851983 JOW851983 JYS851983 KIO851983 KSK851983 LCG851983 LMC851983 LVY851983 MFU851983 MPQ851983 MZM851983 NJI851983 NTE851983 ODA851983 OMW851983 OWS851983 PGO851983 PQK851983 QAG851983 QKC851983 QTY851983 RDU851983 RNQ851983 RXM851983 SHI851983 SRE851983 TBA851983 TKW851983 TUS851983 UEO851983 UOK851983 UYG851983 VIC851983 VRY851983 WBU851983 WLQ851983 WVM851983 E917519 JA917519 SW917519 ACS917519 AMO917519 AWK917519 BGG917519 BQC917519 BZY917519 CJU917519 CTQ917519 DDM917519 DNI917519 DXE917519 EHA917519 EQW917519 FAS917519 FKO917519 FUK917519 GEG917519 GOC917519 GXY917519 HHU917519 HRQ917519 IBM917519 ILI917519 IVE917519 JFA917519 JOW917519 JYS917519 KIO917519 KSK917519 LCG917519 LMC917519 LVY917519 MFU917519 MPQ917519 MZM917519 NJI917519 NTE917519 ODA917519 OMW917519 OWS917519 PGO917519 PQK917519 QAG917519 QKC917519 QTY917519 RDU917519 RNQ917519 RXM917519 SHI917519 SRE917519 TBA917519 TKW917519 TUS917519 UEO917519 UOK917519 UYG917519 VIC917519 VRY917519 WBU917519 WLQ917519 WVM917519 E983055 JA983055 SW983055 ACS983055 AMO983055 AWK983055 BGG983055 BQC983055 BZY983055 CJU983055 CTQ983055 DDM983055 DNI983055 DXE983055 EHA983055 EQW983055 FAS983055 FKO983055 FUK983055 GEG983055 GOC983055 GXY983055 HHU983055 HRQ983055 IBM983055 ILI983055 IVE983055 JFA983055 JOW983055 JYS983055 KIO983055 KSK983055 LCG983055 LMC983055 LVY983055 MFU983055 MPQ983055 MZM983055 NJI983055 NTE983055 ODA983055 OMW983055 OWS983055 PGO983055 PQK983055 QAG983055 QKC983055 QTY983055 RDU983055 RNQ983055 RXM983055 SHI983055 SRE983055 TBA983055 TKW983055 TUS983055 UEO983055 UOK983055 UYG983055 VIC983055 VRY983055 WBU983055 WLQ983055 WVM983055 E29:E30 JA29:JA30 SW29:SW30 ACS29:ACS30 AMO29:AMO30 AWK29:AWK30 BGG29:BGG30 BQC29:BQC30 BZY29:BZY30 CJU29:CJU30 CTQ29:CTQ30 DDM29:DDM30 DNI29:DNI30 DXE29:DXE30 EHA29:EHA30 EQW29:EQW30 FAS29:FAS30 FKO29:FKO30 FUK29:FUK30 GEG29:GEG30 GOC29:GOC30 GXY29:GXY30 HHU29:HHU30 HRQ29:HRQ30 IBM29:IBM30 ILI29:ILI30 IVE29:IVE30 JFA29:JFA30 JOW29:JOW30 JYS29:JYS30 KIO29:KIO30 KSK29:KSK30 LCG29:LCG30 LMC29:LMC30 LVY29:LVY30 MFU29:MFU30 MPQ29:MPQ30 MZM29:MZM30 NJI29:NJI30 NTE29:NTE30 ODA29:ODA30 OMW29:OMW30 OWS29:OWS30 PGO29:PGO30 PQK29:PQK30 QAG29:QAG30 QKC29:QKC30 QTY29:QTY30 RDU29:RDU30 RNQ29:RNQ30 RXM29:RXM30 SHI29:SHI30 SRE29:SRE30 TBA29:TBA30 TKW29:TKW30 TUS29:TUS30 UEO29:UEO30 UOK29:UOK30 UYG29:UYG30 VIC29:VIC30 VRY29:VRY30 WBU29:WBU30 WLQ29:WLQ30 WVM29:WVM30 E65565:E65566 JA65565:JA65566 SW65565:SW65566 ACS65565:ACS65566 AMO65565:AMO65566 AWK65565:AWK65566 BGG65565:BGG65566 BQC65565:BQC65566 BZY65565:BZY65566 CJU65565:CJU65566 CTQ65565:CTQ65566 DDM65565:DDM65566 DNI65565:DNI65566 DXE65565:DXE65566 EHA65565:EHA65566 EQW65565:EQW65566 FAS65565:FAS65566 FKO65565:FKO65566 FUK65565:FUK65566 GEG65565:GEG65566 GOC65565:GOC65566 GXY65565:GXY65566 HHU65565:HHU65566 HRQ65565:HRQ65566 IBM65565:IBM65566 ILI65565:ILI65566 IVE65565:IVE65566 JFA65565:JFA65566 JOW65565:JOW65566 JYS65565:JYS65566 KIO65565:KIO65566 KSK65565:KSK65566 LCG65565:LCG65566 LMC65565:LMC65566 LVY65565:LVY65566 MFU65565:MFU65566 MPQ65565:MPQ65566 MZM65565:MZM65566 NJI65565:NJI65566 NTE65565:NTE65566 ODA65565:ODA65566 OMW65565:OMW65566 OWS65565:OWS65566 PGO65565:PGO65566 PQK65565:PQK65566 QAG65565:QAG65566 QKC65565:QKC65566 QTY65565:QTY65566 RDU65565:RDU65566 RNQ65565:RNQ65566 RXM65565:RXM65566 SHI65565:SHI65566 SRE65565:SRE65566 TBA65565:TBA65566 TKW65565:TKW65566 TUS65565:TUS65566 UEO65565:UEO65566 UOK65565:UOK65566 UYG65565:UYG65566 VIC65565:VIC65566 VRY65565:VRY65566 WBU65565:WBU65566 WLQ65565:WLQ65566 WVM65565:WVM65566 E131101:E131102 JA131101:JA131102 SW131101:SW131102 ACS131101:ACS131102 AMO131101:AMO131102 AWK131101:AWK131102 BGG131101:BGG131102 BQC131101:BQC131102 BZY131101:BZY131102 CJU131101:CJU131102 CTQ131101:CTQ131102 DDM131101:DDM131102 DNI131101:DNI131102 DXE131101:DXE131102 EHA131101:EHA131102 EQW131101:EQW131102 FAS131101:FAS131102 FKO131101:FKO131102 FUK131101:FUK131102 GEG131101:GEG131102 GOC131101:GOC131102 GXY131101:GXY131102 HHU131101:HHU131102 HRQ131101:HRQ131102 IBM131101:IBM131102 ILI131101:ILI131102 IVE131101:IVE131102 JFA131101:JFA131102 JOW131101:JOW131102 JYS131101:JYS131102 KIO131101:KIO131102 KSK131101:KSK131102 LCG131101:LCG131102 LMC131101:LMC131102 LVY131101:LVY131102 MFU131101:MFU131102 MPQ131101:MPQ131102 MZM131101:MZM131102 NJI131101:NJI131102 NTE131101:NTE131102 ODA131101:ODA131102 OMW131101:OMW131102 OWS131101:OWS131102 PGO131101:PGO131102 PQK131101:PQK131102 QAG131101:QAG131102 QKC131101:QKC131102 QTY131101:QTY131102 RDU131101:RDU131102 RNQ131101:RNQ131102 RXM131101:RXM131102 SHI131101:SHI131102 SRE131101:SRE131102 TBA131101:TBA131102 TKW131101:TKW131102 TUS131101:TUS131102 UEO131101:UEO131102 UOK131101:UOK131102 UYG131101:UYG131102 VIC131101:VIC131102 VRY131101:VRY131102 WBU131101:WBU131102 WLQ131101:WLQ131102 WVM131101:WVM131102 E196637:E196638 JA196637:JA196638 SW196637:SW196638 ACS196637:ACS196638 AMO196637:AMO196638 AWK196637:AWK196638 BGG196637:BGG196638 BQC196637:BQC196638 BZY196637:BZY196638 CJU196637:CJU196638 CTQ196637:CTQ196638 DDM196637:DDM196638 DNI196637:DNI196638 DXE196637:DXE196638 EHA196637:EHA196638 EQW196637:EQW196638 FAS196637:FAS196638 FKO196637:FKO196638 FUK196637:FUK196638 GEG196637:GEG196638 GOC196637:GOC196638 GXY196637:GXY196638 HHU196637:HHU196638 HRQ196637:HRQ196638 IBM196637:IBM196638 ILI196637:ILI196638 IVE196637:IVE196638 JFA196637:JFA196638 JOW196637:JOW196638 JYS196637:JYS196638 KIO196637:KIO196638 KSK196637:KSK196638 LCG196637:LCG196638 LMC196637:LMC196638 LVY196637:LVY196638 MFU196637:MFU196638 MPQ196637:MPQ196638 MZM196637:MZM196638 NJI196637:NJI196638 NTE196637:NTE196638 ODA196637:ODA196638 OMW196637:OMW196638 OWS196637:OWS196638 PGO196637:PGO196638 PQK196637:PQK196638 QAG196637:QAG196638 QKC196637:QKC196638 QTY196637:QTY196638 RDU196637:RDU196638 RNQ196637:RNQ196638 RXM196637:RXM196638 SHI196637:SHI196638 SRE196637:SRE196638 TBA196637:TBA196638 TKW196637:TKW196638 TUS196637:TUS196638 UEO196637:UEO196638 UOK196637:UOK196638 UYG196637:UYG196638 VIC196637:VIC196638 VRY196637:VRY196638 WBU196637:WBU196638 WLQ196637:WLQ196638 WVM196637:WVM196638 E262173:E262174 JA262173:JA262174 SW262173:SW262174 ACS262173:ACS262174 AMO262173:AMO262174 AWK262173:AWK262174 BGG262173:BGG262174 BQC262173:BQC262174 BZY262173:BZY262174 CJU262173:CJU262174 CTQ262173:CTQ262174 DDM262173:DDM262174 DNI262173:DNI262174 DXE262173:DXE262174 EHA262173:EHA262174 EQW262173:EQW262174 FAS262173:FAS262174 FKO262173:FKO262174 FUK262173:FUK262174 GEG262173:GEG262174 GOC262173:GOC262174 GXY262173:GXY262174 HHU262173:HHU262174 HRQ262173:HRQ262174 IBM262173:IBM262174 ILI262173:ILI262174 IVE262173:IVE262174 JFA262173:JFA262174 JOW262173:JOW262174 JYS262173:JYS262174 KIO262173:KIO262174 KSK262173:KSK262174 LCG262173:LCG262174 LMC262173:LMC262174 LVY262173:LVY262174 MFU262173:MFU262174 MPQ262173:MPQ262174 MZM262173:MZM262174 NJI262173:NJI262174 NTE262173:NTE262174 ODA262173:ODA262174 OMW262173:OMW262174 OWS262173:OWS262174 PGO262173:PGO262174 PQK262173:PQK262174 QAG262173:QAG262174 QKC262173:QKC262174 QTY262173:QTY262174 RDU262173:RDU262174 RNQ262173:RNQ262174 RXM262173:RXM262174 SHI262173:SHI262174 SRE262173:SRE262174 TBA262173:TBA262174 TKW262173:TKW262174 TUS262173:TUS262174 UEO262173:UEO262174 UOK262173:UOK262174 UYG262173:UYG262174 VIC262173:VIC262174 VRY262173:VRY262174 WBU262173:WBU262174 WLQ262173:WLQ262174 WVM262173:WVM262174 E327709:E327710 JA327709:JA327710 SW327709:SW327710 ACS327709:ACS327710 AMO327709:AMO327710 AWK327709:AWK327710 BGG327709:BGG327710 BQC327709:BQC327710 BZY327709:BZY327710 CJU327709:CJU327710 CTQ327709:CTQ327710 DDM327709:DDM327710 DNI327709:DNI327710 DXE327709:DXE327710 EHA327709:EHA327710 EQW327709:EQW327710 FAS327709:FAS327710 FKO327709:FKO327710 FUK327709:FUK327710 GEG327709:GEG327710 GOC327709:GOC327710 GXY327709:GXY327710 HHU327709:HHU327710 HRQ327709:HRQ327710 IBM327709:IBM327710 ILI327709:ILI327710 IVE327709:IVE327710 JFA327709:JFA327710 JOW327709:JOW327710 JYS327709:JYS327710 KIO327709:KIO327710 KSK327709:KSK327710 LCG327709:LCG327710 LMC327709:LMC327710 LVY327709:LVY327710 MFU327709:MFU327710 MPQ327709:MPQ327710 MZM327709:MZM327710 NJI327709:NJI327710 NTE327709:NTE327710 ODA327709:ODA327710 OMW327709:OMW327710 OWS327709:OWS327710 PGO327709:PGO327710 PQK327709:PQK327710 QAG327709:QAG327710 QKC327709:QKC327710 QTY327709:QTY327710 RDU327709:RDU327710 RNQ327709:RNQ327710 RXM327709:RXM327710 SHI327709:SHI327710 SRE327709:SRE327710 TBA327709:TBA327710 TKW327709:TKW327710 TUS327709:TUS327710 UEO327709:UEO327710 UOK327709:UOK327710 UYG327709:UYG327710 VIC327709:VIC327710 VRY327709:VRY327710 WBU327709:WBU327710 WLQ327709:WLQ327710 WVM327709:WVM327710 E393245:E393246 JA393245:JA393246 SW393245:SW393246 ACS393245:ACS393246 AMO393245:AMO393246 AWK393245:AWK393246 BGG393245:BGG393246 BQC393245:BQC393246 BZY393245:BZY393246 CJU393245:CJU393246 CTQ393245:CTQ393246 DDM393245:DDM393246 DNI393245:DNI393246 DXE393245:DXE393246 EHA393245:EHA393246 EQW393245:EQW393246 FAS393245:FAS393246 FKO393245:FKO393246 FUK393245:FUK393246 GEG393245:GEG393246 GOC393245:GOC393246 GXY393245:GXY393246 HHU393245:HHU393246 HRQ393245:HRQ393246 IBM393245:IBM393246 ILI393245:ILI393246 IVE393245:IVE393246 JFA393245:JFA393246 JOW393245:JOW393246 JYS393245:JYS393246 KIO393245:KIO393246 KSK393245:KSK393246 LCG393245:LCG393246 LMC393245:LMC393246 LVY393245:LVY393246 MFU393245:MFU393246 MPQ393245:MPQ393246 MZM393245:MZM393246 NJI393245:NJI393246 NTE393245:NTE393246 ODA393245:ODA393246 OMW393245:OMW393246 OWS393245:OWS393246 PGO393245:PGO393246 PQK393245:PQK393246 QAG393245:QAG393246 QKC393245:QKC393246 QTY393245:QTY393246 RDU393245:RDU393246 RNQ393245:RNQ393246 RXM393245:RXM393246 SHI393245:SHI393246 SRE393245:SRE393246 TBA393245:TBA393246 TKW393245:TKW393246 TUS393245:TUS393246 UEO393245:UEO393246 UOK393245:UOK393246 UYG393245:UYG393246 VIC393245:VIC393246 VRY393245:VRY393246 WBU393245:WBU393246 WLQ393245:WLQ393246 WVM393245:WVM393246 E458781:E458782 JA458781:JA458782 SW458781:SW458782 ACS458781:ACS458782 AMO458781:AMO458782 AWK458781:AWK458782 BGG458781:BGG458782 BQC458781:BQC458782 BZY458781:BZY458782 CJU458781:CJU458782 CTQ458781:CTQ458782 DDM458781:DDM458782 DNI458781:DNI458782 DXE458781:DXE458782 EHA458781:EHA458782 EQW458781:EQW458782 FAS458781:FAS458782 FKO458781:FKO458782 FUK458781:FUK458782 GEG458781:GEG458782 GOC458781:GOC458782 GXY458781:GXY458782 HHU458781:HHU458782 HRQ458781:HRQ458782 IBM458781:IBM458782 ILI458781:ILI458782 IVE458781:IVE458782 JFA458781:JFA458782 JOW458781:JOW458782 JYS458781:JYS458782 KIO458781:KIO458782 KSK458781:KSK458782 LCG458781:LCG458782 LMC458781:LMC458782 LVY458781:LVY458782 MFU458781:MFU458782 MPQ458781:MPQ458782 MZM458781:MZM458782 NJI458781:NJI458782 NTE458781:NTE458782 ODA458781:ODA458782 OMW458781:OMW458782 OWS458781:OWS458782 PGO458781:PGO458782 PQK458781:PQK458782 QAG458781:QAG458782 QKC458781:QKC458782 QTY458781:QTY458782 RDU458781:RDU458782 RNQ458781:RNQ458782 RXM458781:RXM458782 SHI458781:SHI458782 SRE458781:SRE458782 TBA458781:TBA458782 TKW458781:TKW458782 TUS458781:TUS458782 UEO458781:UEO458782 UOK458781:UOK458782 UYG458781:UYG458782 VIC458781:VIC458782 VRY458781:VRY458782 WBU458781:WBU458782 WLQ458781:WLQ458782 WVM458781:WVM458782 E524317:E524318 JA524317:JA524318 SW524317:SW524318 ACS524317:ACS524318 AMO524317:AMO524318 AWK524317:AWK524318 BGG524317:BGG524318 BQC524317:BQC524318 BZY524317:BZY524318 CJU524317:CJU524318 CTQ524317:CTQ524318 DDM524317:DDM524318 DNI524317:DNI524318 DXE524317:DXE524318 EHA524317:EHA524318 EQW524317:EQW524318 FAS524317:FAS524318 FKO524317:FKO524318 FUK524317:FUK524318 GEG524317:GEG524318 GOC524317:GOC524318 GXY524317:GXY524318 HHU524317:HHU524318 HRQ524317:HRQ524318 IBM524317:IBM524318 ILI524317:ILI524318 IVE524317:IVE524318 JFA524317:JFA524318 JOW524317:JOW524318 JYS524317:JYS524318 KIO524317:KIO524318 KSK524317:KSK524318 LCG524317:LCG524318 LMC524317:LMC524318 LVY524317:LVY524318 MFU524317:MFU524318 MPQ524317:MPQ524318 MZM524317:MZM524318 NJI524317:NJI524318 NTE524317:NTE524318 ODA524317:ODA524318 OMW524317:OMW524318 OWS524317:OWS524318 PGO524317:PGO524318 PQK524317:PQK524318 QAG524317:QAG524318 QKC524317:QKC524318 QTY524317:QTY524318 RDU524317:RDU524318 RNQ524317:RNQ524318 RXM524317:RXM524318 SHI524317:SHI524318 SRE524317:SRE524318 TBA524317:TBA524318 TKW524317:TKW524318 TUS524317:TUS524318 UEO524317:UEO524318 UOK524317:UOK524318 UYG524317:UYG524318 VIC524317:VIC524318 VRY524317:VRY524318 WBU524317:WBU524318 WLQ524317:WLQ524318 WVM524317:WVM524318 E589853:E589854 JA589853:JA589854 SW589853:SW589854 ACS589853:ACS589854 AMO589853:AMO589854 AWK589853:AWK589854 BGG589853:BGG589854 BQC589853:BQC589854 BZY589853:BZY589854 CJU589853:CJU589854 CTQ589853:CTQ589854 DDM589853:DDM589854 DNI589853:DNI589854 DXE589853:DXE589854 EHA589853:EHA589854 EQW589853:EQW589854 FAS589853:FAS589854 FKO589853:FKO589854 FUK589853:FUK589854 GEG589853:GEG589854 GOC589853:GOC589854 GXY589853:GXY589854 HHU589853:HHU589854 HRQ589853:HRQ589854 IBM589853:IBM589854 ILI589853:ILI589854 IVE589853:IVE589854 JFA589853:JFA589854 JOW589853:JOW589854 JYS589853:JYS589854 KIO589853:KIO589854 KSK589853:KSK589854 LCG589853:LCG589854 LMC589853:LMC589854 LVY589853:LVY589854 MFU589853:MFU589854 MPQ589853:MPQ589854 MZM589853:MZM589854 NJI589853:NJI589854 NTE589853:NTE589854 ODA589853:ODA589854 OMW589853:OMW589854 OWS589853:OWS589854 PGO589853:PGO589854 PQK589853:PQK589854 QAG589853:QAG589854 QKC589853:QKC589854 QTY589853:QTY589854 RDU589853:RDU589854 RNQ589853:RNQ589854 RXM589853:RXM589854 SHI589853:SHI589854 SRE589853:SRE589854 TBA589853:TBA589854 TKW589853:TKW589854 TUS589853:TUS589854 UEO589853:UEO589854 UOK589853:UOK589854 UYG589853:UYG589854 VIC589853:VIC589854 VRY589853:VRY589854 WBU589853:WBU589854 WLQ589853:WLQ589854 WVM589853:WVM589854 E655389:E655390 JA655389:JA655390 SW655389:SW655390 ACS655389:ACS655390 AMO655389:AMO655390 AWK655389:AWK655390 BGG655389:BGG655390 BQC655389:BQC655390 BZY655389:BZY655390 CJU655389:CJU655390 CTQ655389:CTQ655390 DDM655389:DDM655390 DNI655389:DNI655390 DXE655389:DXE655390 EHA655389:EHA655390 EQW655389:EQW655390 FAS655389:FAS655390 FKO655389:FKO655390 FUK655389:FUK655390 GEG655389:GEG655390 GOC655389:GOC655390 GXY655389:GXY655390 HHU655389:HHU655390 HRQ655389:HRQ655390 IBM655389:IBM655390 ILI655389:ILI655390 IVE655389:IVE655390 JFA655389:JFA655390 JOW655389:JOW655390 JYS655389:JYS655390 KIO655389:KIO655390 KSK655389:KSK655390 LCG655389:LCG655390 LMC655389:LMC655390 LVY655389:LVY655390 MFU655389:MFU655390 MPQ655389:MPQ655390 MZM655389:MZM655390 NJI655389:NJI655390 NTE655389:NTE655390 ODA655389:ODA655390 OMW655389:OMW655390 OWS655389:OWS655390 PGO655389:PGO655390 PQK655389:PQK655390 QAG655389:QAG655390 QKC655389:QKC655390 QTY655389:QTY655390 RDU655389:RDU655390 RNQ655389:RNQ655390 RXM655389:RXM655390 SHI655389:SHI655390 SRE655389:SRE655390 TBA655389:TBA655390 TKW655389:TKW655390 TUS655389:TUS655390 UEO655389:UEO655390 UOK655389:UOK655390 UYG655389:UYG655390 VIC655389:VIC655390 VRY655389:VRY655390 WBU655389:WBU655390 WLQ655389:WLQ655390 WVM655389:WVM655390 E720925:E720926 JA720925:JA720926 SW720925:SW720926 ACS720925:ACS720926 AMO720925:AMO720926 AWK720925:AWK720926 BGG720925:BGG720926 BQC720925:BQC720926 BZY720925:BZY720926 CJU720925:CJU720926 CTQ720925:CTQ720926 DDM720925:DDM720926 DNI720925:DNI720926 DXE720925:DXE720926 EHA720925:EHA720926 EQW720925:EQW720926 FAS720925:FAS720926 FKO720925:FKO720926 FUK720925:FUK720926 GEG720925:GEG720926 GOC720925:GOC720926 GXY720925:GXY720926 HHU720925:HHU720926 HRQ720925:HRQ720926 IBM720925:IBM720926 ILI720925:ILI720926 IVE720925:IVE720926 JFA720925:JFA720926 JOW720925:JOW720926 JYS720925:JYS720926 KIO720925:KIO720926 KSK720925:KSK720926 LCG720925:LCG720926 LMC720925:LMC720926 LVY720925:LVY720926 MFU720925:MFU720926 MPQ720925:MPQ720926 MZM720925:MZM720926 NJI720925:NJI720926 NTE720925:NTE720926 ODA720925:ODA720926 OMW720925:OMW720926 OWS720925:OWS720926 PGO720925:PGO720926 PQK720925:PQK720926 QAG720925:QAG720926 QKC720925:QKC720926 QTY720925:QTY720926 RDU720925:RDU720926 RNQ720925:RNQ720926 RXM720925:RXM720926 SHI720925:SHI720926 SRE720925:SRE720926 TBA720925:TBA720926 TKW720925:TKW720926 TUS720925:TUS720926 UEO720925:UEO720926 UOK720925:UOK720926 UYG720925:UYG720926 VIC720925:VIC720926 VRY720925:VRY720926 WBU720925:WBU720926 WLQ720925:WLQ720926 WVM720925:WVM720926 E786461:E786462 JA786461:JA786462 SW786461:SW786462 ACS786461:ACS786462 AMO786461:AMO786462 AWK786461:AWK786462 BGG786461:BGG786462 BQC786461:BQC786462 BZY786461:BZY786462 CJU786461:CJU786462 CTQ786461:CTQ786462 DDM786461:DDM786462 DNI786461:DNI786462 DXE786461:DXE786462 EHA786461:EHA786462 EQW786461:EQW786462 FAS786461:FAS786462 FKO786461:FKO786462 FUK786461:FUK786462 GEG786461:GEG786462 GOC786461:GOC786462 GXY786461:GXY786462 HHU786461:HHU786462 HRQ786461:HRQ786462 IBM786461:IBM786462 ILI786461:ILI786462 IVE786461:IVE786462 JFA786461:JFA786462 JOW786461:JOW786462 JYS786461:JYS786462 KIO786461:KIO786462 KSK786461:KSK786462 LCG786461:LCG786462 LMC786461:LMC786462 LVY786461:LVY786462 MFU786461:MFU786462 MPQ786461:MPQ786462 MZM786461:MZM786462 NJI786461:NJI786462 NTE786461:NTE786462 ODA786461:ODA786462 OMW786461:OMW786462 OWS786461:OWS786462 PGO786461:PGO786462 PQK786461:PQK786462 QAG786461:QAG786462 QKC786461:QKC786462 QTY786461:QTY786462 RDU786461:RDU786462 RNQ786461:RNQ786462 RXM786461:RXM786462 SHI786461:SHI786462 SRE786461:SRE786462 TBA786461:TBA786462 TKW786461:TKW786462 TUS786461:TUS786462 UEO786461:UEO786462 UOK786461:UOK786462 UYG786461:UYG786462 VIC786461:VIC786462 VRY786461:VRY786462 WBU786461:WBU786462 WLQ786461:WLQ786462 WVM786461:WVM786462 E851997:E851998 JA851997:JA851998 SW851997:SW851998 ACS851997:ACS851998 AMO851997:AMO851998 AWK851997:AWK851998 BGG851997:BGG851998 BQC851997:BQC851998 BZY851997:BZY851998 CJU851997:CJU851998 CTQ851997:CTQ851998 DDM851997:DDM851998 DNI851997:DNI851998 DXE851997:DXE851998 EHA851997:EHA851998 EQW851997:EQW851998 FAS851997:FAS851998 FKO851997:FKO851998 FUK851997:FUK851998 GEG851997:GEG851998 GOC851997:GOC851998 GXY851997:GXY851998 HHU851997:HHU851998 HRQ851997:HRQ851998 IBM851997:IBM851998 ILI851997:ILI851998 IVE851997:IVE851998 JFA851997:JFA851998 JOW851997:JOW851998 JYS851997:JYS851998 KIO851997:KIO851998 KSK851997:KSK851998 LCG851997:LCG851998 LMC851997:LMC851998 LVY851997:LVY851998 MFU851997:MFU851998 MPQ851997:MPQ851998 MZM851997:MZM851998 NJI851997:NJI851998 NTE851997:NTE851998 ODA851997:ODA851998 OMW851997:OMW851998 OWS851997:OWS851998 PGO851997:PGO851998 PQK851997:PQK851998 QAG851997:QAG851998 QKC851997:QKC851998 QTY851997:QTY851998 RDU851997:RDU851998 RNQ851997:RNQ851998 RXM851997:RXM851998 SHI851997:SHI851998 SRE851997:SRE851998 TBA851997:TBA851998 TKW851997:TKW851998 TUS851997:TUS851998 UEO851997:UEO851998 UOK851997:UOK851998 UYG851997:UYG851998 VIC851997:VIC851998 VRY851997:VRY851998 WBU851997:WBU851998 WLQ851997:WLQ851998 WVM851997:WVM851998 E917533:E917534 JA917533:JA917534 SW917533:SW917534 ACS917533:ACS917534 AMO917533:AMO917534 AWK917533:AWK917534 BGG917533:BGG917534 BQC917533:BQC917534 BZY917533:BZY917534 CJU917533:CJU917534 CTQ917533:CTQ917534 DDM917533:DDM917534 DNI917533:DNI917534 DXE917533:DXE917534 EHA917533:EHA917534 EQW917533:EQW917534 FAS917533:FAS917534 FKO917533:FKO917534 FUK917533:FUK917534 GEG917533:GEG917534 GOC917533:GOC917534 GXY917533:GXY917534 HHU917533:HHU917534 HRQ917533:HRQ917534 IBM917533:IBM917534 ILI917533:ILI917534 IVE917533:IVE917534 JFA917533:JFA917534 JOW917533:JOW917534 JYS917533:JYS917534 KIO917533:KIO917534 KSK917533:KSK917534 LCG917533:LCG917534 LMC917533:LMC917534 LVY917533:LVY917534 MFU917533:MFU917534 MPQ917533:MPQ917534 MZM917533:MZM917534 NJI917533:NJI917534 NTE917533:NTE917534 ODA917533:ODA917534 OMW917533:OMW917534 OWS917533:OWS917534 PGO917533:PGO917534 PQK917533:PQK917534 QAG917533:QAG917534 QKC917533:QKC917534 QTY917533:QTY917534 RDU917533:RDU917534 RNQ917533:RNQ917534 RXM917533:RXM917534 SHI917533:SHI917534 SRE917533:SRE917534 TBA917533:TBA917534 TKW917533:TKW917534 TUS917533:TUS917534 UEO917533:UEO917534 UOK917533:UOK917534 UYG917533:UYG917534 VIC917533:VIC917534 VRY917533:VRY917534 WBU917533:WBU917534 WLQ917533:WLQ917534 WVM917533:WVM917534 E983069:E983070 JA983069:JA983070 SW983069:SW983070 ACS983069:ACS983070 AMO983069:AMO983070 AWK983069:AWK983070 BGG983069:BGG983070 BQC983069:BQC983070 BZY983069:BZY983070 CJU983069:CJU983070 CTQ983069:CTQ983070 DDM983069:DDM983070 DNI983069:DNI983070 DXE983069:DXE983070 EHA983069:EHA983070 EQW983069:EQW983070 FAS983069:FAS983070 FKO983069:FKO983070 FUK983069:FUK983070 GEG983069:GEG983070 GOC983069:GOC983070 GXY983069:GXY983070 HHU983069:HHU983070 HRQ983069:HRQ983070 IBM983069:IBM983070 ILI983069:ILI983070 IVE983069:IVE983070 JFA983069:JFA983070 JOW983069:JOW983070 JYS983069:JYS983070 KIO983069:KIO983070 KSK983069:KSK983070 LCG983069:LCG983070 LMC983069:LMC983070 LVY983069:LVY983070 MFU983069:MFU983070 MPQ983069:MPQ983070 MZM983069:MZM983070 NJI983069:NJI983070 NTE983069:NTE983070 ODA983069:ODA983070 OMW983069:OMW983070 OWS983069:OWS983070 PGO983069:PGO983070 PQK983069:PQK983070 QAG983069:QAG983070 QKC983069:QKC983070 QTY983069:QTY983070 RDU983069:RDU983070 RNQ983069:RNQ983070 RXM983069:RXM983070 SHI983069:SHI983070 SRE983069:SRE983070 TBA983069:TBA983070 TKW983069:TKW983070 TUS983069:TUS983070 UEO983069:UEO983070 UOK983069:UOK983070 UYG983069:UYG983070 VIC983069:VIC983070 VRY983069:VRY983070 WBU983069:WBU983070 WLQ983069:WLQ983070 WVM983069:WVM983070 E32:E37 JA32:JA37 SW32:SW37 ACS32:ACS37 AMO32:AMO37 AWK32:AWK37 BGG32:BGG37 BQC32:BQC37 BZY32:BZY37 CJU32:CJU37 CTQ32:CTQ37 DDM32:DDM37 DNI32:DNI37 DXE32:DXE37 EHA32:EHA37 EQW32:EQW37 FAS32:FAS37 FKO32:FKO37 FUK32:FUK37 GEG32:GEG37 GOC32:GOC37 GXY32:GXY37 HHU32:HHU37 HRQ32:HRQ37 IBM32:IBM37 ILI32:ILI37 IVE32:IVE37 JFA32:JFA37 JOW32:JOW37 JYS32:JYS37 KIO32:KIO37 KSK32:KSK37 LCG32:LCG37 LMC32:LMC37 LVY32:LVY37 MFU32:MFU37 MPQ32:MPQ37 MZM32:MZM37 NJI32:NJI37 NTE32:NTE37 ODA32:ODA37 OMW32:OMW37 OWS32:OWS37 PGO32:PGO37 PQK32:PQK37 QAG32:QAG37 QKC32:QKC37 QTY32:QTY37 RDU32:RDU37 RNQ32:RNQ37 RXM32:RXM37 SHI32:SHI37 SRE32:SRE37 TBA32:TBA37 TKW32:TKW37 TUS32:TUS37 UEO32:UEO37 UOK32:UOK37 UYG32:UYG37 VIC32:VIC37 VRY32:VRY37 WBU32:WBU37 WLQ32:WLQ37 WVM32:WVM37 E65568:E65573 JA65568:JA65573 SW65568:SW65573 ACS65568:ACS65573 AMO65568:AMO65573 AWK65568:AWK65573 BGG65568:BGG65573 BQC65568:BQC65573 BZY65568:BZY65573 CJU65568:CJU65573 CTQ65568:CTQ65573 DDM65568:DDM65573 DNI65568:DNI65573 DXE65568:DXE65573 EHA65568:EHA65573 EQW65568:EQW65573 FAS65568:FAS65573 FKO65568:FKO65573 FUK65568:FUK65573 GEG65568:GEG65573 GOC65568:GOC65573 GXY65568:GXY65573 HHU65568:HHU65573 HRQ65568:HRQ65573 IBM65568:IBM65573 ILI65568:ILI65573 IVE65568:IVE65573 JFA65568:JFA65573 JOW65568:JOW65573 JYS65568:JYS65573 KIO65568:KIO65573 KSK65568:KSK65573 LCG65568:LCG65573 LMC65568:LMC65573 LVY65568:LVY65573 MFU65568:MFU65573 MPQ65568:MPQ65573 MZM65568:MZM65573 NJI65568:NJI65573 NTE65568:NTE65573 ODA65568:ODA65573 OMW65568:OMW65573 OWS65568:OWS65573 PGO65568:PGO65573 PQK65568:PQK65573 QAG65568:QAG65573 QKC65568:QKC65573 QTY65568:QTY65573 RDU65568:RDU65573 RNQ65568:RNQ65573 RXM65568:RXM65573 SHI65568:SHI65573 SRE65568:SRE65573 TBA65568:TBA65573 TKW65568:TKW65573 TUS65568:TUS65573 UEO65568:UEO65573 UOK65568:UOK65573 UYG65568:UYG65573 VIC65568:VIC65573 VRY65568:VRY65573 WBU65568:WBU65573 WLQ65568:WLQ65573 WVM65568:WVM65573 E131104:E131109 JA131104:JA131109 SW131104:SW131109 ACS131104:ACS131109 AMO131104:AMO131109 AWK131104:AWK131109 BGG131104:BGG131109 BQC131104:BQC131109 BZY131104:BZY131109 CJU131104:CJU131109 CTQ131104:CTQ131109 DDM131104:DDM131109 DNI131104:DNI131109 DXE131104:DXE131109 EHA131104:EHA131109 EQW131104:EQW131109 FAS131104:FAS131109 FKO131104:FKO131109 FUK131104:FUK131109 GEG131104:GEG131109 GOC131104:GOC131109 GXY131104:GXY131109 HHU131104:HHU131109 HRQ131104:HRQ131109 IBM131104:IBM131109 ILI131104:ILI131109 IVE131104:IVE131109 JFA131104:JFA131109 JOW131104:JOW131109 JYS131104:JYS131109 KIO131104:KIO131109 KSK131104:KSK131109 LCG131104:LCG131109 LMC131104:LMC131109 LVY131104:LVY131109 MFU131104:MFU131109 MPQ131104:MPQ131109 MZM131104:MZM131109 NJI131104:NJI131109 NTE131104:NTE131109 ODA131104:ODA131109 OMW131104:OMW131109 OWS131104:OWS131109 PGO131104:PGO131109 PQK131104:PQK131109 QAG131104:QAG131109 QKC131104:QKC131109 QTY131104:QTY131109 RDU131104:RDU131109 RNQ131104:RNQ131109 RXM131104:RXM131109 SHI131104:SHI131109 SRE131104:SRE131109 TBA131104:TBA131109 TKW131104:TKW131109 TUS131104:TUS131109 UEO131104:UEO131109 UOK131104:UOK131109 UYG131104:UYG131109 VIC131104:VIC131109 VRY131104:VRY131109 WBU131104:WBU131109 WLQ131104:WLQ131109 WVM131104:WVM131109 E196640:E196645 JA196640:JA196645 SW196640:SW196645 ACS196640:ACS196645 AMO196640:AMO196645 AWK196640:AWK196645 BGG196640:BGG196645 BQC196640:BQC196645 BZY196640:BZY196645 CJU196640:CJU196645 CTQ196640:CTQ196645 DDM196640:DDM196645 DNI196640:DNI196645 DXE196640:DXE196645 EHA196640:EHA196645 EQW196640:EQW196645 FAS196640:FAS196645 FKO196640:FKO196645 FUK196640:FUK196645 GEG196640:GEG196645 GOC196640:GOC196645 GXY196640:GXY196645 HHU196640:HHU196645 HRQ196640:HRQ196645 IBM196640:IBM196645 ILI196640:ILI196645 IVE196640:IVE196645 JFA196640:JFA196645 JOW196640:JOW196645 JYS196640:JYS196645 KIO196640:KIO196645 KSK196640:KSK196645 LCG196640:LCG196645 LMC196640:LMC196645 LVY196640:LVY196645 MFU196640:MFU196645 MPQ196640:MPQ196645 MZM196640:MZM196645 NJI196640:NJI196645 NTE196640:NTE196645 ODA196640:ODA196645 OMW196640:OMW196645 OWS196640:OWS196645 PGO196640:PGO196645 PQK196640:PQK196645 QAG196640:QAG196645 QKC196640:QKC196645 QTY196640:QTY196645 RDU196640:RDU196645 RNQ196640:RNQ196645 RXM196640:RXM196645 SHI196640:SHI196645 SRE196640:SRE196645 TBA196640:TBA196645 TKW196640:TKW196645 TUS196640:TUS196645 UEO196640:UEO196645 UOK196640:UOK196645 UYG196640:UYG196645 VIC196640:VIC196645 VRY196640:VRY196645 WBU196640:WBU196645 WLQ196640:WLQ196645 WVM196640:WVM196645 E262176:E262181 JA262176:JA262181 SW262176:SW262181 ACS262176:ACS262181 AMO262176:AMO262181 AWK262176:AWK262181 BGG262176:BGG262181 BQC262176:BQC262181 BZY262176:BZY262181 CJU262176:CJU262181 CTQ262176:CTQ262181 DDM262176:DDM262181 DNI262176:DNI262181 DXE262176:DXE262181 EHA262176:EHA262181 EQW262176:EQW262181 FAS262176:FAS262181 FKO262176:FKO262181 FUK262176:FUK262181 GEG262176:GEG262181 GOC262176:GOC262181 GXY262176:GXY262181 HHU262176:HHU262181 HRQ262176:HRQ262181 IBM262176:IBM262181 ILI262176:ILI262181 IVE262176:IVE262181 JFA262176:JFA262181 JOW262176:JOW262181 JYS262176:JYS262181 KIO262176:KIO262181 KSK262176:KSK262181 LCG262176:LCG262181 LMC262176:LMC262181 LVY262176:LVY262181 MFU262176:MFU262181 MPQ262176:MPQ262181 MZM262176:MZM262181 NJI262176:NJI262181 NTE262176:NTE262181 ODA262176:ODA262181 OMW262176:OMW262181 OWS262176:OWS262181 PGO262176:PGO262181 PQK262176:PQK262181 QAG262176:QAG262181 QKC262176:QKC262181 QTY262176:QTY262181 RDU262176:RDU262181 RNQ262176:RNQ262181 RXM262176:RXM262181 SHI262176:SHI262181 SRE262176:SRE262181 TBA262176:TBA262181 TKW262176:TKW262181 TUS262176:TUS262181 UEO262176:UEO262181 UOK262176:UOK262181 UYG262176:UYG262181 VIC262176:VIC262181 VRY262176:VRY262181 WBU262176:WBU262181 WLQ262176:WLQ262181 WVM262176:WVM262181 E327712:E327717 JA327712:JA327717 SW327712:SW327717 ACS327712:ACS327717 AMO327712:AMO327717 AWK327712:AWK327717 BGG327712:BGG327717 BQC327712:BQC327717 BZY327712:BZY327717 CJU327712:CJU327717 CTQ327712:CTQ327717 DDM327712:DDM327717 DNI327712:DNI327717 DXE327712:DXE327717 EHA327712:EHA327717 EQW327712:EQW327717 FAS327712:FAS327717 FKO327712:FKO327717 FUK327712:FUK327717 GEG327712:GEG327717 GOC327712:GOC327717 GXY327712:GXY327717 HHU327712:HHU327717 HRQ327712:HRQ327717 IBM327712:IBM327717 ILI327712:ILI327717 IVE327712:IVE327717 JFA327712:JFA327717 JOW327712:JOW327717 JYS327712:JYS327717 KIO327712:KIO327717 KSK327712:KSK327717 LCG327712:LCG327717 LMC327712:LMC327717 LVY327712:LVY327717 MFU327712:MFU327717 MPQ327712:MPQ327717 MZM327712:MZM327717 NJI327712:NJI327717 NTE327712:NTE327717 ODA327712:ODA327717 OMW327712:OMW327717 OWS327712:OWS327717 PGO327712:PGO327717 PQK327712:PQK327717 QAG327712:QAG327717 QKC327712:QKC327717 QTY327712:QTY327717 RDU327712:RDU327717 RNQ327712:RNQ327717 RXM327712:RXM327717 SHI327712:SHI327717 SRE327712:SRE327717 TBA327712:TBA327717 TKW327712:TKW327717 TUS327712:TUS327717 UEO327712:UEO327717 UOK327712:UOK327717 UYG327712:UYG327717 VIC327712:VIC327717 VRY327712:VRY327717 WBU327712:WBU327717 WLQ327712:WLQ327717 WVM327712:WVM327717 E393248:E393253 JA393248:JA393253 SW393248:SW393253 ACS393248:ACS393253 AMO393248:AMO393253 AWK393248:AWK393253 BGG393248:BGG393253 BQC393248:BQC393253 BZY393248:BZY393253 CJU393248:CJU393253 CTQ393248:CTQ393253 DDM393248:DDM393253 DNI393248:DNI393253 DXE393248:DXE393253 EHA393248:EHA393253 EQW393248:EQW393253 FAS393248:FAS393253 FKO393248:FKO393253 FUK393248:FUK393253 GEG393248:GEG393253 GOC393248:GOC393253 GXY393248:GXY393253 HHU393248:HHU393253 HRQ393248:HRQ393253 IBM393248:IBM393253 ILI393248:ILI393253 IVE393248:IVE393253 JFA393248:JFA393253 JOW393248:JOW393253 JYS393248:JYS393253 KIO393248:KIO393253 KSK393248:KSK393253 LCG393248:LCG393253 LMC393248:LMC393253 LVY393248:LVY393253 MFU393248:MFU393253 MPQ393248:MPQ393253 MZM393248:MZM393253 NJI393248:NJI393253 NTE393248:NTE393253 ODA393248:ODA393253 OMW393248:OMW393253 OWS393248:OWS393253 PGO393248:PGO393253 PQK393248:PQK393253 QAG393248:QAG393253 QKC393248:QKC393253 QTY393248:QTY393253 RDU393248:RDU393253 RNQ393248:RNQ393253 RXM393248:RXM393253 SHI393248:SHI393253 SRE393248:SRE393253 TBA393248:TBA393253 TKW393248:TKW393253 TUS393248:TUS393253 UEO393248:UEO393253 UOK393248:UOK393253 UYG393248:UYG393253 VIC393248:VIC393253 VRY393248:VRY393253 WBU393248:WBU393253 WLQ393248:WLQ393253 WVM393248:WVM393253 E458784:E458789 JA458784:JA458789 SW458784:SW458789 ACS458784:ACS458789 AMO458784:AMO458789 AWK458784:AWK458789 BGG458784:BGG458789 BQC458784:BQC458789 BZY458784:BZY458789 CJU458784:CJU458789 CTQ458784:CTQ458789 DDM458784:DDM458789 DNI458784:DNI458789 DXE458784:DXE458789 EHA458784:EHA458789 EQW458784:EQW458789 FAS458784:FAS458789 FKO458784:FKO458789 FUK458784:FUK458789 GEG458784:GEG458789 GOC458784:GOC458789 GXY458784:GXY458789 HHU458784:HHU458789 HRQ458784:HRQ458789 IBM458784:IBM458789 ILI458784:ILI458789 IVE458784:IVE458789 JFA458784:JFA458789 JOW458784:JOW458789 JYS458784:JYS458789 KIO458784:KIO458789 KSK458784:KSK458789 LCG458784:LCG458789 LMC458784:LMC458789 LVY458784:LVY458789 MFU458784:MFU458789 MPQ458784:MPQ458789 MZM458784:MZM458789 NJI458784:NJI458789 NTE458784:NTE458789 ODA458784:ODA458789 OMW458784:OMW458789 OWS458784:OWS458789 PGO458784:PGO458789 PQK458784:PQK458789 QAG458784:QAG458789 QKC458784:QKC458789 QTY458784:QTY458789 RDU458784:RDU458789 RNQ458784:RNQ458789 RXM458784:RXM458789 SHI458784:SHI458789 SRE458784:SRE458789 TBA458784:TBA458789 TKW458784:TKW458789 TUS458784:TUS458789 UEO458784:UEO458789 UOK458784:UOK458789 UYG458784:UYG458789 VIC458784:VIC458789 VRY458784:VRY458789 WBU458784:WBU458789 WLQ458784:WLQ458789 WVM458784:WVM458789 E524320:E524325 JA524320:JA524325 SW524320:SW524325 ACS524320:ACS524325 AMO524320:AMO524325 AWK524320:AWK524325 BGG524320:BGG524325 BQC524320:BQC524325 BZY524320:BZY524325 CJU524320:CJU524325 CTQ524320:CTQ524325 DDM524320:DDM524325 DNI524320:DNI524325 DXE524320:DXE524325 EHA524320:EHA524325 EQW524320:EQW524325 FAS524320:FAS524325 FKO524320:FKO524325 FUK524320:FUK524325 GEG524320:GEG524325 GOC524320:GOC524325 GXY524320:GXY524325 HHU524320:HHU524325 HRQ524320:HRQ524325 IBM524320:IBM524325 ILI524320:ILI524325 IVE524320:IVE524325 JFA524320:JFA524325 JOW524320:JOW524325 JYS524320:JYS524325 KIO524320:KIO524325 KSK524320:KSK524325 LCG524320:LCG524325 LMC524320:LMC524325 LVY524320:LVY524325 MFU524320:MFU524325 MPQ524320:MPQ524325 MZM524320:MZM524325 NJI524320:NJI524325 NTE524320:NTE524325 ODA524320:ODA524325 OMW524320:OMW524325 OWS524320:OWS524325 PGO524320:PGO524325 PQK524320:PQK524325 QAG524320:QAG524325 QKC524320:QKC524325 QTY524320:QTY524325 RDU524320:RDU524325 RNQ524320:RNQ524325 RXM524320:RXM524325 SHI524320:SHI524325 SRE524320:SRE524325 TBA524320:TBA524325 TKW524320:TKW524325 TUS524320:TUS524325 UEO524320:UEO524325 UOK524320:UOK524325 UYG524320:UYG524325 VIC524320:VIC524325 VRY524320:VRY524325 WBU524320:WBU524325 WLQ524320:WLQ524325 WVM524320:WVM524325 E589856:E589861 JA589856:JA589861 SW589856:SW589861 ACS589856:ACS589861 AMO589856:AMO589861 AWK589856:AWK589861 BGG589856:BGG589861 BQC589856:BQC589861 BZY589856:BZY589861 CJU589856:CJU589861 CTQ589856:CTQ589861 DDM589856:DDM589861 DNI589856:DNI589861 DXE589856:DXE589861 EHA589856:EHA589861 EQW589856:EQW589861 FAS589856:FAS589861 FKO589856:FKO589861 FUK589856:FUK589861 GEG589856:GEG589861 GOC589856:GOC589861 GXY589856:GXY589861 HHU589856:HHU589861 HRQ589856:HRQ589861 IBM589856:IBM589861 ILI589856:ILI589861 IVE589856:IVE589861 JFA589856:JFA589861 JOW589856:JOW589861 JYS589856:JYS589861 KIO589856:KIO589861 KSK589856:KSK589861 LCG589856:LCG589861 LMC589856:LMC589861 LVY589856:LVY589861 MFU589856:MFU589861 MPQ589856:MPQ589861 MZM589856:MZM589861 NJI589856:NJI589861 NTE589856:NTE589861 ODA589856:ODA589861 OMW589856:OMW589861 OWS589856:OWS589861 PGO589856:PGO589861 PQK589856:PQK589861 QAG589856:QAG589861 QKC589856:QKC589861 QTY589856:QTY589861 RDU589856:RDU589861 RNQ589856:RNQ589861 RXM589856:RXM589861 SHI589856:SHI589861 SRE589856:SRE589861 TBA589856:TBA589861 TKW589856:TKW589861 TUS589856:TUS589861 UEO589856:UEO589861 UOK589856:UOK589861 UYG589856:UYG589861 VIC589856:VIC589861 VRY589856:VRY589861 WBU589856:WBU589861 WLQ589856:WLQ589861 WVM589856:WVM589861 E655392:E655397 JA655392:JA655397 SW655392:SW655397 ACS655392:ACS655397 AMO655392:AMO655397 AWK655392:AWK655397 BGG655392:BGG655397 BQC655392:BQC655397 BZY655392:BZY655397 CJU655392:CJU655397 CTQ655392:CTQ655397 DDM655392:DDM655397 DNI655392:DNI655397 DXE655392:DXE655397 EHA655392:EHA655397 EQW655392:EQW655397 FAS655392:FAS655397 FKO655392:FKO655397 FUK655392:FUK655397 GEG655392:GEG655397 GOC655392:GOC655397 GXY655392:GXY655397 HHU655392:HHU655397 HRQ655392:HRQ655397 IBM655392:IBM655397 ILI655392:ILI655397 IVE655392:IVE655397 JFA655392:JFA655397 JOW655392:JOW655397 JYS655392:JYS655397 KIO655392:KIO655397 KSK655392:KSK655397 LCG655392:LCG655397 LMC655392:LMC655397 LVY655392:LVY655397 MFU655392:MFU655397 MPQ655392:MPQ655397 MZM655392:MZM655397 NJI655392:NJI655397 NTE655392:NTE655397 ODA655392:ODA655397 OMW655392:OMW655397 OWS655392:OWS655397 PGO655392:PGO655397 PQK655392:PQK655397 QAG655392:QAG655397 QKC655392:QKC655397 QTY655392:QTY655397 RDU655392:RDU655397 RNQ655392:RNQ655397 RXM655392:RXM655397 SHI655392:SHI655397 SRE655392:SRE655397 TBA655392:TBA655397 TKW655392:TKW655397 TUS655392:TUS655397 UEO655392:UEO655397 UOK655392:UOK655397 UYG655392:UYG655397 VIC655392:VIC655397 VRY655392:VRY655397 WBU655392:WBU655397 WLQ655392:WLQ655397 WVM655392:WVM655397 E720928:E720933 JA720928:JA720933 SW720928:SW720933 ACS720928:ACS720933 AMO720928:AMO720933 AWK720928:AWK720933 BGG720928:BGG720933 BQC720928:BQC720933 BZY720928:BZY720933 CJU720928:CJU720933 CTQ720928:CTQ720933 DDM720928:DDM720933 DNI720928:DNI720933 DXE720928:DXE720933 EHA720928:EHA720933 EQW720928:EQW720933 FAS720928:FAS720933 FKO720928:FKO720933 FUK720928:FUK720933 GEG720928:GEG720933 GOC720928:GOC720933 GXY720928:GXY720933 HHU720928:HHU720933 HRQ720928:HRQ720933 IBM720928:IBM720933 ILI720928:ILI720933 IVE720928:IVE720933 JFA720928:JFA720933 JOW720928:JOW720933 JYS720928:JYS720933 KIO720928:KIO720933 KSK720928:KSK720933 LCG720928:LCG720933 LMC720928:LMC720933 LVY720928:LVY720933 MFU720928:MFU720933 MPQ720928:MPQ720933 MZM720928:MZM720933 NJI720928:NJI720933 NTE720928:NTE720933 ODA720928:ODA720933 OMW720928:OMW720933 OWS720928:OWS720933 PGO720928:PGO720933 PQK720928:PQK720933 QAG720928:QAG720933 QKC720928:QKC720933 QTY720928:QTY720933 RDU720928:RDU720933 RNQ720928:RNQ720933 RXM720928:RXM720933 SHI720928:SHI720933 SRE720928:SRE720933 TBA720928:TBA720933 TKW720928:TKW720933 TUS720928:TUS720933 UEO720928:UEO720933 UOK720928:UOK720933 UYG720928:UYG720933 VIC720928:VIC720933 VRY720928:VRY720933 WBU720928:WBU720933 WLQ720928:WLQ720933 WVM720928:WVM720933 E786464:E786469 JA786464:JA786469 SW786464:SW786469 ACS786464:ACS786469 AMO786464:AMO786469 AWK786464:AWK786469 BGG786464:BGG786469 BQC786464:BQC786469 BZY786464:BZY786469 CJU786464:CJU786469 CTQ786464:CTQ786469 DDM786464:DDM786469 DNI786464:DNI786469 DXE786464:DXE786469 EHA786464:EHA786469 EQW786464:EQW786469 FAS786464:FAS786469 FKO786464:FKO786469 FUK786464:FUK786469 GEG786464:GEG786469 GOC786464:GOC786469 GXY786464:GXY786469 HHU786464:HHU786469 HRQ786464:HRQ786469 IBM786464:IBM786469 ILI786464:ILI786469 IVE786464:IVE786469 JFA786464:JFA786469 JOW786464:JOW786469 JYS786464:JYS786469 KIO786464:KIO786469 KSK786464:KSK786469 LCG786464:LCG786469 LMC786464:LMC786469 LVY786464:LVY786469 MFU786464:MFU786469 MPQ786464:MPQ786469 MZM786464:MZM786469 NJI786464:NJI786469 NTE786464:NTE786469 ODA786464:ODA786469 OMW786464:OMW786469 OWS786464:OWS786469 PGO786464:PGO786469 PQK786464:PQK786469 QAG786464:QAG786469 QKC786464:QKC786469 QTY786464:QTY786469 RDU786464:RDU786469 RNQ786464:RNQ786469 RXM786464:RXM786469 SHI786464:SHI786469 SRE786464:SRE786469 TBA786464:TBA786469 TKW786464:TKW786469 TUS786464:TUS786469 UEO786464:UEO786469 UOK786464:UOK786469 UYG786464:UYG786469 VIC786464:VIC786469 VRY786464:VRY786469 WBU786464:WBU786469 WLQ786464:WLQ786469 WVM786464:WVM786469 E852000:E852005 JA852000:JA852005 SW852000:SW852005 ACS852000:ACS852005 AMO852000:AMO852005 AWK852000:AWK852005 BGG852000:BGG852005 BQC852000:BQC852005 BZY852000:BZY852005 CJU852000:CJU852005 CTQ852000:CTQ852005 DDM852000:DDM852005 DNI852000:DNI852005 DXE852000:DXE852005 EHA852000:EHA852005 EQW852000:EQW852005 FAS852000:FAS852005 FKO852000:FKO852005 FUK852000:FUK852005 GEG852000:GEG852005 GOC852000:GOC852005 GXY852000:GXY852005 HHU852000:HHU852005 HRQ852000:HRQ852005 IBM852000:IBM852005 ILI852000:ILI852005 IVE852000:IVE852005 JFA852000:JFA852005 JOW852000:JOW852005 JYS852000:JYS852005 KIO852000:KIO852005 KSK852000:KSK852005 LCG852000:LCG852005 LMC852000:LMC852005 LVY852000:LVY852005 MFU852000:MFU852005 MPQ852000:MPQ852005 MZM852000:MZM852005 NJI852000:NJI852005 NTE852000:NTE852005 ODA852000:ODA852005 OMW852000:OMW852005 OWS852000:OWS852005 PGO852000:PGO852005 PQK852000:PQK852005 QAG852000:QAG852005 QKC852000:QKC852005 QTY852000:QTY852005 RDU852000:RDU852005 RNQ852000:RNQ852005 RXM852000:RXM852005 SHI852000:SHI852005 SRE852000:SRE852005 TBA852000:TBA852005 TKW852000:TKW852005 TUS852000:TUS852005 UEO852000:UEO852005 UOK852000:UOK852005 UYG852000:UYG852005 VIC852000:VIC852005 VRY852000:VRY852005 WBU852000:WBU852005 WLQ852000:WLQ852005 WVM852000:WVM852005 E917536:E917541 JA917536:JA917541 SW917536:SW917541 ACS917536:ACS917541 AMO917536:AMO917541 AWK917536:AWK917541 BGG917536:BGG917541 BQC917536:BQC917541 BZY917536:BZY917541 CJU917536:CJU917541 CTQ917536:CTQ917541 DDM917536:DDM917541 DNI917536:DNI917541 DXE917536:DXE917541 EHA917536:EHA917541 EQW917536:EQW917541 FAS917536:FAS917541 FKO917536:FKO917541 FUK917536:FUK917541 GEG917536:GEG917541 GOC917536:GOC917541 GXY917536:GXY917541 HHU917536:HHU917541 HRQ917536:HRQ917541 IBM917536:IBM917541 ILI917536:ILI917541 IVE917536:IVE917541 JFA917536:JFA917541 JOW917536:JOW917541 JYS917536:JYS917541 KIO917536:KIO917541 KSK917536:KSK917541 LCG917536:LCG917541 LMC917536:LMC917541 LVY917536:LVY917541 MFU917536:MFU917541 MPQ917536:MPQ917541 MZM917536:MZM917541 NJI917536:NJI917541 NTE917536:NTE917541 ODA917536:ODA917541 OMW917536:OMW917541 OWS917536:OWS917541 PGO917536:PGO917541 PQK917536:PQK917541 QAG917536:QAG917541 QKC917536:QKC917541 QTY917536:QTY917541 RDU917536:RDU917541 RNQ917536:RNQ917541 RXM917536:RXM917541 SHI917536:SHI917541 SRE917536:SRE917541 TBA917536:TBA917541 TKW917536:TKW917541 TUS917536:TUS917541 UEO917536:UEO917541 UOK917536:UOK917541 UYG917536:UYG917541 VIC917536:VIC917541 VRY917536:VRY917541 WBU917536:WBU917541 WLQ917536:WLQ917541 WVM917536:WVM917541 E983072:E983077 JA983072:JA983077 SW983072:SW983077 ACS983072:ACS983077 AMO983072:AMO983077 AWK983072:AWK983077 BGG983072:BGG983077 BQC983072:BQC983077 BZY983072:BZY983077 CJU983072:CJU983077 CTQ983072:CTQ983077 DDM983072:DDM983077 DNI983072:DNI983077 DXE983072:DXE983077 EHA983072:EHA983077 EQW983072:EQW983077 FAS983072:FAS983077 FKO983072:FKO983077 FUK983072:FUK983077 GEG983072:GEG983077 GOC983072:GOC983077 GXY983072:GXY983077 HHU983072:HHU983077 HRQ983072:HRQ983077 IBM983072:IBM983077 ILI983072:ILI983077 IVE983072:IVE983077 JFA983072:JFA983077 JOW983072:JOW983077 JYS983072:JYS983077 KIO983072:KIO983077 KSK983072:KSK983077 LCG983072:LCG983077 LMC983072:LMC983077 LVY983072:LVY983077 MFU983072:MFU983077 MPQ983072:MPQ983077 MZM983072:MZM983077 NJI983072:NJI983077 NTE983072:NTE983077 ODA983072:ODA983077 OMW983072:OMW983077 OWS983072:OWS983077 PGO983072:PGO983077 PQK983072:PQK983077 QAG983072:QAG983077 QKC983072:QKC983077 QTY983072:QTY983077 RDU983072:RDU983077 RNQ983072:RNQ983077 RXM983072:RXM983077 SHI983072:SHI983077 SRE983072:SRE983077 TBA983072:TBA983077 TKW983072:TKW983077 TUS983072:TUS983077 UEO983072:UEO983077 UOK983072:UOK983077 UYG983072:UYG983077 VIC983072:VIC983077 VRY983072:VRY983077 WBU983072:WBU983077 WLQ983072:WLQ983077 WVM983072:WVM983077" xr:uid="{49DE210F-AB45-4C04-9185-A45941A1ED9D}">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83"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A19A0-192B-46E7-8CE2-F822B234AE74}">
  <sheetPr codeName="Sheet82"/>
  <dimension ref="A1:I25"/>
  <sheetViews>
    <sheetView view="pageBreakPreview" topLeftCell="A21" zoomScaleNormal="100" zoomScaleSheetLayoutView="100" zoomScalePageLayoutView="115" workbookViewId="0">
      <selection activeCell="H25" sqref="H25"/>
    </sheetView>
  </sheetViews>
  <sheetFormatPr defaultColWidth="13" defaultRowHeight="10.5"/>
  <cols>
    <col min="1" max="1" width="22.375" style="5" customWidth="1"/>
    <col min="2" max="2" width="9" style="2" bestFit="1" customWidth="1"/>
    <col min="3" max="3" width="8.125" style="2" customWidth="1"/>
    <col min="4" max="4" width="16.125" style="2" customWidth="1"/>
    <col min="5" max="5" width="7.5" style="2" customWidth="1"/>
    <col min="6" max="6" width="65.875" style="2" customWidth="1"/>
    <col min="7" max="7" width="8.375" style="2" customWidth="1"/>
    <col min="8" max="8" width="10.125" style="2" customWidth="1"/>
    <col min="9" max="9" width="11.125" style="2" customWidth="1"/>
    <col min="10" max="256" width="13" style="2"/>
    <col min="257" max="257" width="22.375" style="2" customWidth="1"/>
    <col min="258" max="258" width="9" style="2" bestFit="1" customWidth="1"/>
    <col min="259" max="259" width="8.125" style="2" customWidth="1"/>
    <col min="260" max="260" width="16.125" style="2" customWidth="1"/>
    <col min="261" max="261" width="7.5" style="2" customWidth="1"/>
    <col min="262" max="262" width="65.875" style="2" customWidth="1"/>
    <col min="263" max="263" width="8.375" style="2" customWidth="1"/>
    <col min="264" max="264" width="10.125" style="2" customWidth="1"/>
    <col min="265" max="265" width="11.125" style="2" customWidth="1"/>
    <col min="266" max="512" width="13" style="2"/>
    <col min="513" max="513" width="22.375" style="2" customWidth="1"/>
    <col min="514" max="514" width="9" style="2" bestFit="1" customWidth="1"/>
    <col min="515" max="515" width="8.125" style="2" customWidth="1"/>
    <col min="516" max="516" width="16.125" style="2" customWidth="1"/>
    <col min="517" max="517" width="7.5" style="2" customWidth="1"/>
    <col min="518" max="518" width="65.875" style="2" customWidth="1"/>
    <col min="519" max="519" width="8.375" style="2" customWidth="1"/>
    <col min="520" max="520" width="10.125" style="2" customWidth="1"/>
    <col min="521" max="521" width="11.125" style="2" customWidth="1"/>
    <col min="522" max="768" width="13" style="2"/>
    <col min="769" max="769" width="22.375" style="2" customWidth="1"/>
    <col min="770" max="770" width="9" style="2" bestFit="1" customWidth="1"/>
    <col min="771" max="771" width="8.125" style="2" customWidth="1"/>
    <col min="772" max="772" width="16.125" style="2" customWidth="1"/>
    <col min="773" max="773" width="7.5" style="2" customWidth="1"/>
    <col min="774" max="774" width="65.875" style="2" customWidth="1"/>
    <col min="775" max="775" width="8.375" style="2" customWidth="1"/>
    <col min="776" max="776" width="10.125" style="2" customWidth="1"/>
    <col min="777" max="777" width="11.125" style="2" customWidth="1"/>
    <col min="778" max="1024" width="13" style="2"/>
    <col min="1025" max="1025" width="22.375" style="2" customWidth="1"/>
    <col min="1026" max="1026" width="9" style="2" bestFit="1" customWidth="1"/>
    <col min="1027" max="1027" width="8.125" style="2" customWidth="1"/>
    <col min="1028" max="1028" width="16.125" style="2" customWidth="1"/>
    <col min="1029" max="1029" width="7.5" style="2" customWidth="1"/>
    <col min="1030" max="1030" width="65.875" style="2" customWidth="1"/>
    <col min="1031" max="1031" width="8.375" style="2" customWidth="1"/>
    <col min="1032" max="1032" width="10.125" style="2" customWidth="1"/>
    <col min="1033" max="1033" width="11.125" style="2" customWidth="1"/>
    <col min="1034" max="1280" width="13" style="2"/>
    <col min="1281" max="1281" width="22.375" style="2" customWidth="1"/>
    <col min="1282" max="1282" width="9" style="2" bestFit="1" customWidth="1"/>
    <col min="1283" max="1283" width="8.125" style="2" customWidth="1"/>
    <col min="1284" max="1284" width="16.125" style="2" customWidth="1"/>
    <col min="1285" max="1285" width="7.5" style="2" customWidth="1"/>
    <col min="1286" max="1286" width="65.875" style="2" customWidth="1"/>
    <col min="1287" max="1287" width="8.375" style="2" customWidth="1"/>
    <col min="1288" max="1288" width="10.125" style="2" customWidth="1"/>
    <col min="1289" max="1289" width="11.125" style="2" customWidth="1"/>
    <col min="1290" max="1536" width="13" style="2"/>
    <col min="1537" max="1537" width="22.375" style="2" customWidth="1"/>
    <col min="1538" max="1538" width="9" style="2" bestFit="1" customWidth="1"/>
    <col min="1539" max="1539" width="8.125" style="2" customWidth="1"/>
    <col min="1540" max="1540" width="16.125" style="2" customWidth="1"/>
    <col min="1541" max="1541" width="7.5" style="2" customWidth="1"/>
    <col min="1542" max="1542" width="65.875" style="2" customWidth="1"/>
    <col min="1543" max="1543" width="8.375" style="2" customWidth="1"/>
    <col min="1544" max="1544" width="10.125" style="2" customWidth="1"/>
    <col min="1545" max="1545" width="11.125" style="2" customWidth="1"/>
    <col min="1546" max="1792" width="13" style="2"/>
    <col min="1793" max="1793" width="22.375" style="2" customWidth="1"/>
    <col min="1794" max="1794" width="9" style="2" bestFit="1" customWidth="1"/>
    <col min="1795" max="1795" width="8.125" style="2" customWidth="1"/>
    <col min="1796" max="1796" width="16.125" style="2" customWidth="1"/>
    <col min="1797" max="1797" width="7.5" style="2" customWidth="1"/>
    <col min="1798" max="1798" width="65.875" style="2" customWidth="1"/>
    <col min="1799" max="1799" width="8.375" style="2" customWidth="1"/>
    <col min="1800" max="1800" width="10.125" style="2" customWidth="1"/>
    <col min="1801" max="1801" width="11.125" style="2" customWidth="1"/>
    <col min="1802" max="2048" width="13" style="2"/>
    <col min="2049" max="2049" width="22.375" style="2" customWidth="1"/>
    <col min="2050" max="2050" width="9" style="2" bestFit="1" customWidth="1"/>
    <col min="2051" max="2051" width="8.125" style="2" customWidth="1"/>
    <col min="2052" max="2052" width="16.125" style="2" customWidth="1"/>
    <col min="2053" max="2053" width="7.5" style="2" customWidth="1"/>
    <col min="2054" max="2054" width="65.875" style="2" customWidth="1"/>
    <col min="2055" max="2055" width="8.375" style="2" customWidth="1"/>
    <col min="2056" max="2056" width="10.125" style="2" customWidth="1"/>
    <col min="2057" max="2057" width="11.125" style="2" customWidth="1"/>
    <col min="2058" max="2304" width="13" style="2"/>
    <col min="2305" max="2305" width="22.375" style="2" customWidth="1"/>
    <col min="2306" max="2306" width="9" style="2" bestFit="1" customWidth="1"/>
    <col min="2307" max="2307" width="8.125" style="2" customWidth="1"/>
    <col min="2308" max="2308" width="16.125" style="2" customWidth="1"/>
    <col min="2309" max="2309" width="7.5" style="2" customWidth="1"/>
    <col min="2310" max="2310" width="65.875" style="2" customWidth="1"/>
    <col min="2311" max="2311" width="8.375" style="2" customWidth="1"/>
    <col min="2312" max="2312" width="10.125" style="2" customWidth="1"/>
    <col min="2313" max="2313" width="11.125" style="2" customWidth="1"/>
    <col min="2314" max="2560" width="13" style="2"/>
    <col min="2561" max="2561" width="22.375" style="2" customWidth="1"/>
    <col min="2562" max="2562" width="9" style="2" bestFit="1" customWidth="1"/>
    <col min="2563" max="2563" width="8.125" style="2" customWidth="1"/>
    <col min="2564" max="2564" width="16.125" style="2" customWidth="1"/>
    <col min="2565" max="2565" width="7.5" style="2" customWidth="1"/>
    <col min="2566" max="2566" width="65.875" style="2" customWidth="1"/>
    <col min="2567" max="2567" width="8.375" style="2" customWidth="1"/>
    <col min="2568" max="2568" width="10.125" style="2" customWidth="1"/>
    <col min="2569" max="2569" width="11.125" style="2" customWidth="1"/>
    <col min="2570" max="2816" width="13" style="2"/>
    <col min="2817" max="2817" width="22.375" style="2" customWidth="1"/>
    <col min="2818" max="2818" width="9" style="2" bestFit="1" customWidth="1"/>
    <col min="2819" max="2819" width="8.125" style="2" customWidth="1"/>
    <col min="2820" max="2820" width="16.125" style="2" customWidth="1"/>
    <col min="2821" max="2821" width="7.5" style="2" customWidth="1"/>
    <col min="2822" max="2822" width="65.875" style="2" customWidth="1"/>
    <col min="2823" max="2823" width="8.375" style="2" customWidth="1"/>
    <col min="2824" max="2824" width="10.125" style="2" customWidth="1"/>
    <col min="2825" max="2825" width="11.125" style="2" customWidth="1"/>
    <col min="2826" max="3072" width="13" style="2"/>
    <col min="3073" max="3073" width="22.375" style="2" customWidth="1"/>
    <col min="3074" max="3074" width="9" style="2" bestFit="1" customWidth="1"/>
    <col min="3075" max="3075" width="8.125" style="2" customWidth="1"/>
    <col min="3076" max="3076" width="16.125" style="2" customWidth="1"/>
    <col min="3077" max="3077" width="7.5" style="2" customWidth="1"/>
    <col min="3078" max="3078" width="65.875" style="2" customWidth="1"/>
    <col min="3079" max="3079" width="8.375" style="2" customWidth="1"/>
    <col min="3080" max="3080" width="10.125" style="2" customWidth="1"/>
    <col min="3081" max="3081" width="11.125" style="2" customWidth="1"/>
    <col min="3082" max="3328" width="13" style="2"/>
    <col min="3329" max="3329" width="22.375" style="2" customWidth="1"/>
    <col min="3330" max="3330" width="9" style="2" bestFit="1" customWidth="1"/>
    <col min="3331" max="3331" width="8.125" style="2" customWidth="1"/>
    <col min="3332" max="3332" width="16.125" style="2" customWidth="1"/>
    <col min="3333" max="3333" width="7.5" style="2" customWidth="1"/>
    <col min="3334" max="3334" width="65.875" style="2" customWidth="1"/>
    <col min="3335" max="3335" width="8.375" style="2" customWidth="1"/>
    <col min="3336" max="3336" width="10.125" style="2" customWidth="1"/>
    <col min="3337" max="3337" width="11.125" style="2" customWidth="1"/>
    <col min="3338" max="3584" width="13" style="2"/>
    <col min="3585" max="3585" width="22.375" style="2" customWidth="1"/>
    <col min="3586" max="3586" width="9" style="2" bestFit="1" customWidth="1"/>
    <col min="3587" max="3587" width="8.125" style="2" customWidth="1"/>
    <col min="3588" max="3588" width="16.125" style="2" customWidth="1"/>
    <col min="3589" max="3589" width="7.5" style="2" customWidth="1"/>
    <col min="3590" max="3590" width="65.875" style="2" customWidth="1"/>
    <col min="3591" max="3591" width="8.375" style="2" customWidth="1"/>
    <col min="3592" max="3592" width="10.125" style="2" customWidth="1"/>
    <col min="3593" max="3593" width="11.125" style="2" customWidth="1"/>
    <col min="3594" max="3840" width="13" style="2"/>
    <col min="3841" max="3841" width="22.375" style="2" customWidth="1"/>
    <col min="3842" max="3842" width="9" style="2" bestFit="1" customWidth="1"/>
    <col min="3843" max="3843" width="8.125" style="2" customWidth="1"/>
    <col min="3844" max="3844" width="16.125" style="2" customWidth="1"/>
    <col min="3845" max="3845" width="7.5" style="2" customWidth="1"/>
    <col min="3846" max="3846" width="65.875" style="2" customWidth="1"/>
    <col min="3847" max="3847" width="8.375" style="2" customWidth="1"/>
    <col min="3848" max="3848" width="10.125" style="2" customWidth="1"/>
    <col min="3849" max="3849" width="11.125" style="2" customWidth="1"/>
    <col min="3850" max="4096" width="13" style="2"/>
    <col min="4097" max="4097" width="22.375" style="2" customWidth="1"/>
    <col min="4098" max="4098" width="9" style="2" bestFit="1" customWidth="1"/>
    <col min="4099" max="4099" width="8.125" style="2" customWidth="1"/>
    <col min="4100" max="4100" width="16.125" style="2" customWidth="1"/>
    <col min="4101" max="4101" width="7.5" style="2" customWidth="1"/>
    <col min="4102" max="4102" width="65.875" style="2" customWidth="1"/>
    <col min="4103" max="4103" width="8.375" style="2" customWidth="1"/>
    <col min="4104" max="4104" width="10.125" style="2" customWidth="1"/>
    <col min="4105" max="4105" width="11.125" style="2" customWidth="1"/>
    <col min="4106" max="4352" width="13" style="2"/>
    <col min="4353" max="4353" width="22.375" style="2" customWidth="1"/>
    <col min="4354" max="4354" width="9" style="2" bestFit="1" customWidth="1"/>
    <col min="4355" max="4355" width="8.125" style="2" customWidth="1"/>
    <col min="4356" max="4356" width="16.125" style="2" customWidth="1"/>
    <col min="4357" max="4357" width="7.5" style="2" customWidth="1"/>
    <col min="4358" max="4358" width="65.875" style="2" customWidth="1"/>
    <col min="4359" max="4359" width="8.375" style="2" customWidth="1"/>
    <col min="4360" max="4360" width="10.125" style="2" customWidth="1"/>
    <col min="4361" max="4361" width="11.125" style="2" customWidth="1"/>
    <col min="4362" max="4608" width="13" style="2"/>
    <col min="4609" max="4609" width="22.375" style="2" customWidth="1"/>
    <col min="4610" max="4610" width="9" style="2" bestFit="1" customWidth="1"/>
    <col min="4611" max="4611" width="8.125" style="2" customWidth="1"/>
    <col min="4612" max="4612" width="16.125" style="2" customWidth="1"/>
    <col min="4613" max="4613" width="7.5" style="2" customWidth="1"/>
    <col min="4614" max="4614" width="65.875" style="2" customWidth="1"/>
    <col min="4615" max="4615" width="8.375" style="2" customWidth="1"/>
    <col min="4616" max="4616" width="10.125" style="2" customWidth="1"/>
    <col min="4617" max="4617" width="11.125" style="2" customWidth="1"/>
    <col min="4618" max="4864" width="13" style="2"/>
    <col min="4865" max="4865" width="22.375" style="2" customWidth="1"/>
    <col min="4866" max="4866" width="9" style="2" bestFit="1" customWidth="1"/>
    <col min="4867" max="4867" width="8.125" style="2" customWidth="1"/>
    <col min="4868" max="4868" width="16.125" style="2" customWidth="1"/>
    <col min="4869" max="4869" width="7.5" style="2" customWidth="1"/>
    <col min="4870" max="4870" width="65.875" style="2" customWidth="1"/>
    <col min="4871" max="4871" width="8.375" style="2" customWidth="1"/>
    <col min="4872" max="4872" width="10.125" style="2" customWidth="1"/>
    <col min="4873" max="4873" width="11.125" style="2" customWidth="1"/>
    <col min="4874" max="5120" width="13" style="2"/>
    <col min="5121" max="5121" width="22.375" style="2" customWidth="1"/>
    <col min="5122" max="5122" width="9" style="2" bestFit="1" customWidth="1"/>
    <col min="5123" max="5123" width="8.125" style="2" customWidth="1"/>
    <col min="5124" max="5124" width="16.125" style="2" customWidth="1"/>
    <col min="5125" max="5125" width="7.5" style="2" customWidth="1"/>
    <col min="5126" max="5126" width="65.875" style="2" customWidth="1"/>
    <col min="5127" max="5127" width="8.375" style="2" customWidth="1"/>
    <col min="5128" max="5128" width="10.125" style="2" customWidth="1"/>
    <col min="5129" max="5129" width="11.125" style="2" customWidth="1"/>
    <col min="5130" max="5376" width="13" style="2"/>
    <col min="5377" max="5377" width="22.375" style="2" customWidth="1"/>
    <col min="5378" max="5378" width="9" style="2" bestFit="1" customWidth="1"/>
    <col min="5379" max="5379" width="8.125" style="2" customWidth="1"/>
    <col min="5380" max="5380" width="16.125" style="2" customWidth="1"/>
    <col min="5381" max="5381" width="7.5" style="2" customWidth="1"/>
    <col min="5382" max="5382" width="65.875" style="2" customWidth="1"/>
    <col min="5383" max="5383" width="8.375" style="2" customWidth="1"/>
    <col min="5384" max="5384" width="10.125" style="2" customWidth="1"/>
    <col min="5385" max="5385" width="11.125" style="2" customWidth="1"/>
    <col min="5386" max="5632" width="13" style="2"/>
    <col min="5633" max="5633" width="22.375" style="2" customWidth="1"/>
    <col min="5634" max="5634" width="9" style="2" bestFit="1" customWidth="1"/>
    <col min="5635" max="5635" width="8.125" style="2" customWidth="1"/>
    <col min="5636" max="5636" width="16.125" style="2" customWidth="1"/>
    <col min="5637" max="5637" width="7.5" style="2" customWidth="1"/>
    <col min="5638" max="5638" width="65.875" style="2" customWidth="1"/>
    <col min="5639" max="5639" width="8.375" style="2" customWidth="1"/>
    <col min="5640" max="5640" width="10.125" style="2" customWidth="1"/>
    <col min="5641" max="5641" width="11.125" style="2" customWidth="1"/>
    <col min="5642" max="5888" width="13" style="2"/>
    <col min="5889" max="5889" width="22.375" style="2" customWidth="1"/>
    <col min="5890" max="5890" width="9" style="2" bestFit="1" customWidth="1"/>
    <col min="5891" max="5891" width="8.125" style="2" customWidth="1"/>
    <col min="5892" max="5892" width="16.125" style="2" customWidth="1"/>
    <col min="5893" max="5893" width="7.5" style="2" customWidth="1"/>
    <col min="5894" max="5894" width="65.875" style="2" customWidth="1"/>
    <col min="5895" max="5895" width="8.375" style="2" customWidth="1"/>
    <col min="5896" max="5896" width="10.125" style="2" customWidth="1"/>
    <col min="5897" max="5897" width="11.125" style="2" customWidth="1"/>
    <col min="5898" max="6144" width="13" style="2"/>
    <col min="6145" max="6145" width="22.375" style="2" customWidth="1"/>
    <col min="6146" max="6146" width="9" style="2" bestFit="1" customWidth="1"/>
    <col min="6147" max="6147" width="8.125" style="2" customWidth="1"/>
    <col min="6148" max="6148" width="16.125" style="2" customWidth="1"/>
    <col min="6149" max="6149" width="7.5" style="2" customWidth="1"/>
    <col min="6150" max="6150" width="65.875" style="2" customWidth="1"/>
    <col min="6151" max="6151" width="8.375" style="2" customWidth="1"/>
    <col min="6152" max="6152" width="10.125" style="2" customWidth="1"/>
    <col min="6153" max="6153" width="11.125" style="2" customWidth="1"/>
    <col min="6154" max="6400" width="13" style="2"/>
    <col min="6401" max="6401" width="22.375" style="2" customWidth="1"/>
    <col min="6402" max="6402" width="9" style="2" bestFit="1" customWidth="1"/>
    <col min="6403" max="6403" width="8.125" style="2" customWidth="1"/>
    <col min="6404" max="6404" width="16.125" style="2" customWidth="1"/>
    <col min="6405" max="6405" width="7.5" style="2" customWidth="1"/>
    <col min="6406" max="6406" width="65.875" style="2" customWidth="1"/>
    <col min="6407" max="6407" width="8.375" style="2" customWidth="1"/>
    <col min="6408" max="6408" width="10.125" style="2" customWidth="1"/>
    <col min="6409" max="6409" width="11.125" style="2" customWidth="1"/>
    <col min="6410" max="6656" width="13" style="2"/>
    <col min="6657" max="6657" width="22.375" style="2" customWidth="1"/>
    <col min="6658" max="6658" width="9" style="2" bestFit="1" customWidth="1"/>
    <col min="6659" max="6659" width="8.125" style="2" customWidth="1"/>
    <col min="6660" max="6660" width="16.125" style="2" customWidth="1"/>
    <col min="6661" max="6661" width="7.5" style="2" customWidth="1"/>
    <col min="6662" max="6662" width="65.875" style="2" customWidth="1"/>
    <col min="6663" max="6663" width="8.375" style="2" customWidth="1"/>
    <col min="6664" max="6664" width="10.125" style="2" customWidth="1"/>
    <col min="6665" max="6665" width="11.125" style="2" customWidth="1"/>
    <col min="6666" max="6912" width="13" style="2"/>
    <col min="6913" max="6913" width="22.375" style="2" customWidth="1"/>
    <col min="6914" max="6914" width="9" style="2" bestFit="1" customWidth="1"/>
    <col min="6915" max="6915" width="8.125" style="2" customWidth="1"/>
    <col min="6916" max="6916" width="16.125" style="2" customWidth="1"/>
    <col min="6917" max="6917" width="7.5" style="2" customWidth="1"/>
    <col min="6918" max="6918" width="65.875" style="2" customWidth="1"/>
    <col min="6919" max="6919" width="8.375" style="2" customWidth="1"/>
    <col min="6920" max="6920" width="10.125" style="2" customWidth="1"/>
    <col min="6921" max="6921" width="11.125" style="2" customWidth="1"/>
    <col min="6922" max="7168" width="13" style="2"/>
    <col min="7169" max="7169" width="22.375" style="2" customWidth="1"/>
    <col min="7170" max="7170" width="9" style="2" bestFit="1" customWidth="1"/>
    <col min="7171" max="7171" width="8.125" style="2" customWidth="1"/>
    <col min="7172" max="7172" width="16.125" style="2" customWidth="1"/>
    <col min="7173" max="7173" width="7.5" style="2" customWidth="1"/>
    <col min="7174" max="7174" width="65.875" style="2" customWidth="1"/>
    <col min="7175" max="7175" width="8.375" style="2" customWidth="1"/>
    <col min="7176" max="7176" width="10.125" style="2" customWidth="1"/>
    <col min="7177" max="7177" width="11.125" style="2" customWidth="1"/>
    <col min="7178" max="7424" width="13" style="2"/>
    <col min="7425" max="7425" width="22.375" style="2" customWidth="1"/>
    <col min="7426" max="7426" width="9" style="2" bestFit="1" customWidth="1"/>
    <col min="7427" max="7427" width="8.125" style="2" customWidth="1"/>
    <col min="7428" max="7428" width="16.125" style="2" customWidth="1"/>
    <col min="7429" max="7429" width="7.5" style="2" customWidth="1"/>
    <col min="7430" max="7430" width="65.875" style="2" customWidth="1"/>
    <col min="7431" max="7431" width="8.375" style="2" customWidth="1"/>
    <col min="7432" max="7432" width="10.125" style="2" customWidth="1"/>
    <col min="7433" max="7433" width="11.125" style="2" customWidth="1"/>
    <col min="7434" max="7680" width="13" style="2"/>
    <col min="7681" max="7681" width="22.375" style="2" customWidth="1"/>
    <col min="7682" max="7682" width="9" style="2" bestFit="1" customWidth="1"/>
    <col min="7683" max="7683" width="8.125" style="2" customWidth="1"/>
    <col min="7684" max="7684" width="16.125" style="2" customWidth="1"/>
    <col min="7685" max="7685" width="7.5" style="2" customWidth="1"/>
    <col min="7686" max="7686" width="65.875" style="2" customWidth="1"/>
    <col min="7687" max="7687" width="8.375" style="2" customWidth="1"/>
    <col min="7688" max="7688" width="10.125" style="2" customWidth="1"/>
    <col min="7689" max="7689" width="11.125" style="2" customWidth="1"/>
    <col min="7690" max="7936" width="13" style="2"/>
    <col min="7937" max="7937" width="22.375" style="2" customWidth="1"/>
    <col min="7938" max="7938" width="9" style="2" bestFit="1" customWidth="1"/>
    <col min="7939" max="7939" width="8.125" style="2" customWidth="1"/>
    <col min="7940" max="7940" width="16.125" style="2" customWidth="1"/>
    <col min="7941" max="7941" width="7.5" style="2" customWidth="1"/>
    <col min="7942" max="7942" width="65.875" style="2" customWidth="1"/>
    <col min="7943" max="7943" width="8.375" style="2" customWidth="1"/>
    <col min="7944" max="7944" width="10.125" style="2" customWidth="1"/>
    <col min="7945" max="7945" width="11.125" style="2" customWidth="1"/>
    <col min="7946" max="8192" width="13" style="2"/>
    <col min="8193" max="8193" width="22.375" style="2" customWidth="1"/>
    <col min="8194" max="8194" width="9" style="2" bestFit="1" customWidth="1"/>
    <col min="8195" max="8195" width="8.125" style="2" customWidth="1"/>
    <col min="8196" max="8196" width="16.125" style="2" customWidth="1"/>
    <col min="8197" max="8197" width="7.5" style="2" customWidth="1"/>
    <col min="8198" max="8198" width="65.875" style="2" customWidth="1"/>
    <col min="8199" max="8199" width="8.375" style="2" customWidth="1"/>
    <col min="8200" max="8200" width="10.125" style="2" customWidth="1"/>
    <col min="8201" max="8201" width="11.125" style="2" customWidth="1"/>
    <col min="8202" max="8448" width="13" style="2"/>
    <col min="8449" max="8449" width="22.375" style="2" customWidth="1"/>
    <col min="8450" max="8450" width="9" style="2" bestFit="1" customWidth="1"/>
    <col min="8451" max="8451" width="8.125" style="2" customWidth="1"/>
    <col min="8452" max="8452" width="16.125" style="2" customWidth="1"/>
    <col min="8453" max="8453" width="7.5" style="2" customWidth="1"/>
    <col min="8454" max="8454" width="65.875" style="2" customWidth="1"/>
    <col min="8455" max="8455" width="8.375" style="2" customWidth="1"/>
    <col min="8456" max="8456" width="10.125" style="2" customWidth="1"/>
    <col min="8457" max="8457" width="11.125" style="2" customWidth="1"/>
    <col min="8458" max="8704" width="13" style="2"/>
    <col min="8705" max="8705" width="22.375" style="2" customWidth="1"/>
    <col min="8706" max="8706" width="9" style="2" bestFit="1" customWidth="1"/>
    <col min="8707" max="8707" width="8.125" style="2" customWidth="1"/>
    <col min="8708" max="8708" width="16.125" style="2" customWidth="1"/>
    <col min="8709" max="8709" width="7.5" style="2" customWidth="1"/>
    <col min="8710" max="8710" width="65.875" style="2" customWidth="1"/>
    <col min="8711" max="8711" width="8.375" style="2" customWidth="1"/>
    <col min="8712" max="8712" width="10.125" style="2" customWidth="1"/>
    <col min="8713" max="8713" width="11.125" style="2" customWidth="1"/>
    <col min="8714" max="8960" width="13" style="2"/>
    <col min="8961" max="8961" width="22.375" style="2" customWidth="1"/>
    <col min="8962" max="8962" width="9" style="2" bestFit="1" customWidth="1"/>
    <col min="8963" max="8963" width="8.125" style="2" customWidth="1"/>
    <col min="8964" max="8964" width="16.125" style="2" customWidth="1"/>
    <col min="8965" max="8965" width="7.5" style="2" customWidth="1"/>
    <col min="8966" max="8966" width="65.875" style="2" customWidth="1"/>
    <col min="8967" max="8967" width="8.375" style="2" customWidth="1"/>
    <col min="8968" max="8968" width="10.125" style="2" customWidth="1"/>
    <col min="8969" max="8969" width="11.125" style="2" customWidth="1"/>
    <col min="8970" max="9216" width="13" style="2"/>
    <col min="9217" max="9217" width="22.375" style="2" customWidth="1"/>
    <col min="9218" max="9218" width="9" style="2" bestFit="1" customWidth="1"/>
    <col min="9219" max="9219" width="8.125" style="2" customWidth="1"/>
    <col min="9220" max="9220" width="16.125" style="2" customWidth="1"/>
    <col min="9221" max="9221" width="7.5" style="2" customWidth="1"/>
    <col min="9222" max="9222" width="65.875" style="2" customWidth="1"/>
    <col min="9223" max="9223" width="8.375" style="2" customWidth="1"/>
    <col min="9224" max="9224" width="10.125" style="2" customWidth="1"/>
    <col min="9225" max="9225" width="11.125" style="2" customWidth="1"/>
    <col min="9226" max="9472" width="13" style="2"/>
    <col min="9473" max="9473" width="22.375" style="2" customWidth="1"/>
    <col min="9474" max="9474" width="9" style="2" bestFit="1" customWidth="1"/>
    <col min="9475" max="9475" width="8.125" style="2" customWidth="1"/>
    <col min="9476" max="9476" width="16.125" style="2" customWidth="1"/>
    <col min="9477" max="9477" width="7.5" style="2" customWidth="1"/>
    <col min="9478" max="9478" width="65.875" style="2" customWidth="1"/>
    <col min="9479" max="9479" width="8.375" style="2" customWidth="1"/>
    <col min="9480" max="9480" width="10.125" style="2" customWidth="1"/>
    <col min="9481" max="9481" width="11.125" style="2" customWidth="1"/>
    <col min="9482" max="9728" width="13" style="2"/>
    <col min="9729" max="9729" width="22.375" style="2" customWidth="1"/>
    <col min="9730" max="9730" width="9" style="2" bestFit="1" customWidth="1"/>
    <col min="9731" max="9731" width="8.125" style="2" customWidth="1"/>
    <col min="9732" max="9732" width="16.125" style="2" customWidth="1"/>
    <col min="9733" max="9733" width="7.5" style="2" customWidth="1"/>
    <col min="9734" max="9734" width="65.875" style="2" customWidth="1"/>
    <col min="9735" max="9735" width="8.375" style="2" customWidth="1"/>
    <col min="9736" max="9736" width="10.125" style="2" customWidth="1"/>
    <col min="9737" max="9737" width="11.125" style="2" customWidth="1"/>
    <col min="9738" max="9984" width="13" style="2"/>
    <col min="9985" max="9985" width="22.375" style="2" customWidth="1"/>
    <col min="9986" max="9986" width="9" style="2" bestFit="1" customWidth="1"/>
    <col min="9987" max="9987" width="8.125" style="2" customWidth="1"/>
    <col min="9988" max="9988" width="16.125" style="2" customWidth="1"/>
    <col min="9989" max="9989" width="7.5" style="2" customWidth="1"/>
    <col min="9990" max="9990" width="65.875" style="2" customWidth="1"/>
    <col min="9991" max="9991" width="8.375" style="2" customWidth="1"/>
    <col min="9992" max="9992" width="10.125" style="2" customWidth="1"/>
    <col min="9993" max="9993" width="11.125" style="2" customWidth="1"/>
    <col min="9994" max="10240" width="13" style="2"/>
    <col min="10241" max="10241" width="22.375" style="2" customWidth="1"/>
    <col min="10242" max="10242" width="9" style="2" bestFit="1" customWidth="1"/>
    <col min="10243" max="10243" width="8.125" style="2" customWidth="1"/>
    <col min="10244" max="10244" width="16.125" style="2" customWidth="1"/>
    <col min="10245" max="10245" width="7.5" style="2" customWidth="1"/>
    <col min="10246" max="10246" width="65.875" style="2" customWidth="1"/>
    <col min="10247" max="10247" width="8.375" style="2" customWidth="1"/>
    <col min="10248" max="10248" width="10.125" style="2" customWidth="1"/>
    <col min="10249" max="10249" width="11.125" style="2" customWidth="1"/>
    <col min="10250" max="10496" width="13" style="2"/>
    <col min="10497" max="10497" width="22.375" style="2" customWidth="1"/>
    <col min="10498" max="10498" width="9" style="2" bestFit="1" customWidth="1"/>
    <col min="10499" max="10499" width="8.125" style="2" customWidth="1"/>
    <col min="10500" max="10500" width="16.125" style="2" customWidth="1"/>
    <col min="10501" max="10501" width="7.5" style="2" customWidth="1"/>
    <col min="10502" max="10502" width="65.875" style="2" customWidth="1"/>
    <col min="10503" max="10503" width="8.375" style="2" customWidth="1"/>
    <col min="10504" max="10504" width="10.125" style="2" customWidth="1"/>
    <col min="10505" max="10505" width="11.125" style="2" customWidth="1"/>
    <col min="10506" max="10752" width="13" style="2"/>
    <col min="10753" max="10753" width="22.375" style="2" customWidth="1"/>
    <col min="10754" max="10754" width="9" style="2" bestFit="1" customWidth="1"/>
    <col min="10755" max="10755" width="8.125" style="2" customWidth="1"/>
    <col min="10756" max="10756" width="16.125" style="2" customWidth="1"/>
    <col min="10757" max="10757" width="7.5" style="2" customWidth="1"/>
    <col min="10758" max="10758" width="65.875" style="2" customWidth="1"/>
    <col min="10759" max="10759" width="8.375" style="2" customWidth="1"/>
    <col min="10760" max="10760" width="10.125" style="2" customWidth="1"/>
    <col min="10761" max="10761" width="11.125" style="2" customWidth="1"/>
    <col min="10762" max="11008" width="13" style="2"/>
    <col min="11009" max="11009" width="22.375" style="2" customWidth="1"/>
    <col min="11010" max="11010" width="9" style="2" bestFit="1" customWidth="1"/>
    <col min="11011" max="11011" width="8.125" style="2" customWidth="1"/>
    <col min="11012" max="11012" width="16.125" style="2" customWidth="1"/>
    <col min="11013" max="11013" width="7.5" style="2" customWidth="1"/>
    <col min="11014" max="11014" width="65.875" style="2" customWidth="1"/>
    <col min="11015" max="11015" width="8.375" style="2" customWidth="1"/>
    <col min="11016" max="11016" width="10.125" style="2" customWidth="1"/>
    <col min="11017" max="11017" width="11.125" style="2" customWidth="1"/>
    <col min="11018" max="11264" width="13" style="2"/>
    <col min="11265" max="11265" width="22.375" style="2" customWidth="1"/>
    <col min="11266" max="11266" width="9" style="2" bestFit="1" customWidth="1"/>
    <col min="11267" max="11267" width="8.125" style="2" customWidth="1"/>
    <col min="11268" max="11268" width="16.125" style="2" customWidth="1"/>
    <col min="11269" max="11269" width="7.5" style="2" customWidth="1"/>
    <col min="11270" max="11270" width="65.875" style="2" customWidth="1"/>
    <col min="11271" max="11271" width="8.375" style="2" customWidth="1"/>
    <col min="11272" max="11272" width="10.125" style="2" customWidth="1"/>
    <col min="11273" max="11273" width="11.125" style="2" customWidth="1"/>
    <col min="11274" max="11520" width="13" style="2"/>
    <col min="11521" max="11521" width="22.375" style="2" customWidth="1"/>
    <col min="11522" max="11522" width="9" style="2" bestFit="1" customWidth="1"/>
    <col min="11523" max="11523" width="8.125" style="2" customWidth="1"/>
    <col min="11524" max="11524" width="16.125" style="2" customWidth="1"/>
    <col min="11525" max="11525" width="7.5" style="2" customWidth="1"/>
    <col min="11526" max="11526" width="65.875" style="2" customWidth="1"/>
    <col min="11527" max="11527" width="8.375" style="2" customWidth="1"/>
    <col min="11528" max="11528" width="10.125" style="2" customWidth="1"/>
    <col min="11529" max="11529" width="11.125" style="2" customWidth="1"/>
    <col min="11530" max="11776" width="13" style="2"/>
    <col min="11777" max="11777" width="22.375" style="2" customWidth="1"/>
    <col min="11778" max="11778" width="9" style="2" bestFit="1" customWidth="1"/>
    <col min="11779" max="11779" width="8.125" style="2" customWidth="1"/>
    <col min="11780" max="11780" width="16.125" style="2" customWidth="1"/>
    <col min="11781" max="11781" width="7.5" style="2" customWidth="1"/>
    <col min="11782" max="11782" width="65.875" style="2" customWidth="1"/>
    <col min="11783" max="11783" width="8.375" style="2" customWidth="1"/>
    <col min="11784" max="11784" width="10.125" style="2" customWidth="1"/>
    <col min="11785" max="11785" width="11.125" style="2" customWidth="1"/>
    <col min="11786" max="12032" width="13" style="2"/>
    <col min="12033" max="12033" width="22.375" style="2" customWidth="1"/>
    <col min="12034" max="12034" width="9" style="2" bestFit="1" customWidth="1"/>
    <col min="12035" max="12035" width="8.125" style="2" customWidth="1"/>
    <col min="12036" max="12036" width="16.125" style="2" customWidth="1"/>
    <col min="12037" max="12037" width="7.5" style="2" customWidth="1"/>
    <col min="12038" max="12038" width="65.875" style="2" customWidth="1"/>
    <col min="12039" max="12039" width="8.375" style="2" customWidth="1"/>
    <col min="12040" max="12040" width="10.125" style="2" customWidth="1"/>
    <col min="12041" max="12041" width="11.125" style="2" customWidth="1"/>
    <col min="12042" max="12288" width="13" style="2"/>
    <col min="12289" max="12289" width="22.375" style="2" customWidth="1"/>
    <col min="12290" max="12290" width="9" style="2" bestFit="1" customWidth="1"/>
    <col min="12291" max="12291" width="8.125" style="2" customWidth="1"/>
    <col min="12292" max="12292" width="16.125" style="2" customWidth="1"/>
    <col min="12293" max="12293" width="7.5" style="2" customWidth="1"/>
    <col min="12294" max="12294" width="65.875" style="2" customWidth="1"/>
    <col min="12295" max="12295" width="8.375" style="2" customWidth="1"/>
    <col min="12296" max="12296" width="10.125" style="2" customWidth="1"/>
    <col min="12297" max="12297" width="11.125" style="2" customWidth="1"/>
    <col min="12298" max="12544" width="13" style="2"/>
    <col min="12545" max="12545" width="22.375" style="2" customWidth="1"/>
    <col min="12546" max="12546" width="9" style="2" bestFit="1" customWidth="1"/>
    <col min="12547" max="12547" width="8.125" style="2" customWidth="1"/>
    <col min="12548" max="12548" width="16.125" style="2" customWidth="1"/>
    <col min="12549" max="12549" width="7.5" style="2" customWidth="1"/>
    <col min="12550" max="12550" width="65.875" style="2" customWidth="1"/>
    <col min="12551" max="12551" width="8.375" style="2" customWidth="1"/>
    <col min="12552" max="12552" width="10.125" style="2" customWidth="1"/>
    <col min="12553" max="12553" width="11.125" style="2" customWidth="1"/>
    <col min="12554" max="12800" width="13" style="2"/>
    <col min="12801" max="12801" width="22.375" style="2" customWidth="1"/>
    <col min="12802" max="12802" width="9" style="2" bestFit="1" customWidth="1"/>
    <col min="12803" max="12803" width="8.125" style="2" customWidth="1"/>
    <col min="12804" max="12804" width="16.125" style="2" customWidth="1"/>
    <col min="12805" max="12805" width="7.5" style="2" customWidth="1"/>
    <col min="12806" max="12806" width="65.875" style="2" customWidth="1"/>
    <col min="12807" max="12807" width="8.375" style="2" customWidth="1"/>
    <col min="12808" max="12808" width="10.125" style="2" customWidth="1"/>
    <col min="12809" max="12809" width="11.125" style="2" customWidth="1"/>
    <col min="12810" max="13056" width="13" style="2"/>
    <col min="13057" max="13057" width="22.375" style="2" customWidth="1"/>
    <col min="13058" max="13058" width="9" style="2" bestFit="1" customWidth="1"/>
    <col min="13059" max="13059" width="8.125" style="2" customWidth="1"/>
    <col min="13060" max="13060" width="16.125" style="2" customWidth="1"/>
    <col min="13061" max="13061" width="7.5" style="2" customWidth="1"/>
    <col min="13062" max="13062" width="65.875" style="2" customWidth="1"/>
    <col min="13063" max="13063" width="8.375" style="2" customWidth="1"/>
    <col min="13064" max="13064" width="10.125" style="2" customWidth="1"/>
    <col min="13065" max="13065" width="11.125" style="2" customWidth="1"/>
    <col min="13066" max="13312" width="13" style="2"/>
    <col min="13313" max="13313" width="22.375" style="2" customWidth="1"/>
    <col min="13314" max="13314" width="9" style="2" bestFit="1" customWidth="1"/>
    <col min="13315" max="13315" width="8.125" style="2" customWidth="1"/>
    <col min="13316" max="13316" width="16.125" style="2" customWidth="1"/>
    <col min="13317" max="13317" width="7.5" style="2" customWidth="1"/>
    <col min="13318" max="13318" width="65.875" style="2" customWidth="1"/>
    <col min="13319" max="13319" width="8.375" style="2" customWidth="1"/>
    <col min="13320" max="13320" width="10.125" style="2" customWidth="1"/>
    <col min="13321" max="13321" width="11.125" style="2" customWidth="1"/>
    <col min="13322" max="13568" width="13" style="2"/>
    <col min="13569" max="13569" width="22.375" style="2" customWidth="1"/>
    <col min="13570" max="13570" width="9" style="2" bestFit="1" customWidth="1"/>
    <col min="13571" max="13571" width="8.125" style="2" customWidth="1"/>
    <col min="13572" max="13572" width="16.125" style="2" customWidth="1"/>
    <col min="13573" max="13573" width="7.5" style="2" customWidth="1"/>
    <col min="13574" max="13574" width="65.875" style="2" customWidth="1"/>
    <col min="13575" max="13575" width="8.375" style="2" customWidth="1"/>
    <col min="13576" max="13576" width="10.125" style="2" customWidth="1"/>
    <col min="13577" max="13577" width="11.125" style="2" customWidth="1"/>
    <col min="13578" max="13824" width="13" style="2"/>
    <col min="13825" max="13825" width="22.375" style="2" customWidth="1"/>
    <col min="13826" max="13826" width="9" style="2" bestFit="1" customWidth="1"/>
    <col min="13827" max="13827" width="8.125" style="2" customWidth="1"/>
    <col min="13828" max="13828" width="16.125" style="2" customWidth="1"/>
    <col min="13829" max="13829" width="7.5" style="2" customWidth="1"/>
    <col min="13830" max="13830" width="65.875" style="2" customWidth="1"/>
    <col min="13831" max="13831" width="8.375" style="2" customWidth="1"/>
    <col min="13832" max="13832" width="10.125" style="2" customWidth="1"/>
    <col min="13833" max="13833" width="11.125" style="2" customWidth="1"/>
    <col min="13834" max="14080" width="13" style="2"/>
    <col min="14081" max="14081" width="22.375" style="2" customWidth="1"/>
    <col min="14082" max="14082" width="9" style="2" bestFit="1" customWidth="1"/>
    <col min="14083" max="14083" width="8.125" style="2" customWidth="1"/>
    <col min="14084" max="14084" width="16.125" style="2" customWidth="1"/>
    <col min="14085" max="14085" width="7.5" style="2" customWidth="1"/>
    <col min="14086" max="14086" width="65.875" style="2" customWidth="1"/>
    <col min="14087" max="14087" width="8.375" style="2" customWidth="1"/>
    <col min="14088" max="14088" width="10.125" style="2" customWidth="1"/>
    <col min="14089" max="14089" width="11.125" style="2" customWidth="1"/>
    <col min="14090" max="14336" width="13" style="2"/>
    <col min="14337" max="14337" width="22.375" style="2" customWidth="1"/>
    <col min="14338" max="14338" width="9" style="2" bestFit="1" customWidth="1"/>
    <col min="14339" max="14339" width="8.125" style="2" customWidth="1"/>
    <col min="14340" max="14340" width="16.125" style="2" customWidth="1"/>
    <col min="14341" max="14341" width="7.5" style="2" customWidth="1"/>
    <col min="14342" max="14342" width="65.875" style="2" customWidth="1"/>
    <col min="14343" max="14343" width="8.375" style="2" customWidth="1"/>
    <col min="14344" max="14344" width="10.125" style="2" customWidth="1"/>
    <col min="14345" max="14345" width="11.125" style="2" customWidth="1"/>
    <col min="14346" max="14592" width="13" style="2"/>
    <col min="14593" max="14593" width="22.375" style="2" customWidth="1"/>
    <col min="14594" max="14594" width="9" style="2" bestFit="1" customWidth="1"/>
    <col min="14595" max="14595" width="8.125" style="2" customWidth="1"/>
    <col min="14596" max="14596" width="16.125" style="2" customWidth="1"/>
    <col min="14597" max="14597" width="7.5" style="2" customWidth="1"/>
    <col min="14598" max="14598" width="65.875" style="2" customWidth="1"/>
    <col min="14599" max="14599" width="8.375" style="2" customWidth="1"/>
    <col min="14600" max="14600" width="10.125" style="2" customWidth="1"/>
    <col min="14601" max="14601" width="11.125" style="2" customWidth="1"/>
    <col min="14602" max="14848" width="13" style="2"/>
    <col min="14849" max="14849" width="22.375" style="2" customWidth="1"/>
    <col min="14850" max="14850" width="9" style="2" bestFit="1" customWidth="1"/>
    <col min="14851" max="14851" width="8.125" style="2" customWidth="1"/>
    <col min="14852" max="14852" width="16.125" style="2" customWidth="1"/>
    <col min="14853" max="14853" width="7.5" style="2" customWidth="1"/>
    <col min="14854" max="14854" width="65.875" style="2" customWidth="1"/>
    <col min="14855" max="14855" width="8.375" style="2" customWidth="1"/>
    <col min="14856" max="14856" width="10.125" style="2" customWidth="1"/>
    <col min="14857" max="14857" width="11.125" style="2" customWidth="1"/>
    <col min="14858" max="15104" width="13" style="2"/>
    <col min="15105" max="15105" width="22.375" style="2" customWidth="1"/>
    <col min="15106" max="15106" width="9" style="2" bestFit="1" customWidth="1"/>
    <col min="15107" max="15107" width="8.125" style="2" customWidth="1"/>
    <col min="15108" max="15108" width="16.125" style="2" customWidth="1"/>
    <col min="15109" max="15109" width="7.5" style="2" customWidth="1"/>
    <col min="15110" max="15110" width="65.875" style="2" customWidth="1"/>
    <col min="15111" max="15111" width="8.375" style="2" customWidth="1"/>
    <col min="15112" max="15112" width="10.125" style="2" customWidth="1"/>
    <col min="15113" max="15113" width="11.125" style="2" customWidth="1"/>
    <col min="15114" max="15360" width="13" style="2"/>
    <col min="15361" max="15361" width="22.375" style="2" customWidth="1"/>
    <col min="15362" max="15362" width="9" style="2" bestFit="1" customWidth="1"/>
    <col min="15363" max="15363" width="8.125" style="2" customWidth="1"/>
    <col min="15364" max="15364" width="16.125" style="2" customWidth="1"/>
    <col min="15365" max="15365" width="7.5" style="2" customWidth="1"/>
    <col min="15366" max="15366" width="65.875" style="2" customWidth="1"/>
    <col min="15367" max="15367" width="8.375" style="2" customWidth="1"/>
    <col min="15368" max="15368" width="10.125" style="2" customWidth="1"/>
    <col min="15369" max="15369" width="11.125" style="2" customWidth="1"/>
    <col min="15370" max="15616" width="13" style="2"/>
    <col min="15617" max="15617" width="22.375" style="2" customWidth="1"/>
    <col min="15618" max="15618" width="9" style="2" bestFit="1" customWidth="1"/>
    <col min="15619" max="15619" width="8.125" style="2" customWidth="1"/>
    <col min="15620" max="15620" width="16.125" style="2" customWidth="1"/>
    <col min="15621" max="15621" width="7.5" style="2" customWidth="1"/>
    <col min="15622" max="15622" width="65.875" style="2" customWidth="1"/>
    <col min="15623" max="15623" width="8.375" style="2" customWidth="1"/>
    <col min="15624" max="15624" width="10.125" style="2" customWidth="1"/>
    <col min="15625" max="15625" width="11.125" style="2" customWidth="1"/>
    <col min="15626" max="15872" width="13" style="2"/>
    <col min="15873" max="15873" width="22.375" style="2" customWidth="1"/>
    <col min="15874" max="15874" width="9" style="2" bestFit="1" customWidth="1"/>
    <col min="15875" max="15875" width="8.125" style="2" customWidth="1"/>
    <col min="15876" max="15876" width="16.125" style="2" customWidth="1"/>
    <col min="15877" max="15877" width="7.5" style="2" customWidth="1"/>
    <col min="15878" max="15878" width="65.875" style="2" customWidth="1"/>
    <col min="15879" max="15879" width="8.375" style="2" customWidth="1"/>
    <col min="15880" max="15880" width="10.125" style="2" customWidth="1"/>
    <col min="15881" max="15881" width="11.125" style="2" customWidth="1"/>
    <col min="15882" max="16128" width="13" style="2"/>
    <col min="16129" max="16129" width="22.375" style="2" customWidth="1"/>
    <col min="16130" max="16130" width="9" style="2" bestFit="1" customWidth="1"/>
    <col min="16131" max="16131" width="8.125" style="2" customWidth="1"/>
    <col min="16132" max="16132" width="16.125" style="2" customWidth="1"/>
    <col min="16133" max="16133" width="7.5" style="2" customWidth="1"/>
    <col min="16134" max="16134" width="65.875" style="2" customWidth="1"/>
    <col min="16135" max="16135" width="8.375" style="2" customWidth="1"/>
    <col min="16136" max="16136" width="10.125" style="2" customWidth="1"/>
    <col min="16137" max="16137" width="11.125" style="2" customWidth="1"/>
    <col min="16138" max="16384" width="13"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ht="21">
      <c r="A4" s="6" t="s">
        <v>2799</v>
      </c>
      <c r="B4" s="39">
        <v>42363</v>
      </c>
      <c r="C4" s="40" t="s">
        <v>10</v>
      </c>
      <c r="D4" s="40" t="s">
        <v>10</v>
      </c>
      <c r="E4" s="42" t="s">
        <v>12</v>
      </c>
      <c r="F4" s="43" t="s">
        <v>13</v>
      </c>
      <c r="G4" s="42" t="s">
        <v>3006</v>
      </c>
      <c r="H4" s="42"/>
      <c r="I4" s="11"/>
    </row>
    <row r="5" spans="1:9" s="12" customFormat="1">
      <c r="A5" s="101" t="s">
        <v>3073</v>
      </c>
      <c r="B5" s="476">
        <v>42486</v>
      </c>
      <c r="C5" s="186"/>
      <c r="D5" s="186" t="s">
        <v>2918</v>
      </c>
      <c r="E5" s="186" t="s">
        <v>154</v>
      </c>
      <c r="F5" s="101" t="s">
        <v>3074</v>
      </c>
      <c r="G5" s="186" t="s">
        <v>2920</v>
      </c>
      <c r="H5" s="162"/>
      <c r="I5" s="162"/>
    </row>
    <row r="6" spans="1:9" s="12" customFormat="1">
      <c r="A6" s="101" t="s">
        <v>3011</v>
      </c>
      <c r="B6" s="476">
        <v>42501</v>
      </c>
      <c r="C6" s="40"/>
      <c r="D6" s="41" t="s">
        <v>3075</v>
      </c>
      <c r="E6" s="42" t="s">
        <v>430</v>
      </c>
      <c r="F6" s="43" t="s">
        <v>3076</v>
      </c>
      <c r="G6" s="42" t="s">
        <v>2038</v>
      </c>
      <c r="H6" s="42"/>
      <c r="I6" s="11"/>
    </row>
    <row r="7" spans="1:9" s="12" customFormat="1">
      <c r="A7" s="101" t="s">
        <v>3014</v>
      </c>
      <c r="B7" s="476">
        <v>42515</v>
      </c>
      <c r="C7" s="186" t="s">
        <v>3015</v>
      </c>
      <c r="D7" s="186" t="s">
        <v>49</v>
      </c>
      <c r="E7" s="186" t="s">
        <v>154</v>
      </c>
      <c r="F7" s="162" t="s">
        <v>3077</v>
      </c>
      <c r="G7" s="186" t="s">
        <v>3017</v>
      </c>
      <c r="H7" s="162"/>
      <c r="I7" s="162"/>
    </row>
    <row r="8" spans="1:9" s="12" customFormat="1">
      <c r="A8" s="101" t="s">
        <v>3011</v>
      </c>
      <c r="B8" s="476">
        <v>42531</v>
      </c>
      <c r="C8" s="40"/>
      <c r="D8" s="41" t="s">
        <v>3075</v>
      </c>
      <c r="E8" s="42" t="s">
        <v>124</v>
      </c>
      <c r="F8" s="43" t="s">
        <v>3078</v>
      </c>
      <c r="G8" s="42" t="s">
        <v>3079</v>
      </c>
      <c r="H8" s="42"/>
      <c r="I8" s="11"/>
    </row>
    <row r="9" spans="1:9" s="12" customFormat="1">
      <c r="A9" s="101" t="s">
        <v>3080</v>
      </c>
      <c r="B9" s="476">
        <v>42566</v>
      </c>
      <c r="C9" s="40"/>
      <c r="D9" s="41" t="s">
        <v>3075</v>
      </c>
      <c r="E9" s="42" t="s">
        <v>124</v>
      </c>
      <c r="F9" s="43" t="s">
        <v>3081</v>
      </c>
      <c r="G9" s="42" t="s">
        <v>206</v>
      </c>
      <c r="H9" s="42"/>
      <c r="I9" s="11"/>
    </row>
    <row r="10" spans="1:9" s="12" customFormat="1" ht="105">
      <c r="A10" s="6" t="s">
        <v>2275</v>
      </c>
      <c r="B10" s="39">
        <v>42607</v>
      </c>
      <c r="C10" s="40"/>
      <c r="D10" s="41" t="s">
        <v>25</v>
      </c>
      <c r="E10" s="42" t="s">
        <v>154</v>
      </c>
      <c r="F10" s="43" t="s">
        <v>3082</v>
      </c>
      <c r="G10" s="42" t="s">
        <v>2278</v>
      </c>
      <c r="H10" s="42"/>
      <c r="I10" s="11"/>
    </row>
    <row r="11" spans="1:9" s="12" customFormat="1" ht="42">
      <c r="A11" s="6" t="s">
        <v>2802</v>
      </c>
      <c r="B11" s="138">
        <v>42636</v>
      </c>
      <c r="C11" s="138"/>
      <c r="D11" s="9" t="s">
        <v>37</v>
      </c>
      <c r="E11" s="84" t="s">
        <v>154</v>
      </c>
      <c r="F11" s="139" t="s">
        <v>2803</v>
      </c>
      <c r="G11" s="84" t="s">
        <v>2804</v>
      </c>
      <c r="H11" s="84"/>
      <c r="I11" s="11"/>
    </row>
    <row r="12" spans="1:9" s="12" customFormat="1" ht="42">
      <c r="A12" s="93" t="s">
        <v>565</v>
      </c>
      <c r="B12" s="94">
        <v>43426</v>
      </c>
      <c r="C12" s="95" t="s">
        <v>567</v>
      </c>
      <c r="D12" s="19" t="s">
        <v>1025</v>
      </c>
      <c r="E12" s="95" t="s">
        <v>569</v>
      </c>
      <c r="F12" s="15" t="s">
        <v>1026</v>
      </c>
      <c r="G12" s="96" t="s">
        <v>572</v>
      </c>
      <c r="H12" s="96" t="s">
        <v>573</v>
      </c>
      <c r="I12" s="11"/>
    </row>
    <row r="13" spans="1:9" ht="42">
      <c r="A13" s="15" t="s">
        <v>574</v>
      </c>
      <c r="B13" s="86">
        <v>43566</v>
      </c>
      <c r="C13" s="87" t="s">
        <v>575</v>
      </c>
      <c r="D13" s="88" t="s">
        <v>37</v>
      </c>
      <c r="E13" s="90" t="s">
        <v>154</v>
      </c>
      <c r="F13" s="89" t="s">
        <v>3083</v>
      </c>
      <c r="G13" s="97" t="s">
        <v>579</v>
      </c>
      <c r="H13" s="98" t="s">
        <v>2705</v>
      </c>
      <c r="I13" s="13"/>
    </row>
    <row r="14" spans="1:9" ht="72.75" customHeight="1">
      <c r="A14" s="15" t="s">
        <v>574</v>
      </c>
      <c r="B14" s="86">
        <v>43626</v>
      </c>
      <c r="C14" s="87" t="s">
        <v>575</v>
      </c>
      <c r="D14" s="88" t="s">
        <v>1541</v>
      </c>
      <c r="E14" s="90" t="s">
        <v>154</v>
      </c>
      <c r="F14" s="89" t="s">
        <v>3084</v>
      </c>
      <c r="G14" s="97" t="s">
        <v>325</v>
      </c>
      <c r="H14" s="98" t="s">
        <v>2705</v>
      </c>
      <c r="I14" s="13"/>
    </row>
    <row r="15" spans="1:9" s="12" customFormat="1" ht="124.9" customHeight="1">
      <c r="A15" s="15" t="s">
        <v>726</v>
      </c>
      <c r="B15" s="86">
        <v>43672</v>
      </c>
      <c r="C15" s="87" t="s">
        <v>114</v>
      </c>
      <c r="D15" s="88" t="s">
        <v>2976</v>
      </c>
      <c r="E15" s="90" t="s">
        <v>154</v>
      </c>
      <c r="F15" s="89" t="s">
        <v>3085</v>
      </c>
      <c r="G15" s="97" t="s">
        <v>1037</v>
      </c>
      <c r="H15" s="477" t="s">
        <v>730</v>
      </c>
      <c r="I15" s="478"/>
    </row>
    <row r="16" spans="1:9" ht="73.5">
      <c r="A16" s="15" t="s">
        <v>726</v>
      </c>
      <c r="B16" s="86">
        <v>43811</v>
      </c>
      <c r="C16" s="87" t="s">
        <v>114</v>
      </c>
      <c r="D16" s="88" t="s">
        <v>3086</v>
      </c>
      <c r="E16" s="90" t="s">
        <v>154</v>
      </c>
      <c r="F16" s="89" t="s">
        <v>3087</v>
      </c>
      <c r="G16" s="97" t="s">
        <v>3037</v>
      </c>
      <c r="H16" s="479" t="s">
        <v>3088</v>
      </c>
      <c r="I16" s="478"/>
    </row>
    <row r="17" spans="1:9" ht="42">
      <c r="A17" s="15" t="s">
        <v>3039</v>
      </c>
      <c r="B17" s="86">
        <v>43818</v>
      </c>
      <c r="C17" s="87" t="s">
        <v>114</v>
      </c>
      <c r="D17" s="88" t="s">
        <v>3089</v>
      </c>
      <c r="E17" s="90" t="s">
        <v>154</v>
      </c>
      <c r="F17" s="89" t="s">
        <v>3090</v>
      </c>
      <c r="G17" s="97" t="s">
        <v>736</v>
      </c>
      <c r="H17" s="479" t="s">
        <v>1927</v>
      </c>
      <c r="I17" s="478"/>
    </row>
    <row r="18" spans="1:9" ht="52.5">
      <c r="A18" s="15" t="s">
        <v>3091</v>
      </c>
      <c r="B18" s="86">
        <v>43818</v>
      </c>
      <c r="C18" s="87" t="s">
        <v>114</v>
      </c>
      <c r="D18" s="88" t="s">
        <v>3089</v>
      </c>
      <c r="E18" s="90" t="s">
        <v>154</v>
      </c>
      <c r="F18" s="89" t="s">
        <v>3092</v>
      </c>
      <c r="G18" s="97" t="s">
        <v>736</v>
      </c>
      <c r="H18" s="479" t="s">
        <v>1927</v>
      </c>
      <c r="I18" s="478"/>
    </row>
    <row r="19" spans="1:9" ht="63">
      <c r="A19" s="15" t="s">
        <v>3041</v>
      </c>
      <c r="B19" s="86">
        <v>43818</v>
      </c>
      <c r="C19" s="87" t="s">
        <v>114</v>
      </c>
      <c r="D19" s="88" t="s">
        <v>3089</v>
      </c>
      <c r="E19" s="90" t="s">
        <v>154</v>
      </c>
      <c r="F19" s="89" t="s">
        <v>3093</v>
      </c>
      <c r="G19" s="97" t="s">
        <v>736</v>
      </c>
      <c r="H19" s="479" t="s">
        <v>1927</v>
      </c>
      <c r="I19" s="478"/>
    </row>
    <row r="20" spans="1:9" s="62" customFormat="1" ht="21">
      <c r="A20" s="54" t="s">
        <v>3052</v>
      </c>
      <c r="B20" s="55">
        <v>43823</v>
      </c>
      <c r="C20" s="33" t="s">
        <v>114</v>
      </c>
      <c r="D20" s="106" t="s">
        <v>1913</v>
      </c>
      <c r="E20" s="58" t="s">
        <v>18</v>
      </c>
      <c r="F20" s="66" t="s">
        <v>1914</v>
      </c>
      <c r="G20" s="58" t="s">
        <v>736</v>
      </c>
      <c r="H20" s="479" t="s">
        <v>1927</v>
      </c>
      <c r="I20" s="61"/>
    </row>
    <row r="21" spans="1:9" s="12" customFormat="1" ht="31.5">
      <c r="A21" s="6" t="s">
        <v>3094</v>
      </c>
      <c r="B21" s="39">
        <v>43858</v>
      </c>
      <c r="C21" s="87" t="s">
        <v>114</v>
      </c>
      <c r="D21" s="41" t="s">
        <v>2848</v>
      </c>
      <c r="E21" s="42" t="s">
        <v>18</v>
      </c>
      <c r="F21" s="43" t="s">
        <v>3095</v>
      </c>
      <c r="G21" s="115" t="s">
        <v>1926</v>
      </c>
      <c r="H21" s="479" t="s">
        <v>1927</v>
      </c>
      <c r="I21" s="478"/>
    </row>
    <row r="22" spans="1:9" s="12" customFormat="1" ht="63">
      <c r="A22" s="6" t="s">
        <v>3096</v>
      </c>
      <c r="B22" s="39">
        <v>44298</v>
      </c>
      <c r="C22" s="7" t="s">
        <v>3067</v>
      </c>
      <c r="D22" s="41" t="s">
        <v>2848</v>
      </c>
      <c r="E22" s="42" t="s">
        <v>18</v>
      </c>
      <c r="F22" s="43" t="s">
        <v>3097</v>
      </c>
      <c r="G22" s="115" t="s">
        <v>2088</v>
      </c>
      <c r="H22" s="479" t="s">
        <v>752</v>
      </c>
      <c r="I22" s="478"/>
    </row>
    <row r="23" spans="1:9" ht="147">
      <c r="A23" s="6" t="s">
        <v>1030</v>
      </c>
      <c r="B23" s="39">
        <v>45016</v>
      </c>
      <c r="C23" s="92" t="s">
        <v>372</v>
      </c>
      <c r="D23" s="18" t="s">
        <v>2855</v>
      </c>
      <c r="E23" s="42" t="s">
        <v>154</v>
      </c>
      <c r="F23" s="52" t="s">
        <v>3098</v>
      </c>
      <c r="G23" s="53" t="s">
        <v>875</v>
      </c>
      <c r="H23" s="53" t="s">
        <v>1034</v>
      </c>
      <c r="I23" s="46"/>
    </row>
    <row r="24" spans="1:9" ht="31.5">
      <c r="A24" s="6" t="s">
        <v>3099</v>
      </c>
      <c r="B24" s="39">
        <v>45419</v>
      </c>
      <c r="C24" s="92" t="s">
        <v>1371</v>
      </c>
      <c r="D24" s="18" t="s">
        <v>3100</v>
      </c>
      <c r="E24" s="42" t="s">
        <v>18</v>
      </c>
      <c r="F24" s="52" t="s">
        <v>3101</v>
      </c>
      <c r="G24" s="53" t="s">
        <v>2884</v>
      </c>
      <c r="H24" s="53" t="s">
        <v>2038</v>
      </c>
      <c r="I24" s="11"/>
    </row>
    <row r="25" spans="1:9" s="12" customFormat="1" ht="91.5" customHeight="1">
      <c r="A25" s="125" t="s">
        <v>2822</v>
      </c>
      <c r="B25" s="72">
        <v>45464</v>
      </c>
      <c r="C25" s="126" t="s">
        <v>372</v>
      </c>
      <c r="D25" s="127" t="s">
        <v>2857</v>
      </c>
      <c r="E25" s="136" t="s">
        <v>2823</v>
      </c>
      <c r="F25" s="129" t="s">
        <v>3102</v>
      </c>
      <c r="G25" s="75" t="s">
        <v>2825</v>
      </c>
      <c r="H25" s="75" t="s">
        <v>388</v>
      </c>
      <c r="I25" s="11"/>
    </row>
  </sheetData>
  <phoneticPr fontId="3"/>
  <dataValidations count="1">
    <dataValidation type="list" allowBlank="1" showInputMessage="1" showErrorMessage="1" sqref="E4:E10 JA4:JA10 SW4:SW10 ACS4:ACS10 AMO4:AMO10 AWK4:AWK10 BGG4:BGG10 BQC4:BQC10 BZY4:BZY10 CJU4:CJU10 CTQ4:CTQ10 DDM4:DDM10 DNI4:DNI10 DXE4:DXE10 EHA4:EHA10 EQW4:EQW10 FAS4:FAS10 FKO4:FKO10 FUK4:FUK10 GEG4:GEG10 GOC4:GOC10 GXY4:GXY10 HHU4:HHU10 HRQ4:HRQ10 IBM4:IBM10 ILI4:ILI10 IVE4:IVE10 JFA4:JFA10 JOW4:JOW10 JYS4:JYS10 KIO4:KIO10 KSK4:KSK10 LCG4:LCG10 LMC4:LMC10 LVY4:LVY10 MFU4:MFU10 MPQ4:MPQ10 MZM4:MZM10 NJI4:NJI10 NTE4:NTE10 ODA4:ODA10 OMW4:OMW10 OWS4:OWS10 PGO4:PGO10 PQK4:PQK10 QAG4:QAG10 QKC4:QKC10 QTY4:QTY10 RDU4:RDU10 RNQ4:RNQ10 RXM4:RXM10 SHI4:SHI10 SRE4:SRE10 TBA4:TBA10 TKW4:TKW10 TUS4:TUS10 UEO4:UEO10 UOK4:UOK10 UYG4:UYG10 VIC4:VIC10 VRY4:VRY10 WBU4:WBU10 WLQ4:WLQ10 WVM4:WVM10 E65540:E65546 JA65540:JA65546 SW65540:SW65546 ACS65540:ACS65546 AMO65540:AMO65546 AWK65540:AWK65546 BGG65540:BGG65546 BQC65540:BQC65546 BZY65540:BZY65546 CJU65540:CJU65546 CTQ65540:CTQ65546 DDM65540:DDM65546 DNI65540:DNI65546 DXE65540:DXE65546 EHA65540:EHA65546 EQW65540:EQW65546 FAS65540:FAS65546 FKO65540:FKO65546 FUK65540:FUK65546 GEG65540:GEG65546 GOC65540:GOC65546 GXY65540:GXY65546 HHU65540:HHU65546 HRQ65540:HRQ65546 IBM65540:IBM65546 ILI65540:ILI65546 IVE65540:IVE65546 JFA65540:JFA65546 JOW65540:JOW65546 JYS65540:JYS65546 KIO65540:KIO65546 KSK65540:KSK65546 LCG65540:LCG65546 LMC65540:LMC65546 LVY65540:LVY65546 MFU65540:MFU65546 MPQ65540:MPQ65546 MZM65540:MZM65546 NJI65540:NJI65546 NTE65540:NTE65546 ODA65540:ODA65546 OMW65540:OMW65546 OWS65540:OWS65546 PGO65540:PGO65546 PQK65540:PQK65546 QAG65540:QAG65546 QKC65540:QKC65546 QTY65540:QTY65546 RDU65540:RDU65546 RNQ65540:RNQ65546 RXM65540:RXM65546 SHI65540:SHI65546 SRE65540:SRE65546 TBA65540:TBA65546 TKW65540:TKW65546 TUS65540:TUS65546 UEO65540:UEO65546 UOK65540:UOK65546 UYG65540:UYG65546 VIC65540:VIC65546 VRY65540:VRY65546 WBU65540:WBU65546 WLQ65540:WLQ65546 WVM65540:WVM65546 E131076:E131082 JA131076:JA131082 SW131076:SW131082 ACS131076:ACS131082 AMO131076:AMO131082 AWK131076:AWK131082 BGG131076:BGG131082 BQC131076:BQC131082 BZY131076:BZY131082 CJU131076:CJU131082 CTQ131076:CTQ131082 DDM131076:DDM131082 DNI131076:DNI131082 DXE131076:DXE131082 EHA131076:EHA131082 EQW131076:EQW131082 FAS131076:FAS131082 FKO131076:FKO131082 FUK131076:FUK131082 GEG131076:GEG131082 GOC131076:GOC131082 GXY131076:GXY131082 HHU131076:HHU131082 HRQ131076:HRQ131082 IBM131076:IBM131082 ILI131076:ILI131082 IVE131076:IVE131082 JFA131076:JFA131082 JOW131076:JOW131082 JYS131076:JYS131082 KIO131076:KIO131082 KSK131076:KSK131082 LCG131076:LCG131082 LMC131076:LMC131082 LVY131076:LVY131082 MFU131076:MFU131082 MPQ131076:MPQ131082 MZM131076:MZM131082 NJI131076:NJI131082 NTE131076:NTE131082 ODA131076:ODA131082 OMW131076:OMW131082 OWS131076:OWS131082 PGO131076:PGO131082 PQK131076:PQK131082 QAG131076:QAG131082 QKC131076:QKC131082 QTY131076:QTY131082 RDU131076:RDU131082 RNQ131076:RNQ131082 RXM131076:RXM131082 SHI131076:SHI131082 SRE131076:SRE131082 TBA131076:TBA131082 TKW131076:TKW131082 TUS131076:TUS131082 UEO131076:UEO131082 UOK131076:UOK131082 UYG131076:UYG131082 VIC131076:VIC131082 VRY131076:VRY131082 WBU131076:WBU131082 WLQ131076:WLQ131082 WVM131076:WVM131082 E196612:E196618 JA196612:JA196618 SW196612:SW196618 ACS196612:ACS196618 AMO196612:AMO196618 AWK196612:AWK196618 BGG196612:BGG196618 BQC196612:BQC196618 BZY196612:BZY196618 CJU196612:CJU196618 CTQ196612:CTQ196618 DDM196612:DDM196618 DNI196612:DNI196618 DXE196612:DXE196618 EHA196612:EHA196618 EQW196612:EQW196618 FAS196612:FAS196618 FKO196612:FKO196618 FUK196612:FUK196618 GEG196612:GEG196618 GOC196612:GOC196618 GXY196612:GXY196618 HHU196612:HHU196618 HRQ196612:HRQ196618 IBM196612:IBM196618 ILI196612:ILI196618 IVE196612:IVE196618 JFA196612:JFA196618 JOW196612:JOW196618 JYS196612:JYS196618 KIO196612:KIO196618 KSK196612:KSK196618 LCG196612:LCG196618 LMC196612:LMC196618 LVY196612:LVY196618 MFU196612:MFU196618 MPQ196612:MPQ196618 MZM196612:MZM196618 NJI196612:NJI196618 NTE196612:NTE196618 ODA196612:ODA196618 OMW196612:OMW196618 OWS196612:OWS196618 PGO196612:PGO196618 PQK196612:PQK196618 QAG196612:QAG196618 QKC196612:QKC196618 QTY196612:QTY196618 RDU196612:RDU196618 RNQ196612:RNQ196618 RXM196612:RXM196618 SHI196612:SHI196618 SRE196612:SRE196618 TBA196612:TBA196618 TKW196612:TKW196618 TUS196612:TUS196618 UEO196612:UEO196618 UOK196612:UOK196618 UYG196612:UYG196618 VIC196612:VIC196618 VRY196612:VRY196618 WBU196612:WBU196618 WLQ196612:WLQ196618 WVM196612:WVM196618 E262148:E262154 JA262148:JA262154 SW262148:SW262154 ACS262148:ACS262154 AMO262148:AMO262154 AWK262148:AWK262154 BGG262148:BGG262154 BQC262148:BQC262154 BZY262148:BZY262154 CJU262148:CJU262154 CTQ262148:CTQ262154 DDM262148:DDM262154 DNI262148:DNI262154 DXE262148:DXE262154 EHA262148:EHA262154 EQW262148:EQW262154 FAS262148:FAS262154 FKO262148:FKO262154 FUK262148:FUK262154 GEG262148:GEG262154 GOC262148:GOC262154 GXY262148:GXY262154 HHU262148:HHU262154 HRQ262148:HRQ262154 IBM262148:IBM262154 ILI262148:ILI262154 IVE262148:IVE262154 JFA262148:JFA262154 JOW262148:JOW262154 JYS262148:JYS262154 KIO262148:KIO262154 KSK262148:KSK262154 LCG262148:LCG262154 LMC262148:LMC262154 LVY262148:LVY262154 MFU262148:MFU262154 MPQ262148:MPQ262154 MZM262148:MZM262154 NJI262148:NJI262154 NTE262148:NTE262154 ODA262148:ODA262154 OMW262148:OMW262154 OWS262148:OWS262154 PGO262148:PGO262154 PQK262148:PQK262154 QAG262148:QAG262154 QKC262148:QKC262154 QTY262148:QTY262154 RDU262148:RDU262154 RNQ262148:RNQ262154 RXM262148:RXM262154 SHI262148:SHI262154 SRE262148:SRE262154 TBA262148:TBA262154 TKW262148:TKW262154 TUS262148:TUS262154 UEO262148:UEO262154 UOK262148:UOK262154 UYG262148:UYG262154 VIC262148:VIC262154 VRY262148:VRY262154 WBU262148:WBU262154 WLQ262148:WLQ262154 WVM262148:WVM262154 E327684:E327690 JA327684:JA327690 SW327684:SW327690 ACS327684:ACS327690 AMO327684:AMO327690 AWK327684:AWK327690 BGG327684:BGG327690 BQC327684:BQC327690 BZY327684:BZY327690 CJU327684:CJU327690 CTQ327684:CTQ327690 DDM327684:DDM327690 DNI327684:DNI327690 DXE327684:DXE327690 EHA327684:EHA327690 EQW327684:EQW327690 FAS327684:FAS327690 FKO327684:FKO327690 FUK327684:FUK327690 GEG327684:GEG327690 GOC327684:GOC327690 GXY327684:GXY327690 HHU327684:HHU327690 HRQ327684:HRQ327690 IBM327684:IBM327690 ILI327684:ILI327690 IVE327684:IVE327690 JFA327684:JFA327690 JOW327684:JOW327690 JYS327684:JYS327690 KIO327684:KIO327690 KSK327684:KSK327690 LCG327684:LCG327690 LMC327684:LMC327690 LVY327684:LVY327690 MFU327684:MFU327690 MPQ327684:MPQ327690 MZM327684:MZM327690 NJI327684:NJI327690 NTE327684:NTE327690 ODA327684:ODA327690 OMW327684:OMW327690 OWS327684:OWS327690 PGO327684:PGO327690 PQK327684:PQK327690 QAG327684:QAG327690 QKC327684:QKC327690 QTY327684:QTY327690 RDU327684:RDU327690 RNQ327684:RNQ327690 RXM327684:RXM327690 SHI327684:SHI327690 SRE327684:SRE327690 TBA327684:TBA327690 TKW327684:TKW327690 TUS327684:TUS327690 UEO327684:UEO327690 UOK327684:UOK327690 UYG327684:UYG327690 VIC327684:VIC327690 VRY327684:VRY327690 WBU327684:WBU327690 WLQ327684:WLQ327690 WVM327684:WVM327690 E393220:E393226 JA393220:JA393226 SW393220:SW393226 ACS393220:ACS393226 AMO393220:AMO393226 AWK393220:AWK393226 BGG393220:BGG393226 BQC393220:BQC393226 BZY393220:BZY393226 CJU393220:CJU393226 CTQ393220:CTQ393226 DDM393220:DDM393226 DNI393220:DNI393226 DXE393220:DXE393226 EHA393220:EHA393226 EQW393220:EQW393226 FAS393220:FAS393226 FKO393220:FKO393226 FUK393220:FUK393226 GEG393220:GEG393226 GOC393220:GOC393226 GXY393220:GXY393226 HHU393220:HHU393226 HRQ393220:HRQ393226 IBM393220:IBM393226 ILI393220:ILI393226 IVE393220:IVE393226 JFA393220:JFA393226 JOW393220:JOW393226 JYS393220:JYS393226 KIO393220:KIO393226 KSK393220:KSK393226 LCG393220:LCG393226 LMC393220:LMC393226 LVY393220:LVY393226 MFU393220:MFU393226 MPQ393220:MPQ393226 MZM393220:MZM393226 NJI393220:NJI393226 NTE393220:NTE393226 ODA393220:ODA393226 OMW393220:OMW393226 OWS393220:OWS393226 PGO393220:PGO393226 PQK393220:PQK393226 QAG393220:QAG393226 QKC393220:QKC393226 QTY393220:QTY393226 RDU393220:RDU393226 RNQ393220:RNQ393226 RXM393220:RXM393226 SHI393220:SHI393226 SRE393220:SRE393226 TBA393220:TBA393226 TKW393220:TKW393226 TUS393220:TUS393226 UEO393220:UEO393226 UOK393220:UOK393226 UYG393220:UYG393226 VIC393220:VIC393226 VRY393220:VRY393226 WBU393220:WBU393226 WLQ393220:WLQ393226 WVM393220:WVM393226 E458756:E458762 JA458756:JA458762 SW458756:SW458762 ACS458756:ACS458762 AMO458756:AMO458762 AWK458756:AWK458762 BGG458756:BGG458762 BQC458756:BQC458762 BZY458756:BZY458762 CJU458756:CJU458762 CTQ458756:CTQ458762 DDM458756:DDM458762 DNI458756:DNI458762 DXE458756:DXE458762 EHA458756:EHA458762 EQW458756:EQW458762 FAS458756:FAS458762 FKO458756:FKO458762 FUK458756:FUK458762 GEG458756:GEG458762 GOC458756:GOC458762 GXY458756:GXY458762 HHU458756:HHU458762 HRQ458756:HRQ458762 IBM458756:IBM458762 ILI458756:ILI458762 IVE458756:IVE458762 JFA458756:JFA458762 JOW458756:JOW458762 JYS458756:JYS458762 KIO458756:KIO458762 KSK458756:KSK458762 LCG458756:LCG458762 LMC458756:LMC458762 LVY458756:LVY458762 MFU458756:MFU458762 MPQ458756:MPQ458762 MZM458756:MZM458762 NJI458756:NJI458762 NTE458756:NTE458762 ODA458756:ODA458762 OMW458756:OMW458762 OWS458756:OWS458762 PGO458756:PGO458762 PQK458756:PQK458762 QAG458756:QAG458762 QKC458756:QKC458762 QTY458756:QTY458762 RDU458756:RDU458762 RNQ458756:RNQ458762 RXM458756:RXM458762 SHI458756:SHI458762 SRE458756:SRE458762 TBA458756:TBA458762 TKW458756:TKW458762 TUS458756:TUS458762 UEO458756:UEO458762 UOK458756:UOK458762 UYG458756:UYG458762 VIC458756:VIC458762 VRY458756:VRY458762 WBU458756:WBU458762 WLQ458756:WLQ458762 WVM458756:WVM458762 E524292:E524298 JA524292:JA524298 SW524292:SW524298 ACS524292:ACS524298 AMO524292:AMO524298 AWK524292:AWK524298 BGG524292:BGG524298 BQC524292:BQC524298 BZY524292:BZY524298 CJU524292:CJU524298 CTQ524292:CTQ524298 DDM524292:DDM524298 DNI524292:DNI524298 DXE524292:DXE524298 EHA524292:EHA524298 EQW524292:EQW524298 FAS524292:FAS524298 FKO524292:FKO524298 FUK524292:FUK524298 GEG524292:GEG524298 GOC524292:GOC524298 GXY524292:GXY524298 HHU524292:HHU524298 HRQ524292:HRQ524298 IBM524292:IBM524298 ILI524292:ILI524298 IVE524292:IVE524298 JFA524292:JFA524298 JOW524292:JOW524298 JYS524292:JYS524298 KIO524292:KIO524298 KSK524292:KSK524298 LCG524292:LCG524298 LMC524292:LMC524298 LVY524292:LVY524298 MFU524292:MFU524298 MPQ524292:MPQ524298 MZM524292:MZM524298 NJI524292:NJI524298 NTE524292:NTE524298 ODA524292:ODA524298 OMW524292:OMW524298 OWS524292:OWS524298 PGO524292:PGO524298 PQK524292:PQK524298 QAG524292:QAG524298 QKC524292:QKC524298 QTY524292:QTY524298 RDU524292:RDU524298 RNQ524292:RNQ524298 RXM524292:RXM524298 SHI524292:SHI524298 SRE524292:SRE524298 TBA524292:TBA524298 TKW524292:TKW524298 TUS524292:TUS524298 UEO524292:UEO524298 UOK524292:UOK524298 UYG524292:UYG524298 VIC524292:VIC524298 VRY524292:VRY524298 WBU524292:WBU524298 WLQ524292:WLQ524298 WVM524292:WVM524298 E589828:E589834 JA589828:JA589834 SW589828:SW589834 ACS589828:ACS589834 AMO589828:AMO589834 AWK589828:AWK589834 BGG589828:BGG589834 BQC589828:BQC589834 BZY589828:BZY589834 CJU589828:CJU589834 CTQ589828:CTQ589834 DDM589828:DDM589834 DNI589828:DNI589834 DXE589828:DXE589834 EHA589828:EHA589834 EQW589828:EQW589834 FAS589828:FAS589834 FKO589828:FKO589834 FUK589828:FUK589834 GEG589828:GEG589834 GOC589828:GOC589834 GXY589828:GXY589834 HHU589828:HHU589834 HRQ589828:HRQ589834 IBM589828:IBM589834 ILI589828:ILI589834 IVE589828:IVE589834 JFA589828:JFA589834 JOW589828:JOW589834 JYS589828:JYS589834 KIO589828:KIO589834 KSK589828:KSK589834 LCG589828:LCG589834 LMC589828:LMC589834 LVY589828:LVY589834 MFU589828:MFU589834 MPQ589828:MPQ589834 MZM589828:MZM589834 NJI589828:NJI589834 NTE589828:NTE589834 ODA589828:ODA589834 OMW589828:OMW589834 OWS589828:OWS589834 PGO589828:PGO589834 PQK589828:PQK589834 QAG589828:QAG589834 QKC589828:QKC589834 QTY589828:QTY589834 RDU589828:RDU589834 RNQ589828:RNQ589834 RXM589828:RXM589834 SHI589828:SHI589834 SRE589828:SRE589834 TBA589828:TBA589834 TKW589828:TKW589834 TUS589828:TUS589834 UEO589828:UEO589834 UOK589828:UOK589834 UYG589828:UYG589834 VIC589828:VIC589834 VRY589828:VRY589834 WBU589828:WBU589834 WLQ589828:WLQ589834 WVM589828:WVM589834 E655364:E655370 JA655364:JA655370 SW655364:SW655370 ACS655364:ACS655370 AMO655364:AMO655370 AWK655364:AWK655370 BGG655364:BGG655370 BQC655364:BQC655370 BZY655364:BZY655370 CJU655364:CJU655370 CTQ655364:CTQ655370 DDM655364:DDM655370 DNI655364:DNI655370 DXE655364:DXE655370 EHA655364:EHA655370 EQW655364:EQW655370 FAS655364:FAS655370 FKO655364:FKO655370 FUK655364:FUK655370 GEG655364:GEG655370 GOC655364:GOC655370 GXY655364:GXY655370 HHU655364:HHU655370 HRQ655364:HRQ655370 IBM655364:IBM655370 ILI655364:ILI655370 IVE655364:IVE655370 JFA655364:JFA655370 JOW655364:JOW655370 JYS655364:JYS655370 KIO655364:KIO655370 KSK655364:KSK655370 LCG655364:LCG655370 LMC655364:LMC655370 LVY655364:LVY655370 MFU655364:MFU655370 MPQ655364:MPQ655370 MZM655364:MZM655370 NJI655364:NJI655370 NTE655364:NTE655370 ODA655364:ODA655370 OMW655364:OMW655370 OWS655364:OWS655370 PGO655364:PGO655370 PQK655364:PQK655370 QAG655364:QAG655370 QKC655364:QKC655370 QTY655364:QTY655370 RDU655364:RDU655370 RNQ655364:RNQ655370 RXM655364:RXM655370 SHI655364:SHI655370 SRE655364:SRE655370 TBA655364:TBA655370 TKW655364:TKW655370 TUS655364:TUS655370 UEO655364:UEO655370 UOK655364:UOK655370 UYG655364:UYG655370 VIC655364:VIC655370 VRY655364:VRY655370 WBU655364:WBU655370 WLQ655364:WLQ655370 WVM655364:WVM655370 E720900:E720906 JA720900:JA720906 SW720900:SW720906 ACS720900:ACS720906 AMO720900:AMO720906 AWK720900:AWK720906 BGG720900:BGG720906 BQC720900:BQC720906 BZY720900:BZY720906 CJU720900:CJU720906 CTQ720900:CTQ720906 DDM720900:DDM720906 DNI720900:DNI720906 DXE720900:DXE720906 EHA720900:EHA720906 EQW720900:EQW720906 FAS720900:FAS720906 FKO720900:FKO720906 FUK720900:FUK720906 GEG720900:GEG720906 GOC720900:GOC720906 GXY720900:GXY720906 HHU720900:HHU720906 HRQ720900:HRQ720906 IBM720900:IBM720906 ILI720900:ILI720906 IVE720900:IVE720906 JFA720900:JFA720906 JOW720900:JOW720906 JYS720900:JYS720906 KIO720900:KIO720906 KSK720900:KSK720906 LCG720900:LCG720906 LMC720900:LMC720906 LVY720900:LVY720906 MFU720900:MFU720906 MPQ720900:MPQ720906 MZM720900:MZM720906 NJI720900:NJI720906 NTE720900:NTE720906 ODA720900:ODA720906 OMW720900:OMW720906 OWS720900:OWS720906 PGO720900:PGO720906 PQK720900:PQK720906 QAG720900:QAG720906 QKC720900:QKC720906 QTY720900:QTY720906 RDU720900:RDU720906 RNQ720900:RNQ720906 RXM720900:RXM720906 SHI720900:SHI720906 SRE720900:SRE720906 TBA720900:TBA720906 TKW720900:TKW720906 TUS720900:TUS720906 UEO720900:UEO720906 UOK720900:UOK720906 UYG720900:UYG720906 VIC720900:VIC720906 VRY720900:VRY720906 WBU720900:WBU720906 WLQ720900:WLQ720906 WVM720900:WVM720906 E786436:E786442 JA786436:JA786442 SW786436:SW786442 ACS786436:ACS786442 AMO786436:AMO786442 AWK786436:AWK786442 BGG786436:BGG786442 BQC786436:BQC786442 BZY786436:BZY786442 CJU786436:CJU786442 CTQ786436:CTQ786442 DDM786436:DDM786442 DNI786436:DNI786442 DXE786436:DXE786442 EHA786436:EHA786442 EQW786436:EQW786442 FAS786436:FAS786442 FKO786436:FKO786442 FUK786436:FUK786442 GEG786436:GEG786442 GOC786436:GOC786442 GXY786436:GXY786442 HHU786436:HHU786442 HRQ786436:HRQ786442 IBM786436:IBM786442 ILI786436:ILI786442 IVE786436:IVE786442 JFA786436:JFA786442 JOW786436:JOW786442 JYS786436:JYS786442 KIO786436:KIO786442 KSK786436:KSK786442 LCG786436:LCG786442 LMC786436:LMC786442 LVY786436:LVY786442 MFU786436:MFU786442 MPQ786436:MPQ786442 MZM786436:MZM786442 NJI786436:NJI786442 NTE786436:NTE786442 ODA786436:ODA786442 OMW786436:OMW786442 OWS786436:OWS786442 PGO786436:PGO786442 PQK786436:PQK786442 QAG786436:QAG786442 QKC786436:QKC786442 QTY786436:QTY786442 RDU786436:RDU786442 RNQ786436:RNQ786442 RXM786436:RXM786442 SHI786436:SHI786442 SRE786436:SRE786442 TBA786436:TBA786442 TKW786436:TKW786442 TUS786436:TUS786442 UEO786436:UEO786442 UOK786436:UOK786442 UYG786436:UYG786442 VIC786436:VIC786442 VRY786436:VRY786442 WBU786436:WBU786442 WLQ786436:WLQ786442 WVM786436:WVM786442 E851972:E851978 JA851972:JA851978 SW851972:SW851978 ACS851972:ACS851978 AMO851972:AMO851978 AWK851972:AWK851978 BGG851972:BGG851978 BQC851972:BQC851978 BZY851972:BZY851978 CJU851972:CJU851978 CTQ851972:CTQ851978 DDM851972:DDM851978 DNI851972:DNI851978 DXE851972:DXE851978 EHA851972:EHA851978 EQW851972:EQW851978 FAS851972:FAS851978 FKO851972:FKO851978 FUK851972:FUK851978 GEG851972:GEG851978 GOC851972:GOC851978 GXY851972:GXY851978 HHU851972:HHU851978 HRQ851972:HRQ851978 IBM851972:IBM851978 ILI851972:ILI851978 IVE851972:IVE851978 JFA851972:JFA851978 JOW851972:JOW851978 JYS851972:JYS851978 KIO851972:KIO851978 KSK851972:KSK851978 LCG851972:LCG851978 LMC851972:LMC851978 LVY851972:LVY851978 MFU851972:MFU851978 MPQ851972:MPQ851978 MZM851972:MZM851978 NJI851972:NJI851978 NTE851972:NTE851978 ODA851972:ODA851978 OMW851972:OMW851978 OWS851972:OWS851978 PGO851972:PGO851978 PQK851972:PQK851978 QAG851972:QAG851978 QKC851972:QKC851978 QTY851972:QTY851978 RDU851972:RDU851978 RNQ851972:RNQ851978 RXM851972:RXM851978 SHI851972:SHI851978 SRE851972:SRE851978 TBA851972:TBA851978 TKW851972:TKW851978 TUS851972:TUS851978 UEO851972:UEO851978 UOK851972:UOK851978 UYG851972:UYG851978 VIC851972:VIC851978 VRY851972:VRY851978 WBU851972:WBU851978 WLQ851972:WLQ851978 WVM851972:WVM851978 E917508:E917514 JA917508:JA917514 SW917508:SW917514 ACS917508:ACS917514 AMO917508:AMO917514 AWK917508:AWK917514 BGG917508:BGG917514 BQC917508:BQC917514 BZY917508:BZY917514 CJU917508:CJU917514 CTQ917508:CTQ917514 DDM917508:DDM917514 DNI917508:DNI917514 DXE917508:DXE917514 EHA917508:EHA917514 EQW917508:EQW917514 FAS917508:FAS917514 FKO917508:FKO917514 FUK917508:FUK917514 GEG917508:GEG917514 GOC917508:GOC917514 GXY917508:GXY917514 HHU917508:HHU917514 HRQ917508:HRQ917514 IBM917508:IBM917514 ILI917508:ILI917514 IVE917508:IVE917514 JFA917508:JFA917514 JOW917508:JOW917514 JYS917508:JYS917514 KIO917508:KIO917514 KSK917508:KSK917514 LCG917508:LCG917514 LMC917508:LMC917514 LVY917508:LVY917514 MFU917508:MFU917514 MPQ917508:MPQ917514 MZM917508:MZM917514 NJI917508:NJI917514 NTE917508:NTE917514 ODA917508:ODA917514 OMW917508:OMW917514 OWS917508:OWS917514 PGO917508:PGO917514 PQK917508:PQK917514 QAG917508:QAG917514 QKC917508:QKC917514 QTY917508:QTY917514 RDU917508:RDU917514 RNQ917508:RNQ917514 RXM917508:RXM917514 SHI917508:SHI917514 SRE917508:SRE917514 TBA917508:TBA917514 TKW917508:TKW917514 TUS917508:TUS917514 UEO917508:UEO917514 UOK917508:UOK917514 UYG917508:UYG917514 VIC917508:VIC917514 VRY917508:VRY917514 WBU917508:WBU917514 WLQ917508:WLQ917514 WVM917508:WVM917514 E983044:E983050 JA983044:JA983050 SW983044:SW983050 ACS983044:ACS983050 AMO983044:AMO983050 AWK983044:AWK983050 BGG983044:BGG983050 BQC983044:BQC983050 BZY983044:BZY983050 CJU983044:CJU983050 CTQ983044:CTQ983050 DDM983044:DDM983050 DNI983044:DNI983050 DXE983044:DXE983050 EHA983044:EHA983050 EQW983044:EQW983050 FAS983044:FAS983050 FKO983044:FKO983050 FUK983044:FUK983050 GEG983044:GEG983050 GOC983044:GOC983050 GXY983044:GXY983050 HHU983044:HHU983050 HRQ983044:HRQ983050 IBM983044:IBM983050 ILI983044:ILI983050 IVE983044:IVE983050 JFA983044:JFA983050 JOW983044:JOW983050 JYS983044:JYS983050 KIO983044:KIO983050 KSK983044:KSK983050 LCG983044:LCG983050 LMC983044:LMC983050 LVY983044:LVY983050 MFU983044:MFU983050 MPQ983044:MPQ983050 MZM983044:MZM983050 NJI983044:NJI983050 NTE983044:NTE983050 ODA983044:ODA983050 OMW983044:OMW983050 OWS983044:OWS983050 PGO983044:PGO983050 PQK983044:PQK983050 QAG983044:QAG983050 QKC983044:QKC983050 QTY983044:QTY983050 RDU983044:RDU983050 RNQ983044:RNQ983050 RXM983044:RXM983050 SHI983044:SHI983050 SRE983044:SRE983050 TBA983044:TBA983050 TKW983044:TKW983050 TUS983044:TUS983050 UEO983044:UEO983050 UOK983044:UOK983050 UYG983044:UYG983050 VIC983044:VIC983050 VRY983044:VRY983050 WBU983044:WBU983050 WLQ983044:WLQ983050 WVM983044:WVM983050 E20:E22 JA20:JA22 SW20:SW22 ACS20:ACS22 AMO20:AMO22 AWK20:AWK22 BGG20:BGG22 BQC20:BQC22 BZY20:BZY22 CJU20:CJU22 CTQ20:CTQ22 DDM20:DDM22 DNI20:DNI22 DXE20:DXE22 EHA20:EHA22 EQW20:EQW22 FAS20:FAS22 FKO20:FKO22 FUK20:FUK22 GEG20:GEG22 GOC20:GOC22 GXY20:GXY22 HHU20:HHU22 HRQ20:HRQ22 IBM20:IBM22 ILI20:ILI22 IVE20:IVE22 JFA20:JFA22 JOW20:JOW22 JYS20:JYS22 KIO20:KIO22 KSK20:KSK22 LCG20:LCG22 LMC20:LMC22 LVY20:LVY22 MFU20:MFU22 MPQ20:MPQ22 MZM20:MZM22 NJI20:NJI22 NTE20:NTE22 ODA20:ODA22 OMW20:OMW22 OWS20:OWS22 PGO20:PGO22 PQK20:PQK22 QAG20:QAG22 QKC20:QKC22 QTY20:QTY22 RDU20:RDU22 RNQ20:RNQ22 RXM20:RXM22 SHI20:SHI22 SRE20:SRE22 TBA20:TBA22 TKW20:TKW22 TUS20:TUS22 UEO20:UEO22 UOK20:UOK22 UYG20:UYG22 VIC20:VIC22 VRY20:VRY22 WBU20:WBU22 WLQ20:WLQ22 WVM20:WVM22 E65556:E65558 JA65556:JA65558 SW65556:SW65558 ACS65556:ACS65558 AMO65556:AMO65558 AWK65556:AWK65558 BGG65556:BGG65558 BQC65556:BQC65558 BZY65556:BZY65558 CJU65556:CJU65558 CTQ65556:CTQ65558 DDM65556:DDM65558 DNI65556:DNI65558 DXE65556:DXE65558 EHA65556:EHA65558 EQW65556:EQW65558 FAS65556:FAS65558 FKO65556:FKO65558 FUK65556:FUK65558 GEG65556:GEG65558 GOC65556:GOC65558 GXY65556:GXY65558 HHU65556:HHU65558 HRQ65556:HRQ65558 IBM65556:IBM65558 ILI65556:ILI65558 IVE65556:IVE65558 JFA65556:JFA65558 JOW65556:JOW65558 JYS65556:JYS65558 KIO65556:KIO65558 KSK65556:KSK65558 LCG65556:LCG65558 LMC65556:LMC65558 LVY65556:LVY65558 MFU65556:MFU65558 MPQ65556:MPQ65558 MZM65556:MZM65558 NJI65556:NJI65558 NTE65556:NTE65558 ODA65556:ODA65558 OMW65556:OMW65558 OWS65556:OWS65558 PGO65556:PGO65558 PQK65556:PQK65558 QAG65556:QAG65558 QKC65556:QKC65558 QTY65556:QTY65558 RDU65556:RDU65558 RNQ65556:RNQ65558 RXM65556:RXM65558 SHI65556:SHI65558 SRE65556:SRE65558 TBA65556:TBA65558 TKW65556:TKW65558 TUS65556:TUS65558 UEO65556:UEO65558 UOK65556:UOK65558 UYG65556:UYG65558 VIC65556:VIC65558 VRY65556:VRY65558 WBU65556:WBU65558 WLQ65556:WLQ65558 WVM65556:WVM65558 E131092:E131094 JA131092:JA131094 SW131092:SW131094 ACS131092:ACS131094 AMO131092:AMO131094 AWK131092:AWK131094 BGG131092:BGG131094 BQC131092:BQC131094 BZY131092:BZY131094 CJU131092:CJU131094 CTQ131092:CTQ131094 DDM131092:DDM131094 DNI131092:DNI131094 DXE131092:DXE131094 EHA131092:EHA131094 EQW131092:EQW131094 FAS131092:FAS131094 FKO131092:FKO131094 FUK131092:FUK131094 GEG131092:GEG131094 GOC131092:GOC131094 GXY131092:GXY131094 HHU131092:HHU131094 HRQ131092:HRQ131094 IBM131092:IBM131094 ILI131092:ILI131094 IVE131092:IVE131094 JFA131092:JFA131094 JOW131092:JOW131094 JYS131092:JYS131094 KIO131092:KIO131094 KSK131092:KSK131094 LCG131092:LCG131094 LMC131092:LMC131094 LVY131092:LVY131094 MFU131092:MFU131094 MPQ131092:MPQ131094 MZM131092:MZM131094 NJI131092:NJI131094 NTE131092:NTE131094 ODA131092:ODA131094 OMW131092:OMW131094 OWS131092:OWS131094 PGO131092:PGO131094 PQK131092:PQK131094 QAG131092:QAG131094 QKC131092:QKC131094 QTY131092:QTY131094 RDU131092:RDU131094 RNQ131092:RNQ131094 RXM131092:RXM131094 SHI131092:SHI131094 SRE131092:SRE131094 TBA131092:TBA131094 TKW131092:TKW131094 TUS131092:TUS131094 UEO131092:UEO131094 UOK131092:UOK131094 UYG131092:UYG131094 VIC131092:VIC131094 VRY131092:VRY131094 WBU131092:WBU131094 WLQ131092:WLQ131094 WVM131092:WVM131094 E196628:E196630 JA196628:JA196630 SW196628:SW196630 ACS196628:ACS196630 AMO196628:AMO196630 AWK196628:AWK196630 BGG196628:BGG196630 BQC196628:BQC196630 BZY196628:BZY196630 CJU196628:CJU196630 CTQ196628:CTQ196630 DDM196628:DDM196630 DNI196628:DNI196630 DXE196628:DXE196630 EHA196628:EHA196630 EQW196628:EQW196630 FAS196628:FAS196630 FKO196628:FKO196630 FUK196628:FUK196630 GEG196628:GEG196630 GOC196628:GOC196630 GXY196628:GXY196630 HHU196628:HHU196630 HRQ196628:HRQ196630 IBM196628:IBM196630 ILI196628:ILI196630 IVE196628:IVE196630 JFA196628:JFA196630 JOW196628:JOW196630 JYS196628:JYS196630 KIO196628:KIO196630 KSK196628:KSK196630 LCG196628:LCG196630 LMC196628:LMC196630 LVY196628:LVY196630 MFU196628:MFU196630 MPQ196628:MPQ196630 MZM196628:MZM196630 NJI196628:NJI196630 NTE196628:NTE196630 ODA196628:ODA196630 OMW196628:OMW196630 OWS196628:OWS196630 PGO196628:PGO196630 PQK196628:PQK196630 QAG196628:QAG196630 QKC196628:QKC196630 QTY196628:QTY196630 RDU196628:RDU196630 RNQ196628:RNQ196630 RXM196628:RXM196630 SHI196628:SHI196630 SRE196628:SRE196630 TBA196628:TBA196630 TKW196628:TKW196630 TUS196628:TUS196630 UEO196628:UEO196630 UOK196628:UOK196630 UYG196628:UYG196630 VIC196628:VIC196630 VRY196628:VRY196630 WBU196628:WBU196630 WLQ196628:WLQ196630 WVM196628:WVM196630 E262164:E262166 JA262164:JA262166 SW262164:SW262166 ACS262164:ACS262166 AMO262164:AMO262166 AWK262164:AWK262166 BGG262164:BGG262166 BQC262164:BQC262166 BZY262164:BZY262166 CJU262164:CJU262166 CTQ262164:CTQ262166 DDM262164:DDM262166 DNI262164:DNI262166 DXE262164:DXE262166 EHA262164:EHA262166 EQW262164:EQW262166 FAS262164:FAS262166 FKO262164:FKO262166 FUK262164:FUK262166 GEG262164:GEG262166 GOC262164:GOC262166 GXY262164:GXY262166 HHU262164:HHU262166 HRQ262164:HRQ262166 IBM262164:IBM262166 ILI262164:ILI262166 IVE262164:IVE262166 JFA262164:JFA262166 JOW262164:JOW262166 JYS262164:JYS262166 KIO262164:KIO262166 KSK262164:KSK262166 LCG262164:LCG262166 LMC262164:LMC262166 LVY262164:LVY262166 MFU262164:MFU262166 MPQ262164:MPQ262166 MZM262164:MZM262166 NJI262164:NJI262166 NTE262164:NTE262166 ODA262164:ODA262166 OMW262164:OMW262166 OWS262164:OWS262166 PGO262164:PGO262166 PQK262164:PQK262166 QAG262164:QAG262166 QKC262164:QKC262166 QTY262164:QTY262166 RDU262164:RDU262166 RNQ262164:RNQ262166 RXM262164:RXM262166 SHI262164:SHI262166 SRE262164:SRE262166 TBA262164:TBA262166 TKW262164:TKW262166 TUS262164:TUS262166 UEO262164:UEO262166 UOK262164:UOK262166 UYG262164:UYG262166 VIC262164:VIC262166 VRY262164:VRY262166 WBU262164:WBU262166 WLQ262164:WLQ262166 WVM262164:WVM262166 E327700:E327702 JA327700:JA327702 SW327700:SW327702 ACS327700:ACS327702 AMO327700:AMO327702 AWK327700:AWK327702 BGG327700:BGG327702 BQC327700:BQC327702 BZY327700:BZY327702 CJU327700:CJU327702 CTQ327700:CTQ327702 DDM327700:DDM327702 DNI327700:DNI327702 DXE327700:DXE327702 EHA327700:EHA327702 EQW327700:EQW327702 FAS327700:FAS327702 FKO327700:FKO327702 FUK327700:FUK327702 GEG327700:GEG327702 GOC327700:GOC327702 GXY327700:GXY327702 HHU327700:HHU327702 HRQ327700:HRQ327702 IBM327700:IBM327702 ILI327700:ILI327702 IVE327700:IVE327702 JFA327700:JFA327702 JOW327700:JOW327702 JYS327700:JYS327702 KIO327700:KIO327702 KSK327700:KSK327702 LCG327700:LCG327702 LMC327700:LMC327702 LVY327700:LVY327702 MFU327700:MFU327702 MPQ327700:MPQ327702 MZM327700:MZM327702 NJI327700:NJI327702 NTE327700:NTE327702 ODA327700:ODA327702 OMW327700:OMW327702 OWS327700:OWS327702 PGO327700:PGO327702 PQK327700:PQK327702 QAG327700:QAG327702 QKC327700:QKC327702 QTY327700:QTY327702 RDU327700:RDU327702 RNQ327700:RNQ327702 RXM327700:RXM327702 SHI327700:SHI327702 SRE327700:SRE327702 TBA327700:TBA327702 TKW327700:TKW327702 TUS327700:TUS327702 UEO327700:UEO327702 UOK327700:UOK327702 UYG327700:UYG327702 VIC327700:VIC327702 VRY327700:VRY327702 WBU327700:WBU327702 WLQ327700:WLQ327702 WVM327700:WVM327702 E393236:E393238 JA393236:JA393238 SW393236:SW393238 ACS393236:ACS393238 AMO393236:AMO393238 AWK393236:AWK393238 BGG393236:BGG393238 BQC393236:BQC393238 BZY393236:BZY393238 CJU393236:CJU393238 CTQ393236:CTQ393238 DDM393236:DDM393238 DNI393236:DNI393238 DXE393236:DXE393238 EHA393236:EHA393238 EQW393236:EQW393238 FAS393236:FAS393238 FKO393236:FKO393238 FUK393236:FUK393238 GEG393236:GEG393238 GOC393236:GOC393238 GXY393236:GXY393238 HHU393236:HHU393238 HRQ393236:HRQ393238 IBM393236:IBM393238 ILI393236:ILI393238 IVE393236:IVE393238 JFA393236:JFA393238 JOW393236:JOW393238 JYS393236:JYS393238 KIO393236:KIO393238 KSK393236:KSK393238 LCG393236:LCG393238 LMC393236:LMC393238 LVY393236:LVY393238 MFU393236:MFU393238 MPQ393236:MPQ393238 MZM393236:MZM393238 NJI393236:NJI393238 NTE393236:NTE393238 ODA393236:ODA393238 OMW393236:OMW393238 OWS393236:OWS393238 PGO393236:PGO393238 PQK393236:PQK393238 QAG393236:QAG393238 QKC393236:QKC393238 QTY393236:QTY393238 RDU393236:RDU393238 RNQ393236:RNQ393238 RXM393236:RXM393238 SHI393236:SHI393238 SRE393236:SRE393238 TBA393236:TBA393238 TKW393236:TKW393238 TUS393236:TUS393238 UEO393236:UEO393238 UOK393236:UOK393238 UYG393236:UYG393238 VIC393236:VIC393238 VRY393236:VRY393238 WBU393236:WBU393238 WLQ393236:WLQ393238 WVM393236:WVM393238 E458772:E458774 JA458772:JA458774 SW458772:SW458774 ACS458772:ACS458774 AMO458772:AMO458774 AWK458772:AWK458774 BGG458772:BGG458774 BQC458772:BQC458774 BZY458772:BZY458774 CJU458772:CJU458774 CTQ458772:CTQ458774 DDM458772:DDM458774 DNI458772:DNI458774 DXE458772:DXE458774 EHA458772:EHA458774 EQW458772:EQW458774 FAS458772:FAS458774 FKO458772:FKO458774 FUK458772:FUK458774 GEG458772:GEG458774 GOC458772:GOC458774 GXY458772:GXY458774 HHU458772:HHU458774 HRQ458772:HRQ458774 IBM458772:IBM458774 ILI458772:ILI458774 IVE458772:IVE458774 JFA458772:JFA458774 JOW458772:JOW458774 JYS458772:JYS458774 KIO458772:KIO458774 KSK458772:KSK458774 LCG458772:LCG458774 LMC458772:LMC458774 LVY458772:LVY458774 MFU458772:MFU458774 MPQ458772:MPQ458774 MZM458772:MZM458774 NJI458772:NJI458774 NTE458772:NTE458774 ODA458772:ODA458774 OMW458772:OMW458774 OWS458772:OWS458774 PGO458772:PGO458774 PQK458772:PQK458774 QAG458772:QAG458774 QKC458772:QKC458774 QTY458772:QTY458774 RDU458772:RDU458774 RNQ458772:RNQ458774 RXM458772:RXM458774 SHI458772:SHI458774 SRE458772:SRE458774 TBA458772:TBA458774 TKW458772:TKW458774 TUS458772:TUS458774 UEO458772:UEO458774 UOK458772:UOK458774 UYG458772:UYG458774 VIC458772:VIC458774 VRY458772:VRY458774 WBU458772:WBU458774 WLQ458772:WLQ458774 WVM458772:WVM458774 E524308:E524310 JA524308:JA524310 SW524308:SW524310 ACS524308:ACS524310 AMO524308:AMO524310 AWK524308:AWK524310 BGG524308:BGG524310 BQC524308:BQC524310 BZY524308:BZY524310 CJU524308:CJU524310 CTQ524308:CTQ524310 DDM524308:DDM524310 DNI524308:DNI524310 DXE524308:DXE524310 EHA524308:EHA524310 EQW524308:EQW524310 FAS524308:FAS524310 FKO524308:FKO524310 FUK524308:FUK524310 GEG524308:GEG524310 GOC524308:GOC524310 GXY524308:GXY524310 HHU524308:HHU524310 HRQ524308:HRQ524310 IBM524308:IBM524310 ILI524308:ILI524310 IVE524308:IVE524310 JFA524308:JFA524310 JOW524308:JOW524310 JYS524308:JYS524310 KIO524308:KIO524310 KSK524308:KSK524310 LCG524308:LCG524310 LMC524308:LMC524310 LVY524308:LVY524310 MFU524308:MFU524310 MPQ524308:MPQ524310 MZM524308:MZM524310 NJI524308:NJI524310 NTE524308:NTE524310 ODA524308:ODA524310 OMW524308:OMW524310 OWS524308:OWS524310 PGO524308:PGO524310 PQK524308:PQK524310 QAG524308:QAG524310 QKC524308:QKC524310 QTY524308:QTY524310 RDU524308:RDU524310 RNQ524308:RNQ524310 RXM524308:RXM524310 SHI524308:SHI524310 SRE524308:SRE524310 TBA524308:TBA524310 TKW524308:TKW524310 TUS524308:TUS524310 UEO524308:UEO524310 UOK524308:UOK524310 UYG524308:UYG524310 VIC524308:VIC524310 VRY524308:VRY524310 WBU524308:WBU524310 WLQ524308:WLQ524310 WVM524308:WVM524310 E589844:E589846 JA589844:JA589846 SW589844:SW589846 ACS589844:ACS589846 AMO589844:AMO589846 AWK589844:AWK589846 BGG589844:BGG589846 BQC589844:BQC589846 BZY589844:BZY589846 CJU589844:CJU589846 CTQ589844:CTQ589846 DDM589844:DDM589846 DNI589844:DNI589846 DXE589844:DXE589846 EHA589844:EHA589846 EQW589844:EQW589846 FAS589844:FAS589846 FKO589844:FKO589846 FUK589844:FUK589846 GEG589844:GEG589846 GOC589844:GOC589846 GXY589844:GXY589846 HHU589844:HHU589846 HRQ589844:HRQ589846 IBM589844:IBM589846 ILI589844:ILI589846 IVE589844:IVE589846 JFA589844:JFA589846 JOW589844:JOW589846 JYS589844:JYS589846 KIO589844:KIO589846 KSK589844:KSK589846 LCG589844:LCG589846 LMC589844:LMC589846 LVY589844:LVY589846 MFU589844:MFU589846 MPQ589844:MPQ589846 MZM589844:MZM589846 NJI589844:NJI589846 NTE589844:NTE589846 ODA589844:ODA589846 OMW589844:OMW589846 OWS589844:OWS589846 PGO589844:PGO589846 PQK589844:PQK589846 QAG589844:QAG589846 QKC589844:QKC589846 QTY589844:QTY589846 RDU589844:RDU589846 RNQ589844:RNQ589846 RXM589844:RXM589846 SHI589844:SHI589846 SRE589844:SRE589846 TBA589844:TBA589846 TKW589844:TKW589846 TUS589844:TUS589846 UEO589844:UEO589846 UOK589844:UOK589846 UYG589844:UYG589846 VIC589844:VIC589846 VRY589844:VRY589846 WBU589844:WBU589846 WLQ589844:WLQ589846 WVM589844:WVM589846 E655380:E655382 JA655380:JA655382 SW655380:SW655382 ACS655380:ACS655382 AMO655380:AMO655382 AWK655380:AWK655382 BGG655380:BGG655382 BQC655380:BQC655382 BZY655380:BZY655382 CJU655380:CJU655382 CTQ655380:CTQ655382 DDM655380:DDM655382 DNI655380:DNI655382 DXE655380:DXE655382 EHA655380:EHA655382 EQW655380:EQW655382 FAS655380:FAS655382 FKO655380:FKO655382 FUK655380:FUK655382 GEG655380:GEG655382 GOC655380:GOC655382 GXY655380:GXY655382 HHU655380:HHU655382 HRQ655380:HRQ655382 IBM655380:IBM655382 ILI655380:ILI655382 IVE655380:IVE655382 JFA655380:JFA655382 JOW655380:JOW655382 JYS655380:JYS655382 KIO655380:KIO655382 KSK655380:KSK655382 LCG655380:LCG655382 LMC655380:LMC655382 LVY655380:LVY655382 MFU655380:MFU655382 MPQ655380:MPQ655382 MZM655380:MZM655382 NJI655380:NJI655382 NTE655380:NTE655382 ODA655380:ODA655382 OMW655380:OMW655382 OWS655380:OWS655382 PGO655380:PGO655382 PQK655380:PQK655382 QAG655380:QAG655382 QKC655380:QKC655382 QTY655380:QTY655382 RDU655380:RDU655382 RNQ655380:RNQ655382 RXM655380:RXM655382 SHI655380:SHI655382 SRE655380:SRE655382 TBA655380:TBA655382 TKW655380:TKW655382 TUS655380:TUS655382 UEO655380:UEO655382 UOK655380:UOK655382 UYG655380:UYG655382 VIC655380:VIC655382 VRY655380:VRY655382 WBU655380:WBU655382 WLQ655380:WLQ655382 WVM655380:WVM655382 E720916:E720918 JA720916:JA720918 SW720916:SW720918 ACS720916:ACS720918 AMO720916:AMO720918 AWK720916:AWK720918 BGG720916:BGG720918 BQC720916:BQC720918 BZY720916:BZY720918 CJU720916:CJU720918 CTQ720916:CTQ720918 DDM720916:DDM720918 DNI720916:DNI720918 DXE720916:DXE720918 EHA720916:EHA720918 EQW720916:EQW720918 FAS720916:FAS720918 FKO720916:FKO720918 FUK720916:FUK720918 GEG720916:GEG720918 GOC720916:GOC720918 GXY720916:GXY720918 HHU720916:HHU720918 HRQ720916:HRQ720918 IBM720916:IBM720918 ILI720916:ILI720918 IVE720916:IVE720918 JFA720916:JFA720918 JOW720916:JOW720918 JYS720916:JYS720918 KIO720916:KIO720918 KSK720916:KSK720918 LCG720916:LCG720918 LMC720916:LMC720918 LVY720916:LVY720918 MFU720916:MFU720918 MPQ720916:MPQ720918 MZM720916:MZM720918 NJI720916:NJI720918 NTE720916:NTE720918 ODA720916:ODA720918 OMW720916:OMW720918 OWS720916:OWS720918 PGO720916:PGO720918 PQK720916:PQK720918 QAG720916:QAG720918 QKC720916:QKC720918 QTY720916:QTY720918 RDU720916:RDU720918 RNQ720916:RNQ720918 RXM720916:RXM720918 SHI720916:SHI720918 SRE720916:SRE720918 TBA720916:TBA720918 TKW720916:TKW720918 TUS720916:TUS720918 UEO720916:UEO720918 UOK720916:UOK720918 UYG720916:UYG720918 VIC720916:VIC720918 VRY720916:VRY720918 WBU720916:WBU720918 WLQ720916:WLQ720918 WVM720916:WVM720918 E786452:E786454 JA786452:JA786454 SW786452:SW786454 ACS786452:ACS786454 AMO786452:AMO786454 AWK786452:AWK786454 BGG786452:BGG786454 BQC786452:BQC786454 BZY786452:BZY786454 CJU786452:CJU786454 CTQ786452:CTQ786454 DDM786452:DDM786454 DNI786452:DNI786454 DXE786452:DXE786454 EHA786452:EHA786454 EQW786452:EQW786454 FAS786452:FAS786454 FKO786452:FKO786454 FUK786452:FUK786454 GEG786452:GEG786454 GOC786452:GOC786454 GXY786452:GXY786454 HHU786452:HHU786454 HRQ786452:HRQ786454 IBM786452:IBM786454 ILI786452:ILI786454 IVE786452:IVE786454 JFA786452:JFA786454 JOW786452:JOW786454 JYS786452:JYS786454 KIO786452:KIO786454 KSK786452:KSK786454 LCG786452:LCG786454 LMC786452:LMC786454 LVY786452:LVY786454 MFU786452:MFU786454 MPQ786452:MPQ786454 MZM786452:MZM786454 NJI786452:NJI786454 NTE786452:NTE786454 ODA786452:ODA786454 OMW786452:OMW786454 OWS786452:OWS786454 PGO786452:PGO786454 PQK786452:PQK786454 QAG786452:QAG786454 QKC786452:QKC786454 QTY786452:QTY786454 RDU786452:RDU786454 RNQ786452:RNQ786454 RXM786452:RXM786454 SHI786452:SHI786454 SRE786452:SRE786454 TBA786452:TBA786454 TKW786452:TKW786454 TUS786452:TUS786454 UEO786452:UEO786454 UOK786452:UOK786454 UYG786452:UYG786454 VIC786452:VIC786454 VRY786452:VRY786454 WBU786452:WBU786454 WLQ786452:WLQ786454 WVM786452:WVM786454 E851988:E851990 JA851988:JA851990 SW851988:SW851990 ACS851988:ACS851990 AMO851988:AMO851990 AWK851988:AWK851990 BGG851988:BGG851990 BQC851988:BQC851990 BZY851988:BZY851990 CJU851988:CJU851990 CTQ851988:CTQ851990 DDM851988:DDM851990 DNI851988:DNI851990 DXE851988:DXE851990 EHA851988:EHA851990 EQW851988:EQW851990 FAS851988:FAS851990 FKO851988:FKO851990 FUK851988:FUK851990 GEG851988:GEG851990 GOC851988:GOC851990 GXY851988:GXY851990 HHU851988:HHU851990 HRQ851988:HRQ851990 IBM851988:IBM851990 ILI851988:ILI851990 IVE851988:IVE851990 JFA851988:JFA851990 JOW851988:JOW851990 JYS851988:JYS851990 KIO851988:KIO851990 KSK851988:KSK851990 LCG851988:LCG851990 LMC851988:LMC851990 LVY851988:LVY851990 MFU851988:MFU851990 MPQ851988:MPQ851990 MZM851988:MZM851990 NJI851988:NJI851990 NTE851988:NTE851990 ODA851988:ODA851990 OMW851988:OMW851990 OWS851988:OWS851990 PGO851988:PGO851990 PQK851988:PQK851990 QAG851988:QAG851990 QKC851988:QKC851990 QTY851988:QTY851990 RDU851988:RDU851990 RNQ851988:RNQ851990 RXM851988:RXM851990 SHI851988:SHI851990 SRE851988:SRE851990 TBA851988:TBA851990 TKW851988:TKW851990 TUS851988:TUS851990 UEO851988:UEO851990 UOK851988:UOK851990 UYG851988:UYG851990 VIC851988:VIC851990 VRY851988:VRY851990 WBU851988:WBU851990 WLQ851988:WLQ851990 WVM851988:WVM851990 E917524:E917526 JA917524:JA917526 SW917524:SW917526 ACS917524:ACS917526 AMO917524:AMO917526 AWK917524:AWK917526 BGG917524:BGG917526 BQC917524:BQC917526 BZY917524:BZY917526 CJU917524:CJU917526 CTQ917524:CTQ917526 DDM917524:DDM917526 DNI917524:DNI917526 DXE917524:DXE917526 EHA917524:EHA917526 EQW917524:EQW917526 FAS917524:FAS917526 FKO917524:FKO917526 FUK917524:FUK917526 GEG917524:GEG917526 GOC917524:GOC917526 GXY917524:GXY917526 HHU917524:HHU917526 HRQ917524:HRQ917526 IBM917524:IBM917526 ILI917524:ILI917526 IVE917524:IVE917526 JFA917524:JFA917526 JOW917524:JOW917526 JYS917524:JYS917526 KIO917524:KIO917526 KSK917524:KSK917526 LCG917524:LCG917526 LMC917524:LMC917526 LVY917524:LVY917526 MFU917524:MFU917526 MPQ917524:MPQ917526 MZM917524:MZM917526 NJI917524:NJI917526 NTE917524:NTE917526 ODA917524:ODA917526 OMW917524:OMW917526 OWS917524:OWS917526 PGO917524:PGO917526 PQK917524:PQK917526 QAG917524:QAG917526 QKC917524:QKC917526 QTY917524:QTY917526 RDU917524:RDU917526 RNQ917524:RNQ917526 RXM917524:RXM917526 SHI917524:SHI917526 SRE917524:SRE917526 TBA917524:TBA917526 TKW917524:TKW917526 TUS917524:TUS917526 UEO917524:UEO917526 UOK917524:UOK917526 UYG917524:UYG917526 VIC917524:VIC917526 VRY917524:VRY917526 WBU917524:WBU917526 WLQ917524:WLQ917526 WVM917524:WVM917526 E983060:E983062 JA983060:JA983062 SW983060:SW983062 ACS983060:ACS983062 AMO983060:AMO983062 AWK983060:AWK983062 BGG983060:BGG983062 BQC983060:BQC983062 BZY983060:BZY983062 CJU983060:CJU983062 CTQ983060:CTQ983062 DDM983060:DDM983062 DNI983060:DNI983062 DXE983060:DXE983062 EHA983060:EHA983062 EQW983060:EQW983062 FAS983060:FAS983062 FKO983060:FKO983062 FUK983060:FUK983062 GEG983060:GEG983062 GOC983060:GOC983062 GXY983060:GXY983062 HHU983060:HHU983062 HRQ983060:HRQ983062 IBM983060:IBM983062 ILI983060:ILI983062 IVE983060:IVE983062 JFA983060:JFA983062 JOW983060:JOW983062 JYS983060:JYS983062 KIO983060:KIO983062 KSK983060:KSK983062 LCG983060:LCG983062 LMC983060:LMC983062 LVY983060:LVY983062 MFU983060:MFU983062 MPQ983060:MPQ983062 MZM983060:MZM983062 NJI983060:NJI983062 NTE983060:NTE983062 ODA983060:ODA983062 OMW983060:OMW983062 OWS983060:OWS983062 PGO983060:PGO983062 PQK983060:PQK983062 QAG983060:QAG983062 QKC983060:QKC983062 QTY983060:QTY983062 RDU983060:RDU983062 RNQ983060:RNQ983062 RXM983060:RXM983062 SHI983060:SHI983062 SRE983060:SRE983062 TBA983060:TBA983062 TKW983060:TKW983062 TUS983060:TUS983062 UEO983060:UEO983062 UOK983060:UOK983062 UYG983060:UYG983062 VIC983060:VIC983062 VRY983060:VRY983062 WBU983060:WBU983062 WLQ983060:WLQ983062 WVM983060:WVM983062" xr:uid="{495AE238-9282-4B0F-92BF-069D5F43BA73}">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87"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93CF4-D073-43DE-83A9-BB35E0AC12B1}">
  <sheetPr codeName="Sheet83"/>
  <dimension ref="A1:I9"/>
  <sheetViews>
    <sheetView showGridLines="0" view="pageBreakPreview" zoomScaleNormal="100" zoomScaleSheetLayoutView="100" workbookViewId="0"/>
  </sheetViews>
  <sheetFormatPr defaultRowHeight="10.5"/>
  <cols>
    <col min="1" max="1" width="12.625" style="5" customWidth="1"/>
    <col min="2" max="2" width="9" style="2" bestFit="1" customWidth="1"/>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12.625" style="2" customWidth="1"/>
    <col min="258" max="258" width="9" style="2" bestFit="1"/>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12.625" style="2" customWidth="1"/>
    <col min="514" max="514" width="9" style="2" bestFit="1"/>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12.625" style="2" customWidth="1"/>
    <col min="770" max="770" width="9" style="2" bestFit="1"/>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12.625" style="2" customWidth="1"/>
    <col min="1026" max="1026" width="9" style="2" bestFit="1"/>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12.625" style="2" customWidth="1"/>
    <col min="1282" max="1282" width="9" style="2" bestFit="1"/>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12.625" style="2" customWidth="1"/>
    <col min="1538" max="1538" width="9" style="2" bestFit="1"/>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12.625" style="2" customWidth="1"/>
    <col min="1794" max="1794" width="9" style="2" bestFit="1"/>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12.625" style="2" customWidth="1"/>
    <col min="2050" max="2050" width="9" style="2" bestFit="1"/>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12.625" style="2" customWidth="1"/>
    <col min="2306" max="2306" width="9" style="2" bestFit="1"/>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12.625" style="2" customWidth="1"/>
    <col min="2562" max="2562" width="9" style="2" bestFit="1"/>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12.625" style="2" customWidth="1"/>
    <col min="2818" max="2818" width="9" style="2" bestFit="1"/>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12.625" style="2" customWidth="1"/>
    <col min="3074" max="3074" width="9" style="2" bestFit="1"/>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12.625" style="2" customWidth="1"/>
    <col min="3330" max="3330" width="9" style="2" bestFit="1"/>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12.625" style="2" customWidth="1"/>
    <col min="3586" max="3586" width="9" style="2" bestFit="1"/>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12.625" style="2" customWidth="1"/>
    <col min="3842" max="3842" width="9" style="2" bestFit="1"/>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12.625" style="2" customWidth="1"/>
    <col min="4098" max="4098" width="9" style="2" bestFit="1"/>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12.625" style="2" customWidth="1"/>
    <col min="4354" max="4354" width="9" style="2" bestFit="1"/>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12.625" style="2" customWidth="1"/>
    <col min="4610" max="4610" width="9" style="2" bestFit="1"/>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12.625" style="2" customWidth="1"/>
    <col min="4866" max="4866" width="9" style="2" bestFit="1"/>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12.625" style="2" customWidth="1"/>
    <col min="5122" max="5122" width="9" style="2" bestFit="1"/>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12.625" style="2" customWidth="1"/>
    <col min="5378" max="5378" width="9" style="2" bestFit="1"/>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12.625" style="2" customWidth="1"/>
    <col min="5634" max="5634" width="9" style="2" bestFit="1"/>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12.625" style="2" customWidth="1"/>
    <col min="5890" max="5890" width="9" style="2" bestFit="1"/>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12.625" style="2" customWidth="1"/>
    <col min="6146" max="6146" width="9" style="2" bestFit="1"/>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12.625" style="2" customWidth="1"/>
    <col min="6402" max="6402" width="9" style="2" bestFit="1"/>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12.625" style="2" customWidth="1"/>
    <col min="6658" max="6658" width="9" style="2" bestFit="1"/>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12.625" style="2" customWidth="1"/>
    <col min="6914" max="6914" width="9" style="2" bestFit="1"/>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12.625" style="2" customWidth="1"/>
    <col min="7170" max="7170" width="9" style="2" bestFit="1"/>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12.625" style="2" customWidth="1"/>
    <col min="7426" max="7426" width="9" style="2" bestFit="1"/>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12.625" style="2" customWidth="1"/>
    <col min="7682" max="7682" width="9" style="2" bestFit="1"/>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12.625" style="2" customWidth="1"/>
    <col min="7938" max="7938" width="9" style="2" bestFit="1"/>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12.625" style="2" customWidth="1"/>
    <col min="8194" max="8194" width="9" style="2" bestFit="1"/>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12.625" style="2" customWidth="1"/>
    <col min="8450" max="8450" width="9" style="2" bestFit="1"/>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12.625" style="2" customWidth="1"/>
    <col min="8706" max="8706" width="9" style="2" bestFit="1"/>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12.625" style="2" customWidth="1"/>
    <col min="8962" max="8962" width="9" style="2" bestFit="1"/>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12.625" style="2" customWidth="1"/>
    <col min="9218" max="9218" width="9" style="2" bestFit="1"/>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12.625" style="2" customWidth="1"/>
    <col min="9474" max="9474" width="9" style="2" bestFit="1"/>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12.625" style="2" customWidth="1"/>
    <col min="9730" max="9730" width="9" style="2" bestFit="1"/>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12.625" style="2" customWidth="1"/>
    <col min="9986" max="9986" width="9" style="2" bestFit="1"/>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12.625" style="2" customWidth="1"/>
    <col min="10242" max="10242" width="9" style="2" bestFit="1"/>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12.625" style="2" customWidth="1"/>
    <col min="10498" max="10498" width="9" style="2" bestFit="1"/>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12.625" style="2" customWidth="1"/>
    <col min="10754" max="10754" width="9" style="2" bestFit="1"/>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12.625" style="2" customWidth="1"/>
    <col min="11010" max="11010" width="9" style="2" bestFit="1"/>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12.625" style="2" customWidth="1"/>
    <col min="11266" max="11266" width="9" style="2" bestFit="1"/>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12.625" style="2" customWidth="1"/>
    <col min="11522" max="11522" width="9" style="2" bestFit="1"/>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12.625" style="2" customWidth="1"/>
    <col min="11778" max="11778" width="9" style="2" bestFit="1"/>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12.625" style="2" customWidth="1"/>
    <col min="12034" max="12034" width="9" style="2" bestFit="1"/>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12.625" style="2" customWidth="1"/>
    <col min="12290" max="12290" width="9" style="2" bestFit="1"/>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12.625" style="2" customWidth="1"/>
    <col min="12546" max="12546" width="9" style="2" bestFit="1"/>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12.625" style="2" customWidth="1"/>
    <col min="12802" max="12802" width="9" style="2" bestFit="1"/>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12.625" style="2" customWidth="1"/>
    <col min="13058" max="13058" width="9" style="2" bestFit="1"/>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12.625" style="2" customWidth="1"/>
    <col min="13314" max="13314" width="9" style="2" bestFit="1"/>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12.625" style="2" customWidth="1"/>
    <col min="13570" max="13570" width="9" style="2" bestFit="1"/>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12.625" style="2" customWidth="1"/>
    <col min="13826" max="13826" width="9" style="2" bestFit="1"/>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12.625" style="2" customWidth="1"/>
    <col min="14082" max="14082" width="9" style="2" bestFit="1"/>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12.625" style="2" customWidth="1"/>
    <col min="14338" max="14338" width="9" style="2" bestFit="1"/>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12.625" style="2" customWidth="1"/>
    <col min="14594" max="14594" width="9" style="2" bestFit="1"/>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12.625" style="2" customWidth="1"/>
    <col min="14850" max="14850" width="9" style="2" bestFit="1"/>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12.625" style="2" customWidth="1"/>
    <col min="15106" max="15106" width="9" style="2" bestFit="1"/>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12.625" style="2" customWidth="1"/>
    <col min="15362" max="15362" width="9" style="2" bestFit="1"/>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12.625" style="2" customWidth="1"/>
    <col min="15618" max="15618" width="9" style="2" bestFit="1"/>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12.625" style="2" customWidth="1"/>
    <col min="15874" max="15874" width="9" style="2" bestFit="1"/>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12.625" style="2" customWidth="1"/>
    <col min="16130" max="16130" width="9" style="2" bestFit="1"/>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1" t="s">
        <v>0</v>
      </c>
    </row>
    <row r="2" spans="1:9">
      <c r="A2" s="2"/>
    </row>
    <row r="3" spans="1:9" s="5" customFormat="1">
      <c r="A3" s="3" t="s">
        <v>1</v>
      </c>
      <c r="B3" s="3" t="s">
        <v>2</v>
      </c>
      <c r="C3" s="3" t="s">
        <v>3</v>
      </c>
      <c r="D3" s="3" t="s">
        <v>4</v>
      </c>
      <c r="E3" s="3" t="s">
        <v>5</v>
      </c>
      <c r="F3" s="3" t="s">
        <v>6</v>
      </c>
      <c r="G3" s="3" t="s">
        <v>7</v>
      </c>
      <c r="H3" s="3" t="s">
        <v>8</v>
      </c>
      <c r="I3" s="4" t="s">
        <v>9</v>
      </c>
    </row>
    <row r="4" spans="1:9" s="12" customFormat="1" ht="31.5">
      <c r="A4" s="6" t="s">
        <v>2799</v>
      </c>
      <c r="B4" s="7">
        <v>42363</v>
      </c>
      <c r="C4" s="8" t="s">
        <v>10</v>
      </c>
      <c r="D4" s="8" t="s">
        <v>10</v>
      </c>
      <c r="E4" s="10" t="s">
        <v>12</v>
      </c>
      <c r="F4" s="6" t="s">
        <v>13</v>
      </c>
      <c r="G4" s="10" t="s">
        <v>3006</v>
      </c>
      <c r="H4" s="10"/>
      <c r="I4" s="11"/>
    </row>
    <row r="5" spans="1:9" s="63" customFormat="1" ht="84">
      <c r="A5" s="15" t="s">
        <v>907</v>
      </c>
      <c r="B5" s="94">
        <v>43069</v>
      </c>
      <c r="C5" s="14" t="s">
        <v>908</v>
      </c>
      <c r="D5" s="9" t="s">
        <v>2860</v>
      </c>
      <c r="E5" s="10" t="s">
        <v>18</v>
      </c>
      <c r="F5" s="47" t="s">
        <v>3103</v>
      </c>
      <c r="G5" s="95" t="s">
        <v>911</v>
      </c>
      <c r="H5" s="145" t="s">
        <v>1053</v>
      </c>
      <c r="I5" s="146"/>
    </row>
    <row r="6" spans="1:9" s="12" customFormat="1" ht="73.5">
      <c r="A6" s="125" t="s">
        <v>3096</v>
      </c>
      <c r="B6" s="190">
        <v>44298</v>
      </c>
      <c r="C6" s="190" t="s">
        <v>3067</v>
      </c>
      <c r="D6" s="166" t="s">
        <v>37</v>
      </c>
      <c r="E6" s="123" t="s">
        <v>18</v>
      </c>
      <c r="F6" s="125" t="s">
        <v>3104</v>
      </c>
      <c r="G6" s="123" t="s">
        <v>2088</v>
      </c>
      <c r="H6" s="123" t="s">
        <v>752</v>
      </c>
      <c r="I6" s="46"/>
    </row>
    <row r="7" spans="1:9" s="12" customFormat="1">
      <c r="A7" s="6"/>
      <c r="B7" s="7"/>
      <c r="C7" s="7"/>
      <c r="D7" s="9"/>
      <c r="E7" s="10"/>
      <c r="F7" s="6"/>
      <c r="G7" s="10"/>
      <c r="H7" s="10"/>
      <c r="I7" s="11"/>
    </row>
    <row r="8" spans="1:9">
      <c r="A8" s="6"/>
      <c r="B8" s="7"/>
      <c r="C8" s="7"/>
      <c r="D8" s="9"/>
      <c r="E8" s="10"/>
      <c r="F8" s="6"/>
      <c r="G8" s="10"/>
      <c r="H8" s="10"/>
      <c r="I8" s="13"/>
    </row>
    <row r="9" spans="1:9">
      <c r="A9" s="154"/>
    </row>
  </sheetData>
  <phoneticPr fontId="3"/>
  <dataValidations count="1">
    <dataValidation type="list" allowBlank="1" showInputMessage="1" showErrorMessage="1" sqref="E4:E8 JA4:JA8 SW4:SW8 ACS4:ACS8 AMO4:AMO8 AWK4:AWK8 BGG4:BGG8 BQC4:BQC8 BZY4:BZY8 CJU4:CJU8 CTQ4:CTQ8 DDM4:DDM8 DNI4:DNI8 DXE4:DXE8 EHA4:EHA8 EQW4:EQW8 FAS4:FAS8 FKO4:FKO8 FUK4:FUK8 GEG4:GEG8 GOC4:GOC8 GXY4:GXY8 HHU4:HHU8 HRQ4:HRQ8 IBM4:IBM8 ILI4:ILI8 IVE4:IVE8 JFA4:JFA8 JOW4:JOW8 JYS4:JYS8 KIO4:KIO8 KSK4:KSK8 LCG4:LCG8 LMC4:LMC8 LVY4:LVY8 MFU4:MFU8 MPQ4:MPQ8 MZM4:MZM8 NJI4:NJI8 NTE4:NTE8 ODA4:ODA8 OMW4:OMW8 OWS4:OWS8 PGO4:PGO8 PQK4:PQK8 QAG4:QAG8 QKC4:QKC8 QTY4:QTY8 RDU4:RDU8 RNQ4:RNQ8 RXM4:RXM8 SHI4:SHI8 SRE4:SRE8 TBA4:TBA8 TKW4:TKW8 TUS4:TUS8 UEO4:UEO8 UOK4:UOK8 UYG4:UYG8 VIC4:VIC8 VRY4:VRY8 WBU4:WBU8 WLQ4:WLQ8 WVM4:WVM8 E65540:E65544 JA65540:JA65544 SW65540:SW65544 ACS65540:ACS65544 AMO65540:AMO65544 AWK65540:AWK65544 BGG65540:BGG65544 BQC65540:BQC65544 BZY65540:BZY65544 CJU65540:CJU65544 CTQ65540:CTQ65544 DDM65540:DDM65544 DNI65540:DNI65544 DXE65540:DXE65544 EHA65540:EHA65544 EQW65540:EQW65544 FAS65540:FAS65544 FKO65540:FKO65544 FUK65540:FUK65544 GEG65540:GEG65544 GOC65540:GOC65544 GXY65540:GXY65544 HHU65540:HHU65544 HRQ65540:HRQ65544 IBM65540:IBM65544 ILI65540:ILI65544 IVE65540:IVE65544 JFA65540:JFA65544 JOW65540:JOW65544 JYS65540:JYS65544 KIO65540:KIO65544 KSK65540:KSK65544 LCG65540:LCG65544 LMC65540:LMC65544 LVY65540:LVY65544 MFU65540:MFU65544 MPQ65540:MPQ65544 MZM65540:MZM65544 NJI65540:NJI65544 NTE65540:NTE65544 ODA65540:ODA65544 OMW65540:OMW65544 OWS65540:OWS65544 PGO65540:PGO65544 PQK65540:PQK65544 QAG65540:QAG65544 QKC65540:QKC65544 QTY65540:QTY65544 RDU65540:RDU65544 RNQ65540:RNQ65544 RXM65540:RXM65544 SHI65540:SHI65544 SRE65540:SRE65544 TBA65540:TBA65544 TKW65540:TKW65544 TUS65540:TUS65544 UEO65540:UEO65544 UOK65540:UOK65544 UYG65540:UYG65544 VIC65540:VIC65544 VRY65540:VRY65544 WBU65540:WBU65544 WLQ65540:WLQ65544 WVM65540:WVM65544 E131076:E131080 JA131076:JA131080 SW131076:SW131080 ACS131076:ACS131080 AMO131076:AMO131080 AWK131076:AWK131080 BGG131076:BGG131080 BQC131076:BQC131080 BZY131076:BZY131080 CJU131076:CJU131080 CTQ131076:CTQ131080 DDM131076:DDM131080 DNI131076:DNI131080 DXE131076:DXE131080 EHA131076:EHA131080 EQW131076:EQW131080 FAS131076:FAS131080 FKO131076:FKO131080 FUK131076:FUK131080 GEG131076:GEG131080 GOC131076:GOC131080 GXY131076:GXY131080 HHU131076:HHU131080 HRQ131076:HRQ131080 IBM131076:IBM131080 ILI131076:ILI131080 IVE131076:IVE131080 JFA131076:JFA131080 JOW131076:JOW131080 JYS131076:JYS131080 KIO131076:KIO131080 KSK131076:KSK131080 LCG131076:LCG131080 LMC131076:LMC131080 LVY131076:LVY131080 MFU131076:MFU131080 MPQ131076:MPQ131080 MZM131076:MZM131080 NJI131076:NJI131080 NTE131076:NTE131080 ODA131076:ODA131080 OMW131076:OMW131080 OWS131076:OWS131080 PGO131076:PGO131080 PQK131076:PQK131080 QAG131076:QAG131080 QKC131076:QKC131080 QTY131076:QTY131080 RDU131076:RDU131080 RNQ131076:RNQ131080 RXM131076:RXM131080 SHI131076:SHI131080 SRE131076:SRE131080 TBA131076:TBA131080 TKW131076:TKW131080 TUS131076:TUS131080 UEO131076:UEO131080 UOK131076:UOK131080 UYG131076:UYG131080 VIC131076:VIC131080 VRY131076:VRY131080 WBU131076:WBU131080 WLQ131076:WLQ131080 WVM131076:WVM131080 E196612:E196616 JA196612:JA196616 SW196612:SW196616 ACS196612:ACS196616 AMO196612:AMO196616 AWK196612:AWK196616 BGG196612:BGG196616 BQC196612:BQC196616 BZY196612:BZY196616 CJU196612:CJU196616 CTQ196612:CTQ196616 DDM196612:DDM196616 DNI196612:DNI196616 DXE196612:DXE196616 EHA196612:EHA196616 EQW196612:EQW196616 FAS196612:FAS196616 FKO196612:FKO196616 FUK196612:FUK196616 GEG196612:GEG196616 GOC196612:GOC196616 GXY196612:GXY196616 HHU196612:HHU196616 HRQ196612:HRQ196616 IBM196612:IBM196616 ILI196612:ILI196616 IVE196612:IVE196616 JFA196612:JFA196616 JOW196612:JOW196616 JYS196612:JYS196616 KIO196612:KIO196616 KSK196612:KSK196616 LCG196612:LCG196616 LMC196612:LMC196616 LVY196612:LVY196616 MFU196612:MFU196616 MPQ196612:MPQ196616 MZM196612:MZM196616 NJI196612:NJI196616 NTE196612:NTE196616 ODA196612:ODA196616 OMW196612:OMW196616 OWS196612:OWS196616 PGO196612:PGO196616 PQK196612:PQK196616 QAG196612:QAG196616 QKC196612:QKC196616 QTY196612:QTY196616 RDU196612:RDU196616 RNQ196612:RNQ196616 RXM196612:RXM196616 SHI196612:SHI196616 SRE196612:SRE196616 TBA196612:TBA196616 TKW196612:TKW196616 TUS196612:TUS196616 UEO196612:UEO196616 UOK196612:UOK196616 UYG196612:UYG196616 VIC196612:VIC196616 VRY196612:VRY196616 WBU196612:WBU196616 WLQ196612:WLQ196616 WVM196612:WVM196616 E262148:E262152 JA262148:JA262152 SW262148:SW262152 ACS262148:ACS262152 AMO262148:AMO262152 AWK262148:AWK262152 BGG262148:BGG262152 BQC262148:BQC262152 BZY262148:BZY262152 CJU262148:CJU262152 CTQ262148:CTQ262152 DDM262148:DDM262152 DNI262148:DNI262152 DXE262148:DXE262152 EHA262148:EHA262152 EQW262148:EQW262152 FAS262148:FAS262152 FKO262148:FKO262152 FUK262148:FUK262152 GEG262148:GEG262152 GOC262148:GOC262152 GXY262148:GXY262152 HHU262148:HHU262152 HRQ262148:HRQ262152 IBM262148:IBM262152 ILI262148:ILI262152 IVE262148:IVE262152 JFA262148:JFA262152 JOW262148:JOW262152 JYS262148:JYS262152 KIO262148:KIO262152 KSK262148:KSK262152 LCG262148:LCG262152 LMC262148:LMC262152 LVY262148:LVY262152 MFU262148:MFU262152 MPQ262148:MPQ262152 MZM262148:MZM262152 NJI262148:NJI262152 NTE262148:NTE262152 ODA262148:ODA262152 OMW262148:OMW262152 OWS262148:OWS262152 PGO262148:PGO262152 PQK262148:PQK262152 QAG262148:QAG262152 QKC262148:QKC262152 QTY262148:QTY262152 RDU262148:RDU262152 RNQ262148:RNQ262152 RXM262148:RXM262152 SHI262148:SHI262152 SRE262148:SRE262152 TBA262148:TBA262152 TKW262148:TKW262152 TUS262148:TUS262152 UEO262148:UEO262152 UOK262148:UOK262152 UYG262148:UYG262152 VIC262148:VIC262152 VRY262148:VRY262152 WBU262148:WBU262152 WLQ262148:WLQ262152 WVM262148:WVM262152 E327684:E327688 JA327684:JA327688 SW327684:SW327688 ACS327684:ACS327688 AMO327684:AMO327688 AWK327684:AWK327688 BGG327684:BGG327688 BQC327684:BQC327688 BZY327684:BZY327688 CJU327684:CJU327688 CTQ327684:CTQ327688 DDM327684:DDM327688 DNI327684:DNI327688 DXE327684:DXE327688 EHA327684:EHA327688 EQW327684:EQW327688 FAS327684:FAS327688 FKO327684:FKO327688 FUK327684:FUK327688 GEG327684:GEG327688 GOC327684:GOC327688 GXY327684:GXY327688 HHU327684:HHU327688 HRQ327684:HRQ327688 IBM327684:IBM327688 ILI327684:ILI327688 IVE327684:IVE327688 JFA327684:JFA327688 JOW327684:JOW327688 JYS327684:JYS327688 KIO327684:KIO327688 KSK327684:KSK327688 LCG327684:LCG327688 LMC327684:LMC327688 LVY327684:LVY327688 MFU327684:MFU327688 MPQ327684:MPQ327688 MZM327684:MZM327688 NJI327684:NJI327688 NTE327684:NTE327688 ODA327684:ODA327688 OMW327684:OMW327688 OWS327684:OWS327688 PGO327684:PGO327688 PQK327684:PQK327688 QAG327684:QAG327688 QKC327684:QKC327688 QTY327684:QTY327688 RDU327684:RDU327688 RNQ327684:RNQ327688 RXM327684:RXM327688 SHI327684:SHI327688 SRE327684:SRE327688 TBA327684:TBA327688 TKW327684:TKW327688 TUS327684:TUS327688 UEO327684:UEO327688 UOK327684:UOK327688 UYG327684:UYG327688 VIC327684:VIC327688 VRY327684:VRY327688 WBU327684:WBU327688 WLQ327684:WLQ327688 WVM327684:WVM327688 E393220:E393224 JA393220:JA393224 SW393220:SW393224 ACS393220:ACS393224 AMO393220:AMO393224 AWK393220:AWK393224 BGG393220:BGG393224 BQC393220:BQC393224 BZY393220:BZY393224 CJU393220:CJU393224 CTQ393220:CTQ393224 DDM393220:DDM393224 DNI393220:DNI393224 DXE393220:DXE393224 EHA393220:EHA393224 EQW393220:EQW393224 FAS393220:FAS393224 FKO393220:FKO393224 FUK393220:FUK393224 GEG393220:GEG393224 GOC393220:GOC393224 GXY393220:GXY393224 HHU393220:HHU393224 HRQ393220:HRQ393224 IBM393220:IBM393224 ILI393220:ILI393224 IVE393220:IVE393224 JFA393220:JFA393224 JOW393220:JOW393224 JYS393220:JYS393224 KIO393220:KIO393224 KSK393220:KSK393224 LCG393220:LCG393224 LMC393220:LMC393224 LVY393220:LVY393224 MFU393220:MFU393224 MPQ393220:MPQ393224 MZM393220:MZM393224 NJI393220:NJI393224 NTE393220:NTE393224 ODA393220:ODA393224 OMW393220:OMW393224 OWS393220:OWS393224 PGO393220:PGO393224 PQK393220:PQK393224 QAG393220:QAG393224 QKC393220:QKC393224 QTY393220:QTY393224 RDU393220:RDU393224 RNQ393220:RNQ393224 RXM393220:RXM393224 SHI393220:SHI393224 SRE393220:SRE393224 TBA393220:TBA393224 TKW393220:TKW393224 TUS393220:TUS393224 UEO393220:UEO393224 UOK393220:UOK393224 UYG393220:UYG393224 VIC393220:VIC393224 VRY393220:VRY393224 WBU393220:WBU393224 WLQ393220:WLQ393224 WVM393220:WVM393224 E458756:E458760 JA458756:JA458760 SW458756:SW458760 ACS458756:ACS458760 AMO458756:AMO458760 AWK458756:AWK458760 BGG458756:BGG458760 BQC458756:BQC458760 BZY458756:BZY458760 CJU458756:CJU458760 CTQ458756:CTQ458760 DDM458756:DDM458760 DNI458756:DNI458760 DXE458756:DXE458760 EHA458756:EHA458760 EQW458756:EQW458760 FAS458756:FAS458760 FKO458756:FKO458760 FUK458756:FUK458760 GEG458756:GEG458760 GOC458756:GOC458760 GXY458756:GXY458760 HHU458756:HHU458760 HRQ458756:HRQ458760 IBM458756:IBM458760 ILI458756:ILI458760 IVE458756:IVE458760 JFA458756:JFA458760 JOW458756:JOW458760 JYS458756:JYS458760 KIO458756:KIO458760 KSK458756:KSK458760 LCG458756:LCG458760 LMC458756:LMC458760 LVY458756:LVY458760 MFU458756:MFU458760 MPQ458756:MPQ458760 MZM458756:MZM458760 NJI458756:NJI458760 NTE458756:NTE458760 ODA458756:ODA458760 OMW458756:OMW458760 OWS458756:OWS458760 PGO458756:PGO458760 PQK458756:PQK458760 QAG458756:QAG458760 QKC458756:QKC458760 QTY458756:QTY458760 RDU458756:RDU458760 RNQ458756:RNQ458760 RXM458756:RXM458760 SHI458756:SHI458760 SRE458756:SRE458760 TBA458756:TBA458760 TKW458756:TKW458760 TUS458756:TUS458760 UEO458756:UEO458760 UOK458756:UOK458760 UYG458756:UYG458760 VIC458756:VIC458760 VRY458756:VRY458760 WBU458756:WBU458760 WLQ458756:WLQ458760 WVM458756:WVM458760 E524292:E524296 JA524292:JA524296 SW524292:SW524296 ACS524292:ACS524296 AMO524292:AMO524296 AWK524292:AWK524296 BGG524292:BGG524296 BQC524292:BQC524296 BZY524292:BZY524296 CJU524292:CJU524296 CTQ524292:CTQ524296 DDM524292:DDM524296 DNI524292:DNI524296 DXE524292:DXE524296 EHA524292:EHA524296 EQW524292:EQW524296 FAS524292:FAS524296 FKO524292:FKO524296 FUK524292:FUK524296 GEG524292:GEG524296 GOC524292:GOC524296 GXY524292:GXY524296 HHU524292:HHU524296 HRQ524292:HRQ524296 IBM524292:IBM524296 ILI524292:ILI524296 IVE524292:IVE524296 JFA524292:JFA524296 JOW524292:JOW524296 JYS524292:JYS524296 KIO524292:KIO524296 KSK524292:KSK524296 LCG524292:LCG524296 LMC524292:LMC524296 LVY524292:LVY524296 MFU524292:MFU524296 MPQ524292:MPQ524296 MZM524292:MZM524296 NJI524292:NJI524296 NTE524292:NTE524296 ODA524292:ODA524296 OMW524292:OMW524296 OWS524292:OWS524296 PGO524292:PGO524296 PQK524292:PQK524296 QAG524292:QAG524296 QKC524292:QKC524296 QTY524292:QTY524296 RDU524292:RDU524296 RNQ524292:RNQ524296 RXM524292:RXM524296 SHI524292:SHI524296 SRE524292:SRE524296 TBA524292:TBA524296 TKW524292:TKW524296 TUS524292:TUS524296 UEO524292:UEO524296 UOK524292:UOK524296 UYG524292:UYG524296 VIC524292:VIC524296 VRY524292:VRY524296 WBU524292:WBU524296 WLQ524292:WLQ524296 WVM524292:WVM524296 E589828:E589832 JA589828:JA589832 SW589828:SW589832 ACS589828:ACS589832 AMO589828:AMO589832 AWK589828:AWK589832 BGG589828:BGG589832 BQC589828:BQC589832 BZY589828:BZY589832 CJU589828:CJU589832 CTQ589828:CTQ589832 DDM589828:DDM589832 DNI589828:DNI589832 DXE589828:DXE589832 EHA589828:EHA589832 EQW589828:EQW589832 FAS589828:FAS589832 FKO589828:FKO589832 FUK589828:FUK589832 GEG589828:GEG589832 GOC589828:GOC589832 GXY589828:GXY589832 HHU589828:HHU589832 HRQ589828:HRQ589832 IBM589828:IBM589832 ILI589828:ILI589832 IVE589828:IVE589832 JFA589828:JFA589832 JOW589828:JOW589832 JYS589828:JYS589832 KIO589828:KIO589832 KSK589828:KSK589832 LCG589828:LCG589832 LMC589828:LMC589832 LVY589828:LVY589832 MFU589828:MFU589832 MPQ589828:MPQ589832 MZM589828:MZM589832 NJI589828:NJI589832 NTE589828:NTE589832 ODA589828:ODA589832 OMW589828:OMW589832 OWS589828:OWS589832 PGO589828:PGO589832 PQK589828:PQK589832 QAG589828:QAG589832 QKC589828:QKC589832 QTY589828:QTY589832 RDU589828:RDU589832 RNQ589828:RNQ589832 RXM589828:RXM589832 SHI589828:SHI589832 SRE589828:SRE589832 TBA589828:TBA589832 TKW589828:TKW589832 TUS589828:TUS589832 UEO589828:UEO589832 UOK589828:UOK589832 UYG589828:UYG589832 VIC589828:VIC589832 VRY589828:VRY589832 WBU589828:WBU589832 WLQ589828:WLQ589832 WVM589828:WVM589832 E655364:E655368 JA655364:JA655368 SW655364:SW655368 ACS655364:ACS655368 AMO655364:AMO655368 AWK655364:AWK655368 BGG655364:BGG655368 BQC655364:BQC655368 BZY655364:BZY655368 CJU655364:CJU655368 CTQ655364:CTQ655368 DDM655364:DDM655368 DNI655364:DNI655368 DXE655364:DXE655368 EHA655364:EHA655368 EQW655364:EQW655368 FAS655364:FAS655368 FKO655364:FKO655368 FUK655364:FUK655368 GEG655364:GEG655368 GOC655364:GOC655368 GXY655364:GXY655368 HHU655364:HHU655368 HRQ655364:HRQ655368 IBM655364:IBM655368 ILI655364:ILI655368 IVE655364:IVE655368 JFA655364:JFA655368 JOW655364:JOW655368 JYS655364:JYS655368 KIO655364:KIO655368 KSK655364:KSK655368 LCG655364:LCG655368 LMC655364:LMC655368 LVY655364:LVY655368 MFU655364:MFU655368 MPQ655364:MPQ655368 MZM655364:MZM655368 NJI655364:NJI655368 NTE655364:NTE655368 ODA655364:ODA655368 OMW655364:OMW655368 OWS655364:OWS655368 PGO655364:PGO655368 PQK655364:PQK655368 QAG655364:QAG655368 QKC655364:QKC655368 QTY655364:QTY655368 RDU655364:RDU655368 RNQ655364:RNQ655368 RXM655364:RXM655368 SHI655364:SHI655368 SRE655364:SRE655368 TBA655364:TBA655368 TKW655364:TKW655368 TUS655364:TUS655368 UEO655364:UEO655368 UOK655364:UOK655368 UYG655364:UYG655368 VIC655364:VIC655368 VRY655364:VRY655368 WBU655364:WBU655368 WLQ655364:WLQ655368 WVM655364:WVM655368 E720900:E720904 JA720900:JA720904 SW720900:SW720904 ACS720900:ACS720904 AMO720900:AMO720904 AWK720900:AWK720904 BGG720900:BGG720904 BQC720900:BQC720904 BZY720900:BZY720904 CJU720900:CJU720904 CTQ720900:CTQ720904 DDM720900:DDM720904 DNI720900:DNI720904 DXE720900:DXE720904 EHA720900:EHA720904 EQW720900:EQW720904 FAS720900:FAS720904 FKO720900:FKO720904 FUK720900:FUK720904 GEG720900:GEG720904 GOC720900:GOC720904 GXY720900:GXY720904 HHU720900:HHU720904 HRQ720900:HRQ720904 IBM720900:IBM720904 ILI720900:ILI720904 IVE720900:IVE720904 JFA720900:JFA720904 JOW720900:JOW720904 JYS720900:JYS720904 KIO720900:KIO720904 KSK720900:KSK720904 LCG720900:LCG720904 LMC720900:LMC720904 LVY720900:LVY720904 MFU720900:MFU720904 MPQ720900:MPQ720904 MZM720900:MZM720904 NJI720900:NJI720904 NTE720900:NTE720904 ODA720900:ODA720904 OMW720900:OMW720904 OWS720900:OWS720904 PGO720900:PGO720904 PQK720900:PQK720904 QAG720900:QAG720904 QKC720900:QKC720904 QTY720900:QTY720904 RDU720900:RDU720904 RNQ720900:RNQ720904 RXM720900:RXM720904 SHI720900:SHI720904 SRE720900:SRE720904 TBA720900:TBA720904 TKW720900:TKW720904 TUS720900:TUS720904 UEO720900:UEO720904 UOK720900:UOK720904 UYG720900:UYG720904 VIC720900:VIC720904 VRY720900:VRY720904 WBU720900:WBU720904 WLQ720900:WLQ720904 WVM720900:WVM720904 E786436:E786440 JA786436:JA786440 SW786436:SW786440 ACS786436:ACS786440 AMO786436:AMO786440 AWK786436:AWK786440 BGG786436:BGG786440 BQC786436:BQC786440 BZY786436:BZY786440 CJU786436:CJU786440 CTQ786436:CTQ786440 DDM786436:DDM786440 DNI786436:DNI786440 DXE786436:DXE786440 EHA786436:EHA786440 EQW786436:EQW786440 FAS786436:FAS786440 FKO786436:FKO786440 FUK786436:FUK786440 GEG786436:GEG786440 GOC786436:GOC786440 GXY786436:GXY786440 HHU786436:HHU786440 HRQ786436:HRQ786440 IBM786436:IBM786440 ILI786436:ILI786440 IVE786436:IVE786440 JFA786436:JFA786440 JOW786436:JOW786440 JYS786436:JYS786440 KIO786436:KIO786440 KSK786436:KSK786440 LCG786436:LCG786440 LMC786436:LMC786440 LVY786436:LVY786440 MFU786436:MFU786440 MPQ786436:MPQ786440 MZM786436:MZM786440 NJI786436:NJI786440 NTE786436:NTE786440 ODA786436:ODA786440 OMW786436:OMW786440 OWS786436:OWS786440 PGO786436:PGO786440 PQK786436:PQK786440 QAG786436:QAG786440 QKC786436:QKC786440 QTY786436:QTY786440 RDU786436:RDU786440 RNQ786436:RNQ786440 RXM786436:RXM786440 SHI786436:SHI786440 SRE786436:SRE786440 TBA786436:TBA786440 TKW786436:TKW786440 TUS786436:TUS786440 UEO786436:UEO786440 UOK786436:UOK786440 UYG786436:UYG786440 VIC786436:VIC786440 VRY786436:VRY786440 WBU786436:WBU786440 WLQ786436:WLQ786440 WVM786436:WVM786440 E851972:E851976 JA851972:JA851976 SW851972:SW851976 ACS851972:ACS851976 AMO851972:AMO851976 AWK851972:AWK851976 BGG851972:BGG851976 BQC851972:BQC851976 BZY851972:BZY851976 CJU851972:CJU851976 CTQ851972:CTQ851976 DDM851972:DDM851976 DNI851972:DNI851976 DXE851972:DXE851976 EHA851972:EHA851976 EQW851972:EQW851976 FAS851972:FAS851976 FKO851972:FKO851976 FUK851972:FUK851976 GEG851972:GEG851976 GOC851972:GOC851976 GXY851972:GXY851976 HHU851972:HHU851976 HRQ851972:HRQ851976 IBM851972:IBM851976 ILI851972:ILI851976 IVE851972:IVE851976 JFA851972:JFA851976 JOW851972:JOW851976 JYS851972:JYS851976 KIO851972:KIO851976 KSK851972:KSK851976 LCG851972:LCG851976 LMC851972:LMC851976 LVY851972:LVY851976 MFU851972:MFU851976 MPQ851972:MPQ851976 MZM851972:MZM851976 NJI851972:NJI851976 NTE851972:NTE851976 ODA851972:ODA851976 OMW851972:OMW851976 OWS851972:OWS851976 PGO851972:PGO851976 PQK851972:PQK851976 QAG851972:QAG851976 QKC851972:QKC851976 QTY851972:QTY851976 RDU851972:RDU851976 RNQ851972:RNQ851976 RXM851972:RXM851976 SHI851972:SHI851976 SRE851972:SRE851976 TBA851972:TBA851976 TKW851972:TKW851976 TUS851972:TUS851976 UEO851972:UEO851976 UOK851972:UOK851976 UYG851972:UYG851976 VIC851972:VIC851976 VRY851972:VRY851976 WBU851972:WBU851976 WLQ851972:WLQ851976 WVM851972:WVM851976 E917508:E917512 JA917508:JA917512 SW917508:SW917512 ACS917508:ACS917512 AMO917508:AMO917512 AWK917508:AWK917512 BGG917508:BGG917512 BQC917508:BQC917512 BZY917508:BZY917512 CJU917508:CJU917512 CTQ917508:CTQ917512 DDM917508:DDM917512 DNI917508:DNI917512 DXE917508:DXE917512 EHA917508:EHA917512 EQW917508:EQW917512 FAS917508:FAS917512 FKO917508:FKO917512 FUK917508:FUK917512 GEG917508:GEG917512 GOC917508:GOC917512 GXY917508:GXY917512 HHU917508:HHU917512 HRQ917508:HRQ917512 IBM917508:IBM917512 ILI917508:ILI917512 IVE917508:IVE917512 JFA917508:JFA917512 JOW917508:JOW917512 JYS917508:JYS917512 KIO917508:KIO917512 KSK917508:KSK917512 LCG917508:LCG917512 LMC917508:LMC917512 LVY917508:LVY917512 MFU917508:MFU917512 MPQ917508:MPQ917512 MZM917508:MZM917512 NJI917508:NJI917512 NTE917508:NTE917512 ODA917508:ODA917512 OMW917508:OMW917512 OWS917508:OWS917512 PGO917508:PGO917512 PQK917508:PQK917512 QAG917508:QAG917512 QKC917508:QKC917512 QTY917508:QTY917512 RDU917508:RDU917512 RNQ917508:RNQ917512 RXM917508:RXM917512 SHI917508:SHI917512 SRE917508:SRE917512 TBA917508:TBA917512 TKW917508:TKW917512 TUS917508:TUS917512 UEO917508:UEO917512 UOK917508:UOK917512 UYG917508:UYG917512 VIC917508:VIC917512 VRY917508:VRY917512 WBU917508:WBU917512 WLQ917508:WLQ917512 WVM917508:WVM917512 E983044:E983048 JA983044:JA983048 SW983044:SW983048 ACS983044:ACS983048 AMO983044:AMO983048 AWK983044:AWK983048 BGG983044:BGG983048 BQC983044:BQC983048 BZY983044:BZY983048 CJU983044:CJU983048 CTQ983044:CTQ983048 DDM983044:DDM983048 DNI983044:DNI983048 DXE983044:DXE983048 EHA983044:EHA983048 EQW983044:EQW983048 FAS983044:FAS983048 FKO983044:FKO983048 FUK983044:FUK983048 GEG983044:GEG983048 GOC983044:GOC983048 GXY983044:GXY983048 HHU983044:HHU983048 HRQ983044:HRQ983048 IBM983044:IBM983048 ILI983044:ILI983048 IVE983044:IVE983048 JFA983044:JFA983048 JOW983044:JOW983048 JYS983044:JYS983048 KIO983044:KIO983048 KSK983044:KSK983048 LCG983044:LCG983048 LMC983044:LMC983048 LVY983044:LVY983048 MFU983044:MFU983048 MPQ983044:MPQ983048 MZM983044:MZM983048 NJI983044:NJI983048 NTE983044:NTE983048 ODA983044:ODA983048 OMW983044:OMW983048 OWS983044:OWS983048 PGO983044:PGO983048 PQK983044:PQK983048 QAG983044:QAG983048 QKC983044:QKC983048 QTY983044:QTY983048 RDU983044:RDU983048 RNQ983044:RNQ983048 RXM983044:RXM983048 SHI983044:SHI983048 SRE983044:SRE983048 TBA983044:TBA983048 TKW983044:TKW983048 TUS983044:TUS983048 UEO983044:UEO983048 UOK983044:UOK983048 UYG983044:UYG983048 VIC983044:VIC983048 VRY983044:VRY983048 WBU983044:WBU983048 WLQ983044:WLQ983048 WVM983044:WVM983048" xr:uid="{9E5E4D3D-3B89-44A7-8888-B23FEA1BE965}">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93"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ACF78-48EE-4FCB-A319-9A68C387D1B5}">
  <sheetPr codeName="Sheet84"/>
  <dimension ref="A1:I25"/>
  <sheetViews>
    <sheetView showGridLines="0" view="pageBreakPreview" topLeftCell="A23" zoomScaleNormal="100" zoomScaleSheetLayoutView="100" workbookViewId="0">
      <selection activeCell="H25" sqref="H25"/>
    </sheetView>
  </sheetViews>
  <sheetFormatPr defaultColWidth="7.5" defaultRowHeight="10.5"/>
  <cols>
    <col min="1" max="1" width="10.5" style="5" customWidth="1"/>
    <col min="2" max="2" width="8.625" style="2" customWidth="1"/>
    <col min="3" max="3" width="6.875" style="2" customWidth="1"/>
    <col min="4" max="4" width="13.5" style="2" customWidth="1"/>
    <col min="5" max="5" width="6.125" style="2" customWidth="1"/>
    <col min="6" max="6" width="54.875" style="2" customWidth="1"/>
    <col min="7" max="7" width="12.625" style="2" bestFit="1" customWidth="1"/>
    <col min="8" max="8" width="10.875" style="2" bestFit="1" customWidth="1"/>
    <col min="9" max="9" width="11.875" style="2" customWidth="1"/>
    <col min="10" max="256" width="7.5" style="2"/>
    <col min="257" max="257" width="10.5" style="2" customWidth="1"/>
    <col min="258" max="258" width="8.625" style="2" customWidth="1"/>
    <col min="259" max="259" width="6.875" style="2" customWidth="1"/>
    <col min="260" max="260" width="13.5" style="2" customWidth="1"/>
    <col min="261" max="261" width="6.125" style="2" customWidth="1"/>
    <col min="262" max="262" width="54.875" style="2" customWidth="1"/>
    <col min="263" max="263" width="12.625" style="2" bestFit="1" customWidth="1"/>
    <col min="264" max="264" width="10.875" style="2" bestFit="1" customWidth="1"/>
    <col min="265" max="265" width="11.875" style="2" customWidth="1"/>
    <col min="266" max="512" width="7.5" style="2"/>
    <col min="513" max="513" width="10.5" style="2" customWidth="1"/>
    <col min="514" max="514" width="8.625" style="2" customWidth="1"/>
    <col min="515" max="515" width="6.875" style="2" customWidth="1"/>
    <col min="516" max="516" width="13.5" style="2" customWidth="1"/>
    <col min="517" max="517" width="6.125" style="2" customWidth="1"/>
    <col min="518" max="518" width="54.875" style="2" customWidth="1"/>
    <col min="519" max="519" width="12.625" style="2" bestFit="1" customWidth="1"/>
    <col min="520" max="520" width="10.875" style="2" bestFit="1" customWidth="1"/>
    <col min="521" max="521" width="11.875" style="2" customWidth="1"/>
    <col min="522" max="768" width="7.5" style="2"/>
    <col min="769" max="769" width="10.5" style="2" customWidth="1"/>
    <col min="770" max="770" width="8.625" style="2" customWidth="1"/>
    <col min="771" max="771" width="6.875" style="2" customWidth="1"/>
    <col min="772" max="772" width="13.5" style="2" customWidth="1"/>
    <col min="773" max="773" width="6.125" style="2" customWidth="1"/>
    <col min="774" max="774" width="54.875" style="2" customWidth="1"/>
    <col min="775" max="775" width="12.625" style="2" bestFit="1" customWidth="1"/>
    <col min="776" max="776" width="10.875" style="2" bestFit="1" customWidth="1"/>
    <col min="777" max="777" width="11.875" style="2" customWidth="1"/>
    <col min="778" max="1024" width="7.5" style="2"/>
    <col min="1025" max="1025" width="10.5" style="2" customWidth="1"/>
    <col min="1026" max="1026" width="8.625" style="2" customWidth="1"/>
    <col min="1027" max="1027" width="6.875" style="2" customWidth="1"/>
    <col min="1028" max="1028" width="13.5" style="2" customWidth="1"/>
    <col min="1029" max="1029" width="6.125" style="2" customWidth="1"/>
    <col min="1030" max="1030" width="54.875" style="2" customWidth="1"/>
    <col min="1031" max="1031" width="12.625" style="2" bestFit="1" customWidth="1"/>
    <col min="1032" max="1032" width="10.875" style="2" bestFit="1" customWidth="1"/>
    <col min="1033" max="1033" width="11.875" style="2" customWidth="1"/>
    <col min="1034" max="1280" width="7.5" style="2"/>
    <col min="1281" max="1281" width="10.5" style="2" customWidth="1"/>
    <col min="1282" max="1282" width="8.625" style="2" customWidth="1"/>
    <col min="1283" max="1283" width="6.875" style="2" customWidth="1"/>
    <col min="1284" max="1284" width="13.5" style="2" customWidth="1"/>
    <col min="1285" max="1285" width="6.125" style="2" customWidth="1"/>
    <col min="1286" max="1286" width="54.875" style="2" customWidth="1"/>
    <col min="1287" max="1287" width="12.625" style="2" bestFit="1" customWidth="1"/>
    <col min="1288" max="1288" width="10.875" style="2" bestFit="1" customWidth="1"/>
    <col min="1289" max="1289" width="11.875" style="2" customWidth="1"/>
    <col min="1290" max="1536" width="7.5" style="2"/>
    <col min="1537" max="1537" width="10.5" style="2" customWidth="1"/>
    <col min="1538" max="1538" width="8.625" style="2" customWidth="1"/>
    <col min="1539" max="1539" width="6.875" style="2" customWidth="1"/>
    <col min="1540" max="1540" width="13.5" style="2" customWidth="1"/>
    <col min="1541" max="1541" width="6.125" style="2" customWidth="1"/>
    <col min="1542" max="1542" width="54.875" style="2" customWidth="1"/>
    <col min="1543" max="1543" width="12.625" style="2" bestFit="1" customWidth="1"/>
    <col min="1544" max="1544" width="10.875" style="2" bestFit="1" customWidth="1"/>
    <col min="1545" max="1545" width="11.875" style="2" customWidth="1"/>
    <col min="1546" max="1792" width="7.5" style="2"/>
    <col min="1793" max="1793" width="10.5" style="2" customWidth="1"/>
    <col min="1794" max="1794" width="8.625" style="2" customWidth="1"/>
    <col min="1795" max="1795" width="6.875" style="2" customWidth="1"/>
    <col min="1796" max="1796" width="13.5" style="2" customWidth="1"/>
    <col min="1797" max="1797" width="6.125" style="2" customWidth="1"/>
    <col min="1798" max="1798" width="54.875" style="2" customWidth="1"/>
    <col min="1799" max="1799" width="12.625" style="2" bestFit="1" customWidth="1"/>
    <col min="1800" max="1800" width="10.875" style="2" bestFit="1" customWidth="1"/>
    <col min="1801" max="1801" width="11.875" style="2" customWidth="1"/>
    <col min="1802" max="2048" width="7.5" style="2"/>
    <col min="2049" max="2049" width="10.5" style="2" customWidth="1"/>
    <col min="2050" max="2050" width="8.625" style="2" customWidth="1"/>
    <col min="2051" max="2051" width="6.875" style="2" customWidth="1"/>
    <col min="2052" max="2052" width="13.5" style="2" customWidth="1"/>
    <col min="2053" max="2053" width="6.125" style="2" customWidth="1"/>
    <col min="2054" max="2054" width="54.875" style="2" customWidth="1"/>
    <col min="2055" max="2055" width="12.625" style="2" bestFit="1" customWidth="1"/>
    <col min="2056" max="2056" width="10.875" style="2" bestFit="1" customWidth="1"/>
    <col min="2057" max="2057" width="11.875" style="2" customWidth="1"/>
    <col min="2058" max="2304" width="7.5" style="2"/>
    <col min="2305" max="2305" width="10.5" style="2" customWidth="1"/>
    <col min="2306" max="2306" width="8.625" style="2" customWidth="1"/>
    <col min="2307" max="2307" width="6.875" style="2" customWidth="1"/>
    <col min="2308" max="2308" width="13.5" style="2" customWidth="1"/>
    <col min="2309" max="2309" width="6.125" style="2" customWidth="1"/>
    <col min="2310" max="2310" width="54.875" style="2" customWidth="1"/>
    <col min="2311" max="2311" width="12.625" style="2" bestFit="1" customWidth="1"/>
    <col min="2312" max="2312" width="10.875" style="2" bestFit="1" customWidth="1"/>
    <col min="2313" max="2313" width="11.875" style="2" customWidth="1"/>
    <col min="2314" max="2560" width="7.5" style="2"/>
    <col min="2561" max="2561" width="10.5" style="2" customWidth="1"/>
    <col min="2562" max="2562" width="8.625" style="2" customWidth="1"/>
    <col min="2563" max="2563" width="6.875" style="2" customWidth="1"/>
    <col min="2564" max="2564" width="13.5" style="2" customWidth="1"/>
    <col min="2565" max="2565" width="6.125" style="2" customWidth="1"/>
    <col min="2566" max="2566" width="54.875" style="2" customWidth="1"/>
    <col min="2567" max="2567" width="12.625" style="2" bestFit="1" customWidth="1"/>
    <col min="2568" max="2568" width="10.875" style="2" bestFit="1" customWidth="1"/>
    <col min="2569" max="2569" width="11.875" style="2" customWidth="1"/>
    <col min="2570" max="2816" width="7.5" style="2"/>
    <col min="2817" max="2817" width="10.5" style="2" customWidth="1"/>
    <col min="2818" max="2818" width="8.625" style="2" customWidth="1"/>
    <col min="2819" max="2819" width="6.875" style="2" customWidth="1"/>
    <col min="2820" max="2820" width="13.5" style="2" customWidth="1"/>
    <col min="2821" max="2821" width="6.125" style="2" customWidth="1"/>
    <col min="2822" max="2822" width="54.875" style="2" customWidth="1"/>
    <col min="2823" max="2823" width="12.625" style="2" bestFit="1" customWidth="1"/>
    <col min="2824" max="2824" width="10.875" style="2" bestFit="1" customWidth="1"/>
    <col min="2825" max="2825" width="11.875" style="2" customWidth="1"/>
    <col min="2826" max="3072" width="7.5" style="2"/>
    <col min="3073" max="3073" width="10.5" style="2" customWidth="1"/>
    <col min="3074" max="3074" width="8.625" style="2" customWidth="1"/>
    <col min="3075" max="3075" width="6.875" style="2" customWidth="1"/>
    <col min="3076" max="3076" width="13.5" style="2" customWidth="1"/>
    <col min="3077" max="3077" width="6.125" style="2" customWidth="1"/>
    <col min="3078" max="3078" width="54.875" style="2" customWidth="1"/>
    <col min="3079" max="3079" width="12.625" style="2" bestFit="1" customWidth="1"/>
    <col min="3080" max="3080" width="10.875" style="2" bestFit="1" customWidth="1"/>
    <col min="3081" max="3081" width="11.875" style="2" customWidth="1"/>
    <col min="3082" max="3328" width="7.5" style="2"/>
    <col min="3329" max="3329" width="10.5" style="2" customWidth="1"/>
    <col min="3330" max="3330" width="8.625" style="2" customWidth="1"/>
    <col min="3331" max="3331" width="6.875" style="2" customWidth="1"/>
    <col min="3332" max="3332" width="13.5" style="2" customWidth="1"/>
    <col min="3333" max="3333" width="6.125" style="2" customWidth="1"/>
    <col min="3334" max="3334" width="54.875" style="2" customWidth="1"/>
    <col min="3335" max="3335" width="12.625" style="2" bestFit="1" customWidth="1"/>
    <col min="3336" max="3336" width="10.875" style="2" bestFit="1" customWidth="1"/>
    <col min="3337" max="3337" width="11.875" style="2" customWidth="1"/>
    <col min="3338" max="3584" width="7.5" style="2"/>
    <col min="3585" max="3585" width="10.5" style="2" customWidth="1"/>
    <col min="3586" max="3586" width="8.625" style="2" customWidth="1"/>
    <col min="3587" max="3587" width="6.875" style="2" customWidth="1"/>
    <col min="3588" max="3588" width="13.5" style="2" customWidth="1"/>
    <col min="3589" max="3589" width="6.125" style="2" customWidth="1"/>
    <col min="3590" max="3590" width="54.875" style="2" customWidth="1"/>
    <col min="3591" max="3591" width="12.625" style="2" bestFit="1" customWidth="1"/>
    <col min="3592" max="3592" width="10.875" style="2" bestFit="1" customWidth="1"/>
    <col min="3593" max="3593" width="11.875" style="2" customWidth="1"/>
    <col min="3594" max="3840" width="7.5" style="2"/>
    <col min="3841" max="3841" width="10.5" style="2" customWidth="1"/>
    <col min="3842" max="3842" width="8.625" style="2" customWidth="1"/>
    <col min="3843" max="3843" width="6.875" style="2" customWidth="1"/>
    <col min="3844" max="3844" width="13.5" style="2" customWidth="1"/>
    <col min="3845" max="3845" width="6.125" style="2" customWidth="1"/>
    <col min="3846" max="3846" width="54.875" style="2" customWidth="1"/>
    <col min="3847" max="3847" width="12.625" style="2" bestFit="1" customWidth="1"/>
    <col min="3848" max="3848" width="10.875" style="2" bestFit="1" customWidth="1"/>
    <col min="3849" max="3849" width="11.875" style="2" customWidth="1"/>
    <col min="3850" max="4096" width="7.5" style="2"/>
    <col min="4097" max="4097" width="10.5" style="2" customWidth="1"/>
    <col min="4098" max="4098" width="8.625" style="2" customWidth="1"/>
    <col min="4099" max="4099" width="6.875" style="2" customWidth="1"/>
    <col min="4100" max="4100" width="13.5" style="2" customWidth="1"/>
    <col min="4101" max="4101" width="6.125" style="2" customWidth="1"/>
    <col min="4102" max="4102" width="54.875" style="2" customWidth="1"/>
    <col min="4103" max="4103" width="12.625" style="2" bestFit="1" customWidth="1"/>
    <col min="4104" max="4104" width="10.875" style="2" bestFit="1" customWidth="1"/>
    <col min="4105" max="4105" width="11.875" style="2" customWidth="1"/>
    <col min="4106" max="4352" width="7.5" style="2"/>
    <col min="4353" max="4353" width="10.5" style="2" customWidth="1"/>
    <col min="4354" max="4354" width="8.625" style="2" customWidth="1"/>
    <col min="4355" max="4355" width="6.875" style="2" customWidth="1"/>
    <col min="4356" max="4356" width="13.5" style="2" customWidth="1"/>
    <col min="4357" max="4357" width="6.125" style="2" customWidth="1"/>
    <col min="4358" max="4358" width="54.875" style="2" customWidth="1"/>
    <col min="4359" max="4359" width="12.625" style="2" bestFit="1" customWidth="1"/>
    <col min="4360" max="4360" width="10.875" style="2" bestFit="1" customWidth="1"/>
    <col min="4361" max="4361" width="11.875" style="2" customWidth="1"/>
    <col min="4362" max="4608" width="7.5" style="2"/>
    <col min="4609" max="4609" width="10.5" style="2" customWidth="1"/>
    <col min="4610" max="4610" width="8.625" style="2" customWidth="1"/>
    <col min="4611" max="4611" width="6.875" style="2" customWidth="1"/>
    <col min="4612" max="4612" width="13.5" style="2" customWidth="1"/>
    <col min="4613" max="4613" width="6.125" style="2" customWidth="1"/>
    <col min="4614" max="4614" width="54.875" style="2" customWidth="1"/>
    <col min="4615" max="4615" width="12.625" style="2" bestFit="1" customWidth="1"/>
    <col min="4616" max="4616" width="10.875" style="2" bestFit="1" customWidth="1"/>
    <col min="4617" max="4617" width="11.875" style="2" customWidth="1"/>
    <col min="4618" max="4864" width="7.5" style="2"/>
    <col min="4865" max="4865" width="10.5" style="2" customWidth="1"/>
    <col min="4866" max="4866" width="8.625" style="2" customWidth="1"/>
    <col min="4867" max="4867" width="6.875" style="2" customWidth="1"/>
    <col min="4868" max="4868" width="13.5" style="2" customWidth="1"/>
    <col min="4869" max="4869" width="6.125" style="2" customWidth="1"/>
    <col min="4870" max="4870" width="54.875" style="2" customWidth="1"/>
    <col min="4871" max="4871" width="12.625" style="2" bestFit="1" customWidth="1"/>
    <col min="4872" max="4872" width="10.875" style="2" bestFit="1" customWidth="1"/>
    <col min="4873" max="4873" width="11.875" style="2" customWidth="1"/>
    <col min="4874" max="5120" width="7.5" style="2"/>
    <col min="5121" max="5121" width="10.5" style="2" customWidth="1"/>
    <col min="5122" max="5122" width="8.625" style="2" customWidth="1"/>
    <col min="5123" max="5123" width="6.875" style="2" customWidth="1"/>
    <col min="5124" max="5124" width="13.5" style="2" customWidth="1"/>
    <col min="5125" max="5125" width="6.125" style="2" customWidth="1"/>
    <col min="5126" max="5126" width="54.875" style="2" customWidth="1"/>
    <col min="5127" max="5127" width="12.625" style="2" bestFit="1" customWidth="1"/>
    <col min="5128" max="5128" width="10.875" style="2" bestFit="1" customWidth="1"/>
    <col min="5129" max="5129" width="11.875" style="2" customWidth="1"/>
    <col min="5130" max="5376" width="7.5" style="2"/>
    <col min="5377" max="5377" width="10.5" style="2" customWidth="1"/>
    <col min="5378" max="5378" width="8.625" style="2" customWidth="1"/>
    <col min="5379" max="5379" width="6.875" style="2" customWidth="1"/>
    <col min="5380" max="5380" width="13.5" style="2" customWidth="1"/>
    <col min="5381" max="5381" width="6.125" style="2" customWidth="1"/>
    <col min="5382" max="5382" width="54.875" style="2" customWidth="1"/>
    <col min="5383" max="5383" width="12.625" style="2" bestFit="1" customWidth="1"/>
    <col min="5384" max="5384" width="10.875" style="2" bestFit="1" customWidth="1"/>
    <col min="5385" max="5385" width="11.875" style="2" customWidth="1"/>
    <col min="5386" max="5632" width="7.5" style="2"/>
    <col min="5633" max="5633" width="10.5" style="2" customWidth="1"/>
    <col min="5634" max="5634" width="8.625" style="2" customWidth="1"/>
    <col min="5635" max="5635" width="6.875" style="2" customWidth="1"/>
    <col min="5636" max="5636" width="13.5" style="2" customWidth="1"/>
    <col min="5637" max="5637" width="6.125" style="2" customWidth="1"/>
    <col min="5638" max="5638" width="54.875" style="2" customWidth="1"/>
    <col min="5639" max="5639" width="12.625" style="2" bestFit="1" customWidth="1"/>
    <col min="5640" max="5640" width="10.875" style="2" bestFit="1" customWidth="1"/>
    <col min="5641" max="5641" width="11.875" style="2" customWidth="1"/>
    <col min="5642" max="5888" width="7.5" style="2"/>
    <col min="5889" max="5889" width="10.5" style="2" customWidth="1"/>
    <col min="5890" max="5890" width="8.625" style="2" customWidth="1"/>
    <col min="5891" max="5891" width="6.875" style="2" customWidth="1"/>
    <col min="5892" max="5892" width="13.5" style="2" customWidth="1"/>
    <col min="5893" max="5893" width="6.125" style="2" customWidth="1"/>
    <col min="5894" max="5894" width="54.875" style="2" customWidth="1"/>
    <col min="5895" max="5895" width="12.625" style="2" bestFit="1" customWidth="1"/>
    <col min="5896" max="5896" width="10.875" style="2" bestFit="1" customWidth="1"/>
    <col min="5897" max="5897" width="11.875" style="2" customWidth="1"/>
    <col min="5898" max="6144" width="7.5" style="2"/>
    <col min="6145" max="6145" width="10.5" style="2" customWidth="1"/>
    <col min="6146" max="6146" width="8.625" style="2" customWidth="1"/>
    <col min="6147" max="6147" width="6.875" style="2" customWidth="1"/>
    <col min="6148" max="6148" width="13.5" style="2" customWidth="1"/>
    <col min="6149" max="6149" width="6.125" style="2" customWidth="1"/>
    <col min="6150" max="6150" width="54.875" style="2" customWidth="1"/>
    <col min="6151" max="6151" width="12.625" style="2" bestFit="1" customWidth="1"/>
    <col min="6152" max="6152" width="10.875" style="2" bestFit="1" customWidth="1"/>
    <col min="6153" max="6153" width="11.875" style="2" customWidth="1"/>
    <col min="6154" max="6400" width="7.5" style="2"/>
    <col min="6401" max="6401" width="10.5" style="2" customWidth="1"/>
    <col min="6402" max="6402" width="8.625" style="2" customWidth="1"/>
    <col min="6403" max="6403" width="6.875" style="2" customWidth="1"/>
    <col min="6404" max="6404" width="13.5" style="2" customWidth="1"/>
    <col min="6405" max="6405" width="6.125" style="2" customWidth="1"/>
    <col min="6406" max="6406" width="54.875" style="2" customWidth="1"/>
    <col min="6407" max="6407" width="12.625" style="2" bestFit="1" customWidth="1"/>
    <col min="6408" max="6408" width="10.875" style="2" bestFit="1" customWidth="1"/>
    <col min="6409" max="6409" width="11.875" style="2" customWidth="1"/>
    <col min="6410" max="6656" width="7.5" style="2"/>
    <col min="6657" max="6657" width="10.5" style="2" customWidth="1"/>
    <col min="6658" max="6658" width="8.625" style="2" customWidth="1"/>
    <col min="6659" max="6659" width="6.875" style="2" customWidth="1"/>
    <col min="6660" max="6660" width="13.5" style="2" customWidth="1"/>
    <col min="6661" max="6661" width="6.125" style="2" customWidth="1"/>
    <col min="6662" max="6662" width="54.875" style="2" customWidth="1"/>
    <col min="6663" max="6663" width="12.625" style="2" bestFit="1" customWidth="1"/>
    <col min="6664" max="6664" width="10.875" style="2" bestFit="1" customWidth="1"/>
    <col min="6665" max="6665" width="11.875" style="2" customWidth="1"/>
    <col min="6666" max="6912" width="7.5" style="2"/>
    <col min="6913" max="6913" width="10.5" style="2" customWidth="1"/>
    <col min="6914" max="6914" width="8.625" style="2" customWidth="1"/>
    <col min="6915" max="6915" width="6.875" style="2" customWidth="1"/>
    <col min="6916" max="6916" width="13.5" style="2" customWidth="1"/>
    <col min="6917" max="6917" width="6.125" style="2" customWidth="1"/>
    <col min="6918" max="6918" width="54.875" style="2" customWidth="1"/>
    <col min="6919" max="6919" width="12.625" style="2" bestFit="1" customWidth="1"/>
    <col min="6920" max="6920" width="10.875" style="2" bestFit="1" customWidth="1"/>
    <col min="6921" max="6921" width="11.875" style="2" customWidth="1"/>
    <col min="6922" max="7168" width="7.5" style="2"/>
    <col min="7169" max="7169" width="10.5" style="2" customWidth="1"/>
    <col min="7170" max="7170" width="8.625" style="2" customWidth="1"/>
    <col min="7171" max="7171" width="6.875" style="2" customWidth="1"/>
    <col min="7172" max="7172" width="13.5" style="2" customWidth="1"/>
    <col min="7173" max="7173" width="6.125" style="2" customWidth="1"/>
    <col min="7174" max="7174" width="54.875" style="2" customWidth="1"/>
    <col min="7175" max="7175" width="12.625" style="2" bestFit="1" customWidth="1"/>
    <col min="7176" max="7176" width="10.875" style="2" bestFit="1" customWidth="1"/>
    <col min="7177" max="7177" width="11.875" style="2" customWidth="1"/>
    <col min="7178" max="7424" width="7.5" style="2"/>
    <col min="7425" max="7425" width="10.5" style="2" customWidth="1"/>
    <col min="7426" max="7426" width="8.625" style="2" customWidth="1"/>
    <col min="7427" max="7427" width="6.875" style="2" customWidth="1"/>
    <col min="7428" max="7428" width="13.5" style="2" customWidth="1"/>
    <col min="7429" max="7429" width="6.125" style="2" customWidth="1"/>
    <col min="7430" max="7430" width="54.875" style="2" customWidth="1"/>
    <col min="7431" max="7431" width="12.625" style="2" bestFit="1" customWidth="1"/>
    <col min="7432" max="7432" width="10.875" style="2" bestFit="1" customWidth="1"/>
    <col min="7433" max="7433" width="11.875" style="2" customWidth="1"/>
    <col min="7434" max="7680" width="7.5" style="2"/>
    <col min="7681" max="7681" width="10.5" style="2" customWidth="1"/>
    <col min="7682" max="7682" width="8.625" style="2" customWidth="1"/>
    <col min="7683" max="7683" width="6.875" style="2" customWidth="1"/>
    <col min="7684" max="7684" width="13.5" style="2" customWidth="1"/>
    <col min="7685" max="7685" width="6.125" style="2" customWidth="1"/>
    <col min="7686" max="7686" width="54.875" style="2" customWidth="1"/>
    <col min="7687" max="7687" width="12.625" style="2" bestFit="1" customWidth="1"/>
    <col min="7688" max="7688" width="10.875" style="2" bestFit="1" customWidth="1"/>
    <col min="7689" max="7689" width="11.875" style="2" customWidth="1"/>
    <col min="7690" max="7936" width="7.5" style="2"/>
    <col min="7937" max="7937" width="10.5" style="2" customWidth="1"/>
    <col min="7938" max="7938" width="8.625" style="2" customWidth="1"/>
    <col min="7939" max="7939" width="6.875" style="2" customWidth="1"/>
    <col min="7940" max="7940" width="13.5" style="2" customWidth="1"/>
    <col min="7941" max="7941" width="6.125" style="2" customWidth="1"/>
    <col min="7942" max="7942" width="54.875" style="2" customWidth="1"/>
    <col min="7943" max="7943" width="12.625" style="2" bestFit="1" customWidth="1"/>
    <col min="7944" max="7944" width="10.875" style="2" bestFit="1" customWidth="1"/>
    <col min="7945" max="7945" width="11.875" style="2" customWidth="1"/>
    <col min="7946" max="8192" width="7.5" style="2"/>
    <col min="8193" max="8193" width="10.5" style="2" customWidth="1"/>
    <col min="8194" max="8194" width="8.625" style="2" customWidth="1"/>
    <col min="8195" max="8195" width="6.875" style="2" customWidth="1"/>
    <col min="8196" max="8196" width="13.5" style="2" customWidth="1"/>
    <col min="8197" max="8197" width="6.125" style="2" customWidth="1"/>
    <col min="8198" max="8198" width="54.875" style="2" customWidth="1"/>
    <col min="8199" max="8199" width="12.625" style="2" bestFit="1" customWidth="1"/>
    <col min="8200" max="8200" width="10.875" style="2" bestFit="1" customWidth="1"/>
    <col min="8201" max="8201" width="11.875" style="2" customWidth="1"/>
    <col min="8202" max="8448" width="7.5" style="2"/>
    <col min="8449" max="8449" width="10.5" style="2" customWidth="1"/>
    <col min="8450" max="8450" width="8.625" style="2" customWidth="1"/>
    <col min="8451" max="8451" width="6.875" style="2" customWidth="1"/>
    <col min="8452" max="8452" width="13.5" style="2" customWidth="1"/>
    <col min="8453" max="8453" width="6.125" style="2" customWidth="1"/>
    <col min="8454" max="8454" width="54.875" style="2" customWidth="1"/>
    <col min="8455" max="8455" width="12.625" style="2" bestFit="1" customWidth="1"/>
    <col min="8456" max="8456" width="10.875" style="2" bestFit="1" customWidth="1"/>
    <col min="8457" max="8457" width="11.875" style="2" customWidth="1"/>
    <col min="8458" max="8704" width="7.5" style="2"/>
    <col min="8705" max="8705" width="10.5" style="2" customWidth="1"/>
    <col min="8706" max="8706" width="8.625" style="2" customWidth="1"/>
    <col min="8707" max="8707" width="6.875" style="2" customWidth="1"/>
    <col min="8708" max="8708" width="13.5" style="2" customWidth="1"/>
    <col min="8709" max="8709" width="6.125" style="2" customWidth="1"/>
    <col min="8710" max="8710" width="54.875" style="2" customWidth="1"/>
    <col min="8711" max="8711" width="12.625" style="2" bestFit="1" customWidth="1"/>
    <col min="8712" max="8712" width="10.875" style="2" bestFit="1" customWidth="1"/>
    <col min="8713" max="8713" width="11.875" style="2" customWidth="1"/>
    <col min="8714" max="8960" width="7.5" style="2"/>
    <col min="8961" max="8961" width="10.5" style="2" customWidth="1"/>
    <col min="8962" max="8962" width="8.625" style="2" customWidth="1"/>
    <col min="8963" max="8963" width="6.875" style="2" customWidth="1"/>
    <col min="8964" max="8964" width="13.5" style="2" customWidth="1"/>
    <col min="8965" max="8965" width="6.125" style="2" customWidth="1"/>
    <col min="8966" max="8966" width="54.875" style="2" customWidth="1"/>
    <col min="8967" max="8967" width="12.625" style="2" bestFit="1" customWidth="1"/>
    <col min="8968" max="8968" width="10.875" style="2" bestFit="1" customWidth="1"/>
    <col min="8969" max="8969" width="11.875" style="2" customWidth="1"/>
    <col min="8970" max="9216" width="7.5" style="2"/>
    <col min="9217" max="9217" width="10.5" style="2" customWidth="1"/>
    <col min="9218" max="9218" width="8.625" style="2" customWidth="1"/>
    <col min="9219" max="9219" width="6.875" style="2" customWidth="1"/>
    <col min="9220" max="9220" width="13.5" style="2" customWidth="1"/>
    <col min="9221" max="9221" width="6.125" style="2" customWidth="1"/>
    <col min="9222" max="9222" width="54.875" style="2" customWidth="1"/>
    <col min="9223" max="9223" width="12.625" style="2" bestFit="1" customWidth="1"/>
    <col min="9224" max="9224" width="10.875" style="2" bestFit="1" customWidth="1"/>
    <col min="9225" max="9225" width="11.875" style="2" customWidth="1"/>
    <col min="9226" max="9472" width="7.5" style="2"/>
    <col min="9473" max="9473" width="10.5" style="2" customWidth="1"/>
    <col min="9474" max="9474" width="8.625" style="2" customWidth="1"/>
    <col min="9475" max="9475" width="6.875" style="2" customWidth="1"/>
    <col min="9476" max="9476" width="13.5" style="2" customWidth="1"/>
    <col min="9477" max="9477" width="6.125" style="2" customWidth="1"/>
    <col min="9478" max="9478" width="54.875" style="2" customWidth="1"/>
    <col min="9479" max="9479" width="12.625" style="2" bestFit="1" customWidth="1"/>
    <col min="9480" max="9480" width="10.875" style="2" bestFit="1" customWidth="1"/>
    <col min="9481" max="9481" width="11.875" style="2" customWidth="1"/>
    <col min="9482" max="9728" width="7.5" style="2"/>
    <col min="9729" max="9729" width="10.5" style="2" customWidth="1"/>
    <col min="9730" max="9730" width="8.625" style="2" customWidth="1"/>
    <col min="9731" max="9731" width="6.875" style="2" customWidth="1"/>
    <col min="9732" max="9732" width="13.5" style="2" customWidth="1"/>
    <col min="9733" max="9733" width="6.125" style="2" customWidth="1"/>
    <col min="9734" max="9734" width="54.875" style="2" customWidth="1"/>
    <col min="9735" max="9735" width="12.625" style="2" bestFit="1" customWidth="1"/>
    <col min="9736" max="9736" width="10.875" style="2" bestFit="1" customWidth="1"/>
    <col min="9737" max="9737" width="11.875" style="2" customWidth="1"/>
    <col min="9738" max="9984" width="7.5" style="2"/>
    <col min="9985" max="9985" width="10.5" style="2" customWidth="1"/>
    <col min="9986" max="9986" width="8.625" style="2" customWidth="1"/>
    <col min="9987" max="9987" width="6.875" style="2" customWidth="1"/>
    <col min="9988" max="9988" width="13.5" style="2" customWidth="1"/>
    <col min="9989" max="9989" width="6.125" style="2" customWidth="1"/>
    <col min="9990" max="9990" width="54.875" style="2" customWidth="1"/>
    <col min="9991" max="9991" width="12.625" style="2" bestFit="1" customWidth="1"/>
    <col min="9992" max="9992" width="10.875" style="2" bestFit="1" customWidth="1"/>
    <col min="9993" max="9993" width="11.875" style="2" customWidth="1"/>
    <col min="9994" max="10240" width="7.5" style="2"/>
    <col min="10241" max="10241" width="10.5" style="2" customWidth="1"/>
    <col min="10242" max="10242" width="8.625" style="2" customWidth="1"/>
    <col min="10243" max="10243" width="6.875" style="2" customWidth="1"/>
    <col min="10244" max="10244" width="13.5" style="2" customWidth="1"/>
    <col min="10245" max="10245" width="6.125" style="2" customWidth="1"/>
    <col min="10246" max="10246" width="54.875" style="2" customWidth="1"/>
    <col min="10247" max="10247" width="12.625" style="2" bestFit="1" customWidth="1"/>
    <col min="10248" max="10248" width="10.875" style="2" bestFit="1" customWidth="1"/>
    <col min="10249" max="10249" width="11.875" style="2" customWidth="1"/>
    <col min="10250" max="10496" width="7.5" style="2"/>
    <col min="10497" max="10497" width="10.5" style="2" customWidth="1"/>
    <col min="10498" max="10498" width="8.625" style="2" customWidth="1"/>
    <col min="10499" max="10499" width="6.875" style="2" customWidth="1"/>
    <col min="10500" max="10500" width="13.5" style="2" customWidth="1"/>
    <col min="10501" max="10501" width="6.125" style="2" customWidth="1"/>
    <col min="10502" max="10502" width="54.875" style="2" customWidth="1"/>
    <col min="10503" max="10503" width="12.625" style="2" bestFit="1" customWidth="1"/>
    <col min="10504" max="10504" width="10.875" style="2" bestFit="1" customWidth="1"/>
    <col min="10505" max="10505" width="11.875" style="2" customWidth="1"/>
    <col min="10506" max="10752" width="7.5" style="2"/>
    <col min="10753" max="10753" width="10.5" style="2" customWidth="1"/>
    <col min="10754" max="10754" width="8.625" style="2" customWidth="1"/>
    <col min="10755" max="10755" width="6.875" style="2" customWidth="1"/>
    <col min="10756" max="10756" width="13.5" style="2" customWidth="1"/>
    <col min="10757" max="10757" width="6.125" style="2" customWidth="1"/>
    <col min="10758" max="10758" width="54.875" style="2" customWidth="1"/>
    <col min="10759" max="10759" width="12.625" style="2" bestFit="1" customWidth="1"/>
    <col min="10760" max="10760" width="10.875" style="2" bestFit="1" customWidth="1"/>
    <col min="10761" max="10761" width="11.875" style="2" customWidth="1"/>
    <col min="10762" max="11008" width="7.5" style="2"/>
    <col min="11009" max="11009" width="10.5" style="2" customWidth="1"/>
    <col min="11010" max="11010" width="8.625" style="2" customWidth="1"/>
    <col min="11011" max="11011" width="6.875" style="2" customWidth="1"/>
    <col min="11012" max="11012" width="13.5" style="2" customWidth="1"/>
    <col min="11013" max="11013" width="6.125" style="2" customWidth="1"/>
    <col min="11014" max="11014" width="54.875" style="2" customWidth="1"/>
    <col min="11015" max="11015" width="12.625" style="2" bestFit="1" customWidth="1"/>
    <col min="11016" max="11016" width="10.875" style="2" bestFit="1" customWidth="1"/>
    <col min="11017" max="11017" width="11.875" style="2" customWidth="1"/>
    <col min="11018" max="11264" width="7.5" style="2"/>
    <col min="11265" max="11265" width="10.5" style="2" customWidth="1"/>
    <col min="11266" max="11266" width="8.625" style="2" customWidth="1"/>
    <col min="11267" max="11267" width="6.875" style="2" customWidth="1"/>
    <col min="11268" max="11268" width="13.5" style="2" customWidth="1"/>
    <col min="11269" max="11269" width="6.125" style="2" customWidth="1"/>
    <col min="11270" max="11270" width="54.875" style="2" customWidth="1"/>
    <col min="11271" max="11271" width="12.625" style="2" bestFit="1" customWidth="1"/>
    <col min="11272" max="11272" width="10.875" style="2" bestFit="1" customWidth="1"/>
    <col min="11273" max="11273" width="11.875" style="2" customWidth="1"/>
    <col min="11274" max="11520" width="7.5" style="2"/>
    <col min="11521" max="11521" width="10.5" style="2" customWidth="1"/>
    <col min="11522" max="11522" width="8.625" style="2" customWidth="1"/>
    <col min="11523" max="11523" width="6.875" style="2" customWidth="1"/>
    <col min="11524" max="11524" width="13.5" style="2" customWidth="1"/>
    <col min="11525" max="11525" width="6.125" style="2" customWidth="1"/>
    <col min="11526" max="11526" width="54.875" style="2" customWidth="1"/>
    <col min="11527" max="11527" width="12.625" style="2" bestFit="1" customWidth="1"/>
    <col min="11528" max="11528" width="10.875" style="2" bestFit="1" customWidth="1"/>
    <col min="11529" max="11529" width="11.875" style="2" customWidth="1"/>
    <col min="11530" max="11776" width="7.5" style="2"/>
    <col min="11777" max="11777" width="10.5" style="2" customWidth="1"/>
    <col min="11778" max="11778" width="8.625" style="2" customWidth="1"/>
    <col min="11779" max="11779" width="6.875" style="2" customWidth="1"/>
    <col min="11780" max="11780" width="13.5" style="2" customWidth="1"/>
    <col min="11781" max="11781" width="6.125" style="2" customWidth="1"/>
    <col min="11782" max="11782" width="54.875" style="2" customWidth="1"/>
    <col min="11783" max="11783" width="12.625" style="2" bestFit="1" customWidth="1"/>
    <col min="11784" max="11784" width="10.875" style="2" bestFit="1" customWidth="1"/>
    <col min="11785" max="11785" width="11.875" style="2" customWidth="1"/>
    <col min="11786" max="12032" width="7.5" style="2"/>
    <col min="12033" max="12033" width="10.5" style="2" customWidth="1"/>
    <col min="12034" max="12034" width="8.625" style="2" customWidth="1"/>
    <col min="12035" max="12035" width="6.875" style="2" customWidth="1"/>
    <col min="12036" max="12036" width="13.5" style="2" customWidth="1"/>
    <col min="12037" max="12037" width="6.125" style="2" customWidth="1"/>
    <col min="12038" max="12038" width="54.875" style="2" customWidth="1"/>
    <col min="12039" max="12039" width="12.625" style="2" bestFit="1" customWidth="1"/>
    <col min="12040" max="12040" width="10.875" style="2" bestFit="1" customWidth="1"/>
    <col min="12041" max="12041" width="11.875" style="2" customWidth="1"/>
    <col min="12042" max="12288" width="7.5" style="2"/>
    <col min="12289" max="12289" width="10.5" style="2" customWidth="1"/>
    <col min="12290" max="12290" width="8.625" style="2" customWidth="1"/>
    <col min="12291" max="12291" width="6.875" style="2" customWidth="1"/>
    <col min="12292" max="12292" width="13.5" style="2" customWidth="1"/>
    <col min="12293" max="12293" width="6.125" style="2" customWidth="1"/>
    <col min="12294" max="12294" width="54.875" style="2" customWidth="1"/>
    <col min="12295" max="12295" width="12.625" style="2" bestFit="1" customWidth="1"/>
    <col min="12296" max="12296" width="10.875" style="2" bestFit="1" customWidth="1"/>
    <col min="12297" max="12297" width="11.875" style="2" customWidth="1"/>
    <col min="12298" max="12544" width="7.5" style="2"/>
    <col min="12545" max="12545" width="10.5" style="2" customWidth="1"/>
    <col min="12546" max="12546" width="8.625" style="2" customWidth="1"/>
    <col min="12547" max="12547" width="6.875" style="2" customWidth="1"/>
    <col min="12548" max="12548" width="13.5" style="2" customWidth="1"/>
    <col min="12549" max="12549" width="6.125" style="2" customWidth="1"/>
    <col min="12550" max="12550" width="54.875" style="2" customWidth="1"/>
    <col min="12551" max="12551" width="12.625" style="2" bestFit="1" customWidth="1"/>
    <col min="12552" max="12552" width="10.875" style="2" bestFit="1" customWidth="1"/>
    <col min="12553" max="12553" width="11.875" style="2" customWidth="1"/>
    <col min="12554" max="12800" width="7.5" style="2"/>
    <col min="12801" max="12801" width="10.5" style="2" customWidth="1"/>
    <col min="12802" max="12802" width="8.625" style="2" customWidth="1"/>
    <col min="12803" max="12803" width="6.875" style="2" customWidth="1"/>
    <col min="12804" max="12804" width="13.5" style="2" customWidth="1"/>
    <col min="12805" max="12805" width="6.125" style="2" customWidth="1"/>
    <col min="12806" max="12806" width="54.875" style="2" customWidth="1"/>
    <col min="12807" max="12807" width="12.625" style="2" bestFit="1" customWidth="1"/>
    <col min="12808" max="12808" width="10.875" style="2" bestFit="1" customWidth="1"/>
    <col min="12809" max="12809" width="11.875" style="2" customWidth="1"/>
    <col min="12810" max="13056" width="7.5" style="2"/>
    <col min="13057" max="13057" width="10.5" style="2" customWidth="1"/>
    <col min="13058" max="13058" width="8.625" style="2" customWidth="1"/>
    <col min="13059" max="13059" width="6.875" style="2" customWidth="1"/>
    <col min="13060" max="13060" width="13.5" style="2" customWidth="1"/>
    <col min="13061" max="13061" width="6.125" style="2" customWidth="1"/>
    <col min="13062" max="13062" width="54.875" style="2" customWidth="1"/>
    <col min="13063" max="13063" width="12.625" style="2" bestFit="1" customWidth="1"/>
    <col min="13064" max="13064" width="10.875" style="2" bestFit="1" customWidth="1"/>
    <col min="13065" max="13065" width="11.875" style="2" customWidth="1"/>
    <col min="13066" max="13312" width="7.5" style="2"/>
    <col min="13313" max="13313" width="10.5" style="2" customWidth="1"/>
    <col min="13314" max="13314" width="8.625" style="2" customWidth="1"/>
    <col min="13315" max="13315" width="6.875" style="2" customWidth="1"/>
    <col min="13316" max="13316" width="13.5" style="2" customWidth="1"/>
    <col min="13317" max="13317" width="6.125" style="2" customWidth="1"/>
    <col min="13318" max="13318" width="54.875" style="2" customWidth="1"/>
    <col min="13319" max="13319" width="12.625" style="2" bestFit="1" customWidth="1"/>
    <col min="13320" max="13320" width="10.875" style="2" bestFit="1" customWidth="1"/>
    <col min="13321" max="13321" width="11.875" style="2" customWidth="1"/>
    <col min="13322" max="13568" width="7.5" style="2"/>
    <col min="13569" max="13569" width="10.5" style="2" customWidth="1"/>
    <col min="13570" max="13570" width="8.625" style="2" customWidth="1"/>
    <col min="13571" max="13571" width="6.875" style="2" customWidth="1"/>
    <col min="13572" max="13572" width="13.5" style="2" customWidth="1"/>
    <col min="13573" max="13573" width="6.125" style="2" customWidth="1"/>
    <col min="13574" max="13574" width="54.875" style="2" customWidth="1"/>
    <col min="13575" max="13575" width="12.625" style="2" bestFit="1" customWidth="1"/>
    <col min="13576" max="13576" width="10.875" style="2" bestFit="1" customWidth="1"/>
    <col min="13577" max="13577" width="11.875" style="2" customWidth="1"/>
    <col min="13578" max="13824" width="7.5" style="2"/>
    <col min="13825" max="13825" width="10.5" style="2" customWidth="1"/>
    <col min="13826" max="13826" width="8.625" style="2" customWidth="1"/>
    <col min="13827" max="13827" width="6.875" style="2" customWidth="1"/>
    <col min="13828" max="13828" width="13.5" style="2" customWidth="1"/>
    <col min="13829" max="13829" width="6.125" style="2" customWidth="1"/>
    <col min="13830" max="13830" width="54.875" style="2" customWidth="1"/>
    <col min="13831" max="13831" width="12.625" style="2" bestFit="1" customWidth="1"/>
    <col min="13832" max="13832" width="10.875" style="2" bestFit="1" customWidth="1"/>
    <col min="13833" max="13833" width="11.875" style="2" customWidth="1"/>
    <col min="13834" max="14080" width="7.5" style="2"/>
    <col min="14081" max="14081" width="10.5" style="2" customWidth="1"/>
    <col min="14082" max="14082" width="8.625" style="2" customWidth="1"/>
    <col min="14083" max="14083" width="6.875" style="2" customWidth="1"/>
    <col min="14084" max="14084" width="13.5" style="2" customWidth="1"/>
    <col min="14085" max="14085" width="6.125" style="2" customWidth="1"/>
    <col min="14086" max="14086" width="54.875" style="2" customWidth="1"/>
    <col min="14087" max="14087" width="12.625" style="2" bestFit="1" customWidth="1"/>
    <col min="14088" max="14088" width="10.875" style="2" bestFit="1" customWidth="1"/>
    <col min="14089" max="14089" width="11.875" style="2" customWidth="1"/>
    <col min="14090" max="14336" width="7.5" style="2"/>
    <col min="14337" max="14337" width="10.5" style="2" customWidth="1"/>
    <col min="14338" max="14338" width="8.625" style="2" customWidth="1"/>
    <col min="14339" max="14339" width="6.875" style="2" customWidth="1"/>
    <col min="14340" max="14340" width="13.5" style="2" customWidth="1"/>
    <col min="14341" max="14341" width="6.125" style="2" customWidth="1"/>
    <col min="14342" max="14342" width="54.875" style="2" customWidth="1"/>
    <col min="14343" max="14343" width="12.625" style="2" bestFit="1" customWidth="1"/>
    <col min="14344" max="14344" width="10.875" style="2" bestFit="1" customWidth="1"/>
    <col min="14345" max="14345" width="11.875" style="2" customWidth="1"/>
    <col min="14346" max="14592" width="7.5" style="2"/>
    <col min="14593" max="14593" width="10.5" style="2" customWidth="1"/>
    <col min="14594" max="14594" width="8.625" style="2" customWidth="1"/>
    <col min="14595" max="14595" width="6.875" style="2" customWidth="1"/>
    <col min="14596" max="14596" width="13.5" style="2" customWidth="1"/>
    <col min="14597" max="14597" width="6.125" style="2" customWidth="1"/>
    <col min="14598" max="14598" width="54.875" style="2" customWidth="1"/>
    <col min="14599" max="14599" width="12.625" style="2" bestFit="1" customWidth="1"/>
    <col min="14600" max="14600" width="10.875" style="2" bestFit="1" customWidth="1"/>
    <col min="14601" max="14601" width="11.875" style="2" customWidth="1"/>
    <col min="14602" max="14848" width="7.5" style="2"/>
    <col min="14849" max="14849" width="10.5" style="2" customWidth="1"/>
    <col min="14850" max="14850" width="8.625" style="2" customWidth="1"/>
    <col min="14851" max="14851" width="6.875" style="2" customWidth="1"/>
    <col min="14852" max="14852" width="13.5" style="2" customWidth="1"/>
    <col min="14853" max="14853" width="6.125" style="2" customWidth="1"/>
    <col min="14854" max="14854" width="54.875" style="2" customWidth="1"/>
    <col min="14855" max="14855" width="12.625" style="2" bestFit="1" customWidth="1"/>
    <col min="14856" max="14856" width="10.875" style="2" bestFit="1" customWidth="1"/>
    <col min="14857" max="14857" width="11.875" style="2" customWidth="1"/>
    <col min="14858" max="15104" width="7.5" style="2"/>
    <col min="15105" max="15105" width="10.5" style="2" customWidth="1"/>
    <col min="15106" max="15106" width="8.625" style="2" customWidth="1"/>
    <col min="15107" max="15107" width="6.875" style="2" customWidth="1"/>
    <col min="15108" max="15108" width="13.5" style="2" customWidth="1"/>
    <col min="15109" max="15109" width="6.125" style="2" customWidth="1"/>
    <col min="15110" max="15110" width="54.875" style="2" customWidth="1"/>
    <col min="15111" max="15111" width="12.625" style="2" bestFit="1" customWidth="1"/>
    <col min="15112" max="15112" width="10.875" style="2" bestFit="1" customWidth="1"/>
    <col min="15113" max="15113" width="11.875" style="2" customWidth="1"/>
    <col min="15114" max="15360" width="7.5" style="2"/>
    <col min="15361" max="15361" width="10.5" style="2" customWidth="1"/>
    <col min="15362" max="15362" width="8.625" style="2" customWidth="1"/>
    <col min="15363" max="15363" width="6.875" style="2" customWidth="1"/>
    <col min="15364" max="15364" width="13.5" style="2" customWidth="1"/>
    <col min="15365" max="15365" width="6.125" style="2" customWidth="1"/>
    <col min="15366" max="15366" width="54.875" style="2" customWidth="1"/>
    <col min="15367" max="15367" width="12.625" style="2" bestFit="1" customWidth="1"/>
    <col min="15368" max="15368" width="10.875" style="2" bestFit="1" customWidth="1"/>
    <col min="15369" max="15369" width="11.875" style="2" customWidth="1"/>
    <col min="15370" max="15616" width="7.5" style="2"/>
    <col min="15617" max="15617" width="10.5" style="2" customWidth="1"/>
    <col min="15618" max="15618" width="8.625" style="2" customWidth="1"/>
    <col min="15619" max="15619" width="6.875" style="2" customWidth="1"/>
    <col min="15620" max="15620" width="13.5" style="2" customWidth="1"/>
    <col min="15621" max="15621" width="6.125" style="2" customWidth="1"/>
    <col min="15622" max="15622" width="54.875" style="2" customWidth="1"/>
    <col min="15623" max="15623" width="12.625" style="2" bestFit="1" customWidth="1"/>
    <col min="15624" max="15624" width="10.875" style="2" bestFit="1" customWidth="1"/>
    <col min="15625" max="15625" width="11.875" style="2" customWidth="1"/>
    <col min="15626" max="15872" width="7.5" style="2"/>
    <col min="15873" max="15873" width="10.5" style="2" customWidth="1"/>
    <col min="15874" max="15874" width="8.625" style="2" customWidth="1"/>
    <col min="15875" max="15875" width="6.875" style="2" customWidth="1"/>
    <col min="15876" max="15876" width="13.5" style="2" customWidth="1"/>
    <col min="15877" max="15877" width="6.125" style="2" customWidth="1"/>
    <col min="15878" max="15878" width="54.875" style="2" customWidth="1"/>
    <col min="15879" max="15879" width="12.625" style="2" bestFit="1" customWidth="1"/>
    <col min="15880" max="15880" width="10.875" style="2" bestFit="1" customWidth="1"/>
    <col min="15881" max="15881" width="11.875" style="2" customWidth="1"/>
    <col min="15882" max="16128" width="7.5" style="2"/>
    <col min="16129" max="16129" width="10.5" style="2" customWidth="1"/>
    <col min="16130" max="16130" width="8.625" style="2" customWidth="1"/>
    <col min="16131" max="16131" width="6.875" style="2" customWidth="1"/>
    <col min="16132" max="16132" width="13.5" style="2" customWidth="1"/>
    <col min="16133" max="16133" width="6.125" style="2" customWidth="1"/>
    <col min="16134" max="16134" width="54.875" style="2" customWidth="1"/>
    <col min="16135" max="16135" width="12.625" style="2" bestFit="1" customWidth="1"/>
    <col min="16136" max="16136" width="10.875" style="2" bestFit="1" customWidth="1"/>
    <col min="16137" max="16137" width="11.875" style="2" customWidth="1"/>
    <col min="16138" max="16384" width="7.5" style="2"/>
  </cols>
  <sheetData>
    <row r="1" spans="1:9">
      <c r="A1" s="480" t="s">
        <v>0</v>
      </c>
    </row>
    <row r="2" spans="1:9">
      <c r="A2" s="2"/>
    </row>
    <row r="3" spans="1:9" s="5" customFormat="1">
      <c r="A3" s="3" t="s">
        <v>1</v>
      </c>
      <c r="B3" s="3" t="s">
        <v>2</v>
      </c>
      <c r="C3" s="3" t="s">
        <v>3</v>
      </c>
      <c r="D3" s="481" t="s">
        <v>4</v>
      </c>
      <c r="E3" s="481" t="s">
        <v>5</v>
      </c>
      <c r="F3" s="481" t="s">
        <v>6</v>
      </c>
      <c r="G3" s="481" t="s">
        <v>7</v>
      </c>
      <c r="H3" s="481" t="s">
        <v>8</v>
      </c>
      <c r="I3" s="4" t="s">
        <v>9</v>
      </c>
    </row>
    <row r="4" spans="1:9" s="12" customFormat="1" ht="31.5">
      <c r="A4" s="6" t="s">
        <v>2799</v>
      </c>
      <c r="B4" s="482">
        <v>42367</v>
      </c>
      <c r="C4" s="483" t="s">
        <v>10</v>
      </c>
      <c r="D4" s="483" t="s">
        <v>10</v>
      </c>
      <c r="E4" s="484" t="s">
        <v>12</v>
      </c>
      <c r="F4" s="485" t="s">
        <v>13</v>
      </c>
      <c r="G4" s="484" t="s">
        <v>2916</v>
      </c>
      <c r="H4" s="484"/>
      <c r="I4" s="11"/>
    </row>
    <row r="5" spans="1:9" s="12" customFormat="1" ht="21">
      <c r="A5" s="186" t="s">
        <v>2865</v>
      </c>
      <c r="B5" s="476">
        <v>42508</v>
      </c>
      <c r="C5" s="186"/>
      <c r="D5" s="186" t="s">
        <v>49</v>
      </c>
      <c r="E5" s="186" t="s">
        <v>154</v>
      </c>
      <c r="F5" s="186" t="s">
        <v>2866</v>
      </c>
      <c r="G5" s="186" t="s">
        <v>2867</v>
      </c>
      <c r="H5" s="162"/>
      <c r="I5" s="162"/>
    </row>
    <row r="6" spans="1:9" s="12" customFormat="1" ht="12" customHeight="1">
      <c r="A6" s="6" t="s">
        <v>2868</v>
      </c>
      <c r="B6" s="482">
        <v>42528</v>
      </c>
      <c r="C6" s="483"/>
      <c r="D6" s="486" t="s">
        <v>37</v>
      </c>
      <c r="E6" s="484" t="s">
        <v>18</v>
      </c>
      <c r="F6" s="485" t="s">
        <v>3105</v>
      </c>
      <c r="G6" s="484" t="s">
        <v>206</v>
      </c>
      <c r="H6" s="484"/>
      <c r="I6" s="11"/>
    </row>
    <row r="7" spans="1:9" s="12" customFormat="1" ht="94.5">
      <c r="A7" s="6" t="s">
        <v>2275</v>
      </c>
      <c r="B7" s="482">
        <v>42607</v>
      </c>
      <c r="C7" s="152"/>
      <c r="D7" s="486" t="s">
        <v>25</v>
      </c>
      <c r="E7" s="484" t="s">
        <v>154</v>
      </c>
      <c r="F7" s="485" t="s">
        <v>3106</v>
      </c>
      <c r="G7" s="484" t="s">
        <v>2278</v>
      </c>
      <c r="H7" s="484"/>
      <c r="I7" s="11"/>
    </row>
    <row r="8" spans="1:9" s="12" customFormat="1" ht="52.5">
      <c r="A8" s="6" t="s">
        <v>2802</v>
      </c>
      <c r="B8" s="138">
        <v>42636</v>
      </c>
      <c r="C8" s="138"/>
      <c r="D8" s="9" t="s">
        <v>37</v>
      </c>
      <c r="E8" s="84" t="s">
        <v>154</v>
      </c>
      <c r="F8" s="139" t="s">
        <v>2901</v>
      </c>
      <c r="G8" s="84" t="s">
        <v>2804</v>
      </c>
      <c r="H8" s="484"/>
      <c r="I8" s="11"/>
    </row>
    <row r="9" spans="1:9" s="12" customFormat="1" ht="111" customHeight="1">
      <c r="A9" s="6" t="s">
        <v>3107</v>
      </c>
      <c r="B9" s="482">
        <v>42709</v>
      </c>
      <c r="C9" s="486" t="s">
        <v>152</v>
      </c>
      <c r="D9" s="486" t="s">
        <v>138</v>
      </c>
      <c r="E9" s="484" t="s">
        <v>154</v>
      </c>
      <c r="F9" s="485" t="s">
        <v>3108</v>
      </c>
      <c r="G9" s="484" t="s">
        <v>1434</v>
      </c>
      <c r="H9" s="484"/>
      <c r="I9" s="11"/>
    </row>
    <row r="10" spans="1:9" ht="31.5">
      <c r="A10" s="6" t="s">
        <v>2872</v>
      </c>
      <c r="B10" s="482">
        <v>42796</v>
      </c>
      <c r="C10" s="164" t="s">
        <v>850</v>
      </c>
      <c r="D10" s="9" t="s">
        <v>37</v>
      </c>
      <c r="E10" s="84" t="s">
        <v>154</v>
      </c>
      <c r="F10" s="139" t="s">
        <v>3109</v>
      </c>
      <c r="G10" s="484" t="s">
        <v>240</v>
      </c>
      <c r="H10" s="484"/>
      <c r="I10" s="13"/>
    </row>
    <row r="11" spans="1:9" ht="42">
      <c r="A11" s="487" t="s">
        <v>565</v>
      </c>
      <c r="B11" s="94">
        <v>43454</v>
      </c>
      <c r="C11" s="95" t="s">
        <v>567</v>
      </c>
      <c r="D11" s="19" t="s">
        <v>1025</v>
      </c>
      <c r="E11" s="95" t="s">
        <v>569</v>
      </c>
      <c r="F11" s="15" t="s">
        <v>1026</v>
      </c>
      <c r="G11" s="96" t="s">
        <v>572</v>
      </c>
      <c r="H11" s="96" t="s">
        <v>1297</v>
      </c>
      <c r="I11" s="146"/>
    </row>
    <row r="12" spans="1:9" s="12" customFormat="1" ht="126">
      <c r="A12" s="6" t="s">
        <v>1309</v>
      </c>
      <c r="B12" s="488">
        <v>43524</v>
      </c>
      <c r="C12" s="84">
        <v>11.5</v>
      </c>
      <c r="D12" s="489" t="s">
        <v>2880</v>
      </c>
      <c r="E12" s="490" t="s">
        <v>18</v>
      </c>
      <c r="F12" s="491" t="s">
        <v>3110</v>
      </c>
      <c r="G12" s="490" t="s">
        <v>1311</v>
      </c>
      <c r="H12" s="490" t="s">
        <v>1312</v>
      </c>
      <c r="I12" s="11"/>
    </row>
    <row r="13" spans="1:9" s="12" customFormat="1" ht="52.5">
      <c r="A13" s="6" t="s">
        <v>2882</v>
      </c>
      <c r="B13" s="488">
        <v>43579</v>
      </c>
      <c r="C13" s="84">
        <v>11.5</v>
      </c>
      <c r="D13" s="489" t="s">
        <v>1834</v>
      </c>
      <c r="E13" s="490" t="s">
        <v>18</v>
      </c>
      <c r="F13" s="491" t="s">
        <v>3111</v>
      </c>
      <c r="G13" s="490" t="s">
        <v>2884</v>
      </c>
      <c r="H13" s="490" t="s">
        <v>2038</v>
      </c>
      <c r="I13" s="11"/>
    </row>
    <row r="14" spans="1:9" ht="94.5">
      <c r="A14" s="6" t="s">
        <v>3112</v>
      </c>
      <c r="B14" s="492">
        <v>43675</v>
      </c>
      <c r="C14" s="17" t="s">
        <v>2942</v>
      </c>
      <c r="D14" s="493" t="s">
        <v>3113</v>
      </c>
      <c r="E14" s="494" t="s">
        <v>18</v>
      </c>
      <c r="F14" s="495" t="s">
        <v>3114</v>
      </c>
      <c r="G14" s="494" t="s">
        <v>3115</v>
      </c>
      <c r="H14" s="494" t="s">
        <v>730</v>
      </c>
      <c r="I14" s="13"/>
    </row>
    <row r="15" spans="1:9" ht="84">
      <c r="A15" s="6" t="s">
        <v>3112</v>
      </c>
      <c r="B15" s="492">
        <v>43803</v>
      </c>
      <c r="C15" s="17" t="s">
        <v>2942</v>
      </c>
      <c r="D15" s="493" t="s">
        <v>3116</v>
      </c>
      <c r="E15" s="494" t="s">
        <v>18</v>
      </c>
      <c r="F15" s="495" t="s">
        <v>3117</v>
      </c>
      <c r="G15" s="494" t="s">
        <v>1933</v>
      </c>
      <c r="H15" s="494" t="s">
        <v>3088</v>
      </c>
      <c r="I15" s="13"/>
    </row>
    <row r="16" spans="1:9" s="63" customFormat="1" ht="187.35" customHeight="1">
      <c r="A16" s="6" t="s">
        <v>1919</v>
      </c>
      <c r="B16" s="482">
        <v>43810</v>
      </c>
      <c r="C16" s="17" t="s">
        <v>2942</v>
      </c>
      <c r="D16" s="486" t="s">
        <v>3118</v>
      </c>
      <c r="E16" s="484" t="s">
        <v>18</v>
      </c>
      <c r="F16" s="485" t="s">
        <v>3119</v>
      </c>
      <c r="G16" s="484" t="s">
        <v>2945</v>
      </c>
      <c r="H16" s="484" t="s">
        <v>3120</v>
      </c>
      <c r="I16" s="64"/>
    </row>
    <row r="17" spans="1:9" s="63" customFormat="1" ht="52.5">
      <c r="A17" s="54" t="s">
        <v>3121</v>
      </c>
      <c r="B17" s="496">
        <v>43819</v>
      </c>
      <c r="C17" s="56" t="s">
        <v>2942</v>
      </c>
      <c r="D17" s="497" t="s">
        <v>3122</v>
      </c>
      <c r="E17" s="498" t="s">
        <v>18</v>
      </c>
      <c r="F17" s="499" t="s">
        <v>3123</v>
      </c>
      <c r="G17" s="498" t="s">
        <v>2957</v>
      </c>
      <c r="H17" s="107" t="s">
        <v>744</v>
      </c>
      <c r="I17" s="61"/>
    </row>
    <row r="18" spans="1:9" ht="31.5">
      <c r="A18" s="54" t="s">
        <v>3052</v>
      </c>
      <c r="B18" s="500">
        <v>43823</v>
      </c>
      <c r="C18" s="56" t="s">
        <v>2942</v>
      </c>
      <c r="D18" s="501" t="s">
        <v>1913</v>
      </c>
      <c r="E18" s="502" t="s">
        <v>18</v>
      </c>
      <c r="F18" s="503" t="s">
        <v>1914</v>
      </c>
      <c r="G18" s="502" t="s">
        <v>736</v>
      </c>
      <c r="H18" s="107" t="s">
        <v>744</v>
      </c>
      <c r="I18" s="61"/>
    </row>
    <row r="19" spans="1:9" ht="94.5">
      <c r="A19" s="54" t="s">
        <v>3124</v>
      </c>
      <c r="B19" s="500">
        <v>43860</v>
      </c>
      <c r="C19" s="56" t="s">
        <v>2942</v>
      </c>
      <c r="D19" s="501" t="s">
        <v>3125</v>
      </c>
      <c r="E19" s="502" t="s">
        <v>18</v>
      </c>
      <c r="F19" s="503" t="s">
        <v>3126</v>
      </c>
      <c r="G19" s="502" t="s">
        <v>1926</v>
      </c>
      <c r="H19" s="107" t="s">
        <v>1927</v>
      </c>
      <c r="I19" s="61"/>
    </row>
    <row r="20" spans="1:9" s="63" customFormat="1" ht="62.25" customHeight="1">
      <c r="A20" s="54" t="s">
        <v>1930</v>
      </c>
      <c r="B20" s="500">
        <v>43865</v>
      </c>
      <c r="C20" s="56" t="s">
        <v>3127</v>
      </c>
      <c r="D20" s="501" t="s">
        <v>29</v>
      </c>
      <c r="E20" s="502" t="s">
        <v>18</v>
      </c>
      <c r="F20" s="503" t="s">
        <v>3128</v>
      </c>
      <c r="G20" s="502" t="s">
        <v>3129</v>
      </c>
      <c r="H20" s="502" t="s">
        <v>1934</v>
      </c>
      <c r="I20" s="61"/>
    </row>
    <row r="21" spans="1:9" ht="325.5">
      <c r="A21" s="6" t="s">
        <v>344</v>
      </c>
      <c r="B21" s="482">
        <v>43838</v>
      </c>
      <c r="C21" s="504" t="s">
        <v>114</v>
      </c>
      <c r="D21" s="493" t="s">
        <v>3116</v>
      </c>
      <c r="E21" s="484" t="s">
        <v>1028</v>
      </c>
      <c r="F21" s="495" t="s">
        <v>3130</v>
      </c>
      <c r="G21" s="494" t="s">
        <v>2886</v>
      </c>
      <c r="H21" s="494" t="s">
        <v>384</v>
      </c>
      <c r="I21" s="13"/>
    </row>
    <row r="22" spans="1:9" ht="63" customHeight="1">
      <c r="A22" s="6" t="s">
        <v>879</v>
      </c>
      <c r="B22" s="492">
        <v>45084</v>
      </c>
      <c r="C22" s="505" t="s">
        <v>1129</v>
      </c>
      <c r="D22" s="493" t="s">
        <v>3122</v>
      </c>
      <c r="E22" s="494" t="s">
        <v>1028</v>
      </c>
      <c r="F22" s="495" t="s">
        <v>3131</v>
      </c>
      <c r="G22" s="494" t="s">
        <v>1474</v>
      </c>
      <c r="H22" s="494" t="s">
        <v>400</v>
      </c>
      <c r="I22" s="13"/>
    </row>
    <row r="23" spans="1:9" s="63" customFormat="1" ht="210">
      <c r="A23" s="506" t="s">
        <v>1475</v>
      </c>
      <c r="B23" s="482">
        <v>45127</v>
      </c>
      <c r="C23" s="483" t="s">
        <v>406</v>
      </c>
      <c r="D23" s="493" t="s">
        <v>2442</v>
      </c>
      <c r="E23" s="484" t="s">
        <v>18</v>
      </c>
      <c r="F23" s="495" t="s">
        <v>3132</v>
      </c>
      <c r="G23" s="494" t="s">
        <v>3133</v>
      </c>
      <c r="H23" s="494" t="s">
        <v>336</v>
      </c>
      <c r="I23" s="64"/>
    </row>
    <row r="24" spans="1:9" ht="31.5">
      <c r="A24" s="15" t="s">
        <v>2888</v>
      </c>
      <c r="B24" s="492">
        <v>45225</v>
      </c>
      <c r="C24" s="507" t="s">
        <v>406</v>
      </c>
      <c r="D24" s="18" t="s">
        <v>1680</v>
      </c>
      <c r="E24" s="494" t="s">
        <v>18</v>
      </c>
      <c r="F24" s="495" t="s">
        <v>3134</v>
      </c>
      <c r="G24" s="494" t="s">
        <v>1037</v>
      </c>
      <c r="H24" s="192" t="s">
        <v>621</v>
      </c>
      <c r="I24" s="13"/>
    </row>
    <row r="25" spans="1:9" s="12" customFormat="1" ht="91.5" customHeight="1">
      <c r="A25" s="125" t="s">
        <v>2822</v>
      </c>
      <c r="B25" s="508">
        <v>45463</v>
      </c>
      <c r="C25" s="126" t="s">
        <v>372</v>
      </c>
      <c r="D25" s="509" t="s">
        <v>2797</v>
      </c>
      <c r="E25" s="136" t="s">
        <v>2823</v>
      </c>
      <c r="F25" s="510" t="s">
        <v>3135</v>
      </c>
      <c r="G25" s="511" t="s">
        <v>2825</v>
      </c>
      <c r="H25" s="511" t="s">
        <v>388</v>
      </c>
      <c r="I25" s="11"/>
    </row>
  </sheetData>
  <phoneticPr fontId="3"/>
  <dataValidations count="2">
    <dataValidation type="list" allowBlank="1" showInputMessage="1" showErrorMessage="1" sqref="E4:E7 JA4:JA7 SW4:SW7 ACS4:ACS7 AMO4:AMO7 AWK4:AWK7 BGG4:BGG7 BQC4:BQC7 BZY4:BZY7 CJU4:CJU7 CTQ4:CTQ7 DDM4:DDM7 DNI4:DNI7 DXE4:DXE7 EHA4:EHA7 EQW4:EQW7 FAS4:FAS7 FKO4:FKO7 FUK4:FUK7 GEG4:GEG7 GOC4:GOC7 GXY4:GXY7 HHU4:HHU7 HRQ4:HRQ7 IBM4:IBM7 ILI4:ILI7 IVE4:IVE7 JFA4:JFA7 JOW4:JOW7 JYS4:JYS7 KIO4:KIO7 KSK4:KSK7 LCG4:LCG7 LMC4:LMC7 LVY4:LVY7 MFU4:MFU7 MPQ4:MPQ7 MZM4:MZM7 NJI4:NJI7 NTE4:NTE7 ODA4:ODA7 OMW4:OMW7 OWS4:OWS7 PGO4:PGO7 PQK4:PQK7 QAG4:QAG7 QKC4:QKC7 QTY4:QTY7 RDU4:RDU7 RNQ4:RNQ7 RXM4:RXM7 SHI4:SHI7 SRE4:SRE7 TBA4:TBA7 TKW4:TKW7 TUS4:TUS7 UEO4:UEO7 UOK4:UOK7 UYG4:UYG7 VIC4:VIC7 VRY4:VRY7 WBU4:WBU7 WLQ4:WLQ7 WVM4:WVM7 E65540:E65543 JA65540:JA65543 SW65540:SW65543 ACS65540:ACS65543 AMO65540:AMO65543 AWK65540:AWK65543 BGG65540:BGG65543 BQC65540:BQC65543 BZY65540:BZY65543 CJU65540:CJU65543 CTQ65540:CTQ65543 DDM65540:DDM65543 DNI65540:DNI65543 DXE65540:DXE65543 EHA65540:EHA65543 EQW65540:EQW65543 FAS65540:FAS65543 FKO65540:FKO65543 FUK65540:FUK65543 GEG65540:GEG65543 GOC65540:GOC65543 GXY65540:GXY65543 HHU65540:HHU65543 HRQ65540:HRQ65543 IBM65540:IBM65543 ILI65540:ILI65543 IVE65540:IVE65543 JFA65540:JFA65543 JOW65540:JOW65543 JYS65540:JYS65543 KIO65540:KIO65543 KSK65540:KSK65543 LCG65540:LCG65543 LMC65540:LMC65543 LVY65540:LVY65543 MFU65540:MFU65543 MPQ65540:MPQ65543 MZM65540:MZM65543 NJI65540:NJI65543 NTE65540:NTE65543 ODA65540:ODA65543 OMW65540:OMW65543 OWS65540:OWS65543 PGO65540:PGO65543 PQK65540:PQK65543 QAG65540:QAG65543 QKC65540:QKC65543 QTY65540:QTY65543 RDU65540:RDU65543 RNQ65540:RNQ65543 RXM65540:RXM65543 SHI65540:SHI65543 SRE65540:SRE65543 TBA65540:TBA65543 TKW65540:TKW65543 TUS65540:TUS65543 UEO65540:UEO65543 UOK65540:UOK65543 UYG65540:UYG65543 VIC65540:VIC65543 VRY65540:VRY65543 WBU65540:WBU65543 WLQ65540:WLQ65543 WVM65540:WVM65543 E131076:E131079 JA131076:JA131079 SW131076:SW131079 ACS131076:ACS131079 AMO131076:AMO131079 AWK131076:AWK131079 BGG131076:BGG131079 BQC131076:BQC131079 BZY131076:BZY131079 CJU131076:CJU131079 CTQ131076:CTQ131079 DDM131076:DDM131079 DNI131076:DNI131079 DXE131076:DXE131079 EHA131076:EHA131079 EQW131076:EQW131079 FAS131076:FAS131079 FKO131076:FKO131079 FUK131076:FUK131079 GEG131076:GEG131079 GOC131076:GOC131079 GXY131076:GXY131079 HHU131076:HHU131079 HRQ131076:HRQ131079 IBM131076:IBM131079 ILI131076:ILI131079 IVE131076:IVE131079 JFA131076:JFA131079 JOW131076:JOW131079 JYS131076:JYS131079 KIO131076:KIO131079 KSK131076:KSK131079 LCG131076:LCG131079 LMC131076:LMC131079 LVY131076:LVY131079 MFU131076:MFU131079 MPQ131076:MPQ131079 MZM131076:MZM131079 NJI131076:NJI131079 NTE131076:NTE131079 ODA131076:ODA131079 OMW131076:OMW131079 OWS131076:OWS131079 PGO131076:PGO131079 PQK131076:PQK131079 QAG131076:QAG131079 QKC131076:QKC131079 QTY131076:QTY131079 RDU131076:RDU131079 RNQ131076:RNQ131079 RXM131076:RXM131079 SHI131076:SHI131079 SRE131076:SRE131079 TBA131076:TBA131079 TKW131076:TKW131079 TUS131076:TUS131079 UEO131076:UEO131079 UOK131076:UOK131079 UYG131076:UYG131079 VIC131076:VIC131079 VRY131076:VRY131079 WBU131076:WBU131079 WLQ131076:WLQ131079 WVM131076:WVM131079 E196612:E196615 JA196612:JA196615 SW196612:SW196615 ACS196612:ACS196615 AMO196612:AMO196615 AWK196612:AWK196615 BGG196612:BGG196615 BQC196612:BQC196615 BZY196612:BZY196615 CJU196612:CJU196615 CTQ196612:CTQ196615 DDM196612:DDM196615 DNI196612:DNI196615 DXE196612:DXE196615 EHA196612:EHA196615 EQW196612:EQW196615 FAS196612:FAS196615 FKO196612:FKO196615 FUK196612:FUK196615 GEG196612:GEG196615 GOC196612:GOC196615 GXY196612:GXY196615 HHU196612:HHU196615 HRQ196612:HRQ196615 IBM196612:IBM196615 ILI196612:ILI196615 IVE196612:IVE196615 JFA196612:JFA196615 JOW196612:JOW196615 JYS196612:JYS196615 KIO196612:KIO196615 KSK196612:KSK196615 LCG196612:LCG196615 LMC196612:LMC196615 LVY196612:LVY196615 MFU196612:MFU196615 MPQ196612:MPQ196615 MZM196612:MZM196615 NJI196612:NJI196615 NTE196612:NTE196615 ODA196612:ODA196615 OMW196612:OMW196615 OWS196612:OWS196615 PGO196612:PGO196615 PQK196612:PQK196615 QAG196612:QAG196615 QKC196612:QKC196615 QTY196612:QTY196615 RDU196612:RDU196615 RNQ196612:RNQ196615 RXM196612:RXM196615 SHI196612:SHI196615 SRE196612:SRE196615 TBA196612:TBA196615 TKW196612:TKW196615 TUS196612:TUS196615 UEO196612:UEO196615 UOK196612:UOK196615 UYG196612:UYG196615 VIC196612:VIC196615 VRY196612:VRY196615 WBU196612:WBU196615 WLQ196612:WLQ196615 WVM196612:WVM196615 E262148:E262151 JA262148:JA262151 SW262148:SW262151 ACS262148:ACS262151 AMO262148:AMO262151 AWK262148:AWK262151 BGG262148:BGG262151 BQC262148:BQC262151 BZY262148:BZY262151 CJU262148:CJU262151 CTQ262148:CTQ262151 DDM262148:DDM262151 DNI262148:DNI262151 DXE262148:DXE262151 EHA262148:EHA262151 EQW262148:EQW262151 FAS262148:FAS262151 FKO262148:FKO262151 FUK262148:FUK262151 GEG262148:GEG262151 GOC262148:GOC262151 GXY262148:GXY262151 HHU262148:HHU262151 HRQ262148:HRQ262151 IBM262148:IBM262151 ILI262148:ILI262151 IVE262148:IVE262151 JFA262148:JFA262151 JOW262148:JOW262151 JYS262148:JYS262151 KIO262148:KIO262151 KSK262148:KSK262151 LCG262148:LCG262151 LMC262148:LMC262151 LVY262148:LVY262151 MFU262148:MFU262151 MPQ262148:MPQ262151 MZM262148:MZM262151 NJI262148:NJI262151 NTE262148:NTE262151 ODA262148:ODA262151 OMW262148:OMW262151 OWS262148:OWS262151 PGO262148:PGO262151 PQK262148:PQK262151 QAG262148:QAG262151 QKC262148:QKC262151 QTY262148:QTY262151 RDU262148:RDU262151 RNQ262148:RNQ262151 RXM262148:RXM262151 SHI262148:SHI262151 SRE262148:SRE262151 TBA262148:TBA262151 TKW262148:TKW262151 TUS262148:TUS262151 UEO262148:UEO262151 UOK262148:UOK262151 UYG262148:UYG262151 VIC262148:VIC262151 VRY262148:VRY262151 WBU262148:WBU262151 WLQ262148:WLQ262151 WVM262148:WVM262151 E327684:E327687 JA327684:JA327687 SW327684:SW327687 ACS327684:ACS327687 AMO327684:AMO327687 AWK327684:AWK327687 BGG327684:BGG327687 BQC327684:BQC327687 BZY327684:BZY327687 CJU327684:CJU327687 CTQ327684:CTQ327687 DDM327684:DDM327687 DNI327684:DNI327687 DXE327684:DXE327687 EHA327684:EHA327687 EQW327684:EQW327687 FAS327684:FAS327687 FKO327684:FKO327687 FUK327684:FUK327687 GEG327684:GEG327687 GOC327684:GOC327687 GXY327684:GXY327687 HHU327684:HHU327687 HRQ327684:HRQ327687 IBM327684:IBM327687 ILI327684:ILI327687 IVE327684:IVE327687 JFA327684:JFA327687 JOW327684:JOW327687 JYS327684:JYS327687 KIO327684:KIO327687 KSK327684:KSK327687 LCG327684:LCG327687 LMC327684:LMC327687 LVY327684:LVY327687 MFU327684:MFU327687 MPQ327684:MPQ327687 MZM327684:MZM327687 NJI327684:NJI327687 NTE327684:NTE327687 ODA327684:ODA327687 OMW327684:OMW327687 OWS327684:OWS327687 PGO327684:PGO327687 PQK327684:PQK327687 QAG327684:QAG327687 QKC327684:QKC327687 QTY327684:QTY327687 RDU327684:RDU327687 RNQ327684:RNQ327687 RXM327684:RXM327687 SHI327684:SHI327687 SRE327684:SRE327687 TBA327684:TBA327687 TKW327684:TKW327687 TUS327684:TUS327687 UEO327684:UEO327687 UOK327684:UOK327687 UYG327684:UYG327687 VIC327684:VIC327687 VRY327684:VRY327687 WBU327684:WBU327687 WLQ327684:WLQ327687 WVM327684:WVM327687 E393220:E393223 JA393220:JA393223 SW393220:SW393223 ACS393220:ACS393223 AMO393220:AMO393223 AWK393220:AWK393223 BGG393220:BGG393223 BQC393220:BQC393223 BZY393220:BZY393223 CJU393220:CJU393223 CTQ393220:CTQ393223 DDM393220:DDM393223 DNI393220:DNI393223 DXE393220:DXE393223 EHA393220:EHA393223 EQW393220:EQW393223 FAS393220:FAS393223 FKO393220:FKO393223 FUK393220:FUK393223 GEG393220:GEG393223 GOC393220:GOC393223 GXY393220:GXY393223 HHU393220:HHU393223 HRQ393220:HRQ393223 IBM393220:IBM393223 ILI393220:ILI393223 IVE393220:IVE393223 JFA393220:JFA393223 JOW393220:JOW393223 JYS393220:JYS393223 KIO393220:KIO393223 KSK393220:KSK393223 LCG393220:LCG393223 LMC393220:LMC393223 LVY393220:LVY393223 MFU393220:MFU393223 MPQ393220:MPQ393223 MZM393220:MZM393223 NJI393220:NJI393223 NTE393220:NTE393223 ODA393220:ODA393223 OMW393220:OMW393223 OWS393220:OWS393223 PGO393220:PGO393223 PQK393220:PQK393223 QAG393220:QAG393223 QKC393220:QKC393223 QTY393220:QTY393223 RDU393220:RDU393223 RNQ393220:RNQ393223 RXM393220:RXM393223 SHI393220:SHI393223 SRE393220:SRE393223 TBA393220:TBA393223 TKW393220:TKW393223 TUS393220:TUS393223 UEO393220:UEO393223 UOK393220:UOK393223 UYG393220:UYG393223 VIC393220:VIC393223 VRY393220:VRY393223 WBU393220:WBU393223 WLQ393220:WLQ393223 WVM393220:WVM393223 E458756:E458759 JA458756:JA458759 SW458756:SW458759 ACS458756:ACS458759 AMO458756:AMO458759 AWK458756:AWK458759 BGG458756:BGG458759 BQC458756:BQC458759 BZY458756:BZY458759 CJU458756:CJU458759 CTQ458756:CTQ458759 DDM458756:DDM458759 DNI458756:DNI458759 DXE458756:DXE458759 EHA458756:EHA458759 EQW458756:EQW458759 FAS458756:FAS458759 FKO458756:FKO458759 FUK458756:FUK458759 GEG458756:GEG458759 GOC458756:GOC458759 GXY458756:GXY458759 HHU458756:HHU458759 HRQ458756:HRQ458759 IBM458756:IBM458759 ILI458756:ILI458759 IVE458756:IVE458759 JFA458756:JFA458759 JOW458756:JOW458759 JYS458756:JYS458759 KIO458756:KIO458759 KSK458756:KSK458759 LCG458756:LCG458759 LMC458756:LMC458759 LVY458756:LVY458759 MFU458756:MFU458759 MPQ458756:MPQ458759 MZM458756:MZM458759 NJI458756:NJI458759 NTE458756:NTE458759 ODA458756:ODA458759 OMW458756:OMW458759 OWS458756:OWS458759 PGO458756:PGO458759 PQK458756:PQK458759 QAG458756:QAG458759 QKC458756:QKC458759 QTY458756:QTY458759 RDU458756:RDU458759 RNQ458756:RNQ458759 RXM458756:RXM458759 SHI458756:SHI458759 SRE458756:SRE458759 TBA458756:TBA458759 TKW458756:TKW458759 TUS458756:TUS458759 UEO458756:UEO458759 UOK458756:UOK458759 UYG458756:UYG458759 VIC458756:VIC458759 VRY458756:VRY458759 WBU458756:WBU458759 WLQ458756:WLQ458759 WVM458756:WVM458759 E524292:E524295 JA524292:JA524295 SW524292:SW524295 ACS524292:ACS524295 AMO524292:AMO524295 AWK524292:AWK524295 BGG524292:BGG524295 BQC524292:BQC524295 BZY524292:BZY524295 CJU524292:CJU524295 CTQ524292:CTQ524295 DDM524292:DDM524295 DNI524292:DNI524295 DXE524292:DXE524295 EHA524292:EHA524295 EQW524292:EQW524295 FAS524292:FAS524295 FKO524292:FKO524295 FUK524292:FUK524295 GEG524292:GEG524295 GOC524292:GOC524295 GXY524292:GXY524295 HHU524292:HHU524295 HRQ524292:HRQ524295 IBM524292:IBM524295 ILI524292:ILI524295 IVE524292:IVE524295 JFA524292:JFA524295 JOW524292:JOW524295 JYS524292:JYS524295 KIO524292:KIO524295 KSK524292:KSK524295 LCG524292:LCG524295 LMC524292:LMC524295 LVY524292:LVY524295 MFU524292:MFU524295 MPQ524292:MPQ524295 MZM524292:MZM524295 NJI524292:NJI524295 NTE524292:NTE524295 ODA524292:ODA524295 OMW524292:OMW524295 OWS524292:OWS524295 PGO524292:PGO524295 PQK524292:PQK524295 QAG524292:QAG524295 QKC524292:QKC524295 QTY524292:QTY524295 RDU524292:RDU524295 RNQ524292:RNQ524295 RXM524292:RXM524295 SHI524292:SHI524295 SRE524292:SRE524295 TBA524292:TBA524295 TKW524292:TKW524295 TUS524292:TUS524295 UEO524292:UEO524295 UOK524292:UOK524295 UYG524292:UYG524295 VIC524292:VIC524295 VRY524292:VRY524295 WBU524292:WBU524295 WLQ524292:WLQ524295 WVM524292:WVM524295 E589828:E589831 JA589828:JA589831 SW589828:SW589831 ACS589828:ACS589831 AMO589828:AMO589831 AWK589828:AWK589831 BGG589828:BGG589831 BQC589828:BQC589831 BZY589828:BZY589831 CJU589828:CJU589831 CTQ589828:CTQ589831 DDM589828:DDM589831 DNI589828:DNI589831 DXE589828:DXE589831 EHA589828:EHA589831 EQW589828:EQW589831 FAS589828:FAS589831 FKO589828:FKO589831 FUK589828:FUK589831 GEG589828:GEG589831 GOC589828:GOC589831 GXY589828:GXY589831 HHU589828:HHU589831 HRQ589828:HRQ589831 IBM589828:IBM589831 ILI589828:ILI589831 IVE589828:IVE589831 JFA589828:JFA589831 JOW589828:JOW589831 JYS589828:JYS589831 KIO589828:KIO589831 KSK589828:KSK589831 LCG589828:LCG589831 LMC589828:LMC589831 LVY589828:LVY589831 MFU589828:MFU589831 MPQ589828:MPQ589831 MZM589828:MZM589831 NJI589828:NJI589831 NTE589828:NTE589831 ODA589828:ODA589831 OMW589828:OMW589831 OWS589828:OWS589831 PGO589828:PGO589831 PQK589828:PQK589831 QAG589828:QAG589831 QKC589828:QKC589831 QTY589828:QTY589831 RDU589828:RDU589831 RNQ589828:RNQ589831 RXM589828:RXM589831 SHI589828:SHI589831 SRE589828:SRE589831 TBA589828:TBA589831 TKW589828:TKW589831 TUS589828:TUS589831 UEO589828:UEO589831 UOK589828:UOK589831 UYG589828:UYG589831 VIC589828:VIC589831 VRY589828:VRY589831 WBU589828:WBU589831 WLQ589828:WLQ589831 WVM589828:WVM589831 E655364:E655367 JA655364:JA655367 SW655364:SW655367 ACS655364:ACS655367 AMO655364:AMO655367 AWK655364:AWK655367 BGG655364:BGG655367 BQC655364:BQC655367 BZY655364:BZY655367 CJU655364:CJU655367 CTQ655364:CTQ655367 DDM655364:DDM655367 DNI655364:DNI655367 DXE655364:DXE655367 EHA655364:EHA655367 EQW655364:EQW655367 FAS655364:FAS655367 FKO655364:FKO655367 FUK655364:FUK655367 GEG655364:GEG655367 GOC655364:GOC655367 GXY655364:GXY655367 HHU655364:HHU655367 HRQ655364:HRQ655367 IBM655364:IBM655367 ILI655364:ILI655367 IVE655364:IVE655367 JFA655364:JFA655367 JOW655364:JOW655367 JYS655364:JYS655367 KIO655364:KIO655367 KSK655364:KSK655367 LCG655364:LCG655367 LMC655364:LMC655367 LVY655364:LVY655367 MFU655364:MFU655367 MPQ655364:MPQ655367 MZM655364:MZM655367 NJI655364:NJI655367 NTE655364:NTE655367 ODA655364:ODA655367 OMW655364:OMW655367 OWS655364:OWS655367 PGO655364:PGO655367 PQK655364:PQK655367 QAG655364:QAG655367 QKC655364:QKC655367 QTY655364:QTY655367 RDU655364:RDU655367 RNQ655364:RNQ655367 RXM655364:RXM655367 SHI655364:SHI655367 SRE655364:SRE655367 TBA655364:TBA655367 TKW655364:TKW655367 TUS655364:TUS655367 UEO655364:UEO655367 UOK655364:UOK655367 UYG655364:UYG655367 VIC655364:VIC655367 VRY655364:VRY655367 WBU655364:WBU655367 WLQ655364:WLQ655367 WVM655364:WVM655367 E720900:E720903 JA720900:JA720903 SW720900:SW720903 ACS720900:ACS720903 AMO720900:AMO720903 AWK720900:AWK720903 BGG720900:BGG720903 BQC720900:BQC720903 BZY720900:BZY720903 CJU720900:CJU720903 CTQ720900:CTQ720903 DDM720900:DDM720903 DNI720900:DNI720903 DXE720900:DXE720903 EHA720900:EHA720903 EQW720900:EQW720903 FAS720900:FAS720903 FKO720900:FKO720903 FUK720900:FUK720903 GEG720900:GEG720903 GOC720900:GOC720903 GXY720900:GXY720903 HHU720900:HHU720903 HRQ720900:HRQ720903 IBM720900:IBM720903 ILI720900:ILI720903 IVE720900:IVE720903 JFA720900:JFA720903 JOW720900:JOW720903 JYS720900:JYS720903 KIO720900:KIO720903 KSK720900:KSK720903 LCG720900:LCG720903 LMC720900:LMC720903 LVY720900:LVY720903 MFU720900:MFU720903 MPQ720900:MPQ720903 MZM720900:MZM720903 NJI720900:NJI720903 NTE720900:NTE720903 ODA720900:ODA720903 OMW720900:OMW720903 OWS720900:OWS720903 PGO720900:PGO720903 PQK720900:PQK720903 QAG720900:QAG720903 QKC720900:QKC720903 QTY720900:QTY720903 RDU720900:RDU720903 RNQ720900:RNQ720903 RXM720900:RXM720903 SHI720900:SHI720903 SRE720900:SRE720903 TBA720900:TBA720903 TKW720900:TKW720903 TUS720900:TUS720903 UEO720900:UEO720903 UOK720900:UOK720903 UYG720900:UYG720903 VIC720900:VIC720903 VRY720900:VRY720903 WBU720900:WBU720903 WLQ720900:WLQ720903 WVM720900:WVM720903 E786436:E786439 JA786436:JA786439 SW786436:SW786439 ACS786436:ACS786439 AMO786436:AMO786439 AWK786436:AWK786439 BGG786436:BGG786439 BQC786436:BQC786439 BZY786436:BZY786439 CJU786436:CJU786439 CTQ786436:CTQ786439 DDM786436:DDM786439 DNI786436:DNI786439 DXE786436:DXE786439 EHA786436:EHA786439 EQW786436:EQW786439 FAS786436:FAS786439 FKO786436:FKO786439 FUK786436:FUK786439 GEG786436:GEG786439 GOC786436:GOC786439 GXY786436:GXY786439 HHU786436:HHU786439 HRQ786436:HRQ786439 IBM786436:IBM786439 ILI786436:ILI786439 IVE786436:IVE786439 JFA786436:JFA786439 JOW786436:JOW786439 JYS786436:JYS786439 KIO786436:KIO786439 KSK786436:KSK786439 LCG786436:LCG786439 LMC786436:LMC786439 LVY786436:LVY786439 MFU786436:MFU786439 MPQ786436:MPQ786439 MZM786436:MZM786439 NJI786436:NJI786439 NTE786436:NTE786439 ODA786436:ODA786439 OMW786436:OMW786439 OWS786436:OWS786439 PGO786436:PGO786439 PQK786436:PQK786439 QAG786436:QAG786439 QKC786436:QKC786439 QTY786436:QTY786439 RDU786436:RDU786439 RNQ786436:RNQ786439 RXM786436:RXM786439 SHI786436:SHI786439 SRE786436:SRE786439 TBA786436:TBA786439 TKW786436:TKW786439 TUS786436:TUS786439 UEO786436:UEO786439 UOK786436:UOK786439 UYG786436:UYG786439 VIC786436:VIC786439 VRY786436:VRY786439 WBU786436:WBU786439 WLQ786436:WLQ786439 WVM786436:WVM786439 E851972:E851975 JA851972:JA851975 SW851972:SW851975 ACS851972:ACS851975 AMO851972:AMO851975 AWK851972:AWK851975 BGG851972:BGG851975 BQC851972:BQC851975 BZY851972:BZY851975 CJU851972:CJU851975 CTQ851972:CTQ851975 DDM851972:DDM851975 DNI851972:DNI851975 DXE851972:DXE851975 EHA851972:EHA851975 EQW851972:EQW851975 FAS851972:FAS851975 FKO851972:FKO851975 FUK851972:FUK851975 GEG851972:GEG851975 GOC851972:GOC851975 GXY851972:GXY851975 HHU851972:HHU851975 HRQ851972:HRQ851975 IBM851972:IBM851975 ILI851972:ILI851975 IVE851972:IVE851975 JFA851972:JFA851975 JOW851972:JOW851975 JYS851972:JYS851975 KIO851972:KIO851975 KSK851972:KSK851975 LCG851972:LCG851975 LMC851972:LMC851975 LVY851972:LVY851975 MFU851972:MFU851975 MPQ851972:MPQ851975 MZM851972:MZM851975 NJI851972:NJI851975 NTE851972:NTE851975 ODA851972:ODA851975 OMW851972:OMW851975 OWS851972:OWS851975 PGO851972:PGO851975 PQK851972:PQK851975 QAG851972:QAG851975 QKC851972:QKC851975 QTY851972:QTY851975 RDU851972:RDU851975 RNQ851972:RNQ851975 RXM851972:RXM851975 SHI851972:SHI851975 SRE851972:SRE851975 TBA851972:TBA851975 TKW851972:TKW851975 TUS851972:TUS851975 UEO851972:UEO851975 UOK851972:UOK851975 UYG851972:UYG851975 VIC851972:VIC851975 VRY851972:VRY851975 WBU851972:WBU851975 WLQ851972:WLQ851975 WVM851972:WVM851975 E917508:E917511 JA917508:JA917511 SW917508:SW917511 ACS917508:ACS917511 AMO917508:AMO917511 AWK917508:AWK917511 BGG917508:BGG917511 BQC917508:BQC917511 BZY917508:BZY917511 CJU917508:CJU917511 CTQ917508:CTQ917511 DDM917508:DDM917511 DNI917508:DNI917511 DXE917508:DXE917511 EHA917508:EHA917511 EQW917508:EQW917511 FAS917508:FAS917511 FKO917508:FKO917511 FUK917508:FUK917511 GEG917508:GEG917511 GOC917508:GOC917511 GXY917508:GXY917511 HHU917508:HHU917511 HRQ917508:HRQ917511 IBM917508:IBM917511 ILI917508:ILI917511 IVE917508:IVE917511 JFA917508:JFA917511 JOW917508:JOW917511 JYS917508:JYS917511 KIO917508:KIO917511 KSK917508:KSK917511 LCG917508:LCG917511 LMC917508:LMC917511 LVY917508:LVY917511 MFU917508:MFU917511 MPQ917508:MPQ917511 MZM917508:MZM917511 NJI917508:NJI917511 NTE917508:NTE917511 ODA917508:ODA917511 OMW917508:OMW917511 OWS917508:OWS917511 PGO917508:PGO917511 PQK917508:PQK917511 QAG917508:QAG917511 QKC917508:QKC917511 QTY917508:QTY917511 RDU917508:RDU917511 RNQ917508:RNQ917511 RXM917508:RXM917511 SHI917508:SHI917511 SRE917508:SRE917511 TBA917508:TBA917511 TKW917508:TKW917511 TUS917508:TUS917511 UEO917508:UEO917511 UOK917508:UOK917511 UYG917508:UYG917511 VIC917508:VIC917511 VRY917508:VRY917511 WBU917508:WBU917511 WLQ917508:WLQ917511 WVM917508:WVM917511 E983044:E983047 JA983044:JA983047 SW983044:SW983047 ACS983044:ACS983047 AMO983044:AMO983047 AWK983044:AWK983047 BGG983044:BGG983047 BQC983044:BQC983047 BZY983044:BZY983047 CJU983044:CJU983047 CTQ983044:CTQ983047 DDM983044:DDM983047 DNI983044:DNI983047 DXE983044:DXE983047 EHA983044:EHA983047 EQW983044:EQW983047 FAS983044:FAS983047 FKO983044:FKO983047 FUK983044:FUK983047 GEG983044:GEG983047 GOC983044:GOC983047 GXY983044:GXY983047 HHU983044:HHU983047 HRQ983044:HRQ983047 IBM983044:IBM983047 ILI983044:ILI983047 IVE983044:IVE983047 JFA983044:JFA983047 JOW983044:JOW983047 JYS983044:JYS983047 KIO983044:KIO983047 KSK983044:KSK983047 LCG983044:LCG983047 LMC983044:LMC983047 LVY983044:LVY983047 MFU983044:MFU983047 MPQ983044:MPQ983047 MZM983044:MZM983047 NJI983044:NJI983047 NTE983044:NTE983047 ODA983044:ODA983047 OMW983044:OMW983047 OWS983044:OWS983047 PGO983044:PGO983047 PQK983044:PQK983047 QAG983044:QAG983047 QKC983044:QKC983047 QTY983044:QTY983047 RDU983044:RDU983047 RNQ983044:RNQ983047 RXM983044:RXM983047 SHI983044:SHI983047 SRE983044:SRE983047 TBA983044:TBA983047 TKW983044:TKW983047 TUS983044:TUS983047 UEO983044:UEO983047 UOK983044:UOK983047 UYG983044:UYG983047 VIC983044:VIC983047 VRY983044:VRY983047 WBU983044:WBU983047 WLQ983044:WLQ983047 WVM983044:WVM983047 E9 JA9 SW9 ACS9 AMO9 AWK9 BGG9 BQC9 BZY9 CJU9 CTQ9 DDM9 DNI9 DXE9 EHA9 EQW9 FAS9 FKO9 FUK9 GEG9 GOC9 GXY9 HHU9 HRQ9 IBM9 ILI9 IVE9 JFA9 JOW9 JYS9 KIO9 KSK9 LCG9 LMC9 LVY9 MFU9 MPQ9 MZM9 NJI9 NTE9 ODA9 OMW9 OWS9 PGO9 PQK9 QAG9 QKC9 QTY9 RDU9 RNQ9 RXM9 SHI9 SRE9 TBA9 TKW9 TUS9 UEO9 UOK9 UYG9 VIC9 VRY9 WBU9 WLQ9 WVM9 E65545 JA65545 SW65545 ACS65545 AMO65545 AWK65545 BGG65545 BQC65545 BZY65545 CJU65545 CTQ65545 DDM65545 DNI65545 DXE65545 EHA65545 EQW65545 FAS65545 FKO65545 FUK65545 GEG65545 GOC65545 GXY65545 HHU65545 HRQ65545 IBM65545 ILI65545 IVE65545 JFA65545 JOW65545 JYS65545 KIO65545 KSK65545 LCG65545 LMC65545 LVY65545 MFU65545 MPQ65545 MZM65545 NJI65545 NTE65545 ODA65545 OMW65545 OWS65545 PGO65545 PQK65545 QAG65545 QKC65545 QTY65545 RDU65545 RNQ65545 RXM65545 SHI65545 SRE65545 TBA65545 TKW65545 TUS65545 UEO65545 UOK65545 UYG65545 VIC65545 VRY65545 WBU65545 WLQ65545 WVM65545 E131081 JA131081 SW131081 ACS131081 AMO131081 AWK131081 BGG131081 BQC131081 BZY131081 CJU131081 CTQ131081 DDM131081 DNI131081 DXE131081 EHA131081 EQW131081 FAS131081 FKO131081 FUK131081 GEG131081 GOC131081 GXY131081 HHU131081 HRQ131081 IBM131081 ILI131081 IVE131081 JFA131081 JOW131081 JYS131081 KIO131081 KSK131081 LCG131081 LMC131081 LVY131081 MFU131081 MPQ131081 MZM131081 NJI131081 NTE131081 ODA131081 OMW131081 OWS131081 PGO131081 PQK131081 QAG131081 QKC131081 QTY131081 RDU131081 RNQ131081 RXM131081 SHI131081 SRE131081 TBA131081 TKW131081 TUS131081 UEO131081 UOK131081 UYG131081 VIC131081 VRY131081 WBU131081 WLQ131081 WVM131081 E196617 JA196617 SW196617 ACS196617 AMO196617 AWK196617 BGG196617 BQC196617 BZY196617 CJU196617 CTQ196617 DDM196617 DNI196617 DXE196617 EHA196617 EQW196617 FAS196617 FKO196617 FUK196617 GEG196617 GOC196617 GXY196617 HHU196617 HRQ196617 IBM196617 ILI196617 IVE196617 JFA196617 JOW196617 JYS196617 KIO196617 KSK196617 LCG196617 LMC196617 LVY196617 MFU196617 MPQ196617 MZM196617 NJI196617 NTE196617 ODA196617 OMW196617 OWS196617 PGO196617 PQK196617 QAG196617 QKC196617 QTY196617 RDU196617 RNQ196617 RXM196617 SHI196617 SRE196617 TBA196617 TKW196617 TUS196617 UEO196617 UOK196617 UYG196617 VIC196617 VRY196617 WBU196617 WLQ196617 WVM196617 E262153 JA262153 SW262153 ACS262153 AMO262153 AWK262153 BGG262153 BQC262153 BZY262153 CJU262153 CTQ262153 DDM262153 DNI262153 DXE262153 EHA262153 EQW262153 FAS262153 FKO262153 FUK262153 GEG262153 GOC262153 GXY262153 HHU262153 HRQ262153 IBM262153 ILI262153 IVE262153 JFA262153 JOW262153 JYS262153 KIO262153 KSK262153 LCG262153 LMC262153 LVY262153 MFU262153 MPQ262153 MZM262153 NJI262153 NTE262153 ODA262153 OMW262153 OWS262153 PGO262153 PQK262153 QAG262153 QKC262153 QTY262153 RDU262153 RNQ262153 RXM262153 SHI262153 SRE262153 TBA262153 TKW262153 TUS262153 UEO262153 UOK262153 UYG262153 VIC262153 VRY262153 WBU262153 WLQ262153 WVM262153 E327689 JA327689 SW327689 ACS327689 AMO327689 AWK327689 BGG327689 BQC327689 BZY327689 CJU327689 CTQ327689 DDM327689 DNI327689 DXE327689 EHA327689 EQW327689 FAS327689 FKO327689 FUK327689 GEG327689 GOC327689 GXY327689 HHU327689 HRQ327689 IBM327689 ILI327689 IVE327689 JFA327689 JOW327689 JYS327689 KIO327689 KSK327689 LCG327689 LMC327689 LVY327689 MFU327689 MPQ327689 MZM327689 NJI327689 NTE327689 ODA327689 OMW327689 OWS327689 PGO327689 PQK327689 QAG327689 QKC327689 QTY327689 RDU327689 RNQ327689 RXM327689 SHI327689 SRE327689 TBA327689 TKW327689 TUS327689 UEO327689 UOK327689 UYG327689 VIC327689 VRY327689 WBU327689 WLQ327689 WVM327689 E393225 JA393225 SW393225 ACS393225 AMO393225 AWK393225 BGG393225 BQC393225 BZY393225 CJU393225 CTQ393225 DDM393225 DNI393225 DXE393225 EHA393225 EQW393225 FAS393225 FKO393225 FUK393225 GEG393225 GOC393225 GXY393225 HHU393225 HRQ393225 IBM393225 ILI393225 IVE393225 JFA393225 JOW393225 JYS393225 KIO393225 KSK393225 LCG393225 LMC393225 LVY393225 MFU393225 MPQ393225 MZM393225 NJI393225 NTE393225 ODA393225 OMW393225 OWS393225 PGO393225 PQK393225 QAG393225 QKC393225 QTY393225 RDU393225 RNQ393225 RXM393225 SHI393225 SRE393225 TBA393225 TKW393225 TUS393225 UEO393225 UOK393225 UYG393225 VIC393225 VRY393225 WBU393225 WLQ393225 WVM393225 E458761 JA458761 SW458761 ACS458761 AMO458761 AWK458761 BGG458761 BQC458761 BZY458761 CJU458761 CTQ458761 DDM458761 DNI458761 DXE458761 EHA458761 EQW458761 FAS458761 FKO458761 FUK458761 GEG458761 GOC458761 GXY458761 HHU458761 HRQ458761 IBM458761 ILI458761 IVE458761 JFA458761 JOW458761 JYS458761 KIO458761 KSK458761 LCG458761 LMC458761 LVY458761 MFU458761 MPQ458761 MZM458761 NJI458761 NTE458761 ODA458761 OMW458761 OWS458761 PGO458761 PQK458761 QAG458761 QKC458761 QTY458761 RDU458761 RNQ458761 RXM458761 SHI458761 SRE458761 TBA458761 TKW458761 TUS458761 UEO458761 UOK458761 UYG458761 VIC458761 VRY458761 WBU458761 WLQ458761 WVM458761 E524297 JA524297 SW524297 ACS524297 AMO524297 AWK524297 BGG524297 BQC524297 BZY524297 CJU524297 CTQ524297 DDM524297 DNI524297 DXE524297 EHA524297 EQW524297 FAS524297 FKO524297 FUK524297 GEG524297 GOC524297 GXY524297 HHU524297 HRQ524297 IBM524297 ILI524297 IVE524297 JFA524297 JOW524297 JYS524297 KIO524297 KSK524297 LCG524297 LMC524297 LVY524297 MFU524297 MPQ524297 MZM524297 NJI524297 NTE524297 ODA524297 OMW524297 OWS524297 PGO524297 PQK524297 QAG524297 QKC524297 QTY524297 RDU524297 RNQ524297 RXM524297 SHI524297 SRE524297 TBA524297 TKW524297 TUS524297 UEO524297 UOK524297 UYG524297 VIC524297 VRY524297 WBU524297 WLQ524297 WVM524297 E589833 JA589833 SW589833 ACS589833 AMO589833 AWK589833 BGG589833 BQC589833 BZY589833 CJU589833 CTQ589833 DDM589833 DNI589833 DXE589833 EHA589833 EQW589833 FAS589833 FKO589833 FUK589833 GEG589833 GOC589833 GXY589833 HHU589833 HRQ589833 IBM589833 ILI589833 IVE589833 JFA589833 JOW589833 JYS589833 KIO589833 KSK589833 LCG589833 LMC589833 LVY589833 MFU589833 MPQ589833 MZM589833 NJI589833 NTE589833 ODA589833 OMW589833 OWS589833 PGO589833 PQK589833 QAG589833 QKC589833 QTY589833 RDU589833 RNQ589833 RXM589833 SHI589833 SRE589833 TBA589833 TKW589833 TUS589833 UEO589833 UOK589833 UYG589833 VIC589833 VRY589833 WBU589833 WLQ589833 WVM589833 E655369 JA655369 SW655369 ACS655369 AMO655369 AWK655369 BGG655369 BQC655369 BZY655369 CJU655369 CTQ655369 DDM655369 DNI655369 DXE655369 EHA655369 EQW655369 FAS655369 FKO655369 FUK655369 GEG655369 GOC655369 GXY655369 HHU655369 HRQ655369 IBM655369 ILI655369 IVE655369 JFA655369 JOW655369 JYS655369 KIO655369 KSK655369 LCG655369 LMC655369 LVY655369 MFU655369 MPQ655369 MZM655369 NJI655369 NTE655369 ODA655369 OMW655369 OWS655369 PGO655369 PQK655369 QAG655369 QKC655369 QTY655369 RDU655369 RNQ655369 RXM655369 SHI655369 SRE655369 TBA655369 TKW655369 TUS655369 UEO655369 UOK655369 UYG655369 VIC655369 VRY655369 WBU655369 WLQ655369 WVM655369 E720905 JA720905 SW720905 ACS720905 AMO720905 AWK720905 BGG720905 BQC720905 BZY720905 CJU720905 CTQ720905 DDM720905 DNI720905 DXE720905 EHA720905 EQW720905 FAS720905 FKO720905 FUK720905 GEG720905 GOC720905 GXY720905 HHU720905 HRQ720905 IBM720905 ILI720905 IVE720905 JFA720905 JOW720905 JYS720905 KIO720905 KSK720905 LCG720905 LMC720905 LVY720905 MFU720905 MPQ720905 MZM720905 NJI720905 NTE720905 ODA720905 OMW720905 OWS720905 PGO720905 PQK720905 QAG720905 QKC720905 QTY720905 RDU720905 RNQ720905 RXM720905 SHI720905 SRE720905 TBA720905 TKW720905 TUS720905 UEO720905 UOK720905 UYG720905 VIC720905 VRY720905 WBU720905 WLQ720905 WVM720905 E786441 JA786441 SW786441 ACS786441 AMO786441 AWK786441 BGG786441 BQC786441 BZY786441 CJU786441 CTQ786441 DDM786441 DNI786441 DXE786441 EHA786441 EQW786441 FAS786441 FKO786441 FUK786441 GEG786441 GOC786441 GXY786441 HHU786441 HRQ786441 IBM786441 ILI786441 IVE786441 JFA786441 JOW786441 JYS786441 KIO786441 KSK786441 LCG786441 LMC786441 LVY786441 MFU786441 MPQ786441 MZM786441 NJI786441 NTE786441 ODA786441 OMW786441 OWS786441 PGO786441 PQK786441 QAG786441 QKC786441 QTY786441 RDU786441 RNQ786441 RXM786441 SHI786441 SRE786441 TBA786441 TKW786441 TUS786441 UEO786441 UOK786441 UYG786441 VIC786441 VRY786441 WBU786441 WLQ786441 WVM786441 E851977 JA851977 SW851977 ACS851977 AMO851977 AWK851977 BGG851977 BQC851977 BZY851977 CJU851977 CTQ851977 DDM851977 DNI851977 DXE851977 EHA851977 EQW851977 FAS851977 FKO851977 FUK851977 GEG851977 GOC851977 GXY851977 HHU851977 HRQ851977 IBM851977 ILI851977 IVE851977 JFA851977 JOW851977 JYS851977 KIO851977 KSK851977 LCG851977 LMC851977 LVY851977 MFU851977 MPQ851977 MZM851977 NJI851977 NTE851977 ODA851977 OMW851977 OWS851977 PGO851977 PQK851977 QAG851977 QKC851977 QTY851977 RDU851977 RNQ851977 RXM851977 SHI851977 SRE851977 TBA851977 TKW851977 TUS851977 UEO851977 UOK851977 UYG851977 VIC851977 VRY851977 WBU851977 WLQ851977 WVM851977 E917513 JA917513 SW917513 ACS917513 AMO917513 AWK917513 BGG917513 BQC917513 BZY917513 CJU917513 CTQ917513 DDM917513 DNI917513 DXE917513 EHA917513 EQW917513 FAS917513 FKO917513 FUK917513 GEG917513 GOC917513 GXY917513 HHU917513 HRQ917513 IBM917513 ILI917513 IVE917513 JFA917513 JOW917513 JYS917513 KIO917513 KSK917513 LCG917513 LMC917513 LVY917513 MFU917513 MPQ917513 MZM917513 NJI917513 NTE917513 ODA917513 OMW917513 OWS917513 PGO917513 PQK917513 QAG917513 QKC917513 QTY917513 RDU917513 RNQ917513 RXM917513 SHI917513 SRE917513 TBA917513 TKW917513 TUS917513 UEO917513 UOK917513 UYG917513 VIC917513 VRY917513 WBU917513 WLQ917513 WVM917513 E983049 JA983049 SW983049 ACS983049 AMO983049 AWK983049 BGG983049 BQC983049 BZY983049 CJU983049 CTQ983049 DDM983049 DNI983049 DXE983049 EHA983049 EQW983049 FAS983049 FKO983049 FUK983049 GEG983049 GOC983049 GXY983049 HHU983049 HRQ983049 IBM983049 ILI983049 IVE983049 JFA983049 JOW983049 JYS983049 KIO983049 KSK983049 LCG983049 LMC983049 LVY983049 MFU983049 MPQ983049 MZM983049 NJI983049 NTE983049 ODA983049 OMW983049 OWS983049 PGO983049 PQK983049 QAG983049 QKC983049 QTY983049 RDU983049 RNQ983049 RXM983049 SHI983049 SRE983049 TBA983049 TKW983049 TUS983049 UEO983049 UOK983049 UYG983049 VIC983049 VRY983049 WBU983049 WLQ983049 WVM983049 E11:E20 JA11:JA20 SW11:SW20 ACS11:ACS20 AMO11:AMO20 AWK11:AWK20 BGG11:BGG20 BQC11:BQC20 BZY11:BZY20 CJU11:CJU20 CTQ11:CTQ20 DDM11:DDM20 DNI11:DNI20 DXE11:DXE20 EHA11:EHA20 EQW11:EQW20 FAS11:FAS20 FKO11:FKO20 FUK11:FUK20 GEG11:GEG20 GOC11:GOC20 GXY11:GXY20 HHU11:HHU20 HRQ11:HRQ20 IBM11:IBM20 ILI11:ILI20 IVE11:IVE20 JFA11:JFA20 JOW11:JOW20 JYS11:JYS20 KIO11:KIO20 KSK11:KSK20 LCG11:LCG20 LMC11:LMC20 LVY11:LVY20 MFU11:MFU20 MPQ11:MPQ20 MZM11:MZM20 NJI11:NJI20 NTE11:NTE20 ODA11:ODA20 OMW11:OMW20 OWS11:OWS20 PGO11:PGO20 PQK11:PQK20 QAG11:QAG20 QKC11:QKC20 QTY11:QTY20 RDU11:RDU20 RNQ11:RNQ20 RXM11:RXM20 SHI11:SHI20 SRE11:SRE20 TBA11:TBA20 TKW11:TKW20 TUS11:TUS20 UEO11:UEO20 UOK11:UOK20 UYG11:UYG20 VIC11:VIC20 VRY11:VRY20 WBU11:WBU20 WLQ11:WLQ20 WVM11:WVM20 E65547:E65556 JA65547:JA65556 SW65547:SW65556 ACS65547:ACS65556 AMO65547:AMO65556 AWK65547:AWK65556 BGG65547:BGG65556 BQC65547:BQC65556 BZY65547:BZY65556 CJU65547:CJU65556 CTQ65547:CTQ65556 DDM65547:DDM65556 DNI65547:DNI65556 DXE65547:DXE65556 EHA65547:EHA65556 EQW65547:EQW65556 FAS65547:FAS65556 FKO65547:FKO65556 FUK65547:FUK65556 GEG65547:GEG65556 GOC65547:GOC65556 GXY65547:GXY65556 HHU65547:HHU65556 HRQ65547:HRQ65556 IBM65547:IBM65556 ILI65547:ILI65556 IVE65547:IVE65556 JFA65547:JFA65556 JOW65547:JOW65556 JYS65547:JYS65556 KIO65547:KIO65556 KSK65547:KSK65556 LCG65547:LCG65556 LMC65547:LMC65556 LVY65547:LVY65556 MFU65547:MFU65556 MPQ65547:MPQ65556 MZM65547:MZM65556 NJI65547:NJI65556 NTE65547:NTE65556 ODA65547:ODA65556 OMW65547:OMW65556 OWS65547:OWS65556 PGO65547:PGO65556 PQK65547:PQK65556 QAG65547:QAG65556 QKC65547:QKC65556 QTY65547:QTY65556 RDU65547:RDU65556 RNQ65547:RNQ65556 RXM65547:RXM65556 SHI65547:SHI65556 SRE65547:SRE65556 TBA65547:TBA65556 TKW65547:TKW65556 TUS65547:TUS65556 UEO65547:UEO65556 UOK65547:UOK65556 UYG65547:UYG65556 VIC65547:VIC65556 VRY65547:VRY65556 WBU65547:WBU65556 WLQ65547:WLQ65556 WVM65547:WVM65556 E131083:E131092 JA131083:JA131092 SW131083:SW131092 ACS131083:ACS131092 AMO131083:AMO131092 AWK131083:AWK131092 BGG131083:BGG131092 BQC131083:BQC131092 BZY131083:BZY131092 CJU131083:CJU131092 CTQ131083:CTQ131092 DDM131083:DDM131092 DNI131083:DNI131092 DXE131083:DXE131092 EHA131083:EHA131092 EQW131083:EQW131092 FAS131083:FAS131092 FKO131083:FKO131092 FUK131083:FUK131092 GEG131083:GEG131092 GOC131083:GOC131092 GXY131083:GXY131092 HHU131083:HHU131092 HRQ131083:HRQ131092 IBM131083:IBM131092 ILI131083:ILI131092 IVE131083:IVE131092 JFA131083:JFA131092 JOW131083:JOW131092 JYS131083:JYS131092 KIO131083:KIO131092 KSK131083:KSK131092 LCG131083:LCG131092 LMC131083:LMC131092 LVY131083:LVY131092 MFU131083:MFU131092 MPQ131083:MPQ131092 MZM131083:MZM131092 NJI131083:NJI131092 NTE131083:NTE131092 ODA131083:ODA131092 OMW131083:OMW131092 OWS131083:OWS131092 PGO131083:PGO131092 PQK131083:PQK131092 QAG131083:QAG131092 QKC131083:QKC131092 QTY131083:QTY131092 RDU131083:RDU131092 RNQ131083:RNQ131092 RXM131083:RXM131092 SHI131083:SHI131092 SRE131083:SRE131092 TBA131083:TBA131092 TKW131083:TKW131092 TUS131083:TUS131092 UEO131083:UEO131092 UOK131083:UOK131092 UYG131083:UYG131092 VIC131083:VIC131092 VRY131083:VRY131092 WBU131083:WBU131092 WLQ131083:WLQ131092 WVM131083:WVM131092 E196619:E196628 JA196619:JA196628 SW196619:SW196628 ACS196619:ACS196628 AMO196619:AMO196628 AWK196619:AWK196628 BGG196619:BGG196628 BQC196619:BQC196628 BZY196619:BZY196628 CJU196619:CJU196628 CTQ196619:CTQ196628 DDM196619:DDM196628 DNI196619:DNI196628 DXE196619:DXE196628 EHA196619:EHA196628 EQW196619:EQW196628 FAS196619:FAS196628 FKO196619:FKO196628 FUK196619:FUK196628 GEG196619:GEG196628 GOC196619:GOC196628 GXY196619:GXY196628 HHU196619:HHU196628 HRQ196619:HRQ196628 IBM196619:IBM196628 ILI196619:ILI196628 IVE196619:IVE196628 JFA196619:JFA196628 JOW196619:JOW196628 JYS196619:JYS196628 KIO196619:KIO196628 KSK196619:KSK196628 LCG196619:LCG196628 LMC196619:LMC196628 LVY196619:LVY196628 MFU196619:MFU196628 MPQ196619:MPQ196628 MZM196619:MZM196628 NJI196619:NJI196628 NTE196619:NTE196628 ODA196619:ODA196628 OMW196619:OMW196628 OWS196619:OWS196628 PGO196619:PGO196628 PQK196619:PQK196628 QAG196619:QAG196628 QKC196619:QKC196628 QTY196619:QTY196628 RDU196619:RDU196628 RNQ196619:RNQ196628 RXM196619:RXM196628 SHI196619:SHI196628 SRE196619:SRE196628 TBA196619:TBA196628 TKW196619:TKW196628 TUS196619:TUS196628 UEO196619:UEO196628 UOK196619:UOK196628 UYG196619:UYG196628 VIC196619:VIC196628 VRY196619:VRY196628 WBU196619:WBU196628 WLQ196619:WLQ196628 WVM196619:WVM196628 E262155:E262164 JA262155:JA262164 SW262155:SW262164 ACS262155:ACS262164 AMO262155:AMO262164 AWK262155:AWK262164 BGG262155:BGG262164 BQC262155:BQC262164 BZY262155:BZY262164 CJU262155:CJU262164 CTQ262155:CTQ262164 DDM262155:DDM262164 DNI262155:DNI262164 DXE262155:DXE262164 EHA262155:EHA262164 EQW262155:EQW262164 FAS262155:FAS262164 FKO262155:FKO262164 FUK262155:FUK262164 GEG262155:GEG262164 GOC262155:GOC262164 GXY262155:GXY262164 HHU262155:HHU262164 HRQ262155:HRQ262164 IBM262155:IBM262164 ILI262155:ILI262164 IVE262155:IVE262164 JFA262155:JFA262164 JOW262155:JOW262164 JYS262155:JYS262164 KIO262155:KIO262164 KSK262155:KSK262164 LCG262155:LCG262164 LMC262155:LMC262164 LVY262155:LVY262164 MFU262155:MFU262164 MPQ262155:MPQ262164 MZM262155:MZM262164 NJI262155:NJI262164 NTE262155:NTE262164 ODA262155:ODA262164 OMW262155:OMW262164 OWS262155:OWS262164 PGO262155:PGO262164 PQK262155:PQK262164 QAG262155:QAG262164 QKC262155:QKC262164 QTY262155:QTY262164 RDU262155:RDU262164 RNQ262155:RNQ262164 RXM262155:RXM262164 SHI262155:SHI262164 SRE262155:SRE262164 TBA262155:TBA262164 TKW262155:TKW262164 TUS262155:TUS262164 UEO262155:UEO262164 UOK262155:UOK262164 UYG262155:UYG262164 VIC262155:VIC262164 VRY262155:VRY262164 WBU262155:WBU262164 WLQ262155:WLQ262164 WVM262155:WVM262164 E327691:E327700 JA327691:JA327700 SW327691:SW327700 ACS327691:ACS327700 AMO327691:AMO327700 AWK327691:AWK327700 BGG327691:BGG327700 BQC327691:BQC327700 BZY327691:BZY327700 CJU327691:CJU327700 CTQ327691:CTQ327700 DDM327691:DDM327700 DNI327691:DNI327700 DXE327691:DXE327700 EHA327691:EHA327700 EQW327691:EQW327700 FAS327691:FAS327700 FKO327691:FKO327700 FUK327691:FUK327700 GEG327691:GEG327700 GOC327691:GOC327700 GXY327691:GXY327700 HHU327691:HHU327700 HRQ327691:HRQ327700 IBM327691:IBM327700 ILI327691:ILI327700 IVE327691:IVE327700 JFA327691:JFA327700 JOW327691:JOW327700 JYS327691:JYS327700 KIO327691:KIO327700 KSK327691:KSK327700 LCG327691:LCG327700 LMC327691:LMC327700 LVY327691:LVY327700 MFU327691:MFU327700 MPQ327691:MPQ327700 MZM327691:MZM327700 NJI327691:NJI327700 NTE327691:NTE327700 ODA327691:ODA327700 OMW327691:OMW327700 OWS327691:OWS327700 PGO327691:PGO327700 PQK327691:PQK327700 QAG327691:QAG327700 QKC327691:QKC327700 QTY327691:QTY327700 RDU327691:RDU327700 RNQ327691:RNQ327700 RXM327691:RXM327700 SHI327691:SHI327700 SRE327691:SRE327700 TBA327691:TBA327700 TKW327691:TKW327700 TUS327691:TUS327700 UEO327691:UEO327700 UOK327691:UOK327700 UYG327691:UYG327700 VIC327691:VIC327700 VRY327691:VRY327700 WBU327691:WBU327700 WLQ327691:WLQ327700 WVM327691:WVM327700 E393227:E393236 JA393227:JA393236 SW393227:SW393236 ACS393227:ACS393236 AMO393227:AMO393236 AWK393227:AWK393236 BGG393227:BGG393236 BQC393227:BQC393236 BZY393227:BZY393236 CJU393227:CJU393236 CTQ393227:CTQ393236 DDM393227:DDM393236 DNI393227:DNI393236 DXE393227:DXE393236 EHA393227:EHA393236 EQW393227:EQW393236 FAS393227:FAS393236 FKO393227:FKO393236 FUK393227:FUK393236 GEG393227:GEG393236 GOC393227:GOC393236 GXY393227:GXY393236 HHU393227:HHU393236 HRQ393227:HRQ393236 IBM393227:IBM393236 ILI393227:ILI393236 IVE393227:IVE393236 JFA393227:JFA393236 JOW393227:JOW393236 JYS393227:JYS393236 KIO393227:KIO393236 KSK393227:KSK393236 LCG393227:LCG393236 LMC393227:LMC393236 LVY393227:LVY393236 MFU393227:MFU393236 MPQ393227:MPQ393236 MZM393227:MZM393236 NJI393227:NJI393236 NTE393227:NTE393236 ODA393227:ODA393236 OMW393227:OMW393236 OWS393227:OWS393236 PGO393227:PGO393236 PQK393227:PQK393236 QAG393227:QAG393236 QKC393227:QKC393236 QTY393227:QTY393236 RDU393227:RDU393236 RNQ393227:RNQ393236 RXM393227:RXM393236 SHI393227:SHI393236 SRE393227:SRE393236 TBA393227:TBA393236 TKW393227:TKW393236 TUS393227:TUS393236 UEO393227:UEO393236 UOK393227:UOK393236 UYG393227:UYG393236 VIC393227:VIC393236 VRY393227:VRY393236 WBU393227:WBU393236 WLQ393227:WLQ393236 WVM393227:WVM393236 E458763:E458772 JA458763:JA458772 SW458763:SW458772 ACS458763:ACS458772 AMO458763:AMO458772 AWK458763:AWK458772 BGG458763:BGG458772 BQC458763:BQC458772 BZY458763:BZY458772 CJU458763:CJU458772 CTQ458763:CTQ458772 DDM458763:DDM458772 DNI458763:DNI458772 DXE458763:DXE458772 EHA458763:EHA458772 EQW458763:EQW458772 FAS458763:FAS458772 FKO458763:FKO458772 FUK458763:FUK458772 GEG458763:GEG458772 GOC458763:GOC458772 GXY458763:GXY458772 HHU458763:HHU458772 HRQ458763:HRQ458772 IBM458763:IBM458772 ILI458763:ILI458772 IVE458763:IVE458772 JFA458763:JFA458772 JOW458763:JOW458772 JYS458763:JYS458772 KIO458763:KIO458772 KSK458763:KSK458772 LCG458763:LCG458772 LMC458763:LMC458772 LVY458763:LVY458772 MFU458763:MFU458772 MPQ458763:MPQ458772 MZM458763:MZM458772 NJI458763:NJI458772 NTE458763:NTE458772 ODA458763:ODA458772 OMW458763:OMW458772 OWS458763:OWS458772 PGO458763:PGO458772 PQK458763:PQK458772 QAG458763:QAG458772 QKC458763:QKC458772 QTY458763:QTY458772 RDU458763:RDU458772 RNQ458763:RNQ458772 RXM458763:RXM458772 SHI458763:SHI458772 SRE458763:SRE458772 TBA458763:TBA458772 TKW458763:TKW458772 TUS458763:TUS458772 UEO458763:UEO458772 UOK458763:UOK458772 UYG458763:UYG458772 VIC458763:VIC458772 VRY458763:VRY458772 WBU458763:WBU458772 WLQ458763:WLQ458772 WVM458763:WVM458772 E524299:E524308 JA524299:JA524308 SW524299:SW524308 ACS524299:ACS524308 AMO524299:AMO524308 AWK524299:AWK524308 BGG524299:BGG524308 BQC524299:BQC524308 BZY524299:BZY524308 CJU524299:CJU524308 CTQ524299:CTQ524308 DDM524299:DDM524308 DNI524299:DNI524308 DXE524299:DXE524308 EHA524299:EHA524308 EQW524299:EQW524308 FAS524299:FAS524308 FKO524299:FKO524308 FUK524299:FUK524308 GEG524299:GEG524308 GOC524299:GOC524308 GXY524299:GXY524308 HHU524299:HHU524308 HRQ524299:HRQ524308 IBM524299:IBM524308 ILI524299:ILI524308 IVE524299:IVE524308 JFA524299:JFA524308 JOW524299:JOW524308 JYS524299:JYS524308 KIO524299:KIO524308 KSK524299:KSK524308 LCG524299:LCG524308 LMC524299:LMC524308 LVY524299:LVY524308 MFU524299:MFU524308 MPQ524299:MPQ524308 MZM524299:MZM524308 NJI524299:NJI524308 NTE524299:NTE524308 ODA524299:ODA524308 OMW524299:OMW524308 OWS524299:OWS524308 PGO524299:PGO524308 PQK524299:PQK524308 QAG524299:QAG524308 QKC524299:QKC524308 QTY524299:QTY524308 RDU524299:RDU524308 RNQ524299:RNQ524308 RXM524299:RXM524308 SHI524299:SHI524308 SRE524299:SRE524308 TBA524299:TBA524308 TKW524299:TKW524308 TUS524299:TUS524308 UEO524299:UEO524308 UOK524299:UOK524308 UYG524299:UYG524308 VIC524299:VIC524308 VRY524299:VRY524308 WBU524299:WBU524308 WLQ524299:WLQ524308 WVM524299:WVM524308 E589835:E589844 JA589835:JA589844 SW589835:SW589844 ACS589835:ACS589844 AMO589835:AMO589844 AWK589835:AWK589844 BGG589835:BGG589844 BQC589835:BQC589844 BZY589835:BZY589844 CJU589835:CJU589844 CTQ589835:CTQ589844 DDM589835:DDM589844 DNI589835:DNI589844 DXE589835:DXE589844 EHA589835:EHA589844 EQW589835:EQW589844 FAS589835:FAS589844 FKO589835:FKO589844 FUK589835:FUK589844 GEG589835:GEG589844 GOC589835:GOC589844 GXY589835:GXY589844 HHU589835:HHU589844 HRQ589835:HRQ589844 IBM589835:IBM589844 ILI589835:ILI589844 IVE589835:IVE589844 JFA589835:JFA589844 JOW589835:JOW589844 JYS589835:JYS589844 KIO589835:KIO589844 KSK589835:KSK589844 LCG589835:LCG589844 LMC589835:LMC589844 LVY589835:LVY589844 MFU589835:MFU589844 MPQ589835:MPQ589844 MZM589835:MZM589844 NJI589835:NJI589844 NTE589835:NTE589844 ODA589835:ODA589844 OMW589835:OMW589844 OWS589835:OWS589844 PGO589835:PGO589844 PQK589835:PQK589844 QAG589835:QAG589844 QKC589835:QKC589844 QTY589835:QTY589844 RDU589835:RDU589844 RNQ589835:RNQ589844 RXM589835:RXM589844 SHI589835:SHI589844 SRE589835:SRE589844 TBA589835:TBA589844 TKW589835:TKW589844 TUS589835:TUS589844 UEO589835:UEO589844 UOK589835:UOK589844 UYG589835:UYG589844 VIC589835:VIC589844 VRY589835:VRY589844 WBU589835:WBU589844 WLQ589835:WLQ589844 WVM589835:WVM589844 E655371:E655380 JA655371:JA655380 SW655371:SW655380 ACS655371:ACS655380 AMO655371:AMO655380 AWK655371:AWK655380 BGG655371:BGG655380 BQC655371:BQC655380 BZY655371:BZY655380 CJU655371:CJU655380 CTQ655371:CTQ655380 DDM655371:DDM655380 DNI655371:DNI655380 DXE655371:DXE655380 EHA655371:EHA655380 EQW655371:EQW655380 FAS655371:FAS655380 FKO655371:FKO655380 FUK655371:FUK655380 GEG655371:GEG655380 GOC655371:GOC655380 GXY655371:GXY655380 HHU655371:HHU655380 HRQ655371:HRQ655380 IBM655371:IBM655380 ILI655371:ILI655380 IVE655371:IVE655380 JFA655371:JFA655380 JOW655371:JOW655380 JYS655371:JYS655380 KIO655371:KIO655380 KSK655371:KSK655380 LCG655371:LCG655380 LMC655371:LMC655380 LVY655371:LVY655380 MFU655371:MFU655380 MPQ655371:MPQ655380 MZM655371:MZM655380 NJI655371:NJI655380 NTE655371:NTE655380 ODA655371:ODA655380 OMW655371:OMW655380 OWS655371:OWS655380 PGO655371:PGO655380 PQK655371:PQK655380 QAG655371:QAG655380 QKC655371:QKC655380 QTY655371:QTY655380 RDU655371:RDU655380 RNQ655371:RNQ655380 RXM655371:RXM655380 SHI655371:SHI655380 SRE655371:SRE655380 TBA655371:TBA655380 TKW655371:TKW655380 TUS655371:TUS655380 UEO655371:UEO655380 UOK655371:UOK655380 UYG655371:UYG655380 VIC655371:VIC655380 VRY655371:VRY655380 WBU655371:WBU655380 WLQ655371:WLQ655380 WVM655371:WVM655380 E720907:E720916 JA720907:JA720916 SW720907:SW720916 ACS720907:ACS720916 AMO720907:AMO720916 AWK720907:AWK720916 BGG720907:BGG720916 BQC720907:BQC720916 BZY720907:BZY720916 CJU720907:CJU720916 CTQ720907:CTQ720916 DDM720907:DDM720916 DNI720907:DNI720916 DXE720907:DXE720916 EHA720907:EHA720916 EQW720907:EQW720916 FAS720907:FAS720916 FKO720907:FKO720916 FUK720907:FUK720916 GEG720907:GEG720916 GOC720907:GOC720916 GXY720907:GXY720916 HHU720907:HHU720916 HRQ720907:HRQ720916 IBM720907:IBM720916 ILI720907:ILI720916 IVE720907:IVE720916 JFA720907:JFA720916 JOW720907:JOW720916 JYS720907:JYS720916 KIO720907:KIO720916 KSK720907:KSK720916 LCG720907:LCG720916 LMC720907:LMC720916 LVY720907:LVY720916 MFU720907:MFU720916 MPQ720907:MPQ720916 MZM720907:MZM720916 NJI720907:NJI720916 NTE720907:NTE720916 ODA720907:ODA720916 OMW720907:OMW720916 OWS720907:OWS720916 PGO720907:PGO720916 PQK720907:PQK720916 QAG720907:QAG720916 QKC720907:QKC720916 QTY720907:QTY720916 RDU720907:RDU720916 RNQ720907:RNQ720916 RXM720907:RXM720916 SHI720907:SHI720916 SRE720907:SRE720916 TBA720907:TBA720916 TKW720907:TKW720916 TUS720907:TUS720916 UEO720907:UEO720916 UOK720907:UOK720916 UYG720907:UYG720916 VIC720907:VIC720916 VRY720907:VRY720916 WBU720907:WBU720916 WLQ720907:WLQ720916 WVM720907:WVM720916 E786443:E786452 JA786443:JA786452 SW786443:SW786452 ACS786443:ACS786452 AMO786443:AMO786452 AWK786443:AWK786452 BGG786443:BGG786452 BQC786443:BQC786452 BZY786443:BZY786452 CJU786443:CJU786452 CTQ786443:CTQ786452 DDM786443:DDM786452 DNI786443:DNI786452 DXE786443:DXE786452 EHA786443:EHA786452 EQW786443:EQW786452 FAS786443:FAS786452 FKO786443:FKO786452 FUK786443:FUK786452 GEG786443:GEG786452 GOC786443:GOC786452 GXY786443:GXY786452 HHU786443:HHU786452 HRQ786443:HRQ786452 IBM786443:IBM786452 ILI786443:ILI786452 IVE786443:IVE786452 JFA786443:JFA786452 JOW786443:JOW786452 JYS786443:JYS786452 KIO786443:KIO786452 KSK786443:KSK786452 LCG786443:LCG786452 LMC786443:LMC786452 LVY786443:LVY786452 MFU786443:MFU786452 MPQ786443:MPQ786452 MZM786443:MZM786452 NJI786443:NJI786452 NTE786443:NTE786452 ODA786443:ODA786452 OMW786443:OMW786452 OWS786443:OWS786452 PGO786443:PGO786452 PQK786443:PQK786452 QAG786443:QAG786452 QKC786443:QKC786452 QTY786443:QTY786452 RDU786443:RDU786452 RNQ786443:RNQ786452 RXM786443:RXM786452 SHI786443:SHI786452 SRE786443:SRE786452 TBA786443:TBA786452 TKW786443:TKW786452 TUS786443:TUS786452 UEO786443:UEO786452 UOK786443:UOK786452 UYG786443:UYG786452 VIC786443:VIC786452 VRY786443:VRY786452 WBU786443:WBU786452 WLQ786443:WLQ786452 WVM786443:WVM786452 E851979:E851988 JA851979:JA851988 SW851979:SW851988 ACS851979:ACS851988 AMO851979:AMO851988 AWK851979:AWK851988 BGG851979:BGG851988 BQC851979:BQC851988 BZY851979:BZY851988 CJU851979:CJU851988 CTQ851979:CTQ851988 DDM851979:DDM851988 DNI851979:DNI851988 DXE851979:DXE851988 EHA851979:EHA851988 EQW851979:EQW851988 FAS851979:FAS851988 FKO851979:FKO851988 FUK851979:FUK851988 GEG851979:GEG851988 GOC851979:GOC851988 GXY851979:GXY851988 HHU851979:HHU851988 HRQ851979:HRQ851988 IBM851979:IBM851988 ILI851979:ILI851988 IVE851979:IVE851988 JFA851979:JFA851988 JOW851979:JOW851988 JYS851979:JYS851988 KIO851979:KIO851988 KSK851979:KSK851988 LCG851979:LCG851988 LMC851979:LMC851988 LVY851979:LVY851988 MFU851979:MFU851988 MPQ851979:MPQ851988 MZM851979:MZM851988 NJI851979:NJI851988 NTE851979:NTE851988 ODA851979:ODA851988 OMW851979:OMW851988 OWS851979:OWS851988 PGO851979:PGO851988 PQK851979:PQK851988 QAG851979:QAG851988 QKC851979:QKC851988 QTY851979:QTY851988 RDU851979:RDU851988 RNQ851979:RNQ851988 RXM851979:RXM851988 SHI851979:SHI851988 SRE851979:SRE851988 TBA851979:TBA851988 TKW851979:TKW851988 TUS851979:TUS851988 UEO851979:UEO851988 UOK851979:UOK851988 UYG851979:UYG851988 VIC851979:VIC851988 VRY851979:VRY851988 WBU851979:WBU851988 WLQ851979:WLQ851988 WVM851979:WVM851988 E917515:E917524 JA917515:JA917524 SW917515:SW917524 ACS917515:ACS917524 AMO917515:AMO917524 AWK917515:AWK917524 BGG917515:BGG917524 BQC917515:BQC917524 BZY917515:BZY917524 CJU917515:CJU917524 CTQ917515:CTQ917524 DDM917515:DDM917524 DNI917515:DNI917524 DXE917515:DXE917524 EHA917515:EHA917524 EQW917515:EQW917524 FAS917515:FAS917524 FKO917515:FKO917524 FUK917515:FUK917524 GEG917515:GEG917524 GOC917515:GOC917524 GXY917515:GXY917524 HHU917515:HHU917524 HRQ917515:HRQ917524 IBM917515:IBM917524 ILI917515:ILI917524 IVE917515:IVE917524 JFA917515:JFA917524 JOW917515:JOW917524 JYS917515:JYS917524 KIO917515:KIO917524 KSK917515:KSK917524 LCG917515:LCG917524 LMC917515:LMC917524 LVY917515:LVY917524 MFU917515:MFU917524 MPQ917515:MPQ917524 MZM917515:MZM917524 NJI917515:NJI917524 NTE917515:NTE917524 ODA917515:ODA917524 OMW917515:OMW917524 OWS917515:OWS917524 PGO917515:PGO917524 PQK917515:PQK917524 QAG917515:QAG917524 QKC917515:QKC917524 QTY917515:QTY917524 RDU917515:RDU917524 RNQ917515:RNQ917524 RXM917515:RXM917524 SHI917515:SHI917524 SRE917515:SRE917524 TBA917515:TBA917524 TKW917515:TKW917524 TUS917515:TUS917524 UEO917515:UEO917524 UOK917515:UOK917524 UYG917515:UYG917524 VIC917515:VIC917524 VRY917515:VRY917524 WBU917515:WBU917524 WLQ917515:WLQ917524 WVM917515:WVM917524 E983051:E983060 JA983051:JA983060 SW983051:SW983060 ACS983051:ACS983060 AMO983051:AMO983060 AWK983051:AWK983060 BGG983051:BGG983060 BQC983051:BQC983060 BZY983051:BZY983060 CJU983051:CJU983060 CTQ983051:CTQ983060 DDM983051:DDM983060 DNI983051:DNI983060 DXE983051:DXE983060 EHA983051:EHA983060 EQW983051:EQW983060 FAS983051:FAS983060 FKO983051:FKO983060 FUK983051:FUK983060 GEG983051:GEG983060 GOC983051:GOC983060 GXY983051:GXY983060 HHU983051:HHU983060 HRQ983051:HRQ983060 IBM983051:IBM983060 ILI983051:ILI983060 IVE983051:IVE983060 JFA983051:JFA983060 JOW983051:JOW983060 JYS983051:JYS983060 KIO983051:KIO983060 KSK983051:KSK983060 LCG983051:LCG983060 LMC983051:LMC983060 LVY983051:LVY983060 MFU983051:MFU983060 MPQ983051:MPQ983060 MZM983051:MZM983060 NJI983051:NJI983060 NTE983051:NTE983060 ODA983051:ODA983060 OMW983051:OMW983060 OWS983051:OWS983060 PGO983051:PGO983060 PQK983051:PQK983060 QAG983051:QAG983060 QKC983051:QKC983060 QTY983051:QTY983060 RDU983051:RDU983060 RNQ983051:RNQ983060 RXM983051:RXM983060 SHI983051:SHI983060 SRE983051:SRE983060 TBA983051:TBA983060 TKW983051:TKW983060 TUS983051:TUS983060 UEO983051:UEO983060 UOK983051:UOK983060 UYG983051:UYG983060 VIC983051:VIC983060 VRY983051:VRY983060 WBU983051:WBU983060 WLQ983051:WLQ983060 WVM983051:WVM983060" xr:uid="{C7F6272F-E57A-4B4A-AFE3-185A2A72C11F}">
      <formula1>"なし,追加,修正,削除"</formula1>
    </dataValidation>
    <dataValidation type="list" allowBlank="1" showInputMessage="1" sqref="E21:E24 JA21:JA24 SW21:SW24 ACS21:ACS24 AMO21:AMO24 AWK21:AWK24 BGG21:BGG24 BQC21:BQC24 BZY21:BZY24 CJU21:CJU24 CTQ21:CTQ24 DDM21:DDM24 DNI21:DNI24 DXE21:DXE24 EHA21:EHA24 EQW21:EQW24 FAS21:FAS24 FKO21:FKO24 FUK21:FUK24 GEG21:GEG24 GOC21:GOC24 GXY21:GXY24 HHU21:HHU24 HRQ21:HRQ24 IBM21:IBM24 ILI21:ILI24 IVE21:IVE24 JFA21:JFA24 JOW21:JOW24 JYS21:JYS24 KIO21:KIO24 KSK21:KSK24 LCG21:LCG24 LMC21:LMC24 LVY21:LVY24 MFU21:MFU24 MPQ21:MPQ24 MZM21:MZM24 NJI21:NJI24 NTE21:NTE24 ODA21:ODA24 OMW21:OMW24 OWS21:OWS24 PGO21:PGO24 PQK21:PQK24 QAG21:QAG24 QKC21:QKC24 QTY21:QTY24 RDU21:RDU24 RNQ21:RNQ24 RXM21:RXM24 SHI21:SHI24 SRE21:SRE24 TBA21:TBA24 TKW21:TKW24 TUS21:TUS24 UEO21:UEO24 UOK21:UOK24 UYG21:UYG24 VIC21:VIC24 VRY21:VRY24 WBU21:WBU24 WLQ21:WLQ24 WVM21:WVM24 E65557:E65560 JA65557:JA65560 SW65557:SW65560 ACS65557:ACS65560 AMO65557:AMO65560 AWK65557:AWK65560 BGG65557:BGG65560 BQC65557:BQC65560 BZY65557:BZY65560 CJU65557:CJU65560 CTQ65557:CTQ65560 DDM65557:DDM65560 DNI65557:DNI65560 DXE65557:DXE65560 EHA65557:EHA65560 EQW65557:EQW65560 FAS65557:FAS65560 FKO65557:FKO65560 FUK65557:FUK65560 GEG65557:GEG65560 GOC65557:GOC65560 GXY65557:GXY65560 HHU65557:HHU65560 HRQ65557:HRQ65560 IBM65557:IBM65560 ILI65557:ILI65560 IVE65557:IVE65560 JFA65557:JFA65560 JOW65557:JOW65560 JYS65557:JYS65560 KIO65557:KIO65560 KSK65557:KSK65560 LCG65557:LCG65560 LMC65557:LMC65560 LVY65557:LVY65560 MFU65557:MFU65560 MPQ65557:MPQ65560 MZM65557:MZM65560 NJI65557:NJI65560 NTE65557:NTE65560 ODA65557:ODA65560 OMW65557:OMW65560 OWS65557:OWS65560 PGO65557:PGO65560 PQK65557:PQK65560 QAG65557:QAG65560 QKC65557:QKC65560 QTY65557:QTY65560 RDU65557:RDU65560 RNQ65557:RNQ65560 RXM65557:RXM65560 SHI65557:SHI65560 SRE65557:SRE65560 TBA65557:TBA65560 TKW65557:TKW65560 TUS65557:TUS65560 UEO65557:UEO65560 UOK65557:UOK65560 UYG65557:UYG65560 VIC65557:VIC65560 VRY65557:VRY65560 WBU65557:WBU65560 WLQ65557:WLQ65560 WVM65557:WVM65560 E131093:E131096 JA131093:JA131096 SW131093:SW131096 ACS131093:ACS131096 AMO131093:AMO131096 AWK131093:AWK131096 BGG131093:BGG131096 BQC131093:BQC131096 BZY131093:BZY131096 CJU131093:CJU131096 CTQ131093:CTQ131096 DDM131093:DDM131096 DNI131093:DNI131096 DXE131093:DXE131096 EHA131093:EHA131096 EQW131093:EQW131096 FAS131093:FAS131096 FKO131093:FKO131096 FUK131093:FUK131096 GEG131093:GEG131096 GOC131093:GOC131096 GXY131093:GXY131096 HHU131093:HHU131096 HRQ131093:HRQ131096 IBM131093:IBM131096 ILI131093:ILI131096 IVE131093:IVE131096 JFA131093:JFA131096 JOW131093:JOW131096 JYS131093:JYS131096 KIO131093:KIO131096 KSK131093:KSK131096 LCG131093:LCG131096 LMC131093:LMC131096 LVY131093:LVY131096 MFU131093:MFU131096 MPQ131093:MPQ131096 MZM131093:MZM131096 NJI131093:NJI131096 NTE131093:NTE131096 ODA131093:ODA131096 OMW131093:OMW131096 OWS131093:OWS131096 PGO131093:PGO131096 PQK131093:PQK131096 QAG131093:QAG131096 QKC131093:QKC131096 QTY131093:QTY131096 RDU131093:RDU131096 RNQ131093:RNQ131096 RXM131093:RXM131096 SHI131093:SHI131096 SRE131093:SRE131096 TBA131093:TBA131096 TKW131093:TKW131096 TUS131093:TUS131096 UEO131093:UEO131096 UOK131093:UOK131096 UYG131093:UYG131096 VIC131093:VIC131096 VRY131093:VRY131096 WBU131093:WBU131096 WLQ131093:WLQ131096 WVM131093:WVM131096 E196629:E196632 JA196629:JA196632 SW196629:SW196632 ACS196629:ACS196632 AMO196629:AMO196632 AWK196629:AWK196632 BGG196629:BGG196632 BQC196629:BQC196632 BZY196629:BZY196632 CJU196629:CJU196632 CTQ196629:CTQ196632 DDM196629:DDM196632 DNI196629:DNI196632 DXE196629:DXE196632 EHA196629:EHA196632 EQW196629:EQW196632 FAS196629:FAS196632 FKO196629:FKO196632 FUK196629:FUK196632 GEG196629:GEG196632 GOC196629:GOC196632 GXY196629:GXY196632 HHU196629:HHU196632 HRQ196629:HRQ196632 IBM196629:IBM196632 ILI196629:ILI196632 IVE196629:IVE196632 JFA196629:JFA196632 JOW196629:JOW196632 JYS196629:JYS196632 KIO196629:KIO196632 KSK196629:KSK196632 LCG196629:LCG196632 LMC196629:LMC196632 LVY196629:LVY196632 MFU196629:MFU196632 MPQ196629:MPQ196632 MZM196629:MZM196632 NJI196629:NJI196632 NTE196629:NTE196632 ODA196629:ODA196632 OMW196629:OMW196632 OWS196629:OWS196632 PGO196629:PGO196632 PQK196629:PQK196632 QAG196629:QAG196632 QKC196629:QKC196632 QTY196629:QTY196632 RDU196629:RDU196632 RNQ196629:RNQ196632 RXM196629:RXM196632 SHI196629:SHI196632 SRE196629:SRE196632 TBA196629:TBA196632 TKW196629:TKW196632 TUS196629:TUS196632 UEO196629:UEO196632 UOK196629:UOK196632 UYG196629:UYG196632 VIC196629:VIC196632 VRY196629:VRY196632 WBU196629:WBU196632 WLQ196629:WLQ196632 WVM196629:WVM196632 E262165:E262168 JA262165:JA262168 SW262165:SW262168 ACS262165:ACS262168 AMO262165:AMO262168 AWK262165:AWK262168 BGG262165:BGG262168 BQC262165:BQC262168 BZY262165:BZY262168 CJU262165:CJU262168 CTQ262165:CTQ262168 DDM262165:DDM262168 DNI262165:DNI262168 DXE262165:DXE262168 EHA262165:EHA262168 EQW262165:EQW262168 FAS262165:FAS262168 FKO262165:FKO262168 FUK262165:FUK262168 GEG262165:GEG262168 GOC262165:GOC262168 GXY262165:GXY262168 HHU262165:HHU262168 HRQ262165:HRQ262168 IBM262165:IBM262168 ILI262165:ILI262168 IVE262165:IVE262168 JFA262165:JFA262168 JOW262165:JOW262168 JYS262165:JYS262168 KIO262165:KIO262168 KSK262165:KSK262168 LCG262165:LCG262168 LMC262165:LMC262168 LVY262165:LVY262168 MFU262165:MFU262168 MPQ262165:MPQ262168 MZM262165:MZM262168 NJI262165:NJI262168 NTE262165:NTE262168 ODA262165:ODA262168 OMW262165:OMW262168 OWS262165:OWS262168 PGO262165:PGO262168 PQK262165:PQK262168 QAG262165:QAG262168 QKC262165:QKC262168 QTY262165:QTY262168 RDU262165:RDU262168 RNQ262165:RNQ262168 RXM262165:RXM262168 SHI262165:SHI262168 SRE262165:SRE262168 TBA262165:TBA262168 TKW262165:TKW262168 TUS262165:TUS262168 UEO262165:UEO262168 UOK262165:UOK262168 UYG262165:UYG262168 VIC262165:VIC262168 VRY262165:VRY262168 WBU262165:WBU262168 WLQ262165:WLQ262168 WVM262165:WVM262168 E327701:E327704 JA327701:JA327704 SW327701:SW327704 ACS327701:ACS327704 AMO327701:AMO327704 AWK327701:AWK327704 BGG327701:BGG327704 BQC327701:BQC327704 BZY327701:BZY327704 CJU327701:CJU327704 CTQ327701:CTQ327704 DDM327701:DDM327704 DNI327701:DNI327704 DXE327701:DXE327704 EHA327701:EHA327704 EQW327701:EQW327704 FAS327701:FAS327704 FKO327701:FKO327704 FUK327701:FUK327704 GEG327701:GEG327704 GOC327701:GOC327704 GXY327701:GXY327704 HHU327701:HHU327704 HRQ327701:HRQ327704 IBM327701:IBM327704 ILI327701:ILI327704 IVE327701:IVE327704 JFA327701:JFA327704 JOW327701:JOW327704 JYS327701:JYS327704 KIO327701:KIO327704 KSK327701:KSK327704 LCG327701:LCG327704 LMC327701:LMC327704 LVY327701:LVY327704 MFU327701:MFU327704 MPQ327701:MPQ327704 MZM327701:MZM327704 NJI327701:NJI327704 NTE327701:NTE327704 ODA327701:ODA327704 OMW327701:OMW327704 OWS327701:OWS327704 PGO327701:PGO327704 PQK327701:PQK327704 QAG327701:QAG327704 QKC327701:QKC327704 QTY327701:QTY327704 RDU327701:RDU327704 RNQ327701:RNQ327704 RXM327701:RXM327704 SHI327701:SHI327704 SRE327701:SRE327704 TBA327701:TBA327704 TKW327701:TKW327704 TUS327701:TUS327704 UEO327701:UEO327704 UOK327701:UOK327704 UYG327701:UYG327704 VIC327701:VIC327704 VRY327701:VRY327704 WBU327701:WBU327704 WLQ327701:WLQ327704 WVM327701:WVM327704 E393237:E393240 JA393237:JA393240 SW393237:SW393240 ACS393237:ACS393240 AMO393237:AMO393240 AWK393237:AWK393240 BGG393237:BGG393240 BQC393237:BQC393240 BZY393237:BZY393240 CJU393237:CJU393240 CTQ393237:CTQ393240 DDM393237:DDM393240 DNI393237:DNI393240 DXE393237:DXE393240 EHA393237:EHA393240 EQW393237:EQW393240 FAS393237:FAS393240 FKO393237:FKO393240 FUK393237:FUK393240 GEG393237:GEG393240 GOC393237:GOC393240 GXY393237:GXY393240 HHU393237:HHU393240 HRQ393237:HRQ393240 IBM393237:IBM393240 ILI393237:ILI393240 IVE393237:IVE393240 JFA393237:JFA393240 JOW393237:JOW393240 JYS393237:JYS393240 KIO393237:KIO393240 KSK393237:KSK393240 LCG393237:LCG393240 LMC393237:LMC393240 LVY393237:LVY393240 MFU393237:MFU393240 MPQ393237:MPQ393240 MZM393237:MZM393240 NJI393237:NJI393240 NTE393237:NTE393240 ODA393237:ODA393240 OMW393237:OMW393240 OWS393237:OWS393240 PGO393237:PGO393240 PQK393237:PQK393240 QAG393237:QAG393240 QKC393237:QKC393240 QTY393237:QTY393240 RDU393237:RDU393240 RNQ393237:RNQ393240 RXM393237:RXM393240 SHI393237:SHI393240 SRE393237:SRE393240 TBA393237:TBA393240 TKW393237:TKW393240 TUS393237:TUS393240 UEO393237:UEO393240 UOK393237:UOK393240 UYG393237:UYG393240 VIC393237:VIC393240 VRY393237:VRY393240 WBU393237:WBU393240 WLQ393237:WLQ393240 WVM393237:WVM393240 E458773:E458776 JA458773:JA458776 SW458773:SW458776 ACS458773:ACS458776 AMO458773:AMO458776 AWK458773:AWK458776 BGG458773:BGG458776 BQC458773:BQC458776 BZY458773:BZY458776 CJU458773:CJU458776 CTQ458773:CTQ458776 DDM458773:DDM458776 DNI458773:DNI458776 DXE458773:DXE458776 EHA458773:EHA458776 EQW458773:EQW458776 FAS458773:FAS458776 FKO458773:FKO458776 FUK458773:FUK458776 GEG458773:GEG458776 GOC458773:GOC458776 GXY458773:GXY458776 HHU458773:HHU458776 HRQ458773:HRQ458776 IBM458773:IBM458776 ILI458773:ILI458776 IVE458773:IVE458776 JFA458773:JFA458776 JOW458773:JOW458776 JYS458773:JYS458776 KIO458773:KIO458776 KSK458773:KSK458776 LCG458773:LCG458776 LMC458773:LMC458776 LVY458773:LVY458776 MFU458773:MFU458776 MPQ458773:MPQ458776 MZM458773:MZM458776 NJI458773:NJI458776 NTE458773:NTE458776 ODA458773:ODA458776 OMW458773:OMW458776 OWS458773:OWS458776 PGO458773:PGO458776 PQK458773:PQK458776 QAG458773:QAG458776 QKC458773:QKC458776 QTY458773:QTY458776 RDU458773:RDU458776 RNQ458773:RNQ458776 RXM458773:RXM458776 SHI458773:SHI458776 SRE458773:SRE458776 TBA458773:TBA458776 TKW458773:TKW458776 TUS458773:TUS458776 UEO458773:UEO458776 UOK458773:UOK458776 UYG458773:UYG458776 VIC458773:VIC458776 VRY458773:VRY458776 WBU458773:WBU458776 WLQ458773:WLQ458776 WVM458773:WVM458776 E524309:E524312 JA524309:JA524312 SW524309:SW524312 ACS524309:ACS524312 AMO524309:AMO524312 AWK524309:AWK524312 BGG524309:BGG524312 BQC524309:BQC524312 BZY524309:BZY524312 CJU524309:CJU524312 CTQ524309:CTQ524312 DDM524309:DDM524312 DNI524309:DNI524312 DXE524309:DXE524312 EHA524309:EHA524312 EQW524309:EQW524312 FAS524309:FAS524312 FKO524309:FKO524312 FUK524309:FUK524312 GEG524309:GEG524312 GOC524309:GOC524312 GXY524309:GXY524312 HHU524309:HHU524312 HRQ524309:HRQ524312 IBM524309:IBM524312 ILI524309:ILI524312 IVE524309:IVE524312 JFA524309:JFA524312 JOW524309:JOW524312 JYS524309:JYS524312 KIO524309:KIO524312 KSK524309:KSK524312 LCG524309:LCG524312 LMC524309:LMC524312 LVY524309:LVY524312 MFU524309:MFU524312 MPQ524309:MPQ524312 MZM524309:MZM524312 NJI524309:NJI524312 NTE524309:NTE524312 ODA524309:ODA524312 OMW524309:OMW524312 OWS524309:OWS524312 PGO524309:PGO524312 PQK524309:PQK524312 QAG524309:QAG524312 QKC524309:QKC524312 QTY524309:QTY524312 RDU524309:RDU524312 RNQ524309:RNQ524312 RXM524309:RXM524312 SHI524309:SHI524312 SRE524309:SRE524312 TBA524309:TBA524312 TKW524309:TKW524312 TUS524309:TUS524312 UEO524309:UEO524312 UOK524309:UOK524312 UYG524309:UYG524312 VIC524309:VIC524312 VRY524309:VRY524312 WBU524309:WBU524312 WLQ524309:WLQ524312 WVM524309:WVM524312 E589845:E589848 JA589845:JA589848 SW589845:SW589848 ACS589845:ACS589848 AMO589845:AMO589848 AWK589845:AWK589848 BGG589845:BGG589848 BQC589845:BQC589848 BZY589845:BZY589848 CJU589845:CJU589848 CTQ589845:CTQ589848 DDM589845:DDM589848 DNI589845:DNI589848 DXE589845:DXE589848 EHA589845:EHA589848 EQW589845:EQW589848 FAS589845:FAS589848 FKO589845:FKO589848 FUK589845:FUK589848 GEG589845:GEG589848 GOC589845:GOC589848 GXY589845:GXY589848 HHU589845:HHU589848 HRQ589845:HRQ589848 IBM589845:IBM589848 ILI589845:ILI589848 IVE589845:IVE589848 JFA589845:JFA589848 JOW589845:JOW589848 JYS589845:JYS589848 KIO589845:KIO589848 KSK589845:KSK589848 LCG589845:LCG589848 LMC589845:LMC589848 LVY589845:LVY589848 MFU589845:MFU589848 MPQ589845:MPQ589848 MZM589845:MZM589848 NJI589845:NJI589848 NTE589845:NTE589848 ODA589845:ODA589848 OMW589845:OMW589848 OWS589845:OWS589848 PGO589845:PGO589848 PQK589845:PQK589848 QAG589845:QAG589848 QKC589845:QKC589848 QTY589845:QTY589848 RDU589845:RDU589848 RNQ589845:RNQ589848 RXM589845:RXM589848 SHI589845:SHI589848 SRE589845:SRE589848 TBA589845:TBA589848 TKW589845:TKW589848 TUS589845:TUS589848 UEO589845:UEO589848 UOK589845:UOK589848 UYG589845:UYG589848 VIC589845:VIC589848 VRY589845:VRY589848 WBU589845:WBU589848 WLQ589845:WLQ589848 WVM589845:WVM589848 E655381:E655384 JA655381:JA655384 SW655381:SW655384 ACS655381:ACS655384 AMO655381:AMO655384 AWK655381:AWK655384 BGG655381:BGG655384 BQC655381:BQC655384 BZY655381:BZY655384 CJU655381:CJU655384 CTQ655381:CTQ655384 DDM655381:DDM655384 DNI655381:DNI655384 DXE655381:DXE655384 EHA655381:EHA655384 EQW655381:EQW655384 FAS655381:FAS655384 FKO655381:FKO655384 FUK655381:FUK655384 GEG655381:GEG655384 GOC655381:GOC655384 GXY655381:GXY655384 HHU655381:HHU655384 HRQ655381:HRQ655384 IBM655381:IBM655384 ILI655381:ILI655384 IVE655381:IVE655384 JFA655381:JFA655384 JOW655381:JOW655384 JYS655381:JYS655384 KIO655381:KIO655384 KSK655381:KSK655384 LCG655381:LCG655384 LMC655381:LMC655384 LVY655381:LVY655384 MFU655381:MFU655384 MPQ655381:MPQ655384 MZM655381:MZM655384 NJI655381:NJI655384 NTE655381:NTE655384 ODA655381:ODA655384 OMW655381:OMW655384 OWS655381:OWS655384 PGO655381:PGO655384 PQK655381:PQK655384 QAG655381:QAG655384 QKC655381:QKC655384 QTY655381:QTY655384 RDU655381:RDU655384 RNQ655381:RNQ655384 RXM655381:RXM655384 SHI655381:SHI655384 SRE655381:SRE655384 TBA655381:TBA655384 TKW655381:TKW655384 TUS655381:TUS655384 UEO655381:UEO655384 UOK655381:UOK655384 UYG655381:UYG655384 VIC655381:VIC655384 VRY655381:VRY655384 WBU655381:WBU655384 WLQ655381:WLQ655384 WVM655381:WVM655384 E720917:E720920 JA720917:JA720920 SW720917:SW720920 ACS720917:ACS720920 AMO720917:AMO720920 AWK720917:AWK720920 BGG720917:BGG720920 BQC720917:BQC720920 BZY720917:BZY720920 CJU720917:CJU720920 CTQ720917:CTQ720920 DDM720917:DDM720920 DNI720917:DNI720920 DXE720917:DXE720920 EHA720917:EHA720920 EQW720917:EQW720920 FAS720917:FAS720920 FKO720917:FKO720920 FUK720917:FUK720920 GEG720917:GEG720920 GOC720917:GOC720920 GXY720917:GXY720920 HHU720917:HHU720920 HRQ720917:HRQ720920 IBM720917:IBM720920 ILI720917:ILI720920 IVE720917:IVE720920 JFA720917:JFA720920 JOW720917:JOW720920 JYS720917:JYS720920 KIO720917:KIO720920 KSK720917:KSK720920 LCG720917:LCG720920 LMC720917:LMC720920 LVY720917:LVY720920 MFU720917:MFU720920 MPQ720917:MPQ720920 MZM720917:MZM720920 NJI720917:NJI720920 NTE720917:NTE720920 ODA720917:ODA720920 OMW720917:OMW720920 OWS720917:OWS720920 PGO720917:PGO720920 PQK720917:PQK720920 QAG720917:QAG720920 QKC720917:QKC720920 QTY720917:QTY720920 RDU720917:RDU720920 RNQ720917:RNQ720920 RXM720917:RXM720920 SHI720917:SHI720920 SRE720917:SRE720920 TBA720917:TBA720920 TKW720917:TKW720920 TUS720917:TUS720920 UEO720917:UEO720920 UOK720917:UOK720920 UYG720917:UYG720920 VIC720917:VIC720920 VRY720917:VRY720920 WBU720917:WBU720920 WLQ720917:WLQ720920 WVM720917:WVM720920 E786453:E786456 JA786453:JA786456 SW786453:SW786456 ACS786453:ACS786456 AMO786453:AMO786456 AWK786453:AWK786456 BGG786453:BGG786456 BQC786453:BQC786456 BZY786453:BZY786456 CJU786453:CJU786456 CTQ786453:CTQ786456 DDM786453:DDM786456 DNI786453:DNI786456 DXE786453:DXE786456 EHA786453:EHA786456 EQW786453:EQW786456 FAS786453:FAS786456 FKO786453:FKO786456 FUK786453:FUK786456 GEG786453:GEG786456 GOC786453:GOC786456 GXY786453:GXY786456 HHU786453:HHU786456 HRQ786453:HRQ786456 IBM786453:IBM786456 ILI786453:ILI786456 IVE786453:IVE786456 JFA786453:JFA786456 JOW786453:JOW786456 JYS786453:JYS786456 KIO786453:KIO786456 KSK786453:KSK786456 LCG786453:LCG786456 LMC786453:LMC786456 LVY786453:LVY786456 MFU786453:MFU786456 MPQ786453:MPQ786456 MZM786453:MZM786456 NJI786453:NJI786456 NTE786453:NTE786456 ODA786453:ODA786456 OMW786453:OMW786456 OWS786453:OWS786456 PGO786453:PGO786456 PQK786453:PQK786456 QAG786453:QAG786456 QKC786453:QKC786456 QTY786453:QTY786456 RDU786453:RDU786456 RNQ786453:RNQ786456 RXM786453:RXM786456 SHI786453:SHI786456 SRE786453:SRE786456 TBA786453:TBA786456 TKW786453:TKW786456 TUS786453:TUS786456 UEO786453:UEO786456 UOK786453:UOK786456 UYG786453:UYG786456 VIC786453:VIC786456 VRY786453:VRY786456 WBU786453:WBU786456 WLQ786453:WLQ786456 WVM786453:WVM786456 E851989:E851992 JA851989:JA851992 SW851989:SW851992 ACS851989:ACS851992 AMO851989:AMO851992 AWK851989:AWK851992 BGG851989:BGG851992 BQC851989:BQC851992 BZY851989:BZY851992 CJU851989:CJU851992 CTQ851989:CTQ851992 DDM851989:DDM851992 DNI851989:DNI851992 DXE851989:DXE851992 EHA851989:EHA851992 EQW851989:EQW851992 FAS851989:FAS851992 FKO851989:FKO851992 FUK851989:FUK851992 GEG851989:GEG851992 GOC851989:GOC851992 GXY851989:GXY851992 HHU851989:HHU851992 HRQ851989:HRQ851992 IBM851989:IBM851992 ILI851989:ILI851992 IVE851989:IVE851992 JFA851989:JFA851992 JOW851989:JOW851992 JYS851989:JYS851992 KIO851989:KIO851992 KSK851989:KSK851992 LCG851989:LCG851992 LMC851989:LMC851992 LVY851989:LVY851992 MFU851989:MFU851992 MPQ851989:MPQ851992 MZM851989:MZM851992 NJI851989:NJI851992 NTE851989:NTE851992 ODA851989:ODA851992 OMW851989:OMW851992 OWS851989:OWS851992 PGO851989:PGO851992 PQK851989:PQK851992 QAG851989:QAG851992 QKC851989:QKC851992 QTY851989:QTY851992 RDU851989:RDU851992 RNQ851989:RNQ851992 RXM851989:RXM851992 SHI851989:SHI851992 SRE851989:SRE851992 TBA851989:TBA851992 TKW851989:TKW851992 TUS851989:TUS851992 UEO851989:UEO851992 UOK851989:UOK851992 UYG851989:UYG851992 VIC851989:VIC851992 VRY851989:VRY851992 WBU851989:WBU851992 WLQ851989:WLQ851992 WVM851989:WVM851992 E917525:E917528 JA917525:JA917528 SW917525:SW917528 ACS917525:ACS917528 AMO917525:AMO917528 AWK917525:AWK917528 BGG917525:BGG917528 BQC917525:BQC917528 BZY917525:BZY917528 CJU917525:CJU917528 CTQ917525:CTQ917528 DDM917525:DDM917528 DNI917525:DNI917528 DXE917525:DXE917528 EHA917525:EHA917528 EQW917525:EQW917528 FAS917525:FAS917528 FKO917525:FKO917528 FUK917525:FUK917528 GEG917525:GEG917528 GOC917525:GOC917528 GXY917525:GXY917528 HHU917525:HHU917528 HRQ917525:HRQ917528 IBM917525:IBM917528 ILI917525:ILI917528 IVE917525:IVE917528 JFA917525:JFA917528 JOW917525:JOW917528 JYS917525:JYS917528 KIO917525:KIO917528 KSK917525:KSK917528 LCG917525:LCG917528 LMC917525:LMC917528 LVY917525:LVY917528 MFU917525:MFU917528 MPQ917525:MPQ917528 MZM917525:MZM917528 NJI917525:NJI917528 NTE917525:NTE917528 ODA917525:ODA917528 OMW917525:OMW917528 OWS917525:OWS917528 PGO917525:PGO917528 PQK917525:PQK917528 QAG917525:QAG917528 QKC917525:QKC917528 QTY917525:QTY917528 RDU917525:RDU917528 RNQ917525:RNQ917528 RXM917525:RXM917528 SHI917525:SHI917528 SRE917525:SRE917528 TBA917525:TBA917528 TKW917525:TKW917528 TUS917525:TUS917528 UEO917525:UEO917528 UOK917525:UOK917528 UYG917525:UYG917528 VIC917525:VIC917528 VRY917525:VRY917528 WBU917525:WBU917528 WLQ917525:WLQ917528 WVM917525:WVM917528 E983061:E983064 JA983061:JA983064 SW983061:SW983064 ACS983061:ACS983064 AMO983061:AMO983064 AWK983061:AWK983064 BGG983061:BGG983064 BQC983061:BQC983064 BZY983061:BZY983064 CJU983061:CJU983064 CTQ983061:CTQ983064 DDM983061:DDM983064 DNI983061:DNI983064 DXE983061:DXE983064 EHA983061:EHA983064 EQW983061:EQW983064 FAS983061:FAS983064 FKO983061:FKO983064 FUK983061:FUK983064 GEG983061:GEG983064 GOC983061:GOC983064 GXY983061:GXY983064 HHU983061:HHU983064 HRQ983061:HRQ983064 IBM983061:IBM983064 ILI983061:ILI983064 IVE983061:IVE983064 JFA983061:JFA983064 JOW983061:JOW983064 JYS983061:JYS983064 KIO983061:KIO983064 KSK983061:KSK983064 LCG983061:LCG983064 LMC983061:LMC983064 LVY983061:LVY983064 MFU983061:MFU983064 MPQ983061:MPQ983064 MZM983061:MZM983064 NJI983061:NJI983064 NTE983061:NTE983064 ODA983061:ODA983064 OMW983061:OMW983064 OWS983061:OWS983064 PGO983061:PGO983064 PQK983061:PQK983064 QAG983061:QAG983064 QKC983061:QKC983064 QTY983061:QTY983064 RDU983061:RDU983064 RNQ983061:RNQ983064 RXM983061:RXM983064 SHI983061:SHI983064 SRE983061:SRE983064 TBA983061:TBA983064 TKW983061:TKW983064 TUS983061:TUS983064 UEO983061:UEO983064 UOK983061:UOK983064 UYG983061:UYG983064 VIC983061:VIC983064 VRY983061:VRY983064 WBU983061:WBU983064 WLQ983061:WLQ983064 WVM983061:WVM983064" xr:uid="{B7DE93FC-5A67-4101-B661-8949B6C24D0A}">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93"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6AA1F-46E9-41EA-9446-904681BEF45F}">
  <sheetPr codeName="Sheet85"/>
  <dimension ref="A1:I19"/>
  <sheetViews>
    <sheetView showGridLines="0" view="pageBreakPreview" zoomScaleNormal="100" zoomScaleSheetLayoutView="100" workbookViewId="0">
      <pane ySplit="3" topLeftCell="A16" activePane="bottomLeft" state="frozen"/>
      <selection pane="bottomLeft" activeCell="H19" sqref="H19"/>
    </sheetView>
  </sheetViews>
  <sheetFormatPr defaultColWidth="13" defaultRowHeight="10.5"/>
  <cols>
    <col min="1" max="1" width="20.375" style="5" bestFit="1" customWidth="1"/>
    <col min="2" max="2" width="9" style="2" bestFit="1" customWidth="1"/>
    <col min="3" max="3" width="8.125" style="2" customWidth="1"/>
    <col min="4" max="4" width="16.125" style="2" customWidth="1"/>
    <col min="5" max="5" width="7.5" style="2" customWidth="1"/>
    <col min="6" max="6" width="65.875" style="2" customWidth="1"/>
    <col min="7" max="7" width="8.375" style="2" customWidth="1"/>
    <col min="8" max="8" width="10" style="2" customWidth="1"/>
    <col min="9" max="9" width="11.125" style="2" customWidth="1"/>
    <col min="10" max="256" width="13" style="2"/>
    <col min="257" max="257" width="20.375" style="2" bestFit="1" customWidth="1"/>
    <col min="258" max="258" width="9" style="2" bestFit="1" customWidth="1"/>
    <col min="259" max="259" width="8.125" style="2" customWidth="1"/>
    <col min="260" max="260" width="16.125" style="2" customWidth="1"/>
    <col min="261" max="261" width="7.5" style="2" customWidth="1"/>
    <col min="262" max="262" width="65.875" style="2" customWidth="1"/>
    <col min="263" max="263" width="8.375" style="2" customWidth="1"/>
    <col min="264" max="264" width="10" style="2" customWidth="1"/>
    <col min="265" max="265" width="11.125" style="2" customWidth="1"/>
    <col min="266" max="512" width="13" style="2"/>
    <col min="513" max="513" width="20.375" style="2" bestFit="1" customWidth="1"/>
    <col min="514" max="514" width="9" style="2" bestFit="1" customWidth="1"/>
    <col min="515" max="515" width="8.125" style="2" customWidth="1"/>
    <col min="516" max="516" width="16.125" style="2" customWidth="1"/>
    <col min="517" max="517" width="7.5" style="2" customWidth="1"/>
    <col min="518" max="518" width="65.875" style="2" customWidth="1"/>
    <col min="519" max="519" width="8.375" style="2" customWidth="1"/>
    <col min="520" max="520" width="10" style="2" customWidth="1"/>
    <col min="521" max="521" width="11.125" style="2" customWidth="1"/>
    <col min="522" max="768" width="13" style="2"/>
    <col min="769" max="769" width="20.375" style="2" bestFit="1" customWidth="1"/>
    <col min="770" max="770" width="9" style="2" bestFit="1" customWidth="1"/>
    <col min="771" max="771" width="8.125" style="2" customWidth="1"/>
    <col min="772" max="772" width="16.125" style="2" customWidth="1"/>
    <col min="773" max="773" width="7.5" style="2" customWidth="1"/>
    <col min="774" max="774" width="65.875" style="2" customWidth="1"/>
    <col min="775" max="775" width="8.375" style="2" customWidth="1"/>
    <col min="776" max="776" width="10" style="2" customWidth="1"/>
    <col min="777" max="777" width="11.125" style="2" customWidth="1"/>
    <col min="778" max="1024" width="13" style="2"/>
    <col min="1025" max="1025" width="20.375" style="2" bestFit="1" customWidth="1"/>
    <col min="1026" max="1026" width="9" style="2" bestFit="1" customWidth="1"/>
    <col min="1027" max="1027" width="8.125" style="2" customWidth="1"/>
    <col min="1028" max="1028" width="16.125" style="2" customWidth="1"/>
    <col min="1029" max="1029" width="7.5" style="2" customWidth="1"/>
    <col min="1030" max="1030" width="65.875" style="2" customWidth="1"/>
    <col min="1031" max="1031" width="8.375" style="2" customWidth="1"/>
    <col min="1032" max="1032" width="10" style="2" customWidth="1"/>
    <col min="1033" max="1033" width="11.125" style="2" customWidth="1"/>
    <col min="1034" max="1280" width="13" style="2"/>
    <col min="1281" max="1281" width="20.375" style="2" bestFit="1" customWidth="1"/>
    <col min="1282" max="1282" width="9" style="2" bestFit="1" customWidth="1"/>
    <col min="1283" max="1283" width="8.125" style="2" customWidth="1"/>
    <col min="1284" max="1284" width="16.125" style="2" customWidth="1"/>
    <col min="1285" max="1285" width="7.5" style="2" customWidth="1"/>
    <col min="1286" max="1286" width="65.875" style="2" customWidth="1"/>
    <col min="1287" max="1287" width="8.375" style="2" customWidth="1"/>
    <col min="1288" max="1288" width="10" style="2" customWidth="1"/>
    <col min="1289" max="1289" width="11.125" style="2" customWidth="1"/>
    <col min="1290" max="1536" width="13" style="2"/>
    <col min="1537" max="1537" width="20.375" style="2" bestFit="1" customWidth="1"/>
    <col min="1538" max="1538" width="9" style="2" bestFit="1" customWidth="1"/>
    <col min="1539" max="1539" width="8.125" style="2" customWidth="1"/>
    <col min="1540" max="1540" width="16.125" style="2" customWidth="1"/>
    <col min="1541" max="1541" width="7.5" style="2" customWidth="1"/>
    <col min="1542" max="1542" width="65.875" style="2" customWidth="1"/>
    <col min="1543" max="1543" width="8.375" style="2" customWidth="1"/>
    <col min="1544" max="1544" width="10" style="2" customWidth="1"/>
    <col min="1545" max="1545" width="11.125" style="2" customWidth="1"/>
    <col min="1546" max="1792" width="13" style="2"/>
    <col min="1793" max="1793" width="20.375" style="2" bestFit="1" customWidth="1"/>
    <col min="1794" max="1794" width="9" style="2" bestFit="1" customWidth="1"/>
    <col min="1795" max="1795" width="8.125" style="2" customWidth="1"/>
    <col min="1796" max="1796" width="16.125" style="2" customWidth="1"/>
    <col min="1797" max="1797" width="7.5" style="2" customWidth="1"/>
    <col min="1798" max="1798" width="65.875" style="2" customWidth="1"/>
    <col min="1799" max="1799" width="8.375" style="2" customWidth="1"/>
    <col min="1800" max="1800" width="10" style="2" customWidth="1"/>
    <col min="1801" max="1801" width="11.125" style="2" customWidth="1"/>
    <col min="1802" max="2048" width="13" style="2"/>
    <col min="2049" max="2049" width="20.375" style="2" bestFit="1" customWidth="1"/>
    <col min="2050" max="2050" width="9" style="2" bestFit="1" customWidth="1"/>
    <col min="2051" max="2051" width="8.125" style="2" customWidth="1"/>
    <col min="2052" max="2052" width="16.125" style="2" customWidth="1"/>
    <col min="2053" max="2053" width="7.5" style="2" customWidth="1"/>
    <col min="2054" max="2054" width="65.875" style="2" customWidth="1"/>
    <col min="2055" max="2055" width="8.375" style="2" customWidth="1"/>
    <col min="2056" max="2056" width="10" style="2" customWidth="1"/>
    <col min="2057" max="2057" width="11.125" style="2" customWidth="1"/>
    <col min="2058" max="2304" width="13" style="2"/>
    <col min="2305" max="2305" width="20.375" style="2" bestFit="1" customWidth="1"/>
    <col min="2306" max="2306" width="9" style="2" bestFit="1" customWidth="1"/>
    <col min="2307" max="2307" width="8.125" style="2" customWidth="1"/>
    <col min="2308" max="2308" width="16.125" style="2" customWidth="1"/>
    <col min="2309" max="2309" width="7.5" style="2" customWidth="1"/>
    <col min="2310" max="2310" width="65.875" style="2" customWidth="1"/>
    <col min="2311" max="2311" width="8.375" style="2" customWidth="1"/>
    <col min="2312" max="2312" width="10" style="2" customWidth="1"/>
    <col min="2313" max="2313" width="11.125" style="2" customWidth="1"/>
    <col min="2314" max="2560" width="13" style="2"/>
    <col min="2561" max="2561" width="20.375" style="2" bestFit="1" customWidth="1"/>
    <col min="2562" max="2562" width="9" style="2" bestFit="1" customWidth="1"/>
    <col min="2563" max="2563" width="8.125" style="2" customWidth="1"/>
    <col min="2564" max="2564" width="16.125" style="2" customWidth="1"/>
    <col min="2565" max="2565" width="7.5" style="2" customWidth="1"/>
    <col min="2566" max="2566" width="65.875" style="2" customWidth="1"/>
    <col min="2567" max="2567" width="8.375" style="2" customWidth="1"/>
    <col min="2568" max="2568" width="10" style="2" customWidth="1"/>
    <col min="2569" max="2569" width="11.125" style="2" customWidth="1"/>
    <col min="2570" max="2816" width="13" style="2"/>
    <col min="2817" max="2817" width="20.375" style="2" bestFit="1" customWidth="1"/>
    <col min="2818" max="2818" width="9" style="2" bestFit="1" customWidth="1"/>
    <col min="2819" max="2819" width="8.125" style="2" customWidth="1"/>
    <col min="2820" max="2820" width="16.125" style="2" customWidth="1"/>
    <col min="2821" max="2821" width="7.5" style="2" customWidth="1"/>
    <col min="2822" max="2822" width="65.875" style="2" customWidth="1"/>
    <col min="2823" max="2823" width="8.375" style="2" customWidth="1"/>
    <col min="2824" max="2824" width="10" style="2" customWidth="1"/>
    <col min="2825" max="2825" width="11.125" style="2" customWidth="1"/>
    <col min="2826" max="3072" width="13" style="2"/>
    <col min="3073" max="3073" width="20.375" style="2" bestFit="1" customWidth="1"/>
    <col min="3074" max="3074" width="9" style="2" bestFit="1" customWidth="1"/>
    <col min="3075" max="3075" width="8.125" style="2" customWidth="1"/>
    <col min="3076" max="3076" width="16.125" style="2" customWidth="1"/>
    <col min="3077" max="3077" width="7.5" style="2" customWidth="1"/>
    <col min="3078" max="3078" width="65.875" style="2" customWidth="1"/>
    <col min="3079" max="3079" width="8.375" style="2" customWidth="1"/>
    <col min="3080" max="3080" width="10" style="2" customWidth="1"/>
    <col min="3081" max="3081" width="11.125" style="2" customWidth="1"/>
    <col min="3082" max="3328" width="13" style="2"/>
    <col min="3329" max="3329" width="20.375" style="2" bestFit="1" customWidth="1"/>
    <col min="3330" max="3330" width="9" style="2" bestFit="1" customWidth="1"/>
    <col min="3331" max="3331" width="8.125" style="2" customWidth="1"/>
    <col min="3332" max="3332" width="16.125" style="2" customWidth="1"/>
    <col min="3333" max="3333" width="7.5" style="2" customWidth="1"/>
    <col min="3334" max="3334" width="65.875" style="2" customWidth="1"/>
    <col min="3335" max="3335" width="8.375" style="2" customWidth="1"/>
    <col min="3336" max="3336" width="10" style="2" customWidth="1"/>
    <col min="3337" max="3337" width="11.125" style="2" customWidth="1"/>
    <col min="3338" max="3584" width="13" style="2"/>
    <col min="3585" max="3585" width="20.375" style="2" bestFit="1" customWidth="1"/>
    <col min="3586" max="3586" width="9" style="2" bestFit="1" customWidth="1"/>
    <col min="3587" max="3587" width="8.125" style="2" customWidth="1"/>
    <col min="3588" max="3588" width="16.125" style="2" customWidth="1"/>
    <col min="3589" max="3589" width="7.5" style="2" customWidth="1"/>
    <col min="3590" max="3590" width="65.875" style="2" customWidth="1"/>
    <col min="3591" max="3591" width="8.375" style="2" customWidth="1"/>
    <col min="3592" max="3592" width="10" style="2" customWidth="1"/>
    <col min="3593" max="3593" width="11.125" style="2" customWidth="1"/>
    <col min="3594" max="3840" width="13" style="2"/>
    <col min="3841" max="3841" width="20.375" style="2" bestFit="1" customWidth="1"/>
    <col min="3842" max="3842" width="9" style="2" bestFit="1" customWidth="1"/>
    <col min="3843" max="3843" width="8.125" style="2" customWidth="1"/>
    <col min="3844" max="3844" width="16.125" style="2" customWidth="1"/>
    <col min="3845" max="3845" width="7.5" style="2" customWidth="1"/>
    <col min="3846" max="3846" width="65.875" style="2" customWidth="1"/>
    <col min="3847" max="3847" width="8.375" style="2" customWidth="1"/>
    <col min="3848" max="3848" width="10" style="2" customWidth="1"/>
    <col min="3849" max="3849" width="11.125" style="2" customWidth="1"/>
    <col min="3850" max="4096" width="13" style="2"/>
    <col min="4097" max="4097" width="20.375" style="2" bestFit="1" customWidth="1"/>
    <col min="4098" max="4098" width="9" style="2" bestFit="1" customWidth="1"/>
    <col min="4099" max="4099" width="8.125" style="2" customWidth="1"/>
    <col min="4100" max="4100" width="16.125" style="2" customWidth="1"/>
    <col min="4101" max="4101" width="7.5" style="2" customWidth="1"/>
    <col min="4102" max="4102" width="65.875" style="2" customWidth="1"/>
    <col min="4103" max="4103" width="8.375" style="2" customWidth="1"/>
    <col min="4104" max="4104" width="10" style="2" customWidth="1"/>
    <col min="4105" max="4105" width="11.125" style="2" customWidth="1"/>
    <col min="4106" max="4352" width="13" style="2"/>
    <col min="4353" max="4353" width="20.375" style="2" bestFit="1" customWidth="1"/>
    <col min="4354" max="4354" width="9" style="2" bestFit="1" customWidth="1"/>
    <col min="4355" max="4355" width="8.125" style="2" customWidth="1"/>
    <col min="4356" max="4356" width="16.125" style="2" customWidth="1"/>
    <col min="4357" max="4357" width="7.5" style="2" customWidth="1"/>
    <col min="4358" max="4358" width="65.875" style="2" customWidth="1"/>
    <col min="4359" max="4359" width="8.375" style="2" customWidth="1"/>
    <col min="4360" max="4360" width="10" style="2" customWidth="1"/>
    <col min="4361" max="4361" width="11.125" style="2" customWidth="1"/>
    <col min="4362" max="4608" width="13" style="2"/>
    <col min="4609" max="4609" width="20.375" style="2" bestFit="1" customWidth="1"/>
    <col min="4610" max="4610" width="9" style="2" bestFit="1" customWidth="1"/>
    <col min="4611" max="4611" width="8.125" style="2" customWidth="1"/>
    <col min="4612" max="4612" width="16.125" style="2" customWidth="1"/>
    <col min="4613" max="4613" width="7.5" style="2" customWidth="1"/>
    <col min="4614" max="4614" width="65.875" style="2" customWidth="1"/>
    <col min="4615" max="4615" width="8.375" style="2" customWidth="1"/>
    <col min="4616" max="4616" width="10" style="2" customWidth="1"/>
    <col min="4617" max="4617" width="11.125" style="2" customWidth="1"/>
    <col min="4618" max="4864" width="13" style="2"/>
    <col min="4865" max="4865" width="20.375" style="2" bestFit="1" customWidth="1"/>
    <col min="4866" max="4866" width="9" style="2" bestFit="1" customWidth="1"/>
    <col min="4867" max="4867" width="8.125" style="2" customWidth="1"/>
    <col min="4868" max="4868" width="16.125" style="2" customWidth="1"/>
    <col min="4869" max="4869" width="7.5" style="2" customWidth="1"/>
    <col min="4870" max="4870" width="65.875" style="2" customWidth="1"/>
    <col min="4871" max="4871" width="8.375" style="2" customWidth="1"/>
    <col min="4872" max="4872" width="10" style="2" customWidth="1"/>
    <col min="4873" max="4873" width="11.125" style="2" customWidth="1"/>
    <col min="4874" max="5120" width="13" style="2"/>
    <col min="5121" max="5121" width="20.375" style="2" bestFit="1" customWidth="1"/>
    <col min="5122" max="5122" width="9" style="2" bestFit="1" customWidth="1"/>
    <col min="5123" max="5123" width="8.125" style="2" customWidth="1"/>
    <col min="5124" max="5124" width="16.125" style="2" customWidth="1"/>
    <col min="5125" max="5125" width="7.5" style="2" customWidth="1"/>
    <col min="5126" max="5126" width="65.875" style="2" customWidth="1"/>
    <col min="5127" max="5127" width="8.375" style="2" customWidth="1"/>
    <col min="5128" max="5128" width="10" style="2" customWidth="1"/>
    <col min="5129" max="5129" width="11.125" style="2" customWidth="1"/>
    <col min="5130" max="5376" width="13" style="2"/>
    <col min="5377" max="5377" width="20.375" style="2" bestFit="1" customWidth="1"/>
    <col min="5378" max="5378" width="9" style="2" bestFit="1" customWidth="1"/>
    <col min="5379" max="5379" width="8.125" style="2" customWidth="1"/>
    <col min="5380" max="5380" width="16.125" style="2" customWidth="1"/>
    <col min="5381" max="5381" width="7.5" style="2" customWidth="1"/>
    <col min="5382" max="5382" width="65.875" style="2" customWidth="1"/>
    <col min="5383" max="5383" width="8.375" style="2" customWidth="1"/>
    <col min="5384" max="5384" width="10" style="2" customWidth="1"/>
    <col min="5385" max="5385" width="11.125" style="2" customWidth="1"/>
    <col min="5386" max="5632" width="13" style="2"/>
    <col min="5633" max="5633" width="20.375" style="2" bestFit="1" customWidth="1"/>
    <col min="5634" max="5634" width="9" style="2" bestFit="1" customWidth="1"/>
    <col min="5635" max="5635" width="8.125" style="2" customWidth="1"/>
    <col min="5636" max="5636" width="16.125" style="2" customWidth="1"/>
    <col min="5637" max="5637" width="7.5" style="2" customWidth="1"/>
    <col min="5638" max="5638" width="65.875" style="2" customWidth="1"/>
    <col min="5639" max="5639" width="8.375" style="2" customWidth="1"/>
    <col min="5640" max="5640" width="10" style="2" customWidth="1"/>
    <col min="5641" max="5641" width="11.125" style="2" customWidth="1"/>
    <col min="5642" max="5888" width="13" style="2"/>
    <col min="5889" max="5889" width="20.375" style="2" bestFit="1" customWidth="1"/>
    <col min="5890" max="5890" width="9" style="2" bestFit="1" customWidth="1"/>
    <col min="5891" max="5891" width="8.125" style="2" customWidth="1"/>
    <col min="5892" max="5892" width="16.125" style="2" customWidth="1"/>
    <col min="5893" max="5893" width="7.5" style="2" customWidth="1"/>
    <col min="5894" max="5894" width="65.875" style="2" customWidth="1"/>
    <col min="5895" max="5895" width="8.375" style="2" customWidth="1"/>
    <col min="5896" max="5896" width="10" style="2" customWidth="1"/>
    <col min="5897" max="5897" width="11.125" style="2" customWidth="1"/>
    <col min="5898" max="6144" width="13" style="2"/>
    <col min="6145" max="6145" width="20.375" style="2" bestFit="1" customWidth="1"/>
    <col min="6146" max="6146" width="9" style="2" bestFit="1" customWidth="1"/>
    <col min="6147" max="6147" width="8.125" style="2" customWidth="1"/>
    <col min="6148" max="6148" width="16.125" style="2" customWidth="1"/>
    <col min="6149" max="6149" width="7.5" style="2" customWidth="1"/>
    <col min="6150" max="6150" width="65.875" style="2" customWidth="1"/>
    <col min="6151" max="6151" width="8.375" style="2" customWidth="1"/>
    <col min="6152" max="6152" width="10" style="2" customWidth="1"/>
    <col min="6153" max="6153" width="11.125" style="2" customWidth="1"/>
    <col min="6154" max="6400" width="13" style="2"/>
    <col min="6401" max="6401" width="20.375" style="2" bestFit="1" customWidth="1"/>
    <col min="6402" max="6402" width="9" style="2" bestFit="1" customWidth="1"/>
    <col min="6403" max="6403" width="8.125" style="2" customWidth="1"/>
    <col min="6404" max="6404" width="16.125" style="2" customWidth="1"/>
    <col min="6405" max="6405" width="7.5" style="2" customWidth="1"/>
    <col min="6406" max="6406" width="65.875" style="2" customWidth="1"/>
    <col min="6407" max="6407" width="8.375" style="2" customWidth="1"/>
    <col min="6408" max="6408" width="10" style="2" customWidth="1"/>
    <col min="6409" max="6409" width="11.125" style="2" customWidth="1"/>
    <col min="6410" max="6656" width="13" style="2"/>
    <col min="6657" max="6657" width="20.375" style="2" bestFit="1" customWidth="1"/>
    <col min="6658" max="6658" width="9" style="2" bestFit="1" customWidth="1"/>
    <col min="6659" max="6659" width="8.125" style="2" customWidth="1"/>
    <col min="6660" max="6660" width="16.125" style="2" customWidth="1"/>
    <col min="6661" max="6661" width="7.5" style="2" customWidth="1"/>
    <col min="6662" max="6662" width="65.875" style="2" customWidth="1"/>
    <col min="6663" max="6663" width="8.375" style="2" customWidth="1"/>
    <col min="6664" max="6664" width="10" style="2" customWidth="1"/>
    <col min="6665" max="6665" width="11.125" style="2" customWidth="1"/>
    <col min="6666" max="6912" width="13" style="2"/>
    <col min="6913" max="6913" width="20.375" style="2" bestFit="1" customWidth="1"/>
    <col min="6914" max="6914" width="9" style="2" bestFit="1" customWidth="1"/>
    <col min="6915" max="6915" width="8.125" style="2" customWidth="1"/>
    <col min="6916" max="6916" width="16.125" style="2" customWidth="1"/>
    <col min="6917" max="6917" width="7.5" style="2" customWidth="1"/>
    <col min="6918" max="6918" width="65.875" style="2" customWidth="1"/>
    <col min="6919" max="6919" width="8.375" style="2" customWidth="1"/>
    <col min="6920" max="6920" width="10" style="2" customWidth="1"/>
    <col min="6921" max="6921" width="11.125" style="2" customWidth="1"/>
    <col min="6922" max="7168" width="13" style="2"/>
    <col min="7169" max="7169" width="20.375" style="2" bestFit="1" customWidth="1"/>
    <col min="7170" max="7170" width="9" style="2" bestFit="1" customWidth="1"/>
    <col min="7171" max="7171" width="8.125" style="2" customWidth="1"/>
    <col min="7172" max="7172" width="16.125" style="2" customWidth="1"/>
    <col min="7173" max="7173" width="7.5" style="2" customWidth="1"/>
    <col min="7174" max="7174" width="65.875" style="2" customWidth="1"/>
    <col min="7175" max="7175" width="8.375" style="2" customWidth="1"/>
    <col min="7176" max="7176" width="10" style="2" customWidth="1"/>
    <col min="7177" max="7177" width="11.125" style="2" customWidth="1"/>
    <col min="7178" max="7424" width="13" style="2"/>
    <col min="7425" max="7425" width="20.375" style="2" bestFit="1" customWidth="1"/>
    <col min="7426" max="7426" width="9" style="2" bestFit="1" customWidth="1"/>
    <col min="7427" max="7427" width="8.125" style="2" customWidth="1"/>
    <col min="7428" max="7428" width="16.125" style="2" customWidth="1"/>
    <col min="7429" max="7429" width="7.5" style="2" customWidth="1"/>
    <col min="7430" max="7430" width="65.875" style="2" customWidth="1"/>
    <col min="7431" max="7431" width="8.375" style="2" customWidth="1"/>
    <col min="7432" max="7432" width="10" style="2" customWidth="1"/>
    <col min="7433" max="7433" width="11.125" style="2" customWidth="1"/>
    <col min="7434" max="7680" width="13" style="2"/>
    <col min="7681" max="7681" width="20.375" style="2" bestFit="1" customWidth="1"/>
    <col min="7682" max="7682" width="9" style="2" bestFit="1" customWidth="1"/>
    <col min="7683" max="7683" width="8.125" style="2" customWidth="1"/>
    <col min="7684" max="7684" width="16.125" style="2" customWidth="1"/>
    <col min="7685" max="7685" width="7.5" style="2" customWidth="1"/>
    <col min="7686" max="7686" width="65.875" style="2" customWidth="1"/>
    <col min="7687" max="7687" width="8.375" style="2" customWidth="1"/>
    <col min="7688" max="7688" width="10" style="2" customWidth="1"/>
    <col min="7689" max="7689" width="11.125" style="2" customWidth="1"/>
    <col min="7690" max="7936" width="13" style="2"/>
    <col min="7937" max="7937" width="20.375" style="2" bestFit="1" customWidth="1"/>
    <col min="7938" max="7938" width="9" style="2" bestFit="1" customWidth="1"/>
    <col min="7939" max="7939" width="8.125" style="2" customWidth="1"/>
    <col min="7940" max="7940" width="16.125" style="2" customWidth="1"/>
    <col min="7941" max="7941" width="7.5" style="2" customWidth="1"/>
    <col min="7942" max="7942" width="65.875" style="2" customWidth="1"/>
    <col min="7943" max="7943" width="8.375" style="2" customWidth="1"/>
    <col min="7944" max="7944" width="10" style="2" customWidth="1"/>
    <col min="7945" max="7945" width="11.125" style="2" customWidth="1"/>
    <col min="7946" max="8192" width="13" style="2"/>
    <col min="8193" max="8193" width="20.375" style="2" bestFit="1" customWidth="1"/>
    <col min="8194" max="8194" width="9" style="2" bestFit="1" customWidth="1"/>
    <col min="8195" max="8195" width="8.125" style="2" customWidth="1"/>
    <col min="8196" max="8196" width="16.125" style="2" customWidth="1"/>
    <col min="8197" max="8197" width="7.5" style="2" customWidth="1"/>
    <col min="8198" max="8198" width="65.875" style="2" customWidth="1"/>
    <col min="8199" max="8199" width="8.375" style="2" customWidth="1"/>
    <col min="8200" max="8200" width="10" style="2" customWidth="1"/>
    <col min="8201" max="8201" width="11.125" style="2" customWidth="1"/>
    <col min="8202" max="8448" width="13" style="2"/>
    <col min="8449" max="8449" width="20.375" style="2" bestFit="1" customWidth="1"/>
    <col min="8450" max="8450" width="9" style="2" bestFit="1" customWidth="1"/>
    <col min="8451" max="8451" width="8.125" style="2" customWidth="1"/>
    <col min="8452" max="8452" width="16.125" style="2" customWidth="1"/>
    <col min="8453" max="8453" width="7.5" style="2" customWidth="1"/>
    <col min="8454" max="8454" width="65.875" style="2" customWidth="1"/>
    <col min="8455" max="8455" width="8.375" style="2" customWidth="1"/>
    <col min="8456" max="8456" width="10" style="2" customWidth="1"/>
    <col min="8457" max="8457" width="11.125" style="2" customWidth="1"/>
    <col min="8458" max="8704" width="13" style="2"/>
    <col min="8705" max="8705" width="20.375" style="2" bestFit="1" customWidth="1"/>
    <col min="8706" max="8706" width="9" style="2" bestFit="1" customWidth="1"/>
    <col min="8707" max="8707" width="8.125" style="2" customWidth="1"/>
    <col min="8708" max="8708" width="16.125" style="2" customWidth="1"/>
    <col min="8709" max="8709" width="7.5" style="2" customWidth="1"/>
    <col min="8710" max="8710" width="65.875" style="2" customWidth="1"/>
    <col min="8711" max="8711" width="8.375" style="2" customWidth="1"/>
    <col min="8712" max="8712" width="10" style="2" customWidth="1"/>
    <col min="8713" max="8713" width="11.125" style="2" customWidth="1"/>
    <col min="8714" max="8960" width="13" style="2"/>
    <col min="8961" max="8961" width="20.375" style="2" bestFit="1" customWidth="1"/>
    <col min="8962" max="8962" width="9" style="2" bestFit="1" customWidth="1"/>
    <col min="8963" max="8963" width="8.125" style="2" customWidth="1"/>
    <col min="8964" max="8964" width="16.125" style="2" customWidth="1"/>
    <col min="8965" max="8965" width="7.5" style="2" customWidth="1"/>
    <col min="8966" max="8966" width="65.875" style="2" customWidth="1"/>
    <col min="8967" max="8967" width="8.375" style="2" customWidth="1"/>
    <col min="8968" max="8968" width="10" style="2" customWidth="1"/>
    <col min="8969" max="8969" width="11.125" style="2" customWidth="1"/>
    <col min="8970" max="9216" width="13" style="2"/>
    <col min="9217" max="9217" width="20.375" style="2" bestFit="1" customWidth="1"/>
    <col min="9218" max="9218" width="9" style="2" bestFit="1" customWidth="1"/>
    <col min="9219" max="9219" width="8.125" style="2" customWidth="1"/>
    <col min="9220" max="9220" width="16.125" style="2" customWidth="1"/>
    <col min="9221" max="9221" width="7.5" style="2" customWidth="1"/>
    <col min="9222" max="9222" width="65.875" style="2" customWidth="1"/>
    <col min="9223" max="9223" width="8.375" style="2" customWidth="1"/>
    <col min="9224" max="9224" width="10" style="2" customWidth="1"/>
    <col min="9225" max="9225" width="11.125" style="2" customWidth="1"/>
    <col min="9226" max="9472" width="13" style="2"/>
    <col min="9473" max="9473" width="20.375" style="2" bestFit="1" customWidth="1"/>
    <col min="9474" max="9474" width="9" style="2" bestFit="1" customWidth="1"/>
    <col min="9475" max="9475" width="8.125" style="2" customWidth="1"/>
    <col min="9476" max="9476" width="16.125" style="2" customWidth="1"/>
    <col min="9477" max="9477" width="7.5" style="2" customWidth="1"/>
    <col min="9478" max="9478" width="65.875" style="2" customWidth="1"/>
    <col min="9479" max="9479" width="8.375" style="2" customWidth="1"/>
    <col min="9480" max="9480" width="10" style="2" customWidth="1"/>
    <col min="9481" max="9481" width="11.125" style="2" customWidth="1"/>
    <col min="9482" max="9728" width="13" style="2"/>
    <col min="9729" max="9729" width="20.375" style="2" bestFit="1" customWidth="1"/>
    <col min="9730" max="9730" width="9" style="2" bestFit="1" customWidth="1"/>
    <col min="9731" max="9731" width="8.125" style="2" customWidth="1"/>
    <col min="9732" max="9732" width="16.125" style="2" customWidth="1"/>
    <col min="9733" max="9733" width="7.5" style="2" customWidth="1"/>
    <col min="9734" max="9734" width="65.875" style="2" customWidth="1"/>
    <col min="9735" max="9735" width="8.375" style="2" customWidth="1"/>
    <col min="9736" max="9736" width="10" style="2" customWidth="1"/>
    <col min="9737" max="9737" width="11.125" style="2" customWidth="1"/>
    <col min="9738" max="9984" width="13" style="2"/>
    <col min="9985" max="9985" width="20.375" style="2" bestFit="1" customWidth="1"/>
    <col min="9986" max="9986" width="9" style="2" bestFit="1" customWidth="1"/>
    <col min="9987" max="9987" width="8.125" style="2" customWidth="1"/>
    <col min="9988" max="9988" width="16.125" style="2" customWidth="1"/>
    <col min="9989" max="9989" width="7.5" style="2" customWidth="1"/>
    <col min="9990" max="9990" width="65.875" style="2" customWidth="1"/>
    <col min="9991" max="9991" width="8.375" style="2" customWidth="1"/>
    <col min="9992" max="9992" width="10" style="2" customWidth="1"/>
    <col min="9993" max="9993" width="11.125" style="2" customWidth="1"/>
    <col min="9994" max="10240" width="13" style="2"/>
    <col min="10241" max="10241" width="20.375" style="2" bestFit="1" customWidth="1"/>
    <col min="10242" max="10242" width="9" style="2" bestFit="1" customWidth="1"/>
    <col min="10243" max="10243" width="8.125" style="2" customWidth="1"/>
    <col min="10244" max="10244" width="16.125" style="2" customWidth="1"/>
    <col min="10245" max="10245" width="7.5" style="2" customWidth="1"/>
    <col min="10246" max="10246" width="65.875" style="2" customWidth="1"/>
    <col min="10247" max="10247" width="8.375" style="2" customWidth="1"/>
    <col min="10248" max="10248" width="10" style="2" customWidth="1"/>
    <col min="10249" max="10249" width="11.125" style="2" customWidth="1"/>
    <col min="10250" max="10496" width="13" style="2"/>
    <col min="10497" max="10497" width="20.375" style="2" bestFit="1" customWidth="1"/>
    <col min="10498" max="10498" width="9" style="2" bestFit="1" customWidth="1"/>
    <col min="10499" max="10499" width="8.125" style="2" customWidth="1"/>
    <col min="10500" max="10500" width="16.125" style="2" customWidth="1"/>
    <col min="10501" max="10501" width="7.5" style="2" customWidth="1"/>
    <col min="10502" max="10502" width="65.875" style="2" customWidth="1"/>
    <col min="10503" max="10503" width="8.375" style="2" customWidth="1"/>
    <col min="10504" max="10504" width="10" style="2" customWidth="1"/>
    <col min="10505" max="10505" width="11.125" style="2" customWidth="1"/>
    <col min="10506" max="10752" width="13" style="2"/>
    <col min="10753" max="10753" width="20.375" style="2" bestFit="1" customWidth="1"/>
    <col min="10754" max="10754" width="9" style="2" bestFit="1" customWidth="1"/>
    <col min="10755" max="10755" width="8.125" style="2" customWidth="1"/>
    <col min="10756" max="10756" width="16.125" style="2" customWidth="1"/>
    <col min="10757" max="10757" width="7.5" style="2" customWidth="1"/>
    <col min="10758" max="10758" width="65.875" style="2" customWidth="1"/>
    <col min="10759" max="10759" width="8.375" style="2" customWidth="1"/>
    <col min="10760" max="10760" width="10" style="2" customWidth="1"/>
    <col min="10761" max="10761" width="11.125" style="2" customWidth="1"/>
    <col min="10762" max="11008" width="13" style="2"/>
    <col min="11009" max="11009" width="20.375" style="2" bestFit="1" customWidth="1"/>
    <col min="11010" max="11010" width="9" style="2" bestFit="1" customWidth="1"/>
    <col min="11011" max="11011" width="8.125" style="2" customWidth="1"/>
    <col min="11012" max="11012" width="16.125" style="2" customWidth="1"/>
    <col min="11013" max="11013" width="7.5" style="2" customWidth="1"/>
    <col min="11014" max="11014" width="65.875" style="2" customWidth="1"/>
    <col min="11015" max="11015" width="8.375" style="2" customWidth="1"/>
    <col min="11016" max="11016" width="10" style="2" customWidth="1"/>
    <col min="11017" max="11017" width="11.125" style="2" customWidth="1"/>
    <col min="11018" max="11264" width="13" style="2"/>
    <col min="11265" max="11265" width="20.375" style="2" bestFit="1" customWidth="1"/>
    <col min="11266" max="11266" width="9" style="2" bestFit="1" customWidth="1"/>
    <col min="11267" max="11267" width="8.125" style="2" customWidth="1"/>
    <col min="11268" max="11268" width="16.125" style="2" customWidth="1"/>
    <col min="11269" max="11269" width="7.5" style="2" customWidth="1"/>
    <col min="11270" max="11270" width="65.875" style="2" customWidth="1"/>
    <col min="11271" max="11271" width="8.375" style="2" customWidth="1"/>
    <col min="11272" max="11272" width="10" style="2" customWidth="1"/>
    <col min="11273" max="11273" width="11.125" style="2" customWidth="1"/>
    <col min="11274" max="11520" width="13" style="2"/>
    <col min="11521" max="11521" width="20.375" style="2" bestFit="1" customWidth="1"/>
    <col min="11522" max="11522" width="9" style="2" bestFit="1" customWidth="1"/>
    <col min="11523" max="11523" width="8.125" style="2" customWidth="1"/>
    <col min="11524" max="11524" width="16.125" style="2" customWidth="1"/>
    <col min="11525" max="11525" width="7.5" style="2" customWidth="1"/>
    <col min="11526" max="11526" width="65.875" style="2" customWidth="1"/>
    <col min="11527" max="11527" width="8.375" style="2" customWidth="1"/>
    <col min="11528" max="11528" width="10" style="2" customWidth="1"/>
    <col min="11529" max="11529" width="11.125" style="2" customWidth="1"/>
    <col min="11530" max="11776" width="13" style="2"/>
    <col min="11777" max="11777" width="20.375" style="2" bestFit="1" customWidth="1"/>
    <col min="11778" max="11778" width="9" style="2" bestFit="1" customWidth="1"/>
    <col min="11779" max="11779" width="8.125" style="2" customWidth="1"/>
    <col min="11780" max="11780" width="16.125" style="2" customWidth="1"/>
    <col min="11781" max="11781" width="7.5" style="2" customWidth="1"/>
    <col min="11782" max="11782" width="65.875" style="2" customWidth="1"/>
    <col min="11783" max="11783" width="8.375" style="2" customWidth="1"/>
    <col min="11784" max="11784" width="10" style="2" customWidth="1"/>
    <col min="11785" max="11785" width="11.125" style="2" customWidth="1"/>
    <col min="11786" max="12032" width="13" style="2"/>
    <col min="12033" max="12033" width="20.375" style="2" bestFit="1" customWidth="1"/>
    <col min="12034" max="12034" width="9" style="2" bestFit="1" customWidth="1"/>
    <col min="12035" max="12035" width="8.125" style="2" customWidth="1"/>
    <col min="12036" max="12036" width="16.125" style="2" customWidth="1"/>
    <col min="12037" max="12037" width="7.5" style="2" customWidth="1"/>
    <col min="12038" max="12038" width="65.875" style="2" customWidth="1"/>
    <col min="12039" max="12039" width="8.375" style="2" customWidth="1"/>
    <col min="12040" max="12040" width="10" style="2" customWidth="1"/>
    <col min="12041" max="12041" width="11.125" style="2" customWidth="1"/>
    <col min="12042" max="12288" width="13" style="2"/>
    <col min="12289" max="12289" width="20.375" style="2" bestFit="1" customWidth="1"/>
    <col min="12290" max="12290" width="9" style="2" bestFit="1" customWidth="1"/>
    <col min="12291" max="12291" width="8.125" style="2" customWidth="1"/>
    <col min="12292" max="12292" width="16.125" style="2" customWidth="1"/>
    <col min="12293" max="12293" width="7.5" style="2" customWidth="1"/>
    <col min="12294" max="12294" width="65.875" style="2" customWidth="1"/>
    <col min="12295" max="12295" width="8.375" style="2" customWidth="1"/>
    <col min="12296" max="12296" width="10" style="2" customWidth="1"/>
    <col min="12297" max="12297" width="11.125" style="2" customWidth="1"/>
    <col min="12298" max="12544" width="13" style="2"/>
    <col min="12545" max="12545" width="20.375" style="2" bestFit="1" customWidth="1"/>
    <col min="12546" max="12546" width="9" style="2" bestFit="1" customWidth="1"/>
    <col min="12547" max="12547" width="8.125" style="2" customWidth="1"/>
    <col min="12548" max="12548" width="16.125" style="2" customWidth="1"/>
    <col min="12549" max="12549" width="7.5" style="2" customWidth="1"/>
    <col min="12550" max="12550" width="65.875" style="2" customWidth="1"/>
    <col min="12551" max="12551" width="8.375" style="2" customWidth="1"/>
    <col min="12552" max="12552" width="10" style="2" customWidth="1"/>
    <col min="12553" max="12553" width="11.125" style="2" customWidth="1"/>
    <col min="12554" max="12800" width="13" style="2"/>
    <col min="12801" max="12801" width="20.375" style="2" bestFit="1" customWidth="1"/>
    <col min="12802" max="12802" width="9" style="2" bestFit="1" customWidth="1"/>
    <col min="12803" max="12803" width="8.125" style="2" customWidth="1"/>
    <col min="12804" max="12804" width="16.125" style="2" customWidth="1"/>
    <col min="12805" max="12805" width="7.5" style="2" customWidth="1"/>
    <col min="12806" max="12806" width="65.875" style="2" customWidth="1"/>
    <col min="12807" max="12807" width="8.375" style="2" customWidth="1"/>
    <col min="12808" max="12808" width="10" style="2" customWidth="1"/>
    <col min="12809" max="12809" width="11.125" style="2" customWidth="1"/>
    <col min="12810" max="13056" width="13" style="2"/>
    <col min="13057" max="13057" width="20.375" style="2" bestFit="1" customWidth="1"/>
    <col min="13058" max="13058" width="9" style="2" bestFit="1" customWidth="1"/>
    <col min="13059" max="13059" width="8.125" style="2" customWidth="1"/>
    <col min="13060" max="13060" width="16.125" style="2" customWidth="1"/>
    <col min="13061" max="13061" width="7.5" style="2" customWidth="1"/>
    <col min="13062" max="13062" width="65.875" style="2" customWidth="1"/>
    <col min="13063" max="13063" width="8.375" style="2" customWidth="1"/>
    <col min="13064" max="13064" width="10" style="2" customWidth="1"/>
    <col min="13065" max="13065" width="11.125" style="2" customWidth="1"/>
    <col min="13066" max="13312" width="13" style="2"/>
    <col min="13313" max="13313" width="20.375" style="2" bestFit="1" customWidth="1"/>
    <col min="13314" max="13314" width="9" style="2" bestFit="1" customWidth="1"/>
    <col min="13315" max="13315" width="8.125" style="2" customWidth="1"/>
    <col min="13316" max="13316" width="16.125" style="2" customWidth="1"/>
    <col min="13317" max="13317" width="7.5" style="2" customWidth="1"/>
    <col min="13318" max="13318" width="65.875" style="2" customWidth="1"/>
    <col min="13319" max="13319" width="8.375" style="2" customWidth="1"/>
    <col min="13320" max="13320" width="10" style="2" customWidth="1"/>
    <col min="13321" max="13321" width="11.125" style="2" customWidth="1"/>
    <col min="13322" max="13568" width="13" style="2"/>
    <col min="13569" max="13569" width="20.375" style="2" bestFit="1" customWidth="1"/>
    <col min="13570" max="13570" width="9" style="2" bestFit="1" customWidth="1"/>
    <col min="13571" max="13571" width="8.125" style="2" customWidth="1"/>
    <col min="13572" max="13572" width="16.125" style="2" customWidth="1"/>
    <col min="13573" max="13573" width="7.5" style="2" customWidth="1"/>
    <col min="13574" max="13574" width="65.875" style="2" customWidth="1"/>
    <col min="13575" max="13575" width="8.375" style="2" customWidth="1"/>
    <col min="13576" max="13576" width="10" style="2" customWidth="1"/>
    <col min="13577" max="13577" width="11.125" style="2" customWidth="1"/>
    <col min="13578" max="13824" width="13" style="2"/>
    <col min="13825" max="13825" width="20.375" style="2" bestFit="1" customWidth="1"/>
    <col min="13826" max="13826" width="9" style="2" bestFit="1" customWidth="1"/>
    <col min="13827" max="13827" width="8.125" style="2" customWidth="1"/>
    <col min="13828" max="13828" width="16.125" style="2" customWidth="1"/>
    <col min="13829" max="13829" width="7.5" style="2" customWidth="1"/>
    <col min="13830" max="13830" width="65.875" style="2" customWidth="1"/>
    <col min="13831" max="13831" width="8.375" style="2" customWidth="1"/>
    <col min="13832" max="13832" width="10" style="2" customWidth="1"/>
    <col min="13833" max="13833" width="11.125" style="2" customWidth="1"/>
    <col min="13834" max="14080" width="13" style="2"/>
    <col min="14081" max="14081" width="20.375" style="2" bestFit="1" customWidth="1"/>
    <col min="14082" max="14082" width="9" style="2" bestFit="1" customWidth="1"/>
    <col min="14083" max="14083" width="8.125" style="2" customWidth="1"/>
    <col min="14084" max="14084" width="16.125" style="2" customWidth="1"/>
    <col min="14085" max="14085" width="7.5" style="2" customWidth="1"/>
    <col min="14086" max="14086" width="65.875" style="2" customWidth="1"/>
    <col min="14087" max="14087" width="8.375" style="2" customWidth="1"/>
    <col min="14088" max="14088" width="10" style="2" customWidth="1"/>
    <col min="14089" max="14089" width="11.125" style="2" customWidth="1"/>
    <col min="14090" max="14336" width="13" style="2"/>
    <col min="14337" max="14337" width="20.375" style="2" bestFit="1" customWidth="1"/>
    <col min="14338" max="14338" width="9" style="2" bestFit="1" customWidth="1"/>
    <col min="14339" max="14339" width="8.125" style="2" customWidth="1"/>
    <col min="14340" max="14340" width="16.125" style="2" customWidth="1"/>
    <col min="14341" max="14341" width="7.5" style="2" customWidth="1"/>
    <col min="14342" max="14342" width="65.875" style="2" customWidth="1"/>
    <col min="14343" max="14343" width="8.375" style="2" customWidth="1"/>
    <col min="14344" max="14344" width="10" style="2" customWidth="1"/>
    <col min="14345" max="14345" width="11.125" style="2" customWidth="1"/>
    <col min="14346" max="14592" width="13" style="2"/>
    <col min="14593" max="14593" width="20.375" style="2" bestFit="1" customWidth="1"/>
    <col min="14594" max="14594" width="9" style="2" bestFit="1" customWidth="1"/>
    <col min="14595" max="14595" width="8.125" style="2" customWidth="1"/>
    <col min="14596" max="14596" width="16.125" style="2" customWidth="1"/>
    <col min="14597" max="14597" width="7.5" style="2" customWidth="1"/>
    <col min="14598" max="14598" width="65.875" style="2" customWidth="1"/>
    <col min="14599" max="14599" width="8.375" style="2" customWidth="1"/>
    <col min="14600" max="14600" width="10" style="2" customWidth="1"/>
    <col min="14601" max="14601" width="11.125" style="2" customWidth="1"/>
    <col min="14602" max="14848" width="13" style="2"/>
    <col min="14849" max="14849" width="20.375" style="2" bestFit="1" customWidth="1"/>
    <col min="14850" max="14850" width="9" style="2" bestFit="1" customWidth="1"/>
    <col min="14851" max="14851" width="8.125" style="2" customWidth="1"/>
    <col min="14852" max="14852" width="16.125" style="2" customWidth="1"/>
    <col min="14853" max="14853" width="7.5" style="2" customWidth="1"/>
    <col min="14854" max="14854" width="65.875" style="2" customWidth="1"/>
    <col min="14855" max="14855" width="8.375" style="2" customWidth="1"/>
    <col min="14856" max="14856" width="10" style="2" customWidth="1"/>
    <col min="14857" max="14857" width="11.125" style="2" customWidth="1"/>
    <col min="14858" max="15104" width="13" style="2"/>
    <col min="15105" max="15105" width="20.375" style="2" bestFit="1" customWidth="1"/>
    <col min="15106" max="15106" width="9" style="2" bestFit="1" customWidth="1"/>
    <col min="15107" max="15107" width="8.125" style="2" customWidth="1"/>
    <col min="15108" max="15108" width="16.125" style="2" customWidth="1"/>
    <col min="15109" max="15109" width="7.5" style="2" customWidth="1"/>
    <col min="15110" max="15110" width="65.875" style="2" customWidth="1"/>
    <col min="15111" max="15111" width="8.375" style="2" customWidth="1"/>
    <col min="15112" max="15112" width="10" style="2" customWidth="1"/>
    <col min="15113" max="15113" width="11.125" style="2" customWidth="1"/>
    <col min="15114" max="15360" width="13" style="2"/>
    <col min="15361" max="15361" width="20.375" style="2" bestFit="1" customWidth="1"/>
    <col min="15362" max="15362" width="9" style="2" bestFit="1" customWidth="1"/>
    <col min="15363" max="15363" width="8.125" style="2" customWidth="1"/>
    <col min="15364" max="15364" width="16.125" style="2" customWidth="1"/>
    <col min="15365" max="15365" width="7.5" style="2" customWidth="1"/>
    <col min="15366" max="15366" width="65.875" style="2" customWidth="1"/>
    <col min="15367" max="15367" width="8.375" style="2" customWidth="1"/>
    <col min="15368" max="15368" width="10" style="2" customWidth="1"/>
    <col min="15369" max="15369" width="11.125" style="2" customWidth="1"/>
    <col min="15370" max="15616" width="13" style="2"/>
    <col min="15617" max="15617" width="20.375" style="2" bestFit="1" customWidth="1"/>
    <col min="15618" max="15618" width="9" style="2" bestFit="1" customWidth="1"/>
    <col min="15619" max="15619" width="8.125" style="2" customWidth="1"/>
    <col min="15620" max="15620" width="16.125" style="2" customWidth="1"/>
    <col min="15621" max="15621" width="7.5" style="2" customWidth="1"/>
    <col min="15622" max="15622" width="65.875" style="2" customWidth="1"/>
    <col min="15623" max="15623" width="8.375" style="2" customWidth="1"/>
    <col min="15624" max="15624" width="10" style="2" customWidth="1"/>
    <col min="15625" max="15625" width="11.125" style="2" customWidth="1"/>
    <col min="15626" max="15872" width="13" style="2"/>
    <col min="15873" max="15873" width="20.375" style="2" bestFit="1" customWidth="1"/>
    <col min="15874" max="15874" width="9" style="2" bestFit="1" customWidth="1"/>
    <col min="15875" max="15875" width="8.125" style="2" customWidth="1"/>
    <col min="15876" max="15876" width="16.125" style="2" customWidth="1"/>
    <col min="15877" max="15877" width="7.5" style="2" customWidth="1"/>
    <col min="15878" max="15878" width="65.875" style="2" customWidth="1"/>
    <col min="15879" max="15879" width="8.375" style="2" customWidth="1"/>
    <col min="15880" max="15880" width="10" style="2" customWidth="1"/>
    <col min="15881" max="15881" width="11.125" style="2" customWidth="1"/>
    <col min="15882" max="16128" width="13" style="2"/>
    <col min="16129" max="16129" width="20.375" style="2" bestFit="1" customWidth="1"/>
    <col min="16130" max="16130" width="9" style="2" bestFit="1" customWidth="1"/>
    <col min="16131" max="16131" width="8.125" style="2" customWidth="1"/>
    <col min="16132" max="16132" width="16.125" style="2" customWidth="1"/>
    <col min="16133" max="16133" width="7.5" style="2" customWidth="1"/>
    <col min="16134" max="16134" width="65.875" style="2" customWidth="1"/>
    <col min="16135" max="16135" width="8.375" style="2" customWidth="1"/>
    <col min="16136" max="16136" width="10" style="2" customWidth="1"/>
    <col min="16137" max="16137" width="11.125" style="2" customWidth="1"/>
    <col min="16138" max="16384" width="13"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ht="21">
      <c r="A4" s="6" t="s">
        <v>2799</v>
      </c>
      <c r="B4" s="39">
        <v>42367</v>
      </c>
      <c r="C4" s="512" t="s">
        <v>10</v>
      </c>
      <c r="D4" s="40" t="s">
        <v>10</v>
      </c>
      <c r="E4" s="42" t="s">
        <v>12</v>
      </c>
      <c r="F4" s="43" t="s">
        <v>13</v>
      </c>
      <c r="G4" s="42" t="s">
        <v>2916</v>
      </c>
      <c r="H4" s="42"/>
      <c r="I4" s="11"/>
    </row>
    <row r="5" spans="1:9" s="12" customFormat="1" ht="42">
      <c r="A5" s="6" t="s">
        <v>3136</v>
      </c>
      <c r="B5" s="39">
        <v>42487</v>
      </c>
      <c r="C5" s="512" t="s">
        <v>10</v>
      </c>
      <c r="D5" s="41" t="s">
        <v>2388</v>
      </c>
      <c r="E5" s="42" t="s">
        <v>69</v>
      </c>
      <c r="F5" s="43" t="s">
        <v>3137</v>
      </c>
      <c r="G5" s="42" t="s">
        <v>2884</v>
      </c>
      <c r="H5" s="42"/>
      <c r="I5" s="11"/>
    </row>
    <row r="6" spans="1:9" s="12" customFormat="1" ht="31.5">
      <c r="A6" s="6" t="s">
        <v>2799</v>
      </c>
      <c r="B6" s="39">
        <v>42557</v>
      </c>
      <c r="C6" s="512">
        <v>1.1000000000000001</v>
      </c>
      <c r="D6" s="41" t="s">
        <v>2388</v>
      </c>
      <c r="E6" s="42" t="s">
        <v>18</v>
      </c>
      <c r="F6" s="43" t="s">
        <v>3138</v>
      </c>
      <c r="G6" s="42" t="s">
        <v>3079</v>
      </c>
      <c r="H6" s="42"/>
      <c r="I6" s="11"/>
    </row>
    <row r="7" spans="1:9" s="12" customFormat="1" ht="105">
      <c r="A7" s="6" t="s">
        <v>2275</v>
      </c>
      <c r="B7" s="39">
        <v>42611</v>
      </c>
      <c r="C7" s="512" t="s">
        <v>114</v>
      </c>
      <c r="D7" s="41" t="s">
        <v>25</v>
      </c>
      <c r="E7" s="42" t="s">
        <v>154</v>
      </c>
      <c r="F7" s="43" t="s">
        <v>3139</v>
      </c>
      <c r="G7" s="42" t="s">
        <v>2278</v>
      </c>
      <c r="H7" s="42"/>
      <c r="I7" s="11"/>
    </row>
    <row r="8" spans="1:9" s="12" customFormat="1" ht="42">
      <c r="A8" s="6" t="s">
        <v>2802</v>
      </c>
      <c r="B8" s="138">
        <v>42636</v>
      </c>
      <c r="C8" s="138"/>
      <c r="D8" s="9" t="s">
        <v>37</v>
      </c>
      <c r="E8" s="84" t="s">
        <v>154</v>
      </c>
      <c r="F8" s="139" t="s">
        <v>2901</v>
      </c>
      <c r="G8" s="84" t="s">
        <v>2804</v>
      </c>
      <c r="H8" s="42"/>
      <c r="I8" s="11"/>
    </row>
    <row r="9" spans="1:9" s="12" customFormat="1" ht="42">
      <c r="A9" s="93" t="s">
        <v>565</v>
      </c>
      <c r="B9" s="94">
        <v>43426</v>
      </c>
      <c r="C9" s="95" t="s">
        <v>567</v>
      </c>
      <c r="D9" s="19" t="s">
        <v>1025</v>
      </c>
      <c r="E9" s="95" t="s">
        <v>569</v>
      </c>
      <c r="F9" s="15" t="s">
        <v>1026</v>
      </c>
      <c r="G9" s="96" t="s">
        <v>572</v>
      </c>
      <c r="H9" s="96" t="s">
        <v>573</v>
      </c>
      <c r="I9" s="11"/>
    </row>
    <row r="10" spans="1:9" s="12" customFormat="1" ht="136.5">
      <c r="A10" s="397" t="s">
        <v>3112</v>
      </c>
      <c r="B10" s="80">
        <v>43672</v>
      </c>
      <c r="C10" s="513" t="s">
        <v>2942</v>
      </c>
      <c r="D10" s="398" t="s">
        <v>3140</v>
      </c>
      <c r="E10" s="81" t="s">
        <v>18</v>
      </c>
      <c r="F10" s="444" t="s">
        <v>3141</v>
      </c>
      <c r="G10" s="81" t="s">
        <v>3115</v>
      </c>
      <c r="H10" s="514" t="s">
        <v>730</v>
      </c>
      <c r="I10" s="467"/>
    </row>
    <row r="11" spans="1:9" s="12" customFormat="1" ht="94.5">
      <c r="A11" s="397" t="s">
        <v>3112</v>
      </c>
      <c r="B11" s="80">
        <v>43803</v>
      </c>
      <c r="C11" s="513" t="s">
        <v>2942</v>
      </c>
      <c r="D11" s="398" t="s">
        <v>3122</v>
      </c>
      <c r="E11" s="81" t="s">
        <v>18</v>
      </c>
      <c r="F11" s="444" t="s">
        <v>3142</v>
      </c>
      <c r="G11" s="81" t="s">
        <v>3143</v>
      </c>
      <c r="H11" s="514" t="s">
        <v>2071</v>
      </c>
      <c r="I11" s="467"/>
    </row>
    <row r="12" spans="1:9" s="63" customFormat="1" ht="72.599999999999994" customHeight="1">
      <c r="A12" s="6" t="s">
        <v>1919</v>
      </c>
      <c r="B12" s="39">
        <v>43810</v>
      </c>
      <c r="C12" s="17" t="s">
        <v>2942</v>
      </c>
      <c r="D12" s="41" t="s">
        <v>596</v>
      </c>
      <c r="E12" s="42" t="s">
        <v>18</v>
      </c>
      <c r="F12" s="43" t="s">
        <v>2979</v>
      </c>
      <c r="G12" s="42" t="s">
        <v>2945</v>
      </c>
      <c r="H12" s="24" t="s">
        <v>2071</v>
      </c>
      <c r="I12" s="64"/>
    </row>
    <row r="13" spans="1:9" s="62" customFormat="1" ht="72.599999999999994" customHeight="1">
      <c r="A13" s="54" t="s">
        <v>2983</v>
      </c>
      <c r="B13" s="55">
        <v>43818</v>
      </c>
      <c r="C13" s="56" t="s">
        <v>2942</v>
      </c>
      <c r="D13" s="106" t="s">
        <v>3122</v>
      </c>
      <c r="E13" s="58" t="s">
        <v>18</v>
      </c>
      <c r="F13" s="66" t="s">
        <v>3144</v>
      </c>
      <c r="G13" s="58" t="s">
        <v>2957</v>
      </c>
      <c r="H13" s="107" t="s">
        <v>2982</v>
      </c>
      <c r="I13" s="61"/>
    </row>
    <row r="14" spans="1:9" s="62" customFormat="1" ht="31.5">
      <c r="A14" s="54" t="s">
        <v>3145</v>
      </c>
      <c r="B14" s="55">
        <v>43857</v>
      </c>
      <c r="C14" s="56" t="s">
        <v>2942</v>
      </c>
      <c r="D14" s="106" t="s">
        <v>2986</v>
      </c>
      <c r="E14" s="58" t="s">
        <v>18</v>
      </c>
      <c r="F14" s="66" t="s">
        <v>3146</v>
      </c>
      <c r="G14" s="58" t="s">
        <v>2988</v>
      </c>
      <c r="H14" s="58" t="s">
        <v>1927</v>
      </c>
      <c r="I14" s="61"/>
    </row>
    <row r="15" spans="1:9" ht="136.9" customHeight="1">
      <c r="A15" s="515" t="s">
        <v>825</v>
      </c>
      <c r="B15" s="94">
        <v>43839</v>
      </c>
      <c r="C15" s="404" t="s">
        <v>3147</v>
      </c>
      <c r="D15" s="19" t="s">
        <v>2395</v>
      </c>
      <c r="E15" s="42" t="s">
        <v>1028</v>
      </c>
      <c r="F15" s="15" t="s">
        <v>3148</v>
      </c>
      <c r="G15" s="96" t="s">
        <v>3149</v>
      </c>
      <c r="H15" s="96" t="s">
        <v>3150</v>
      </c>
      <c r="I15" s="13"/>
    </row>
    <row r="16" spans="1:9" ht="168">
      <c r="A16" s="6" t="s">
        <v>1030</v>
      </c>
      <c r="B16" s="39">
        <v>45019</v>
      </c>
      <c r="C16" s="92" t="s">
        <v>372</v>
      </c>
      <c r="D16" s="18" t="s">
        <v>2820</v>
      </c>
      <c r="E16" s="42" t="s">
        <v>154</v>
      </c>
      <c r="F16" s="52" t="s">
        <v>3151</v>
      </c>
      <c r="G16" s="53" t="s">
        <v>875</v>
      </c>
      <c r="H16" s="53" t="s">
        <v>1034</v>
      </c>
      <c r="I16" s="11"/>
    </row>
    <row r="17" spans="1:9" ht="42">
      <c r="A17" s="6" t="s">
        <v>879</v>
      </c>
      <c r="B17" s="39">
        <v>45083</v>
      </c>
      <c r="C17" s="92" t="s">
        <v>372</v>
      </c>
      <c r="D17" s="18" t="s">
        <v>37</v>
      </c>
      <c r="E17" s="42" t="s">
        <v>154</v>
      </c>
      <c r="F17" s="52" t="s">
        <v>3152</v>
      </c>
      <c r="G17" s="53" t="s">
        <v>400</v>
      </c>
      <c r="H17" s="53" t="s">
        <v>347</v>
      </c>
      <c r="I17" s="11"/>
    </row>
    <row r="18" spans="1:9" ht="84">
      <c r="A18" s="515" t="s">
        <v>1376</v>
      </c>
      <c r="B18" s="94">
        <v>45098</v>
      </c>
      <c r="C18" s="404" t="s">
        <v>406</v>
      </c>
      <c r="D18" s="19" t="s">
        <v>2395</v>
      </c>
      <c r="E18" s="42" t="s">
        <v>18</v>
      </c>
      <c r="F18" s="15" t="s">
        <v>3153</v>
      </c>
      <c r="G18" s="96" t="s">
        <v>1379</v>
      </c>
      <c r="H18" s="96" t="s">
        <v>730</v>
      </c>
      <c r="I18" s="13"/>
    </row>
    <row r="19" spans="1:9" s="12" customFormat="1" ht="91.5" customHeight="1">
      <c r="A19" s="125" t="s">
        <v>2822</v>
      </c>
      <c r="B19" s="72">
        <v>45463</v>
      </c>
      <c r="C19" s="126" t="s">
        <v>372</v>
      </c>
      <c r="D19" s="127" t="s">
        <v>2797</v>
      </c>
      <c r="E19" s="136" t="s">
        <v>2823</v>
      </c>
      <c r="F19" s="129" t="s">
        <v>3154</v>
      </c>
      <c r="G19" s="75" t="s">
        <v>2825</v>
      </c>
      <c r="H19" s="75" t="s">
        <v>388</v>
      </c>
      <c r="I19" s="11"/>
    </row>
  </sheetData>
  <phoneticPr fontId="3"/>
  <dataValidations count="2">
    <dataValidation type="list" allowBlank="1" showInputMessage="1" sqref="E15 JA15 SW15 ACS15 AMO15 AWK15 BGG15 BQC15 BZY15 CJU15 CTQ15 DDM15 DNI15 DXE15 EHA15 EQW15 FAS15 FKO15 FUK15 GEG15 GOC15 GXY15 HHU15 HRQ15 IBM15 ILI15 IVE15 JFA15 JOW15 JYS15 KIO15 KSK15 LCG15 LMC15 LVY15 MFU15 MPQ15 MZM15 NJI15 NTE15 ODA15 OMW15 OWS15 PGO15 PQK15 QAG15 QKC15 QTY15 RDU15 RNQ15 RXM15 SHI15 SRE15 TBA15 TKW15 TUS15 UEO15 UOK15 UYG15 VIC15 VRY15 WBU15 WLQ15 WVM15 E65551 JA65551 SW65551 ACS65551 AMO65551 AWK65551 BGG65551 BQC65551 BZY65551 CJU65551 CTQ65551 DDM65551 DNI65551 DXE65551 EHA65551 EQW65551 FAS65551 FKO65551 FUK65551 GEG65551 GOC65551 GXY65551 HHU65551 HRQ65551 IBM65551 ILI65551 IVE65551 JFA65551 JOW65551 JYS65551 KIO65551 KSK65551 LCG65551 LMC65551 LVY65551 MFU65551 MPQ65551 MZM65551 NJI65551 NTE65551 ODA65551 OMW65551 OWS65551 PGO65551 PQK65551 QAG65551 QKC65551 QTY65551 RDU65551 RNQ65551 RXM65551 SHI65551 SRE65551 TBA65551 TKW65551 TUS65551 UEO65551 UOK65551 UYG65551 VIC65551 VRY65551 WBU65551 WLQ65551 WVM65551 E131087 JA131087 SW131087 ACS131087 AMO131087 AWK131087 BGG131087 BQC131087 BZY131087 CJU131087 CTQ131087 DDM131087 DNI131087 DXE131087 EHA131087 EQW131087 FAS131087 FKO131087 FUK131087 GEG131087 GOC131087 GXY131087 HHU131087 HRQ131087 IBM131087 ILI131087 IVE131087 JFA131087 JOW131087 JYS131087 KIO131087 KSK131087 LCG131087 LMC131087 LVY131087 MFU131087 MPQ131087 MZM131087 NJI131087 NTE131087 ODA131087 OMW131087 OWS131087 PGO131087 PQK131087 QAG131087 QKC131087 QTY131087 RDU131087 RNQ131087 RXM131087 SHI131087 SRE131087 TBA131087 TKW131087 TUS131087 UEO131087 UOK131087 UYG131087 VIC131087 VRY131087 WBU131087 WLQ131087 WVM131087 E196623 JA196623 SW196623 ACS196623 AMO196623 AWK196623 BGG196623 BQC196623 BZY196623 CJU196623 CTQ196623 DDM196623 DNI196623 DXE196623 EHA196623 EQW196623 FAS196623 FKO196623 FUK196623 GEG196623 GOC196623 GXY196623 HHU196623 HRQ196623 IBM196623 ILI196623 IVE196623 JFA196623 JOW196623 JYS196623 KIO196623 KSK196623 LCG196623 LMC196623 LVY196623 MFU196623 MPQ196623 MZM196623 NJI196623 NTE196623 ODA196623 OMW196623 OWS196623 PGO196623 PQK196623 QAG196623 QKC196623 QTY196623 RDU196623 RNQ196623 RXM196623 SHI196623 SRE196623 TBA196623 TKW196623 TUS196623 UEO196623 UOK196623 UYG196623 VIC196623 VRY196623 WBU196623 WLQ196623 WVM196623 E262159 JA262159 SW262159 ACS262159 AMO262159 AWK262159 BGG262159 BQC262159 BZY262159 CJU262159 CTQ262159 DDM262159 DNI262159 DXE262159 EHA262159 EQW262159 FAS262159 FKO262159 FUK262159 GEG262159 GOC262159 GXY262159 HHU262159 HRQ262159 IBM262159 ILI262159 IVE262159 JFA262159 JOW262159 JYS262159 KIO262159 KSK262159 LCG262159 LMC262159 LVY262159 MFU262159 MPQ262159 MZM262159 NJI262159 NTE262159 ODA262159 OMW262159 OWS262159 PGO262159 PQK262159 QAG262159 QKC262159 QTY262159 RDU262159 RNQ262159 RXM262159 SHI262159 SRE262159 TBA262159 TKW262159 TUS262159 UEO262159 UOK262159 UYG262159 VIC262159 VRY262159 WBU262159 WLQ262159 WVM262159 E327695 JA327695 SW327695 ACS327695 AMO327695 AWK327695 BGG327695 BQC327695 BZY327695 CJU327695 CTQ327695 DDM327695 DNI327695 DXE327695 EHA327695 EQW327695 FAS327695 FKO327695 FUK327695 GEG327695 GOC327695 GXY327695 HHU327695 HRQ327695 IBM327695 ILI327695 IVE327695 JFA327695 JOW327695 JYS327695 KIO327695 KSK327695 LCG327695 LMC327695 LVY327695 MFU327695 MPQ327695 MZM327695 NJI327695 NTE327695 ODA327695 OMW327695 OWS327695 PGO327695 PQK327695 QAG327695 QKC327695 QTY327695 RDU327695 RNQ327695 RXM327695 SHI327695 SRE327695 TBA327695 TKW327695 TUS327695 UEO327695 UOK327695 UYG327695 VIC327695 VRY327695 WBU327695 WLQ327695 WVM327695 E393231 JA393231 SW393231 ACS393231 AMO393231 AWK393231 BGG393231 BQC393231 BZY393231 CJU393231 CTQ393231 DDM393231 DNI393231 DXE393231 EHA393231 EQW393231 FAS393231 FKO393231 FUK393231 GEG393231 GOC393231 GXY393231 HHU393231 HRQ393231 IBM393231 ILI393231 IVE393231 JFA393231 JOW393231 JYS393231 KIO393231 KSK393231 LCG393231 LMC393231 LVY393231 MFU393231 MPQ393231 MZM393231 NJI393231 NTE393231 ODA393231 OMW393231 OWS393231 PGO393231 PQK393231 QAG393231 QKC393231 QTY393231 RDU393231 RNQ393231 RXM393231 SHI393231 SRE393231 TBA393231 TKW393231 TUS393231 UEO393231 UOK393231 UYG393231 VIC393231 VRY393231 WBU393231 WLQ393231 WVM393231 E458767 JA458767 SW458767 ACS458767 AMO458767 AWK458767 BGG458767 BQC458767 BZY458767 CJU458767 CTQ458767 DDM458767 DNI458767 DXE458767 EHA458767 EQW458767 FAS458767 FKO458767 FUK458767 GEG458767 GOC458767 GXY458767 HHU458767 HRQ458767 IBM458767 ILI458767 IVE458767 JFA458767 JOW458767 JYS458767 KIO458767 KSK458767 LCG458767 LMC458767 LVY458767 MFU458767 MPQ458767 MZM458767 NJI458767 NTE458767 ODA458767 OMW458767 OWS458767 PGO458767 PQK458767 QAG458767 QKC458767 QTY458767 RDU458767 RNQ458767 RXM458767 SHI458767 SRE458767 TBA458767 TKW458767 TUS458767 UEO458767 UOK458767 UYG458767 VIC458767 VRY458767 WBU458767 WLQ458767 WVM458767 E524303 JA524303 SW524303 ACS524303 AMO524303 AWK524303 BGG524303 BQC524303 BZY524303 CJU524303 CTQ524303 DDM524303 DNI524303 DXE524303 EHA524303 EQW524303 FAS524303 FKO524303 FUK524303 GEG524303 GOC524303 GXY524303 HHU524303 HRQ524303 IBM524303 ILI524303 IVE524303 JFA524303 JOW524303 JYS524303 KIO524303 KSK524303 LCG524303 LMC524303 LVY524303 MFU524303 MPQ524303 MZM524303 NJI524303 NTE524303 ODA524303 OMW524303 OWS524303 PGO524303 PQK524303 QAG524303 QKC524303 QTY524303 RDU524303 RNQ524303 RXM524303 SHI524303 SRE524303 TBA524303 TKW524303 TUS524303 UEO524303 UOK524303 UYG524303 VIC524303 VRY524303 WBU524303 WLQ524303 WVM524303 E589839 JA589839 SW589839 ACS589839 AMO589839 AWK589839 BGG589839 BQC589839 BZY589839 CJU589839 CTQ589839 DDM589839 DNI589839 DXE589839 EHA589839 EQW589839 FAS589839 FKO589839 FUK589839 GEG589839 GOC589839 GXY589839 HHU589839 HRQ589839 IBM589839 ILI589839 IVE589839 JFA589839 JOW589839 JYS589839 KIO589839 KSK589839 LCG589839 LMC589839 LVY589839 MFU589839 MPQ589839 MZM589839 NJI589839 NTE589839 ODA589839 OMW589839 OWS589839 PGO589839 PQK589839 QAG589839 QKC589839 QTY589839 RDU589839 RNQ589839 RXM589839 SHI589839 SRE589839 TBA589839 TKW589839 TUS589839 UEO589839 UOK589839 UYG589839 VIC589839 VRY589839 WBU589839 WLQ589839 WVM589839 E655375 JA655375 SW655375 ACS655375 AMO655375 AWK655375 BGG655375 BQC655375 BZY655375 CJU655375 CTQ655375 DDM655375 DNI655375 DXE655375 EHA655375 EQW655375 FAS655375 FKO655375 FUK655375 GEG655375 GOC655375 GXY655375 HHU655375 HRQ655375 IBM655375 ILI655375 IVE655375 JFA655375 JOW655375 JYS655375 KIO655375 KSK655375 LCG655375 LMC655375 LVY655375 MFU655375 MPQ655375 MZM655375 NJI655375 NTE655375 ODA655375 OMW655375 OWS655375 PGO655375 PQK655375 QAG655375 QKC655375 QTY655375 RDU655375 RNQ655375 RXM655375 SHI655375 SRE655375 TBA655375 TKW655375 TUS655375 UEO655375 UOK655375 UYG655375 VIC655375 VRY655375 WBU655375 WLQ655375 WVM655375 E720911 JA720911 SW720911 ACS720911 AMO720911 AWK720911 BGG720911 BQC720911 BZY720911 CJU720911 CTQ720911 DDM720911 DNI720911 DXE720911 EHA720911 EQW720911 FAS720911 FKO720911 FUK720911 GEG720911 GOC720911 GXY720911 HHU720911 HRQ720911 IBM720911 ILI720911 IVE720911 JFA720911 JOW720911 JYS720911 KIO720911 KSK720911 LCG720911 LMC720911 LVY720911 MFU720911 MPQ720911 MZM720911 NJI720911 NTE720911 ODA720911 OMW720911 OWS720911 PGO720911 PQK720911 QAG720911 QKC720911 QTY720911 RDU720911 RNQ720911 RXM720911 SHI720911 SRE720911 TBA720911 TKW720911 TUS720911 UEO720911 UOK720911 UYG720911 VIC720911 VRY720911 WBU720911 WLQ720911 WVM720911 E786447 JA786447 SW786447 ACS786447 AMO786447 AWK786447 BGG786447 BQC786447 BZY786447 CJU786447 CTQ786447 DDM786447 DNI786447 DXE786447 EHA786447 EQW786447 FAS786447 FKO786447 FUK786447 GEG786447 GOC786447 GXY786447 HHU786447 HRQ786447 IBM786447 ILI786447 IVE786447 JFA786447 JOW786447 JYS786447 KIO786447 KSK786447 LCG786447 LMC786447 LVY786447 MFU786447 MPQ786447 MZM786447 NJI786447 NTE786447 ODA786447 OMW786447 OWS786447 PGO786447 PQK786447 QAG786447 QKC786447 QTY786447 RDU786447 RNQ786447 RXM786447 SHI786447 SRE786447 TBA786447 TKW786447 TUS786447 UEO786447 UOK786447 UYG786447 VIC786447 VRY786447 WBU786447 WLQ786447 WVM786447 E851983 JA851983 SW851983 ACS851983 AMO851983 AWK851983 BGG851983 BQC851983 BZY851983 CJU851983 CTQ851983 DDM851983 DNI851983 DXE851983 EHA851983 EQW851983 FAS851983 FKO851983 FUK851983 GEG851983 GOC851983 GXY851983 HHU851983 HRQ851983 IBM851983 ILI851983 IVE851983 JFA851983 JOW851983 JYS851983 KIO851983 KSK851983 LCG851983 LMC851983 LVY851983 MFU851983 MPQ851983 MZM851983 NJI851983 NTE851983 ODA851983 OMW851983 OWS851983 PGO851983 PQK851983 QAG851983 QKC851983 QTY851983 RDU851983 RNQ851983 RXM851983 SHI851983 SRE851983 TBA851983 TKW851983 TUS851983 UEO851983 UOK851983 UYG851983 VIC851983 VRY851983 WBU851983 WLQ851983 WVM851983 E917519 JA917519 SW917519 ACS917519 AMO917519 AWK917519 BGG917519 BQC917519 BZY917519 CJU917519 CTQ917519 DDM917519 DNI917519 DXE917519 EHA917519 EQW917519 FAS917519 FKO917519 FUK917519 GEG917519 GOC917519 GXY917519 HHU917519 HRQ917519 IBM917519 ILI917519 IVE917519 JFA917519 JOW917519 JYS917519 KIO917519 KSK917519 LCG917519 LMC917519 LVY917519 MFU917519 MPQ917519 MZM917519 NJI917519 NTE917519 ODA917519 OMW917519 OWS917519 PGO917519 PQK917519 QAG917519 QKC917519 QTY917519 RDU917519 RNQ917519 RXM917519 SHI917519 SRE917519 TBA917519 TKW917519 TUS917519 UEO917519 UOK917519 UYG917519 VIC917519 VRY917519 WBU917519 WLQ917519 WVM917519 E983055 JA983055 SW983055 ACS983055 AMO983055 AWK983055 BGG983055 BQC983055 BZY983055 CJU983055 CTQ983055 DDM983055 DNI983055 DXE983055 EHA983055 EQW983055 FAS983055 FKO983055 FUK983055 GEG983055 GOC983055 GXY983055 HHU983055 HRQ983055 IBM983055 ILI983055 IVE983055 JFA983055 JOW983055 JYS983055 KIO983055 KSK983055 LCG983055 LMC983055 LVY983055 MFU983055 MPQ983055 MZM983055 NJI983055 NTE983055 ODA983055 OMW983055 OWS983055 PGO983055 PQK983055 QAG983055 QKC983055 QTY983055 RDU983055 RNQ983055 RXM983055 SHI983055 SRE983055 TBA983055 TKW983055 TUS983055 UEO983055 UOK983055 UYG983055 VIC983055 VRY983055 WBU983055 WLQ983055 WVM983055 E18 JA18 SW18 ACS18 AMO18 AWK18 BGG18 BQC18 BZY18 CJU18 CTQ18 DDM18 DNI18 DXE18 EHA18 EQW18 FAS18 FKO18 FUK18 GEG18 GOC18 GXY18 HHU18 HRQ18 IBM18 ILI18 IVE18 JFA18 JOW18 JYS18 KIO18 KSK18 LCG18 LMC18 LVY18 MFU18 MPQ18 MZM18 NJI18 NTE18 ODA18 OMW18 OWS18 PGO18 PQK18 QAG18 QKC18 QTY18 RDU18 RNQ18 RXM18 SHI18 SRE18 TBA18 TKW18 TUS18 UEO18 UOK18 UYG18 VIC18 VRY18 WBU18 WLQ18 WVM18 E65554 JA65554 SW65554 ACS65554 AMO65554 AWK65554 BGG65554 BQC65554 BZY65554 CJU65554 CTQ65554 DDM65554 DNI65554 DXE65554 EHA65554 EQW65554 FAS65554 FKO65554 FUK65554 GEG65554 GOC65554 GXY65554 HHU65554 HRQ65554 IBM65554 ILI65554 IVE65554 JFA65554 JOW65554 JYS65554 KIO65554 KSK65554 LCG65554 LMC65554 LVY65554 MFU65554 MPQ65554 MZM65554 NJI65554 NTE65554 ODA65554 OMW65554 OWS65554 PGO65554 PQK65554 QAG65554 QKC65554 QTY65554 RDU65554 RNQ65554 RXM65554 SHI65554 SRE65554 TBA65554 TKW65554 TUS65554 UEO65554 UOK65554 UYG65554 VIC65554 VRY65554 WBU65554 WLQ65554 WVM65554 E131090 JA131090 SW131090 ACS131090 AMO131090 AWK131090 BGG131090 BQC131090 BZY131090 CJU131090 CTQ131090 DDM131090 DNI131090 DXE131090 EHA131090 EQW131090 FAS131090 FKO131090 FUK131090 GEG131090 GOC131090 GXY131090 HHU131090 HRQ131090 IBM131090 ILI131090 IVE131090 JFA131090 JOW131090 JYS131090 KIO131090 KSK131090 LCG131090 LMC131090 LVY131090 MFU131090 MPQ131090 MZM131090 NJI131090 NTE131090 ODA131090 OMW131090 OWS131090 PGO131090 PQK131090 QAG131090 QKC131090 QTY131090 RDU131090 RNQ131090 RXM131090 SHI131090 SRE131090 TBA131090 TKW131090 TUS131090 UEO131090 UOK131090 UYG131090 VIC131090 VRY131090 WBU131090 WLQ131090 WVM131090 E196626 JA196626 SW196626 ACS196626 AMO196626 AWK196626 BGG196626 BQC196626 BZY196626 CJU196626 CTQ196626 DDM196626 DNI196626 DXE196626 EHA196626 EQW196626 FAS196626 FKO196626 FUK196626 GEG196626 GOC196626 GXY196626 HHU196626 HRQ196626 IBM196626 ILI196626 IVE196626 JFA196626 JOW196626 JYS196626 KIO196626 KSK196626 LCG196626 LMC196626 LVY196626 MFU196626 MPQ196626 MZM196626 NJI196626 NTE196626 ODA196626 OMW196626 OWS196626 PGO196626 PQK196626 QAG196626 QKC196626 QTY196626 RDU196626 RNQ196626 RXM196626 SHI196626 SRE196626 TBA196626 TKW196626 TUS196626 UEO196626 UOK196626 UYG196626 VIC196626 VRY196626 WBU196626 WLQ196626 WVM196626 E262162 JA262162 SW262162 ACS262162 AMO262162 AWK262162 BGG262162 BQC262162 BZY262162 CJU262162 CTQ262162 DDM262162 DNI262162 DXE262162 EHA262162 EQW262162 FAS262162 FKO262162 FUK262162 GEG262162 GOC262162 GXY262162 HHU262162 HRQ262162 IBM262162 ILI262162 IVE262162 JFA262162 JOW262162 JYS262162 KIO262162 KSK262162 LCG262162 LMC262162 LVY262162 MFU262162 MPQ262162 MZM262162 NJI262162 NTE262162 ODA262162 OMW262162 OWS262162 PGO262162 PQK262162 QAG262162 QKC262162 QTY262162 RDU262162 RNQ262162 RXM262162 SHI262162 SRE262162 TBA262162 TKW262162 TUS262162 UEO262162 UOK262162 UYG262162 VIC262162 VRY262162 WBU262162 WLQ262162 WVM262162 E327698 JA327698 SW327698 ACS327698 AMO327698 AWK327698 BGG327698 BQC327698 BZY327698 CJU327698 CTQ327698 DDM327698 DNI327698 DXE327698 EHA327698 EQW327698 FAS327698 FKO327698 FUK327698 GEG327698 GOC327698 GXY327698 HHU327698 HRQ327698 IBM327698 ILI327698 IVE327698 JFA327698 JOW327698 JYS327698 KIO327698 KSK327698 LCG327698 LMC327698 LVY327698 MFU327698 MPQ327698 MZM327698 NJI327698 NTE327698 ODA327698 OMW327698 OWS327698 PGO327698 PQK327698 QAG327698 QKC327698 QTY327698 RDU327698 RNQ327698 RXM327698 SHI327698 SRE327698 TBA327698 TKW327698 TUS327698 UEO327698 UOK327698 UYG327698 VIC327698 VRY327698 WBU327698 WLQ327698 WVM327698 E393234 JA393234 SW393234 ACS393234 AMO393234 AWK393234 BGG393234 BQC393234 BZY393234 CJU393234 CTQ393234 DDM393234 DNI393234 DXE393234 EHA393234 EQW393234 FAS393234 FKO393234 FUK393234 GEG393234 GOC393234 GXY393234 HHU393234 HRQ393234 IBM393234 ILI393234 IVE393234 JFA393234 JOW393234 JYS393234 KIO393234 KSK393234 LCG393234 LMC393234 LVY393234 MFU393234 MPQ393234 MZM393234 NJI393234 NTE393234 ODA393234 OMW393234 OWS393234 PGO393234 PQK393234 QAG393234 QKC393234 QTY393234 RDU393234 RNQ393234 RXM393234 SHI393234 SRE393234 TBA393234 TKW393234 TUS393234 UEO393234 UOK393234 UYG393234 VIC393234 VRY393234 WBU393234 WLQ393234 WVM393234 E458770 JA458770 SW458770 ACS458770 AMO458770 AWK458770 BGG458770 BQC458770 BZY458770 CJU458770 CTQ458770 DDM458770 DNI458770 DXE458770 EHA458770 EQW458770 FAS458770 FKO458770 FUK458770 GEG458770 GOC458770 GXY458770 HHU458770 HRQ458770 IBM458770 ILI458770 IVE458770 JFA458770 JOW458770 JYS458770 KIO458770 KSK458770 LCG458770 LMC458770 LVY458770 MFU458770 MPQ458770 MZM458770 NJI458770 NTE458770 ODA458770 OMW458770 OWS458770 PGO458770 PQK458770 QAG458770 QKC458770 QTY458770 RDU458770 RNQ458770 RXM458770 SHI458770 SRE458770 TBA458770 TKW458770 TUS458770 UEO458770 UOK458770 UYG458770 VIC458770 VRY458770 WBU458770 WLQ458770 WVM458770 E524306 JA524306 SW524306 ACS524306 AMO524306 AWK524306 BGG524306 BQC524306 BZY524306 CJU524306 CTQ524306 DDM524306 DNI524306 DXE524306 EHA524306 EQW524306 FAS524306 FKO524306 FUK524306 GEG524306 GOC524306 GXY524306 HHU524306 HRQ524306 IBM524306 ILI524306 IVE524306 JFA524306 JOW524306 JYS524306 KIO524306 KSK524306 LCG524306 LMC524306 LVY524306 MFU524306 MPQ524306 MZM524306 NJI524306 NTE524306 ODA524306 OMW524306 OWS524306 PGO524306 PQK524306 QAG524306 QKC524306 QTY524306 RDU524306 RNQ524306 RXM524306 SHI524306 SRE524306 TBA524306 TKW524306 TUS524306 UEO524306 UOK524306 UYG524306 VIC524306 VRY524306 WBU524306 WLQ524306 WVM524306 E589842 JA589842 SW589842 ACS589842 AMO589842 AWK589842 BGG589842 BQC589842 BZY589842 CJU589842 CTQ589842 DDM589842 DNI589842 DXE589842 EHA589842 EQW589842 FAS589842 FKO589842 FUK589842 GEG589842 GOC589842 GXY589842 HHU589842 HRQ589842 IBM589842 ILI589842 IVE589842 JFA589842 JOW589842 JYS589842 KIO589842 KSK589842 LCG589842 LMC589842 LVY589842 MFU589842 MPQ589842 MZM589842 NJI589842 NTE589842 ODA589842 OMW589842 OWS589842 PGO589842 PQK589842 QAG589842 QKC589842 QTY589842 RDU589842 RNQ589842 RXM589842 SHI589842 SRE589842 TBA589842 TKW589842 TUS589842 UEO589842 UOK589842 UYG589842 VIC589842 VRY589842 WBU589842 WLQ589842 WVM589842 E655378 JA655378 SW655378 ACS655378 AMO655378 AWK655378 BGG655378 BQC655378 BZY655378 CJU655378 CTQ655378 DDM655378 DNI655378 DXE655378 EHA655378 EQW655378 FAS655378 FKO655378 FUK655378 GEG655378 GOC655378 GXY655378 HHU655378 HRQ655378 IBM655378 ILI655378 IVE655378 JFA655378 JOW655378 JYS655378 KIO655378 KSK655378 LCG655378 LMC655378 LVY655378 MFU655378 MPQ655378 MZM655378 NJI655378 NTE655378 ODA655378 OMW655378 OWS655378 PGO655378 PQK655378 QAG655378 QKC655378 QTY655378 RDU655378 RNQ655378 RXM655378 SHI655378 SRE655378 TBA655378 TKW655378 TUS655378 UEO655378 UOK655378 UYG655378 VIC655378 VRY655378 WBU655378 WLQ655378 WVM655378 E720914 JA720914 SW720914 ACS720914 AMO720914 AWK720914 BGG720914 BQC720914 BZY720914 CJU720914 CTQ720914 DDM720914 DNI720914 DXE720914 EHA720914 EQW720914 FAS720914 FKO720914 FUK720914 GEG720914 GOC720914 GXY720914 HHU720914 HRQ720914 IBM720914 ILI720914 IVE720914 JFA720914 JOW720914 JYS720914 KIO720914 KSK720914 LCG720914 LMC720914 LVY720914 MFU720914 MPQ720914 MZM720914 NJI720914 NTE720914 ODA720914 OMW720914 OWS720914 PGO720914 PQK720914 QAG720914 QKC720914 QTY720914 RDU720914 RNQ720914 RXM720914 SHI720914 SRE720914 TBA720914 TKW720914 TUS720914 UEO720914 UOK720914 UYG720914 VIC720914 VRY720914 WBU720914 WLQ720914 WVM720914 E786450 JA786450 SW786450 ACS786450 AMO786450 AWK786450 BGG786450 BQC786450 BZY786450 CJU786450 CTQ786450 DDM786450 DNI786450 DXE786450 EHA786450 EQW786450 FAS786450 FKO786450 FUK786450 GEG786450 GOC786450 GXY786450 HHU786450 HRQ786450 IBM786450 ILI786450 IVE786450 JFA786450 JOW786450 JYS786450 KIO786450 KSK786450 LCG786450 LMC786450 LVY786450 MFU786450 MPQ786450 MZM786450 NJI786450 NTE786450 ODA786450 OMW786450 OWS786450 PGO786450 PQK786450 QAG786450 QKC786450 QTY786450 RDU786450 RNQ786450 RXM786450 SHI786450 SRE786450 TBA786450 TKW786450 TUS786450 UEO786450 UOK786450 UYG786450 VIC786450 VRY786450 WBU786450 WLQ786450 WVM786450 E851986 JA851986 SW851986 ACS851986 AMO851986 AWK851986 BGG851986 BQC851986 BZY851986 CJU851986 CTQ851986 DDM851986 DNI851986 DXE851986 EHA851986 EQW851986 FAS851986 FKO851986 FUK851986 GEG851986 GOC851986 GXY851986 HHU851986 HRQ851986 IBM851986 ILI851986 IVE851986 JFA851986 JOW851986 JYS851986 KIO851986 KSK851986 LCG851986 LMC851986 LVY851986 MFU851986 MPQ851986 MZM851986 NJI851986 NTE851986 ODA851986 OMW851986 OWS851986 PGO851986 PQK851986 QAG851986 QKC851986 QTY851986 RDU851986 RNQ851986 RXM851986 SHI851986 SRE851986 TBA851986 TKW851986 TUS851986 UEO851986 UOK851986 UYG851986 VIC851986 VRY851986 WBU851986 WLQ851986 WVM851986 E917522 JA917522 SW917522 ACS917522 AMO917522 AWK917522 BGG917522 BQC917522 BZY917522 CJU917522 CTQ917522 DDM917522 DNI917522 DXE917522 EHA917522 EQW917522 FAS917522 FKO917522 FUK917522 GEG917522 GOC917522 GXY917522 HHU917522 HRQ917522 IBM917522 ILI917522 IVE917522 JFA917522 JOW917522 JYS917522 KIO917522 KSK917522 LCG917522 LMC917522 LVY917522 MFU917522 MPQ917522 MZM917522 NJI917522 NTE917522 ODA917522 OMW917522 OWS917522 PGO917522 PQK917522 QAG917522 QKC917522 QTY917522 RDU917522 RNQ917522 RXM917522 SHI917522 SRE917522 TBA917522 TKW917522 TUS917522 UEO917522 UOK917522 UYG917522 VIC917522 VRY917522 WBU917522 WLQ917522 WVM917522 E983058 JA983058 SW983058 ACS983058 AMO983058 AWK983058 BGG983058 BQC983058 BZY983058 CJU983058 CTQ983058 DDM983058 DNI983058 DXE983058 EHA983058 EQW983058 FAS983058 FKO983058 FUK983058 GEG983058 GOC983058 GXY983058 HHU983058 HRQ983058 IBM983058 ILI983058 IVE983058 JFA983058 JOW983058 JYS983058 KIO983058 KSK983058 LCG983058 LMC983058 LVY983058 MFU983058 MPQ983058 MZM983058 NJI983058 NTE983058 ODA983058 OMW983058 OWS983058 PGO983058 PQK983058 QAG983058 QKC983058 QTY983058 RDU983058 RNQ983058 RXM983058 SHI983058 SRE983058 TBA983058 TKW983058 TUS983058 UEO983058 UOK983058 UYG983058 VIC983058 VRY983058 WBU983058 WLQ983058 WVM983058" xr:uid="{21A692BE-0E05-4C93-8400-51569F7E77EC}">
      <formula1>"なし,追加,修正,削除"</formula1>
    </dataValidation>
    <dataValidation type="list" allowBlank="1" showInputMessage="1" showErrorMessage="1" sqref="E4:E7 JA4:JA7 SW4:SW7 ACS4:ACS7 AMO4:AMO7 AWK4:AWK7 BGG4:BGG7 BQC4:BQC7 BZY4:BZY7 CJU4:CJU7 CTQ4:CTQ7 DDM4:DDM7 DNI4:DNI7 DXE4:DXE7 EHA4:EHA7 EQW4:EQW7 FAS4:FAS7 FKO4:FKO7 FUK4:FUK7 GEG4:GEG7 GOC4:GOC7 GXY4:GXY7 HHU4:HHU7 HRQ4:HRQ7 IBM4:IBM7 ILI4:ILI7 IVE4:IVE7 JFA4:JFA7 JOW4:JOW7 JYS4:JYS7 KIO4:KIO7 KSK4:KSK7 LCG4:LCG7 LMC4:LMC7 LVY4:LVY7 MFU4:MFU7 MPQ4:MPQ7 MZM4:MZM7 NJI4:NJI7 NTE4:NTE7 ODA4:ODA7 OMW4:OMW7 OWS4:OWS7 PGO4:PGO7 PQK4:PQK7 QAG4:QAG7 QKC4:QKC7 QTY4:QTY7 RDU4:RDU7 RNQ4:RNQ7 RXM4:RXM7 SHI4:SHI7 SRE4:SRE7 TBA4:TBA7 TKW4:TKW7 TUS4:TUS7 UEO4:UEO7 UOK4:UOK7 UYG4:UYG7 VIC4:VIC7 VRY4:VRY7 WBU4:WBU7 WLQ4:WLQ7 WVM4:WVM7 E65540:E65543 JA65540:JA65543 SW65540:SW65543 ACS65540:ACS65543 AMO65540:AMO65543 AWK65540:AWK65543 BGG65540:BGG65543 BQC65540:BQC65543 BZY65540:BZY65543 CJU65540:CJU65543 CTQ65540:CTQ65543 DDM65540:DDM65543 DNI65540:DNI65543 DXE65540:DXE65543 EHA65540:EHA65543 EQW65540:EQW65543 FAS65540:FAS65543 FKO65540:FKO65543 FUK65540:FUK65543 GEG65540:GEG65543 GOC65540:GOC65543 GXY65540:GXY65543 HHU65540:HHU65543 HRQ65540:HRQ65543 IBM65540:IBM65543 ILI65540:ILI65543 IVE65540:IVE65543 JFA65540:JFA65543 JOW65540:JOW65543 JYS65540:JYS65543 KIO65540:KIO65543 KSK65540:KSK65543 LCG65540:LCG65543 LMC65540:LMC65543 LVY65540:LVY65543 MFU65540:MFU65543 MPQ65540:MPQ65543 MZM65540:MZM65543 NJI65540:NJI65543 NTE65540:NTE65543 ODA65540:ODA65543 OMW65540:OMW65543 OWS65540:OWS65543 PGO65540:PGO65543 PQK65540:PQK65543 QAG65540:QAG65543 QKC65540:QKC65543 QTY65540:QTY65543 RDU65540:RDU65543 RNQ65540:RNQ65543 RXM65540:RXM65543 SHI65540:SHI65543 SRE65540:SRE65543 TBA65540:TBA65543 TKW65540:TKW65543 TUS65540:TUS65543 UEO65540:UEO65543 UOK65540:UOK65543 UYG65540:UYG65543 VIC65540:VIC65543 VRY65540:VRY65543 WBU65540:WBU65543 WLQ65540:WLQ65543 WVM65540:WVM65543 E131076:E131079 JA131076:JA131079 SW131076:SW131079 ACS131076:ACS131079 AMO131076:AMO131079 AWK131076:AWK131079 BGG131076:BGG131079 BQC131076:BQC131079 BZY131076:BZY131079 CJU131076:CJU131079 CTQ131076:CTQ131079 DDM131076:DDM131079 DNI131076:DNI131079 DXE131076:DXE131079 EHA131076:EHA131079 EQW131076:EQW131079 FAS131076:FAS131079 FKO131076:FKO131079 FUK131076:FUK131079 GEG131076:GEG131079 GOC131076:GOC131079 GXY131076:GXY131079 HHU131076:HHU131079 HRQ131076:HRQ131079 IBM131076:IBM131079 ILI131076:ILI131079 IVE131076:IVE131079 JFA131076:JFA131079 JOW131076:JOW131079 JYS131076:JYS131079 KIO131076:KIO131079 KSK131076:KSK131079 LCG131076:LCG131079 LMC131076:LMC131079 LVY131076:LVY131079 MFU131076:MFU131079 MPQ131076:MPQ131079 MZM131076:MZM131079 NJI131076:NJI131079 NTE131076:NTE131079 ODA131076:ODA131079 OMW131076:OMW131079 OWS131076:OWS131079 PGO131076:PGO131079 PQK131076:PQK131079 QAG131076:QAG131079 QKC131076:QKC131079 QTY131076:QTY131079 RDU131076:RDU131079 RNQ131076:RNQ131079 RXM131076:RXM131079 SHI131076:SHI131079 SRE131076:SRE131079 TBA131076:TBA131079 TKW131076:TKW131079 TUS131076:TUS131079 UEO131076:UEO131079 UOK131076:UOK131079 UYG131076:UYG131079 VIC131076:VIC131079 VRY131076:VRY131079 WBU131076:WBU131079 WLQ131076:WLQ131079 WVM131076:WVM131079 E196612:E196615 JA196612:JA196615 SW196612:SW196615 ACS196612:ACS196615 AMO196612:AMO196615 AWK196612:AWK196615 BGG196612:BGG196615 BQC196612:BQC196615 BZY196612:BZY196615 CJU196612:CJU196615 CTQ196612:CTQ196615 DDM196612:DDM196615 DNI196612:DNI196615 DXE196612:DXE196615 EHA196612:EHA196615 EQW196612:EQW196615 FAS196612:FAS196615 FKO196612:FKO196615 FUK196612:FUK196615 GEG196612:GEG196615 GOC196612:GOC196615 GXY196612:GXY196615 HHU196612:HHU196615 HRQ196612:HRQ196615 IBM196612:IBM196615 ILI196612:ILI196615 IVE196612:IVE196615 JFA196612:JFA196615 JOW196612:JOW196615 JYS196612:JYS196615 KIO196612:KIO196615 KSK196612:KSK196615 LCG196612:LCG196615 LMC196612:LMC196615 LVY196612:LVY196615 MFU196612:MFU196615 MPQ196612:MPQ196615 MZM196612:MZM196615 NJI196612:NJI196615 NTE196612:NTE196615 ODA196612:ODA196615 OMW196612:OMW196615 OWS196612:OWS196615 PGO196612:PGO196615 PQK196612:PQK196615 QAG196612:QAG196615 QKC196612:QKC196615 QTY196612:QTY196615 RDU196612:RDU196615 RNQ196612:RNQ196615 RXM196612:RXM196615 SHI196612:SHI196615 SRE196612:SRE196615 TBA196612:TBA196615 TKW196612:TKW196615 TUS196612:TUS196615 UEO196612:UEO196615 UOK196612:UOK196615 UYG196612:UYG196615 VIC196612:VIC196615 VRY196612:VRY196615 WBU196612:WBU196615 WLQ196612:WLQ196615 WVM196612:WVM196615 E262148:E262151 JA262148:JA262151 SW262148:SW262151 ACS262148:ACS262151 AMO262148:AMO262151 AWK262148:AWK262151 BGG262148:BGG262151 BQC262148:BQC262151 BZY262148:BZY262151 CJU262148:CJU262151 CTQ262148:CTQ262151 DDM262148:DDM262151 DNI262148:DNI262151 DXE262148:DXE262151 EHA262148:EHA262151 EQW262148:EQW262151 FAS262148:FAS262151 FKO262148:FKO262151 FUK262148:FUK262151 GEG262148:GEG262151 GOC262148:GOC262151 GXY262148:GXY262151 HHU262148:HHU262151 HRQ262148:HRQ262151 IBM262148:IBM262151 ILI262148:ILI262151 IVE262148:IVE262151 JFA262148:JFA262151 JOW262148:JOW262151 JYS262148:JYS262151 KIO262148:KIO262151 KSK262148:KSK262151 LCG262148:LCG262151 LMC262148:LMC262151 LVY262148:LVY262151 MFU262148:MFU262151 MPQ262148:MPQ262151 MZM262148:MZM262151 NJI262148:NJI262151 NTE262148:NTE262151 ODA262148:ODA262151 OMW262148:OMW262151 OWS262148:OWS262151 PGO262148:PGO262151 PQK262148:PQK262151 QAG262148:QAG262151 QKC262148:QKC262151 QTY262148:QTY262151 RDU262148:RDU262151 RNQ262148:RNQ262151 RXM262148:RXM262151 SHI262148:SHI262151 SRE262148:SRE262151 TBA262148:TBA262151 TKW262148:TKW262151 TUS262148:TUS262151 UEO262148:UEO262151 UOK262148:UOK262151 UYG262148:UYG262151 VIC262148:VIC262151 VRY262148:VRY262151 WBU262148:WBU262151 WLQ262148:WLQ262151 WVM262148:WVM262151 E327684:E327687 JA327684:JA327687 SW327684:SW327687 ACS327684:ACS327687 AMO327684:AMO327687 AWK327684:AWK327687 BGG327684:BGG327687 BQC327684:BQC327687 BZY327684:BZY327687 CJU327684:CJU327687 CTQ327684:CTQ327687 DDM327684:DDM327687 DNI327684:DNI327687 DXE327684:DXE327687 EHA327684:EHA327687 EQW327684:EQW327687 FAS327684:FAS327687 FKO327684:FKO327687 FUK327684:FUK327687 GEG327684:GEG327687 GOC327684:GOC327687 GXY327684:GXY327687 HHU327684:HHU327687 HRQ327684:HRQ327687 IBM327684:IBM327687 ILI327684:ILI327687 IVE327684:IVE327687 JFA327684:JFA327687 JOW327684:JOW327687 JYS327684:JYS327687 KIO327684:KIO327687 KSK327684:KSK327687 LCG327684:LCG327687 LMC327684:LMC327687 LVY327684:LVY327687 MFU327684:MFU327687 MPQ327684:MPQ327687 MZM327684:MZM327687 NJI327684:NJI327687 NTE327684:NTE327687 ODA327684:ODA327687 OMW327684:OMW327687 OWS327684:OWS327687 PGO327684:PGO327687 PQK327684:PQK327687 QAG327684:QAG327687 QKC327684:QKC327687 QTY327684:QTY327687 RDU327684:RDU327687 RNQ327684:RNQ327687 RXM327684:RXM327687 SHI327684:SHI327687 SRE327684:SRE327687 TBA327684:TBA327687 TKW327684:TKW327687 TUS327684:TUS327687 UEO327684:UEO327687 UOK327684:UOK327687 UYG327684:UYG327687 VIC327684:VIC327687 VRY327684:VRY327687 WBU327684:WBU327687 WLQ327684:WLQ327687 WVM327684:WVM327687 E393220:E393223 JA393220:JA393223 SW393220:SW393223 ACS393220:ACS393223 AMO393220:AMO393223 AWK393220:AWK393223 BGG393220:BGG393223 BQC393220:BQC393223 BZY393220:BZY393223 CJU393220:CJU393223 CTQ393220:CTQ393223 DDM393220:DDM393223 DNI393220:DNI393223 DXE393220:DXE393223 EHA393220:EHA393223 EQW393220:EQW393223 FAS393220:FAS393223 FKO393220:FKO393223 FUK393220:FUK393223 GEG393220:GEG393223 GOC393220:GOC393223 GXY393220:GXY393223 HHU393220:HHU393223 HRQ393220:HRQ393223 IBM393220:IBM393223 ILI393220:ILI393223 IVE393220:IVE393223 JFA393220:JFA393223 JOW393220:JOW393223 JYS393220:JYS393223 KIO393220:KIO393223 KSK393220:KSK393223 LCG393220:LCG393223 LMC393220:LMC393223 LVY393220:LVY393223 MFU393220:MFU393223 MPQ393220:MPQ393223 MZM393220:MZM393223 NJI393220:NJI393223 NTE393220:NTE393223 ODA393220:ODA393223 OMW393220:OMW393223 OWS393220:OWS393223 PGO393220:PGO393223 PQK393220:PQK393223 QAG393220:QAG393223 QKC393220:QKC393223 QTY393220:QTY393223 RDU393220:RDU393223 RNQ393220:RNQ393223 RXM393220:RXM393223 SHI393220:SHI393223 SRE393220:SRE393223 TBA393220:TBA393223 TKW393220:TKW393223 TUS393220:TUS393223 UEO393220:UEO393223 UOK393220:UOK393223 UYG393220:UYG393223 VIC393220:VIC393223 VRY393220:VRY393223 WBU393220:WBU393223 WLQ393220:WLQ393223 WVM393220:WVM393223 E458756:E458759 JA458756:JA458759 SW458756:SW458759 ACS458756:ACS458759 AMO458756:AMO458759 AWK458756:AWK458759 BGG458756:BGG458759 BQC458756:BQC458759 BZY458756:BZY458759 CJU458756:CJU458759 CTQ458756:CTQ458759 DDM458756:DDM458759 DNI458756:DNI458759 DXE458756:DXE458759 EHA458756:EHA458759 EQW458756:EQW458759 FAS458756:FAS458759 FKO458756:FKO458759 FUK458756:FUK458759 GEG458756:GEG458759 GOC458756:GOC458759 GXY458756:GXY458759 HHU458756:HHU458759 HRQ458756:HRQ458759 IBM458756:IBM458759 ILI458756:ILI458759 IVE458756:IVE458759 JFA458756:JFA458759 JOW458756:JOW458759 JYS458756:JYS458759 KIO458756:KIO458759 KSK458756:KSK458759 LCG458756:LCG458759 LMC458756:LMC458759 LVY458756:LVY458759 MFU458756:MFU458759 MPQ458756:MPQ458759 MZM458756:MZM458759 NJI458756:NJI458759 NTE458756:NTE458759 ODA458756:ODA458759 OMW458756:OMW458759 OWS458756:OWS458759 PGO458756:PGO458759 PQK458756:PQK458759 QAG458756:QAG458759 QKC458756:QKC458759 QTY458756:QTY458759 RDU458756:RDU458759 RNQ458756:RNQ458759 RXM458756:RXM458759 SHI458756:SHI458759 SRE458756:SRE458759 TBA458756:TBA458759 TKW458756:TKW458759 TUS458756:TUS458759 UEO458756:UEO458759 UOK458756:UOK458759 UYG458756:UYG458759 VIC458756:VIC458759 VRY458756:VRY458759 WBU458756:WBU458759 WLQ458756:WLQ458759 WVM458756:WVM458759 E524292:E524295 JA524292:JA524295 SW524292:SW524295 ACS524292:ACS524295 AMO524292:AMO524295 AWK524292:AWK524295 BGG524292:BGG524295 BQC524292:BQC524295 BZY524292:BZY524295 CJU524292:CJU524295 CTQ524292:CTQ524295 DDM524292:DDM524295 DNI524292:DNI524295 DXE524292:DXE524295 EHA524292:EHA524295 EQW524292:EQW524295 FAS524292:FAS524295 FKO524292:FKO524295 FUK524292:FUK524295 GEG524292:GEG524295 GOC524292:GOC524295 GXY524292:GXY524295 HHU524292:HHU524295 HRQ524292:HRQ524295 IBM524292:IBM524295 ILI524292:ILI524295 IVE524292:IVE524295 JFA524292:JFA524295 JOW524292:JOW524295 JYS524292:JYS524295 KIO524292:KIO524295 KSK524292:KSK524295 LCG524292:LCG524295 LMC524292:LMC524295 LVY524292:LVY524295 MFU524292:MFU524295 MPQ524292:MPQ524295 MZM524292:MZM524295 NJI524292:NJI524295 NTE524292:NTE524295 ODA524292:ODA524295 OMW524292:OMW524295 OWS524292:OWS524295 PGO524292:PGO524295 PQK524292:PQK524295 QAG524292:QAG524295 QKC524292:QKC524295 QTY524292:QTY524295 RDU524292:RDU524295 RNQ524292:RNQ524295 RXM524292:RXM524295 SHI524292:SHI524295 SRE524292:SRE524295 TBA524292:TBA524295 TKW524292:TKW524295 TUS524292:TUS524295 UEO524292:UEO524295 UOK524292:UOK524295 UYG524292:UYG524295 VIC524292:VIC524295 VRY524292:VRY524295 WBU524292:WBU524295 WLQ524292:WLQ524295 WVM524292:WVM524295 E589828:E589831 JA589828:JA589831 SW589828:SW589831 ACS589828:ACS589831 AMO589828:AMO589831 AWK589828:AWK589831 BGG589828:BGG589831 BQC589828:BQC589831 BZY589828:BZY589831 CJU589828:CJU589831 CTQ589828:CTQ589831 DDM589828:DDM589831 DNI589828:DNI589831 DXE589828:DXE589831 EHA589828:EHA589831 EQW589828:EQW589831 FAS589828:FAS589831 FKO589828:FKO589831 FUK589828:FUK589831 GEG589828:GEG589831 GOC589828:GOC589831 GXY589828:GXY589831 HHU589828:HHU589831 HRQ589828:HRQ589831 IBM589828:IBM589831 ILI589828:ILI589831 IVE589828:IVE589831 JFA589828:JFA589831 JOW589828:JOW589831 JYS589828:JYS589831 KIO589828:KIO589831 KSK589828:KSK589831 LCG589828:LCG589831 LMC589828:LMC589831 LVY589828:LVY589831 MFU589828:MFU589831 MPQ589828:MPQ589831 MZM589828:MZM589831 NJI589828:NJI589831 NTE589828:NTE589831 ODA589828:ODA589831 OMW589828:OMW589831 OWS589828:OWS589831 PGO589828:PGO589831 PQK589828:PQK589831 QAG589828:QAG589831 QKC589828:QKC589831 QTY589828:QTY589831 RDU589828:RDU589831 RNQ589828:RNQ589831 RXM589828:RXM589831 SHI589828:SHI589831 SRE589828:SRE589831 TBA589828:TBA589831 TKW589828:TKW589831 TUS589828:TUS589831 UEO589828:UEO589831 UOK589828:UOK589831 UYG589828:UYG589831 VIC589828:VIC589831 VRY589828:VRY589831 WBU589828:WBU589831 WLQ589828:WLQ589831 WVM589828:WVM589831 E655364:E655367 JA655364:JA655367 SW655364:SW655367 ACS655364:ACS655367 AMO655364:AMO655367 AWK655364:AWK655367 BGG655364:BGG655367 BQC655364:BQC655367 BZY655364:BZY655367 CJU655364:CJU655367 CTQ655364:CTQ655367 DDM655364:DDM655367 DNI655364:DNI655367 DXE655364:DXE655367 EHA655364:EHA655367 EQW655364:EQW655367 FAS655364:FAS655367 FKO655364:FKO655367 FUK655364:FUK655367 GEG655364:GEG655367 GOC655364:GOC655367 GXY655364:GXY655367 HHU655364:HHU655367 HRQ655364:HRQ655367 IBM655364:IBM655367 ILI655364:ILI655367 IVE655364:IVE655367 JFA655364:JFA655367 JOW655364:JOW655367 JYS655364:JYS655367 KIO655364:KIO655367 KSK655364:KSK655367 LCG655364:LCG655367 LMC655364:LMC655367 LVY655364:LVY655367 MFU655364:MFU655367 MPQ655364:MPQ655367 MZM655364:MZM655367 NJI655364:NJI655367 NTE655364:NTE655367 ODA655364:ODA655367 OMW655364:OMW655367 OWS655364:OWS655367 PGO655364:PGO655367 PQK655364:PQK655367 QAG655364:QAG655367 QKC655364:QKC655367 QTY655364:QTY655367 RDU655364:RDU655367 RNQ655364:RNQ655367 RXM655364:RXM655367 SHI655364:SHI655367 SRE655364:SRE655367 TBA655364:TBA655367 TKW655364:TKW655367 TUS655364:TUS655367 UEO655364:UEO655367 UOK655364:UOK655367 UYG655364:UYG655367 VIC655364:VIC655367 VRY655364:VRY655367 WBU655364:WBU655367 WLQ655364:WLQ655367 WVM655364:WVM655367 E720900:E720903 JA720900:JA720903 SW720900:SW720903 ACS720900:ACS720903 AMO720900:AMO720903 AWK720900:AWK720903 BGG720900:BGG720903 BQC720900:BQC720903 BZY720900:BZY720903 CJU720900:CJU720903 CTQ720900:CTQ720903 DDM720900:DDM720903 DNI720900:DNI720903 DXE720900:DXE720903 EHA720900:EHA720903 EQW720900:EQW720903 FAS720900:FAS720903 FKO720900:FKO720903 FUK720900:FUK720903 GEG720900:GEG720903 GOC720900:GOC720903 GXY720900:GXY720903 HHU720900:HHU720903 HRQ720900:HRQ720903 IBM720900:IBM720903 ILI720900:ILI720903 IVE720900:IVE720903 JFA720900:JFA720903 JOW720900:JOW720903 JYS720900:JYS720903 KIO720900:KIO720903 KSK720900:KSK720903 LCG720900:LCG720903 LMC720900:LMC720903 LVY720900:LVY720903 MFU720900:MFU720903 MPQ720900:MPQ720903 MZM720900:MZM720903 NJI720900:NJI720903 NTE720900:NTE720903 ODA720900:ODA720903 OMW720900:OMW720903 OWS720900:OWS720903 PGO720900:PGO720903 PQK720900:PQK720903 QAG720900:QAG720903 QKC720900:QKC720903 QTY720900:QTY720903 RDU720900:RDU720903 RNQ720900:RNQ720903 RXM720900:RXM720903 SHI720900:SHI720903 SRE720900:SRE720903 TBA720900:TBA720903 TKW720900:TKW720903 TUS720900:TUS720903 UEO720900:UEO720903 UOK720900:UOK720903 UYG720900:UYG720903 VIC720900:VIC720903 VRY720900:VRY720903 WBU720900:WBU720903 WLQ720900:WLQ720903 WVM720900:WVM720903 E786436:E786439 JA786436:JA786439 SW786436:SW786439 ACS786436:ACS786439 AMO786436:AMO786439 AWK786436:AWK786439 BGG786436:BGG786439 BQC786436:BQC786439 BZY786436:BZY786439 CJU786436:CJU786439 CTQ786436:CTQ786439 DDM786436:DDM786439 DNI786436:DNI786439 DXE786436:DXE786439 EHA786436:EHA786439 EQW786436:EQW786439 FAS786436:FAS786439 FKO786436:FKO786439 FUK786436:FUK786439 GEG786436:GEG786439 GOC786436:GOC786439 GXY786436:GXY786439 HHU786436:HHU786439 HRQ786436:HRQ786439 IBM786436:IBM786439 ILI786436:ILI786439 IVE786436:IVE786439 JFA786436:JFA786439 JOW786436:JOW786439 JYS786436:JYS786439 KIO786436:KIO786439 KSK786436:KSK786439 LCG786436:LCG786439 LMC786436:LMC786439 LVY786436:LVY786439 MFU786436:MFU786439 MPQ786436:MPQ786439 MZM786436:MZM786439 NJI786436:NJI786439 NTE786436:NTE786439 ODA786436:ODA786439 OMW786436:OMW786439 OWS786436:OWS786439 PGO786436:PGO786439 PQK786436:PQK786439 QAG786436:QAG786439 QKC786436:QKC786439 QTY786436:QTY786439 RDU786436:RDU786439 RNQ786436:RNQ786439 RXM786436:RXM786439 SHI786436:SHI786439 SRE786436:SRE786439 TBA786436:TBA786439 TKW786436:TKW786439 TUS786436:TUS786439 UEO786436:UEO786439 UOK786436:UOK786439 UYG786436:UYG786439 VIC786436:VIC786439 VRY786436:VRY786439 WBU786436:WBU786439 WLQ786436:WLQ786439 WVM786436:WVM786439 E851972:E851975 JA851972:JA851975 SW851972:SW851975 ACS851972:ACS851975 AMO851972:AMO851975 AWK851972:AWK851975 BGG851972:BGG851975 BQC851972:BQC851975 BZY851972:BZY851975 CJU851972:CJU851975 CTQ851972:CTQ851975 DDM851972:DDM851975 DNI851972:DNI851975 DXE851972:DXE851975 EHA851972:EHA851975 EQW851972:EQW851975 FAS851972:FAS851975 FKO851972:FKO851975 FUK851972:FUK851975 GEG851972:GEG851975 GOC851972:GOC851975 GXY851972:GXY851975 HHU851972:HHU851975 HRQ851972:HRQ851975 IBM851972:IBM851975 ILI851972:ILI851975 IVE851972:IVE851975 JFA851972:JFA851975 JOW851972:JOW851975 JYS851972:JYS851975 KIO851972:KIO851975 KSK851972:KSK851975 LCG851972:LCG851975 LMC851972:LMC851975 LVY851972:LVY851975 MFU851972:MFU851975 MPQ851972:MPQ851975 MZM851972:MZM851975 NJI851972:NJI851975 NTE851972:NTE851975 ODA851972:ODA851975 OMW851972:OMW851975 OWS851972:OWS851975 PGO851972:PGO851975 PQK851972:PQK851975 QAG851972:QAG851975 QKC851972:QKC851975 QTY851972:QTY851975 RDU851972:RDU851975 RNQ851972:RNQ851975 RXM851972:RXM851975 SHI851972:SHI851975 SRE851972:SRE851975 TBA851972:TBA851975 TKW851972:TKW851975 TUS851972:TUS851975 UEO851972:UEO851975 UOK851972:UOK851975 UYG851972:UYG851975 VIC851972:VIC851975 VRY851972:VRY851975 WBU851972:WBU851975 WLQ851972:WLQ851975 WVM851972:WVM851975 E917508:E917511 JA917508:JA917511 SW917508:SW917511 ACS917508:ACS917511 AMO917508:AMO917511 AWK917508:AWK917511 BGG917508:BGG917511 BQC917508:BQC917511 BZY917508:BZY917511 CJU917508:CJU917511 CTQ917508:CTQ917511 DDM917508:DDM917511 DNI917508:DNI917511 DXE917508:DXE917511 EHA917508:EHA917511 EQW917508:EQW917511 FAS917508:FAS917511 FKO917508:FKO917511 FUK917508:FUK917511 GEG917508:GEG917511 GOC917508:GOC917511 GXY917508:GXY917511 HHU917508:HHU917511 HRQ917508:HRQ917511 IBM917508:IBM917511 ILI917508:ILI917511 IVE917508:IVE917511 JFA917508:JFA917511 JOW917508:JOW917511 JYS917508:JYS917511 KIO917508:KIO917511 KSK917508:KSK917511 LCG917508:LCG917511 LMC917508:LMC917511 LVY917508:LVY917511 MFU917508:MFU917511 MPQ917508:MPQ917511 MZM917508:MZM917511 NJI917508:NJI917511 NTE917508:NTE917511 ODA917508:ODA917511 OMW917508:OMW917511 OWS917508:OWS917511 PGO917508:PGO917511 PQK917508:PQK917511 QAG917508:QAG917511 QKC917508:QKC917511 QTY917508:QTY917511 RDU917508:RDU917511 RNQ917508:RNQ917511 RXM917508:RXM917511 SHI917508:SHI917511 SRE917508:SRE917511 TBA917508:TBA917511 TKW917508:TKW917511 TUS917508:TUS917511 UEO917508:UEO917511 UOK917508:UOK917511 UYG917508:UYG917511 VIC917508:VIC917511 VRY917508:VRY917511 WBU917508:WBU917511 WLQ917508:WLQ917511 WVM917508:WVM917511 E983044:E983047 JA983044:JA983047 SW983044:SW983047 ACS983044:ACS983047 AMO983044:AMO983047 AWK983044:AWK983047 BGG983044:BGG983047 BQC983044:BQC983047 BZY983044:BZY983047 CJU983044:CJU983047 CTQ983044:CTQ983047 DDM983044:DDM983047 DNI983044:DNI983047 DXE983044:DXE983047 EHA983044:EHA983047 EQW983044:EQW983047 FAS983044:FAS983047 FKO983044:FKO983047 FUK983044:FUK983047 GEG983044:GEG983047 GOC983044:GOC983047 GXY983044:GXY983047 HHU983044:HHU983047 HRQ983044:HRQ983047 IBM983044:IBM983047 ILI983044:ILI983047 IVE983044:IVE983047 JFA983044:JFA983047 JOW983044:JOW983047 JYS983044:JYS983047 KIO983044:KIO983047 KSK983044:KSK983047 LCG983044:LCG983047 LMC983044:LMC983047 LVY983044:LVY983047 MFU983044:MFU983047 MPQ983044:MPQ983047 MZM983044:MZM983047 NJI983044:NJI983047 NTE983044:NTE983047 ODA983044:ODA983047 OMW983044:OMW983047 OWS983044:OWS983047 PGO983044:PGO983047 PQK983044:PQK983047 QAG983044:QAG983047 QKC983044:QKC983047 QTY983044:QTY983047 RDU983044:RDU983047 RNQ983044:RNQ983047 RXM983044:RXM983047 SHI983044:SHI983047 SRE983044:SRE983047 TBA983044:TBA983047 TKW983044:TKW983047 TUS983044:TUS983047 UEO983044:UEO983047 UOK983044:UOK983047 UYG983044:UYG983047 VIC983044:VIC983047 VRY983044:VRY983047 WBU983044:WBU983047 WLQ983044:WLQ983047 WVM983044:WVM983047 E10:E14 JA10:JA14 SW10:SW14 ACS10:ACS14 AMO10:AMO14 AWK10:AWK14 BGG10:BGG14 BQC10:BQC14 BZY10:BZY14 CJU10:CJU14 CTQ10:CTQ14 DDM10:DDM14 DNI10:DNI14 DXE10:DXE14 EHA10:EHA14 EQW10:EQW14 FAS10:FAS14 FKO10:FKO14 FUK10:FUK14 GEG10:GEG14 GOC10:GOC14 GXY10:GXY14 HHU10:HHU14 HRQ10:HRQ14 IBM10:IBM14 ILI10:ILI14 IVE10:IVE14 JFA10:JFA14 JOW10:JOW14 JYS10:JYS14 KIO10:KIO14 KSK10:KSK14 LCG10:LCG14 LMC10:LMC14 LVY10:LVY14 MFU10:MFU14 MPQ10:MPQ14 MZM10:MZM14 NJI10:NJI14 NTE10:NTE14 ODA10:ODA14 OMW10:OMW14 OWS10:OWS14 PGO10:PGO14 PQK10:PQK14 QAG10:QAG14 QKC10:QKC14 QTY10:QTY14 RDU10:RDU14 RNQ10:RNQ14 RXM10:RXM14 SHI10:SHI14 SRE10:SRE14 TBA10:TBA14 TKW10:TKW14 TUS10:TUS14 UEO10:UEO14 UOK10:UOK14 UYG10:UYG14 VIC10:VIC14 VRY10:VRY14 WBU10:WBU14 WLQ10:WLQ14 WVM10:WVM14 E65546:E65550 JA65546:JA65550 SW65546:SW65550 ACS65546:ACS65550 AMO65546:AMO65550 AWK65546:AWK65550 BGG65546:BGG65550 BQC65546:BQC65550 BZY65546:BZY65550 CJU65546:CJU65550 CTQ65546:CTQ65550 DDM65546:DDM65550 DNI65546:DNI65550 DXE65546:DXE65550 EHA65546:EHA65550 EQW65546:EQW65550 FAS65546:FAS65550 FKO65546:FKO65550 FUK65546:FUK65550 GEG65546:GEG65550 GOC65546:GOC65550 GXY65546:GXY65550 HHU65546:HHU65550 HRQ65546:HRQ65550 IBM65546:IBM65550 ILI65546:ILI65550 IVE65546:IVE65550 JFA65546:JFA65550 JOW65546:JOW65550 JYS65546:JYS65550 KIO65546:KIO65550 KSK65546:KSK65550 LCG65546:LCG65550 LMC65546:LMC65550 LVY65546:LVY65550 MFU65546:MFU65550 MPQ65546:MPQ65550 MZM65546:MZM65550 NJI65546:NJI65550 NTE65546:NTE65550 ODA65546:ODA65550 OMW65546:OMW65550 OWS65546:OWS65550 PGO65546:PGO65550 PQK65546:PQK65550 QAG65546:QAG65550 QKC65546:QKC65550 QTY65546:QTY65550 RDU65546:RDU65550 RNQ65546:RNQ65550 RXM65546:RXM65550 SHI65546:SHI65550 SRE65546:SRE65550 TBA65546:TBA65550 TKW65546:TKW65550 TUS65546:TUS65550 UEO65546:UEO65550 UOK65546:UOK65550 UYG65546:UYG65550 VIC65546:VIC65550 VRY65546:VRY65550 WBU65546:WBU65550 WLQ65546:WLQ65550 WVM65546:WVM65550 E131082:E131086 JA131082:JA131086 SW131082:SW131086 ACS131082:ACS131086 AMO131082:AMO131086 AWK131082:AWK131086 BGG131082:BGG131086 BQC131082:BQC131086 BZY131082:BZY131086 CJU131082:CJU131086 CTQ131082:CTQ131086 DDM131082:DDM131086 DNI131082:DNI131086 DXE131082:DXE131086 EHA131082:EHA131086 EQW131082:EQW131086 FAS131082:FAS131086 FKO131082:FKO131086 FUK131082:FUK131086 GEG131082:GEG131086 GOC131082:GOC131086 GXY131082:GXY131086 HHU131082:HHU131086 HRQ131082:HRQ131086 IBM131082:IBM131086 ILI131082:ILI131086 IVE131082:IVE131086 JFA131082:JFA131086 JOW131082:JOW131086 JYS131082:JYS131086 KIO131082:KIO131086 KSK131082:KSK131086 LCG131082:LCG131086 LMC131082:LMC131086 LVY131082:LVY131086 MFU131082:MFU131086 MPQ131082:MPQ131086 MZM131082:MZM131086 NJI131082:NJI131086 NTE131082:NTE131086 ODA131082:ODA131086 OMW131082:OMW131086 OWS131082:OWS131086 PGO131082:PGO131086 PQK131082:PQK131086 QAG131082:QAG131086 QKC131082:QKC131086 QTY131082:QTY131086 RDU131082:RDU131086 RNQ131082:RNQ131086 RXM131082:RXM131086 SHI131082:SHI131086 SRE131082:SRE131086 TBA131082:TBA131086 TKW131082:TKW131086 TUS131082:TUS131086 UEO131082:UEO131086 UOK131082:UOK131086 UYG131082:UYG131086 VIC131082:VIC131086 VRY131082:VRY131086 WBU131082:WBU131086 WLQ131082:WLQ131086 WVM131082:WVM131086 E196618:E196622 JA196618:JA196622 SW196618:SW196622 ACS196618:ACS196622 AMO196618:AMO196622 AWK196618:AWK196622 BGG196618:BGG196622 BQC196618:BQC196622 BZY196618:BZY196622 CJU196618:CJU196622 CTQ196618:CTQ196622 DDM196618:DDM196622 DNI196618:DNI196622 DXE196618:DXE196622 EHA196618:EHA196622 EQW196618:EQW196622 FAS196618:FAS196622 FKO196618:FKO196622 FUK196618:FUK196622 GEG196618:GEG196622 GOC196618:GOC196622 GXY196618:GXY196622 HHU196618:HHU196622 HRQ196618:HRQ196622 IBM196618:IBM196622 ILI196618:ILI196622 IVE196618:IVE196622 JFA196618:JFA196622 JOW196618:JOW196622 JYS196618:JYS196622 KIO196618:KIO196622 KSK196618:KSK196622 LCG196618:LCG196622 LMC196618:LMC196622 LVY196618:LVY196622 MFU196618:MFU196622 MPQ196618:MPQ196622 MZM196618:MZM196622 NJI196618:NJI196622 NTE196618:NTE196622 ODA196618:ODA196622 OMW196618:OMW196622 OWS196618:OWS196622 PGO196618:PGO196622 PQK196618:PQK196622 QAG196618:QAG196622 QKC196618:QKC196622 QTY196618:QTY196622 RDU196618:RDU196622 RNQ196618:RNQ196622 RXM196618:RXM196622 SHI196618:SHI196622 SRE196618:SRE196622 TBA196618:TBA196622 TKW196618:TKW196622 TUS196618:TUS196622 UEO196618:UEO196622 UOK196618:UOK196622 UYG196618:UYG196622 VIC196618:VIC196622 VRY196618:VRY196622 WBU196618:WBU196622 WLQ196618:WLQ196622 WVM196618:WVM196622 E262154:E262158 JA262154:JA262158 SW262154:SW262158 ACS262154:ACS262158 AMO262154:AMO262158 AWK262154:AWK262158 BGG262154:BGG262158 BQC262154:BQC262158 BZY262154:BZY262158 CJU262154:CJU262158 CTQ262154:CTQ262158 DDM262154:DDM262158 DNI262154:DNI262158 DXE262154:DXE262158 EHA262154:EHA262158 EQW262154:EQW262158 FAS262154:FAS262158 FKO262154:FKO262158 FUK262154:FUK262158 GEG262154:GEG262158 GOC262154:GOC262158 GXY262154:GXY262158 HHU262154:HHU262158 HRQ262154:HRQ262158 IBM262154:IBM262158 ILI262154:ILI262158 IVE262154:IVE262158 JFA262154:JFA262158 JOW262154:JOW262158 JYS262154:JYS262158 KIO262154:KIO262158 KSK262154:KSK262158 LCG262154:LCG262158 LMC262154:LMC262158 LVY262154:LVY262158 MFU262154:MFU262158 MPQ262154:MPQ262158 MZM262154:MZM262158 NJI262154:NJI262158 NTE262154:NTE262158 ODA262154:ODA262158 OMW262154:OMW262158 OWS262154:OWS262158 PGO262154:PGO262158 PQK262154:PQK262158 QAG262154:QAG262158 QKC262154:QKC262158 QTY262154:QTY262158 RDU262154:RDU262158 RNQ262154:RNQ262158 RXM262154:RXM262158 SHI262154:SHI262158 SRE262154:SRE262158 TBA262154:TBA262158 TKW262154:TKW262158 TUS262154:TUS262158 UEO262154:UEO262158 UOK262154:UOK262158 UYG262154:UYG262158 VIC262154:VIC262158 VRY262154:VRY262158 WBU262154:WBU262158 WLQ262154:WLQ262158 WVM262154:WVM262158 E327690:E327694 JA327690:JA327694 SW327690:SW327694 ACS327690:ACS327694 AMO327690:AMO327694 AWK327690:AWK327694 BGG327690:BGG327694 BQC327690:BQC327694 BZY327690:BZY327694 CJU327690:CJU327694 CTQ327690:CTQ327694 DDM327690:DDM327694 DNI327690:DNI327694 DXE327690:DXE327694 EHA327690:EHA327694 EQW327690:EQW327694 FAS327690:FAS327694 FKO327690:FKO327694 FUK327690:FUK327694 GEG327690:GEG327694 GOC327690:GOC327694 GXY327690:GXY327694 HHU327690:HHU327694 HRQ327690:HRQ327694 IBM327690:IBM327694 ILI327690:ILI327694 IVE327690:IVE327694 JFA327690:JFA327694 JOW327690:JOW327694 JYS327690:JYS327694 KIO327690:KIO327694 KSK327690:KSK327694 LCG327690:LCG327694 LMC327690:LMC327694 LVY327690:LVY327694 MFU327690:MFU327694 MPQ327690:MPQ327694 MZM327690:MZM327694 NJI327690:NJI327694 NTE327690:NTE327694 ODA327690:ODA327694 OMW327690:OMW327694 OWS327690:OWS327694 PGO327690:PGO327694 PQK327690:PQK327694 QAG327690:QAG327694 QKC327690:QKC327694 QTY327690:QTY327694 RDU327690:RDU327694 RNQ327690:RNQ327694 RXM327690:RXM327694 SHI327690:SHI327694 SRE327690:SRE327694 TBA327690:TBA327694 TKW327690:TKW327694 TUS327690:TUS327694 UEO327690:UEO327694 UOK327690:UOK327694 UYG327690:UYG327694 VIC327690:VIC327694 VRY327690:VRY327694 WBU327690:WBU327694 WLQ327690:WLQ327694 WVM327690:WVM327694 E393226:E393230 JA393226:JA393230 SW393226:SW393230 ACS393226:ACS393230 AMO393226:AMO393230 AWK393226:AWK393230 BGG393226:BGG393230 BQC393226:BQC393230 BZY393226:BZY393230 CJU393226:CJU393230 CTQ393226:CTQ393230 DDM393226:DDM393230 DNI393226:DNI393230 DXE393226:DXE393230 EHA393226:EHA393230 EQW393226:EQW393230 FAS393226:FAS393230 FKO393226:FKO393230 FUK393226:FUK393230 GEG393226:GEG393230 GOC393226:GOC393230 GXY393226:GXY393230 HHU393226:HHU393230 HRQ393226:HRQ393230 IBM393226:IBM393230 ILI393226:ILI393230 IVE393226:IVE393230 JFA393226:JFA393230 JOW393226:JOW393230 JYS393226:JYS393230 KIO393226:KIO393230 KSK393226:KSK393230 LCG393226:LCG393230 LMC393226:LMC393230 LVY393226:LVY393230 MFU393226:MFU393230 MPQ393226:MPQ393230 MZM393226:MZM393230 NJI393226:NJI393230 NTE393226:NTE393230 ODA393226:ODA393230 OMW393226:OMW393230 OWS393226:OWS393230 PGO393226:PGO393230 PQK393226:PQK393230 QAG393226:QAG393230 QKC393226:QKC393230 QTY393226:QTY393230 RDU393226:RDU393230 RNQ393226:RNQ393230 RXM393226:RXM393230 SHI393226:SHI393230 SRE393226:SRE393230 TBA393226:TBA393230 TKW393226:TKW393230 TUS393226:TUS393230 UEO393226:UEO393230 UOK393226:UOK393230 UYG393226:UYG393230 VIC393226:VIC393230 VRY393226:VRY393230 WBU393226:WBU393230 WLQ393226:WLQ393230 WVM393226:WVM393230 E458762:E458766 JA458762:JA458766 SW458762:SW458766 ACS458762:ACS458766 AMO458762:AMO458766 AWK458762:AWK458766 BGG458762:BGG458766 BQC458762:BQC458766 BZY458762:BZY458766 CJU458762:CJU458766 CTQ458762:CTQ458766 DDM458762:DDM458766 DNI458762:DNI458766 DXE458762:DXE458766 EHA458762:EHA458766 EQW458762:EQW458766 FAS458762:FAS458766 FKO458762:FKO458766 FUK458762:FUK458766 GEG458762:GEG458766 GOC458762:GOC458766 GXY458762:GXY458766 HHU458762:HHU458766 HRQ458762:HRQ458766 IBM458762:IBM458766 ILI458762:ILI458766 IVE458762:IVE458766 JFA458762:JFA458766 JOW458762:JOW458766 JYS458762:JYS458766 KIO458762:KIO458766 KSK458762:KSK458766 LCG458762:LCG458766 LMC458762:LMC458766 LVY458762:LVY458766 MFU458762:MFU458766 MPQ458762:MPQ458766 MZM458762:MZM458766 NJI458762:NJI458766 NTE458762:NTE458766 ODA458762:ODA458766 OMW458762:OMW458766 OWS458762:OWS458766 PGO458762:PGO458766 PQK458762:PQK458766 QAG458762:QAG458766 QKC458762:QKC458766 QTY458762:QTY458766 RDU458762:RDU458766 RNQ458762:RNQ458766 RXM458762:RXM458766 SHI458762:SHI458766 SRE458762:SRE458766 TBA458762:TBA458766 TKW458762:TKW458766 TUS458762:TUS458766 UEO458762:UEO458766 UOK458762:UOK458766 UYG458762:UYG458766 VIC458762:VIC458766 VRY458762:VRY458766 WBU458762:WBU458766 WLQ458762:WLQ458766 WVM458762:WVM458766 E524298:E524302 JA524298:JA524302 SW524298:SW524302 ACS524298:ACS524302 AMO524298:AMO524302 AWK524298:AWK524302 BGG524298:BGG524302 BQC524298:BQC524302 BZY524298:BZY524302 CJU524298:CJU524302 CTQ524298:CTQ524302 DDM524298:DDM524302 DNI524298:DNI524302 DXE524298:DXE524302 EHA524298:EHA524302 EQW524298:EQW524302 FAS524298:FAS524302 FKO524298:FKO524302 FUK524298:FUK524302 GEG524298:GEG524302 GOC524298:GOC524302 GXY524298:GXY524302 HHU524298:HHU524302 HRQ524298:HRQ524302 IBM524298:IBM524302 ILI524298:ILI524302 IVE524298:IVE524302 JFA524298:JFA524302 JOW524298:JOW524302 JYS524298:JYS524302 KIO524298:KIO524302 KSK524298:KSK524302 LCG524298:LCG524302 LMC524298:LMC524302 LVY524298:LVY524302 MFU524298:MFU524302 MPQ524298:MPQ524302 MZM524298:MZM524302 NJI524298:NJI524302 NTE524298:NTE524302 ODA524298:ODA524302 OMW524298:OMW524302 OWS524298:OWS524302 PGO524298:PGO524302 PQK524298:PQK524302 QAG524298:QAG524302 QKC524298:QKC524302 QTY524298:QTY524302 RDU524298:RDU524302 RNQ524298:RNQ524302 RXM524298:RXM524302 SHI524298:SHI524302 SRE524298:SRE524302 TBA524298:TBA524302 TKW524298:TKW524302 TUS524298:TUS524302 UEO524298:UEO524302 UOK524298:UOK524302 UYG524298:UYG524302 VIC524298:VIC524302 VRY524298:VRY524302 WBU524298:WBU524302 WLQ524298:WLQ524302 WVM524298:WVM524302 E589834:E589838 JA589834:JA589838 SW589834:SW589838 ACS589834:ACS589838 AMO589834:AMO589838 AWK589834:AWK589838 BGG589834:BGG589838 BQC589834:BQC589838 BZY589834:BZY589838 CJU589834:CJU589838 CTQ589834:CTQ589838 DDM589834:DDM589838 DNI589834:DNI589838 DXE589834:DXE589838 EHA589834:EHA589838 EQW589834:EQW589838 FAS589834:FAS589838 FKO589834:FKO589838 FUK589834:FUK589838 GEG589834:GEG589838 GOC589834:GOC589838 GXY589834:GXY589838 HHU589834:HHU589838 HRQ589834:HRQ589838 IBM589834:IBM589838 ILI589834:ILI589838 IVE589834:IVE589838 JFA589834:JFA589838 JOW589834:JOW589838 JYS589834:JYS589838 KIO589834:KIO589838 KSK589834:KSK589838 LCG589834:LCG589838 LMC589834:LMC589838 LVY589834:LVY589838 MFU589834:MFU589838 MPQ589834:MPQ589838 MZM589834:MZM589838 NJI589834:NJI589838 NTE589834:NTE589838 ODA589834:ODA589838 OMW589834:OMW589838 OWS589834:OWS589838 PGO589834:PGO589838 PQK589834:PQK589838 QAG589834:QAG589838 QKC589834:QKC589838 QTY589834:QTY589838 RDU589834:RDU589838 RNQ589834:RNQ589838 RXM589834:RXM589838 SHI589834:SHI589838 SRE589834:SRE589838 TBA589834:TBA589838 TKW589834:TKW589838 TUS589834:TUS589838 UEO589834:UEO589838 UOK589834:UOK589838 UYG589834:UYG589838 VIC589834:VIC589838 VRY589834:VRY589838 WBU589834:WBU589838 WLQ589834:WLQ589838 WVM589834:WVM589838 E655370:E655374 JA655370:JA655374 SW655370:SW655374 ACS655370:ACS655374 AMO655370:AMO655374 AWK655370:AWK655374 BGG655370:BGG655374 BQC655370:BQC655374 BZY655370:BZY655374 CJU655370:CJU655374 CTQ655370:CTQ655374 DDM655370:DDM655374 DNI655370:DNI655374 DXE655370:DXE655374 EHA655370:EHA655374 EQW655370:EQW655374 FAS655370:FAS655374 FKO655370:FKO655374 FUK655370:FUK655374 GEG655370:GEG655374 GOC655370:GOC655374 GXY655370:GXY655374 HHU655370:HHU655374 HRQ655370:HRQ655374 IBM655370:IBM655374 ILI655370:ILI655374 IVE655370:IVE655374 JFA655370:JFA655374 JOW655370:JOW655374 JYS655370:JYS655374 KIO655370:KIO655374 KSK655370:KSK655374 LCG655370:LCG655374 LMC655370:LMC655374 LVY655370:LVY655374 MFU655370:MFU655374 MPQ655370:MPQ655374 MZM655370:MZM655374 NJI655370:NJI655374 NTE655370:NTE655374 ODA655370:ODA655374 OMW655370:OMW655374 OWS655370:OWS655374 PGO655370:PGO655374 PQK655370:PQK655374 QAG655370:QAG655374 QKC655370:QKC655374 QTY655370:QTY655374 RDU655370:RDU655374 RNQ655370:RNQ655374 RXM655370:RXM655374 SHI655370:SHI655374 SRE655370:SRE655374 TBA655370:TBA655374 TKW655370:TKW655374 TUS655370:TUS655374 UEO655370:UEO655374 UOK655370:UOK655374 UYG655370:UYG655374 VIC655370:VIC655374 VRY655370:VRY655374 WBU655370:WBU655374 WLQ655370:WLQ655374 WVM655370:WVM655374 E720906:E720910 JA720906:JA720910 SW720906:SW720910 ACS720906:ACS720910 AMO720906:AMO720910 AWK720906:AWK720910 BGG720906:BGG720910 BQC720906:BQC720910 BZY720906:BZY720910 CJU720906:CJU720910 CTQ720906:CTQ720910 DDM720906:DDM720910 DNI720906:DNI720910 DXE720906:DXE720910 EHA720906:EHA720910 EQW720906:EQW720910 FAS720906:FAS720910 FKO720906:FKO720910 FUK720906:FUK720910 GEG720906:GEG720910 GOC720906:GOC720910 GXY720906:GXY720910 HHU720906:HHU720910 HRQ720906:HRQ720910 IBM720906:IBM720910 ILI720906:ILI720910 IVE720906:IVE720910 JFA720906:JFA720910 JOW720906:JOW720910 JYS720906:JYS720910 KIO720906:KIO720910 KSK720906:KSK720910 LCG720906:LCG720910 LMC720906:LMC720910 LVY720906:LVY720910 MFU720906:MFU720910 MPQ720906:MPQ720910 MZM720906:MZM720910 NJI720906:NJI720910 NTE720906:NTE720910 ODA720906:ODA720910 OMW720906:OMW720910 OWS720906:OWS720910 PGO720906:PGO720910 PQK720906:PQK720910 QAG720906:QAG720910 QKC720906:QKC720910 QTY720906:QTY720910 RDU720906:RDU720910 RNQ720906:RNQ720910 RXM720906:RXM720910 SHI720906:SHI720910 SRE720906:SRE720910 TBA720906:TBA720910 TKW720906:TKW720910 TUS720906:TUS720910 UEO720906:UEO720910 UOK720906:UOK720910 UYG720906:UYG720910 VIC720906:VIC720910 VRY720906:VRY720910 WBU720906:WBU720910 WLQ720906:WLQ720910 WVM720906:WVM720910 E786442:E786446 JA786442:JA786446 SW786442:SW786446 ACS786442:ACS786446 AMO786442:AMO786446 AWK786442:AWK786446 BGG786442:BGG786446 BQC786442:BQC786446 BZY786442:BZY786446 CJU786442:CJU786446 CTQ786442:CTQ786446 DDM786442:DDM786446 DNI786442:DNI786446 DXE786442:DXE786446 EHA786442:EHA786446 EQW786442:EQW786446 FAS786442:FAS786446 FKO786442:FKO786446 FUK786442:FUK786446 GEG786442:GEG786446 GOC786442:GOC786446 GXY786442:GXY786446 HHU786442:HHU786446 HRQ786442:HRQ786446 IBM786442:IBM786446 ILI786442:ILI786446 IVE786442:IVE786446 JFA786442:JFA786446 JOW786442:JOW786446 JYS786442:JYS786446 KIO786442:KIO786446 KSK786442:KSK786446 LCG786442:LCG786446 LMC786442:LMC786446 LVY786442:LVY786446 MFU786442:MFU786446 MPQ786442:MPQ786446 MZM786442:MZM786446 NJI786442:NJI786446 NTE786442:NTE786446 ODA786442:ODA786446 OMW786442:OMW786446 OWS786442:OWS786446 PGO786442:PGO786446 PQK786442:PQK786446 QAG786442:QAG786446 QKC786442:QKC786446 QTY786442:QTY786446 RDU786442:RDU786446 RNQ786442:RNQ786446 RXM786442:RXM786446 SHI786442:SHI786446 SRE786442:SRE786446 TBA786442:TBA786446 TKW786442:TKW786446 TUS786442:TUS786446 UEO786442:UEO786446 UOK786442:UOK786446 UYG786442:UYG786446 VIC786442:VIC786446 VRY786442:VRY786446 WBU786442:WBU786446 WLQ786442:WLQ786446 WVM786442:WVM786446 E851978:E851982 JA851978:JA851982 SW851978:SW851982 ACS851978:ACS851982 AMO851978:AMO851982 AWK851978:AWK851982 BGG851978:BGG851982 BQC851978:BQC851982 BZY851978:BZY851982 CJU851978:CJU851982 CTQ851978:CTQ851982 DDM851978:DDM851982 DNI851978:DNI851982 DXE851978:DXE851982 EHA851978:EHA851982 EQW851978:EQW851982 FAS851978:FAS851982 FKO851978:FKO851982 FUK851978:FUK851982 GEG851978:GEG851982 GOC851978:GOC851982 GXY851978:GXY851982 HHU851978:HHU851982 HRQ851978:HRQ851982 IBM851978:IBM851982 ILI851978:ILI851982 IVE851978:IVE851982 JFA851978:JFA851982 JOW851978:JOW851982 JYS851978:JYS851982 KIO851978:KIO851982 KSK851978:KSK851982 LCG851978:LCG851982 LMC851978:LMC851982 LVY851978:LVY851982 MFU851978:MFU851982 MPQ851978:MPQ851982 MZM851978:MZM851982 NJI851978:NJI851982 NTE851978:NTE851982 ODA851978:ODA851982 OMW851978:OMW851982 OWS851978:OWS851982 PGO851978:PGO851982 PQK851978:PQK851982 QAG851978:QAG851982 QKC851978:QKC851982 QTY851978:QTY851982 RDU851978:RDU851982 RNQ851978:RNQ851982 RXM851978:RXM851982 SHI851978:SHI851982 SRE851978:SRE851982 TBA851978:TBA851982 TKW851978:TKW851982 TUS851978:TUS851982 UEO851978:UEO851982 UOK851978:UOK851982 UYG851978:UYG851982 VIC851978:VIC851982 VRY851978:VRY851982 WBU851978:WBU851982 WLQ851978:WLQ851982 WVM851978:WVM851982 E917514:E917518 JA917514:JA917518 SW917514:SW917518 ACS917514:ACS917518 AMO917514:AMO917518 AWK917514:AWK917518 BGG917514:BGG917518 BQC917514:BQC917518 BZY917514:BZY917518 CJU917514:CJU917518 CTQ917514:CTQ917518 DDM917514:DDM917518 DNI917514:DNI917518 DXE917514:DXE917518 EHA917514:EHA917518 EQW917514:EQW917518 FAS917514:FAS917518 FKO917514:FKO917518 FUK917514:FUK917518 GEG917514:GEG917518 GOC917514:GOC917518 GXY917514:GXY917518 HHU917514:HHU917518 HRQ917514:HRQ917518 IBM917514:IBM917518 ILI917514:ILI917518 IVE917514:IVE917518 JFA917514:JFA917518 JOW917514:JOW917518 JYS917514:JYS917518 KIO917514:KIO917518 KSK917514:KSK917518 LCG917514:LCG917518 LMC917514:LMC917518 LVY917514:LVY917518 MFU917514:MFU917518 MPQ917514:MPQ917518 MZM917514:MZM917518 NJI917514:NJI917518 NTE917514:NTE917518 ODA917514:ODA917518 OMW917514:OMW917518 OWS917514:OWS917518 PGO917514:PGO917518 PQK917514:PQK917518 QAG917514:QAG917518 QKC917514:QKC917518 QTY917514:QTY917518 RDU917514:RDU917518 RNQ917514:RNQ917518 RXM917514:RXM917518 SHI917514:SHI917518 SRE917514:SRE917518 TBA917514:TBA917518 TKW917514:TKW917518 TUS917514:TUS917518 UEO917514:UEO917518 UOK917514:UOK917518 UYG917514:UYG917518 VIC917514:VIC917518 VRY917514:VRY917518 WBU917514:WBU917518 WLQ917514:WLQ917518 WVM917514:WVM917518 E983050:E983054 JA983050:JA983054 SW983050:SW983054 ACS983050:ACS983054 AMO983050:AMO983054 AWK983050:AWK983054 BGG983050:BGG983054 BQC983050:BQC983054 BZY983050:BZY983054 CJU983050:CJU983054 CTQ983050:CTQ983054 DDM983050:DDM983054 DNI983050:DNI983054 DXE983050:DXE983054 EHA983050:EHA983054 EQW983050:EQW983054 FAS983050:FAS983054 FKO983050:FKO983054 FUK983050:FUK983054 GEG983050:GEG983054 GOC983050:GOC983054 GXY983050:GXY983054 HHU983050:HHU983054 HRQ983050:HRQ983054 IBM983050:IBM983054 ILI983050:ILI983054 IVE983050:IVE983054 JFA983050:JFA983054 JOW983050:JOW983054 JYS983050:JYS983054 KIO983050:KIO983054 KSK983050:KSK983054 LCG983050:LCG983054 LMC983050:LMC983054 LVY983050:LVY983054 MFU983050:MFU983054 MPQ983050:MPQ983054 MZM983050:MZM983054 NJI983050:NJI983054 NTE983050:NTE983054 ODA983050:ODA983054 OMW983050:OMW983054 OWS983050:OWS983054 PGO983050:PGO983054 PQK983050:PQK983054 QAG983050:QAG983054 QKC983050:QKC983054 QTY983050:QTY983054 RDU983050:RDU983054 RNQ983050:RNQ983054 RXM983050:RXM983054 SHI983050:SHI983054 SRE983050:SRE983054 TBA983050:TBA983054 TKW983050:TKW983054 TUS983050:TUS983054 UEO983050:UEO983054 UOK983050:UOK983054 UYG983050:UYG983054 VIC983050:VIC983054 VRY983050:VRY983054 WBU983050:WBU983054 WLQ983050:WLQ983054 WVM983050:WVM983054" xr:uid="{9051E388-1DB8-49A2-A3BC-BED83FC002AA}">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72" fitToWidth="2" fitToHeight="2" orientation="landscape" copies="2"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rowBreaks count="1" manualBreakCount="1">
    <brk id="11" max="8" man="1"/>
  </rowBreaks>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1F39C-A405-4FB5-B260-538815EE42CC}">
  <sheetPr codeName="Sheet86"/>
  <dimension ref="A1:J20"/>
  <sheetViews>
    <sheetView showGridLines="0" view="pageBreakPreview" topLeftCell="A17" zoomScaleNormal="100" zoomScaleSheetLayoutView="100" workbookViewId="0">
      <selection activeCell="H20" sqref="H20"/>
    </sheetView>
  </sheetViews>
  <sheetFormatPr defaultColWidth="13" defaultRowHeight="10.5"/>
  <cols>
    <col min="1" max="1" width="20.375" style="5" bestFit="1" customWidth="1"/>
    <col min="2" max="2" width="9" style="2" bestFit="1" customWidth="1"/>
    <col min="3" max="3" width="8.125" style="2" customWidth="1"/>
    <col min="4" max="4" width="16.125" style="2" customWidth="1"/>
    <col min="5" max="5" width="7.5" style="2" customWidth="1"/>
    <col min="6" max="6" width="65.875" style="2" customWidth="1"/>
    <col min="7" max="8" width="8.375" style="2" customWidth="1"/>
    <col min="9" max="9" width="11.125" style="2" customWidth="1"/>
    <col min="10" max="256" width="13" style="2"/>
    <col min="257" max="257" width="20.375" style="2" bestFit="1" customWidth="1"/>
    <col min="258" max="258" width="9" style="2" bestFit="1" customWidth="1"/>
    <col min="259" max="259" width="8.1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13" style="2"/>
    <col min="513" max="513" width="20.375" style="2" bestFit="1" customWidth="1"/>
    <col min="514" max="514" width="9" style="2" bestFit="1" customWidth="1"/>
    <col min="515" max="515" width="8.1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13" style="2"/>
    <col min="769" max="769" width="20.375" style="2" bestFit="1" customWidth="1"/>
    <col min="770" max="770" width="9" style="2" bestFit="1" customWidth="1"/>
    <col min="771" max="771" width="8.1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13" style="2"/>
    <col min="1025" max="1025" width="20.375" style="2" bestFit="1" customWidth="1"/>
    <col min="1026" max="1026" width="9" style="2" bestFit="1" customWidth="1"/>
    <col min="1027" max="1027" width="8.1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13" style="2"/>
    <col min="1281" max="1281" width="20.375" style="2" bestFit="1" customWidth="1"/>
    <col min="1282" max="1282" width="9" style="2" bestFit="1" customWidth="1"/>
    <col min="1283" max="1283" width="8.1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13" style="2"/>
    <col min="1537" max="1537" width="20.375" style="2" bestFit="1" customWidth="1"/>
    <col min="1538" max="1538" width="9" style="2" bestFit="1" customWidth="1"/>
    <col min="1539" max="1539" width="8.1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13" style="2"/>
    <col min="1793" max="1793" width="20.375" style="2" bestFit="1" customWidth="1"/>
    <col min="1794" max="1794" width="9" style="2" bestFit="1" customWidth="1"/>
    <col min="1795" max="1795" width="8.1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13" style="2"/>
    <col min="2049" max="2049" width="20.375" style="2" bestFit="1" customWidth="1"/>
    <col min="2050" max="2050" width="9" style="2" bestFit="1" customWidth="1"/>
    <col min="2051" max="2051" width="8.1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13" style="2"/>
    <col min="2305" max="2305" width="20.375" style="2" bestFit="1" customWidth="1"/>
    <col min="2306" max="2306" width="9" style="2" bestFit="1" customWidth="1"/>
    <col min="2307" max="2307" width="8.1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13" style="2"/>
    <col min="2561" max="2561" width="20.375" style="2" bestFit="1" customWidth="1"/>
    <col min="2562" max="2562" width="9" style="2" bestFit="1" customWidth="1"/>
    <col min="2563" max="2563" width="8.1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13" style="2"/>
    <col min="2817" max="2817" width="20.375" style="2" bestFit="1" customWidth="1"/>
    <col min="2818" max="2818" width="9" style="2" bestFit="1" customWidth="1"/>
    <col min="2819" max="2819" width="8.1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13" style="2"/>
    <col min="3073" max="3073" width="20.375" style="2" bestFit="1" customWidth="1"/>
    <col min="3074" max="3074" width="9" style="2" bestFit="1" customWidth="1"/>
    <col min="3075" max="3075" width="8.1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13" style="2"/>
    <col min="3329" max="3329" width="20.375" style="2" bestFit="1" customWidth="1"/>
    <col min="3330" max="3330" width="9" style="2" bestFit="1" customWidth="1"/>
    <col min="3331" max="3331" width="8.1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13" style="2"/>
    <col min="3585" max="3585" width="20.375" style="2" bestFit="1" customWidth="1"/>
    <col min="3586" max="3586" width="9" style="2" bestFit="1" customWidth="1"/>
    <col min="3587" max="3587" width="8.1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13" style="2"/>
    <col min="3841" max="3841" width="20.375" style="2" bestFit="1" customWidth="1"/>
    <col min="3842" max="3842" width="9" style="2" bestFit="1" customWidth="1"/>
    <col min="3843" max="3843" width="8.1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13" style="2"/>
    <col min="4097" max="4097" width="20.375" style="2" bestFit="1" customWidth="1"/>
    <col min="4098" max="4098" width="9" style="2" bestFit="1" customWidth="1"/>
    <col min="4099" max="4099" width="8.1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13" style="2"/>
    <col min="4353" max="4353" width="20.375" style="2" bestFit="1" customWidth="1"/>
    <col min="4354" max="4354" width="9" style="2" bestFit="1" customWidth="1"/>
    <col min="4355" max="4355" width="8.1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13" style="2"/>
    <col min="4609" max="4609" width="20.375" style="2" bestFit="1" customWidth="1"/>
    <col min="4610" max="4610" width="9" style="2" bestFit="1" customWidth="1"/>
    <col min="4611" max="4611" width="8.1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13" style="2"/>
    <col min="4865" max="4865" width="20.375" style="2" bestFit="1" customWidth="1"/>
    <col min="4866" max="4866" width="9" style="2" bestFit="1" customWidth="1"/>
    <col min="4867" max="4867" width="8.1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13" style="2"/>
    <col min="5121" max="5121" width="20.375" style="2" bestFit="1" customWidth="1"/>
    <col min="5122" max="5122" width="9" style="2" bestFit="1" customWidth="1"/>
    <col min="5123" max="5123" width="8.1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13" style="2"/>
    <col min="5377" max="5377" width="20.375" style="2" bestFit="1" customWidth="1"/>
    <col min="5378" max="5378" width="9" style="2" bestFit="1" customWidth="1"/>
    <col min="5379" max="5379" width="8.1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13" style="2"/>
    <col min="5633" max="5633" width="20.375" style="2" bestFit="1" customWidth="1"/>
    <col min="5634" max="5634" width="9" style="2" bestFit="1" customWidth="1"/>
    <col min="5635" max="5635" width="8.1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13" style="2"/>
    <col min="5889" max="5889" width="20.375" style="2" bestFit="1" customWidth="1"/>
    <col min="5890" max="5890" width="9" style="2" bestFit="1" customWidth="1"/>
    <col min="5891" max="5891" width="8.1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13" style="2"/>
    <col min="6145" max="6145" width="20.375" style="2" bestFit="1" customWidth="1"/>
    <col min="6146" max="6146" width="9" style="2" bestFit="1" customWidth="1"/>
    <col min="6147" max="6147" width="8.1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13" style="2"/>
    <col min="6401" max="6401" width="20.375" style="2" bestFit="1" customWidth="1"/>
    <col min="6402" max="6402" width="9" style="2" bestFit="1" customWidth="1"/>
    <col min="6403" max="6403" width="8.1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13" style="2"/>
    <col min="6657" max="6657" width="20.375" style="2" bestFit="1" customWidth="1"/>
    <col min="6658" max="6658" width="9" style="2" bestFit="1" customWidth="1"/>
    <col min="6659" max="6659" width="8.1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13" style="2"/>
    <col min="6913" max="6913" width="20.375" style="2" bestFit="1" customWidth="1"/>
    <col min="6914" max="6914" width="9" style="2" bestFit="1" customWidth="1"/>
    <col min="6915" max="6915" width="8.1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13" style="2"/>
    <col min="7169" max="7169" width="20.375" style="2" bestFit="1" customWidth="1"/>
    <col min="7170" max="7170" width="9" style="2" bestFit="1" customWidth="1"/>
    <col min="7171" max="7171" width="8.1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13" style="2"/>
    <col min="7425" max="7425" width="20.375" style="2" bestFit="1" customWidth="1"/>
    <col min="7426" max="7426" width="9" style="2" bestFit="1" customWidth="1"/>
    <col min="7427" max="7427" width="8.1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13" style="2"/>
    <col min="7681" max="7681" width="20.375" style="2" bestFit="1" customWidth="1"/>
    <col min="7682" max="7682" width="9" style="2" bestFit="1" customWidth="1"/>
    <col min="7683" max="7683" width="8.1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13" style="2"/>
    <col min="7937" max="7937" width="20.375" style="2" bestFit="1" customWidth="1"/>
    <col min="7938" max="7938" width="9" style="2" bestFit="1" customWidth="1"/>
    <col min="7939" max="7939" width="8.1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13" style="2"/>
    <col min="8193" max="8193" width="20.375" style="2" bestFit="1" customWidth="1"/>
    <col min="8194" max="8194" width="9" style="2" bestFit="1" customWidth="1"/>
    <col min="8195" max="8195" width="8.1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13" style="2"/>
    <col min="8449" max="8449" width="20.375" style="2" bestFit="1" customWidth="1"/>
    <col min="8450" max="8450" width="9" style="2" bestFit="1" customWidth="1"/>
    <col min="8451" max="8451" width="8.1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13" style="2"/>
    <col min="8705" max="8705" width="20.375" style="2" bestFit="1" customWidth="1"/>
    <col min="8706" max="8706" width="9" style="2" bestFit="1" customWidth="1"/>
    <col min="8707" max="8707" width="8.1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13" style="2"/>
    <col min="8961" max="8961" width="20.375" style="2" bestFit="1" customWidth="1"/>
    <col min="8962" max="8962" width="9" style="2" bestFit="1" customWidth="1"/>
    <col min="8963" max="8963" width="8.1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13" style="2"/>
    <col min="9217" max="9217" width="20.375" style="2" bestFit="1" customWidth="1"/>
    <col min="9218" max="9218" width="9" style="2" bestFit="1" customWidth="1"/>
    <col min="9219" max="9219" width="8.1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13" style="2"/>
    <col min="9473" max="9473" width="20.375" style="2" bestFit="1" customWidth="1"/>
    <col min="9474" max="9474" width="9" style="2" bestFit="1" customWidth="1"/>
    <col min="9475" max="9475" width="8.1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13" style="2"/>
    <col min="9729" max="9729" width="20.375" style="2" bestFit="1" customWidth="1"/>
    <col min="9730" max="9730" width="9" style="2" bestFit="1" customWidth="1"/>
    <col min="9731" max="9731" width="8.1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13" style="2"/>
    <col min="9985" max="9985" width="20.375" style="2" bestFit="1" customWidth="1"/>
    <col min="9986" max="9986" width="9" style="2" bestFit="1" customWidth="1"/>
    <col min="9987" max="9987" width="8.1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13" style="2"/>
    <col min="10241" max="10241" width="20.375" style="2" bestFit="1" customWidth="1"/>
    <col min="10242" max="10242" width="9" style="2" bestFit="1" customWidth="1"/>
    <col min="10243" max="10243" width="8.1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13" style="2"/>
    <col min="10497" max="10497" width="20.375" style="2" bestFit="1" customWidth="1"/>
    <col min="10498" max="10498" width="9" style="2" bestFit="1" customWidth="1"/>
    <col min="10499" max="10499" width="8.1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13" style="2"/>
    <col min="10753" max="10753" width="20.375" style="2" bestFit="1" customWidth="1"/>
    <col min="10754" max="10754" width="9" style="2" bestFit="1" customWidth="1"/>
    <col min="10755" max="10755" width="8.1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13" style="2"/>
    <col min="11009" max="11009" width="20.375" style="2" bestFit="1" customWidth="1"/>
    <col min="11010" max="11010" width="9" style="2" bestFit="1" customWidth="1"/>
    <col min="11011" max="11011" width="8.1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13" style="2"/>
    <col min="11265" max="11265" width="20.375" style="2" bestFit="1" customWidth="1"/>
    <col min="11266" max="11266" width="9" style="2" bestFit="1" customWidth="1"/>
    <col min="11267" max="11267" width="8.1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13" style="2"/>
    <col min="11521" max="11521" width="20.375" style="2" bestFit="1" customWidth="1"/>
    <col min="11522" max="11522" width="9" style="2" bestFit="1" customWidth="1"/>
    <col min="11523" max="11523" width="8.1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13" style="2"/>
    <col min="11777" max="11777" width="20.375" style="2" bestFit="1" customWidth="1"/>
    <col min="11778" max="11778" width="9" style="2" bestFit="1" customWidth="1"/>
    <col min="11779" max="11779" width="8.1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13" style="2"/>
    <col min="12033" max="12033" width="20.375" style="2" bestFit="1" customWidth="1"/>
    <col min="12034" max="12034" width="9" style="2" bestFit="1" customWidth="1"/>
    <col min="12035" max="12035" width="8.1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13" style="2"/>
    <col min="12289" max="12289" width="20.375" style="2" bestFit="1" customWidth="1"/>
    <col min="12290" max="12290" width="9" style="2" bestFit="1" customWidth="1"/>
    <col min="12291" max="12291" width="8.1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13" style="2"/>
    <col min="12545" max="12545" width="20.375" style="2" bestFit="1" customWidth="1"/>
    <col min="12546" max="12546" width="9" style="2" bestFit="1" customWidth="1"/>
    <col min="12547" max="12547" width="8.1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13" style="2"/>
    <col min="12801" max="12801" width="20.375" style="2" bestFit="1" customWidth="1"/>
    <col min="12802" max="12802" width="9" style="2" bestFit="1" customWidth="1"/>
    <col min="12803" max="12803" width="8.1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13" style="2"/>
    <col min="13057" max="13057" width="20.375" style="2" bestFit="1" customWidth="1"/>
    <col min="13058" max="13058" width="9" style="2" bestFit="1" customWidth="1"/>
    <col min="13059" max="13059" width="8.1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13" style="2"/>
    <col min="13313" max="13313" width="20.375" style="2" bestFit="1" customWidth="1"/>
    <col min="13314" max="13314" width="9" style="2" bestFit="1" customWidth="1"/>
    <col min="13315" max="13315" width="8.1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13" style="2"/>
    <col min="13569" max="13569" width="20.375" style="2" bestFit="1" customWidth="1"/>
    <col min="13570" max="13570" width="9" style="2" bestFit="1" customWidth="1"/>
    <col min="13571" max="13571" width="8.1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13" style="2"/>
    <col min="13825" max="13825" width="20.375" style="2" bestFit="1" customWidth="1"/>
    <col min="13826" max="13826" width="9" style="2" bestFit="1" customWidth="1"/>
    <col min="13827" max="13827" width="8.1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13" style="2"/>
    <col min="14081" max="14081" width="20.375" style="2" bestFit="1" customWidth="1"/>
    <col min="14082" max="14082" width="9" style="2" bestFit="1" customWidth="1"/>
    <col min="14083" max="14083" width="8.1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13" style="2"/>
    <col min="14337" max="14337" width="20.375" style="2" bestFit="1" customWidth="1"/>
    <col min="14338" max="14338" width="9" style="2" bestFit="1" customWidth="1"/>
    <col min="14339" max="14339" width="8.1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13" style="2"/>
    <col min="14593" max="14593" width="20.375" style="2" bestFit="1" customWidth="1"/>
    <col min="14594" max="14594" width="9" style="2" bestFit="1" customWidth="1"/>
    <col min="14595" max="14595" width="8.1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13" style="2"/>
    <col min="14849" max="14849" width="20.375" style="2" bestFit="1" customWidth="1"/>
    <col min="14850" max="14850" width="9" style="2" bestFit="1" customWidth="1"/>
    <col min="14851" max="14851" width="8.1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13" style="2"/>
    <col min="15105" max="15105" width="20.375" style="2" bestFit="1" customWidth="1"/>
    <col min="15106" max="15106" width="9" style="2" bestFit="1" customWidth="1"/>
    <col min="15107" max="15107" width="8.1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13" style="2"/>
    <col min="15361" max="15361" width="20.375" style="2" bestFit="1" customWidth="1"/>
    <col min="15362" max="15362" width="9" style="2" bestFit="1" customWidth="1"/>
    <col min="15363" max="15363" width="8.1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13" style="2"/>
    <col min="15617" max="15617" width="20.375" style="2" bestFit="1" customWidth="1"/>
    <col min="15618" max="15618" width="9" style="2" bestFit="1" customWidth="1"/>
    <col min="15619" max="15619" width="8.1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13" style="2"/>
    <col min="15873" max="15873" width="20.375" style="2" bestFit="1" customWidth="1"/>
    <col min="15874" max="15874" width="9" style="2" bestFit="1" customWidth="1"/>
    <col min="15875" max="15875" width="8.1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13" style="2"/>
    <col min="16129" max="16129" width="20.375" style="2" bestFit="1" customWidth="1"/>
    <col min="16130" max="16130" width="9" style="2" bestFit="1" customWidth="1"/>
    <col min="16131" max="16131" width="8.1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13" style="2"/>
  </cols>
  <sheetData>
    <row r="1" spans="1:10">
      <c r="A1" s="78" t="s">
        <v>0</v>
      </c>
    </row>
    <row r="2" spans="1:10">
      <c r="A2" s="2"/>
    </row>
    <row r="3" spans="1:10" s="5" customFormat="1">
      <c r="A3" s="3" t="s">
        <v>1</v>
      </c>
      <c r="B3" s="3" t="s">
        <v>2</v>
      </c>
      <c r="C3" s="3" t="s">
        <v>3</v>
      </c>
      <c r="D3" s="79" t="s">
        <v>4</v>
      </c>
      <c r="E3" s="79" t="s">
        <v>5</v>
      </c>
      <c r="F3" s="79" t="s">
        <v>6</v>
      </c>
      <c r="G3" s="79" t="s">
        <v>7</v>
      </c>
      <c r="H3" s="79" t="s">
        <v>8</v>
      </c>
      <c r="I3" s="4" t="s">
        <v>9</v>
      </c>
    </row>
    <row r="4" spans="1:10" s="12" customFormat="1" ht="21">
      <c r="A4" s="6" t="s">
        <v>2799</v>
      </c>
      <c r="B4" s="39">
        <v>42368</v>
      </c>
      <c r="C4" s="40" t="s">
        <v>10</v>
      </c>
      <c r="D4" s="40" t="s">
        <v>10</v>
      </c>
      <c r="E4" s="42" t="s">
        <v>12</v>
      </c>
      <c r="F4" s="43" t="s">
        <v>13</v>
      </c>
      <c r="G4" s="42" t="s">
        <v>3006</v>
      </c>
      <c r="H4" s="42"/>
      <c r="I4" s="11"/>
    </row>
    <row r="5" spans="1:10" s="12" customFormat="1">
      <c r="A5" s="186" t="s">
        <v>2865</v>
      </c>
      <c r="B5" s="476">
        <v>42508</v>
      </c>
      <c r="C5" s="186"/>
      <c r="D5" s="186" t="s">
        <v>49</v>
      </c>
      <c r="E5" s="186" t="s">
        <v>154</v>
      </c>
      <c r="F5" s="186" t="s">
        <v>2866</v>
      </c>
      <c r="G5" s="186" t="s">
        <v>2867</v>
      </c>
      <c r="H5" s="162"/>
      <c r="I5" s="162"/>
    </row>
    <row r="6" spans="1:10" s="12" customFormat="1" ht="21">
      <c r="A6" s="186" t="s">
        <v>3155</v>
      </c>
      <c r="B6" s="39">
        <v>42517</v>
      </c>
      <c r="C6" s="40" t="s">
        <v>2476</v>
      </c>
      <c r="D6" s="41" t="s">
        <v>2918</v>
      </c>
      <c r="E6" s="42" t="s">
        <v>18</v>
      </c>
      <c r="F6" s="43" t="s">
        <v>3156</v>
      </c>
      <c r="G6" s="42" t="s">
        <v>206</v>
      </c>
      <c r="H6" s="42"/>
      <c r="I6" s="11"/>
    </row>
    <row r="7" spans="1:10" s="12" customFormat="1" ht="84">
      <c r="A7" s="6" t="s">
        <v>2275</v>
      </c>
      <c r="B7" s="39">
        <v>42611</v>
      </c>
      <c r="C7" s="39"/>
      <c r="D7" s="41" t="s">
        <v>25</v>
      </c>
      <c r="E7" s="42" t="s">
        <v>154</v>
      </c>
      <c r="F7" s="43" t="s">
        <v>3157</v>
      </c>
      <c r="G7" s="42" t="s">
        <v>2278</v>
      </c>
      <c r="H7" s="42"/>
      <c r="I7" s="11"/>
    </row>
    <row r="8" spans="1:10" s="12" customFormat="1" ht="42">
      <c r="A8" s="6" t="s">
        <v>2802</v>
      </c>
      <c r="B8" s="138">
        <v>42636</v>
      </c>
      <c r="C8" s="138"/>
      <c r="D8" s="9" t="s">
        <v>37</v>
      </c>
      <c r="E8" s="84" t="s">
        <v>154</v>
      </c>
      <c r="F8" s="139" t="s">
        <v>2901</v>
      </c>
      <c r="G8" s="84" t="s">
        <v>2804</v>
      </c>
      <c r="H8" s="42"/>
      <c r="I8" s="11"/>
    </row>
    <row r="9" spans="1:10" s="12" customFormat="1" ht="42">
      <c r="A9" s="195" t="s">
        <v>565</v>
      </c>
      <c r="B9" s="94">
        <v>43454</v>
      </c>
      <c r="C9" s="95" t="s">
        <v>567</v>
      </c>
      <c r="D9" s="19" t="s">
        <v>1025</v>
      </c>
      <c r="E9" s="95" t="s">
        <v>569</v>
      </c>
      <c r="F9" s="15" t="s">
        <v>1026</v>
      </c>
      <c r="G9" s="96" t="s">
        <v>572</v>
      </c>
      <c r="H9" s="96" t="s">
        <v>1297</v>
      </c>
      <c r="I9" s="146"/>
      <c r="J9" s="516"/>
    </row>
    <row r="10" spans="1:10" s="12" customFormat="1" ht="136.5">
      <c r="A10" s="6" t="s">
        <v>1309</v>
      </c>
      <c r="B10" s="133">
        <v>43524</v>
      </c>
      <c r="C10" s="84">
        <v>11.5</v>
      </c>
      <c r="D10" s="168" t="s">
        <v>2880</v>
      </c>
      <c r="E10" s="91" t="s">
        <v>18</v>
      </c>
      <c r="F10" s="174" t="s">
        <v>3158</v>
      </c>
      <c r="G10" s="83" t="s">
        <v>1311</v>
      </c>
      <c r="H10" s="175" t="s">
        <v>1312</v>
      </c>
      <c r="I10" s="176"/>
    </row>
    <row r="11" spans="1:10" ht="94.5">
      <c r="A11" s="6" t="s">
        <v>3159</v>
      </c>
      <c r="B11" s="208">
        <v>43675</v>
      </c>
      <c r="C11" s="17" t="s">
        <v>2942</v>
      </c>
      <c r="D11" s="209" t="s">
        <v>3113</v>
      </c>
      <c r="E11" s="53" t="s">
        <v>18</v>
      </c>
      <c r="F11" s="52" t="s">
        <v>3160</v>
      </c>
      <c r="G11" s="53" t="s">
        <v>3115</v>
      </c>
      <c r="H11" s="24" t="s">
        <v>730</v>
      </c>
      <c r="I11" s="13"/>
    </row>
    <row r="12" spans="1:10" ht="94.5">
      <c r="A12" s="6" t="s">
        <v>3159</v>
      </c>
      <c r="B12" s="208">
        <v>43803</v>
      </c>
      <c r="C12" s="17" t="s">
        <v>2942</v>
      </c>
      <c r="D12" s="209" t="s">
        <v>3116</v>
      </c>
      <c r="E12" s="53" t="s">
        <v>18</v>
      </c>
      <c r="F12" s="52" t="s">
        <v>3161</v>
      </c>
      <c r="G12" s="53" t="s">
        <v>1933</v>
      </c>
      <c r="H12" s="53" t="s">
        <v>3162</v>
      </c>
      <c r="I12" s="13"/>
    </row>
    <row r="13" spans="1:10" s="63" customFormat="1" ht="142.9" customHeight="1">
      <c r="A13" s="6" t="s">
        <v>1919</v>
      </c>
      <c r="B13" s="39">
        <v>43811</v>
      </c>
      <c r="C13" s="17" t="s">
        <v>2942</v>
      </c>
      <c r="D13" s="41" t="s">
        <v>3163</v>
      </c>
      <c r="E13" s="42" t="s">
        <v>18</v>
      </c>
      <c r="F13" s="43" t="s">
        <v>3164</v>
      </c>
      <c r="G13" s="42" t="s">
        <v>3165</v>
      </c>
      <c r="H13" s="42" t="s">
        <v>384</v>
      </c>
      <c r="I13" s="64"/>
    </row>
    <row r="14" spans="1:10" s="62" customFormat="1" ht="52.5">
      <c r="A14" s="54" t="s">
        <v>3121</v>
      </c>
      <c r="B14" s="517">
        <v>43819</v>
      </c>
      <c r="C14" s="56" t="s">
        <v>2942</v>
      </c>
      <c r="D14" s="518" t="s">
        <v>3122</v>
      </c>
      <c r="E14" s="60" t="s">
        <v>18</v>
      </c>
      <c r="F14" s="59" t="s">
        <v>3166</v>
      </c>
      <c r="G14" s="60" t="s">
        <v>2957</v>
      </c>
      <c r="H14" s="60" t="s">
        <v>1927</v>
      </c>
      <c r="I14" s="61"/>
    </row>
    <row r="15" spans="1:10" s="62" customFormat="1" ht="126">
      <c r="A15" s="54" t="s">
        <v>3167</v>
      </c>
      <c r="B15" s="517">
        <v>43859</v>
      </c>
      <c r="C15" s="56" t="s">
        <v>2942</v>
      </c>
      <c r="D15" s="518" t="s">
        <v>3116</v>
      </c>
      <c r="E15" s="60" t="s">
        <v>18</v>
      </c>
      <c r="F15" s="59" t="s">
        <v>3168</v>
      </c>
      <c r="G15" s="60" t="s">
        <v>1926</v>
      </c>
      <c r="H15" s="60" t="s">
        <v>1927</v>
      </c>
      <c r="I15" s="61"/>
    </row>
    <row r="16" spans="1:10" s="62" customFormat="1" ht="62.25" customHeight="1">
      <c r="A16" s="54" t="s">
        <v>1930</v>
      </c>
      <c r="B16" s="55">
        <v>43865</v>
      </c>
      <c r="C16" s="56" t="s">
        <v>3127</v>
      </c>
      <c r="D16" s="106" t="s">
        <v>511</v>
      </c>
      <c r="E16" s="58" t="s">
        <v>18</v>
      </c>
      <c r="F16" s="66" t="s">
        <v>3169</v>
      </c>
      <c r="G16" s="58" t="s">
        <v>3129</v>
      </c>
      <c r="H16" s="58" t="s">
        <v>1934</v>
      </c>
      <c r="I16" s="61"/>
    </row>
    <row r="17" spans="1:9" s="63" customFormat="1" ht="136.5">
      <c r="A17" s="6" t="s">
        <v>352</v>
      </c>
      <c r="B17" s="39">
        <v>43836</v>
      </c>
      <c r="C17" s="40" t="s">
        <v>114</v>
      </c>
      <c r="D17" s="84" t="s">
        <v>49</v>
      </c>
      <c r="E17" s="84" t="s">
        <v>1028</v>
      </c>
      <c r="F17" s="43" t="s">
        <v>3170</v>
      </c>
      <c r="G17" s="42" t="s">
        <v>2906</v>
      </c>
      <c r="H17" s="42" t="s">
        <v>384</v>
      </c>
      <c r="I17" s="13"/>
    </row>
    <row r="18" spans="1:9" ht="105">
      <c r="A18" s="6" t="s">
        <v>1347</v>
      </c>
      <c r="B18" s="39">
        <v>44062</v>
      </c>
      <c r="C18" s="40" t="s">
        <v>865</v>
      </c>
      <c r="D18" s="84" t="s">
        <v>49</v>
      </c>
      <c r="E18" s="84" t="s">
        <v>69</v>
      </c>
      <c r="F18" s="43" t="s">
        <v>3171</v>
      </c>
      <c r="G18" s="42" t="s">
        <v>1350</v>
      </c>
      <c r="H18" s="42" t="s">
        <v>367</v>
      </c>
      <c r="I18" s="13"/>
    </row>
    <row r="19" spans="1:9" ht="42">
      <c r="A19" s="6" t="s">
        <v>879</v>
      </c>
      <c r="B19" s="39">
        <v>45083</v>
      </c>
      <c r="C19" s="40" t="s">
        <v>406</v>
      </c>
      <c r="D19" s="84" t="s">
        <v>49</v>
      </c>
      <c r="E19" s="84" t="s">
        <v>69</v>
      </c>
      <c r="F19" s="43" t="s">
        <v>3172</v>
      </c>
      <c r="G19" s="42" t="s">
        <v>400</v>
      </c>
      <c r="H19" s="42" t="s">
        <v>384</v>
      </c>
      <c r="I19" s="13"/>
    </row>
    <row r="20" spans="1:9" s="12" customFormat="1" ht="91.5" customHeight="1">
      <c r="A20" s="125" t="s">
        <v>2822</v>
      </c>
      <c r="B20" s="508">
        <v>45463</v>
      </c>
      <c r="C20" s="126" t="s">
        <v>372</v>
      </c>
      <c r="D20" s="509" t="s">
        <v>2797</v>
      </c>
      <c r="E20" s="136" t="s">
        <v>2823</v>
      </c>
      <c r="F20" s="510" t="s">
        <v>3173</v>
      </c>
      <c r="G20" s="511" t="s">
        <v>2825</v>
      </c>
      <c r="H20" s="75" t="s">
        <v>388</v>
      </c>
      <c r="I20" s="11"/>
    </row>
  </sheetData>
  <phoneticPr fontId="3"/>
  <dataValidations count="1">
    <dataValidation type="list" allowBlank="1" showInputMessage="1" showErrorMessage="1" sqref="E4:E7 JA4:JA7 SW4:SW7 ACS4:ACS7 AMO4:AMO7 AWK4:AWK7 BGG4:BGG7 BQC4:BQC7 BZY4:BZY7 CJU4:CJU7 CTQ4:CTQ7 DDM4:DDM7 DNI4:DNI7 DXE4:DXE7 EHA4:EHA7 EQW4:EQW7 FAS4:FAS7 FKO4:FKO7 FUK4:FUK7 GEG4:GEG7 GOC4:GOC7 GXY4:GXY7 HHU4:HHU7 HRQ4:HRQ7 IBM4:IBM7 ILI4:ILI7 IVE4:IVE7 JFA4:JFA7 JOW4:JOW7 JYS4:JYS7 KIO4:KIO7 KSK4:KSK7 LCG4:LCG7 LMC4:LMC7 LVY4:LVY7 MFU4:MFU7 MPQ4:MPQ7 MZM4:MZM7 NJI4:NJI7 NTE4:NTE7 ODA4:ODA7 OMW4:OMW7 OWS4:OWS7 PGO4:PGO7 PQK4:PQK7 QAG4:QAG7 QKC4:QKC7 QTY4:QTY7 RDU4:RDU7 RNQ4:RNQ7 RXM4:RXM7 SHI4:SHI7 SRE4:SRE7 TBA4:TBA7 TKW4:TKW7 TUS4:TUS7 UEO4:UEO7 UOK4:UOK7 UYG4:UYG7 VIC4:VIC7 VRY4:VRY7 WBU4:WBU7 WLQ4:WLQ7 WVM4:WVM7 E65540:E65543 JA65540:JA65543 SW65540:SW65543 ACS65540:ACS65543 AMO65540:AMO65543 AWK65540:AWK65543 BGG65540:BGG65543 BQC65540:BQC65543 BZY65540:BZY65543 CJU65540:CJU65543 CTQ65540:CTQ65543 DDM65540:DDM65543 DNI65540:DNI65543 DXE65540:DXE65543 EHA65540:EHA65543 EQW65540:EQW65543 FAS65540:FAS65543 FKO65540:FKO65543 FUK65540:FUK65543 GEG65540:GEG65543 GOC65540:GOC65543 GXY65540:GXY65543 HHU65540:HHU65543 HRQ65540:HRQ65543 IBM65540:IBM65543 ILI65540:ILI65543 IVE65540:IVE65543 JFA65540:JFA65543 JOW65540:JOW65543 JYS65540:JYS65543 KIO65540:KIO65543 KSK65540:KSK65543 LCG65540:LCG65543 LMC65540:LMC65543 LVY65540:LVY65543 MFU65540:MFU65543 MPQ65540:MPQ65543 MZM65540:MZM65543 NJI65540:NJI65543 NTE65540:NTE65543 ODA65540:ODA65543 OMW65540:OMW65543 OWS65540:OWS65543 PGO65540:PGO65543 PQK65540:PQK65543 QAG65540:QAG65543 QKC65540:QKC65543 QTY65540:QTY65543 RDU65540:RDU65543 RNQ65540:RNQ65543 RXM65540:RXM65543 SHI65540:SHI65543 SRE65540:SRE65543 TBA65540:TBA65543 TKW65540:TKW65543 TUS65540:TUS65543 UEO65540:UEO65543 UOK65540:UOK65543 UYG65540:UYG65543 VIC65540:VIC65543 VRY65540:VRY65543 WBU65540:WBU65543 WLQ65540:WLQ65543 WVM65540:WVM65543 E131076:E131079 JA131076:JA131079 SW131076:SW131079 ACS131076:ACS131079 AMO131076:AMO131079 AWK131076:AWK131079 BGG131076:BGG131079 BQC131076:BQC131079 BZY131076:BZY131079 CJU131076:CJU131079 CTQ131076:CTQ131079 DDM131076:DDM131079 DNI131076:DNI131079 DXE131076:DXE131079 EHA131076:EHA131079 EQW131076:EQW131079 FAS131076:FAS131079 FKO131076:FKO131079 FUK131076:FUK131079 GEG131076:GEG131079 GOC131076:GOC131079 GXY131076:GXY131079 HHU131076:HHU131079 HRQ131076:HRQ131079 IBM131076:IBM131079 ILI131076:ILI131079 IVE131076:IVE131079 JFA131076:JFA131079 JOW131076:JOW131079 JYS131076:JYS131079 KIO131076:KIO131079 KSK131076:KSK131079 LCG131076:LCG131079 LMC131076:LMC131079 LVY131076:LVY131079 MFU131076:MFU131079 MPQ131076:MPQ131079 MZM131076:MZM131079 NJI131076:NJI131079 NTE131076:NTE131079 ODA131076:ODA131079 OMW131076:OMW131079 OWS131076:OWS131079 PGO131076:PGO131079 PQK131076:PQK131079 QAG131076:QAG131079 QKC131076:QKC131079 QTY131076:QTY131079 RDU131076:RDU131079 RNQ131076:RNQ131079 RXM131076:RXM131079 SHI131076:SHI131079 SRE131076:SRE131079 TBA131076:TBA131079 TKW131076:TKW131079 TUS131076:TUS131079 UEO131076:UEO131079 UOK131076:UOK131079 UYG131076:UYG131079 VIC131076:VIC131079 VRY131076:VRY131079 WBU131076:WBU131079 WLQ131076:WLQ131079 WVM131076:WVM131079 E196612:E196615 JA196612:JA196615 SW196612:SW196615 ACS196612:ACS196615 AMO196612:AMO196615 AWK196612:AWK196615 BGG196612:BGG196615 BQC196612:BQC196615 BZY196612:BZY196615 CJU196612:CJU196615 CTQ196612:CTQ196615 DDM196612:DDM196615 DNI196612:DNI196615 DXE196612:DXE196615 EHA196612:EHA196615 EQW196612:EQW196615 FAS196612:FAS196615 FKO196612:FKO196615 FUK196612:FUK196615 GEG196612:GEG196615 GOC196612:GOC196615 GXY196612:GXY196615 HHU196612:HHU196615 HRQ196612:HRQ196615 IBM196612:IBM196615 ILI196612:ILI196615 IVE196612:IVE196615 JFA196612:JFA196615 JOW196612:JOW196615 JYS196612:JYS196615 KIO196612:KIO196615 KSK196612:KSK196615 LCG196612:LCG196615 LMC196612:LMC196615 LVY196612:LVY196615 MFU196612:MFU196615 MPQ196612:MPQ196615 MZM196612:MZM196615 NJI196612:NJI196615 NTE196612:NTE196615 ODA196612:ODA196615 OMW196612:OMW196615 OWS196612:OWS196615 PGO196612:PGO196615 PQK196612:PQK196615 QAG196612:QAG196615 QKC196612:QKC196615 QTY196612:QTY196615 RDU196612:RDU196615 RNQ196612:RNQ196615 RXM196612:RXM196615 SHI196612:SHI196615 SRE196612:SRE196615 TBA196612:TBA196615 TKW196612:TKW196615 TUS196612:TUS196615 UEO196612:UEO196615 UOK196612:UOK196615 UYG196612:UYG196615 VIC196612:VIC196615 VRY196612:VRY196615 WBU196612:WBU196615 WLQ196612:WLQ196615 WVM196612:WVM196615 E262148:E262151 JA262148:JA262151 SW262148:SW262151 ACS262148:ACS262151 AMO262148:AMO262151 AWK262148:AWK262151 BGG262148:BGG262151 BQC262148:BQC262151 BZY262148:BZY262151 CJU262148:CJU262151 CTQ262148:CTQ262151 DDM262148:DDM262151 DNI262148:DNI262151 DXE262148:DXE262151 EHA262148:EHA262151 EQW262148:EQW262151 FAS262148:FAS262151 FKO262148:FKO262151 FUK262148:FUK262151 GEG262148:GEG262151 GOC262148:GOC262151 GXY262148:GXY262151 HHU262148:HHU262151 HRQ262148:HRQ262151 IBM262148:IBM262151 ILI262148:ILI262151 IVE262148:IVE262151 JFA262148:JFA262151 JOW262148:JOW262151 JYS262148:JYS262151 KIO262148:KIO262151 KSK262148:KSK262151 LCG262148:LCG262151 LMC262148:LMC262151 LVY262148:LVY262151 MFU262148:MFU262151 MPQ262148:MPQ262151 MZM262148:MZM262151 NJI262148:NJI262151 NTE262148:NTE262151 ODA262148:ODA262151 OMW262148:OMW262151 OWS262148:OWS262151 PGO262148:PGO262151 PQK262148:PQK262151 QAG262148:QAG262151 QKC262148:QKC262151 QTY262148:QTY262151 RDU262148:RDU262151 RNQ262148:RNQ262151 RXM262148:RXM262151 SHI262148:SHI262151 SRE262148:SRE262151 TBA262148:TBA262151 TKW262148:TKW262151 TUS262148:TUS262151 UEO262148:UEO262151 UOK262148:UOK262151 UYG262148:UYG262151 VIC262148:VIC262151 VRY262148:VRY262151 WBU262148:WBU262151 WLQ262148:WLQ262151 WVM262148:WVM262151 E327684:E327687 JA327684:JA327687 SW327684:SW327687 ACS327684:ACS327687 AMO327684:AMO327687 AWK327684:AWK327687 BGG327684:BGG327687 BQC327684:BQC327687 BZY327684:BZY327687 CJU327684:CJU327687 CTQ327684:CTQ327687 DDM327684:DDM327687 DNI327684:DNI327687 DXE327684:DXE327687 EHA327684:EHA327687 EQW327684:EQW327687 FAS327684:FAS327687 FKO327684:FKO327687 FUK327684:FUK327687 GEG327684:GEG327687 GOC327684:GOC327687 GXY327684:GXY327687 HHU327684:HHU327687 HRQ327684:HRQ327687 IBM327684:IBM327687 ILI327684:ILI327687 IVE327684:IVE327687 JFA327684:JFA327687 JOW327684:JOW327687 JYS327684:JYS327687 KIO327684:KIO327687 KSK327684:KSK327687 LCG327684:LCG327687 LMC327684:LMC327687 LVY327684:LVY327687 MFU327684:MFU327687 MPQ327684:MPQ327687 MZM327684:MZM327687 NJI327684:NJI327687 NTE327684:NTE327687 ODA327684:ODA327687 OMW327684:OMW327687 OWS327684:OWS327687 PGO327684:PGO327687 PQK327684:PQK327687 QAG327684:QAG327687 QKC327684:QKC327687 QTY327684:QTY327687 RDU327684:RDU327687 RNQ327684:RNQ327687 RXM327684:RXM327687 SHI327684:SHI327687 SRE327684:SRE327687 TBA327684:TBA327687 TKW327684:TKW327687 TUS327684:TUS327687 UEO327684:UEO327687 UOK327684:UOK327687 UYG327684:UYG327687 VIC327684:VIC327687 VRY327684:VRY327687 WBU327684:WBU327687 WLQ327684:WLQ327687 WVM327684:WVM327687 E393220:E393223 JA393220:JA393223 SW393220:SW393223 ACS393220:ACS393223 AMO393220:AMO393223 AWK393220:AWK393223 BGG393220:BGG393223 BQC393220:BQC393223 BZY393220:BZY393223 CJU393220:CJU393223 CTQ393220:CTQ393223 DDM393220:DDM393223 DNI393220:DNI393223 DXE393220:DXE393223 EHA393220:EHA393223 EQW393220:EQW393223 FAS393220:FAS393223 FKO393220:FKO393223 FUK393220:FUK393223 GEG393220:GEG393223 GOC393220:GOC393223 GXY393220:GXY393223 HHU393220:HHU393223 HRQ393220:HRQ393223 IBM393220:IBM393223 ILI393220:ILI393223 IVE393220:IVE393223 JFA393220:JFA393223 JOW393220:JOW393223 JYS393220:JYS393223 KIO393220:KIO393223 KSK393220:KSK393223 LCG393220:LCG393223 LMC393220:LMC393223 LVY393220:LVY393223 MFU393220:MFU393223 MPQ393220:MPQ393223 MZM393220:MZM393223 NJI393220:NJI393223 NTE393220:NTE393223 ODA393220:ODA393223 OMW393220:OMW393223 OWS393220:OWS393223 PGO393220:PGO393223 PQK393220:PQK393223 QAG393220:QAG393223 QKC393220:QKC393223 QTY393220:QTY393223 RDU393220:RDU393223 RNQ393220:RNQ393223 RXM393220:RXM393223 SHI393220:SHI393223 SRE393220:SRE393223 TBA393220:TBA393223 TKW393220:TKW393223 TUS393220:TUS393223 UEO393220:UEO393223 UOK393220:UOK393223 UYG393220:UYG393223 VIC393220:VIC393223 VRY393220:VRY393223 WBU393220:WBU393223 WLQ393220:WLQ393223 WVM393220:WVM393223 E458756:E458759 JA458756:JA458759 SW458756:SW458759 ACS458756:ACS458759 AMO458756:AMO458759 AWK458756:AWK458759 BGG458756:BGG458759 BQC458756:BQC458759 BZY458756:BZY458759 CJU458756:CJU458759 CTQ458756:CTQ458759 DDM458756:DDM458759 DNI458756:DNI458759 DXE458756:DXE458759 EHA458756:EHA458759 EQW458756:EQW458759 FAS458756:FAS458759 FKO458756:FKO458759 FUK458756:FUK458759 GEG458756:GEG458759 GOC458756:GOC458759 GXY458756:GXY458759 HHU458756:HHU458759 HRQ458756:HRQ458759 IBM458756:IBM458759 ILI458756:ILI458759 IVE458756:IVE458759 JFA458756:JFA458759 JOW458756:JOW458759 JYS458756:JYS458759 KIO458756:KIO458759 KSK458756:KSK458759 LCG458756:LCG458759 LMC458756:LMC458759 LVY458756:LVY458759 MFU458756:MFU458759 MPQ458756:MPQ458759 MZM458756:MZM458759 NJI458756:NJI458759 NTE458756:NTE458759 ODA458756:ODA458759 OMW458756:OMW458759 OWS458756:OWS458759 PGO458756:PGO458759 PQK458756:PQK458759 QAG458756:QAG458759 QKC458756:QKC458759 QTY458756:QTY458759 RDU458756:RDU458759 RNQ458756:RNQ458759 RXM458756:RXM458759 SHI458756:SHI458759 SRE458756:SRE458759 TBA458756:TBA458759 TKW458756:TKW458759 TUS458756:TUS458759 UEO458756:UEO458759 UOK458756:UOK458759 UYG458756:UYG458759 VIC458756:VIC458759 VRY458756:VRY458759 WBU458756:WBU458759 WLQ458756:WLQ458759 WVM458756:WVM458759 E524292:E524295 JA524292:JA524295 SW524292:SW524295 ACS524292:ACS524295 AMO524292:AMO524295 AWK524292:AWK524295 BGG524292:BGG524295 BQC524292:BQC524295 BZY524292:BZY524295 CJU524292:CJU524295 CTQ524292:CTQ524295 DDM524292:DDM524295 DNI524292:DNI524295 DXE524292:DXE524295 EHA524292:EHA524295 EQW524292:EQW524295 FAS524292:FAS524295 FKO524292:FKO524295 FUK524292:FUK524295 GEG524292:GEG524295 GOC524292:GOC524295 GXY524292:GXY524295 HHU524292:HHU524295 HRQ524292:HRQ524295 IBM524292:IBM524295 ILI524292:ILI524295 IVE524292:IVE524295 JFA524292:JFA524295 JOW524292:JOW524295 JYS524292:JYS524295 KIO524292:KIO524295 KSK524292:KSK524295 LCG524292:LCG524295 LMC524292:LMC524295 LVY524292:LVY524295 MFU524292:MFU524295 MPQ524292:MPQ524295 MZM524292:MZM524295 NJI524292:NJI524295 NTE524292:NTE524295 ODA524292:ODA524295 OMW524292:OMW524295 OWS524292:OWS524295 PGO524292:PGO524295 PQK524292:PQK524295 QAG524292:QAG524295 QKC524292:QKC524295 QTY524292:QTY524295 RDU524292:RDU524295 RNQ524292:RNQ524295 RXM524292:RXM524295 SHI524292:SHI524295 SRE524292:SRE524295 TBA524292:TBA524295 TKW524292:TKW524295 TUS524292:TUS524295 UEO524292:UEO524295 UOK524292:UOK524295 UYG524292:UYG524295 VIC524292:VIC524295 VRY524292:VRY524295 WBU524292:WBU524295 WLQ524292:WLQ524295 WVM524292:WVM524295 E589828:E589831 JA589828:JA589831 SW589828:SW589831 ACS589828:ACS589831 AMO589828:AMO589831 AWK589828:AWK589831 BGG589828:BGG589831 BQC589828:BQC589831 BZY589828:BZY589831 CJU589828:CJU589831 CTQ589828:CTQ589831 DDM589828:DDM589831 DNI589828:DNI589831 DXE589828:DXE589831 EHA589828:EHA589831 EQW589828:EQW589831 FAS589828:FAS589831 FKO589828:FKO589831 FUK589828:FUK589831 GEG589828:GEG589831 GOC589828:GOC589831 GXY589828:GXY589831 HHU589828:HHU589831 HRQ589828:HRQ589831 IBM589828:IBM589831 ILI589828:ILI589831 IVE589828:IVE589831 JFA589828:JFA589831 JOW589828:JOW589831 JYS589828:JYS589831 KIO589828:KIO589831 KSK589828:KSK589831 LCG589828:LCG589831 LMC589828:LMC589831 LVY589828:LVY589831 MFU589828:MFU589831 MPQ589828:MPQ589831 MZM589828:MZM589831 NJI589828:NJI589831 NTE589828:NTE589831 ODA589828:ODA589831 OMW589828:OMW589831 OWS589828:OWS589831 PGO589828:PGO589831 PQK589828:PQK589831 QAG589828:QAG589831 QKC589828:QKC589831 QTY589828:QTY589831 RDU589828:RDU589831 RNQ589828:RNQ589831 RXM589828:RXM589831 SHI589828:SHI589831 SRE589828:SRE589831 TBA589828:TBA589831 TKW589828:TKW589831 TUS589828:TUS589831 UEO589828:UEO589831 UOK589828:UOK589831 UYG589828:UYG589831 VIC589828:VIC589831 VRY589828:VRY589831 WBU589828:WBU589831 WLQ589828:WLQ589831 WVM589828:WVM589831 E655364:E655367 JA655364:JA655367 SW655364:SW655367 ACS655364:ACS655367 AMO655364:AMO655367 AWK655364:AWK655367 BGG655364:BGG655367 BQC655364:BQC655367 BZY655364:BZY655367 CJU655364:CJU655367 CTQ655364:CTQ655367 DDM655364:DDM655367 DNI655364:DNI655367 DXE655364:DXE655367 EHA655364:EHA655367 EQW655364:EQW655367 FAS655364:FAS655367 FKO655364:FKO655367 FUK655364:FUK655367 GEG655364:GEG655367 GOC655364:GOC655367 GXY655364:GXY655367 HHU655364:HHU655367 HRQ655364:HRQ655367 IBM655364:IBM655367 ILI655364:ILI655367 IVE655364:IVE655367 JFA655364:JFA655367 JOW655364:JOW655367 JYS655364:JYS655367 KIO655364:KIO655367 KSK655364:KSK655367 LCG655364:LCG655367 LMC655364:LMC655367 LVY655364:LVY655367 MFU655364:MFU655367 MPQ655364:MPQ655367 MZM655364:MZM655367 NJI655364:NJI655367 NTE655364:NTE655367 ODA655364:ODA655367 OMW655364:OMW655367 OWS655364:OWS655367 PGO655364:PGO655367 PQK655364:PQK655367 QAG655364:QAG655367 QKC655364:QKC655367 QTY655364:QTY655367 RDU655364:RDU655367 RNQ655364:RNQ655367 RXM655364:RXM655367 SHI655364:SHI655367 SRE655364:SRE655367 TBA655364:TBA655367 TKW655364:TKW655367 TUS655364:TUS655367 UEO655364:UEO655367 UOK655364:UOK655367 UYG655364:UYG655367 VIC655364:VIC655367 VRY655364:VRY655367 WBU655364:WBU655367 WLQ655364:WLQ655367 WVM655364:WVM655367 E720900:E720903 JA720900:JA720903 SW720900:SW720903 ACS720900:ACS720903 AMO720900:AMO720903 AWK720900:AWK720903 BGG720900:BGG720903 BQC720900:BQC720903 BZY720900:BZY720903 CJU720900:CJU720903 CTQ720900:CTQ720903 DDM720900:DDM720903 DNI720900:DNI720903 DXE720900:DXE720903 EHA720900:EHA720903 EQW720900:EQW720903 FAS720900:FAS720903 FKO720900:FKO720903 FUK720900:FUK720903 GEG720900:GEG720903 GOC720900:GOC720903 GXY720900:GXY720903 HHU720900:HHU720903 HRQ720900:HRQ720903 IBM720900:IBM720903 ILI720900:ILI720903 IVE720900:IVE720903 JFA720900:JFA720903 JOW720900:JOW720903 JYS720900:JYS720903 KIO720900:KIO720903 KSK720900:KSK720903 LCG720900:LCG720903 LMC720900:LMC720903 LVY720900:LVY720903 MFU720900:MFU720903 MPQ720900:MPQ720903 MZM720900:MZM720903 NJI720900:NJI720903 NTE720900:NTE720903 ODA720900:ODA720903 OMW720900:OMW720903 OWS720900:OWS720903 PGO720900:PGO720903 PQK720900:PQK720903 QAG720900:QAG720903 QKC720900:QKC720903 QTY720900:QTY720903 RDU720900:RDU720903 RNQ720900:RNQ720903 RXM720900:RXM720903 SHI720900:SHI720903 SRE720900:SRE720903 TBA720900:TBA720903 TKW720900:TKW720903 TUS720900:TUS720903 UEO720900:UEO720903 UOK720900:UOK720903 UYG720900:UYG720903 VIC720900:VIC720903 VRY720900:VRY720903 WBU720900:WBU720903 WLQ720900:WLQ720903 WVM720900:WVM720903 E786436:E786439 JA786436:JA786439 SW786436:SW786439 ACS786436:ACS786439 AMO786436:AMO786439 AWK786436:AWK786439 BGG786436:BGG786439 BQC786436:BQC786439 BZY786436:BZY786439 CJU786436:CJU786439 CTQ786436:CTQ786439 DDM786436:DDM786439 DNI786436:DNI786439 DXE786436:DXE786439 EHA786436:EHA786439 EQW786436:EQW786439 FAS786436:FAS786439 FKO786436:FKO786439 FUK786436:FUK786439 GEG786436:GEG786439 GOC786436:GOC786439 GXY786436:GXY786439 HHU786436:HHU786439 HRQ786436:HRQ786439 IBM786436:IBM786439 ILI786436:ILI786439 IVE786436:IVE786439 JFA786436:JFA786439 JOW786436:JOW786439 JYS786436:JYS786439 KIO786436:KIO786439 KSK786436:KSK786439 LCG786436:LCG786439 LMC786436:LMC786439 LVY786436:LVY786439 MFU786436:MFU786439 MPQ786436:MPQ786439 MZM786436:MZM786439 NJI786436:NJI786439 NTE786436:NTE786439 ODA786436:ODA786439 OMW786436:OMW786439 OWS786436:OWS786439 PGO786436:PGO786439 PQK786436:PQK786439 QAG786436:QAG786439 QKC786436:QKC786439 QTY786436:QTY786439 RDU786436:RDU786439 RNQ786436:RNQ786439 RXM786436:RXM786439 SHI786436:SHI786439 SRE786436:SRE786439 TBA786436:TBA786439 TKW786436:TKW786439 TUS786436:TUS786439 UEO786436:UEO786439 UOK786436:UOK786439 UYG786436:UYG786439 VIC786436:VIC786439 VRY786436:VRY786439 WBU786436:WBU786439 WLQ786436:WLQ786439 WVM786436:WVM786439 E851972:E851975 JA851972:JA851975 SW851972:SW851975 ACS851972:ACS851975 AMO851972:AMO851975 AWK851972:AWK851975 BGG851972:BGG851975 BQC851972:BQC851975 BZY851972:BZY851975 CJU851972:CJU851975 CTQ851972:CTQ851975 DDM851972:DDM851975 DNI851972:DNI851975 DXE851972:DXE851975 EHA851972:EHA851975 EQW851972:EQW851975 FAS851972:FAS851975 FKO851972:FKO851975 FUK851972:FUK851975 GEG851972:GEG851975 GOC851972:GOC851975 GXY851972:GXY851975 HHU851972:HHU851975 HRQ851972:HRQ851975 IBM851972:IBM851975 ILI851972:ILI851975 IVE851972:IVE851975 JFA851972:JFA851975 JOW851972:JOW851975 JYS851972:JYS851975 KIO851972:KIO851975 KSK851972:KSK851975 LCG851972:LCG851975 LMC851972:LMC851975 LVY851972:LVY851975 MFU851972:MFU851975 MPQ851972:MPQ851975 MZM851972:MZM851975 NJI851972:NJI851975 NTE851972:NTE851975 ODA851972:ODA851975 OMW851972:OMW851975 OWS851972:OWS851975 PGO851972:PGO851975 PQK851972:PQK851975 QAG851972:QAG851975 QKC851972:QKC851975 QTY851972:QTY851975 RDU851972:RDU851975 RNQ851972:RNQ851975 RXM851972:RXM851975 SHI851972:SHI851975 SRE851972:SRE851975 TBA851972:TBA851975 TKW851972:TKW851975 TUS851972:TUS851975 UEO851972:UEO851975 UOK851972:UOK851975 UYG851972:UYG851975 VIC851972:VIC851975 VRY851972:VRY851975 WBU851972:WBU851975 WLQ851972:WLQ851975 WVM851972:WVM851975 E917508:E917511 JA917508:JA917511 SW917508:SW917511 ACS917508:ACS917511 AMO917508:AMO917511 AWK917508:AWK917511 BGG917508:BGG917511 BQC917508:BQC917511 BZY917508:BZY917511 CJU917508:CJU917511 CTQ917508:CTQ917511 DDM917508:DDM917511 DNI917508:DNI917511 DXE917508:DXE917511 EHA917508:EHA917511 EQW917508:EQW917511 FAS917508:FAS917511 FKO917508:FKO917511 FUK917508:FUK917511 GEG917508:GEG917511 GOC917508:GOC917511 GXY917508:GXY917511 HHU917508:HHU917511 HRQ917508:HRQ917511 IBM917508:IBM917511 ILI917508:ILI917511 IVE917508:IVE917511 JFA917508:JFA917511 JOW917508:JOW917511 JYS917508:JYS917511 KIO917508:KIO917511 KSK917508:KSK917511 LCG917508:LCG917511 LMC917508:LMC917511 LVY917508:LVY917511 MFU917508:MFU917511 MPQ917508:MPQ917511 MZM917508:MZM917511 NJI917508:NJI917511 NTE917508:NTE917511 ODA917508:ODA917511 OMW917508:OMW917511 OWS917508:OWS917511 PGO917508:PGO917511 PQK917508:PQK917511 QAG917508:QAG917511 QKC917508:QKC917511 QTY917508:QTY917511 RDU917508:RDU917511 RNQ917508:RNQ917511 RXM917508:RXM917511 SHI917508:SHI917511 SRE917508:SRE917511 TBA917508:TBA917511 TKW917508:TKW917511 TUS917508:TUS917511 UEO917508:UEO917511 UOK917508:UOK917511 UYG917508:UYG917511 VIC917508:VIC917511 VRY917508:VRY917511 WBU917508:WBU917511 WLQ917508:WLQ917511 WVM917508:WVM917511 E983044:E983047 JA983044:JA983047 SW983044:SW983047 ACS983044:ACS983047 AMO983044:AMO983047 AWK983044:AWK983047 BGG983044:BGG983047 BQC983044:BQC983047 BZY983044:BZY983047 CJU983044:CJU983047 CTQ983044:CTQ983047 DDM983044:DDM983047 DNI983044:DNI983047 DXE983044:DXE983047 EHA983044:EHA983047 EQW983044:EQW983047 FAS983044:FAS983047 FKO983044:FKO983047 FUK983044:FUK983047 GEG983044:GEG983047 GOC983044:GOC983047 GXY983044:GXY983047 HHU983044:HHU983047 HRQ983044:HRQ983047 IBM983044:IBM983047 ILI983044:ILI983047 IVE983044:IVE983047 JFA983044:JFA983047 JOW983044:JOW983047 JYS983044:JYS983047 KIO983044:KIO983047 KSK983044:KSK983047 LCG983044:LCG983047 LMC983044:LMC983047 LVY983044:LVY983047 MFU983044:MFU983047 MPQ983044:MPQ983047 MZM983044:MZM983047 NJI983044:NJI983047 NTE983044:NTE983047 ODA983044:ODA983047 OMW983044:OMW983047 OWS983044:OWS983047 PGO983044:PGO983047 PQK983044:PQK983047 QAG983044:QAG983047 QKC983044:QKC983047 QTY983044:QTY983047 RDU983044:RDU983047 RNQ983044:RNQ983047 RXM983044:RXM983047 SHI983044:SHI983047 SRE983044:SRE983047 TBA983044:TBA983047 TKW983044:TKW983047 TUS983044:TUS983047 UEO983044:UEO983047 UOK983044:UOK983047 UYG983044:UYG983047 VIC983044:VIC983047 VRY983044:VRY983047 WBU983044:WBU983047 WLQ983044:WLQ983047 WVM983044:WVM983047 E9:E16 JA9:JA16 SW9:SW16 ACS9:ACS16 AMO9:AMO16 AWK9:AWK16 BGG9:BGG16 BQC9:BQC16 BZY9:BZY16 CJU9:CJU16 CTQ9:CTQ16 DDM9:DDM16 DNI9:DNI16 DXE9:DXE16 EHA9:EHA16 EQW9:EQW16 FAS9:FAS16 FKO9:FKO16 FUK9:FUK16 GEG9:GEG16 GOC9:GOC16 GXY9:GXY16 HHU9:HHU16 HRQ9:HRQ16 IBM9:IBM16 ILI9:ILI16 IVE9:IVE16 JFA9:JFA16 JOW9:JOW16 JYS9:JYS16 KIO9:KIO16 KSK9:KSK16 LCG9:LCG16 LMC9:LMC16 LVY9:LVY16 MFU9:MFU16 MPQ9:MPQ16 MZM9:MZM16 NJI9:NJI16 NTE9:NTE16 ODA9:ODA16 OMW9:OMW16 OWS9:OWS16 PGO9:PGO16 PQK9:PQK16 QAG9:QAG16 QKC9:QKC16 QTY9:QTY16 RDU9:RDU16 RNQ9:RNQ16 RXM9:RXM16 SHI9:SHI16 SRE9:SRE16 TBA9:TBA16 TKW9:TKW16 TUS9:TUS16 UEO9:UEO16 UOK9:UOK16 UYG9:UYG16 VIC9:VIC16 VRY9:VRY16 WBU9:WBU16 WLQ9:WLQ16 WVM9:WVM16 E65545:E65552 JA65545:JA65552 SW65545:SW65552 ACS65545:ACS65552 AMO65545:AMO65552 AWK65545:AWK65552 BGG65545:BGG65552 BQC65545:BQC65552 BZY65545:BZY65552 CJU65545:CJU65552 CTQ65545:CTQ65552 DDM65545:DDM65552 DNI65545:DNI65552 DXE65545:DXE65552 EHA65545:EHA65552 EQW65545:EQW65552 FAS65545:FAS65552 FKO65545:FKO65552 FUK65545:FUK65552 GEG65545:GEG65552 GOC65545:GOC65552 GXY65545:GXY65552 HHU65545:HHU65552 HRQ65545:HRQ65552 IBM65545:IBM65552 ILI65545:ILI65552 IVE65545:IVE65552 JFA65545:JFA65552 JOW65545:JOW65552 JYS65545:JYS65552 KIO65545:KIO65552 KSK65545:KSK65552 LCG65545:LCG65552 LMC65545:LMC65552 LVY65545:LVY65552 MFU65545:MFU65552 MPQ65545:MPQ65552 MZM65545:MZM65552 NJI65545:NJI65552 NTE65545:NTE65552 ODA65545:ODA65552 OMW65545:OMW65552 OWS65545:OWS65552 PGO65545:PGO65552 PQK65545:PQK65552 QAG65545:QAG65552 QKC65545:QKC65552 QTY65545:QTY65552 RDU65545:RDU65552 RNQ65545:RNQ65552 RXM65545:RXM65552 SHI65545:SHI65552 SRE65545:SRE65552 TBA65545:TBA65552 TKW65545:TKW65552 TUS65545:TUS65552 UEO65545:UEO65552 UOK65545:UOK65552 UYG65545:UYG65552 VIC65545:VIC65552 VRY65545:VRY65552 WBU65545:WBU65552 WLQ65545:WLQ65552 WVM65545:WVM65552 E131081:E131088 JA131081:JA131088 SW131081:SW131088 ACS131081:ACS131088 AMO131081:AMO131088 AWK131081:AWK131088 BGG131081:BGG131088 BQC131081:BQC131088 BZY131081:BZY131088 CJU131081:CJU131088 CTQ131081:CTQ131088 DDM131081:DDM131088 DNI131081:DNI131088 DXE131081:DXE131088 EHA131081:EHA131088 EQW131081:EQW131088 FAS131081:FAS131088 FKO131081:FKO131088 FUK131081:FUK131088 GEG131081:GEG131088 GOC131081:GOC131088 GXY131081:GXY131088 HHU131081:HHU131088 HRQ131081:HRQ131088 IBM131081:IBM131088 ILI131081:ILI131088 IVE131081:IVE131088 JFA131081:JFA131088 JOW131081:JOW131088 JYS131081:JYS131088 KIO131081:KIO131088 KSK131081:KSK131088 LCG131081:LCG131088 LMC131081:LMC131088 LVY131081:LVY131088 MFU131081:MFU131088 MPQ131081:MPQ131088 MZM131081:MZM131088 NJI131081:NJI131088 NTE131081:NTE131088 ODA131081:ODA131088 OMW131081:OMW131088 OWS131081:OWS131088 PGO131081:PGO131088 PQK131081:PQK131088 QAG131081:QAG131088 QKC131081:QKC131088 QTY131081:QTY131088 RDU131081:RDU131088 RNQ131081:RNQ131088 RXM131081:RXM131088 SHI131081:SHI131088 SRE131081:SRE131088 TBA131081:TBA131088 TKW131081:TKW131088 TUS131081:TUS131088 UEO131081:UEO131088 UOK131081:UOK131088 UYG131081:UYG131088 VIC131081:VIC131088 VRY131081:VRY131088 WBU131081:WBU131088 WLQ131081:WLQ131088 WVM131081:WVM131088 E196617:E196624 JA196617:JA196624 SW196617:SW196624 ACS196617:ACS196624 AMO196617:AMO196624 AWK196617:AWK196624 BGG196617:BGG196624 BQC196617:BQC196624 BZY196617:BZY196624 CJU196617:CJU196624 CTQ196617:CTQ196624 DDM196617:DDM196624 DNI196617:DNI196624 DXE196617:DXE196624 EHA196617:EHA196624 EQW196617:EQW196624 FAS196617:FAS196624 FKO196617:FKO196624 FUK196617:FUK196624 GEG196617:GEG196624 GOC196617:GOC196624 GXY196617:GXY196624 HHU196617:HHU196624 HRQ196617:HRQ196624 IBM196617:IBM196624 ILI196617:ILI196624 IVE196617:IVE196624 JFA196617:JFA196624 JOW196617:JOW196624 JYS196617:JYS196624 KIO196617:KIO196624 KSK196617:KSK196624 LCG196617:LCG196624 LMC196617:LMC196624 LVY196617:LVY196624 MFU196617:MFU196624 MPQ196617:MPQ196624 MZM196617:MZM196624 NJI196617:NJI196624 NTE196617:NTE196624 ODA196617:ODA196624 OMW196617:OMW196624 OWS196617:OWS196624 PGO196617:PGO196624 PQK196617:PQK196624 QAG196617:QAG196624 QKC196617:QKC196624 QTY196617:QTY196624 RDU196617:RDU196624 RNQ196617:RNQ196624 RXM196617:RXM196624 SHI196617:SHI196624 SRE196617:SRE196624 TBA196617:TBA196624 TKW196617:TKW196624 TUS196617:TUS196624 UEO196617:UEO196624 UOK196617:UOK196624 UYG196617:UYG196624 VIC196617:VIC196624 VRY196617:VRY196624 WBU196617:WBU196624 WLQ196617:WLQ196624 WVM196617:WVM196624 E262153:E262160 JA262153:JA262160 SW262153:SW262160 ACS262153:ACS262160 AMO262153:AMO262160 AWK262153:AWK262160 BGG262153:BGG262160 BQC262153:BQC262160 BZY262153:BZY262160 CJU262153:CJU262160 CTQ262153:CTQ262160 DDM262153:DDM262160 DNI262153:DNI262160 DXE262153:DXE262160 EHA262153:EHA262160 EQW262153:EQW262160 FAS262153:FAS262160 FKO262153:FKO262160 FUK262153:FUK262160 GEG262153:GEG262160 GOC262153:GOC262160 GXY262153:GXY262160 HHU262153:HHU262160 HRQ262153:HRQ262160 IBM262153:IBM262160 ILI262153:ILI262160 IVE262153:IVE262160 JFA262153:JFA262160 JOW262153:JOW262160 JYS262153:JYS262160 KIO262153:KIO262160 KSK262153:KSK262160 LCG262153:LCG262160 LMC262153:LMC262160 LVY262153:LVY262160 MFU262153:MFU262160 MPQ262153:MPQ262160 MZM262153:MZM262160 NJI262153:NJI262160 NTE262153:NTE262160 ODA262153:ODA262160 OMW262153:OMW262160 OWS262153:OWS262160 PGO262153:PGO262160 PQK262153:PQK262160 QAG262153:QAG262160 QKC262153:QKC262160 QTY262153:QTY262160 RDU262153:RDU262160 RNQ262153:RNQ262160 RXM262153:RXM262160 SHI262153:SHI262160 SRE262153:SRE262160 TBA262153:TBA262160 TKW262153:TKW262160 TUS262153:TUS262160 UEO262153:UEO262160 UOK262153:UOK262160 UYG262153:UYG262160 VIC262153:VIC262160 VRY262153:VRY262160 WBU262153:WBU262160 WLQ262153:WLQ262160 WVM262153:WVM262160 E327689:E327696 JA327689:JA327696 SW327689:SW327696 ACS327689:ACS327696 AMO327689:AMO327696 AWK327689:AWK327696 BGG327689:BGG327696 BQC327689:BQC327696 BZY327689:BZY327696 CJU327689:CJU327696 CTQ327689:CTQ327696 DDM327689:DDM327696 DNI327689:DNI327696 DXE327689:DXE327696 EHA327689:EHA327696 EQW327689:EQW327696 FAS327689:FAS327696 FKO327689:FKO327696 FUK327689:FUK327696 GEG327689:GEG327696 GOC327689:GOC327696 GXY327689:GXY327696 HHU327689:HHU327696 HRQ327689:HRQ327696 IBM327689:IBM327696 ILI327689:ILI327696 IVE327689:IVE327696 JFA327689:JFA327696 JOW327689:JOW327696 JYS327689:JYS327696 KIO327689:KIO327696 KSK327689:KSK327696 LCG327689:LCG327696 LMC327689:LMC327696 LVY327689:LVY327696 MFU327689:MFU327696 MPQ327689:MPQ327696 MZM327689:MZM327696 NJI327689:NJI327696 NTE327689:NTE327696 ODA327689:ODA327696 OMW327689:OMW327696 OWS327689:OWS327696 PGO327689:PGO327696 PQK327689:PQK327696 QAG327689:QAG327696 QKC327689:QKC327696 QTY327689:QTY327696 RDU327689:RDU327696 RNQ327689:RNQ327696 RXM327689:RXM327696 SHI327689:SHI327696 SRE327689:SRE327696 TBA327689:TBA327696 TKW327689:TKW327696 TUS327689:TUS327696 UEO327689:UEO327696 UOK327689:UOK327696 UYG327689:UYG327696 VIC327689:VIC327696 VRY327689:VRY327696 WBU327689:WBU327696 WLQ327689:WLQ327696 WVM327689:WVM327696 E393225:E393232 JA393225:JA393232 SW393225:SW393232 ACS393225:ACS393232 AMO393225:AMO393232 AWK393225:AWK393232 BGG393225:BGG393232 BQC393225:BQC393232 BZY393225:BZY393232 CJU393225:CJU393232 CTQ393225:CTQ393232 DDM393225:DDM393232 DNI393225:DNI393232 DXE393225:DXE393232 EHA393225:EHA393232 EQW393225:EQW393232 FAS393225:FAS393232 FKO393225:FKO393232 FUK393225:FUK393232 GEG393225:GEG393232 GOC393225:GOC393232 GXY393225:GXY393232 HHU393225:HHU393232 HRQ393225:HRQ393232 IBM393225:IBM393232 ILI393225:ILI393232 IVE393225:IVE393232 JFA393225:JFA393232 JOW393225:JOW393232 JYS393225:JYS393232 KIO393225:KIO393232 KSK393225:KSK393232 LCG393225:LCG393232 LMC393225:LMC393232 LVY393225:LVY393232 MFU393225:MFU393232 MPQ393225:MPQ393232 MZM393225:MZM393232 NJI393225:NJI393232 NTE393225:NTE393232 ODA393225:ODA393232 OMW393225:OMW393232 OWS393225:OWS393232 PGO393225:PGO393232 PQK393225:PQK393232 QAG393225:QAG393232 QKC393225:QKC393232 QTY393225:QTY393232 RDU393225:RDU393232 RNQ393225:RNQ393232 RXM393225:RXM393232 SHI393225:SHI393232 SRE393225:SRE393232 TBA393225:TBA393232 TKW393225:TKW393232 TUS393225:TUS393232 UEO393225:UEO393232 UOK393225:UOK393232 UYG393225:UYG393232 VIC393225:VIC393232 VRY393225:VRY393232 WBU393225:WBU393232 WLQ393225:WLQ393232 WVM393225:WVM393232 E458761:E458768 JA458761:JA458768 SW458761:SW458768 ACS458761:ACS458768 AMO458761:AMO458768 AWK458761:AWK458768 BGG458761:BGG458768 BQC458761:BQC458768 BZY458761:BZY458768 CJU458761:CJU458768 CTQ458761:CTQ458768 DDM458761:DDM458768 DNI458761:DNI458768 DXE458761:DXE458768 EHA458761:EHA458768 EQW458761:EQW458768 FAS458761:FAS458768 FKO458761:FKO458768 FUK458761:FUK458768 GEG458761:GEG458768 GOC458761:GOC458768 GXY458761:GXY458768 HHU458761:HHU458768 HRQ458761:HRQ458768 IBM458761:IBM458768 ILI458761:ILI458768 IVE458761:IVE458768 JFA458761:JFA458768 JOW458761:JOW458768 JYS458761:JYS458768 KIO458761:KIO458768 KSK458761:KSK458768 LCG458761:LCG458768 LMC458761:LMC458768 LVY458761:LVY458768 MFU458761:MFU458768 MPQ458761:MPQ458768 MZM458761:MZM458768 NJI458761:NJI458768 NTE458761:NTE458768 ODA458761:ODA458768 OMW458761:OMW458768 OWS458761:OWS458768 PGO458761:PGO458768 PQK458761:PQK458768 QAG458761:QAG458768 QKC458761:QKC458768 QTY458761:QTY458768 RDU458761:RDU458768 RNQ458761:RNQ458768 RXM458761:RXM458768 SHI458761:SHI458768 SRE458761:SRE458768 TBA458761:TBA458768 TKW458761:TKW458768 TUS458761:TUS458768 UEO458761:UEO458768 UOK458761:UOK458768 UYG458761:UYG458768 VIC458761:VIC458768 VRY458761:VRY458768 WBU458761:WBU458768 WLQ458761:WLQ458768 WVM458761:WVM458768 E524297:E524304 JA524297:JA524304 SW524297:SW524304 ACS524297:ACS524304 AMO524297:AMO524304 AWK524297:AWK524304 BGG524297:BGG524304 BQC524297:BQC524304 BZY524297:BZY524304 CJU524297:CJU524304 CTQ524297:CTQ524304 DDM524297:DDM524304 DNI524297:DNI524304 DXE524297:DXE524304 EHA524297:EHA524304 EQW524297:EQW524304 FAS524297:FAS524304 FKO524297:FKO524304 FUK524297:FUK524304 GEG524297:GEG524304 GOC524297:GOC524304 GXY524297:GXY524304 HHU524297:HHU524304 HRQ524297:HRQ524304 IBM524297:IBM524304 ILI524297:ILI524304 IVE524297:IVE524304 JFA524297:JFA524304 JOW524297:JOW524304 JYS524297:JYS524304 KIO524297:KIO524304 KSK524297:KSK524304 LCG524297:LCG524304 LMC524297:LMC524304 LVY524297:LVY524304 MFU524297:MFU524304 MPQ524297:MPQ524304 MZM524297:MZM524304 NJI524297:NJI524304 NTE524297:NTE524304 ODA524297:ODA524304 OMW524297:OMW524304 OWS524297:OWS524304 PGO524297:PGO524304 PQK524297:PQK524304 QAG524297:QAG524304 QKC524297:QKC524304 QTY524297:QTY524304 RDU524297:RDU524304 RNQ524297:RNQ524304 RXM524297:RXM524304 SHI524297:SHI524304 SRE524297:SRE524304 TBA524297:TBA524304 TKW524297:TKW524304 TUS524297:TUS524304 UEO524297:UEO524304 UOK524297:UOK524304 UYG524297:UYG524304 VIC524297:VIC524304 VRY524297:VRY524304 WBU524297:WBU524304 WLQ524297:WLQ524304 WVM524297:WVM524304 E589833:E589840 JA589833:JA589840 SW589833:SW589840 ACS589833:ACS589840 AMO589833:AMO589840 AWK589833:AWK589840 BGG589833:BGG589840 BQC589833:BQC589840 BZY589833:BZY589840 CJU589833:CJU589840 CTQ589833:CTQ589840 DDM589833:DDM589840 DNI589833:DNI589840 DXE589833:DXE589840 EHA589833:EHA589840 EQW589833:EQW589840 FAS589833:FAS589840 FKO589833:FKO589840 FUK589833:FUK589840 GEG589833:GEG589840 GOC589833:GOC589840 GXY589833:GXY589840 HHU589833:HHU589840 HRQ589833:HRQ589840 IBM589833:IBM589840 ILI589833:ILI589840 IVE589833:IVE589840 JFA589833:JFA589840 JOW589833:JOW589840 JYS589833:JYS589840 KIO589833:KIO589840 KSK589833:KSK589840 LCG589833:LCG589840 LMC589833:LMC589840 LVY589833:LVY589840 MFU589833:MFU589840 MPQ589833:MPQ589840 MZM589833:MZM589840 NJI589833:NJI589840 NTE589833:NTE589840 ODA589833:ODA589840 OMW589833:OMW589840 OWS589833:OWS589840 PGO589833:PGO589840 PQK589833:PQK589840 QAG589833:QAG589840 QKC589833:QKC589840 QTY589833:QTY589840 RDU589833:RDU589840 RNQ589833:RNQ589840 RXM589833:RXM589840 SHI589833:SHI589840 SRE589833:SRE589840 TBA589833:TBA589840 TKW589833:TKW589840 TUS589833:TUS589840 UEO589833:UEO589840 UOK589833:UOK589840 UYG589833:UYG589840 VIC589833:VIC589840 VRY589833:VRY589840 WBU589833:WBU589840 WLQ589833:WLQ589840 WVM589833:WVM589840 E655369:E655376 JA655369:JA655376 SW655369:SW655376 ACS655369:ACS655376 AMO655369:AMO655376 AWK655369:AWK655376 BGG655369:BGG655376 BQC655369:BQC655376 BZY655369:BZY655376 CJU655369:CJU655376 CTQ655369:CTQ655376 DDM655369:DDM655376 DNI655369:DNI655376 DXE655369:DXE655376 EHA655369:EHA655376 EQW655369:EQW655376 FAS655369:FAS655376 FKO655369:FKO655376 FUK655369:FUK655376 GEG655369:GEG655376 GOC655369:GOC655376 GXY655369:GXY655376 HHU655369:HHU655376 HRQ655369:HRQ655376 IBM655369:IBM655376 ILI655369:ILI655376 IVE655369:IVE655376 JFA655369:JFA655376 JOW655369:JOW655376 JYS655369:JYS655376 KIO655369:KIO655376 KSK655369:KSK655376 LCG655369:LCG655376 LMC655369:LMC655376 LVY655369:LVY655376 MFU655369:MFU655376 MPQ655369:MPQ655376 MZM655369:MZM655376 NJI655369:NJI655376 NTE655369:NTE655376 ODA655369:ODA655376 OMW655369:OMW655376 OWS655369:OWS655376 PGO655369:PGO655376 PQK655369:PQK655376 QAG655369:QAG655376 QKC655369:QKC655376 QTY655369:QTY655376 RDU655369:RDU655376 RNQ655369:RNQ655376 RXM655369:RXM655376 SHI655369:SHI655376 SRE655369:SRE655376 TBA655369:TBA655376 TKW655369:TKW655376 TUS655369:TUS655376 UEO655369:UEO655376 UOK655369:UOK655376 UYG655369:UYG655376 VIC655369:VIC655376 VRY655369:VRY655376 WBU655369:WBU655376 WLQ655369:WLQ655376 WVM655369:WVM655376 E720905:E720912 JA720905:JA720912 SW720905:SW720912 ACS720905:ACS720912 AMO720905:AMO720912 AWK720905:AWK720912 BGG720905:BGG720912 BQC720905:BQC720912 BZY720905:BZY720912 CJU720905:CJU720912 CTQ720905:CTQ720912 DDM720905:DDM720912 DNI720905:DNI720912 DXE720905:DXE720912 EHA720905:EHA720912 EQW720905:EQW720912 FAS720905:FAS720912 FKO720905:FKO720912 FUK720905:FUK720912 GEG720905:GEG720912 GOC720905:GOC720912 GXY720905:GXY720912 HHU720905:HHU720912 HRQ720905:HRQ720912 IBM720905:IBM720912 ILI720905:ILI720912 IVE720905:IVE720912 JFA720905:JFA720912 JOW720905:JOW720912 JYS720905:JYS720912 KIO720905:KIO720912 KSK720905:KSK720912 LCG720905:LCG720912 LMC720905:LMC720912 LVY720905:LVY720912 MFU720905:MFU720912 MPQ720905:MPQ720912 MZM720905:MZM720912 NJI720905:NJI720912 NTE720905:NTE720912 ODA720905:ODA720912 OMW720905:OMW720912 OWS720905:OWS720912 PGO720905:PGO720912 PQK720905:PQK720912 QAG720905:QAG720912 QKC720905:QKC720912 QTY720905:QTY720912 RDU720905:RDU720912 RNQ720905:RNQ720912 RXM720905:RXM720912 SHI720905:SHI720912 SRE720905:SRE720912 TBA720905:TBA720912 TKW720905:TKW720912 TUS720905:TUS720912 UEO720905:UEO720912 UOK720905:UOK720912 UYG720905:UYG720912 VIC720905:VIC720912 VRY720905:VRY720912 WBU720905:WBU720912 WLQ720905:WLQ720912 WVM720905:WVM720912 E786441:E786448 JA786441:JA786448 SW786441:SW786448 ACS786441:ACS786448 AMO786441:AMO786448 AWK786441:AWK786448 BGG786441:BGG786448 BQC786441:BQC786448 BZY786441:BZY786448 CJU786441:CJU786448 CTQ786441:CTQ786448 DDM786441:DDM786448 DNI786441:DNI786448 DXE786441:DXE786448 EHA786441:EHA786448 EQW786441:EQW786448 FAS786441:FAS786448 FKO786441:FKO786448 FUK786441:FUK786448 GEG786441:GEG786448 GOC786441:GOC786448 GXY786441:GXY786448 HHU786441:HHU786448 HRQ786441:HRQ786448 IBM786441:IBM786448 ILI786441:ILI786448 IVE786441:IVE786448 JFA786441:JFA786448 JOW786441:JOW786448 JYS786441:JYS786448 KIO786441:KIO786448 KSK786441:KSK786448 LCG786441:LCG786448 LMC786441:LMC786448 LVY786441:LVY786448 MFU786441:MFU786448 MPQ786441:MPQ786448 MZM786441:MZM786448 NJI786441:NJI786448 NTE786441:NTE786448 ODA786441:ODA786448 OMW786441:OMW786448 OWS786441:OWS786448 PGO786441:PGO786448 PQK786441:PQK786448 QAG786441:QAG786448 QKC786441:QKC786448 QTY786441:QTY786448 RDU786441:RDU786448 RNQ786441:RNQ786448 RXM786441:RXM786448 SHI786441:SHI786448 SRE786441:SRE786448 TBA786441:TBA786448 TKW786441:TKW786448 TUS786441:TUS786448 UEO786441:UEO786448 UOK786441:UOK786448 UYG786441:UYG786448 VIC786441:VIC786448 VRY786441:VRY786448 WBU786441:WBU786448 WLQ786441:WLQ786448 WVM786441:WVM786448 E851977:E851984 JA851977:JA851984 SW851977:SW851984 ACS851977:ACS851984 AMO851977:AMO851984 AWK851977:AWK851984 BGG851977:BGG851984 BQC851977:BQC851984 BZY851977:BZY851984 CJU851977:CJU851984 CTQ851977:CTQ851984 DDM851977:DDM851984 DNI851977:DNI851984 DXE851977:DXE851984 EHA851977:EHA851984 EQW851977:EQW851984 FAS851977:FAS851984 FKO851977:FKO851984 FUK851977:FUK851984 GEG851977:GEG851984 GOC851977:GOC851984 GXY851977:GXY851984 HHU851977:HHU851984 HRQ851977:HRQ851984 IBM851977:IBM851984 ILI851977:ILI851984 IVE851977:IVE851984 JFA851977:JFA851984 JOW851977:JOW851984 JYS851977:JYS851984 KIO851977:KIO851984 KSK851977:KSK851984 LCG851977:LCG851984 LMC851977:LMC851984 LVY851977:LVY851984 MFU851977:MFU851984 MPQ851977:MPQ851984 MZM851977:MZM851984 NJI851977:NJI851984 NTE851977:NTE851984 ODA851977:ODA851984 OMW851977:OMW851984 OWS851977:OWS851984 PGO851977:PGO851984 PQK851977:PQK851984 QAG851977:QAG851984 QKC851977:QKC851984 QTY851977:QTY851984 RDU851977:RDU851984 RNQ851977:RNQ851984 RXM851977:RXM851984 SHI851977:SHI851984 SRE851977:SRE851984 TBA851977:TBA851984 TKW851977:TKW851984 TUS851977:TUS851984 UEO851977:UEO851984 UOK851977:UOK851984 UYG851977:UYG851984 VIC851977:VIC851984 VRY851977:VRY851984 WBU851977:WBU851984 WLQ851977:WLQ851984 WVM851977:WVM851984 E917513:E917520 JA917513:JA917520 SW917513:SW917520 ACS917513:ACS917520 AMO917513:AMO917520 AWK917513:AWK917520 BGG917513:BGG917520 BQC917513:BQC917520 BZY917513:BZY917520 CJU917513:CJU917520 CTQ917513:CTQ917520 DDM917513:DDM917520 DNI917513:DNI917520 DXE917513:DXE917520 EHA917513:EHA917520 EQW917513:EQW917520 FAS917513:FAS917520 FKO917513:FKO917520 FUK917513:FUK917520 GEG917513:GEG917520 GOC917513:GOC917520 GXY917513:GXY917520 HHU917513:HHU917520 HRQ917513:HRQ917520 IBM917513:IBM917520 ILI917513:ILI917520 IVE917513:IVE917520 JFA917513:JFA917520 JOW917513:JOW917520 JYS917513:JYS917520 KIO917513:KIO917520 KSK917513:KSK917520 LCG917513:LCG917520 LMC917513:LMC917520 LVY917513:LVY917520 MFU917513:MFU917520 MPQ917513:MPQ917520 MZM917513:MZM917520 NJI917513:NJI917520 NTE917513:NTE917520 ODA917513:ODA917520 OMW917513:OMW917520 OWS917513:OWS917520 PGO917513:PGO917520 PQK917513:PQK917520 QAG917513:QAG917520 QKC917513:QKC917520 QTY917513:QTY917520 RDU917513:RDU917520 RNQ917513:RNQ917520 RXM917513:RXM917520 SHI917513:SHI917520 SRE917513:SRE917520 TBA917513:TBA917520 TKW917513:TKW917520 TUS917513:TUS917520 UEO917513:UEO917520 UOK917513:UOK917520 UYG917513:UYG917520 VIC917513:VIC917520 VRY917513:VRY917520 WBU917513:WBU917520 WLQ917513:WLQ917520 WVM917513:WVM917520 E983049:E983056 JA983049:JA983056 SW983049:SW983056 ACS983049:ACS983056 AMO983049:AMO983056 AWK983049:AWK983056 BGG983049:BGG983056 BQC983049:BQC983056 BZY983049:BZY983056 CJU983049:CJU983056 CTQ983049:CTQ983056 DDM983049:DDM983056 DNI983049:DNI983056 DXE983049:DXE983056 EHA983049:EHA983056 EQW983049:EQW983056 FAS983049:FAS983056 FKO983049:FKO983056 FUK983049:FUK983056 GEG983049:GEG983056 GOC983049:GOC983056 GXY983049:GXY983056 HHU983049:HHU983056 HRQ983049:HRQ983056 IBM983049:IBM983056 ILI983049:ILI983056 IVE983049:IVE983056 JFA983049:JFA983056 JOW983049:JOW983056 JYS983049:JYS983056 KIO983049:KIO983056 KSK983049:KSK983056 LCG983049:LCG983056 LMC983049:LMC983056 LVY983049:LVY983056 MFU983049:MFU983056 MPQ983049:MPQ983056 MZM983049:MZM983056 NJI983049:NJI983056 NTE983049:NTE983056 ODA983049:ODA983056 OMW983049:OMW983056 OWS983049:OWS983056 PGO983049:PGO983056 PQK983049:PQK983056 QAG983049:QAG983056 QKC983049:QKC983056 QTY983049:QTY983056 RDU983049:RDU983056 RNQ983049:RNQ983056 RXM983049:RXM983056 SHI983049:SHI983056 SRE983049:SRE983056 TBA983049:TBA983056 TKW983049:TKW983056 TUS983049:TUS983056 UEO983049:UEO983056 UOK983049:UOK983056 UYG983049:UYG983056 VIC983049:VIC983056 VRY983049:VRY983056 WBU983049:WBU983056 WLQ983049:WLQ983056 WVM983049:WVM983056" xr:uid="{CB304AFE-889C-45AA-ACF3-8DF1B68374FE}">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67"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AB81D-71C2-4D96-80EC-BB7D081009EC}">
  <sheetPr codeName="Sheet87"/>
  <dimension ref="A1:I9"/>
  <sheetViews>
    <sheetView showGridLines="0" view="pageBreakPreview" zoomScaleNormal="100" zoomScaleSheetLayoutView="100" workbookViewId="0"/>
  </sheetViews>
  <sheetFormatPr defaultRowHeight="10.5"/>
  <cols>
    <col min="1" max="1" width="20.375" style="5" bestFit="1" customWidth="1"/>
    <col min="2" max="2" width="9" style="2" bestFit="1" customWidth="1"/>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20.375" style="2" bestFit="1" customWidth="1"/>
    <col min="258" max="258" width="9" style="2" bestFit="1"/>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20.375" style="2" bestFit="1" customWidth="1"/>
    <col min="514" max="514" width="9" style="2" bestFit="1"/>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20.375" style="2" bestFit="1" customWidth="1"/>
    <col min="770" max="770" width="9" style="2" bestFit="1"/>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20.375" style="2" bestFit="1" customWidth="1"/>
    <col min="1026" max="1026" width="9" style="2" bestFit="1"/>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20.375" style="2" bestFit="1" customWidth="1"/>
    <col min="1282" max="1282" width="9" style="2" bestFit="1"/>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20.375" style="2" bestFit="1" customWidth="1"/>
    <col min="1538" max="1538" width="9" style="2" bestFit="1"/>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20.375" style="2" bestFit="1" customWidth="1"/>
    <col min="1794" max="1794" width="9" style="2" bestFit="1"/>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20.375" style="2" bestFit="1" customWidth="1"/>
    <col min="2050" max="2050" width="9" style="2" bestFit="1"/>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20.375" style="2" bestFit="1" customWidth="1"/>
    <col min="2306" max="2306" width="9" style="2" bestFit="1"/>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20.375" style="2" bestFit="1" customWidth="1"/>
    <col min="2562" max="2562" width="9" style="2" bestFit="1"/>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20.375" style="2" bestFit="1" customWidth="1"/>
    <col min="2818" max="2818" width="9" style="2" bestFit="1"/>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20.375" style="2" bestFit="1" customWidth="1"/>
    <col min="3074" max="3074" width="9" style="2" bestFit="1"/>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20.375" style="2" bestFit="1" customWidth="1"/>
    <col min="3330" max="3330" width="9" style="2" bestFit="1"/>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20.375" style="2" bestFit="1" customWidth="1"/>
    <col min="3586" max="3586" width="9" style="2" bestFit="1"/>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20.375" style="2" bestFit="1" customWidth="1"/>
    <col min="3842" max="3842" width="9" style="2" bestFit="1"/>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20.375" style="2" bestFit="1" customWidth="1"/>
    <col min="4098" max="4098" width="9" style="2" bestFit="1"/>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20.375" style="2" bestFit="1" customWidth="1"/>
    <col min="4354" max="4354" width="9" style="2" bestFit="1"/>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20.375" style="2" bestFit="1" customWidth="1"/>
    <col min="4610" max="4610" width="9" style="2" bestFit="1"/>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20.375" style="2" bestFit="1" customWidth="1"/>
    <col min="4866" max="4866" width="9" style="2" bestFit="1"/>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20.375" style="2" bestFit="1" customWidth="1"/>
    <col min="5122" max="5122" width="9" style="2" bestFit="1"/>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20.375" style="2" bestFit="1" customWidth="1"/>
    <col min="5378" max="5378" width="9" style="2" bestFit="1"/>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20.375" style="2" bestFit="1" customWidth="1"/>
    <col min="5634" max="5634" width="9" style="2" bestFit="1"/>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20.375" style="2" bestFit="1" customWidth="1"/>
    <col min="5890" max="5890" width="9" style="2" bestFit="1"/>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20.375" style="2" bestFit="1" customWidth="1"/>
    <col min="6146" max="6146" width="9" style="2" bestFit="1"/>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20.375" style="2" bestFit="1" customWidth="1"/>
    <col min="6402" max="6402" width="9" style="2" bestFit="1"/>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20.375" style="2" bestFit="1" customWidth="1"/>
    <col min="6658" max="6658" width="9" style="2" bestFit="1"/>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20.375" style="2" bestFit="1" customWidth="1"/>
    <col min="6914" max="6914" width="9" style="2" bestFit="1"/>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20.375" style="2" bestFit="1" customWidth="1"/>
    <col min="7170" max="7170" width="9" style="2" bestFit="1"/>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20.375" style="2" bestFit="1" customWidth="1"/>
    <col min="7426" max="7426" width="9" style="2" bestFit="1"/>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20.375" style="2" bestFit="1" customWidth="1"/>
    <col min="7682" max="7682" width="9" style="2" bestFit="1"/>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20.375" style="2" bestFit="1" customWidth="1"/>
    <col min="7938" max="7938" width="9" style="2" bestFit="1"/>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20.375" style="2" bestFit="1" customWidth="1"/>
    <col min="8194" max="8194" width="9" style="2" bestFit="1"/>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20.375" style="2" bestFit="1" customWidth="1"/>
    <col min="8450" max="8450" width="9" style="2" bestFit="1"/>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20.375" style="2" bestFit="1" customWidth="1"/>
    <col min="8706" max="8706" width="9" style="2" bestFit="1"/>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20.375" style="2" bestFit="1" customWidth="1"/>
    <col min="8962" max="8962" width="9" style="2" bestFit="1"/>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20.375" style="2" bestFit="1" customWidth="1"/>
    <col min="9218" max="9218" width="9" style="2" bestFit="1"/>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20.375" style="2" bestFit="1" customWidth="1"/>
    <col min="9474" max="9474" width="9" style="2" bestFit="1"/>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20.375" style="2" bestFit="1" customWidth="1"/>
    <col min="9730" max="9730" width="9" style="2" bestFit="1"/>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20.375" style="2" bestFit="1" customWidth="1"/>
    <col min="9986" max="9986" width="9" style="2" bestFit="1"/>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20.375" style="2" bestFit="1" customWidth="1"/>
    <col min="10242" max="10242" width="9" style="2" bestFit="1"/>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20.375" style="2" bestFit="1" customWidth="1"/>
    <col min="10498" max="10498" width="9" style="2" bestFit="1"/>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20.375" style="2" bestFit="1" customWidth="1"/>
    <col min="10754" max="10754" width="9" style="2" bestFit="1"/>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20.375" style="2" bestFit="1" customWidth="1"/>
    <col min="11010" max="11010" width="9" style="2" bestFit="1"/>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20.375" style="2" bestFit="1" customWidth="1"/>
    <col min="11266" max="11266" width="9" style="2" bestFit="1"/>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20.375" style="2" bestFit="1" customWidth="1"/>
    <col min="11522" max="11522" width="9" style="2" bestFit="1"/>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20.375" style="2" bestFit="1" customWidth="1"/>
    <col min="11778" max="11778" width="9" style="2" bestFit="1"/>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20.375" style="2" bestFit="1" customWidth="1"/>
    <col min="12034" max="12034" width="9" style="2" bestFit="1"/>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20.375" style="2" bestFit="1" customWidth="1"/>
    <col min="12290" max="12290" width="9" style="2" bestFit="1"/>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20.375" style="2" bestFit="1" customWidth="1"/>
    <col min="12546" max="12546" width="9" style="2" bestFit="1"/>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20.375" style="2" bestFit="1" customWidth="1"/>
    <col min="12802" max="12802" width="9" style="2" bestFit="1"/>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20.375" style="2" bestFit="1" customWidth="1"/>
    <col min="13058" max="13058" width="9" style="2" bestFit="1"/>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20.375" style="2" bestFit="1" customWidth="1"/>
    <col min="13314" max="13314" width="9" style="2" bestFit="1"/>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20.375" style="2" bestFit="1" customWidth="1"/>
    <col min="13570" max="13570" width="9" style="2" bestFit="1"/>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20.375" style="2" bestFit="1" customWidth="1"/>
    <col min="13826" max="13826" width="9" style="2" bestFit="1"/>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20.375" style="2" bestFit="1" customWidth="1"/>
    <col min="14082" max="14082" width="9" style="2" bestFit="1"/>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20.375" style="2" bestFit="1" customWidth="1"/>
    <col min="14338" max="14338" width="9" style="2" bestFit="1"/>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20.375" style="2" bestFit="1" customWidth="1"/>
    <col min="14594" max="14594" width="9" style="2" bestFit="1"/>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20.375" style="2" bestFit="1" customWidth="1"/>
    <col min="14850" max="14850" width="9" style="2" bestFit="1"/>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20.375" style="2" bestFit="1" customWidth="1"/>
    <col min="15106" max="15106" width="9" style="2" bestFit="1"/>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20.375" style="2" bestFit="1" customWidth="1"/>
    <col min="15362" max="15362" width="9" style="2" bestFit="1"/>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20.375" style="2" bestFit="1" customWidth="1"/>
    <col min="15618" max="15618" width="9" style="2" bestFit="1"/>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20.375" style="2" bestFit="1" customWidth="1"/>
    <col min="15874" max="15874" width="9" style="2" bestFit="1"/>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20.375" style="2" bestFit="1" customWidth="1"/>
    <col min="16130" max="16130" width="9" style="2" bestFit="1"/>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1" t="s">
        <v>0</v>
      </c>
    </row>
    <row r="2" spans="1:9">
      <c r="A2" s="2"/>
    </row>
    <row r="3" spans="1:9" s="5" customFormat="1">
      <c r="A3" s="3" t="s">
        <v>1</v>
      </c>
      <c r="B3" s="3" t="s">
        <v>2</v>
      </c>
      <c r="C3" s="3" t="s">
        <v>3</v>
      </c>
      <c r="D3" s="3" t="s">
        <v>4</v>
      </c>
      <c r="E3" s="3" t="s">
        <v>5</v>
      </c>
      <c r="F3" s="3" t="s">
        <v>6</v>
      </c>
      <c r="G3" s="3" t="s">
        <v>7</v>
      </c>
      <c r="H3" s="3" t="s">
        <v>8</v>
      </c>
      <c r="I3" s="4" t="s">
        <v>9</v>
      </c>
    </row>
    <row r="4" spans="1:9" s="12" customFormat="1" ht="21">
      <c r="A4" s="6" t="s">
        <v>2799</v>
      </c>
      <c r="B4" s="7">
        <v>42368</v>
      </c>
      <c r="C4" s="8" t="s">
        <v>10</v>
      </c>
      <c r="D4" s="8" t="s">
        <v>10</v>
      </c>
      <c r="E4" s="10" t="s">
        <v>12</v>
      </c>
      <c r="F4" s="6" t="s">
        <v>13</v>
      </c>
      <c r="G4" s="10" t="s">
        <v>3006</v>
      </c>
      <c r="H4" s="10"/>
      <c r="I4" s="11"/>
    </row>
    <row r="5" spans="1:9" s="12" customFormat="1" ht="21">
      <c r="A5" s="6" t="s">
        <v>2799</v>
      </c>
      <c r="B5" s="7">
        <v>42476</v>
      </c>
      <c r="C5" s="7" t="s">
        <v>3174</v>
      </c>
      <c r="D5" s="9" t="s">
        <v>49</v>
      </c>
      <c r="E5" s="10" t="s">
        <v>18</v>
      </c>
      <c r="F5" s="6" t="s">
        <v>3175</v>
      </c>
      <c r="G5" s="10" t="s">
        <v>2038</v>
      </c>
      <c r="H5" s="10"/>
      <c r="I5" s="11"/>
    </row>
    <row r="6" spans="1:9" s="44" customFormat="1" ht="94.5">
      <c r="A6" s="125" t="s">
        <v>3176</v>
      </c>
      <c r="B6" s="190">
        <v>43068</v>
      </c>
      <c r="C6" s="188"/>
      <c r="D6" s="166" t="s">
        <v>138</v>
      </c>
      <c r="E6" s="123" t="s">
        <v>18</v>
      </c>
      <c r="F6" s="125" t="s">
        <v>3177</v>
      </c>
      <c r="G6" s="123" t="s">
        <v>3178</v>
      </c>
      <c r="H6" s="123" t="s">
        <v>1053</v>
      </c>
      <c r="I6" s="46"/>
    </row>
    <row r="7" spans="1:9" s="12" customFormat="1">
      <c r="A7" s="6"/>
      <c r="B7" s="7"/>
      <c r="C7" s="7"/>
      <c r="D7" s="9"/>
      <c r="E7" s="10"/>
      <c r="F7" s="6"/>
      <c r="G7" s="10"/>
      <c r="H7" s="10"/>
      <c r="I7" s="11"/>
    </row>
    <row r="8" spans="1:9" s="12" customFormat="1">
      <c r="A8" s="6"/>
      <c r="B8" s="7"/>
      <c r="C8" s="7"/>
      <c r="D8" s="9"/>
      <c r="E8" s="10"/>
      <c r="F8" s="6"/>
      <c r="G8" s="10"/>
      <c r="H8" s="10"/>
      <c r="I8" s="11"/>
    </row>
    <row r="9" spans="1:9" s="12" customFormat="1">
      <c r="A9" s="170"/>
      <c r="B9" s="519"/>
      <c r="C9" s="520"/>
      <c r="D9" s="521"/>
      <c r="E9" s="204"/>
      <c r="F9" s="170"/>
      <c r="G9" s="204"/>
      <c r="H9" s="522"/>
      <c r="I9" s="176"/>
    </row>
  </sheetData>
  <phoneticPr fontId="3"/>
  <dataValidations count="1">
    <dataValidation type="list" allowBlank="1" showInputMessage="1" showErrorMessage="1" sqref="E4:E9 JA4:JA9 SW4:SW9 ACS4:ACS9 AMO4:AMO9 AWK4:AWK9 BGG4:BGG9 BQC4:BQC9 BZY4:BZY9 CJU4:CJU9 CTQ4:CTQ9 DDM4:DDM9 DNI4:DNI9 DXE4:DXE9 EHA4:EHA9 EQW4:EQW9 FAS4:FAS9 FKO4:FKO9 FUK4:FUK9 GEG4:GEG9 GOC4:GOC9 GXY4:GXY9 HHU4:HHU9 HRQ4:HRQ9 IBM4:IBM9 ILI4:ILI9 IVE4:IVE9 JFA4:JFA9 JOW4:JOW9 JYS4:JYS9 KIO4:KIO9 KSK4:KSK9 LCG4:LCG9 LMC4:LMC9 LVY4:LVY9 MFU4:MFU9 MPQ4:MPQ9 MZM4:MZM9 NJI4:NJI9 NTE4:NTE9 ODA4:ODA9 OMW4:OMW9 OWS4:OWS9 PGO4:PGO9 PQK4:PQK9 QAG4:QAG9 QKC4:QKC9 QTY4:QTY9 RDU4:RDU9 RNQ4:RNQ9 RXM4:RXM9 SHI4:SHI9 SRE4:SRE9 TBA4:TBA9 TKW4:TKW9 TUS4:TUS9 UEO4:UEO9 UOK4:UOK9 UYG4:UYG9 VIC4:VIC9 VRY4:VRY9 WBU4:WBU9 WLQ4:WLQ9 WVM4:WVM9 E65540:E65545 JA65540:JA65545 SW65540:SW65545 ACS65540:ACS65545 AMO65540:AMO65545 AWK65540:AWK65545 BGG65540:BGG65545 BQC65540:BQC65545 BZY65540:BZY65545 CJU65540:CJU65545 CTQ65540:CTQ65545 DDM65540:DDM65545 DNI65540:DNI65545 DXE65540:DXE65545 EHA65540:EHA65545 EQW65540:EQW65545 FAS65540:FAS65545 FKO65540:FKO65545 FUK65540:FUK65545 GEG65540:GEG65545 GOC65540:GOC65545 GXY65540:GXY65545 HHU65540:HHU65545 HRQ65540:HRQ65545 IBM65540:IBM65545 ILI65540:ILI65545 IVE65540:IVE65545 JFA65540:JFA65545 JOW65540:JOW65545 JYS65540:JYS65545 KIO65540:KIO65545 KSK65540:KSK65545 LCG65540:LCG65545 LMC65540:LMC65545 LVY65540:LVY65545 MFU65540:MFU65545 MPQ65540:MPQ65545 MZM65540:MZM65545 NJI65540:NJI65545 NTE65540:NTE65545 ODA65540:ODA65545 OMW65540:OMW65545 OWS65540:OWS65545 PGO65540:PGO65545 PQK65540:PQK65545 QAG65540:QAG65545 QKC65540:QKC65545 QTY65540:QTY65545 RDU65540:RDU65545 RNQ65540:RNQ65545 RXM65540:RXM65545 SHI65540:SHI65545 SRE65540:SRE65545 TBA65540:TBA65545 TKW65540:TKW65545 TUS65540:TUS65545 UEO65540:UEO65545 UOK65540:UOK65545 UYG65540:UYG65545 VIC65540:VIC65545 VRY65540:VRY65545 WBU65540:WBU65545 WLQ65540:WLQ65545 WVM65540:WVM65545 E131076:E131081 JA131076:JA131081 SW131076:SW131081 ACS131076:ACS131081 AMO131076:AMO131081 AWK131076:AWK131081 BGG131076:BGG131081 BQC131076:BQC131081 BZY131076:BZY131081 CJU131076:CJU131081 CTQ131076:CTQ131081 DDM131076:DDM131081 DNI131076:DNI131081 DXE131076:DXE131081 EHA131076:EHA131081 EQW131076:EQW131081 FAS131076:FAS131081 FKO131076:FKO131081 FUK131076:FUK131081 GEG131076:GEG131081 GOC131076:GOC131081 GXY131076:GXY131081 HHU131076:HHU131081 HRQ131076:HRQ131081 IBM131076:IBM131081 ILI131076:ILI131081 IVE131076:IVE131081 JFA131076:JFA131081 JOW131076:JOW131081 JYS131076:JYS131081 KIO131076:KIO131081 KSK131076:KSK131081 LCG131076:LCG131081 LMC131076:LMC131081 LVY131076:LVY131081 MFU131076:MFU131081 MPQ131076:MPQ131081 MZM131076:MZM131081 NJI131076:NJI131081 NTE131076:NTE131081 ODA131076:ODA131081 OMW131076:OMW131081 OWS131076:OWS131081 PGO131076:PGO131081 PQK131076:PQK131081 QAG131076:QAG131081 QKC131076:QKC131081 QTY131076:QTY131081 RDU131076:RDU131081 RNQ131076:RNQ131081 RXM131076:RXM131081 SHI131076:SHI131081 SRE131076:SRE131081 TBA131076:TBA131081 TKW131076:TKW131081 TUS131076:TUS131081 UEO131076:UEO131081 UOK131076:UOK131081 UYG131076:UYG131081 VIC131076:VIC131081 VRY131076:VRY131081 WBU131076:WBU131081 WLQ131076:WLQ131081 WVM131076:WVM131081 E196612:E196617 JA196612:JA196617 SW196612:SW196617 ACS196612:ACS196617 AMO196612:AMO196617 AWK196612:AWK196617 BGG196612:BGG196617 BQC196612:BQC196617 BZY196612:BZY196617 CJU196612:CJU196617 CTQ196612:CTQ196617 DDM196612:DDM196617 DNI196612:DNI196617 DXE196612:DXE196617 EHA196612:EHA196617 EQW196612:EQW196617 FAS196612:FAS196617 FKO196612:FKO196617 FUK196612:FUK196617 GEG196612:GEG196617 GOC196612:GOC196617 GXY196612:GXY196617 HHU196612:HHU196617 HRQ196612:HRQ196617 IBM196612:IBM196617 ILI196612:ILI196617 IVE196612:IVE196617 JFA196612:JFA196617 JOW196612:JOW196617 JYS196612:JYS196617 KIO196612:KIO196617 KSK196612:KSK196617 LCG196612:LCG196617 LMC196612:LMC196617 LVY196612:LVY196617 MFU196612:MFU196617 MPQ196612:MPQ196617 MZM196612:MZM196617 NJI196612:NJI196617 NTE196612:NTE196617 ODA196612:ODA196617 OMW196612:OMW196617 OWS196612:OWS196617 PGO196612:PGO196617 PQK196612:PQK196617 QAG196612:QAG196617 QKC196612:QKC196617 QTY196612:QTY196617 RDU196612:RDU196617 RNQ196612:RNQ196617 RXM196612:RXM196617 SHI196612:SHI196617 SRE196612:SRE196617 TBA196612:TBA196617 TKW196612:TKW196617 TUS196612:TUS196617 UEO196612:UEO196617 UOK196612:UOK196617 UYG196612:UYG196617 VIC196612:VIC196617 VRY196612:VRY196617 WBU196612:WBU196617 WLQ196612:WLQ196617 WVM196612:WVM196617 E262148:E262153 JA262148:JA262153 SW262148:SW262153 ACS262148:ACS262153 AMO262148:AMO262153 AWK262148:AWK262153 BGG262148:BGG262153 BQC262148:BQC262153 BZY262148:BZY262153 CJU262148:CJU262153 CTQ262148:CTQ262153 DDM262148:DDM262153 DNI262148:DNI262153 DXE262148:DXE262153 EHA262148:EHA262153 EQW262148:EQW262153 FAS262148:FAS262153 FKO262148:FKO262153 FUK262148:FUK262153 GEG262148:GEG262153 GOC262148:GOC262153 GXY262148:GXY262153 HHU262148:HHU262153 HRQ262148:HRQ262153 IBM262148:IBM262153 ILI262148:ILI262153 IVE262148:IVE262153 JFA262148:JFA262153 JOW262148:JOW262153 JYS262148:JYS262153 KIO262148:KIO262153 KSK262148:KSK262153 LCG262148:LCG262153 LMC262148:LMC262153 LVY262148:LVY262153 MFU262148:MFU262153 MPQ262148:MPQ262153 MZM262148:MZM262153 NJI262148:NJI262153 NTE262148:NTE262153 ODA262148:ODA262153 OMW262148:OMW262153 OWS262148:OWS262153 PGO262148:PGO262153 PQK262148:PQK262153 QAG262148:QAG262153 QKC262148:QKC262153 QTY262148:QTY262153 RDU262148:RDU262153 RNQ262148:RNQ262153 RXM262148:RXM262153 SHI262148:SHI262153 SRE262148:SRE262153 TBA262148:TBA262153 TKW262148:TKW262153 TUS262148:TUS262153 UEO262148:UEO262153 UOK262148:UOK262153 UYG262148:UYG262153 VIC262148:VIC262153 VRY262148:VRY262153 WBU262148:WBU262153 WLQ262148:WLQ262153 WVM262148:WVM262153 E327684:E327689 JA327684:JA327689 SW327684:SW327689 ACS327684:ACS327689 AMO327684:AMO327689 AWK327684:AWK327689 BGG327684:BGG327689 BQC327684:BQC327689 BZY327684:BZY327689 CJU327684:CJU327689 CTQ327684:CTQ327689 DDM327684:DDM327689 DNI327684:DNI327689 DXE327684:DXE327689 EHA327684:EHA327689 EQW327684:EQW327689 FAS327684:FAS327689 FKO327684:FKO327689 FUK327684:FUK327689 GEG327684:GEG327689 GOC327684:GOC327689 GXY327684:GXY327689 HHU327684:HHU327689 HRQ327684:HRQ327689 IBM327684:IBM327689 ILI327684:ILI327689 IVE327684:IVE327689 JFA327684:JFA327689 JOW327684:JOW327689 JYS327684:JYS327689 KIO327684:KIO327689 KSK327684:KSK327689 LCG327684:LCG327689 LMC327684:LMC327689 LVY327684:LVY327689 MFU327684:MFU327689 MPQ327684:MPQ327689 MZM327684:MZM327689 NJI327684:NJI327689 NTE327684:NTE327689 ODA327684:ODA327689 OMW327684:OMW327689 OWS327684:OWS327689 PGO327684:PGO327689 PQK327684:PQK327689 QAG327684:QAG327689 QKC327684:QKC327689 QTY327684:QTY327689 RDU327684:RDU327689 RNQ327684:RNQ327689 RXM327684:RXM327689 SHI327684:SHI327689 SRE327684:SRE327689 TBA327684:TBA327689 TKW327684:TKW327689 TUS327684:TUS327689 UEO327684:UEO327689 UOK327684:UOK327689 UYG327684:UYG327689 VIC327684:VIC327689 VRY327684:VRY327689 WBU327684:WBU327689 WLQ327684:WLQ327689 WVM327684:WVM327689 E393220:E393225 JA393220:JA393225 SW393220:SW393225 ACS393220:ACS393225 AMO393220:AMO393225 AWK393220:AWK393225 BGG393220:BGG393225 BQC393220:BQC393225 BZY393220:BZY393225 CJU393220:CJU393225 CTQ393220:CTQ393225 DDM393220:DDM393225 DNI393220:DNI393225 DXE393220:DXE393225 EHA393220:EHA393225 EQW393220:EQW393225 FAS393220:FAS393225 FKO393220:FKO393225 FUK393220:FUK393225 GEG393220:GEG393225 GOC393220:GOC393225 GXY393220:GXY393225 HHU393220:HHU393225 HRQ393220:HRQ393225 IBM393220:IBM393225 ILI393220:ILI393225 IVE393220:IVE393225 JFA393220:JFA393225 JOW393220:JOW393225 JYS393220:JYS393225 KIO393220:KIO393225 KSK393220:KSK393225 LCG393220:LCG393225 LMC393220:LMC393225 LVY393220:LVY393225 MFU393220:MFU393225 MPQ393220:MPQ393225 MZM393220:MZM393225 NJI393220:NJI393225 NTE393220:NTE393225 ODA393220:ODA393225 OMW393220:OMW393225 OWS393220:OWS393225 PGO393220:PGO393225 PQK393220:PQK393225 QAG393220:QAG393225 QKC393220:QKC393225 QTY393220:QTY393225 RDU393220:RDU393225 RNQ393220:RNQ393225 RXM393220:RXM393225 SHI393220:SHI393225 SRE393220:SRE393225 TBA393220:TBA393225 TKW393220:TKW393225 TUS393220:TUS393225 UEO393220:UEO393225 UOK393220:UOK393225 UYG393220:UYG393225 VIC393220:VIC393225 VRY393220:VRY393225 WBU393220:WBU393225 WLQ393220:WLQ393225 WVM393220:WVM393225 E458756:E458761 JA458756:JA458761 SW458756:SW458761 ACS458756:ACS458761 AMO458756:AMO458761 AWK458756:AWK458761 BGG458756:BGG458761 BQC458756:BQC458761 BZY458756:BZY458761 CJU458756:CJU458761 CTQ458756:CTQ458761 DDM458756:DDM458761 DNI458756:DNI458761 DXE458756:DXE458761 EHA458756:EHA458761 EQW458756:EQW458761 FAS458756:FAS458761 FKO458756:FKO458761 FUK458756:FUK458761 GEG458756:GEG458761 GOC458756:GOC458761 GXY458756:GXY458761 HHU458756:HHU458761 HRQ458756:HRQ458761 IBM458756:IBM458761 ILI458756:ILI458761 IVE458756:IVE458761 JFA458756:JFA458761 JOW458756:JOW458761 JYS458756:JYS458761 KIO458756:KIO458761 KSK458756:KSK458761 LCG458756:LCG458761 LMC458756:LMC458761 LVY458756:LVY458761 MFU458756:MFU458761 MPQ458756:MPQ458761 MZM458756:MZM458761 NJI458756:NJI458761 NTE458756:NTE458761 ODA458756:ODA458761 OMW458756:OMW458761 OWS458756:OWS458761 PGO458756:PGO458761 PQK458756:PQK458761 QAG458756:QAG458761 QKC458756:QKC458761 QTY458756:QTY458761 RDU458756:RDU458761 RNQ458756:RNQ458761 RXM458756:RXM458761 SHI458756:SHI458761 SRE458756:SRE458761 TBA458756:TBA458761 TKW458756:TKW458761 TUS458756:TUS458761 UEO458756:UEO458761 UOK458756:UOK458761 UYG458756:UYG458761 VIC458756:VIC458761 VRY458756:VRY458761 WBU458756:WBU458761 WLQ458756:WLQ458761 WVM458756:WVM458761 E524292:E524297 JA524292:JA524297 SW524292:SW524297 ACS524292:ACS524297 AMO524292:AMO524297 AWK524292:AWK524297 BGG524292:BGG524297 BQC524292:BQC524297 BZY524292:BZY524297 CJU524292:CJU524297 CTQ524292:CTQ524297 DDM524292:DDM524297 DNI524292:DNI524297 DXE524292:DXE524297 EHA524292:EHA524297 EQW524292:EQW524297 FAS524292:FAS524297 FKO524292:FKO524297 FUK524292:FUK524297 GEG524292:GEG524297 GOC524292:GOC524297 GXY524292:GXY524297 HHU524292:HHU524297 HRQ524292:HRQ524297 IBM524292:IBM524297 ILI524292:ILI524297 IVE524292:IVE524297 JFA524292:JFA524297 JOW524292:JOW524297 JYS524292:JYS524297 KIO524292:KIO524297 KSK524292:KSK524297 LCG524292:LCG524297 LMC524292:LMC524297 LVY524292:LVY524297 MFU524292:MFU524297 MPQ524292:MPQ524297 MZM524292:MZM524297 NJI524292:NJI524297 NTE524292:NTE524297 ODA524292:ODA524297 OMW524292:OMW524297 OWS524292:OWS524297 PGO524292:PGO524297 PQK524292:PQK524297 QAG524292:QAG524297 QKC524292:QKC524297 QTY524292:QTY524297 RDU524292:RDU524297 RNQ524292:RNQ524297 RXM524292:RXM524297 SHI524292:SHI524297 SRE524292:SRE524297 TBA524292:TBA524297 TKW524292:TKW524297 TUS524292:TUS524297 UEO524292:UEO524297 UOK524292:UOK524297 UYG524292:UYG524297 VIC524292:VIC524297 VRY524292:VRY524297 WBU524292:WBU524297 WLQ524292:WLQ524297 WVM524292:WVM524297 E589828:E589833 JA589828:JA589833 SW589828:SW589833 ACS589828:ACS589833 AMO589828:AMO589833 AWK589828:AWK589833 BGG589828:BGG589833 BQC589828:BQC589833 BZY589828:BZY589833 CJU589828:CJU589833 CTQ589828:CTQ589833 DDM589828:DDM589833 DNI589828:DNI589833 DXE589828:DXE589833 EHA589828:EHA589833 EQW589828:EQW589833 FAS589828:FAS589833 FKO589828:FKO589833 FUK589828:FUK589833 GEG589828:GEG589833 GOC589828:GOC589833 GXY589828:GXY589833 HHU589828:HHU589833 HRQ589828:HRQ589833 IBM589828:IBM589833 ILI589828:ILI589833 IVE589828:IVE589833 JFA589828:JFA589833 JOW589828:JOW589833 JYS589828:JYS589833 KIO589828:KIO589833 KSK589828:KSK589833 LCG589828:LCG589833 LMC589828:LMC589833 LVY589828:LVY589833 MFU589828:MFU589833 MPQ589828:MPQ589833 MZM589828:MZM589833 NJI589828:NJI589833 NTE589828:NTE589833 ODA589828:ODA589833 OMW589828:OMW589833 OWS589828:OWS589833 PGO589828:PGO589833 PQK589828:PQK589833 QAG589828:QAG589833 QKC589828:QKC589833 QTY589828:QTY589833 RDU589828:RDU589833 RNQ589828:RNQ589833 RXM589828:RXM589833 SHI589828:SHI589833 SRE589828:SRE589833 TBA589828:TBA589833 TKW589828:TKW589833 TUS589828:TUS589833 UEO589828:UEO589833 UOK589828:UOK589833 UYG589828:UYG589833 VIC589828:VIC589833 VRY589828:VRY589833 WBU589828:WBU589833 WLQ589828:WLQ589833 WVM589828:WVM589833 E655364:E655369 JA655364:JA655369 SW655364:SW655369 ACS655364:ACS655369 AMO655364:AMO655369 AWK655364:AWK655369 BGG655364:BGG655369 BQC655364:BQC655369 BZY655364:BZY655369 CJU655364:CJU655369 CTQ655364:CTQ655369 DDM655364:DDM655369 DNI655364:DNI655369 DXE655364:DXE655369 EHA655364:EHA655369 EQW655364:EQW655369 FAS655364:FAS655369 FKO655364:FKO655369 FUK655364:FUK655369 GEG655364:GEG655369 GOC655364:GOC655369 GXY655364:GXY655369 HHU655364:HHU655369 HRQ655364:HRQ655369 IBM655364:IBM655369 ILI655364:ILI655369 IVE655364:IVE655369 JFA655364:JFA655369 JOW655364:JOW655369 JYS655364:JYS655369 KIO655364:KIO655369 KSK655364:KSK655369 LCG655364:LCG655369 LMC655364:LMC655369 LVY655364:LVY655369 MFU655364:MFU655369 MPQ655364:MPQ655369 MZM655364:MZM655369 NJI655364:NJI655369 NTE655364:NTE655369 ODA655364:ODA655369 OMW655364:OMW655369 OWS655364:OWS655369 PGO655364:PGO655369 PQK655364:PQK655369 QAG655364:QAG655369 QKC655364:QKC655369 QTY655364:QTY655369 RDU655364:RDU655369 RNQ655364:RNQ655369 RXM655364:RXM655369 SHI655364:SHI655369 SRE655364:SRE655369 TBA655364:TBA655369 TKW655364:TKW655369 TUS655364:TUS655369 UEO655364:UEO655369 UOK655364:UOK655369 UYG655364:UYG655369 VIC655364:VIC655369 VRY655364:VRY655369 WBU655364:WBU655369 WLQ655364:WLQ655369 WVM655364:WVM655369 E720900:E720905 JA720900:JA720905 SW720900:SW720905 ACS720900:ACS720905 AMO720900:AMO720905 AWK720900:AWK720905 BGG720900:BGG720905 BQC720900:BQC720905 BZY720900:BZY720905 CJU720900:CJU720905 CTQ720900:CTQ720905 DDM720900:DDM720905 DNI720900:DNI720905 DXE720900:DXE720905 EHA720900:EHA720905 EQW720900:EQW720905 FAS720900:FAS720905 FKO720900:FKO720905 FUK720900:FUK720905 GEG720900:GEG720905 GOC720900:GOC720905 GXY720900:GXY720905 HHU720900:HHU720905 HRQ720900:HRQ720905 IBM720900:IBM720905 ILI720900:ILI720905 IVE720900:IVE720905 JFA720900:JFA720905 JOW720900:JOW720905 JYS720900:JYS720905 KIO720900:KIO720905 KSK720900:KSK720905 LCG720900:LCG720905 LMC720900:LMC720905 LVY720900:LVY720905 MFU720900:MFU720905 MPQ720900:MPQ720905 MZM720900:MZM720905 NJI720900:NJI720905 NTE720900:NTE720905 ODA720900:ODA720905 OMW720900:OMW720905 OWS720900:OWS720905 PGO720900:PGO720905 PQK720900:PQK720905 QAG720900:QAG720905 QKC720900:QKC720905 QTY720900:QTY720905 RDU720900:RDU720905 RNQ720900:RNQ720905 RXM720900:RXM720905 SHI720900:SHI720905 SRE720900:SRE720905 TBA720900:TBA720905 TKW720900:TKW720905 TUS720900:TUS720905 UEO720900:UEO720905 UOK720900:UOK720905 UYG720900:UYG720905 VIC720900:VIC720905 VRY720900:VRY720905 WBU720900:WBU720905 WLQ720900:WLQ720905 WVM720900:WVM720905 E786436:E786441 JA786436:JA786441 SW786436:SW786441 ACS786436:ACS786441 AMO786436:AMO786441 AWK786436:AWK786441 BGG786436:BGG786441 BQC786436:BQC786441 BZY786436:BZY786441 CJU786436:CJU786441 CTQ786436:CTQ786441 DDM786436:DDM786441 DNI786436:DNI786441 DXE786436:DXE786441 EHA786436:EHA786441 EQW786436:EQW786441 FAS786436:FAS786441 FKO786436:FKO786441 FUK786436:FUK786441 GEG786436:GEG786441 GOC786436:GOC786441 GXY786436:GXY786441 HHU786436:HHU786441 HRQ786436:HRQ786441 IBM786436:IBM786441 ILI786436:ILI786441 IVE786436:IVE786441 JFA786436:JFA786441 JOW786436:JOW786441 JYS786436:JYS786441 KIO786436:KIO786441 KSK786436:KSK786441 LCG786436:LCG786441 LMC786436:LMC786441 LVY786436:LVY786441 MFU786436:MFU786441 MPQ786436:MPQ786441 MZM786436:MZM786441 NJI786436:NJI786441 NTE786436:NTE786441 ODA786436:ODA786441 OMW786436:OMW786441 OWS786436:OWS786441 PGO786436:PGO786441 PQK786436:PQK786441 QAG786436:QAG786441 QKC786436:QKC786441 QTY786436:QTY786441 RDU786436:RDU786441 RNQ786436:RNQ786441 RXM786436:RXM786441 SHI786436:SHI786441 SRE786436:SRE786441 TBA786436:TBA786441 TKW786436:TKW786441 TUS786436:TUS786441 UEO786436:UEO786441 UOK786436:UOK786441 UYG786436:UYG786441 VIC786436:VIC786441 VRY786436:VRY786441 WBU786436:WBU786441 WLQ786436:WLQ786441 WVM786436:WVM786441 E851972:E851977 JA851972:JA851977 SW851972:SW851977 ACS851972:ACS851977 AMO851972:AMO851977 AWK851972:AWK851977 BGG851972:BGG851977 BQC851972:BQC851977 BZY851972:BZY851977 CJU851972:CJU851977 CTQ851972:CTQ851977 DDM851972:DDM851977 DNI851972:DNI851977 DXE851972:DXE851977 EHA851972:EHA851977 EQW851972:EQW851977 FAS851972:FAS851977 FKO851972:FKO851977 FUK851972:FUK851977 GEG851972:GEG851977 GOC851972:GOC851977 GXY851972:GXY851977 HHU851972:HHU851977 HRQ851972:HRQ851977 IBM851972:IBM851977 ILI851972:ILI851977 IVE851972:IVE851977 JFA851972:JFA851977 JOW851972:JOW851977 JYS851972:JYS851977 KIO851972:KIO851977 KSK851972:KSK851977 LCG851972:LCG851977 LMC851972:LMC851977 LVY851972:LVY851977 MFU851972:MFU851977 MPQ851972:MPQ851977 MZM851972:MZM851977 NJI851972:NJI851977 NTE851972:NTE851977 ODA851972:ODA851977 OMW851972:OMW851977 OWS851972:OWS851977 PGO851972:PGO851977 PQK851972:PQK851977 QAG851972:QAG851977 QKC851972:QKC851977 QTY851972:QTY851977 RDU851972:RDU851977 RNQ851972:RNQ851977 RXM851972:RXM851977 SHI851972:SHI851977 SRE851972:SRE851977 TBA851972:TBA851977 TKW851972:TKW851977 TUS851972:TUS851977 UEO851972:UEO851977 UOK851972:UOK851977 UYG851972:UYG851977 VIC851972:VIC851977 VRY851972:VRY851977 WBU851972:WBU851977 WLQ851972:WLQ851977 WVM851972:WVM851977 E917508:E917513 JA917508:JA917513 SW917508:SW917513 ACS917508:ACS917513 AMO917508:AMO917513 AWK917508:AWK917513 BGG917508:BGG917513 BQC917508:BQC917513 BZY917508:BZY917513 CJU917508:CJU917513 CTQ917508:CTQ917513 DDM917508:DDM917513 DNI917508:DNI917513 DXE917508:DXE917513 EHA917508:EHA917513 EQW917508:EQW917513 FAS917508:FAS917513 FKO917508:FKO917513 FUK917508:FUK917513 GEG917508:GEG917513 GOC917508:GOC917513 GXY917508:GXY917513 HHU917508:HHU917513 HRQ917508:HRQ917513 IBM917508:IBM917513 ILI917508:ILI917513 IVE917508:IVE917513 JFA917508:JFA917513 JOW917508:JOW917513 JYS917508:JYS917513 KIO917508:KIO917513 KSK917508:KSK917513 LCG917508:LCG917513 LMC917508:LMC917513 LVY917508:LVY917513 MFU917508:MFU917513 MPQ917508:MPQ917513 MZM917508:MZM917513 NJI917508:NJI917513 NTE917508:NTE917513 ODA917508:ODA917513 OMW917508:OMW917513 OWS917508:OWS917513 PGO917508:PGO917513 PQK917508:PQK917513 QAG917508:QAG917513 QKC917508:QKC917513 QTY917508:QTY917513 RDU917508:RDU917513 RNQ917508:RNQ917513 RXM917508:RXM917513 SHI917508:SHI917513 SRE917508:SRE917513 TBA917508:TBA917513 TKW917508:TKW917513 TUS917508:TUS917513 UEO917508:UEO917513 UOK917508:UOK917513 UYG917508:UYG917513 VIC917508:VIC917513 VRY917508:VRY917513 WBU917508:WBU917513 WLQ917508:WLQ917513 WVM917508:WVM917513 E983044:E983049 JA983044:JA983049 SW983044:SW983049 ACS983044:ACS983049 AMO983044:AMO983049 AWK983044:AWK983049 BGG983044:BGG983049 BQC983044:BQC983049 BZY983044:BZY983049 CJU983044:CJU983049 CTQ983044:CTQ983049 DDM983044:DDM983049 DNI983044:DNI983049 DXE983044:DXE983049 EHA983044:EHA983049 EQW983044:EQW983049 FAS983044:FAS983049 FKO983044:FKO983049 FUK983044:FUK983049 GEG983044:GEG983049 GOC983044:GOC983049 GXY983044:GXY983049 HHU983044:HHU983049 HRQ983044:HRQ983049 IBM983044:IBM983049 ILI983044:ILI983049 IVE983044:IVE983049 JFA983044:JFA983049 JOW983044:JOW983049 JYS983044:JYS983049 KIO983044:KIO983049 KSK983044:KSK983049 LCG983044:LCG983049 LMC983044:LMC983049 LVY983044:LVY983049 MFU983044:MFU983049 MPQ983044:MPQ983049 MZM983044:MZM983049 NJI983044:NJI983049 NTE983044:NTE983049 ODA983044:ODA983049 OMW983044:OMW983049 OWS983044:OWS983049 PGO983044:PGO983049 PQK983044:PQK983049 QAG983044:QAG983049 QKC983044:QKC983049 QTY983044:QTY983049 RDU983044:RDU983049 RNQ983044:RNQ983049 RXM983044:RXM983049 SHI983044:SHI983049 SRE983044:SRE983049 TBA983044:TBA983049 TKW983044:TKW983049 TUS983044:TUS983049 UEO983044:UEO983049 UOK983044:UOK983049 UYG983044:UYG983049 VIC983044:VIC983049 VRY983044:VRY983049 WBU983044:WBU983049 WLQ983044:WLQ983049 WVM983044:WVM983049" xr:uid="{7DC6EF3A-F29D-46FE-BD53-055BD14A7CFB}">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88"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21A05-2530-4746-A346-E43FAB81FD25}">
  <sheetPr codeName="Sheet88"/>
  <dimension ref="A1:V1000"/>
  <sheetViews>
    <sheetView showGridLines="0" zoomScaleNormal="100" workbookViewId="0">
      <selection activeCell="D5" sqref="D5"/>
    </sheetView>
  </sheetViews>
  <sheetFormatPr defaultColWidth="12.625" defaultRowHeight="18.75" outlineLevelRow="1"/>
  <cols>
    <col min="1" max="1" width="11.625" style="279" customWidth="1"/>
    <col min="2" max="3" width="13.625" style="279" customWidth="1"/>
    <col min="4" max="4" width="17.125" style="279" customWidth="1"/>
    <col min="5" max="5" width="19.625" style="279" customWidth="1"/>
    <col min="6" max="6" width="15.625" style="279" customWidth="1"/>
    <col min="7" max="7" width="16.75" style="279" customWidth="1"/>
    <col min="8" max="8" width="29.75" style="279" customWidth="1"/>
    <col min="9" max="13" width="13.625" style="279" customWidth="1"/>
    <col min="14" max="14" width="7.625" style="279" customWidth="1"/>
    <col min="15" max="15" width="12.125" style="279" customWidth="1"/>
    <col min="16" max="16" width="89.125" style="279" customWidth="1"/>
    <col min="17" max="17" width="7.625" style="279" customWidth="1"/>
    <col min="18" max="18" width="10.875" style="279" customWidth="1"/>
    <col min="19" max="19" width="2" style="279" customWidth="1"/>
    <col min="20" max="20" width="10.125" style="279" customWidth="1"/>
    <col min="21" max="21" width="64.375" style="279" customWidth="1"/>
    <col min="22" max="22" width="55.5" style="279" customWidth="1"/>
    <col min="23" max="26" width="7.625" style="279" customWidth="1"/>
    <col min="27" max="256" width="12.625" style="279"/>
    <col min="257" max="257" width="11.625" style="279" customWidth="1"/>
    <col min="258" max="259" width="13.625" style="279" customWidth="1"/>
    <col min="260" max="260" width="17.125" style="279" customWidth="1"/>
    <col min="261" max="261" width="19.625" style="279" customWidth="1"/>
    <col min="262" max="262" width="15.625" style="279" customWidth="1"/>
    <col min="263" max="263" width="16.75" style="279" customWidth="1"/>
    <col min="264" max="264" width="29.75" style="279" customWidth="1"/>
    <col min="265" max="269" width="13.625" style="279" customWidth="1"/>
    <col min="270" max="270" width="7.625" style="279" customWidth="1"/>
    <col min="271" max="271" width="12.125" style="279" customWidth="1"/>
    <col min="272" max="272" width="89.125" style="279" customWidth="1"/>
    <col min="273" max="273" width="7.625" style="279" customWidth="1"/>
    <col min="274" max="274" width="10.875" style="279" customWidth="1"/>
    <col min="275" max="275" width="2" style="279" customWidth="1"/>
    <col min="276" max="276" width="10.125" style="279" customWidth="1"/>
    <col min="277" max="277" width="64.375" style="279" customWidth="1"/>
    <col min="278" max="278" width="55.5" style="279" customWidth="1"/>
    <col min="279" max="282" width="7.625" style="279" customWidth="1"/>
    <col min="283" max="512" width="12.625" style="279"/>
    <col min="513" max="513" width="11.625" style="279" customWidth="1"/>
    <col min="514" max="515" width="13.625" style="279" customWidth="1"/>
    <col min="516" max="516" width="17.125" style="279" customWidth="1"/>
    <col min="517" max="517" width="19.625" style="279" customWidth="1"/>
    <col min="518" max="518" width="15.625" style="279" customWidth="1"/>
    <col min="519" max="519" width="16.75" style="279" customWidth="1"/>
    <col min="520" max="520" width="29.75" style="279" customWidth="1"/>
    <col min="521" max="525" width="13.625" style="279" customWidth="1"/>
    <col min="526" max="526" width="7.625" style="279" customWidth="1"/>
    <col min="527" max="527" width="12.125" style="279" customWidth="1"/>
    <col min="528" max="528" width="89.125" style="279" customWidth="1"/>
    <col min="529" max="529" width="7.625" style="279" customWidth="1"/>
    <col min="530" max="530" width="10.875" style="279" customWidth="1"/>
    <col min="531" max="531" width="2" style="279" customWidth="1"/>
    <col min="532" max="532" width="10.125" style="279" customWidth="1"/>
    <col min="533" max="533" width="64.375" style="279" customWidth="1"/>
    <col min="534" max="534" width="55.5" style="279" customWidth="1"/>
    <col min="535" max="538" width="7.625" style="279" customWidth="1"/>
    <col min="539" max="768" width="12.625" style="279"/>
    <col min="769" max="769" width="11.625" style="279" customWidth="1"/>
    <col min="770" max="771" width="13.625" style="279" customWidth="1"/>
    <col min="772" max="772" width="17.125" style="279" customWidth="1"/>
    <col min="773" max="773" width="19.625" style="279" customWidth="1"/>
    <col min="774" max="774" width="15.625" style="279" customWidth="1"/>
    <col min="775" max="775" width="16.75" style="279" customWidth="1"/>
    <col min="776" max="776" width="29.75" style="279" customWidth="1"/>
    <col min="777" max="781" width="13.625" style="279" customWidth="1"/>
    <col min="782" max="782" width="7.625" style="279" customWidth="1"/>
    <col min="783" max="783" width="12.125" style="279" customWidth="1"/>
    <col min="784" max="784" width="89.125" style="279" customWidth="1"/>
    <col min="785" max="785" width="7.625" style="279" customWidth="1"/>
    <col min="786" max="786" width="10.875" style="279" customWidth="1"/>
    <col min="787" max="787" width="2" style="279" customWidth="1"/>
    <col min="788" max="788" width="10.125" style="279" customWidth="1"/>
    <col min="789" max="789" width="64.375" style="279" customWidth="1"/>
    <col min="790" max="790" width="55.5" style="279" customWidth="1"/>
    <col min="791" max="794" width="7.625" style="279" customWidth="1"/>
    <col min="795" max="1024" width="12.625" style="279"/>
    <col min="1025" max="1025" width="11.625" style="279" customWidth="1"/>
    <col min="1026" max="1027" width="13.625" style="279" customWidth="1"/>
    <col min="1028" max="1028" width="17.125" style="279" customWidth="1"/>
    <col min="1029" max="1029" width="19.625" style="279" customWidth="1"/>
    <col min="1030" max="1030" width="15.625" style="279" customWidth="1"/>
    <col min="1031" max="1031" width="16.75" style="279" customWidth="1"/>
    <col min="1032" max="1032" width="29.75" style="279" customWidth="1"/>
    <col min="1033" max="1037" width="13.625" style="279" customWidth="1"/>
    <col min="1038" max="1038" width="7.625" style="279" customWidth="1"/>
    <col min="1039" max="1039" width="12.125" style="279" customWidth="1"/>
    <col min="1040" max="1040" width="89.125" style="279" customWidth="1"/>
    <col min="1041" max="1041" width="7.625" style="279" customWidth="1"/>
    <col min="1042" max="1042" width="10.875" style="279" customWidth="1"/>
    <col min="1043" max="1043" width="2" style="279" customWidth="1"/>
    <col min="1044" max="1044" width="10.125" style="279" customWidth="1"/>
    <col min="1045" max="1045" width="64.375" style="279" customWidth="1"/>
    <col min="1046" max="1046" width="55.5" style="279" customWidth="1"/>
    <col min="1047" max="1050" width="7.625" style="279" customWidth="1"/>
    <col min="1051" max="1280" width="12.625" style="279"/>
    <col min="1281" max="1281" width="11.625" style="279" customWidth="1"/>
    <col min="1282" max="1283" width="13.625" style="279" customWidth="1"/>
    <col min="1284" max="1284" width="17.125" style="279" customWidth="1"/>
    <col min="1285" max="1285" width="19.625" style="279" customWidth="1"/>
    <col min="1286" max="1286" width="15.625" style="279" customWidth="1"/>
    <col min="1287" max="1287" width="16.75" style="279" customWidth="1"/>
    <col min="1288" max="1288" width="29.75" style="279" customWidth="1"/>
    <col min="1289" max="1293" width="13.625" style="279" customWidth="1"/>
    <col min="1294" max="1294" width="7.625" style="279" customWidth="1"/>
    <col min="1295" max="1295" width="12.125" style="279" customWidth="1"/>
    <col min="1296" max="1296" width="89.125" style="279" customWidth="1"/>
    <col min="1297" max="1297" width="7.625" style="279" customWidth="1"/>
    <col min="1298" max="1298" width="10.875" style="279" customWidth="1"/>
    <col min="1299" max="1299" width="2" style="279" customWidth="1"/>
    <col min="1300" max="1300" width="10.125" style="279" customWidth="1"/>
    <col min="1301" max="1301" width="64.375" style="279" customWidth="1"/>
    <col min="1302" max="1302" width="55.5" style="279" customWidth="1"/>
    <col min="1303" max="1306" width="7.625" style="279" customWidth="1"/>
    <col min="1307" max="1536" width="12.625" style="279"/>
    <col min="1537" max="1537" width="11.625" style="279" customWidth="1"/>
    <col min="1538" max="1539" width="13.625" style="279" customWidth="1"/>
    <col min="1540" max="1540" width="17.125" style="279" customWidth="1"/>
    <col min="1541" max="1541" width="19.625" style="279" customWidth="1"/>
    <col min="1542" max="1542" width="15.625" style="279" customWidth="1"/>
    <col min="1543" max="1543" width="16.75" style="279" customWidth="1"/>
    <col min="1544" max="1544" width="29.75" style="279" customWidth="1"/>
    <col min="1545" max="1549" width="13.625" style="279" customWidth="1"/>
    <col min="1550" max="1550" width="7.625" style="279" customWidth="1"/>
    <col min="1551" max="1551" width="12.125" style="279" customWidth="1"/>
    <col min="1552" max="1552" width="89.125" style="279" customWidth="1"/>
    <col min="1553" max="1553" width="7.625" style="279" customWidth="1"/>
    <col min="1554" max="1554" width="10.875" style="279" customWidth="1"/>
    <col min="1555" max="1555" width="2" style="279" customWidth="1"/>
    <col min="1556" max="1556" width="10.125" style="279" customWidth="1"/>
    <col min="1557" max="1557" width="64.375" style="279" customWidth="1"/>
    <col min="1558" max="1558" width="55.5" style="279" customWidth="1"/>
    <col min="1559" max="1562" width="7.625" style="279" customWidth="1"/>
    <col min="1563" max="1792" width="12.625" style="279"/>
    <col min="1793" max="1793" width="11.625" style="279" customWidth="1"/>
    <col min="1794" max="1795" width="13.625" style="279" customWidth="1"/>
    <col min="1796" max="1796" width="17.125" style="279" customWidth="1"/>
    <col min="1797" max="1797" width="19.625" style="279" customWidth="1"/>
    <col min="1798" max="1798" width="15.625" style="279" customWidth="1"/>
    <col min="1799" max="1799" width="16.75" style="279" customWidth="1"/>
    <col min="1800" max="1800" width="29.75" style="279" customWidth="1"/>
    <col min="1801" max="1805" width="13.625" style="279" customWidth="1"/>
    <col min="1806" max="1806" width="7.625" style="279" customWidth="1"/>
    <col min="1807" max="1807" width="12.125" style="279" customWidth="1"/>
    <col min="1808" max="1808" width="89.125" style="279" customWidth="1"/>
    <col min="1809" max="1809" width="7.625" style="279" customWidth="1"/>
    <col min="1810" max="1810" width="10.875" style="279" customWidth="1"/>
    <col min="1811" max="1811" width="2" style="279" customWidth="1"/>
    <col min="1812" max="1812" width="10.125" style="279" customWidth="1"/>
    <col min="1813" max="1813" width="64.375" style="279" customWidth="1"/>
    <col min="1814" max="1814" width="55.5" style="279" customWidth="1"/>
    <col min="1815" max="1818" width="7.625" style="279" customWidth="1"/>
    <col min="1819" max="2048" width="12.625" style="279"/>
    <col min="2049" max="2049" width="11.625" style="279" customWidth="1"/>
    <col min="2050" max="2051" width="13.625" style="279" customWidth="1"/>
    <col min="2052" max="2052" width="17.125" style="279" customWidth="1"/>
    <col min="2053" max="2053" width="19.625" style="279" customWidth="1"/>
    <col min="2054" max="2054" width="15.625" style="279" customWidth="1"/>
    <col min="2055" max="2055" width="16.75" style="279" customWidth="1"/>
    <col min="2056" max="2056" width="29.75" style="279" customWidth="1"/>
    <col min="2057" max="2061" width="13.625" style="279" customWidth="1"/>
    <col min="2062" max="2062" width="7.625" style="279" customWidth="1"/>
    <col min="2063" max="2063" width="12.125" style="279" customWidth="1"/>
    <col min="2064" max="2064" width="89.125" style="279" customWidth="1"/>
    <col min="2065" max="2065" width="7.625" style="279" customWidth="1"/>
    <col min="2066" max="2066" width="10.875" style="279" customWidth="1"/>
    <col min="2067" max="2067" width="2" style="279" customWidth="1"/>
    <col min="2068" max="2068" width="10.125" style="279" customWidth="1"/>
    <col min="2069" max="2069" width="64.375" style="279" customWidth="1"/>
    <col min="2070" max="2070" width="55.5" style="279" customWidth="1"/>
    <col min="2071" max="2074" width="7.625" style="279" customWidth="1"/>
    <col min="2075" max="2304" width="12.625" style="279"/>
    <col min="2305" max="2305" width="11.625" style="279" customWidth="1"/>
    <col min="2306" max="2307" width="13.625" style="279" customWidth="1"/>
    <col min="2308" max="2308" width="17.125" style="279" customWidth="1"/>
    <col min="2309" max="2309" width="19.625" style="279" customWidth="1"/>
    <col min="2310" max="2310" width="15.625" style="279" customWidth="1"/>
    <col min="2311" max="2311" width="16.75" style="279" customWidth="1"/>
    <col min="2312" max="2312" width="29.75" style="279" customWidth="1"/>
    <col min="2313" max="2317" width="13.625" style="279" customWidth="1"/>
    <col min="2318" max="2318" width="7.625" style="279" customWidth="1"/>
    <col min="2319" max="2319" width="12.125" style="279" customWidth="1"/>
    <col min="2320" max="2320" width="89.125" style="279" customWidth="1"/>
    <col min="2321" max="2321" width="7.625" style="279" customWidth="1"/>
    <col min="2322" max="2322" width="10.875" style="279" customWidth="1"/>
    <col min="2323" max="2323" width="2" style="279" customWidth="1"/>
    <col min="2324" max="2324" width="10.125" style="279" customWidth="1"/>
    <col min="2325" max="2325" width="64.375" style="279" customWidth="1"/>
    <col min="2326" max="2326" width="55.5" style="279" customWidth="1"/>
    <col min="2327" max="2330" width="7.625" style="279" customWidth="1"/>
    <col min="2331" max="2560" width="12.625" style="279"/>
    <col min="2561" max="2561" width="11.625" style="279" customWidth="1"/>
    <col min="2562" max="2563" width="13.625" style="279" customWidth="1"/>
    <col min="2564" max="2564" width="17.125" style="279" customWidth="1"/>
    <col min="2565" max="2565" width="19.625" style="279" customWidth="1"/>
    <col min="2566" max="2566" width="15.625" style="279" customWidth="1"/>
    <col min="2567" max="2567" width="16.75" style="279" customWidth="1"/>
    <col min="2568" max="2568" width="29.75" style="279" customWidth="1"/>
    <col min="2569" max="2573" width="13.625" style="279" customWidth="1"/>
    <col min="2574" max="2574" width="7.625" style="279" customWidth="1"/>
    <col min="2575" max="2575" width="12.125" style="279" customWidth="1"/>
    <col min="2576" max="2576" width="89.125" style="279" customWidth="1"/>
    <col min="2577" max="2577" width="7.625" style="279" customWidth="1"/>
    <col min="2578" max="2578" width="10.875" style="279" customWidth="1"/>
    <col min="2579" max="2579" width="2" style="279" customWidth="1"/>
    <col min="2580" max="2580" width="10.125" style="279" customWidth="1"/>
    <col min="2581" max="2581" width="64.375" style="279" customWidth="1"/>
    <col min="2582" max="2582" width="55.5" style="279" customWidth="1"/>
    <col min="2583" max="2586" width="7.625" style="279" customWidth="1"/>
    <col min="2587" max="2816" width="12.625" style="279"/>
    <col min="2817" max="2817" width="11.625" style="279" customWidth="1"/>
    <col min="2818" max="2819" width="13.625" style="279" customWidth="1"/>
    <col min="2820" max="2820" width="17.125" style="279" customWidth="1"/>
    <col min="2821" max="2821" width="19.625" style="279" customWidth="1"/>
    <col min="2822" max="2822" width="15.625" style="279" customWidth="1"/>
    <col min="2823" max="2823" width="16.75" style="279" customWidth="1"/>
    <col min="2824" max="2824" width="29.75" style="279" customWidth="1"/>
    <col min="2825" max="2829" width="13.625" style="279" customWidth="1"/>
    <col min="2830" max="2830" width="7.625" style="279" customWidth="1"/>
    <col min="2831" max="2831" width="12.125" style="279" customWidth="1"/>
    <col min="2832" max="2832" width="89.125" style="279" customWidth="1"/>
    <col min="2833" max="2833" width="7.625" style="279" customWidth="1"/>
    <col min="2834" max="2834" width="10.875" style="279" customWidth="1"/>
    <col min="2835" max="2835" width="2" style="279" customWidth="1"/>
    <col min="2836" max="2836" width="10.125" style="279" customWidth="1"/>
    <col min="2837" max="2837" width="64.375" style="279" customWidth="1"/>
    <col min="2838" max="2838" width="55.5" style="279" customWidth="1"/>
    <col min="2839" max="2842" width="7.625" style="279" customWidth="1"/>
    <col min="2843" max="3072" width="12.625" style="279"/>
    <col min="3073" max="3073" width="11.625" style="279" customWidth="1"/>
    <col min="3074" max="3075" width="13.625" style="279" customWidth="1"/>
    <col min="3076" max="3076" width="17.125" style="279" customWidth="1"/>
    <col min="3077" max="3077" width="19.625" style="279" customWidth="1"/>
    <col min="3078" max="3078" width="15.625" style="279" customWidth="1"/>
    <col min="3079" max="3079" width="16.75" style="279" customWidth="1"/>
    <col min="3080" max="3080" width="29.75" style="279" customWidth="1"/>
    <col min="3081" max="3085" width="13.625" style="279" customWidth="1"/>
    <col min="3086" max="3086" width="7.625" style="279" customWidth="1"/>
    <col min="3087" max="3087" width="12.125" style="279" customWidth="1"/>
    <col min="3088" max="3088" width="89.125" style="279" customWidth="1"/>
    <col min="3089" max="3089" width="7.625" style="279" customWidth="1"/>
    <col min="3090" max="3090" width="10.875" style="279" customWidth="1"/>
    <col min="3091" max="3091" width="2" style="279" customWidth="1"/>
    <col min="3092" max="3092" width="10.125" style="279" customWidth="1"/>
    <col min="3093" max="3093" width="64.375" style="279" customWidth="1"/>
    <col min="3094" max="3094" width="55.5" style="279" customWidth="1"/>
    <col min="3095" max="3098" width="7.625" style="279" customWidth="1"/>
    <col min="3099" max="3328" width="12.625" style="279"/>
    <col min="3329" max="3329" width="11.625" style="279" customWidth="1"/>
    <col min="3330" max="3331" width="13.625" style="279" customWidth="1"/>
    <col min="3332" max="3332" width="17.125" style="279" customWidth="1"/>
    <col min="3333" max="3333" width="19.625" style="279" customWidth="1"/>
    <col min="3334" max="3334" width="15.625" style="279" customWidth="1"/>
    <col min="3335" max="3335" width="16.75" style="279" customWidth="1"/>
    <col min="3336" max="3336" width="29.75" style="279" customWidth="1"/>
    <col min="3337" max="3341" width="13.625" style="279" customWidth="1"/>
    <col min="3342" max="3342" width="7.625" style="279" customWidth="1"/>
    <col min="3343" max="3343" width="12.125" style="279" customWidth="1"/>
    <col min="3344" max="3344" width="89.125" style="279" customWidth="1"/>
    <col min="3345" max="3345" width="7.625" style="279" customWidth="1"/>
    <col min="3346" max="3346" width="10.875" style="279" customWidth="1"/>
    <col min="3347" max="3347" width="2" style="279" customWidth="1"/>
    <col min="3348" max="3348" width="10.125" style="279" customWidth="1"/>
    <col min="3349" max="3349" width="64.375" style="279" customWidth="1"/>
    <col min="3350" max="3350" width="55.5" style="279" customWidth="1"/>
    <col min="3351" max="3354" width="7.625" style="279" customWidth="1"/>
    <col min="3355" max="3584" width="12.625" style="279"/>
    <col min="3585" max="3585" width="11.625" style="279" customWidth="1"/>
    <col min="3586" max="3587" width="13.625" style="279" customWidth="1"/>
    <col min="3588" max="3588" width="17.125" style="279" customWidth="1"/>
    <col min="3589" max="3589" width="19.625" style="279" customWidth="1"/>
    <col min="3590" max="3590" width="15.625" style="279" customWidth="1"/>
    <col min="3591" max="3591" width="16.75" style="279" customWidth="1"/>
    <col min="3592" max="3592" width="29.75" style="279" customWidth="1"/>
    <col min="3593" max="3597" width="13.625" style="279" customWidth="1"/>
    <col min="3598" max="3598" width="7.625" style="279" customWidth="1"/>
    <col min="3599" max="3599" width="12.125" style="279" customWidth="1"/>
    <col min="3600" max="3600" width="89.125" style="279" customWidth="1"/>
    <col min="3601" max="3601" width="7.625" style="279" customWidth="1"/>
    <col min="3602" max="3602" width="10.875" style="279" customWidth="1"/>
    <col min="3603" max="3603" width="2" style="279" customWidth="1"/>
    <col min="3604" max="3604" width="10.125" style="279" customWidth="1"/>
    <col min="3605" max="3605" width="64.375" style="279" customWidth="1"/>
    <col min="3606" max="3606" width="55.5" style="279" customWidth="1"/>
    <col min="3607" max="3610" width="7.625" style="279" customWidth="1"/>
    <col min="3611" max="3840" width="12.625" style="279"/>
    <col min="3841" max="3841" width="11.625" style="279" customWidth="1"/>
    <col min="3842" max="3843" width="13.625" style="279" customWidth="1"/>
    <col min="3844" max="3844" width="17.125" style="279" customWidth="1"/>
    <col min="3845" max="3845" width="19.625" style="279" customWidth="1"/>
    <col min="3846" max="3846" width="15.625" style="279" customWidth="1"/>
    <col min="3847" max="3847" width="16.75" style="279" customWidth="1"/>
    <col min="3848" max="3848" width="29.75" style="279" customWidth="1"/>
    <col min="3849" max="3853" width="13.625" style="279" customWidth="1"/>
    <col min="3854" max="3854" width="7.625" style="279" customWidth="1"/>
    <col min="3855" max="3855" width="12.125" style="279" customWidth="1"/>
    <col min="3856" max="3856" width="89.125" style="279" customWidth="1"/>
    <col min="3857" max="3857" width="7.625" style="279" customWidth="1"/>
    <col min="3858" max="3858" width="10.875" style="279" customWidth="1"/>
    <col min="3859" max="3859" width="2" style="279" customWidth="1"/>
    <col min="3860" max="3860" width="10.125" style="279" customWidth="1"/>
    <col min="3861" max="3861" width="64.375" style="279" customWidth="1"/>
    <col min="3862" max="3862" width="55.5" style="279" customWidth="1"/>
    <col min="3863" max="3866" width="7.625" style="279" customWidth="1"/>
    <col min="3867" max="4096" width="12.625" style="279"/>
    <col min="4097" max="4097" width="11.625" style="279" customWidth="1"/>
    <col min="4098" max="4099" width="13.625" style="279" customWidth="1"/>
    <col min="4100" max="4100" width="17.125" style="279" customWidth="1"/>
    <col min="4101" max="4101" width="19.625" style="279" customWidth="1"/>
    <col min="4102" max="4102" width="15.625" style="279" customWidth="1"/>
    <col min="4103" max="4103" width="16.75" style="279" customWidth="1"/>
    <col min="4104" max="4104" width="29.75" style="279" customWidth="1"/>
    <col min="4105" max="4109" width="13.625" style="279" customWidth="1"/>
    <col min="4110" max="4110" width="7.625" style="279" customWidth="1"/>
    <col min="4111" max="4111" width="12.125" style="279" customWidth="1"/>
    <col min="4112" max="4112" width="89.125" style="279" customWidth="1"/>
    <col min="4113" max="4113" width="7.625" style="279" customWidth="1"/>
    <col min="4114" max="4114" width="10.875" style="279" customWidth="1"/>
    <col min="4115" max="4115" width="2" style="279" customWidth="1"/>
    <col min="4116" max="4116" width="10.125" style="279" customWidth="1"/>
    <col min="4117" max="4117" width="64.375" style="279" customWidth="1"/>
    <col min="4118" max="4118" width="55.5" style="279" customWidth="1"/>
    <col min="4119" max="4122" width="7.625" style="279" customWidth="1"/>
    <col min="4123" max="4352" width="12.625" style="279"/>
    <col min="4353" max="4353" width="11.625" style="279" customWidth="1"/>
    <col min="4354" max="4355" width="13.625" style="279" customWidth="1"/>
    <col min="4356" max="4356" width="17.125" style="279" customWidth="1"/>
    <col min="4357" max="4357" width="19.625" style="279" customWidth="1"/>
    <col min="4358" max="4358" width="15.625" style="279" customWidth="1"/>
    <col min="4359" max="4359" width="16.75" style="279" customWidth="1"/>
    <col min="4360" max="4360" width="29.75" style="279" customWidth="1"/>
    <col min="4361" max="4365" width="13.625" style="279" customWidth="1"/>
    <col min="4366" max="4366" width="7.625" style="279" customWidth="1"/>
    <col min="4367" max="4367" width="12.125" style="279" customWidth="1"/>
    <col min="4368" max="4368" width="89.125" style="279" customWidth="1"/>
    <col min="4369" max="4369" width="7.625" style="279" customWidth="1"/>
    <col min="4370" max="4370" width="10.875" style="279" customWidth="1"/>
    <col min="4371" max="4371" width="2" style="279" customWidth="1"/>
    <col min="4372" max="4372" width="10.125" style="279" customWidth="1"/>
    <col min="4373" max="4373" width="64.375" style="279" customWidth="1"/>
    <col min="4374" max="4374" width="55.5" style="279" customWidth="1"/>
    <col min="4375" max="4378" width="7.625" style="279" customWidth="1"/>
    <col min="4379" max="4608" width="12.625" style="279"/>
    <col min="4609" max="4609" width="11.625" style="279" customWidth="1"/>
    <col min="4610" max="4611" width="13.625" style="279" customWidth="1"/>
    <col min="4612" max="4612" width="17.125" style="279" customWidth="1"/>
    <col min="4613" max="4613" width="19.625" style="279" customWidth="1"/>
    <col min="4614" max="4614" width="15.625" style="279" customWidth="1"/>
    <col min="4615" max="4615" width="16.75" style="279" customWidth="1"/>
    <col min="4616" max="4616" width="29.75" style="279" customWidth="1"/>
    <col min="4617" max="4621" width="13.625" style="279" customWidth="1"/>
    <col min="4622" max="4622" width="7.625" style="279" customWidth="1"/>
    <col min="4623" max="4623" width="12.125" style="279" customWidth="1"/>
    <col min="4624" max="4624" width="89.125" style="279" customWidth="1"/>
    <col min="4625" max="4625" width="7.625" style="279" customWidth="1"/>
    <col min="4626" max="4626" width="10.875" style="279" customWidth="1"/>
    <col min="4627" max="4627" width="2" style="279" customWidth="1"/>
    <col min="4628" max="4628" width="10.125" style="279" customWidth="1"/>
    <col min="4629" max="4629" width="64.375" style="279" customWidth="1"/>
    <col min="4630" max="4630" width="55.5" style="279" customWidth="1"/>
    <col min="4631" max="4634" width="7.625" style="279" customWidth="1"/>
    <col min="4635" max="4864" width="12.625" style="279"/>
    <col min="4865" max="4865" width="11.625" style="279" customWidth="1"/>
    <col min="4866" max="4867" width="13.625" style="279" customWidth="1"/>
    <col min="4868" max="4868" width="17.125" style="279" customWidth="1"/>
    <col min="4869" max="4869" width="19.625" style="279" customWidth="1"/>
    <col min="4870" max="4870" width="15.625" style="279" customWidth="1"/>
    <col min="4871" max="4871" width="16.75" style="279" customWidth="1"/>
    <col min="4872" max="4872" width="29.75" style="279" customWidth="1"/>
    <col min="4873" max="4877" width="13.625" style="279" customWidth="1"/>
    <col min="4878" max="4878" width="7.625" style="279" customWidth="1"/>
    <col min="4879" max="4879" width="12.125" style="279" customWidth="1"/>
    <col min="4880" max="4880" width="89.125" style="279" customWidth="1"/>
    <col min="4881" max="4881" width="7.625" style="279" customWidth="1"/>
    <col min="4882" max="4882" width="10.875" style="279" customWidth="1"/>
    <col min="4883" max="4883" width="2" style="279" customWidth="1"/>
    <col min="4884" max="4884" width="10.125" style="279" customWidth="1"/>
    <col min="4885" max="4885" width="64.375" style="279" customWidth="1"/>
    <col min="4886" max="4886" width="55.5" style="279" customWidth="1"/>
    <col min="4887" max="4890" width="7.625" style="279" customWidth="1"/>
    <col min="4891" max="5120" width="12.625" style="279"/>
    <col min="5121" max="5121" width="11.625" style="279" customWidth="1"/>
    <col min="5122" max="5123" width="13.625" style="279" customWidth="1"/>
    <col min="5124" max="5124" width="17.125" style="279" customWidth="1"/>
    <col min="5125" max="5125" width="19.625" style="279" customWidth="1"/>
    <col min="5126" max="5126" width="15.625" style="279" customWidth="1"/>
    <col min="5127" max="5127" width="16.75" style="279" customWidth="1"/>
    <col min="5128" max="5128" width="29.75" style="279" customWidth="1"/>
    <col min="5129" max="5133" width="13.625" style="279" customWidth="1"/>
    <col min="5134" max="5134" width="7.625" style="279" customWidth="1"/>
    <col min="5135" max="5135" width="12.125" style="279" customWidth="1"/>
    <col min="5136" max="5136" width="89.125" style="279" customWidth="1"/>
    <col min="5137" max="5137" width="7.625" style="279" customWidth="1"/>
    <col min="5138" max="5138" width="10.875" style="279" customWidth="1"/>
    <col min="5139" max="5139" width="2" style="279" customWidth="1"/>
    <col min="5140" max="5140" width="10.125" style="279" customWidth="1"/>
    <col min="5141" max="5141" width="64.375" style="279" customWidth="1"/>
    <col min="5142" max="5142" width="55.5" style="279" customWidth="1"/>
    <col min="5143" max="5146" width="7.625" style="279" customWidth="1"/>
    <col min="5147" max="5376" width="12.625" style="279"/>
    <col min="5377" max="5377" width="11.625" style="279" customWidth="1"/>
    <col min="5378" max="5379" width="13.625" style="279" customWidth="1"/>
    <col min="5380" max="5380" width="17.125" style="279" customWidth="1"/>
    <col min="5381" max="5381" width="19.625" style="279" customWidth="1"/>
    <col min="5382" max="5382" width="15.625" style="279" customWidth="1"/>
    <col min="5383" max="5383" width="16.75" style="279" customWidth="1"/>
    <col min="5384" max="5384" width="29.75" style="279" customWidth="1"/>
    <col min="5385" max="5389" width="13.625" style="279" customWidth="1"/>
    <col min="5390" max="5390" width="7.625" style="279" customWidth="1"/>
    <col min="5391" max="5391" width="12.125" style="279" customWidth="1"/>
    <col min="5392" max="5392" width="89.125" style="279" customWidth="1"/>
    <col min="5393" max="5393" width="7.625" style="279" customWidth="1"/>
    <col min="5394" max="5394" width="10.875" style="279" customWidth="1"/>
    <col min="5395" max="5395" width="2" style="279" customWidth="1"/>
    <col min="5396" max="5396" width="10.125" style="279" customWidth="1"/>
    <col min="5397" max="5397" width="64.375" style="279" customWidth="1"/>
    <col min="5398" max="5398" width="55.5" style="279" customWidth="1"/>
    <col min="5399" max="5402" width="7.625" style="279" customWidth="1"/>
    <col min="5403" max="5632" width="12.625" style="279"/>
    <col min="5633" max="5633" width="11.625" style="279" customWidth="1"/>
    <col min="5634" max="5635" width="13.625" style="279" customWidth="1"/>
    <col min="5636" max="5636" width="17.125" style="279" customWidth="1"/>
    <col min="5637" max="5637" width="19.625" style="279" customWidth="1"/>
    <col min="5638" max="5638" width="15.625" style="279" customWidth="1"/>
    <col min="5639" max="5639" width="16.75" style="279" customWidth="1"/>
    <col min="5640" max="5640" width="29.75" style="279" customWidth="1"/>
    <col min="5641" max="5645" width="13.625" style="279" customWidth="1"/>
    <col min="5646" max="5646" width="7.625" style="279" customWidth="1"/>
    <col min="5647" max="5647" width="12.125" style="279" customWidth="1"/>
    <col min="5648" max="5648" width="89.125" style="279" customWidth="1"/>
    <col min="5649" max="5649" width="7.625" style="279" customWidth="1"/>
    <col min="5650" max="5650" width="10.875" style="279" customWidth="1"/>
    <col min="5651" max="5651" width="2" style="279" customWidth="1"/>
    <col min="5652" max="5652" width="10.125" style="279" customWidth="1"/>
    <col min="5653" max="5653" width="64.375" style="279" customWidth="1"/>
    <col min="5654" max="5654" width="55.5" style="279" customWidth="1"/>
    <col min="5655" max="5658" width="7.625" style="279" customWidth="1"/>
    <col min="5659" max="5888" width="12.625" style="279"/>
    <col min="5889" max="5889" width="11.625" style="279" customWidth="1"/>
    <col min="5890" max="5891" width="13.625" style="279" customWidth="1"/>
    <col min="5892" max="5892" width="17.125" style="279" customWidth="1"/>
    <col min="5893" max="5893" width="19.625" style="279" customWidth="1"/>
    <col min="5894" max="5894" width="15.625" style="279" customWidth="1"/>
    <col min="5895" max="5895" width="16.75" style="279" customWidth="1"/>
    <col min="5896" max="5896" width="29.75" style="279" customWidth="1"/>
    <col min="5897" max="5901" width="13.625" style="279" customWidth="1"/>
    <col min="5902" max="5902" width="7.625" style="279" customWidth="1"/>
    <col min="5903" max="5903" width="12.125" style="279" customWidth="1"/>
    <col min="5904" max="5904" width="89.125" style="279" customWidth="1"/>
    <col min="5905" max="5905" width="7.625" style="279" customWidth="1"/>
    <col min="5906" max="5906" width="10.875" style="279" customWidth="1"/>
    <col min="5907" max="5907" width="2" style="279" customWidth="1"/>
    <col min="5908" max="5908" width="10.125" style="279" customWidth="1"/>
    <col min="5909" max="5909" width="64.375" style="279" customWidth="1"/>
    <col min="5910" max="5910" width="55.5" style="279" customWidth="1"/>
    <col min="5911" max="5914" width="7.625" style="279" customWidth="1"/>
    <col min="5915" max="6144" width="12.625" style="279"/>
    <col min="6145" max="6145" width="11.625" style="279" customWidth="1"/>
    <col min="6146" max="6147" width="13.625" style="279" customWidth="1"/>
    <col min="6148" max="6148" width="17.125" style="279" customWidth="1"/>
    <col min="6149" max="6149" width="19.625" style="279" customWidth="1"/>
    <col min="6150" max="6150" width="15.625" style="279" customWidth="1"/>
    <col min="6151" max="6151" width="16.75" style="279" customWidth="1"/>
    <col min="6152" max="6152" width="29.75" style="279" customWidth="1"/>
    <col min="6153" max="6157" width="13.625" style="279" customWidth="1"/>
    <col min="6158" max="6158" width="7.625" style="279" customWidth="1"/>
    <col min="6159" max="6159" width="12.125" style="279" customWidth="1"/>
    <col min="6160" max="6160" width="89.125" style="279" customWidth="1"/>
    <col min="6161" max="6161" width="7.625" style="279" customWidth="1"/>
    <col min="6162" max="6162" width="10.875" style="279" customWidth="1"/>
    <col min="6163" max="6163" width="2" style="279" customWidth="1"/>
    <col min="6164" max="6164" width="10.125" style="279" customWidth="1"/>
    <col min="6165" max="6165" width="64.375" style="279" customWidth="1"/>
    <col min="6166" max="6166" width="55.5" style="279" customWidth="1"/>
    <col min="6167" max="6170" width="7.625" style="279" customWidth="1"/>
    <col min="6171" max="6400" width="12.625" style="279"/>
    <col min="6401" max="6401" width="11.625" style="279" customWidth="1"/>
    <col min="6402" max="6403" width="13.625" style="279" customWidth="1"/>
    <col min="6404" max="6404" width="17.125" style="279" customWidth="1"/>
    <col min="6405" max="6405" width="19.625" style="279" customWidth="1"/>
    <col min="6406" max="6406" width="15.625" style="279" customWidth="1"/>
    <col min="6407" max="6407" width="16.75" style="279" customWidth="1"/>
    <col min="6408" max="6408" width="29.75" style="279" customWidth="1"/>
    <col min="6409" max="6413" width="13.625" style="279" customWidth="1"/>
    <col min="6414" max="6414" width="7.625" style="279" customWidth="1"/>
    <col min="6415" max="6415" width="12.125" style="279" customWidth="1"/>
    <col min="6416" max="6416" width="89.125" style="279" customWidth="1"/>
    <col min="6417" max="6417" width="7.625" style="279" customWidth="1"/>
    <col min="6418" max="6418" width="10.875" style="279" customWidth="1"/>
    <col min="6419" max="6419" width="2" style="279" customWidth="1"/>
    <col min="6420" max="6420" width="10.125" style="279" customWidth="1"/>
    <col min="6421" max="6421" width="64.375" style="279" customWidth="1"/>
    <col min="6422" max="6422" width="55.5" style="279" customWidth="1"/>
    <col min="6423" max="6426" width="7.625" style="279" customWidth="1"/>
    <col min="6427" max="6656" width="12.625" style="279"/>
    <col min="6657" max="6657" width="11.625" style="279" customWidth="1"/>
    <col min="6658" max="6659" width="13.625" style="279" customWidth="1"/>
    <col min="6660" max="6660" width="17.125" style="279" customWidth="1"/>
    <col min="6661" max="6661" width="19.625" style="279" customWidth="1"/>
    <col min="6662" max="6662" width="15.625" style="279" customWidth="1"/>
    <col min="6663" max="6663" width="16.75" style="279" customWidth="1"/>
    <col min="6664" max="6664" width="29.75" style="279" customWidth="1"/>
    <col min="6665" max="6669" width="13.625" style="279" customWidth="1"/>
    <col min="6670" max="6670" width="7.625" style="279" customWidth="1"/>
    <col min="6671" max="6671" width="12.125" style="279" customWidth="1"/>
    <col min="6672" max="6672" width="89.125" style="279" customWidth="1"/>
    <col min="6673" max="6673" width="7.625" style="279" customWidth="1"/>
    <col min="6674" max="6674" width="10.875" style="279" customWidth="1"/>
    <col min="6675" max="6675" width="2" style="279" customWidth="1"/>
    <col min="6676" max="6676" width="10.125" style="279" customWidth="1"/>
    <col min="6677" max="6677" width="64.375" style="279" customWidth="1"/>
    <col min="6678" max="6678" width="55.5" style="279" customWidth="1"/>
    <col min="6679" max="6682" width="7.625" style="279" customWidth="1"/>
    <col min="6683" max="6912" width="12.625" style="279"/>
    <col min="6913" max="6913" width="11.625" style="279" customWidth="1"/>
    <col min="6914" max="6915" width="13.625" style="279" customWidth="1"/>
    <col min="6916" max="6916" width="17.125" style="279" customWidth="1"/>
    <col min="6917" max="6917" width="19.625" style="279" customWidth="1"/>
    <col min="6918" max="6918" width="15.625" style="279" customWidth="1"/>
    <col min="6919" max="6919" width="16.75" style="279" customWidth="1"/>
    <col min="6920" max="6920" width="29.75" style="279" customWidth="1"/>
    <col min="6921" max="6925" width="13.625" style="279" customWidth="1"/>
    <col min="6926" max="6926" width="7.625" style="279" customWidth="1"/>
    <col min="6927" max="6927" width="12.125" style="279" customWidth="1"/>
    <col min="6928" max="6928" width="89.125" style="279" customWidth="1"/>
    <col min="6929" max="6929" width="7.625" style="279" customWidth="1"/>
    <col min="6930" max="6930" width="10.875" style="279" customWidth="1"/>
    <col min="6931" max="6931" width="2" style="279" customWidth="1"/>
    <col min="6932" max="6932" width="10.125" style="279" customWidth="1"/>
    <col min="6933" max="6933" width="64.375" style="279" customWidth="1"/>
    <col min="6934" max="6934" width="55.5" style="279" customWidth="1"/>
    <col min="6935" max="6938" width="7.625" style="279" customWidth="1"/>
    <col min="6939" max="7168" width="12.625" style="279"/>
    <col min="7169" max="7169" width="11.625" style="279" customWidth="1"/>
    <col min="7170" max="7171" width="13.625" style="279" customWidth="1"/>
    <col min="7172" max="7172" width="17.125" style="279" customWidth="1"/>
    <col min="7173" max="7173" width="19.625" style="279" customWidth="1"/>
    <col min="7174" max="7174" width="15.625" style="279" customWidth="1"/>
    <col min="7175" max="7175" width="16.75" style="279" customWidth="1"/>
    <col min="7176" max="7176" width="29.75" style="279" customWidth="1"/>
    <col min="7177" max="7181" width="13.625" style="279" customWidth="1"/>
    <col min="7182" max="7182" width="7.625" style="279" customWidth="1"/>
    <col min="7183" max="7183" width="12.125" style="279" customWidth="1"/>
    <col min="7184" max="7184" width="89.125" style="279" customWidth="1"/>
    <col min="7185" max="7185" width="7.625" style="279" customWidth="1"/>
    <col min="7186" max="7186" width="10.875" style="279" customWidth="1"/>
    <col min="7187" max="7187" width="2" style="279" customWidth="1"/>
    <col min="7188" max="7188" width="10.125" style="279" customWidth="1"/>
    <col min="7189" max="7189" width="64.375" style="279" customWidth="1"/>
    <col min="7190" max="7190" width="55.5" style="279" customWidth="1"/>
    <col min="7191" max="7194" width="7.625" style="279" customWidth="1"/>
    <col min="7195" max="7424" width="12.625" style="279"/>
    <col min="7425" max="7425" width="11.625" style="279" customWidth="1"/>
    <col min="7426" max="7427" width="13.625" style="279" customWidth="1"/>
    <col min="7428" max="7428" width="17.125" style="279" customWidth="1"/>
    <col min="7429" max="7429" width="19.625" style="279" customWidth="1"/>
    <col min="7430" max="7430" width="15.625" style="279" customWidth="1"/>
    <col min="7431" max="7431" width="16.75" style="279" customWidth="1"/>
    <col min="7432" max="7432" width="29.75" style="279" customWidth="1"/>
    <col min="7433" max="7437" width="13.625" style="279" customWidth="1"/>
    <col min="7438" max="7438" width="7.625" style="279" customWidth="1"/>
    <col min="7439" max="7439" width="12.125" style="279" customWidth="1"/>
    <col min="7440" max="7440" width="89.125" style="279" customWidth="1"/>
    <col min="7441" max="7441" width="7.625" style="279" customWidth="1"/>
    <col min="7442" max="7442" width="10.875" style="279" customWidth="1"/>
    <col min="7443" max="7443" width="2" style="279" customWidth="1"/>
    <col min="7444" max="7444" width="10.125" style="279" customWidth="1"/>
    <col min="7445" max="7445" width="64.375" style="279" customWidth="1"/>
    <col min="7446" max="7446" width="55.5" style="279" customWidth="1"/>
    <col min="7447" max="7450" width="7.625" style="279" customWidth="1"/>
    <col min="7451" max="7680" width="12.625" style="279"/>
    <col min="7681" max="7681" width="11.625" style="279" customWidth="1"/>
    <col min="7682" max="7683" width="13.625" style="279" customWidth="1"/>
    <col min="7684" max="7684" width="17.125" style="279" customWidth="1"/>
    <col min="7685" max="7685" width="19.625" style="279" customWidth="1"/>
    <col min="7686" max="7686" width="15.625" style="279" customWidth="1"/>
    <col min="7687" max="7687" width="16.75" style="279" customWidth="1"/>
    <col min="7688" max="7688" width="29.75" style="279" customWidth="1"/>
    <col min="7689" max="7693" width="13.625" style="279" customWidth="1"/>
    <col min="7694" max="7694" width="7.625" style="279" customWidth="1"/>
    <col min="7695" max="7695" width="12.125" style="279" customWidth="1"/>
    <col min="7696" max="7696" width="89.125" style="279" customWidth="1"/>
    <col min="7697" max="7697" width="7.625" style="279" customWidth="1"/>
    <col min="7698" max="7698" width="10.875" style="279" customWidth="1"/>
    <col min="7699" max="7699" width="2" style="279" customWidth="1"/>
    <col min="7700" max="7700" width="10.125" style="279" customWidth="1"/>
    <col min="7701" max="7701" width="64.375" style="279" customWidth="1"/>
    <col min="7702" max="7702" width="55.5" style="279" customWidth="1"/>
    <col min="7703" max="7706" width="7.625" style="279" customWidth="1"/>
    <col min="7707" max="7936" width="12.625" style="279"/>
    <col min="7937" max="7937" width="11.625" style="279" customWidth="1"/>
    <col min="7938" max="7939" width="13.625" style="279" customWidth="1"/>
    <col min="7940" max="7940" width="17.125" style="279" customWidth="1"/>
    <col min="7941" max="7941" width="19.625" style="279" customWidth="1"/>
    <col min="7942" max="7942" width="15.625" style="279" customWidth="1"/>
    <col min="7943" max="7943" width="16.75" style="279" customWidth="1"/>
    <col min="7944" max="7944" width="29.75" style="279" customWidth="1"/>
    <col min="7945" max="7949" width="13.625" style="279" customWidth="1"/>
    <col min="7950" max="7950" width="7.625" style="279" customWidth="1"/>
    <col min="7951" max="7951" width="12.125" style="279" customWidth="1"/>
    <col min="7952" max="7952" width="89.125" style="279" customWidth="1"/>
    <col min="7953" max="7953" width="7.625" style="279" customWidth="1"/>
    <col min="7954" max="7954" width="10.875" style="279" customWidth="1"/>
    <col min="7955" max="7955" width="2" style="279" customWidth="1"/>
    <col min="7956" max="7956" width="10.125" style="279" customWidth="1"/>
    <col min="7957" max="7957" width="64.375" style="279" customWidth="1"/>
    <col min="7958" max="7958" width="55.5" style="279" customWidth="1"/>
    <col min="7959" max="7962" width="7.625" style="279" customWidth="1"/>
    <col min="7963" max="8192" width="12.625" style="279"/>
    <col min="8193" max="8193" width="11.625" style="279" customWidth="1"/>
    <col min="8194" max="8195" width="13.625" style="279" customWidth="1"/>
    <col min="8196" max="8196" width="17.125" style="279" customWidth="1"/>
    <col min="8197" max="8197" width="19.625" style="279" customWidth="1"/>
    <col min="8198" max="8198" width="15.625" style="279" customWidth="1"/>
    <col min="8199" max="8199" width="16.75" style="279" customWidth="1"/>
    <col min="8200" max="8200" width="29.75" style="279" customWidth="1"/>
    <col min="8201" max="8205" width="13.625" style="279" customWidth="1"/>
    <col min="8206" max="8206" width="7.625" style="279" customWidth="1"/>
    <col min="8207" max="8207" width="12.125" style="279" customWidth="1"/>
    <col min="8208" max="8208" width="89.125" style="279" customWidth="1"/>
    <col min="8209" max="8209" width="7.625" style="279" customWidth="1"/>
    <col min="8210" max="8210" width="10.875" style="279" customWidth="1"/>
    <col min="8211" max="8211" width="2" style="279" customWidth="1"/>
    <col min="8212" max="8212" width="10.125" style="279" customWidth="1"/>
    <col min="8213" max="8213" width="64.375" style="279" customWidth="1"/>
    <col min="8214" max="8214" width="55.5" style="279" customWidth="1"/>
    <col min="8215" max="8218" width="7.625" style="279" customWidth="1"/>
    <col min="8219" max="8448" width="12.625" style="279"/>
    <col min="8449" max="8449" width="11.625" style="279" customWidth="1"/>
    <col min="8450" max="8451" width="13.625" style="279" customWidth="1"/>
    <col min="8452" max="8452" width="17.125" style="279" customWidth="1"/>
    <col min="8453" max="8453" width="19.625" style="279" customWidth="1"/>
    <col min="8454" max="8454" width="15.625" style="279" customWidth="1"/>
    <col min="8455" max="8455" width="16.75" style="279" customWidth="1"/>
    <col min="8456" max="8456" width="29.75" style="279" customWidth="1"/>
    <col min="8457" max="8461" width="13.625" style="279" customWidth="1"/>
    <col min="8462" max="8462" width="7.625" style="279" customWidth="1"/>
    <col min="8463" max="8463" width="12.125" style="279" customWidth="1"/>
    <col min="8464" max="8464" width="89.125" style="279" customWidth="1"/>
    <col min="8465" max="8465" width="7.625" style="279" customWidth="1"/>
    <col min="8466" max="8466" width="10.875" style="279" customWidth="1"/>
    <col min="8467" max="8467" width="2" style="279" customWidth="1"/>
    <col min="8468" max="8468" width="10.125" style="279" customWidth="1"/>
    <col min="8469" max="8469" width="64.375" style="279" customWidth="1"/>
    <col min="8470" max="8470" width="55.5" style="279" customWidth="1"/>
    <col min="8471" max="8474" width="7.625" style="279" customWidth="1"/>
    <col min="8475" max="8704" width="12.625" style="279"/>
    <col min="8705" max="8705" width="11.625" style="279" customWidth="1"/>
    <col min="8706" max="8707" width="13.625" style="279" customWidth="1"/>
    <col min="8708" max="8708" width="17.125" style="279" customWidth="1"/>
    <col min="8709" max="8709" width="19.625" style="279" customWidth="1"/>
    <col min="8710" max="8710" width="15.625" style="279" customWidth="1"/>
    <col min="8711" max="8711" width="16.75" style="279" customWidth="1"/>
    <col min="8712" max="8712" width="29.75" style="279" customWidth="1"/>
    <col min="8713" max="8717" width="13.625" style="279" customWidth="1"/>
    <col min="8718" max="8718" width="7.625" style="279" customWidth="1"/>
    <col min="8719" max="8719" width="12.125" style="279" customWidth="1"/>
    <col min="8720" max="8720" width="89.125" style="279" customWidth="1"/>
    <col min="8721" max="8721" width="7.625" style="279" customWidth="1"/>
    <col min="8722" max="8722" width="10.875" style="279" customWidth="1"/>
    <col min="8723" max="8723" width="2" style="279" customWidth="1"/>
    <col min="8724" max="8724" width="10.125" style="279" customWidth="1"/>
    <col min="8725" max="8725" width="64.375" style="279" customWidth="1"/>
    <col min="8726" max="8726" width="55.5" style="279" customWidth="1"/>
    <col min="8727" max="8730" width="7.625" style="279" customWidth="1"/>
    <col min="8731" max="8960" width="12.625" style="279"/>
    <col min="8961" max="8961" width="11.625" style="279" customWidth="1"/>
    <col min="8962" max="8963" width="13.625" style="279" customWidth="1"/>
    <col min="8964" max="8964" width="17.125" style="279" customWidth="1"/>
    <col min="8965" max="8965" width="19.625" style="279" customWidth="1"/>
    <col min="8966" max="8966" width="15.625" style="279" customWidth="1"/>
    <col min="8967" max="8967" width="16.75" style="279" customWidth="1"/>
    <col min="8968" max="8968" width="29.75" style="279" customWidth="1"/>
    <col min="8969" max="8973" width="13.625" style="279" customWidth="1"/>
    <col min="8974" max="8974" width="7.625" style="279" customWidth="1"/>
    <col min="8975" max="8975" width="12.125" style="279" customWidth="1"/>
    <col min="8976" max="8976" width="89.125" style="279" customWidth="1"/>
    <col min="8977" max="8977" width="7.625" style="279" customWidth="1"/>
    <col min="8978" max="8978" width="10.875" style="279" customWidth="1"/>
    <col min="8979" max="8979" width="2" style="279" customWidth="1"/>
    <col min="8980" max="8980" width="10.125" style="279" customWidth="1"/>
    <col min="8981" max="8981" width="64.375" style="279" customWidth="1"/>
    <col min="8982" max="8982" width="55.5" style="279" customWidth="1"/>
    <col min="8983" max="8986" width="7.625" style="279" customWidth="1"/>
    <col min="8987" max="9216" width="12.625" style="279"/>
    <col min="9217" max="9217" width="11.625" style="279" customWidth="1"/>
    <col min="9218" max="9219" width="13.625" style="279" customWidth="1"/>
    <col min="9220" max="9220" width="17.125" style="279" customWidth="1"/>
    <col min="9221" max="9221" width="19.625" style="279" customWidth="1"/>
    <col min="9222" max="9222" width="15.625" style="279" customWidth="1"/>
    <col min="9223" max="9223" width="16.75" style="279" customWidth="1"/>
    <col min="9224" max="9224" width="29.75" style="279" customWidth="1"/>
    <col min="9225" max="9229" width="13.625" style="279" customWidth="1"/>
    <col min="9230" max="9230" width="7.625" style="279" customWidth="1"/>
    <col min="9231" max="9231" width="12.125" style="279" customWidth="1"/>
    <col min="9232" max="9232" width="89.125" style="279" customWidth="1"/>
    <col min="9233" max="9233" width="7.625" style="279" customWidth="1"/>
    <col min="9234" max="9234" width="10.875" style="279" customWidth="1"/>
    <col min="9235" max="9235" width="2" style="279" customWidth="1"/>
    <col min="9236" max="9236" width="10.125" style="279" customWidth="1"/>
    <col min="9237" max="9237" width="64.375" style="279" customWidth="1"/>
    <col min="9238" max="9238" width="55.5" style="279" customWidth="1"/>
    <col min="9239" max="9242" width="7.625" style="279" customWidth="1"/>
    <col min="9243" max="9472" width="12.625" style="279"/>
    <col min="9473" max="9473" width="11.625" style="279" customWidth="1"/>
    <col min="9474" max="9475" width="13.625" style="279" customWidth="1"/>
    <col min="9476" max="9476" width="17.125" style="279" customWidth="1"/>
    <col min="9477" max="9477" width="19.625" style="279" customWidth="1"/>
    <col min="9478" max="9478" width="15.625" style="279" customWidth="1"/>
    <col min="9479" max="9479" width="16.75" style="279" customWidth="1"/>
    <col min="9480" max="9480" width="29.75" style="279" customWidth="1"/>
    <col min="9481" max="9485" width="13.625" style="279" customWidth="1"/>
    <col min="9486" max="9486" width="7.625" style="279" customWidth="1"/>
    <col min="9487" max="9487" width="12.125" style="279" customWidth="1"/>
    <col min="9488" max="9488" width="89.125" style="279" customWidth="1"/>
    <col min="9489" max="9489" width="7.625" style="279" customWidth="1"/>
    <col min="9490" max="9490" width="10.875" style="279" customWidth="1"/>
    <col min="9491" max="9491" width="2" style="279" customWidth="1"/>
    <col min="9492" max="9492" width="10.125" style="279" customWidth="1"/>
    <col min="9493" max="9493" width="64.375" style="279" customWidth="1"/>
    <col min="9494" max="9494" width="55.5" style="279" customWidth="1"/>
    <col min="9495" max="9498" width="7.625" style="279" customWidth="1"/>
    <col min="9499" max="9728" width="12.625" style="279"/>
    <col min="9729" max="9729" width="11.625" style="279" customWidth="1"/>
    <col min="9730" max="9731" width="13.625" style="279" customWidth="1"/>
    <col min="9732" max="9732" width="17.125" style="279" customWidth="1"/>
    <col min="9733" max="9733" width="19.625" style="279" customWidth="1"/>
    <col min="9734" max="9734" width="15.625" style="279" customWidth="1"/>
    <col min="9735" max="9735" width="16.75" style="279" customWidth="1"/>
    <col min="9736" max="9736" width="29.75" style="279" customWidth="1"/>
    <col min="9737" max="9741" width="13.625" style="279" customWidth="1"/>
    <col min="9742" max="9742" width="7.625" style="279" customWidth="1"/>
    <col min="9743" max="9743" width="12.125" style="279" customWidth="1"/>
    <col min="9744" max="9744" width="89.125" style="279" customWidth="1"/>
    <col min="9745" max="9745" width="7.625" style="279" customWidth="1"/>
    <col min="9746" max="9746" width="10.875" style="279" customWidth="1"/>
    <col min="9747" max="9747" width="2" style="279" customWidth="1"/>
    <col min="9748" max="9748" width="10.125" style="279" customWidth="1"/>
    <col min="9749" max="9749" width="64.375" style="279" customWidth="1"/>
    <col min="9750" max="9750" width="55.5" style="279" customWidth="1"/>
    <col min="9751" max="9754" width="7.625" style="279" customWidth="1"/>
    <col min="9755" max="9984" width="12.625" style="279"/>
    <col min="9985" max="9985" width="11.625" style="279" customWidth="1"/>
    <col min="9986" max="9987" width="13.625" style="279" customWidth="1"/>
    <col min="9988" max="9988" width="17.125" style="279" customWidth="1"/>
    <col min="9989" max="9989" width="19.625" style="279" customWidth="1"/>
    <col min="9990" max="9990" width="15.625" style="279" customWidth="1"/>
    <col min="9991" max="9991" width="16.75" style="279" customWidth="1"/>
    <col min="9992" max="9992" width="29.75" style="279" customWidth="1"/>
    <col min="9993" max="9997" width="13.625" style="279" customWidth="1"/>
    <col min="9998" max="9998" width="7.625" style="279" customWidth="1"/>
    <col min="9999" max="9999" width="12.125" style="279" customWidth="1"/>
    <col min="10000" max="10000" width="89.125" style="279" customWidth="1"/>
    <col min="10001" max="10001" width="7.625" style="279" customWidth="1"/>
    <col min="10002" max="10002" width="10.875" style="279" customWidth="1"/>
    <col min="10003" max="10003" width="2" style="279" customWidth="1"/>
    <col min="10004" max="10004" width="10.125" style="279" customWidth="1"/>
    <col min="10005" max="10005" width="64.375" style="279" customWidth="1"/>
    <col min="10006" max="10006" width="55.5" style="279" customWidth="1"/>
    <col min="10007" max="10010" width="7.625" style="279" customWidth="1"/>
    <col min="10011" max="10240" width="12.625" style="279"/>
    <col min="10241" max="10241" width="11.625" style="279" customWidth="1"/>
    <col min="10242" max="10243" width="13.625" style="279" customWidth="1"/>
    <col min="10244" max="10244" width="17.125" style="279" customWidth="1"/>
    <col min="10245" max="10245" width="19.625" style="279" customWidth="1"/>
    <col min="10246" max="10246" width="15.625" style="279" customWidth="1"/>
    <col min="10247" max="10247" width="16.75" style="279" customWidth="1"/>
    <col min="10248" max="10248" width="29.75" style="279" customWidth="1"/>
    <col min="10249" max="10253" width="13.625" style="279" customWidth="1"/>
    <col min="10254" max="10254" width="7.625" style="279" customWidth="1"/>
    <col min="10255" max="10255" width="12.125" style="279" customWidth="1"/>
    <col min="10256" max="10256" width="89.125" style="279" customWidth="1"/>
    <col min="10257" max="10257" width="7.625" style="279" customWidth="1"/>
    <col min="10258" max="10258" width="10.875" style="279" customWidth="1"/>
    <col min="10259" max="10259" width="2" style="279" customWidth="1"/>
    <col min="10260" max="10260" width="10.125" style="279" customWidth="1"/>
    <col min="10261" max="10261" width="64.375" style="279" customWidth="1"/>
    <col min="10262" max="10262" width="55.5" style="279" customWidth="1"/>
    <col min="10263" max="10266" width="7.625" style="279" customWidth="1"/>
    <col min="10267" max="10496" width="12.625" style="279"/>
    <col min="10497" max="10497" width="11.625" style="279" customWidth="1"/>
    <col min="10498" max="10499" width="13.625" style="279" customWidth="1"/>
    <col min="10500" max="10500" width="17.125" style="279" customWidth="1"/>
    <col min="10501" max="10501" width="19.625" style="279" customWidth="1"/>
    <col min="10502" max="10502" width="15.625" style="279" customWidth="1"/>
    <col min="10503" max="10503" width="16.75" style="279" customWidth="1"/>
    <col min="10504" max="10504" width="29.75" style="279" customWidth="1"/>
    <col min="10505" max="10509" width="13.625" style="279" customWidth="1"/>
    <col min="10510" max="10510" width="7.625" style="279" customWidth="1"/>
    <col min="10511" max="10511" width="12.125" style="279" customWidth="1"/>
    <col min="10512" max="10512" width="89.125" style="279" customWidth="1"/>
    <col min="10513" max="10513" width="7.625" style="279" customWidth="1"/>
    <col min="10514" max="10514" width="10.875" style="279" customWidth="1"/>
    <col min="10515" max="10515" width="2" style="279" customWidth="1"/>
    <col min="10516" max="10516" width="10.125" style="279" customWidth="1"/>
    <col min="10517" max="10517" width="64.375" style="279" customWidth="1"/>
    <col min="10518" max="10518" width="55.5" style="279" customWidth="1"/>
    <col min="10519" max="10522" width="7.625" style="279" customWidth="1"/>
    <col min="10523" max="10752" width="12.625" style="279"/>
    <col min="10753" max="10753" width="11.625" style="279" customWidth="1"/>
    <col min="10754" max="10755" width="13.625" style="279" customWidth="1"/>
    <col min="10756" max="10756" width="17.125" style="279" customWidth="1"/>
    <col min="10757" max="10757" width="19.625" style="279" customWidth="1"/>
    <col min="10758" max="10758" width="15.625" style="279" customWidth="1"/>
    <col min="10759" max="10759" width="16.75" style="279" customWidth="1"/>
    <col min="10760" max="10760" width="29.75" style="279" customWidth="1"/>
    <col min="10761" max="10765" width="13.625" style="279" customWidth="1"/>
    <col min="10766" max="10766" width="7.625" style="279" customWidth="1"/>
    <col min="10767" max="10767" width="12.125" style="279" customWidth="1"/>
    <col min="10768" max="10768" width="89.125" style="279" customWidth="1"/>
    <col min="10769" max="10769" width="7.625" style="279" customWidth="1"/>
    <col min="10770" max="10770" width="10.875" style="279" customWidth="1"/>
    <col min="10771" max="10771" width="2" style="279" customWidth="1"/>
    <col min="10772" max="10772" width="10.125" style="279" customWidth="1"/>
    <col min="10773" max="10773" width="64.375" style="279" customWidth="1"/>
    <col min="10774" max="10774" width="55.5" style="279" customWidth="1"/>
    <col min="10775" max="10778" width="7.625" style="279" customWidth="1"/>
    <col min="10779" max="11008" width="12.625" style="279"/>
    <col min="11009" max="11009" width="11.625" style="279" customWidth="1"/>
    <col min="11010" max="11011" width="13.625" style="279" customWidth="1"/>
    <col min="11012" max="11012" width="17.125" style="279" customWidth="1"/>
    <col min="11013" max="11013" width="19.625" style="279" customWidth="1"/>
    <col min="11014" max="11014" width="15.625" style="279" customWidth="1"/>
    <col min="11015" max="11015" width="16.75" style="279" customWidth="1"/>
    <col min="11016" max="11016" width="29.75" style="279" customWidth="1"/>
    <col min="11017" max="11021" width="13.625" style="279" customWidth="1"/>
    <col min="11022" max="11022" width="7.625" style="279" customWidth="1"/>
    <col min="11023" max="11023" width="12.125" style="279" customWidth="1"/>
    <col min="11024" max="11024" width="89.125" style="279" customWidth="1"/>
    <col min="11025" max="11025" width="7.625" style="279" customWidth="1"/>
    <col min="11026" max="11026" width="10.875" style="279" customWidth="1"/>
    <col min="11027" max="11027" width="2" style="279" customWidth="1"/>
    <col min="11028" max="11028" width="10.125" style="279" customWidth="1"/>
    <col min="11029" max="11029" width="64.375" style="279" customWidth="1"/>
    <col min="11030" max="11030" width="55.5" style="279" customWidth="1"/>
    <col min="11031" max="11034" width="7.625" style="279" customWidth="1"/>
    <col min="11035" max="11264" width="12.625" style="279"/>
    <col min="11265" max="11265" width="11.625" style="279" customWidth="1"/>
    <col min="11266" max="11267" width="13.625" style="279" customWidth="1"/>
    <col min="11268" max="11268" width="17.125" style="279" customWidth="1"/>
    <col min="11269" max="11269" width="19.625" style="279" customWidth="1"/>
    <col min="11270" max="11270" width="15.625" style="279" customWidth="1"/>
    <col min="11271" max="11271" width="16.75" style="279" customWidth="1"/>
    <col min="11272" max="11272" width="29.75" style="279" customWidth="1"/>
    <col min="11273" max="11277" width="13.625" style="279" customWidth="1"/>
    <col min="11278" max="11278" width="7.625" style="279" customWidth="1"/>
    <col min="11279" max="11279" width="12.125" style="279" customWidth="1"/>
    <col min="11280" max="11280" width="89.125" style="279" customWidth="1"/>
    <col min="11281" max="11281" width="7.625" style="279" customWidth="1"/>
    <col min="11282" max="11282" width="10.875" style="279" customWidth="1"/>
    <col min="11283" max="11283" width="2" style="279" customWidth="1"/>
    <col min="11284" max="11284" width="10.125" style="279" customWidth="1"/>
    <col min="11285" max="11285" width="64.375" style="279" customWidth="1"/>
    <col min="11286" max="11286" width="55.5" style="279" customWidth="1"/>
    <col min="11287" max="11290" width="7.625" style="279" customWidth="1"/>
    <col min="11291" max="11520" width="12.625" style="279"/>
    <col min="11521" max="11521" width="11.625" style="279" customWidth="1"/>
    <col min="11522" max="11523" width="13.625" style="279" customWidth="1"/>
    <col min="11524" max="11524" width="17.125" style="279" customWidth="1"/>
    <col min="11525" max="11525" width="19.625" style="279" customWidth="1"/>
    <col min="11526" max="11526" width="15.625" style="279" customWidth="1"/>
    <col min="11527" max="11527" width="16.75" style="279" customWidth="1"/>
    <col min="11528" max="11528" width="29.75" style="279" customWidth="1"/>
    <col min="11529" max="11533" width="13.625" style="279" customWidth="1"/>
    <col min="11534" max="11534" width="7.625" style="279" customWidth="1"/>
    <col min="11535" max="11535" width="12.125" style="279" customWidth="1"/>
    <col min="11536" max="11536" width="89.125" style="279" customWidth="1"/>
    <col min="11537" max="11537" width="7.625" style="279" customWidth="1"/>
    <col min="11538" max="11538" width="10.875" style="279" customWidth="1"/>
    <col min="11539" max="11539" width="2" style="279" customWidth="1"/>
    <col min="11540" max="11540" width="10.125" style="279" customWidth="1"/>
    <col min="11541" max="11541" width="64.375" style="279" customWidth="1"/>
    <col min="11542" max="11542" width="55.5" style="279" customWidth="1"/>
    <col min="11543" max="11546" width="7.625" style="279" customWidth="1"/>
    <col min="11547" max="11776" width="12.625" style="279"/>
    <col min="11777" max="11777" width="11.625" style="279" customWidth="1"/>
    <col min="11778" max="11779" width="13.625" style="279" customWidth="1"/>
    <col min="11780" max="11780" width="17.125" style="279" customWidth="1"/>
    <col min="11781" max="11781" width="19.625" style="279" customWidth="1"/>
    <col min="11782" max="11782" width="15.625" style="279" customWidth="1"/>
    <col min="11783" max="11783" width="16.75" style="279" customWidth="1"/>
    <col min="11784" max="11784" width="29.75" style="279" customWidth="1"/>
    <col min="11785" max="11789" width="13.625" style="279" customWidth="1"/>
    <col min="11790" max="11790" width="7.625" style="279" customWidth="1"/>
    <col min="11791" max="11791" width="12.125" style="279" customWidth="1"/>
    <col min="11792" max="11792" width="89.125" style="279" customWidth="1"/>
    <col min="11793" max="11793" width="7.625" style="279" customWidth="1"/>
    <col min="11794" max="11794" width="10.875" style="279" customWidth="1"/>
    <col min="11795" max="11795" width="2" style="279" customWidth="1"/>
    <col min="11796" max="11796" width="10.125" style="279" customWidth="1"/>
    <col min="11797" max="11797" width="64.375" style="279" customWidth="1"/>
    <col min="11798" max="11798" width="55.5" style="279" customWidth="1"/>
    <col min="11799" max="11802" width="7.625" style="279" customWidth="1"/>
    <col min="11803" max="12032" width="12.625" style="279"/>
    <col min="12033" max="12033" width="11.625" style="279" customWidth="1"/>
    <col min="12034" max="12035" width="13.625" style="279" customWidth="1"/>
    <col min="12036" max="12036" width="17.125" style="279" customWidth="1"/>
    <col min="12037" max="12037" width="19.625" style="279" customWidth="1"/>
    <col min="12038" max="12038" width="15.625" style="279" customWidth="1"/>
    <col min="12039" max="12039" width="16.75" style="279" customWidth="1"/>
    <col min="12040" max="12040" width="29.75" style="279" customWidth="1"/>
    <col min="12041" max="12045" width="13.625" style="279" customWidth="1"/>
    <col min="12046" max="12046" width="7.625" style="279" customWidth="1"/>
    <col min="12047" max="12047" width="12.125" style="279" customWidth="1"/>
    <col min="12048" max="12048" width="89.125" style="279" customWidth="1"/>
    <col min="12049" max="12049" width="7.625" style="279" customWidth="1"/>
    <col min="12050" max="12050" width="10.875" style="279" customWidth="1"/>
    <col min="12051" max="12051" width="2" style="279" customWidth="1"/>
    <col min="12052" max="12052" width="10.125" style="279" customWidth="1"/>
    <col min="12053" max="12053" width="64.375" style="279" customWidth="1"/>
    <col min="12054" max="12054" width="55.5" style="279" customWidth="1"/>
    <col min="12055" max="12058" width="7.625" style="279" customWidth="1"/>
    <col min="12059" max="12288" width="12.625" style="279"/>
    <col min="12289" max="12289" width="11.625" style="279" customWidth="1"/>
    <col min="12290" max="12291" width="13.625" style="279" customWidth="1"/>
    <col min="12292" max="12292" width="17.125" style="279" customWidth="1"/>
    <col min="12293" max="12293" width="19.625" style="279" customWidth="1"/>
    <col min="12294" max="12294" width="15.625" style="279" customWidth="1"/>
    <col min="12295" max="12295" width="16.75" style="279" customWidth="1"/>
    <col min="12296" max="12296" width="29.75" style="279" customWidth="1"/>
    <col min="12297" max="12301" width="13.625" style="279" customWidth="1"/>
    <col min="12302" max="12302" width="7.625" style="279" customWidth="1"/>
    <col min="12303" max="12303" width="12.125" style="279" customWidth="1"/>
    <col min="12304" max="12304" width="89.125" style="279" customWidth="1"/>
    <col min="12305" max="12305" width="7.625" style="279" customWidth="1"/>
    <col min="12306" max="12306" width="10.875" style="279" customWidth="1"/>
    <col min="12307" max="12307" width="2" style="279" customWidth="1"/>
    <col min="12308" max="12308" width="10.125" style="279" customWidth="1"/>
    <col min="12309" max="12309" width="64.375" style="279" customWidth="1"/>
    <col min="12310" max="12310" width="55.5" style="279" customWidth="1"/>
    <col min="12311" max="12314" width="7.625" style="279" customWidth="1"/>
    <col min="12315" max="12544" width="12.625" style="279"/>
    <col min="12545" max="12545" width="11.625" style="279" customWidth="1"/>
    <col min="12546" max="12547" width="13.625" style="279" customWidth="1"/>
    <col min="12548" max="12548" width="17.125" style="279" customWidth="1"/>
    <col min="12549" max="12549" width="19.625" style="279" customWidth="1"/>
    <col min="12550" max="12550" width="15.625" style="279" customWidth="1"/>
    <col min="12551" max="12551" width="16.75" style="279" customWidth="1"/>
    <col min="12552" max="12552" width="29.75" style="279" customWidth="1"/>
    <col min="12553" max="12557" width="13.625" style="279" customWidth="1"/>
    <col min="12558" max="12558" width="7.625" style="279" customWidth="1"/>
    <col min="12559" max="12559" width="12.125" style="279" customWidth="1"/>
    <col min="12560" max="12560" width="89.125" style="279" customWidth="1"/>
    <col min="12561" max="12561" width="7.625" style="279" customWidth="1"/>
    <col min="12562" max="12562" width="10.875" style="279" customWidth="1"/>
    <col min="12563" max="12563" width="2" style="279" customWidth="1"/>
    <col min="12564" max="12564" width="10.125" style="279" customWidth="1"/>
    <col min="12565" max="12565" width="64.375" style="279" customWidth="1"/>
    <col min="12566" max="12566" width="55.5" style="279" customWidth="1"/>
    <col min="12567" max="12570" width="7.625" style="279" customWidth="1"/>
    <col min="12571" max="12800" width="12.625" style="279"/>
    <col min="12801" max="12801" width="11.625" style="279" customWidth="1"/>
    <col min="12802" max="12803" width="13.625" style="279" customWidth="1"/>
    <col min="12804" max="12804" width="17.125" style="279" customWidth="1"/>
    <col min="12805" max="12805" width="19.625" style="279" customWidth="1"/>
    <col min="12806" max="12806" width="15.625" style="279" customWidth="1"/>
    <col min="12807" max="12807" width="16.75" style="279" customWidth="1"/>
    <col min="12808" max="12808" width="29.75" style="279" customWidth="1"/>
    <col min="12809" max="12813" width="13.625" style="279" customWidth="1"/>
    <col min="12814" max="12814" width="7.625" style="279" customWidth="1"/>
    <col min="12815" max="12815" width="12.125" style="279" customWidth="1"/>
    <col min="12816" max="12816" width="89.125" style="279" customWidth="1"/>
    <col min="12817" max="12817" width="7.625" style="279" customWidth="1"/>
    <col min="12818" max="12818" width="10.875" style="279" customWidth="1"/>
    <col min="12819" max="12819" width="2" style="279" customWidth="1"/>
    <col min="12820" max="12820" width="10.125" style="279" customWidth="1"/>
    <col min="12821" max="12821" width="64.375" style="279" customWidth="1"/>
    <col min="12822" max="12822" width="55.5" style="279" customWidth="1"/>
    <col min="12823" max="12826" width="7.625" style="279" customWidth="1"/>
    <col min="12827" max="13056" width="12.625" style="279"/>
    <col min="13057" max="13057" width="11.625" style="279" customWidth="1"/>
    <col min="13058" max="13059" width="13.625" style="279" customWidth="1"/>
    <col min="13060" max="13060" width="17.125" style="279" customWidth="1"/>
    <col min="13061" max="13061" width="19.625" style="279" customWidth="1"/>
    <col min="13062" max="13062" width="15.625" style="279" customWidth="1"/>
    <col min="13063" max="13063" width="16.75" style="279" customWidth="1"/>
    <col min="13064" max="13064" width="29.75" style="279" customWidth="1"/>
    <col min="13065" max="13069" width="13.625" style="279" customWidth="1"/>
    <col min="13070" max="13070" width="7.625" style="279" customWidth="1"/>
    <col min="13071" max="13071" width="12.125" style="279" customWidth="1"/>
    <col min="13072" max="13072" width="89.125" style="279" customWidth="1"/>
    <col min="13073" max="13073" width="7.625" style="279" customWidth="1"/>
    <col min="13074" max="13074" width="10.875" style="279" customWidth="1"/>
    <col min="13075" max="13075" width="2" style="279" customWidth="1"/>
    <col min="13076" max="13076" width="10.125" style="279" customWidth="1"/>
    <col min="13077" max="13077" width="64.375" style="279" customWidth="1"/>
    <col min="13078" max="13078" width="55.5" style="279" customWidth="1"/>
    <col min="13079" max="13082" width="7.625" style="279" customWidth="1"/>
    <col min="13083" max="13312" width="12.625" style="279"/>
    <col min="13313" max="13313" width="11.625" style="279" customWidth="1"/>
    <col min="13314" max="13315" width="13.625" style="279" customWidth="1"/>
    <col min="13316" max="13316" width="17.125" style="279" customWidth="1"/>
    <col min="13317" max="13317" width="19.625" style="279" customWidth="1"/>
    <col min="13318" max="13318" width="15.625" style="279" customWidth="1"/>
    <col min="13319" max="13319" width="16.75" style="279" customWidth="1"/>
    <col min="13320" max="13320" width="29.75" style="279" customWidth="1"/>
    <col min="13321" max="13325" width="13.625" style="279" customWidth="1"/>
    <col min="13326" max="13326" width="7.625" style="279" customWidth="1"/>
    <col min="13327" max="13327" width="12.125" style="279" customWidth="1"/>
    <col min="13328" max="13328" width="89.125" style="279" customWidth="1"/>
    <col min="13329" max="13329" width="7.625" style="279" customWidth="1"/>
    <col min="13330" max="13330" width="10.875" style="279" customWidth="1"/>
    <col min="13331" max="13331" width="2" style="279" customWidth="1"/>
    <col min="13332" max="13332" width="10.125" style="279" customWidth="1"/>
    <col min="13333" max="13333" width="64.375" style="279" customWidth="1"/>
    <col min="13334" max="13334" width="55.5" style="279" customWidth="1"/>
    <col min="13335" max="13338" width="7.625" style="279" customWidth="1"/>
    <col min="13339" max="13568" width="12.625" style="279"/>
    <col min="13569" max="13569" width="11.625" style="279" customWidth="1"/>
    <col min="13570" max="13571" width="13.625" style="279" customWidth="1"/>
    <col min="13572" max="13572" width="17.125" style="279" customWidth="1"/>
    <col min="13573" max="13573" width="19.625" style="279" customWidth="1"/>
    <col min="13574" max="13574" width="15.625" style="279" customWidth="1"/>
    <col min="13575" max="13575" width="16.75" style="279" customWidth="1"/>
    <col min="13576" max="13576" width="29.75" style="279" customWidth="1"/>
    <col min="13577" max="13581" width="13.625" style="279" customWidth="1"/>
    <col min="13582" max="13582" width="7.625" style="279" customWidth="1"/>
    <col min="13583" max="13583" width="12.125" style="279" customWidth="1"/>
    <col min="13584" max="13584" width="89.125" style="279" customWidth="1"/>
    <col min="13585" max="13585" width="7.625" style="279" customWidth="1"/>
    <col min="13586" max="13586" width="10.875" style="279" customWidth="1"/>
    <col min="13587" max="13587" width="2" style="279" customWidth="1"/>
    <col min="13588" max="13588" width="10.125" style="279" customWidth="1"/>
    <col min="13589" max="13589" width="64.375" style="279" customWidth="1"/>
    <col min="13590" max="13590" width="55.5" style="279" customWidth="1"/>
    <col min="13591" max="13594" width="7.625" style="279" customWidth="1"/>
    <col min="13595" max="13824" width="12.625" style="279"/>
    <col min="13825" max="13825" width="11.625" style="279" customWidth="1"/>
    <col min="13826" max="13827" width="13.625" style="279" customWidth="1"/>
    <col min="13828" max="13828" width="17.125" style="279" customWidth="1"/>
    <col min="13829" max="13829" width="19.625" style="279" customWidth="1"/>
    <col min="13830" max="13830" width="15.625" style="279" customWidth="1"/>
    <col min="13831" max="13831" width="16.75" style="279" customWidth="1"/>
    <col min="13832" max="13832" width="29.75" style="279" customWidth="1"/>
    <col min="13833" max="13837" width="13.625" style="279" customWidth="1"/>
    <col min="13838" max="13838" width="7.625" style="279" customWidth="1"/>
    <col min="13839" max="13839" width="12.125" style="279" customWidth="1"/>
    <col min="13840" max="13840" width="89.125" style="279" customWidth="1"/>
    <col min="13841" max="13841" width="7.625" style="279" customWidth="1"/>
    <col min="13842" max="13842" width="10.875" style="279" customWidth="1"/>
    <col min="13843" max="13843" width="2" style="279" customWidth="1"/>
    <col min="13844" max="13844" width="10.125" style="279" customWidth="1"/>
    <col min="13845" max="13845" width="64.375" style="279" customWidth="1"/>
    <col min="13846" max="13846" width="55.5" style="279" customWidth="1"/>
    <col min="13847" max="13850" width="7.625" style="279" customWidth="1"/>
    <col min="13851" max="14080" width="12.625" style="279"/>
    <col min="14081" max="14081" width="11.625" style="279" customWidth="1"/>
    <col min="14082" max="14083" width="13.625" style="279" customWidth="1"/>
    <col min="14084" max="14084" width="17.125" style="279" customWidth="1"/>
    <col min="14085" max="14085" width="19.625" style="279" customWidth="1"/>
    <col min="14086" max="14086" width="15.625" style="279" customWidth="1"/>
    <col min="14087" max="14087" width="16.75" style="279" customWidth="1"/>
    <col min="14088" max="14088" width="29.75" style="279" customWidth="1"/>
    <col min="14089" max="14093" width="13.625" style="279" customWidth="1"/>
    <col min="14094" max="14094" width="7.625" style="279" customWidth="1"/>
    <col min="14095" max="14095" width="12.125" style="279" customWidth="1"/>
    <col min="14096" max="14096" width="89.125" style="279" customWidth="1"/>
    <col min="14097" max="14097" width="7.625" style="279" customWidth="1"/>
    <col min="14098" max="14098" width="10.875" style="279" customWidth="1"/>
    <col min="14099" max="14099" width="2" style="279" customWidth="1"/>
    <col min="14100" max="14100" width="10.125" style="279" customWidth="1"/>
    <col min="14101" max="14101" width="64.375" style="279" customWidth="1"/>
    <col min="14102" max="14102" width="55.5" style="279" customWidth="1"/>
    <col min="14103" max="14106" width="7.625" style="279" customWidth="1"/>
    <col min="14107" max="14336" width="12.625" style="279"/>
    <col min="14337" max="14337" width="11.625" style="279" customWidth="1"/>
    <col min="14338" max="14339" width="13.625" style="279" customWidth="1"/>
    <col min="14340" max="14340" width="17.125" style="279" customWidth="1"/>
    <col min="14341" max="14341" width="19.625" style="279" customWidth="1"/>
    <col min="14342" max="14342" width="15.625" style="279" customWidth="1"/>
    <col min="14343" max="14343" width="16.75" style="279" customWidth="1"/>
    <col min="14344" max="14344" width="29.75" style="279" customWidth="1"/>
    <col min="14345" max="14349" width="13.625" style="279" customWidth="1"/>
    <col min="14350" max="14350" width="7.625" style="279" customWidth="1"/>
    <col min="14351" max="14351" width="12.125" style="279" customWidth="1"/>
    <col min="14352" max="14352" width="89.125" style="279" customWidth="1"/>
    <col min="14353" max="14353" width="7.625" style="279" customWidth="1"/>
    <col min="14354" max="14354" width="10.875" style="279" customWidth="1"/>
    <col min="14355" max="14355" width="2" style="279" customWidth="1"/>
    <col min="14356" max="14356" width="10.125" style="279" customWidth="1"/>
    <col min="14357" max="14357" width="64.375" style="279" customWidth="1"/>
    <col min="14358" max="14358" width="55.5" style="279" customWidth="1"/>
    <col min="14359" max="14362" width="7.625" style="279" customWidth="1"/>
    <col min="14363" max="14592" width="12.625" style="279"/>
    <col min="14593" max="14593" width="11.625" style="279" customWidth="1"/>
    <col min="14594" max="14595" width="13.625" style="279" customWidth="1"/>
    <col min="14596" max="14596" width="17.125" style="279" customWidth="1"/>
    <col min="14597" max="14597" width="19.625" style="279" customWidth="1"/>
    <col min="14598" max="14598" width="15.625" style="279" customWidth="1"/>
    <col min="14599" max="14599" width="16.75" style="279" customWidth="1"/>
    <col min="14600" max="14600" width="29.75" style="279" customWidth="1"/>
    <col min="14601" max="14605" width="13.625" style="279" customWidth="1"/>
    <col min="14606" max="14606" width="7.625" style="279" customWidth="1"/>
    <col min="14607" max="14607" width="12.125" style="279" customWidth="1"/>
    <col min="14608" max="14608" width="89.125" style="279" customWidth="1"/>
    <col min="14609" max="14609" width="7.625" style="279" customWidth="1"/>
    <col min="14610" max="14610" width="10.875" style="279" customWidth="1"/>
    <col min="14611" max="14611" width="2" style="279" customWidth="1"/>
    <col min="14612" max="14612" width="10.125" style="279" customWidth="1"/>
    <col min="14613" max="14613" width="64.375" style="279" customWidth="1"/>
    <col min="14614" max="14614" width="55.5" style="279" customWidth="1"/>
    <col min="14615" max="14618" width="7.625" style="279" customWidth="1"/>
    <col min="14619" max="14848" width="12.625" style="279"/>
    <col min="14849" max="14849" width="11.625" style="279" customWidth="1"/>
    <col min="14850" max="14851" width="13.625" style="279" customWidth="1"/>
    <col min="14852" max="14852" width="17.125" style="279" customWidth="1"/>
    <col min="14853" max="14853" width="19.625" style="279" customWidth="1"/>
    <col min="14854" max="14854" width="15.625" style="279" customWidth="1"/>
    <col min="14855" max="14855" width="16.75" style="279" customWidth="1"/>
    <col min="14856" max="14856" width="29.75" style="279" customWidth="1"/>
    <col min="14857" max="14861" width="13.625" style="279" customWidth="1"/>
    <col min="14862" max="14862" width="7.625" style="279" customWidth="1"/>
    <col min="14863" max="14863" width="12.125" style="279" customWidth="1"/>
    <col min="14864" max="14864" width="89.125" style="279" customWidth="1"/>
    <col min="14865" max="14865" width="7.625" style="279" customWidth="1"/>
    <col min="14866" max="14866" width="10.875" style="279" customWidth="1"/>
    <col min="14867" max="14867" width="2" style="279" customWidth="1"/>
    <col min="14868" max="14868" width="10.125" style="279" customWidth="1"/>
    <col min="14869" max="14869" width="64.375" style="279" customWidth="1"/>
    <col min="14870" max="14870" width="55.5" style="279" customWidth="1"/>
    <col min="14871" max="14874" width="7.625" style="279" customWidth="1"/>
    <col min="14875" max="15104" width="12.625" style="279"/>
    <col min="15105" max="15105" width="11.625" style="279" customWidth="1"/>
    <col min="15106" max="15107" width="13.625" style="279" customWidth="1"/>
    <col min="15108" max="15108" width="17.125" style="279" customWidth="1"/>
    <col min="15109" max="15109" width="19.625" style="279" customWidth="1"/>
    <col min="15110" max="15110" width="15.625" style="279" customWidth="1"/>
    <col min="15111" max="15111" width="16.75" style="279" customWidth="1"/>
    <col min="15112" max="15112" width="29.75" style="279" customWidth="1"/>
    <col min="15113" max="15117" width="13.625" style="279" customWidth="1"/>
    <col min="15118" max="15118" width="7.625" style="279" customWidth="1"/>
    <col min="15119" max="15119" width="12.125" style="279" customWidth="1"/>
    <col min="15120" max="15120" width="89.125" style="279" customWidth="1"/>
    <col min="15121" max="15121" width="7.625" style="279" customWidth="1"/>
    <col min="15122" max="15122" width="10.875" style="279" customWidth="1"/>
    <col min="15123" max="15123" width="2" style="279" customWidth="1"/>
    <col min="15124" max="15124" width="10.125" style="279" customWidth="1"/>
    <col min="15125" max="15125" width="64.375" style="279" customWidth="1"/>
    <col min="15126" max="15126" width="55.5" style="279" customWidth="1"/>
    <col min="15127" max="15130" width="7.625" style="279" customWidth="1"/>
    <col min="15131" max="15360" width="12.625" style="279"/>
    <col min="15361" max="15361" width="11.625" style="279" customWidth="1"/>
    <col min="15362" max="15363" width="13.625" style="279" customWidth="1"/>
    <col min="15364" max="15364" width="17.125" style="279" customWidth="1"/>
    <col min="15365" max="15365" width="19.625" style="279" customWidth="1"/>
    <col min="15366" max="15366" width="15.625" style="279" customWidth="1"/>
    <col min="15367" max="15367" width="16.75" style="279" customWidth="1"/>
    <col min="15368" max="15368" width="29.75" style="279" customWidth="1"/>
    <col min="15369" max="15373" width="13.625" style="279" customWidth="1"/>
    <col min="15374" max="15374" width="7.625" style="279" customWidth="1"/>
    <col min="15375" max="15375" width="12.125" style="279" customWidth="1"/>
    <col min="15376" max="15376" width="89.125" style="279" customWidth="1"/>
    <col min="15377" max="15377" width="7.625" style="279" customWidth="1"/>
    <col min="15378" max="15378" width="10.875" style="279" customWidth="1"/>
    <col min="15379" max="15379" width="2" style="279" customWidth="1"/>
    <col min="15380" max="15380" width="10.125" style="279" customWidth="1"/>
    <col min="15381" max="15381" width="64.375" style="279" customWidth="1"/>
    <col min="15382" max="15382" width="55.5" style="279" customWidth="1"/>
    <col min="15383" max="15386" width="7.625" style="279" customWidth="1"/>
    <col min="15387" max="15616" width="12.625" style="279"/>
    <col min="15617" max="15617" width="11.625" style="279" customWidth="1"/>
    <col min="15618" max="15619" width="13.625" style="279" customWidth="1"/>
    <col min="15620" max="15620" width="17.125" style="279" customWidth="1"/>
    <col min="15621" max="15621" width="19.625" style="279" customWidth="1"/>
    <col min="15622" max="15622" width="15.625" style="279" customWidth="1"/>
    <col min="15623" max="15623" width="16.75" style="279" customWidth="1"/>
    <col min="15624" max="15624" width="29.75" style="279" customWidth="1"/>
    <col min="15625" max="15629" width="13.625" style="279" customWidth="1"/>
    <col min="15630" max="15630" width="7.625" style="279" customWidth="1"/>
    <col min="15631" max="15631" width="12.125" style="279" customWidth="1"/>
    <col min="15632" max="15632" width="89.125" style="279" customWidth="1"/>
    <col min="15633" max="15633" width="7.625" style="279" customWidth="1"/>
    <col min="15634" max="15634" width="10.875" style="279" customWidth="1"/>
    <col min="15635" max="15635" width="2" style="279" customWidth="1"/>
    <col min="15636" max="15636" width="10.125" style="279" customWidth="1"/>
    <col min="15637" max="15637" width="64.375" style="279" customWidth="1"/>
    <col min="15638" max="15638" width="55.5" style="279" customWidth="1"/>
    <col min="15639" max="15642" width="7.625" style="279" customWidth="1"/>
    <col min="15643" max="15872" width="12.625" style="279"/>
    <col min="15873" max="15873" width="11.625" style="279" customWidth="1"/>
    <col min="15874" max="15875" width="13.625" style="279" customWidth="1"/>
    <col min="15876" max="15876" width="17.125" style="279" customWidth="1"/>
    <col min="15877" max="15877" width="19.625" style="279" customWidth="1"/>
    <col min="15878" max="15878" width="15.625" style="279" customWidth="1"/>
    <col min="15879" max="15879" width="16.75" style="279" customWidth="1"/>
    <col min="15880" max="15880" width="29.75" style="279" customWidth="1"/>
    <col min="15881" max="15885" width="13.625" style="279" customWidth="1"/>
    <col min="15886" max="15886" width="7.625" style="279" customWidth="1"/>
    <col min="15887" max="15887" width="12.125" style="279" customWidth="1"/>
    <col min="15888" max="15888" width="89.125" style="279" customWidth="1"/>
    <col min="15889" max="15889" width="7.625" style="279" customWidth="1"/>
    <col min="15890" max="15890" width="10.875" style="279" customWidth="1"/>
    <col min="15891" max="15891" width="2" style="279" customWidth="1"/>
    <col min="15892" max="15892" width="10.125" style="279" customWidth="1"/>
    <col min="15893" max="15893" width="64.375" style="279" customWidth="1"/>
    <col min="15894" max="15894" width="55.5" style="279" customWidth="1"/>
    <col min="15895" max="15898" width="7.625" style="279" customWidth="1"/>
    <col min="15899" max="16128" width="12.625" style="279"/>
    <col min="16129" max="16129" width="11.625" style="279" customWidth="1"/>
    <col min="16130" max="16131" width="13.625" style="279" customWidth="1"/>
    <col min="16132" max="16132" width="17.125" style="279" customWidth="1"/>
    <col min="16133" max="16133" width="19.625" style="279" customWidth="1"/>
    <col min="16134" max="16134" width="15.625" style="279" customWidth="1"/>
    <col min="16135" max="16135" width="16.75" style="279" customWidth="1"/>
    <col min="16136" max="16136" width="29.75" style="279" customWidth="1"/>
    <col min="16137" max="16141" width="13.625" style="279" customWidth="1"/>
    <col min="16142" max="16142" width="7.625" style="279" customWidth="1"/>
    <col min="16143" max="16143" width="12.125" style="279" customWidth="1"/>
    <col min="16144" max="16144" width="89.125" style="279" customWidth="1"/>
    <col min="16145" max="16145" width="7.625" style="279" customWidth="1"/>
    <col min="16146" max="16146" width="10.875" style="279" customWidth="1"/>
    <col min="16147" max="16147" width="2" style="279" customWidth="1"/>
    <col min="16148" max="16148" width="10.125" style="279" customWidth="1"/>
    <col min="16149" max="16149" width="64.375" style="279" customWidth="1"/>
    <col min="16150" max="16150" width="55.5" style="279" customWidth="1"/>
    <col min="16151" max="16154" width="7.625" style="279" customWidth="1"/>
    <col min="16155" max="16384" width="12.625" style="279"/>
  </cols>
  <sheetData>
    <row r="1" spans="1:22" ht="18.75" customHeight="1">
      <c r="A1" s="278" t="s">
        <v>2157</v>
      </c>
    </row>
    <row r="2" spans="1:22" ht="18.75" customHeight="1" thickBot="1">
      <c r="A2" s="280" t="s">
        <v>2158</v>
      </c>
      <c r="B2" s="280" t="s">
        <v>2159</v>
      </c>
      <c r="C2" s="280" t="s">
        <v>2160</v>
      </c>
      <c r="D2" s="280" t="s">
        <v>2161</v>
      </c>
      <c r="E2" s="280" t="s">
        <v>2162</v>
      </c>
      <c r="F2" s="280" t="s">
        <v>2163</v>
      </c>
      <c r="G2" s="280" t="s">
        <v>2164</v>
      </c>
      <c r="H2" s="280" t="s">
        <v>2165</v>
      </c>
      <c r="I2" s="280" t="s">
        <v>2166</v>
      </c>
      <c r="J2" s="280" t="s">
        <v>2167</v>
      </c>
      <c r="K2" s="280" t="s">
        <v>2168</v>
      </c>
      <c r="L2" s="280" t="s">
        <v>2169</v>
      </c>
      <c r="M2" s="280" t="s">
        <v>2170</v>
      </c>
    </row>
    <row r="3" spans="1:22" ht="174" hidden="1" outlineLevel="1" thickBot="1">
      <c r="A3" s="281" t="s">
        <v>2171</v>
      </c>
      <c r="B3" s="281" t="s">
        <v>2172</v>
      </c>
      <c r="C3" s="281" t="s">
        <v>2173</v>
      </c>
      <c r="D3" s="281" t="s">
        <v>2174</v>
      </c>
      <c r="E3" s="281" t="s">
        <v>2175</v>
      </c>
      <c r="F3" s="281" t="s">
        <v>2176</v>
      </c>
      <c r="G3" s="281" t="s">
        <v>2177</v>
      </c>
      <c r="H3" s="281" t="s">
        <v>2178</v>
      </c>
      <c r="I3" s="281" t="s">
        <v>2179</v>
      </c>
      <c r="J3" s="281" t="s">
        <v>2180</v>
      </c>
      <c r="K3" s="281" t="s">
        <v>2181</v>
      </c>
      <c r="L3" s="281" t="s">
        <v>2182</v>
      </c>
      <c r="M3" s="281" t="s">
        <v>2183</v>
      </c>
    </row>
    <row r="4" spans="1:22" s="523" customFormat="1" ht="84.75" customHeight="1" collapsed="1">
      <c r="A4" s="282">
        <f t="shared" ref="A4:A10" si="0">ROW()-3</f>
        <v>1</v>
      </c>
      <c r="B4" s="283">
        <v>45084</v>
      </c>
      <c r="C4" s="282" t="s">
        <v>3179</v>
      </c>
      <c r="D4" s="282" t="s">
        <v>2350</v>
      </c>
      <c r="E4" s="284" t="s">
        <v>3180</v>
      </c>
      <c r="F4" s="282" t="s">
        <v>2186</v>
      </c>
      <c r="G4" s="284" t="s">
        <v>3181</v>
      </c>
      <c r="H4" s="284" t="s">
        <v>3182</v>
      </c>
      <c r="I4" s="282" t="s">
        <v>2188</v>
      </c>
      <c r="J4" s="282"/>
      <c r="K4" s="283">
        <v>45086</v>
      </c>
      <c r="L4" s="282" t="s">
        <v>618</v>
      </c>
      <c r="M4" s="282"/>
      <c r="O4" s="524" t="s">
        <v>2188</v>
      </c>
      <c r="P4" s="525" t="s">
        <v>2189</v>
      </c>
      <c r="T4" s="526" t="s">
        <v>2190</v>
      </c>
      <c r="U4" s="527"/>
      <c r="V4" s="528"/>
    </row>
    <row r="5" spans="1:22" s="523" customFormat="1" ht="156.75" customHeight="1">
      <c r="A5" s="292">
        <f t="shared" si="0"/>
        <v>2</v>
      </c>
      <c r="B5" s="293">
        <v>45464</v>
      </c>
      <c r="C5" s="292" t="s">
        <v>3183</v>
      </c>
      <c r="D5" s="292" t="s">
        <v>2192</v>
      </c>
      <c r="E5" s="292" t="s">
        <v>2193</v>
      </c>
      <c r="F5" s="292" t="s">
        <v>2194</v>
      </c>
      <c r="G5" s="294" t="s">
        <v>3184</v>
      </c>
      <c r="H5" s="294" t="s">
        <v>3185</v>
      </c>
      <c r="I5" s="292" t="s">
        <v>2188</v>
      </c>
      <c r="J5" s="292"/>
      <c r="K5" s="293">
        <v>45468</v>
      </c>
      <c r="L5" s="292" t="s">
        <v>621</v>
      </c>
      <c r="M5" s="292"/>
      <c r="N5" s="529"/>
      <c r="O5" s="530" t="s">
        <v>2196</v>
      </c>
      <c r="P5" s="531" t="s">
        <v>2197</v>
      </c>
      <c r="T5" s="532">
        <v>0</v>
      </c>
      <c r="U5" s="533">
        <v>1</v>
      </c>
      <c r="V5" s="533" t="s">
        <v>2198</v>
      </c>
    </row>
    <row r="6" spans="1:22" ht="18.75" customHeight="1">
      <c r="A6" s="285">
        <f t="shared" si="0"/>
        <v>3</v>
      </c>
      <c r="B6" s="300"/>
      <c r="C6" s="285"/>
      <c r="D6" s="285"/>
      <c r="E6" s="285"/>
      <c r="F6" s="285"/>
      <c r="G6" s="285"/>
      <c r="H6" s="285"/>
      <c r="I6" s="285"/>
      <c r="J6" s="285"/>
      <c r="K6" s="300"/>
      <c r="L6" s="285"/>
      <c r="M6" s="285"/>
      <c r="O6" s="296" t="s">
        <v>2199</v>
      </c>
      <c r="P6" s="297" t="s">
        <v>2200</v>
      </c>
      <c r="R6" s="301" t="s">
        <v>2201</v>
      </c>
      <c r="S6" s="302">
        <v>0</v>
      </c>
      <c r="T6" s="303" t="s">
        <v>2202</v>
      </c>
      <c r="U6" s="304" t="s">
        <v>2203</v>
      </c>
      <c r="V6" s="304" t="s">
        <v>2204</v>
      </c>
    </row>
    <row r="7" spans="1:22" ht="18.75" customHeight="1" thickBot="1">
      <c r="A7" s="285">
        <f t="shared" si="0"/>
        <v>4</v>
      </c>
      <c r="B7" s="300"/>
      <c r="C7" s="285"/>
      <c r="D7" s="285"/>
      <c r="E7" s="285"/>
      <c r="F7" s="285"/>
      <c r="G7" s="285"/>
      <c r="H7" s="285"/>
      <c r="I7" s="285"/>
      <c r="J7" s="285"/>
      <c r="K7" s="300"/>
      <c r="L7" s="285"/>
      <c r="M7" s="285"/>
      <c r="O7" s="305" t="s">
        <v>2205</v>
      </c>
      <c r="P7" s="306" t="s">
        <v>2206</v>
      </c>
      <c r="R7" s="307"/>
      <c r="S7" s="308">
        <v>1</v>
      </c>
      <c r="T7" s="303" t="s">
        <v>2207</v>
      </c>
      <c r="U7" s="304" t="s">
        <v>2208</v>
      </c>
      <c r="V7" s="309" t="s">
        <v>2209</v>
      </c>
    </row>
    <row r="8" spans="1:22" ht="18.75" customHeight="1">
      <c r="A8" s="285">
        <f t="shared" si="0"/>
        <v>5</v>
      </c>
      <c r="B8" s="300"/>
      <c r="C8" s="285"/>
      <c r="D8" s="285"/>
      <c r="E8" s="285"/>
      <c r="F8" s="285"/>
      <c r="G8" s="285"/>
      <c r="H8" s="285"/>
      <c r="I8" s="285"/>
      <c r="J8" s="285"/>
      <c r="K8" s="300"/>
      <c r="L8" s="285"/>
      <c r="M8" s="285"/>
      <c r="R8" s="310"/>
      <c r="S8" s="308" t="s">
        <v>2198</v>
      </c>
      <c r="T8" s="303" t="s">
        <v>2207</v>
      </c>
      <c r="U8" s="309" t="s">
        <v>2210</v>
      </c>
      <c r="V8" s="311" t="s">
        <v>2211</v>
      </c>
    </row>
    <row r="9" spans="1:22" ht="18.75" customHeight="1">
      <c r="A9" s="285">
        <f t="shared" si="0"/>
        <v>6</v>
      </c>
      <c r="B9" s="300"/>
      <c r="C9" s="285"/>
      <c r="D9" s="285"/>
      <c r="E9" s="285"/>
      <c r="F9" s="285"/>
      <c r="G9" s="285"/>
      <c r="H9" s="285"/>
      <c r="I9" s="285"/>
      <c r="J9" s="285"/>
      <c r="K9" s="300"/>
      <c r="L9" s="285"/>
      <c r="M9" s="285"/>
    </row>
    <row r="10" spans="1:22" ht="18.75" customHeight="1">
      <c r="A10" s="285">
        <f t="shared" si="0"/>
        <v>7</v>
      </c>
      <c r="B10" s="300"/>
      <c r="C10" s="285"/>
      <c r="D10" s="285"/>
      <c r="E10" s="285"/>
      <c r="F10" s="285"/>
      <c r="G10" s="285"/>
      <c r="H10" s="285"/>
      <c r="I10" s="285"/>
      <c r="J10" s="285"/>
      <c r="K10" s="300"/>
      <c r="L10" s="285"/>
      <c r="M10" s="285"/>
    </row>
    <row r="11" spans="1:22" ht="18.75" customHeight="1"/>
    <row r="12" spans="1:22" ht="18.75" customHeight="1"/>
    <row r="13" spans="1:22" ht="18.75" customHeight="1"/>
    <row r="14" spans="1:22" ht="18.75" customHeight="1"/>
    <row r="15" spans="1:22" ht="18.75" customHeight="1"/>
    <row r="16" spans="1:22"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honeticPr fontId="3"/>
  <dataValidations count="1">
    <dataValidation type="list" allowBlank="1" showErrorMessage="1" sqref="I4:I10 JE4:JE10 TA4:TA10 ACW4:ACW10 AMS4:AMS10 AWO4:AWO10 BGK4:BGK10 BQG4:BQG10 CAC4:CAC10 CJY4:CJY10 CTU4:CTU10 DDQ4:DDQ10 DNM4:DNM10 DXI4:DXI10 EHE4:EHE10 ERA4:ERA10 FAW4:FAW10 FKS4:FKS10 FUO4:FUO10 GEK4:GEK10 GOG4:GOG10 GYC4:GYC10 HHY4:HHY10 HRU4:HRU10 IBQ4:IBQ10 ILM4:ILM10 IVI4:IVI10 JFE4:JFE10 JPA4:JPA10 JYW4:JYW10 KIS4:KIS10 KSO4:KSO10 LCK4:LCK10 LMG4:LMG10 LWC4:LWC10 MFY4:MFY10 MPU4:MPU10 MZQ4:MZQ10 NJM4:NJM10 NTI4:NTI10 ODE4:ODE10 ONA4:ONA10 OWW4:OWW10 PGS4:PGS10 PQO4:PQO10 QAK4:QAK10 QKG4:QKG10 QUC4:QUC10 RDY4:RDY10 RNU4:RNU10 RXQ4:RXQ10 SHM4:SHM10 SRI4:SRI10 TBE4:TBE10 TLA4:TLA10 TUW4:TUW10 UES4:UES10 UOO4:UOO10 UYK4:UYK10 VIG4:VIG10 VSC4:VSC10 WBY4:WBY10 WLU4:WLU10 WVQ4:WVQ10 I65540:I65546 JE65540:JE65546 TA65540:TA65546 ACW65540:ACW65546 AMS65540:AMS65546 AWO65540:AWO65546 BGK65540:BGK65546 BQG65540:BQG65546 CAC65540:CAC65546 CJY65540:CJY65546 CTU65540:CTU65546 DDQ65540:DDQ65546 DNM65540:DNM65546 DXI65540:DXI65546 EHE65540:EHE65546 ERA65540:ERA65546 FAW65540:FAW65546 FKS65540:FKS65546 FUO65540:FUO65546 GEK65540:GEK65546 GOG65540:GOG65546 GYC65540:GYC65546 HHY65540:HHY65546 HRU65540:HRU65546 IBQ65540:IBQ65546 ILM65540:ILM65546 IVI65540:IVI65546 JFE65540:JFE65546 JPA65540:JPA65546 JYW65540:JYW65546 KIS65540:KIS65546 KSO65540:KSO65546 LCK65540:LCK65546 LMG65540:LMG65546 LWC65540:LWC65546 MFY65540:MFY65546 MPU65540:MPU65546 MZQ65540:MZQ65546 NJM65540:NJM65546 NTI65540:NTI65546 ODE65540:ODE65546 ONA65540:ONA65546 OWW65540:OWW65546 PGS65540:PGS65546 PQO65540:PQO65546 QAK65540:QAK65546 QKG65540:QKG65546 QUC65540:QUC65546 RDY65540:RDY65546 RNU65540:RNU65546 RXQ65540:RXQ65546 SHM65540:SHM65546 SRI65540:SRI65546 TBE65540:TBE65546 TLA65540:TLA65546 TUW65540:TUW65546 UES65540:UES65546 UOO65540:UOO65546 UYK65540:UYK65546 VIG65540:VIG65546 VSC65540:VSC65546 WBY65540:WBY65546 WLU65540:WLU65546 WVQ65540:WVQ65546 I131076:I131082 JE131076:JE131082 TA131076:TA131082 ACW131076:ACW131082 AMS131076:AMS131082 AWO131076:AWO131082 BGK131076:BGK131082 BQG131076:BQG131082 CAC131076:CAC131082 CJY131076:CJY131082 CTU131076:CTU131082 DDQ131076:DDQ131082 DNM131076:DNM131082 DXI131076:DXI131082 EHE131076:EHE131082 ERA131076:ERA131082 FAW131076:FAW131082 FKS131076:FKS131082 FUO131076:FUO131082 GEK131076:GEK131082 GOG131076:GOG131082 GYC131076:GYC131082 HHY131076:HHY131082 HRU131076:HRU131082 IBQ131076:IBQ131082 ILM131076:ILM131082 IVI131076:IVI131082 JFE131076:JFE131082 JPA131076:JPA131082 JYW131076:JYW131082 KIS131076:KIS131082 KSO131076:KSO131082 LCK131076:LCK131082 LMG131076:LMG131082 LWC131076:LWC131082 MFY131076:MFY131082 MPU131076:MPU131082 MZQ131076:MZQ131082 NJM131076:NJM131082 NTI131076:NTI131082 ODE131076:ODE131082 ONA131076:ONA131082 OWW131076:OWW131082 PGS131076:PGS131082 PQO131076:PQO131082 QAK131076:QAK131082 QKG131076:QKG131082 QUC131076:QUC131082 RDY131076:RDY131082 RNU131076:RNU131082 RXQ131076:RXQ131082 SHM131076:SHM131082 SRI131076:SRI131082 TBE131076:TBE131082 TLA131076:TLA131082 TUW131076:TUW131082 UES131076:UES131082 UOO131076:UOO131082 UYK131076:UYK131082 VIG131076:VIG131082 VSC131076:VSC131082 WBY131076:WBY131082 WLU131076:WLU131082 WVQ131076:WVQ131082 I196612:I196618 JE196612:JE196618 TA196612:TA196618 ACW196612:ACW196618 AMS196612:AMS196618 AWO196612:AWO196618 BGK196612:BGK196618 BQG196612:BQG196618 CAC196612:CAC196618 CJY196612:CJY196618 CTU196612:CTU196618 DDQ196612:DDQ196618 DNM196612:DNM196618 DXI196612:DXI196618 EHE196612:EHE196618 ERA196612:ERA196618 FAW196612:FAW196618 FKS196612:FKS196618 FUO196612:FUO196618 GEK196612:GEK196618 GOG196612:GOG196618 GYC196612:GYC196618 HHY196612:HHY196618 HRU196612:HRU196618 IBQ196612:IBQ196618 ILM196612:ILM196618 IVI196612:IVI196618 JFE196612:JFE196618 JPA196612:JPA196618 JYW196612:JYW196618 KIS196612:KIS196618 KSO196612:KSO196618 LCK196612:LCK196618 LMG196612:LMG196618 LWC196612:LWC196618 MFY196612:MFY196618 MPU196612:MPU196618 MZQ196612:MZQ196618 NJM196612:NJM196618 NTI196612:NTI196618 ODE196612:ODE196618 ONA196612:ONA196618 OWW196612:OWW196618 PGS196612:PGS196618 PQO196612:PQO196618 QAK196612:QAK196618 QKG196612:QKG196618 QUC196612:QUC196618 RDY196612:RDY196618 RNU196612:RNU196618 RXQ196612:RXQ196618 SHM196612:SHM196618 SRI196612:SRI196618 TBE196612:TBE196618 TLA196612:TLA196618 TUW196612:TUW196618 UES196612:UES196618 UOO196612:UOO196618 UYK196612:UYK196618 VIG196612:VIG196618 VSC196612:VSC196618 WBY196612:WBY196618 WLU196612:WLU196618 WVQ196612:WVQ196618 I262148:I262154 JE262148:JE262154 TA262148:TA262154 ACW262148:ACW262154 AMS262148:AMS262154 AWO262148:AWO262154 BGK262148:BGK262154 BQG262148:BQG262154 CAC262148:CAC262154 CJY262148:CJY262154 CTU262148:CTU262154 DDQ262148:DDQ262154 DNM262148:DNM262154 DXI262148:DXI262154 EHE262148:EHE262154 ERA262148:ERA262154 FAW262148:FAW262154 FKS262148:FKS262154 FUO262148:FUO262154 GEK262148:GEK262154 GOG262148:GOG262154 GYC262148:GYC262154 HHY262148:HHY262154 HRU262148:HRU262154 IBQ262148:IBQ262154 ILM262148:ILM262154 IVI262148:IVI262154 JFE262148:JFE262154 JPA262148:JPA262154 JYW262148:JYW262154 KIS262148:KIS262154 KSO262148:KSO262154 LCK262148:LCK262154 LMG262148:LMG262154 LWC262148:LWC262154 MFY262148:MFY262154 MPU262148:MPU262154 MZQ262148:MZQ262154 NJM262148:NJM262154 NTI262148:NTI262154 ODE262148:ODE262154 ONA262148:ONA262154 OWW262148:OWW262154 PGS262148:PGS262154 PQO262148:PQO262154 QAK262148:QAK262154 QKG262148:QKG262154 QUC262148:QUC262154 RDY262148:RDY262154 RNU262148:RNU262154 RXQ262148:RXQ262154 SHM262148:SHM262154 SRI262148:SRI262154 TBE262148:TBE262154 TLA262148:TLA262154 TUW262148:TUW262154 UES262148:UES262154 UOO262148:UOO262154 UYK262148:UYK262154 VIG262148:VIG262154 VSC262148:VSC262154 WBY262148:WBY262154 WLU262148:WLU262154 WVQ262148:WVQ262154 I327684:I327690 JE327684:JE327690 TA327684:TA327690 ACW327684:ACW327690 AMS327684:AMS327690 AWO327684:AWO327690 BGK327684:BGK327690 BQG327684:BQG327690 CAC327684:CAC327690 CJY327684:CJY327690 CTU327684:CTU327690 DDQ327684:DDQ327690 DNM327684:DNM327690 DXI327684:DXI327690 EHE327684:EHE327690 ERA327684:ERA327690 FAW327684:FAW327690 FKS327684:FKS327690 FUO327684:FUO327690 GEK327684:GEK327690 GOG327684:GOG327690 GYC327684:GYC327690 HHY327684:HHY327690 HRU327684:HRU327690 IBQ327684:IBQ327690 ILM327684:ILM327690 IVI327684:IVI327690 JFE327684:JFE327690 JPA327684:JPA327690 JYW327684:JYW327690 KIS327684:KIS327690 KSO327684:KSO327690 LCK327684:LCK327690 LMG327684:LMG327690 LWC327684:LWC327690 MFY327684:MFY327690 MPU327684:MPU327690 MZQ327684:MZQ327690 NJM327684:NJM327690 NTI327684:NTI327690 ODE327684:ODE327690 ONA327684:ONA327690 OWW327684:OWW327690 PGS327684:PGS327690 PQO327684:PQO327690 QAK327684:QAK327690 QKG327684:QKG327690 QUC327684:QUC327690 RDY327684:RDY327690 RNU327684:RNU327690 RXQ327684:RXQ327690 SHM327684:SHM327690 SRI327684:SRI327690 TBE327684:TBE327690 TLA327684:TLA327690 TUW327684:TUW327690 UES327684:UES327690 UOO327684:UOO327690 UYK327684:UYK327690 VIG327684:VIG327690 VSC327684:VSC327690 WBY327684:WBY327690 WLU327684:WLU327690 WVQ327684:WVQ327690 I393220:I393226 JE393220:JE393226 TA393220:TA393226 ACW393220:ACW393226 AMS393220:AMS393226 AWO393220:AWO393226 BGK393220:BGK393226 BQG393220:BQG393226 CAC393220:CAC393226 CJY393220:CJY393226 CTU393220:CTU393226 DDQ393220:DDQ393226 DNM393220:DNM393226 DXI393220:DXI393226 EHE393220:EHE393226 ERA393220:ERA393226 FAW393220:FAW393226 FKS393220:FKS393226 FUO393220:FUO393226 GEK393220:GEK393226 GOG393220:GOG393226 GYC393220:GYC393226 HHY393220:HHY393226 HRU393220:HRU393226 IBQ393220:IBQ393226 ILM393220:ILM393226 IVI393220:IVI393226 JFE393220:JFE393226 JPA393220:JPA393226 JYW393220:JYW393226 KIS393220:KIS393226 KSO393220:KSO393226 LCK393220:LCK393226 LMG393220:LMG393226 LWC393220:LWC393226 MFY393220:MFY393226 MPU393220:MPU393226 MZQ393220:MZQ393226 NJM393220:NJM393226 NTI393220:NTI393226 ODE393220:ODE393226 ONA393220:ONA393226 OWW393220:OWW393226 PGS393220:PGS393226 PQO393220:PQO393226 QAK393220:QAK393226 QKG393220:QKG393226 QUC393220:QUC393226 RDY393220:RDY393226 RNU393220:RNU393226 RXQ393220:RXQ393226 SHM393220:SHM393226 SRI393220:SRI393226 TBE393220:TBE393226 TLA393220:TLA393226 TUW393220:TUW393226 UES393220:UES393226 UOO393220:UOO393226 UYK393220:UYK393226 VIG393220:VIG393226 VSC393220:VSC393226 WBY393220:WBY393226 WLU393220:WLU393226 WVQ393220:WVQ393226 I458756:I458762 JE458756:JE458762 TA458756:TA458762 ACW458756:ACW458762 AMS458756:AMS458762 AWO458756:AWO458762 BGK458756:BGK458762 BQG458756:BQG458762 CAC458756:CAC458762 CJY458756:CJY458762 CTU458756:CTU458762 DDQ458756:DDQ458762 DNM458756:DNM458762 DXI458756:DXI458762 EHE458756:EHE458762 ERA458756:ERA458762 FAW458756:FAW458762 FKS458756:FKS458762 FUO458756:FUO458762 GEK458756:GEK458762 GOG458756:GOG458762 GYC458756:GYC458762 HHY458756:HHY458762 HRU458756:HRU458762 IBQ458756:IBQ458762 ILM458756:ILM458762 IVI458756:IVI458762 JFE458756:JFE458762 JPA458756:JPA458762 JYW458756:JYW458762 KIS458756:KIS458762 KSO458756:KSO458762 LCK458756:LCK458762 LMG458756:LMG458762 LWC458756:LWC458762 MFY458756:MFY458762 MPU458756:MPU458762 MZQ458756:MZQ458762 NJM458756:NJM458762 NTI458756:NTI458762 ODE458756:ODE458762 ONA458756:ONA458762 OWW458756:OWW458762 PGS458756:PGS458762 PQO458756:PQO458762 QAK458756:QAK458762 QKG458756:QKG458762 QUC458756:QUC458762 RDY458756:RDY458762 RNU458756:RNU458762 RXQ458756:RXQ458762 SHM458756:SHM458762 SRI458756:SRI458762 TBE458756:TBE458762 TLA458756:TLA458762 TUW458756:TUW458762 UES458756:UES458762 UOO458756:UOO458762 UYK458756:UYK458762 VIG458756:VIG458762 VSC458756:VSC458762 WBY458756:WBY458762 WLU458756:WLU458762 WVQ458756:WVQ458762 I524292:I524298 JE524292:JE524298 TA524292:TA524298 ACW524292:ACW524298 AMS524292:AMS524298 AWO524292:AWO524298 BGK524292:BGK524298 BQG524292:BQG524298 CAC524292:CAC524298 CJY524292:CJY524298 CTU524292:CTU524298 DDQ524292:DDQ524298 DNM524292:DNM524298 DXI524292:DXI524298 EHE524292:EHE524298 ERA524292:ERA524298 FAW524292:FAW524298 FKS524292:FKS524298 FUO524292:FUO524298 GEK524292:GEK524298 GOG524292:GOG524298 GYC524292:GYC524298 HHY524292:HHY524298 HRU524292:HRU524298 IBQ524292:IBQ524298 ILM524292:ILM524298 IVI524292:IVI524298 JFE524292:JFE524298 JPA524292:JPA524298 JYW524292:JYW524298 KIS524292:KIS524298 KSO524292:KSO524298 LCK524292:LCK524298 LMG524292:LMG524298 LWC524292:LWC524298 MFY524292:MFY524298 MPU524292:MPU524298 MZQ524292:MZQ524298 NJM524292:NJM524298 NTI524292:NTI524298 ODE524292:ODE524298 ONA524292:ONA524298 OWW524292:OWW524298 PGS524292:PGS524298 PQO524292:PQO524298 QAK524292:QAK524298 QKG524292:QKG524298 QUC524292:QUC524298 RDY524292:RDY524298 RNU524292:RNU524298 RXQ524292:RXQ524298 SHM524292:SHM524298 SRI524292:SRI524298 TBE524292:TBE524298 TLA524292:TLA524298 TUW524292:TUW524298 UES524292:UES524298 UOO524292:UOO524298 UYK524292:UYK524298 VIG524292:VIG524298 VSC524292:VSC524298 WBY524292:WBY524298 WLU524292:WLU524298 WVQ524292:WVQ524298 I589828:I589834 JE589828:JE589834 TA589828:TA589834 ACW589828:ACW589834 AMS589828:AMS589834 AWO589828:AWO589834 BGK589828:BGK589834 BQG589828:BQG589834 CAC589828:CAC589834 CJY589828:CJY589834 CTU589828:CTU589834 DDQ589828:DDQ589834 DNM589828:DNM589834 DXI589828:DXI589834 EHE589828:EHE589834 ERA589828:ERA589834 FAW589828:FAW589834 FKS589828:FKS589834 FUO589828:FUO589834 GEK589828:GEK589834 GOG589828:GOG589834 GYC589828:GYC589834 HHY589828:HHY589834 HRU589828:HRU589834 IBQ589828:IBQ589834 ILM589828:ILM589834 IVI589828:IVI589834 JFE589828:JFE589834 JPA589828:JPA589834 JYW589828:JYW589834 KIS589828:KIS589834 KSO589828:KSO589834 LCK589828:LCK589834 LMG589828:LMG589834 LWC589828:LWC589834 MFY589828:MFY589834 MPU589828:MPU589834 MZQ589828:MZQ589834 NJM589828:NJM589834 NTI589828:NTI589834 ODE589828:ODE589834 ONA589828:ONA589834 OWW589828:OWW589834 PGS589828:PGS589834 PQO589828:PQO589834 QAK589828:QAK589834 QKG589828:QKG589834 QUC589828:QUC589834 RDY589828:RDY589834 RNU589828:RNU589834 RXQ589828:RXQ589834 SHM589828:SHM589834 SRI589828:SRI589834 TBE589828:TBE589834 TLA589828:TLA589834 TUW589828:TUW589834 UES589828:UES589834 UOO589828:UOO589834 UYK589828:UYK589834 VIG589828:VIG589834 VSC589828:VSC589834 WBY589828:WBY589834 WLU589828:WLU589834 WVQ589828:WVQ589834 I655364:I655370 JE655364:JE655370 TA655364:TA655370 ACW655364:ACW655370 AMS655364:AMS655370 AWO655364:AWO655370 BGK655364:BGK655370 BQG655364:BQG655370 CAC655364:CAC655370 CJY655364:CJY655370 CTU655364:CTU655370 DDQ655364:DDQ655370 DNM655364:DNM655370 DXI655364:DXI655370 EHE655364:EHE655370 ERA655364:ERA655370 FAW655364:FAW655370 FKS655364:FKS655370 FUO655364:FUO655370 GEK655364:GEK655370 GOG655364:GOG655370 GYC655364:GYC655370 HHY655364:HHY655370 HRU655364:HRU655370 IBQ655364:IBQ655370 ILM655364:ILM655370 IVI655364:IVI655370 JFE655364:JFE655370 JPA655364:JPA655370 JYW655364:JYW655370 KIS655364:KIS655370 KSO655364:KSO655370 LCK655364:LCK655370 LMG655364:LMG655370 LWC655364:LWC655370 MFY655364:MFY655370 MPU655364:MPU655370 MZQ655364:MZQ655370 NJM655364:NJM655370 NTI655364:NTI655370 ODE655364:ODE655370 ONA655364:ONA655370 OWW655364:OWW655370 PGS655364:PGS655370 PQO655364:PQO655370 QAK655364:QAK655370 QKG655364:QKG655370 QUC655364:QUC655370 RDY655364:RDY655370 RNU655364:RNU655370 RXQ655364:RXQ655370 SHM655364:SHM655370 SRI655364:SRI655370 TBE655364:TBE655370 TLA655364:TLA655370 TUW655364:TUW655370 UES655364:UES655370 UOO655364:UOO655370 UYK655364:UYK655370 VIG655364:VIG655370 VSC655364:VSC655370 WBY655364:WBY655370 WLU655364:WLU655370 WVQ655364:WVQ655370 I720900:I720906 JE720900:JE720906 TA720900:TA720906 ACW720900:ACW720906 AMS720900:AMS720906 AWO720900:AWO720906 BGK720900:BGK720906 BQG720900:BQG720906 CAC720900:CAC720906 CJY720900:CJY720906 CTU720900:CTU720906 DDQ720900:DDQ720906 DNM720900:DNM720906 DXI720900:DXI720906 EHE720900:EHE720906 ERA720900:ERA720906 FAW720900:FAW720906 FKS720900:FKS720906 FUO720900:FUO720906 GEK720900:GEK720906 GOG720900:GOG720906 GYC720900:GYC720906 HHY720900:HHY720906 HRU720900:HRU720906 IBQ720900:IBQ720906 ILM720900:ILM720906 IVI720900:IVI720906 JFE720900:JFE720906 JPA720900:JPA720906 JYW720900:JYW720906 KIS720900:KIS720906 KSO720900:KSO720906 LCK720900:LCK720906 LMG720900:LMG720906 LWC720900:LWC720906 MFY720900:MFY720906 MPU720900:MPU720906 MZQ720900:MZQ720906 NJM720900:NJM720906 NTI720900:NTI720906 ODE720900:ODE720906 ONA720900:ONA720906 OWW720900:OWW720906 PGS720900:PGS720906 PQO720900:PQO720906 QAK720900:QAK720906 QKG720900:QKG720906 QUC720900:QUC720906 RDY720900:RDY720906 RNU720900:RNU720906 RXQ720900:RXQ720906 SHM720900:SHM720906 SRI720900:SRI720906 TBE720900:TBE720906 TLA720900:TLA720906 TUW720900:TUW720906 UES720900:UES720906 UOO720900:UOO720906 UYK720900:UYK720906 VIG720900:VIG720906 VSC720900:VSC720906 WBY720900:WBY720906 WLU720900:WLU720906 WVQ720900:WVQ720906 I786436:I786442 JE786436:JE786442 TA786436:TA786442 ACW786436:ACW786442 AMS786436:AMS786442 AWO786436:AWO786442 BGK786436:BGK786442 BQG786436:BQG786442 CAC786436:CAC786442 CJY786436:CJY786442 CTU786436:CTU786442 DDQ786436:DDQ786442 DNM786436:DNM786442 DXI786436:DXI786442 EHE786436:EHE786442 ERA786436:ERA786442 FAW786436:FAW786442 FKS786436:FKS786442 FUO786436:FUO786442 GEK786436:GEK786442 GOG786436:GOG786442 GYC786436:GYC786442 HHY786436:HHY786442 HRU786436:HRU786442 IBQ786436:IBQ786442 ILM786436:ILM786442 IVI786436:IVI786442 JFE786436:JFE786442 JPA786436:JPA786442 JYW786436:JYW786442 KIS786436:KIS786442 KSO786436:KSO786442 LCK786436:LCK786442 LMG786436:LMG786442 LWC786436:LWC786442 MFY786436:MFY786442 MPU786436:MPU786442 MZQ786436:MZQ786442 NJM786436:NJM786442 NTI786436:NTI786442 ODE786436:ODE786442 ONA786436:ONA786442 OWW786436:OWW786442 PGS786436:PGS786442 PQO786436:PQO786442 QAK786436:QAK786442 QKG786436:QKG786442 QUC786436:QUC786442 RDY786436:RDY786442 RNU786436:RNU786442 RXQ786436:RXQ786442 SHM786436:SHM786442 SRI786436:SRI786442 TBE786436:TBE786442 TLA786436:TLA786442 TUW786436:TUW786442 UES786436:UES786442 UOO786436:UOO786442 UYK786436:UYK786442 VIG786436:VIG786442 VSC786436:VSC786442 WBY786436:WBY786442 WLU786436:WLU786442 WVQ786436:WVQ786442 I851972:I851978 JE851972:JE851978 TA851972:TA851978 ACW851972:ACW851978 AMS851972:AMS851978 AWO851972:AWO851978 BGK851972:BGK851978 BQG851972:BQG851978 CAC851972:CAC851978 CJY851972:CJY851978 CTU851972:CTU851978 DDQ851972:DDQ851978 DNM851972:DNM851978 DXI851972:DXI851978 EHE851972:EHE851978 ERA851972:ERA851978 FAW851972:FAW851978 FKS851972:FKS851978 FUO851972:FUO851978 GEK851972:GEK851978 GOG851972:GOG851978 GYC851972:GYC851978 HHY851972:HHY851978 HRU851972:HRU851978 IBQ851972:IBQ851978 ILM851972:ILM851978 IVI851972:IVI851978 JFE851972:JFE851978 JPA851972:JPA851978 JYW851972:JYW851978 KIS851972:KIS851978 KSO851972:KSO851978 LCK851972:LCK851978 LMG851972:LMG851978 LWC851972:LWC851978 MFY851972:MFY851978 MPU851972:MPU851978 MZQ851972:MZQ851978 NJM851972:NJM851978 NTI851972:NTI851978 ODE851972:ODE851978 ONA851972:ONA851978 OWW851972:OWW851978 PGS851972:PGS851978 PQO851972:PQO851978 QAK851972:QAK851978 QKG851972:QKG851978 QUC851972:QUC851978 RDY851972:RDY851978 RNU851972:RNU851978 RXQ851972:RXQ851978 SHM851972:SHM851978 SRI851972:SRI851978 TBE851972:TBE851978 TLA851972:TLA851978 TUW851972:TUW851978 UES851972:UES851978 UOO851972:UOO851978 UYK851972:UYK851978 VIG851972:VIG851978 VSC851972:VSC851978 WBY851972:WBY851978 WLU851972:WLU851978 WVQ851972:WVQ851978 I917508:I917514 JE917508:JE917514 TA917508:TA917514 ACW917508:ACW917514 AMS917508:AMS917514 AWO917508:AWO917514 BGK917508:BGK917514 BQG917508:BQG917514 CAC917508:CAC917514 CJY917508:CJY917514 CTU917508:CTU917514 DDQ917508:DDQ917514 DNM917508:DNM917514 DXI917508:DXI917514 EHE917508:EHE917514 ERA917508:ERA917514 FAW917508:FAW917514 FKS917508:FKS917514 FUO917508:FUO917514 GEK917508:GEK917514 GOG917508:GOG917514 GYC917508:GYC917514 HHY917508:HHY917514 HRU917508:HRU917514 IBQ917508:IBQ917514 ILM917508:ILM917514 IVI917508:IVI917514 JFE917508:JFE917514 JPA917508:JPA917514 JYW917508:JYW917514 KIS917508:KIS917514 KSO917508:KSO917514 LCK917508:LCK917514 LMG917508:LMG917514 LWC917508:LWC917514 MFY917508:MFY917514 MPU917508:MPU917514 MZQ917508:MZQ917514 NJM917508:NJM917514 NTI917508:NTI917514 ODE917508:ODE917514 ONA917508:ONA917514 OWW917508:OWW917514 PGS917508:PGS917514 PQO917508:PQO917514 QAK917508:QAK917514 QKG917508:QKG917514 QUC917508:QUC917514 RDY917508:RDY917514 RNU917508:RNU917514 RXQ917508:RXQ917514 SHM917508:SHM917514 SRI917508:SRI917514 TBE917508:TBE917514 TLA917508:TLA917514 TUW917508:TUW917514 UES917508:UES917514 UOO917508:UOO917514 UYK917508:UYK917514 VIG917508:VIG917514 VSC917508:VSC917514 WBY917508:WBY917514 WLU917508:WLU917514 WVQ917508:WVQ917514 I983044:I983050 JE983044:JE983050 TA983044:TA983050 ACW983044:ACW983050 AMS983044:AMS983050 AWO983044:AWO983050 BGK983044:BGK983050 BQG983044:BQG983050 CAC983044:CAC983050 CJY983044:CJY983050 CTU983044:CTU983050 DDQ983044:DDQ983050 DNM983044:DNM983050 DXI983044:DXI983050 EHE983044:EHE983050 ERA983044:ERA983050 FAW983044:FAW983050 FKS983044:FKS983050 FUO983044:FUO983050 GEK983044:GEK983050 GOG983044:GOG983050 GYC983044:GYC983050 HHY983044:HHY983050 HRU983044:HRU983050 IBQ983044:IBQ983050 ILM983044:ILM983050 IVI983044:IVI983050 JFE983044:JFE983050 JPA983044:JPA983050 JYW983044:JYW983050 KIS983044:KIS983050 KSO983044:KSO983050 LCK983044:LCK983050 LMG983044:LMG983050 LWC983044:LWC983050 MFY983044:MFY983050 MPU983044:MPU983050 MZQ983044:MZQ983050 NJM983044:NJM983050 NTI983044:NTI983050 ODE983044:ODE983050 ONA983044:ONA983050 OWW983044:OWW983050 PGS983044:PGS983050 PQO983044:PQO983050 QAK983044:QAK983050 QKG983044:QKG983050 QUC983044:QUC983050 RDY983044:RDY983050 RNU983044:RNU983050 RXQ983044:RXQ983050 SHM983044:SHM983050 SRI983044:SRI983050 TBE983044:TBE983050 TLA983044:TLA983050 TUW983044:TUW983050 UES983044:UES983050 UOO983044:UOO983050 UYK983044:UYK983050 VIG983044:VIG983050 VSC983044:VSC983050 WBY983044:WBY983050 WLU983044:WLU983050 WVQ983044:WVQ983050" xr:uid="{DD071F83-1139-43D9-9F72-26534FBA5458}">
      <formula1>$O$4:$O$7</formula1>
    </dataValidation>
  </dataValidations>
  <pageMargins left="0.7" right="0.7" top="0.75" bottom="0.75" header="0.3" footer="0.3"/>
  <drawing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06B20-E3F3-4685-B73C-4BFDB57EE2C4}">
  <sheetPr codeName="Sheet89"/>
  <dimension ref="A1:I17"/>
  <sheetViews>
    <sheetView showGridLines="0" view="pageBreakPreview" zoomScaleNormal="100" zoomScaleSheetLayoutView="100" workbookViewId="0">
      <pane ySplit="3" topLeftCell="A13" activePane="bottomLeft" state="frozen"/>
      <selection pane="bottomLeft" activeCell="H17" sqref="H17"/>
    </sheetView>
  </sheetViews>
  <sheetFormatPr defaultColWidth="13" defaultRowHeight="10.5"/>
  <cols>
    <col min="1" max="1" width="20.375" style="450" bestFit="1" customWidth="1"/>
    <col min="2" max="2" width="9" style="62" bestFit="1" customWidth="1"/>
    <col min="3" max="3" width="8.125" style="62" customWidth="1"/>
    <col min="4" max="4" width="16.125" style="62" customWidth="1"/>
    <col min="5" max="5" width="7.5" style="62" customWidth="1"/>
    <col min="6" max="6" width="65.875" style="62" customWidth="1"/>
    <col min="7" max="8" width="8.375" style="62" customWidth="1"/>
    <col min="9" max="9" width="11.125" style="62" customWidth="1"/>
    <col min="10" max="256" width="13" style="62"/>
    <col min="257" max="257" width="20.375" style="62" bestFit="1" customWidth="1"/>
    <col min="258" max="258" width="9" style="62" bestFit="1" customWidth="1"/>
    <col min="259" max="259" width="8.125" style="62" customWidth="1"/>
    <col min="260" max="260" width="16.125" style="62" customWidth="1"/>
    <col min="261" max="261" width="7.5" style="62" customWidth="1"/>
    <col min="262" max="262" width="65.875" style="62" customWidth="1"/>
    <col min="263" max="264" width="8.375" style="62" customWidth="1"/>
    <col min="265" max="265" width="11.125" style="62" customWidth="1"/>
    <col min="266" max="512" width="13" style="62"/>
    <col min="513" max="513" width="20.375" style="62" bestFit="1" customWidth="1"/>
    <col min="514" max="514" width="9" style="62" bestFit="1" customWidth="1"/>
    <col min="515" max="515" width="8.125" style="62" customWidth="1"/>
    <col min="516" max="516" width="16.125" style="62" customWidth="1"/>
    <col min="517" max="517" width="7.5" style="62" customWidth="1"/>
    <col min="518" max="518" width="65.875" style="62" customWidth="1"/>
    <col min="519" max="520" width="8.375" style="62" customWidth="1"/>
    <col min="521" max="521" width="11.125" style="62" customWidth="1"/>
    <col min="522" max="768" width="13" style="62"/>
    <col min="769" max="769" width="20.375" style="62" bestFit="1" customWidth="1"/>
    <col min="770" max="770" width="9" style="62" bestFit="1" customWidth="1"/>
    <col min="771" max="771" width="8.125" style="62" customWidth="1"/>
    <col min="772" max="772" width="16.125" style="62" customWidth="1"/>
    <col min="773" max="773" width="7.5" style="62" customWidth="1"/>
    <col min="774" max="774" width="65.875" style="62" customWidth="1"/>
    <col min="775" max="776" width="8.375" style="62" customWidth="1"/>
    <col min="777" max="777" width="11.125" style="62" customWidth="1"/>
    <col min="778" max="1024" width="13" style="62"/>
    <col min="1025" max="1025" width="20.375" style="62" bestFit="1" customWidth="1"/>
    <col min="1026" max="1026" width="9" style="62" bestFit="1" customWidth="1"/>
    <col min="1027" max="1027" width="8.125" style="62" customWidth="1"/>
    <col min="1028" max="1028" width="16.125" style="62" customWidth="1"/>
    <col min="1029" max="1029" width="7.5" style="62" customWidth="1"/>
    <col min="1030" max="1030" width="65.875" style="62" customWidth="1"/>
    <col min="1031" max="1032" width="8.375" style="62" customWidth="1"/>
    <col min="1033" max="1033" width="11.125" style="62" customWidth="1"/>
    <col min="1034" max="1280" width="13" style="62"/>
    <col min="1281" max="1281" width="20.375" style="62" bestFit="1" customWidth="1"/>
    <col min="1282" max="1282" width="9" style="62" bestFit="1" customWidth="1"/>
    <col min="1283" max="1283" width="8.125" style="62" customWidth="1"/>
    <col min="1284" max="1284" width="16.125" style="62" customWidth="1"/>
    <col min="1285" max="1285" width="7.5" style="62" customWidth="1"/>
    <col min="1286" max="1286" width="65.875" style="62" customWidth="1"/>
    <col min="1287" max="1288" width="8.375" style="62" customWidth="1"/>
    <col min="1289" max="1289" width="11.125" style="62" customWidth="1"/>
    <col min="1290" max="1536" width="13" style="62"/>
    <col min="1537" max="1537" width="20.375" style="62" bestFit="1" customWidth="1"/>
    <col min="1538" max="1538" width="9" style="62" bestFit="1" customWidth="1"/>
    <col min="1539" max="1539" width="8.125" style="62" customWidth="1"/>
    <col min="1540" max="1540" width="16.125" style="62" customWidth="1"/>
    <col min="1541" max="1541" width="7.5" style="62" customWidth="1"/>
    <col min="1542" max="1542" width="65.875" style="62" customWidth="1"/>
    <col min="1543" max="1544" width="8.375" style="62" customWidth="1"/>
    <col min="1545" max="1545" width="11.125" style="62" customWidth="1"/>
    <col min="1546" max="1792" width="13" style="62"/>
    <col min="1793" max="1793" width="20.375" style="62" bestFit="1" customWidth="1"/>
    <col min="1794" max="1794" width="9" style="62" bestFit="1" customWidth="1"/>
    <col min="1795" max="1795" width="8.125" style="62" customWidth="1"/>
    <col min="1796" max="1796" width="16.125" style="62" customWidth="1"/>
    <col min="1797" max="1797" width="7.5" style="62" customWidth="1"/>
    <col min="1798" max="1798" width="65.875" style="62" customWidth="1"/>
    <col min="1799" max="1800" width="8.375" style="62" customWidth="1"/>
    <col min="1801" max="1801" width="11.125" style="62" customWidth="1"/>
    <col min="1802" max="2048" width="13" style="62"/>
    <col min="2049" max="2049" width="20.375" style="62" bestFit="1" customWidth="1"/>
    <col min="2050" max="2050" width="9" style="62" bestFit="1" customWidth="1"/>
    <col min="2051" max="2051" width="8.125" style="62" customWidth="1"/>
    <col min="2052" max="2052" width="16.125" style="62" customWidth="1"/>
    <col min="2053" max="2053" width="7.5" style="62" customWidth="1"/>
    <col min="2054" max="2054" width="65.875" style="62" customWidth="1"/>
    <col min="2055" max="2056" width="8.375" style="62" customWidth="1"/>
    <col min="2057" max="2057" width="11.125" style="62" customWidth="1"/>
    <col min="2058" max="2304" width="13" style="62"/>
    <col min="2305" max="2305" width="20.375" style="62" bestFit="1" customWidth="1"/>
    <col min="2306" max="2306" width="9" style="62" bestFit="1" customWidth="1"/>
    <col min="2307" max="2307" width="8.125" style="62" customWidth="1"/>
    <col min="2308" max="2308" width="16.125" style="62" customWidth="1"/>
    <col min="2309" max="2309" width="7.5" style="62" customWidth="1"/>
    <col min="2310" max="2310" width="65.875" style="62" customWidth="1"/>
    <col min="2311" max="2312" width="8.375" style="62" customWidth="1"/>
    <col min="2313" max="2313" width="11.125" style="62" customWidth="1"/>
    <col min="2314" max="2560" width="13" style="62"/>
    <col min="2561" max="2561" width="20.375" style="62" bestFit="1" customWidth="1"/>
    <col min="2562" max="2562" width="9" style="62" bestFit="1" customWidth="1"/>
    <col min="2563" max="2563" width="8.125" style="62" customWidth="1"/>
    <col min="2564" max="2564" width="16.125" style="62" customWidth="1"/>
    <col min="2565" max="2565" width="7.5" style="62" customWidth="1"/>
    <col min="2566" max="2566" width="65.875" style="62" customWidth="1"/>
    <col min="2567" max="2568" width="8.375" style="62" customWidth="1"/>
    <col min="2569" max="2569" width="11.125" style="62" customWidth="1"/>
    <col min="2570" max="2816" width="13" style="62"/>
    <col min="2817" max="2817" width="20.375" style="62" bestFit="1" customWidth="1"/>
    <col min="2818" max="2818" width="9" style="62" bestFit="1" customWidth="1"/>
    <col min="2819" max="2819" width="8.125" style="62" customWidth="1"/>
    <col min="2820" max="2820" width="16.125" style="62" customWidth="1"/>
    <col min="2821" max="2821" width="7.5" style="62" customWidth="1"/>
    <col min="2822" max="2822" width="65.875" style="62" customWidth="1"/>
    <col min="2823" max="2824" width="8.375" style="62" customWidth="1"/>
    <col min="2825" max="2825" width="11.125" style="62" customWidth="1"/>
    <col min="2826" max="3072" width="13" style="62"/>
    <col min="3073" max="3073" width="20.375" style="62" bestFit="1" customWidth="1"/>
    <col min="3074" max="3074" width="9" style="62" bestFit="1" customWidth="1"/>
    <col min="3075" max="3075" width="8.125" style="62" customWidth="1"/>
    <col min="3076" max="3076" width="16.125" style="62" customWidth="1"/>
    <col min="3077" max="3077" width="7.5" style="62" customWidth="1"/>
    <col min="3078" max="3078" width="65.875" style="62" customWidth="1"/>
    <col min="3079" max="3080" width="8.375" style="62" customWidth="1"/>
    <col min="3081" max="3081" width="11.125" style="62" customWidth="1"/>
    <col min="3082" max="3328" width="13" style="62"/>
    <col min="3329" max="3329" width="20.375" style="62" bestFit="1" customWidth="1"/>
    <col min="3330" max="3330" width="9" style="62" bestFit="1" customWidth="1"/>
    <col min="3331" max="3331" width="8.125" style="62" customWidth="1"/>
    <col min="3332" max="3332" width="16.125" style="62" customWidth="1"/>
    <col min="3333" max="3333" width="7.5" style="62" customWidth="1"/>
    <col min="3334" max="3334" width="65.875" style="62" customWidth="1"/>
    <col min="3335" max="3336" width="8.375" style="62" customWidth="1"/>
    <col min="3337" max="3337" width="11.125" style="62" customWidth="1"/>
    <col min="3338" max="3584" width="13" style="62"/>
    <col min="3585" max="3585" width="20.375" style="62" bestFit="1" customWidth="1"/>
    <col min="3586" max="3586" width="9" style="62" bestFit="1" customWidth="1"/>
    <col min="3587" max="3587" width="8.125" style="62" customWidth="1"/>
    <col min="3588" max="3588" width="16.125" style="62" customWidth="1"/>
    <col min="3589" max="3589" width="7.5" style="62" customWidth="1"/>
    <col min="3590" max="3590" width="65.875" style="62" customWidth="1"/>
    <col min="3591" max="3592" width="8.375" style="62" customWidth="1"/>
    <col min="3593" max="3593" width="11.125" style="62" customWidth="1"/>
    <col min="3594" max="3840" width="13" style="62"/>
    <col min="3841" max="3841" width="20.375" style="62" bestFit="1" customWidth="1"/>
    <col min="3842" max="3842" width="9" style="62" bestFit="1" customWidth="1"/>
    <col min="3843" max="3843" width="8.125" style="62" customWidth="1"/>
    <col min="3844" max="3844" width="16.125" style="62" customWidth="1"/>
    <col min="3845" max="3845" width="7.5" style="62" customWidth="1"/>
    <col min="3846" max="3846" width="65.875" style="62" customWidth="1"/>
    <col min="3847" max="3848" width="8.375" style="62" customWidth="1"/>
    <col min="3849" max="3849" width="11.125" style="62" customWidth="1"/>
    <col min="3850" max="4096" width="13" style="62"/>
    <col min="4097" max="4097" width="20.375" style="62" bestFit="1" customWidth="1"/>
    <col min="4098" max="4098" width="9" style="62" bestFit="1" customWidth="1"/>
    <col min="4099" max="4099" width="8.125" style="62" customWidth="1"/>
    <col min="4100" max="4100" width="16.125" style="62" customWidth="1"/>
    <col min="4101" max="4101" width="7.5" style="62" customWidth="1"/>
    <col min="4102" max="4102" width="65.875" style="62" customWidth="1"/>
    <col min="4103" max="4104" width="8.375" style="62" customWidth="1"/>
    <col min="4105" max="4105" width="11.125" style="62" customWidth="1"/>
    <col min="4106" max="4352" width="13" style="62"/>
    <col min="4353" max="4353" width="20.375" style="62" bestFit="1" customWidth="1"/>
    <col min="4354" max="4354" width="9" style="62" bestFit="1" customWidth="1"/>
    <col min="4355" max="4355" width="8.125" style="62" customWidth="1"/>
    <col min="4356" max="4356" width="16.125" style="62" customWidth="1"/>
    <col min="4357" max="4357" width="7.5" style="62" customWidth="1"/>
    <col min="4358" max="4358" width="65.875" style="62" customWidth="1"/>
    <col min="4359" max="4360" width="8.375" style="62" customWidth="1"/>
    <col min="4361" max="4361" width="11.125" style="62" customWidth="1"/>
    <col min="4362" max="4608" width="13" style="62"/>
    <col min="4609" max="4609" width="20.375" style="62" bestFit="1" customWidth="1"/>
    <col min="4610" max="4610" width="9" style="62" bestFit="1" customWidth="1"/>
    <col min="4611" max="4611" width="8.125" style="62" customWidth="1"/>
    <col min="4612" max="4612" width="16.125" style="62" customWidth="1"/>
    <col min="4613" max="4613" width="7.5" style="62" customWidth="1"/>
    <col min="4614" max="4614" width="65.875" style="62" customWidth="1"/>
    <col min="4615" max="4616" width="8.375" style="62" customWidth="1"/>
    <col min="4617" max="4617" width="11.125" style="62" customWidth="1"/>
    <col min="4618" max="4864" width="13" style="62"/>
    <col min="4865" max="4865" width="20.375" style="62" bestFit="1" customWidth="1"/>
    <col min="4866" max="4866" width="9" style="62" bestFit="1" customWidth="1"/>
    <col min="4867" max="4867" width="8.125" style="62" customWidth="1"/>
    <col min="4868" max="4868" width="16.125" style="62" customWidth="1"/>
    <col min="4869" max="4869" width="7.5" style="62" customWidth="1"/>
    <col min="4870" max="4870" width="65.875" style="62" customWidth="1"/>
    <col min="4871" max="4872" width="8.375" style="62" customWidth="1"/>
    <col min="4873" max="4873" width="11.125" style="62" customWidth="1"/>
    <col min="4874" max="5120" width="13" style="62"/>
    <col min="5121" max="5121" width="20.375" style="62" bestFit="1" customWidth="1"/>
    <col min="5122" max="5122" width="9" style="62" bestFit="1" customWidth="1"/>
    <col min="5123" max="5123" width="8.125" style="62" customWidth="1"/>
    <col min="5124" max="5124" width="16.125" style="62" customWidth="1"/>
    <col min="5125" max="5125" width="7.5" style="62" customWidth="1"/>
    <col min="5126" max="5126" width="65.875" style="62" customWidth="1"/>
    <col min="5127" max="5128" width="8.375" style="62" customWidth="1"/>
    <col min="5129" max="5129" width="11.125" style="62" customWidth="1"/>
    <col min="5130" max="5376" width="13" style="62"/>
    <col min="5377" max="5377" width="20.375" style="62" bestFit="1" customWidth="1"/>
    <col min="5378" max="5378" width="9" style="62" bestFit="1" customWidth="1"/>
    <col min="5379" max="5379" width="8.125" style="62" customWidth="1"/>
    <col min="5380" max="5380" width="16.125" style="62" customWidth="1"/>
    <col min="5381" max="5381" width="7.5" style="62" customWidth="1"/>
    <col min="5382" max="5382" width="65.875" style="62" customWidth="1"/>
    <col min="5383" max="5384" width="8.375" style="62" customWidth="1"/>
    <col min="5385" max="5385" width="11.125" style="62" customWidth="1"/>
    <col min="5386" max="5632" width="13" style="62"/>
    <col min="5633" max="5633" width="20.375" style="62" bestFit="1" customWidth="1"/>
    <col min="5634" max="5634" width="9" style="62" bestFit="1" customWidth="1"/>
    <col min="5635" max="5635" width="8.125" style="62" customWidth="1"/>
    <col min="5636" max="5636" width="16.125" style="62" customWidth="1"/>
    <col min="5637" max="5637" width="7.5" style="62" customWidth="1"/>
    <col min="5638" max="5638" width="65.875" style="62" customWidth="1"/>
    <col min="5639" max="5640" width="8.375" style="62" customWidth="1"/>
    <col min="5641" max="5641" width="11.125" style="62" customWidth="1"/>
    <col min="5642" max="5888" width="13" style="62"/>
    <col min="5889" max="5889" width="20.375" style="62" bestFit="1" customWidth="1"/>
    <col min="5890" max="5890" width="9" style="62" bestFit="1" customWidth="1"/>
    <col min="5891" max="5891" width="8.125" style="62" customWidth="1"/>
    <col min="5892" max="5892" width="16.125" style="62" customWidth="1"/>
    <col min="5893" max="5893" width="7.5" style="62" customWidth="1"/>
    <col min="5894" max="5894" width="65.875" style="62" customWidth="1"/>
    <col min="5895" max="5896" width="8.375" style="62" customWidth="1"/>
    <col min="5897" max="5897" width="11.125" style="62" customWidth="1"/>
    <col min="5898" max="6144" width="13" style="62"/>
    <col min="6145" max="6145" width="20.375" style="62" bestFit="1" customWidth="1"/>
    <col min="6146" max="6146" width="9" style="62" bestFit="1" customWidth="1"/>
    <col min="6147" max="6147" width="8.125" style="62" customWidth="1"/>
    <col min="6148" max="6148" width="16.125" style="62" customWidth="1"/>
    <col min="6149" max="6149" width="7.5" style="62" customWidth="1"/>
    <col min="6150" max="6150" width="65.875" style="62" customWidth="1"/>
    <col min="6151" max="6152" width="8.375" style="62" customWidth="1"/>
    <col min="6153" max="6153" width="11.125" style="62" customWidth="1"/>
    <col min="6154" max="6400" width="13" style="62"/>
    <col min="6401" max="6401" width="20.375" style="62" bestFit="1" customWidth="1"/>
    <col min="6402" max="6402" width="9" style="62" bestFit="1" customWidth="1"/>
    <col min="6403" max="6403" width="8.125" style="62" customWidth="1"/>
    <col min="6404" max="6404" width="16.125" style="62" customWidth="1"/>
    <col min="6405" max="6405" width="7.5" style="62" customWidth="1"/>
    <col min="6406" max="6406" width="65.875" style="62" customWidth="1"/>
    <col min="6407" max="6408" width="8.375" style="62" customWidth="1"/>
    <col min="6409" max="6409" width="11.125" style="62" customWidth="1"/>
    <col min="6410" max="6656" width="13" style="62"/>
    <col min="6657" max="6657" width="20.375" style="62" bestFit="1" customWidth="1"/>
    <col min="6658" max="6658" width="9" style="62" bestFit="1" customWidth="1"/>
    <col min="6659" max="6659" width="8.125" style="62" customWidth="1"/>
    <col min="6660" max="6660" width="16.125" style="62" customWidth="1"/>
    <col min="6661" max="6661" width="7.5" style="62" customWidth="1"/>
    <col min="6662" max="6662" width="65.875" style="62" customWidth="1"/>
    <col min="6663" max="6664" width="8.375" style="62" customWidth="1"/>
    <col min="6665" max="6665" width="11.125" style="62" customWidth="1"/>
    <col min="6666" max="6912" width="13" style="62"/>
    <col min="6913" max="6913" width="20.375" style="62" bestFit="1" customWidth="1"/>
    <col min="6914" max="6914" width="9" style="62" bestFit="1" customWidth="1"/>
    <col min="6915" max="6915" width="8.125" style="62" customWidth="1"/>
    <col min="6916" max="6916" width="16.125" style="62" customWidth="1"/>
    <col min="6917" max="6917" width="7.5" style="62" customWidth="1"/>
    <col min="6918" max="6918" width="65.875" style="62" customWidth="1"/>
    <col min="6919" max="6920" width="8.375" style="62" customWidth="1"/>
    <col min="6921" max="6921" width="11.125" style="62" customWidth="1"/>
    <col min="6922" max="7168" width="13" style="62"/>
    <col min="7169" max="7169" width="20.375" style="62" bestFit="1" customWidth="1"/>
    <col min="7170" max="7170" width="9" style="62" bestFit="1" customWidth="1"/>
    <col min="7171" max="7171" width="8.125" style="62" customWidth="1"/>
    <col min="7172" max="7172" width="16.125" style="62" customWidth="1"/>
    <col min="7173" max="7173" width="7.5" style="62" customWidth="1"/>
    <col min="7174" max="7174" width="65.875" style="62" customWidth="1"/>
    <col min="7175" max="7176" width="8.375" style="62" customWidth="1"/>
    <col min="7177" max="7177" width="11.125" style="62" customWidth="1"/>
    <col min="7178" max="7424" width="13" style="62"/>
    <col min="7425" max="7425" width="20.375" style="62" bestFit="1" customWidth="1"/>
    <col min="7426" max="7426" width="9" style="62" bestFit="1" customWidth="1"/>
    <col min="7427" max="7427" width="8.125" style="62" customWidth="1"/>
    <col min="7428" max="7428" width="16.125" style="62" customWidth="1"/>
    <col min="7429" max="7429" width="7.5" style="62" customWidth="1"/>
    <col min="7430" max="7430" width="65.875" style="62" customWidth="1"/>
    <col min="7431" max="7432" width="8.375" style="62" customWidth="1"/>
    <col min="7433" max="7433" width="11.125" style="62" customWidth="1"/>
    <col min="7434" max="7680" width="13" style="62"/>
    <col min="7681" max="7681" width="20.375" style="62" bestFit="1" customWidth="1"/>
    <col min="7682" max="7682" width="9" style="62" bestFit="1" customWidth="1"/>
    <col min="7683" max="7683" width="8.125" style="62" customWidth="1"/>
    <col min="7684" max="7684" width="16.125" style="62" customWidth="1"/>
    <col min="7685" max="7685" width="7.5" style="62" customWidth="1"/>
    <col min="7686" max="7686" width="65.875" style="62" customWidth="1"/>
    <col min="7687" max="7688" width="8.375" style="62" customWidth="1"/>
    <col min="7689" max="7689" width="11.125" style="62" customWidth="1"/>
    <col min="7690" max="7936" width="13" style="62"/>
    <col min="7937" max="7937" width="20.375" style="62" bestFit="1" customWidth="1"/>
    <col min="7938" max="7938" width="9" style="62" bestFit="1" customWidth="1"/>
    <col min="7939" max="7939" width="8.125" style="62" customWidth="1"/>
    <col min="7940" max="7940" width="16.125" style="62" customWidth="1"/>
    <col min="7941" max="7941" width="7.5" style="62" customWidth="1"/>
    <col min="7942" max="7942" width="65.875" style="62" customWidth="1"/>
    <col min="7943" max="7944" width="8.375" style="62" customWidth="1"/>
    <col min="7945" max="7945" width="11.125" style="62" customWidth="1"/>
    <col min="7946" max="8192" width="13" style="62"/>
    <col min="8193" max="8193" width="20.375" style="62" bestFit="1" customWidth="1"/>
    <col min="8194" max="8194" width="9" style="62" bestFit="1" customWidth="1"/>
    <col min="8195" max="8195" width="8.125" style="62" customWidth="1"/>
    <col min="8196" max="8196" width="16.125" style="62" customWidth="1"/>
    <col min="8197" max="8197" width="7.5" style="62" customWidth="1"/>
    <col min="8198" max="8198" width="65.875" style="62" customWidth="1"/>
    <col min="8199" max="8200" width="8.375" style="62" customWidth="1"/>
    <col min="8201" max="8201" width="11.125" style="62" customWidth="1"/>
    <col min="8202" max="8448" width="13" style="62"/>
    <col min="8449" max="8449" width="20.375" style="62" bestFit="1" customWidth="1"/>
    <col min="8450" max="8450" width="9" style="62" bestFit="1" customWidth="1"/>
    <col min="8451" max="8451" width="8.125" style="62" customWidth="1"/>
    <col min="8452" max="8452" width="16.125" style="62" customWidth="1"/>
    <col min="8453" max="8453" width="7.5" style="62" customWidth="1"/>
    <col min="8454" max="8454" width="65.875" style="62" customWidth="1"/>
    <col min="8455" max="8456" width="8.375" style="62" customWidth="1"/>
    <col min="8457" max="8457" width="11.125" style="62" customWidth="1"/>
    <col min="8458" max="8704" width="13" style="62"/>
    <col min="8705" max="8705" width="20.375" style="62" bestFit="1" customWidth="1"/>
    <col min="8706" max="8706" width="9" style="62" bestFit="1" customWidth="1"/>
    <col min="8707" max="8707" width="8.125" style="62" customWidth="1"/>
    <col min="8708" max="8708" width="16.125" style="62" customWidth="1"/>
    <col min="8709" max="8709" width="7.5" style="62" customWidth="1"/>
    <col min="8710" max="8710" width="65.875" style="62" customWidth="1"/>
    <col min="8711" max="8712" width="8.375" style="62" customWidth="1"/>
    <col min="8713" max="8713" width="11.125" style="62" customWidth="1"/>
    <col min="8714" max="8960" width="13" style="62"/>
    <col min="8961" max="8961" width="20.375" style="62" bestFit="1" customWidth="1"/>
    <col min="8962" max="8962" width="9" style="62" bestFit="1" customWidth="1"/>
    <col min="8963" max="8963" width="8.125" style="62" customWidth="1"/>
    <col min="8964" max="8964" width="16.125" style="62" customWidth="1"/>
    <col min="8965" max="8965" width="7.5" style="62" customWidth="1"/>
    <col min="8966" max="8966" width="65.875" style="62" customWidth="1"/>
    <col min="8967" max="8968" width="8.375" style="62" customWidth="1"/>
    <col min="8969" max="8969" width="11.125" style="62" customWidth="1"/>
    <col min="8970" max="9216" width="13" style="62"/>
    <col min="9217" max="9217" width="20.375" style="62" bestFit="1" customWidth="1"/>
    <col min="9218" max="9218" width="9" style="62" bestFit="1" customWidth="1"/>
    <col min="9219" max="9219" width="8.125" style="62" customWidth="1"/>
    <col min="9220" max="9220" width="16.125" style="62" customWidth="1"/>
    <col min="9221" max="9221" width="7.5" style="62" customWidth="1"/>
    <col min="9222" max="9222" width="65.875" style="62" customWidth="1"/>
    <col min="9223" max="9224" width="8.375" style="62" customWidth="1"/>
    <col min="9225" max="9225" width="11.125" style="62" customWidth="1"/>
    <col min="9226" max="9472" width="13" style="62"/>
    <col min="9473" max="9473" width="20.375" style="62" bestFit="1" customWidth="1"/>
    <col min="9474" max="9474" width="9" style="62" bestFit="1" customWidth="1"/>
    <col min="9475" max="9475" width="8.125" style="62" customWidth="1"/>
    <col min="9476" max="9476" width="16.125" style="62" customWidth="1"/>
    <col min="9477" max="9477" width="7.5" style="62" customWidth="1"/>
    <col min="9478" max="9478" width="65.875" style="62" customWidth="1"/>
    <col min="9479" max="9480" width="8.375" style="62" customWidth="1"/>
    <col min="9481" max="9481" width="11.125" style="62" customWidth="1"/>
    <col min="9482" max="9728" width="13" style="62"/>
    <col min="9729" max="9729" width="20.375" style="62" bestFit="1" customWidth="1"/>
    <col min="9730" max="9730" width="9" style="62" bestFit="1" customWidth="1"/>
    <col min="9731" max="9731" width="8.125" style="62" customWidth="1"/>
    <col min="9732" max="9732" width="16.125" style="62" customWidth="1"/>
    <col min="9733" max="9733" width="7.5" style="62" customWidth="1"/>
    <col min="9734" max="9734" width="65.875" style="62" customWidth="1"/>
    <col min="9735" max="9736" width="8.375" style="62" customWidth="1"/>
    <col min="9737" max="9737" width="11.125" style="62" customWidth="1"/>
    <col min="9738" max="9984" width="13" style="62"/>
    <col min="9985" max="9985" width="20.375" style="62" bestFit="1" customWidth="1"/>
    <col min="9986" max="9986" width="9" style="62" bestFit="1" customWidth="1"/>
    <col min="9987" max="9987" width="8.125" style="62" customWidth="1"/>
    <col min="9988" max="9988" width="16.125" style="62" customWidth="1"/>
    <col min="9989" max="9989" width="7.5" style="62" customWidth="1"/>
    <col min="9990" max="9990" width="65.875" style="62" customWidth="1"/>
    <col min="9991" max="9992" width="8.375" style="62" customWidth="1"/>
    <col min="9993" max="9993" width="11.125" style="62" customWidth="1"/>
    <col min="9994" max="10240" width="13" style="62"/>
    <col min="10241" max="10241" width="20.375" style="62" bestFit="1" customWidth="1"/>
    <col min="10242" max="10242" width="9" style="62" bestFit="1" customWidth="1"/>
    <col min="10243" max="10243" width="8.125" style="62" customWidth="1"/>
    <col min="10244" max="10244" width="16.125" style="62" customWidth="1"/>
    <col min="10245" max="10245" width="7.5" style="62" customWidth="1"/>
    <col min="10246" max="10246" width="65.875" style="62" customWidth="1"/>
    <col min="10247" max="10248" width="8.375" style="62" customWidth="1"/>
    <col min="10249" max="10249" width="11.125" style="62" customWidth="1"/>
    <col min="10250" max="10496" width="13" style="62"/>
    <col min="10497" max="10497" width="20.375" style="62" bestFit="1" customWidth="1"/>
    <col min="10498" max="10498" width="9" style="62" bestFit="1" customWidth="1"/>
    <col min="10499" max="10499" width="8.125" style="62" customWidth="1"/>
    <col min="10500" max="10500" width="16.125" style="62" customWidth="1"/>
    <col min="10501" max="10501" width="7.5" style="62" customWidth="1"/>
    <col min="10502" max="10502" width="65.875" style="62" customWidth="1"/>
    <col min="10503" max="10504" width="8.375" style="62" customWidth="1"/>
    <col min="10505" max="10505" width="11.125" style="62" customWidth="1"/>
    <col min="10506" max="10752" width="13" style="62"/>
    <col min="10753" max="10753" width="20.375" style="62" bestFit="1" customWidth="1"/>
    <col min="10754" max="10754" width="9" style="62" bestFit="1" customWidth="1"/>
    <col min="10755" max="10755" width="8.125" style="62" customWidth="1"/>
    <col min="10756" max="10756" width="16.125" style="62" customWidth="1"/>
    <col min="10757" max="10757" width="7.5" style="62" customWidth="1"/>
    <col min="10758" max="10758" width="65.875" style="62" customWidth="1"/>
    <col min="10759" max="10760" width="8.375" style="62" customWidth="1"/>
    <col min="10761" max="10761" width="11.125" style="62" customWidth="1"/>
    <col min="10762" max="11008" width="13" style="62"/>
    <col min="11009" max="11009" width="20.375" style="62" bestFit="1" customWidth="1"/>
    <col min="11010" max="11010" width="9" style="62" bestFit="1" customWidth="1"/>
    <col min="11011" max="11011" width="8.125" style="62" customWidth="1"/>
    <col min="11012" max="11012" width="16.125" style="62" customWidth="1"/>
    <col min="11013" max="11013" width="7.5" style="62" customWidth="1"/>
    <col min="11014" max="11014" width="65.875" style="62" customWidth="1"/>
    <col min="11015" max="11016" width="8.375" style="62" customWidth="1"/>
    <col min="11017" max="11017" width="11.125" style="62" customWidth="1"/>
    <col min="11018" max="11264" width="13" style="62"/>
    <col min="11265" max="11265" width="20.375" style="62" bestFit="1" customWidth="1"/>
    <col min="11266" max="11266" width="9" style="62" bestFit="1" customWidth="1"/>
    <col min="11267" max="11267" width="8.125" style="62" customWidth="1"/>
    <col min="11268" max="11268" width="16.125" style="62" customWidth="1"/>
    <col min="11269" max="11269" width="7.5" style="62" customWidth="1"/>
    <col min="11270" max="11270" width="65.875" style="62" customWidth="1"/>
    <col min="11271" max="11272" width="8.375" style="62" customWidth="1"/>
    <col min="11273" max="11273" width="11.125" style="62" customWidth="1"/>
    <col min="11274" max="11520" width="13" style="62"/>
    <col min="11521" max="11521" width="20.375" style="62" bestFit="1" customWidth="1"/>
    <col min="11522" max="11522" width="9" style="62" bestFit="1" customWidth="1"/>
    <col min="11523" max="11523" width="8.125" style="62" customWidth="1"/>
    <col min="11524" max="11524" width="16.125" style="62" customWidth="1"/>
    <col min="11525" max="11525" width="7.5" style="62" customWidth="1"/>
    <col min="11526" max="11526" width="65.875" style="62" customWidth="1"/>
    <col min="11527" max="11528" width="8.375" style="62" customWidth="1"/>
    <col min="11529" max="11529" width="11.125" style="62" customWidth="1"/>
    <col min="11530" max="11776" width="13" style="62"/>
    <col min="11777" max="11777" width="20.375" style="62" bestFit="1" customWidth="1"/>
    <col min="11778" max="11778" width="9" style="62" bestFit="1" customWidth="1"/>
    <col min="11779" max="11779" width="8.125" style="62" customWidth="1"/>
    <col min="11780" max="11780" width="16.125" style="62" customWidth="1"/>
    <col min="11781" max="11781" width="7.5" style="62" customWidth="1"/>
    <col min="11782" max="11782" width="65.875" style="62" customWidth="1"/>
    <col min="11783" max="11784" width="8.375" style="62" customWidth="1"/>
    <col min="11785" max="11785" width="11.125" style="62" customWidth="1"/>
    <col min="11786" max="12032" width="13" style="62"/>
    <col min="12033" max="12033" width="20.375" style="62" bestFit="1" customWidth="1"/>
    <col min="12034" max="12034" width="9" style="62" bestFit="1" customWidth="1"/>
    <col min="12035" max="12035" width="8.125" style="62" customWidth="1"/>
    <col min="12036" max="12036" width="16.125" style="62" customWidth="1"/>
    <col min="12037" max="12037" width="7.5" style="62" customWidth="1"/>
    <col min="12038" max="12038" width="65.875" style="62" customWidth="1"/>
    <col min="12039" max="12040" width="8.375" style="62" customWidth="1"/>
    <col min="12041" max="12041" width="11.125" style="62" customWidth="1"/>
    <col min="12042" max="12288" width="13" style="62"/>
    <col min="12289" max="12289" width="20.375" style="62" bestFit="1" customWidth="1"/>
    <col min="12290" max="12290" width="9" style="62" bestFit="1" customWidth="1"/>
    <col min="12291" max="12291" width="8.125" style="62" customWidth="1"/>
    <col min="12292" max="12292" width="16.125" style="62" customWidth="1"/>
    <col min="12293" max="12293" width="7.5" style="62" customWidth="1"/>
    <col min="12294" max="12294" width="65.875" style="62" customWidth="1"/>
    <col min="12295" max="12296" width="8.375" style="62" customWidth="1"/>
    <col min="12297" max="12297" width="11.125" style="62" customWidth="1"/>
    <col min="12298" max="12544" width="13" style="62"/>
    <col min="12545" max="12545" width="20.375" style="62" bestFit="1" customWidth="1"/>
    <col min="12546" max="12546" width="9" style="62" bestFit="1" customWidth="1"/>
    <col min="12547" max="12547" width="8.125" style="62" customWidth="1"/>
    <col min="12548" max="12548" width="16.125" style="62" customWidth="1"/>
    <col min="12549" max="12549" width="7.5" style="62" customWidth="1"/>
    <col min="12550" max="12550" width="65.875" style="62" customWidth="1"/>
    <col min="12551" max="12552" width="8.375" style="62" customWidth="1"/>
    <col min="12553" max="12553" width="11.125" style="62" customWidth="1"/>
    <col min="12554" max="12800" width="13" style="62"/>
    <col min="12801" max="12801" width="20.375" style="62" bestFit="1" customWidth="1"/>
    <col min="12802" max="12802" width="9" style="62" bestFit="1" customWidth="1"/>
    <col min="12803" max="12803" width="8.125" style="62" customWidth="1"/>
    <col min="12804" max="12804" width="16.125" style="62" customWidth="1"/>
    <col min="12805" max="12805" width="7.5" style="62" customWidth="1"/>
    <col min="12806" max="12806" width="65.875" style="62" customWidth="1"/>
    <col min="12807" max="12808" width="8.375" style="62" customWidth="1"/>
    <col min="12809" max="12809" width="11.125" style="62" customWidth="1"/>
    <col min="12810" max="13056" width="13" style="62"/>
    <col min="13057" max="13057" width="20.375" style="62" bestFit="1" customWidth="1"/>
    <col min="13058" max="13058" width="9" style="62" bestFit="1" customWidth="1"/>
    <col min="13059" max="13059" width="8.125" style="62" customWidth="1"/>
    <col min="13060" max="13060" width="16.125" style="62" customWidth="1"/>
    <col min="13061" max="13061" width="7.5" style="62" customWidth="1"/>
    <col min="13062" max="13062" width="65.875" style="62" customWidth="1"/>
    <col min="13063" max="13064" width="8.375" style="62" customWidth="1"/>
    <col min="13065" max="13065" width="11.125" style="62" customWidth="1"/>
    <col min="13066" max="13312" width="13" style="62"/>
    <col min="13313" max="13313" width="20.375" style="62" bestFit="1" customWidth="1"/>
    <col min="13314" max="13314" width="9" style="62" bestFit="1" customWidth="1"/>
    <col min="13315" max="13315" width="8.125" style="62" customWidth="1"/>
    <col min="13316" max="13316" width="16.125" style="62" customWidth="1"/>
    <col min="13317" max="13317" width="7.5" style="62" customWidth="1"/>
    <col min="13318" max="13318" width="65.875" style="62" customWidth="1"/>
    <col min="13319" max="13320" width="8.375" style="62" customWidth="1"/>
    <col min="13321" max="13321" width="11.125" style="62" customWidth="1"/>
    <col min="13322" max="13568" width="13" style="62"/>
    <col min="13569" max="13569" width="20.375" style="62" bestFit="1" customWidth="1"/>
    <col min="13570" max="13570" width="9" style="62" bestFit="1" customWidth="1"/>
    <col min="13571" max="13571" width="8.125" style="62" customWidth="1"/>
    <col min="13572" max="13572" width="16.125" style="62" customWidth="1"/>
    <col min="13573" max="13573" width="7.5" style="62" customWidth="1"/>
    <col min="13574" max="13574" width="65.875" style="62" customWidth="1"/>
    <col min="13575" max="13576" width="8.375" style="62" customWidth="1"/>
    <col min="13577" max="13577" width="11.125" style="62" customWidth="1"/>
    <col min="13578" max="13824" width="13" style="62"/>
    <col min="13825" max="13825" width="20.375" style="62" bestFit="1" customWidth="1"/>
    <col min="13826" max="13826" width="9" style="62" bestFit="1" customWidth="1"/>
    <col min="13827" max="13827" width="8.125" style="62" customWidth="1"/>
    <col min="13828" max="13828" width="16.125" style="62" customWidth="1"/>
    <col min="13829" max="13829" width="7.5" style="62" customWidth="1"/>
    <col min="13830" max="13830" width="65.875" style="62" customWidth="1"/>
    <col min="13831" max="13832" width="8.375" style="62" customWidth="1"/>
    <col min="13833" max="13833" width="11.125" style="62" customWidth="1"/>
    <col min="13834" max="14080" width="13" style="62"/>
    <col min="14081" max="14081" width="20.375" style="62" bestFit="1" customWidth="1"/>
    <col min="14082" max="14082" width="9" style="62" bestFit="1" customWidth="1"/>
    <col min="14083" max="14083" width="8.125" style="62" customWidth="1"/>
    <col min="14084" max="14084" width="16.125" style="62" customWidth="1"/>
    <col min="14085" max="14085" width="7.5" style="62" customWidth="1"/>
    <col min="14086" max="14086" width="65.875" style="62" customWidth="1"/>
    <col min="14087" max="14088" width="8.375" style="62" customWidth="1"/>
    <col min="14089" max="14089" width="11.125" style="62" customWidth="1"/>
    <col min="14090" max="14336" width="13" style="62"/>
    <col min="14337" max="14337" width="20.375" style="62" bestFit="1" customWidth="1"/>
    <col min="14338" max="14338" width="9" style="62" bestFit="1" customWidth="1"/>
    <col min="14339" max="14339" width="8.125" style="62" customWidth="1"/>
    <col min="14340" max="14340" width="16.125" style="62" customWidth="1"/>
    <col min="14341" max="14341" width="7.5" style="62" customWidth="1"/>
    <col min="14342" max="14342" width="65.875" style="62" customWidth="1"/>
    <col min="14343" max="14344" width="8.375" style="62" customWidth="1"/>
    <col min="14345" max="14345" width="11.125" style="62" customWidth="1"/>
    <col min="14346" max="14592" width="13" style="62"/>
    <col min="14593" max="14593" width="20.375" style="62" bestFit="1" customWidth="1"/>
    <col min="14594" max="14594" width="9" style="62" bestFit="1" customWidth="1"/>
    <col min="14595" max="14595" width="8.125" style="62" customWidth="1"/>
    <col min="14596" max="14596" width="16.125" style="62" customWidth="1"/>
    <col min="14597" max="14597" width="7.5" style="62" customWidth="1"/>
    <col min="14598" max="14598" width="65.875" style="62" customWidth="1"/>
    <col min="14599" max="14600" width="8.375" style="62" customWidth="1"/>
    <col min="14601" max="14601" width="11.125" style="62" customWidth="1"/>
    <col min="14602" max="14848" width="13" style="62"/>
    <col min="14849" max="14849" width="20.375" style="62" bestFit="1" customWidth="1"/>
    <col min="14850" max="14850" width="9" style="62" bestFit="1" customWidth="1"/>
    <col min="14851" max="14851" width="8.125" style="62" customWidth="1"/>
    <col min="14852" max="14852" width="16.125" style="62" customWidth="1"/>
    <col min="14853" max="14853" width="7.5" style="62" customWidth="1"/>
    <col min="14854" max="14854" width="65.875" style="62" customWidth="1"/>
    <col min="14855" max="14856" width="8.375" style="62" customWidth="1"/>
    <col min="14857" max="14857" width="11.125" style="62" customWidth="1"/>
    <col min="14858" max="15104" width="13" style="62"/>
    <col min="15105" max="15105" width="20.375" style="62" bestFit="1" customWidth="1"/>
    <col min="15106" max="15106" width="9" style="62" bestFit="1" customWidth="1"/>
    <col min="15107" max="15107" width="8.125" style="62" customWidth="1"/>
    <col min="15108" max="15108" width="16.125" style="62" customWidth="1"/>
    <col min="15109" max="15109" width="7.5" style="62" customWidth="1"/>
    <col min="15110" max="15110" width="65.875" style="62" customWidth="1"/>
    <col min="15111" max="15112" width="8.375" style="62" customWidth="1"/>
    <col min="15113" max="15113" width="11.125" style="62" customWidth="1"/>
    <col min="15114" max="15360" width="13" style="62"/>
    <col min="15361" max="15361" width="20.375" style="62" bestFit="1" customWidth="1"/>
    <col min="15362" max="15362" width="9" style="62" bestFit="1" customWidth="1"/>
    <col min="15363" max="15363" width="8.125" style="62" customWidth="1"/>
    <col min="15364" max="15364" width="16.125" style="62" customWidth="1"/>
    <col min="15365" max="15365" width="7.5" style="62" customWidth="1"/>
    <col min="15366" max="15366" width="65.875" style="62" customWidth="1"/>
    <col min="15367" max="15368" width="8.375" style="62" customWidth="1"/>
    <col min="15369" max="15369" width="11.125" style="62" customWidth="1"/>
    <col min="15370" max="15616" width="13" style="62"/>
    <col min="15617" max="15617" width="20.375" style="62" bestFit="1" customWidth="1"/>
    <col min="15618" max="15618" width="9" style="62" bestFit="1" customWidth="1"/>
    <col min="15619" max="15619" width="8.125" style="62" customWidth="1"/>
    <col min="15620" max="15620" width="16.125" style="62" customWidth="1"/>
    <col min="15621" max="15621" width="7.5" style="62" customWidth="1"/>
    <col min="15622" max="15622" width="65.875" style="62" customWidth="1"/>
    <col min="15623" max="15624" width="8.375" style="62" customWidth="1"/>
    <col min="15625" max="15625" width="11.125" style="62" customWidth="1"/>
    <col min="15626" max="15872" width="13" style="62"/>
    <col min="15873" max="15873" width="20.375" style="62" bestFit="1" customWidth="1"/>
    <col min="15874" max="15874" width="9" style="62" bestFit="1" customWidth="1"/>
    <col min="15875" max="15875" width="8.125" style="62" customWidth="1"/>
    <col min="15876" max="15876" width="16.125" style="62" customWidth="1"/>
    <col min="15877" max="15877" width="7.5" style="62" customWidth="1"/>
    <col min="15878" max="15878" width="65.875" style="62" customWidth="1"/>
    <col min="15879" max="15880" width="8.375" style="62" customWidth="1"/>
    <col min="15881" max="15881" width="11.125" style="62" customWidth="1"/>
    <col min="15882" max="16128" width="13" style="62"/>
    <col min="16129" max="16129" width="20.375" style="62" bestFit="1" customWidth="1"/>
    <col min="16130" max="16130" width="9" style="62" bestFit="1" customWidth="1"/>
    <col min="16131" max="16131" width="8.125" style="62" customWidth="1"/>
    <col min="16132" max="16132" width="16.125" style="62" customWidth="1"/>
    <col min="16133" max="16133" width="7.5" style="62" customWidth="1"/>
    <col min="16134" max="16134" width="65.875" style="62" customWidth="1"/>
    <col min="16135" max="16136" width="8.375" style="62" customWidth="1"/>
    <col min="16137" max="16137" width="11.125" style="62" customWidth="1"/>
    <col min="16138" max="16384" width="13" style="62"/>
  </cols>
  <sheetData>
    <row r="1" spans="1:9">
      <c r="A1" s="449" t="s">
        <v>0</v>
      </c>
    </row>
    <row r="2" spans="1:9">
      <c r="A2" s="62"/>
    </row>
    <row r="3" spans="1:9" s="450" customFormat="1">
      <c r="A3" s="412" t="s">
        <v>1</v>
      </c>
      <c r="B3" s="412" t="s">
        <v>2</v>
      </c>
      <c r="C3" s="412" t="s">
        <v>3</v>
      </c>
      <c r="D3" s="413" t="s">
        <v>4</v>
      </c>
      <c r="E3" s="413" t="s">
        <v>5</v>
      </c>
      <c r="F3" s="413" t="s">
        <v>6</v>
      </c>
      <c r="G3" s="413" t="s">
        <v>7</v>
      </c>
      <c r="H3" s="413" t="s">
        <v>8</v>
      </c>
      <c r="I3" s="414" t="s">
        <v>9</v>
      </c>
    </row>
    <row r="4" spans="1:9" s="151" customFormat="1" ht="21">
      <c r="A4" s="54" t="s">
        <v>2799</v>
      </c>
      <c r="B4" s="55">
        <v>42367</v>
      </c>
      <c r="C4" s="187" t="s">
        <v>10</v>
      </c>
      <c r="D4" s="187" t="s">
        <v>10</v>
      </c>
      <c r="E4" s="58" t="s">
        <v>12</v>
      </c>
      <c r="F4" s="66" t="s">
        <v>13</v>
      </c>
      <c r="G4" s="58" t="s">
        <v>3006</v>
      </c>
      <c r="H4" s="58"/>
      <c r="I4" s="108"/>
    </row>
    <row r="5" spans="1:9" s="151" customFormat="1">
      <c r="A5" s="54" t="s">
        <v>2917</v>
      </c>
      <c r="B5" s="55">
        <v>42478</v>
      </c>
      <c r="C5" s="187"/>
      <c r="D5" s="106" t="s">
        <v>2918</v>
      </c>
      <c r="E5" s="58" t="s">
        <v>18</v>
      </c>
      <c r="F5" s="66" t="s">
        <v>2919</v>
      </c>
      <c r="G5" s="58" t="s">
        <v>2920</v>
      </c>
      <c r="H5" s="58"/>
      <c r="I5" s="108"/>
    </row>
    <row r="6" spans="1:9" s="151" customFormat="1" ht="21">
      <c r="A6" s="54" t="s">
        <v>2799</v>
      </c>
      <c r="B6" s="55">
        <v>42482</v>
      </c>
      <c r="C6" s="187" t="s">
        <v>10</v>
      </c>
      <c r="D6" s="534" t="s">
        <v>3186</v>
      </c>
      <c r="E6" s="58" t="s">
        <v>18</v>
      </c>
      <c r="F6" s="66" t="s">
        <v>3187</v>
      </c>
      <c r="G6" s="58" t="s">
        <v>2038</v>
      </c>
      <c r="H6" s="58"/>
      <c r="I6" s="108"/>
    </row>
    <row r="7" spans="1:9" s="151" customFormat="1" ht="84">
      <c r="A7" s="54" t="s">
        <v>2275</v>
      </c>
      <c r="B7" s="55">
        <v>42612</v>
      </c>
      <c r="C7" s="187"/>
      <c r="D7" s="106" t="s">
        <v>25</v>
      </c>
      <c r="E7" s="58" t="s">
        <v>154</v>
      </c>
      <c r="F7" s="66" t="s">
        <v>3188</v>
      </c>
      <c r="G7" s="58" t="s">
        <v>2278</v>
      </c>
      <c r="H7" s="58"/>
      <c r="I7" s="108"/>
    </row>
    <row r="8" spans="1:9" s="151" customFormat="1" ht="42">
      <c r="A8" s="54" t="s">
        <v>2802</v>
      </c>
      <c r="B8" s="416">
        <v>42636</v>
      </c>
      <c r="C8" s="416"/>
      <c r="D8" s="65" t="s">
        <v>37</v>
      </c>
      <c r="E8" s="418" t="s">
        <v>154</v>
      </c>
      <c r="F8" s="417" t="s">
        <v>2803</v>
      </c>
      <c r="G8" s="418" t="s">
        <v>2804</v>
      </c>
      <c r="H8" s="418"/>
      <c r="I8" s="108"/>
    </row>
    <row r="9" spans="1:9" s="151" customFormat="1" ht="42">
      <c r="A9" s="535" t="s">
        <v>565</v>
      </c>
      <c r="B9" s="536">
        <v>43426</v>
      </c>
      <c r="C9" s="105" t="s">
        <v>567</v>
      </c>
      <c r="D9" s="143" t="s">
        <v>1025</v>
      </c>
      <c r="E9" s="105" t="s">
        <v>569</v>
      </c>
      <c r="F9" s="31" t="s">
        <v>1026</v>
      </c>
      <c r="G9" s="537" t="s">
        <v>572</v>
      </c>
      <c r="H9" s="537" t="s">
        <v>573</v>
      </c>
      <c r="I9" s="108"/>
    </row>
    <row r="10" spans="1:9" ht="119.25" customHeight="1">
      <c r="A10" s="31" t="s">
        <v>726</v>
      </c>
      <c r="B10" s="32">
        <v>43672</v>
      </c>
      <c r="C10" s="33" t="s">
        <v>114</v>
      </c>
      <c r="D10" s="34" t="s">
        <v>3189</v>
      </c>
      <c r="E10" s="35" t="s">
        <v>154</v>
      </c>
      <c r="F10" s="36" t="s">
        <v>3190</v>
      </c>
      <c r="G10" s="69" t="s">
        <v>729</v>
      </c>
      <c r="H10" s="474" t="s">
        <v>2835</v>
      </c>
      <c r="I10" s="61"/>
    </row>
    <row r="11" spans="1:9" ht="68.45" customHeight="1">
      <c r="A11" s="54" t="s">
        <v>1919</v>
      </c>
      <c r="B11" s="55">
        <v>43812</v>
      </c>
      <c r="C11" s="33" t="s">
        <v>114</v>
      </c>
      <c r="D11" s="106" t="s">
        <v>596</v>
      </c>
      <c r="E11" s="58" t="s">
        <v>18</v>
      </c>
      <c r="F11" s="66" t="s">
        <v>2850</v>
      </c>
      <c r="G11" s="58" t="s">
        <v>2851</v>
      </c>
      <c r="H11" s="107" t="s">
        <v>2071</v>
      </c>
      <c r="I11" s="61"/>
    </row>
    <row r="12" spans="1:9" ht="131.25" customHeight="1">
      <c r="A12" s="54" t="s">
        <v>1919</v>
      </c>
      <c r="B12" s="55">
        <v>43815</v>
      </c>
      <c r="C12" s="33" t="s">
        <v>114</v>
      </c>
      <c r="D12" s="106" t="s">
        <v>3122</v>
      </c>
      <c r="E12" s="58" t="s">
        <v>18</v>
      </c>
      <c r="F12" s="66" t="s">
        <v>3191</v>
      </c>
      <c r="G12" s="58" t="s">
        <v>736</v>
      </c>
      <c r="H12" s="421" t="s">
        <v>744</v>
      </c>
      <c r="I12" s="61"/>
    </row>
    <row r="13" spans="1:9" ht="73.5">
      <c r="A13" s="54" t="s">
        <v>574</v>
      </c>
      <c r="B13" s="55">
        <v>43850</v>
      </c>
      <c r="C13" s="33" t="s">
        <v>2059</v>
      </c>
      <c r="D13" s="106" t="s">
        <v>1207</v>
      </c>
      <c r="E13" s="58" t="s">
        <v>189</v>
      </c>
      <c r="F13" s="66" t="s">
        <v>3192</v>
      </c>
      <c r="G13" s="58" t="s">
        <v>1669</v>
      </c>
      <c r="H13" s="421" t="s">
        <v>733</v>
      </c>
      <c r="I13" s="61"/>
    </row>
    <row r="14" spans="1:9" s="2" customFormat="1" ht="31.5">
      <c r="A14" s="6" t="s">
        <v>3145</v>
      </c>
      <c r="B14" s="39">
        <v>43857</v>
      </c>
      <c r="C14" s="17" t="s">
        <v>2942</v>
      </c>
      <c r="D14" s="41" t="s">
        <v>2986</v>
      </c>
      <c r="E14" s="42" t="s">
        <v>18</v>
      </c>
      <c r="F14" s="43" t="s">
        <v>3193</v>
      </c>
      <c r="G14" s="42" t="s">
        <v>2988</v>
      </c>
      <c r="H14" s="42" t="s">
        <v>1927</v>
      </c>
      <c r="I14" s="13"/>
    </row>
    <row r="15" spans="1:9" s="2" customFormat="1" ht="168">
      <c r="A15" s="6" t="s">
        <v>1030</v>
      </c>
      <c r="B15" s="39">
        <v>45016</v>
      </c>
      <c r="C15" s="92" t="s">
        <v>372</v>
      </c>
      <c r="D15" s="18" t="s">
        <v>2820</v>
      </c>
      <c r="E15" s="42" t="s">
        <v>154</v>
      </c>
      <c r="F15" s="52" t="s">
        <v>3194</v>
      </c>
      <c r="G15" s="53" t="s">
        <v>875</v>
      </c>
      <c r="H15" s="53" t="s">
        <v>1034</v>
      </c>
      <c r="I15" s="11"/>
    </row>
    <row r="16" spans="1:9" s="2" customFormat="1" ht="42">
      <c r="A16" s="6" t="s">
        <v>879</v>
      </c>
      <c r="B16" s="39">
        <v>45083</v>
      </c>
      <c r="C16" s="92" t="s">
        <v>372</v>
      </c>
      <c r="D16" s="18" t="s">
        <v>37</v>
      </c>
      <c r="E16" s="42" t="s">
        <v>154</v>
      </c>
      <c r="F16" s="52" t="s">
        <v>3152</v>
      </c>
      <c r="G16" s="53" t="s">
        <v>400</v>
      </c>
      <c r="H16" s="53" t="s">
        <v>347</v>
      </c>
      <c r="I16" s="11"/>
    </row>
    <row r="17" spans="1:9" s="12" customFormat="1" ht="91.5" customHeight="1">
      <c r="A17" s="125" t="s">
        <v>2822</v>
      </c>
      <c r="B17" s="72">
        <v>45464</v>
      </c>
      <c r="C17" s="126" t="s">
        <v>372</v>
      </c>
      <c r="D17" s="127" t="s">
        <v>2797</v>
      </c>
      <c r="E17" s="136" t="s">
        <v>2823</v>
      </c>
      <c r="F17" s="129" t="s">
        <v>3195</v>
      </c>
      <c r="G17" s="75" t="s">
        <v>2825</v>
      </c>
      <c r="H17" s="75" t="s">
        <v>388</v>
      </c>
      <c r="I17" s="11"/>
    </row>
  </sheetData>
  <phoneticPr fontId="3"/>
  <dataValidations count="1">
    <dataValidation type="list" allowBlank="1" showInputMessage="1" showErrorMessage="1" sqref="E4:E7 JA4:JA7 SW4:SW7 ACS4:ACS7 AMO4:AMO7 AWK4:AWK7 BGG4:BGG7 BQC4:BQC7 BZY4:BZY7 CJU4:CJU7 CTQ4:CTQ7 DDM4:DDM7 DNI4:DNI7 DXE4:DXE7 EHA4:EHA7 EQW4:EQW7 FAS4:FAS7 FKO4:FKO7 FUK4:FUK7 GEG4:GEG7 GOC4:GOC7 GXY4:GXY7 HHU4:HHU7 HRQ4:HRQ7 IBM4:IBM7 ILI4:ILI7 IVE4:IVE7 JFA4:JFA7 JOW4:JOW7 JYS4:JYS7 KIO4:KIO7 KSK4:KSK7 LCG4:LCG7 LMC4:LMC7 LVY4:LVY7 MFU4:MFU7 MPQ4:MPQ7 MZM4:MZM7 NJI4:NJI7 NTE4:NTE7 ODA4:ODA7 OMW4:OMW7 OWS4:OWS7 PGO4:PGO7 PQK4:PQK7 QAG4:QAG7 QKC4:QKC7 QTY4:QTY7 RDU4:RDU7 RNQ4:RNQ7 RXM4:RXM7 SHI4:SHI7 SRE4:SRE7 TBA4:TBA7 TKW4:TKW7 TUS4:TUS7 UEO4:UEO7 UOK4:UOK7 UYG4:UYG7 VIC4:VIC7 VRY4:VRY7 WBU4:WBU7 WLQ4:WLQ7 WVM4:WVM7 E65540:E65543 JA65540:JA65543 SW65540:SW65543 ACS65540:ACS65543 AMO65540:AMO65543 AWK65540:AWK65543 BGG65540:BGG65543 BQC65540:BQC65543 BZY65540:BZY65543 CJU65540:CJU65543 CTQ65540:CTQ65543 DDM65540:DDM65543 DNI65540:DNI65543 DXE65540:DXE65543 EHA65540:EHA65543 EQW65540:EQW65543 FAS65540:FAS65543 FKO65540:FKO65543 FUK65540:FUK65543 GEG65540:GEG65543 GOC65540:GOC65543 GXY65540:GXY65543 HHU65540:HHU65543 HRQ65540:HRQ65543 IBM65540:IBM65543 ILI65540:ILI65543 IVE65540:IVE65543 JFA65540:JFA65543 JOW65540:JOW65543 JYS65540:JYS65543 KIO65540:KIO65543 KSK65540:KSK65543 LCG65540:LCG65543 LMC65540:LMC65543 LVY65540:LVY65543 MFU65540:MFU65543 MPQ65540:MPQ65543 MZM65540:MZM65543 NJI65540:NJI65543 NTE65540:NTE65543 ODA65540:ODA65543 OMW65540:OMW65543 OWS65540:OWS65543 PGO65540:PGO65543 PQK65540:PQK65543 QAG65540:QAG65543 QKC65540:QKC65543 QTY65540:QTY65543 RDU65540:RDU65543 RNQ65540:RNQ65543 RXM65540:RXM65543 SHI65540:SHI65543 SRE65540:SRE65543 TBA65540:TBA65543 TKW65540:TKW65543 TUS65540:TUS65543 UEO65540:UEO65543 UOK65540:UOK65543 UYG65540:UYG65543 VIC65540:VIC65543 VRY65540:VRY65543 WBU65540:WBU65543 WLQ65540:WLQ65543 WVM65540:WVM65543 E131076:E131079 JA131076:JA131079 SW131076:SW131079 ACS131076:ACS131079 AMO131076:AMO131079 AWK131076:AWK131079 BGG131076:BGG131079 BQC131076:BQC131079 BZY131076:BZY131079 CJU131076:CJU131079 CTQ131076:CTQ131079 DDM131076:DDM131079 DNI131076:DNI131079 DXE131076:DXE131079 EHA131076:EHA131079 EQW131076:EQW131079 FAS131076:FAS131079 FKO131076:FKO131079 FUK131076:FUK131079 GEG131076:GEG131079 GOC131076:GOC131079 GXY131076:GXY131079 HHU131076:HHU131079 HRQ131076:HRQ131079 IBM131076:IBM131079 ILI131076:ILI131079 IVE131076:IVE131079 JFA131076:JFA131079 JOW131076:JOW131079 JYS131076:JYS131079 KIO131076:KIO131079 KSK131076:KSK131079 LCG131076:LCG131079 LMC131076:LMC131079 LVY131076:LVY131079 MFU131076:MFU131079 MPQ131076:MPQ131079 MZM131076:MZM131079 NJI131076:NJI131079 NTE131076:NTE131079 ODA131076:ODA131079 OMW131076:OMW131079 OWS131076:OWS131079 PGO131076:PGO131079 PQK131076:PQK131079 QAG131076:QAG131079 QKC131076:QKC131079 QTY131076:QTY131079 RDU131076:RDU131079 RNQ131076:RNQ131079 RXM131076:RXM131079 SHI131076:SHI131079 SRE131076:SRE131079 TBA131076:TBA131079 TKW131076:TKW131079 TUS131076:TUS131079 UEO131076:UEO131079 UOK131076:UOK131079 UYG131076:UYG131079 VIC131076:VIC131079 VRY131076:VRY131079 WBU131076:WBU131079 WLQ131076:WLQ131079 WVM131076:WVM131079 E196612:E196615 JA196612:JA196615 SW196612:SW196615 ACS196612:ACS196615 AMO196612:AMO196615 AWK196612:AWK196615 BGG196612:BGG196615 BQC196612:BQC196615 BZY196612:BZY196615 CJU196612:CJU196615 CTQ196612:CTQ196615 DDM196612:DDM196615 DNI196612:DNI196615 DXE196612:DXE196615 EHA196612:EHA196615 EQW196612:EQW196615 FAS196612:FAS196615 FKO196612:FKO196615 FUK196612:FUK196615 GEG196612:GEG196615 GOC196612:GOC196615 GXY196612:GXY196615 HHU196612:HHU196615 HRQ196612:HRQ196615 IBM196612:IBM196615 ILI196612:ILI196615 IVE196612:IVE196615 JFA196612:JFA196615 JOW196612:JOW196615 JYS196612:JYS196615 KIO196612:KIO196615 KSK196612:KSK196615 LCG196612:LCG196615 LMC196612:LMC196615 LVY196612:LVY196615 MFU196612:MFU196615 MPQ196612:MPQ196615 MZM196612:MZM196615 NJI196612:NJI196615 NTE196612:NTE196615 ODA196612:ODA196615 OMW196612:OMW196615 OWS196612:OWS196615 PGO196612:PGO196615 PQK196612:PQK196615 QAG196612:QAG196615 QKC196612:QKC196615 QTY196612:QTY196615 RDU196612:RDU196615 RNQ196612:RNQ196615 RXM196612:RXM196615 SHI196612:SHI196615 SRE196612:SRE196615 TBA196612:TBA196615 TKW196612:TKW196615 TUS196612:TUS196615 UEO196612:UEO196615 UOK196612:UOK196615 UYG196612:UYG196615 VIC196612:VIC196615 VRY196612:VRY196615 WBU196612:WBU196615 WLQ196612:WLQ196615 WVM196612:WVM196615 E262148:E262151 JA262148:JA262151 SW262148:SW262151 ACS262148:ACS262151 AMO262148:AMO262151 AWK262148:AWK262151 BGG262148:BGG262151 BQC262148:BQC262151 BZY262148:BZY262151 CJU262148:CJU262151 CTQ262148:CTQ262151 DDM262148:DDM262151 DNI262148:DNI262151 DXE262148:DXE262151 EHA262148:EHA262151 EQW262148:EQW262151 FAS262148:FAS262151 FKO262148:FKO262151 FUK262148:FUK262151 GEG262148:GEG262151 GOC262148:GOC262151 GXY262148:GXY262151 HHU262148:HHU262151 HRQ262148:HRQ262151 IBM262148:IBM262151 ILI262148:ILI262151 IVE262148:IVE262151 JFA262148:JFA262151 JOW262148:JOW262151 JYS262148:JYS262151 KIO262148:KIO262151 KSK262148:KSK262151 LCG262148:LCG262151 LMC262148:LMC262151 LVY262148:LVY262151 MFU262148:MFU262151 MPQ262148:MPQ262151 MZM262148:MZM262151 NJI262148:NJI262151 NTE262148:NTE262151 ODA262148:ODA262151 OMW262148:OMW262151 OWS262148:OWS262151 PGO262148:PGO262151 PQK262148:PQK262151 QAG262148:QAG262151 QKC262148:QKC262151 QTY262148:QTY262151 RDU262148:RDU262151 RNQ262148:RNQ262151 RXM262148:RXM262151 SHI262148:SHI262151 SRE262148:SRE262151 TBA262148:TBA262151 TKW262148:TKW262151 TUS262148:TUS262151 UEO262148:UEO262151 UOK262148:UOK262151 UYG262148:UYG262151 VIC262148:VIC262151 VRY262148:VRY262151 WBU262148:WBU262151 WLQ262148:WLQ262151 WVM262148:WVM262151 E327684:E327687 JA327684:JA327687 SW327684:SW327687 ACS327684:ACS327687 AMO327684:AMO327687 AWK327684:AWK327687 BGG327684:BGG327687 BQC327684:BQC327687 BZY327684:BZY327687 CJU327684:CJU327687 CTQ327684:CTQ327687 DDM327684:DDM327687 DNI327684:DNI327687 DXE327684:DXE327687 EHA327684:EHA327687 EQW327684:EQW327687 FAS327684:FAS327687 FKO327684:FKO327687 FUK327684:FUK327687 GEG327684:GEG327687 GOC327684:GOC327687 GXY327684:GXY327687 HHU327684:HHU327687 HRQ327684:HRQ327687 IBM327684:IBM327687 ILI327684:ILI327687 IVE327684:IVE327687 JFA327684:JFA327687 JOW327684:JOW327687 JYS327684:JYS327687 KIO327684:KIO327687 KSK327684:KSK327687 LCG327684:LCG327687 LMC327684:LMC327687 LVY327684:LVY327687 MFU327684:MFU327687 MPQ327684:MPQ327687 MZM327684:MZM327687 NJI327684:NJI327687 NTE327684:NTE327687 ODA327684:ODA327687 OMW327684:OMW327687 OWS327684:OWS327687 PGO327684:PGO327687 PQK327684:PQK327687 QAG327684:QAG327687 QKC327684:QKC327687 QTY327684:QTY327687 RDU327684:RDU327687 RNQ327684:RNQ327687 RXM327684:RXM327687 SHI327684:SHI327687 SRE327684:SRE327687 TBA327684:TBA327687 TKW327684:TKW327687 TUS327684:TUS327687 UEO327684:UEO327687 UOK327684:UOK327687 UYG327684:UYG327687 VIC327684:VIC327687 VRY327684:VRY327687 WBU327684:WBU327687 WLQ327684:WLQ327687 WVM327684:WVM327687 E393220:E393223 JA393220:JA393223 SW393220:SW393223 ACS393220:ACS393223 AMO393220:AMO393223 AWK393220:AWK393223 BGG393220:BGG393223 BQC393220:BQC393223 BZY393220:BZY393223 CJU393220:CJU393223 CTQ393220:CTQ393223 DDM393220:DDM393223 DNI393220:DNI393223 DXE393220:DXE393223 EHA393220:EHA393223 EQW393220:EQW393223 FAS393220:FAS393223 FKO393220:FKO393223 FUK393220:FUK393223 GEG393220:GEG393223 GOC393220:GOC393223 GXY393220:GXY393223 HHU393220:HHU393223 HRQ393220:HRQ393223 IBM393220:IBM393223 ILI393220:ILI393223 IVE393220:IVE393223 JFA393220:JFA393223 JOW393220:JOW393223 JYS393220:JYS393223 KIO393220:KIO393223 KSK393220:KSK393223 LCG393220:LCG393223 LMC393220:LMC393223 LVY393220:LVY393223 MFU393220:MFU393223 MPQ393220:MPQ393223 MZM393220:MZM393223 NJI393220:NJI393223 NTE393220:NTE393223 ODA393220:ODA393223 OMW393220:OMW393223 OWS393220:OWS393223 PGO393220:PGO393223 PQK393220:PQK393223 QAG393220:QAG393223 QKC393220:QKC393223 QTY393220:QTY393223 RDU393220:RDU393223 RNQ393220:RNQ393223 RXM393220:RXM393223 SHI393220:SHI393223 SRE393220:SRE393223 TBA393220:TBA393223 TKW393220:TKW393223 TUS393220:TUS393223 UEO393220:UEO393223 UOK393220:UOK393223 UYG393220:UYG393223 VIC393220:VIC393223 VRY393220:VRY393223 WBU393220:WBU393223 WLQ393220:WLQ393223 WVM393220:WVM393223 E458756:E458759 JA458756:JA458759 SW458756:SW458759 ACS458756:ACS458759 AMO458756:AMO458759 AWK458756:AWK458759 BGG458756:BGG458759 BQC458756:BQC458759 BZY458756:BZY458759 CJU458756:CJU458759 CTQ458756:CTQ458759 DDM458756:DDM458759 DNI458756:DNI458759 DXE458756:DXE458759 EHA458756:EHA458759 EQW458756:EQW458759 FAS458756:FAS458759 FKO458756:FKO458759 FUK458756:FUK458759 GEG458756:GEG458759 GOC458756:GOC458759 GXY458756:GXY458759 HHU458756:HHU458759 HRQ458756:HRQ458759 IBM458756:IBM458759 ILI458756:ILI458759 IVE458756:IVE458759 JFA458756:JFA458759 JOW458756:JOW458759 JYS458756:JYS458759 KIO458756:KIO458759 KSK458756:KSK458759 LCG458756:LCG458759 LMC458756:LMC458759 LVY458756:LVY458759 MFU458756:MFU458759 MPQ458756:MPQ458759 MZM458756:MZM458759 NJI458756:NJI458759 NTE458756:NTE458759 ODA458756:ODA458759 OMW458756:OMW458759 OWS458756:OWS458759 PGO458756:PGO458759 PQK458756:PQK458759 QAG458756:QAG458759 QKC458756:QKC458759 QTY458756:QTY458759 RDU458756:RDU458759 RNQ458756:RNQ458759 RXM458756:RXM458759 SHI458756:SHI458759 SRE458756:SRE458759 TBA458756:TBA458759 TKW458756:TKW458759 TUS458756:TUS458759 UEO458756:UEO458759 UOK458756:UOK458759 UYG458756:UYG458759 VIC458756:VIC458759 VRY458756:VRY458759 WBU458756:WBU458759 WLQ458756:WLQ458759 WVM458756:WVM458759 E524292:E524295 JA524292:JA524295 SW524292:SW524295 ACS524292:ACS524295 AMO524292:AMO524295 AWK524292:AWK524295 BGG524292:BGG524295 BQC524292:BQC524295 BZY524292:BZY524295 CJU524292:CJU524295 CTQ524292:CTQ524295 DDM524292:DDM524295 DNI524292:DNI524295 DXE524292:DXE524295 EHA524292:EHA524295 EQW524292:EQW524295 FAS524292:FAS524295 FKO524292:FKO524295 FUK524292:FUK524295 GEG524292:GEG524295 GOC524292:GOC524295 GXY524292:GXY524295 HHU524292:HHU524295 HRQ524292:HRQ524295 IBM524292:IBM524295 ILI524292:ILI524295 IVE524292:IVE524295 JFA524292:JFA524295 JOW524292:JOW524295 JYS524292:JYS524295 KIO524292:KIO524295 KSK524292:KSK524295 LCG524292:LCG524295 LMC524292:LMC524295 LVY524292:LVY524295 MFU524292:MFU524295 MPQ524292:MPQ524295 MZM524292:MZM524295 NJI524292:NJI524295 NTE524292:NTE524295 ODA524292:ODA524295 OMW524292:OMW524295 OWS524292:OWS524295 PGO524292:PGO524295 PQK524292:PQK524295 QAG524292:QAG524295 QKC524292:QKC524295 QTY524292:QTY524295 RDU524292:RDU524295 RNQ524292:RNQ524295 RXM524292:RXM524295 SHI524292:SHI524295 SRE524292:SRE524295 TBA524292:TBA524295 TKW524292:TKW524295 TUS524292:TUS524295 UEO524292:UEO524295 UOK524292:UOK524295 UYG524292:UYG524295 VIC524292:VIC524295 VRY524292:VRY524295 WBU524292:WBU524295 WLQ524292:WLQ524295 WVM524292:WVM524295 E589828:E589831 JA589828:JA589831 SW589828:SW589831 ACS589828:ACS589831 AMO589828:AMO589831 AWK589828:AWK589831 BGG589828:BGG589831 BQC589828:BQC589831 BZY589828:BZY589831 CJU589828:CJU589831 CTQ589828:CTQ589831 DDM589828:DDM589831 DNI589828:DNI589831 DXE589828:DXE589831 EHA589828:EHA589831 EQW589828:EQW589831 FAS589828:FAS589831 FKO589828:FKO589831 FUK589828:FUK589831 GEG589828:GEG589831 GOC589828:GOC589831 GXY589828:GXY589831 HHU589828:HHU589831 HRQ589828:HRQ589831 IBM589828:IBM589831 ILI589828:ILI589831 IVE589828:IVE589831 JFA589828:JFA589831 JOW589828:JOW589831 JYS589828:JYS589831 KIO589828:KIO589831 KSK589828:KSK589831 LCG589828:LCG589831 LMC589828:LMC589831 LVY589828:LVY589831 MFU589828:MFU589831 MPQ589828:MPQ589831 MZM589828:MZM589831 NJI589828:NJI589831 NTE589828:NTE589831 ODA589828:ODA589831 OMW589828:OMW589831 OWS589828:OWS589831 PGO589828:PGO589831 PQK589828:PQK589831 QAG589828:QAG589831 QKC589828:QKC589831 QTY589828:QTY589831 RDU589828:RDU589831 RNQ589828:RNQ589831 RXM589828:RXM589831 SHI589828:SHI589831 SRE589828:SRE589831 TBA589828:TBA589831 TKW589828:TKW589831 TUS589828:TUS589831 UEO589828:UEO589831 UOK589828:UOK589831 UYG589828:UYG589831 VIC589828:VIC589831 VRY589828:VRY589831 WBU589828:WBU589831 WLQ589828:WLQ589831 WVM589828:WVM589831 E655364:E655367 JA655364:JA655367 SW655364:SW655367 ACS655364:ACS655367 AMO655364:AMO655367 AWK655364:AWK655367 BGG655364:BGG655367 BQC655364:BQC655367 BZY655364:BZY655367 CJU655364:CJU655367 CTQ655364:CTQ655367 DDM655364:DDM655367 DNI655364:DNI655367 DXE655364:DXE655367 EHA655364:EHA655367 EQW655364:EQW655367 FAS655364:FAS655367 FKO655364:FKO655367 FUK655364:FUK655367 GEG655364:GEG655367 GOC655364:GOC655367 GXY655364:GXY655367 HHU655364:HHU655367 HRQ655364:HRQ655367 IBM655364:IBM655367 ILI655364:ILI655367 IVE655364:IVE655367 JFA655364:JFA655367 JOW655364:JOW655367 JYS655364:JYS655367 KIO655364:KIO655367 KSK655364:KSK655367 LCG655364:LCG655367 LMC655364:LMC655367 LVY655364:LVY655367 MFU655364:MFU655367 MPQ655364:MPQ655367 MZM655364:MZM655367 NJI655364:NJI655367 NTE655364:NTE655367 ODA655364:ODA655367 OMW655364:OMW655367 OWS655364:OWS655367 PGO655364:PGO655367 PQK655364:PQK655367 QAG655364:QAG655367 QKC655364:QKC655367 QTY655364:QTY655367 RDU655364:RDU655367 RNQ655364:RNQ655367 RXM655364:RXM655367 SHI655364:SHI655367 SRE655364:SRE655367 TBA655364:TBA655367 TKW655364:TKW655367 TUS655364:TUS655367 UEO655364:UEO655367 UOK655364:UOK655367 UYG655364:UYG655367 VIC655364:VIC655367 VRY655364:VRY655367 WBU655364:WBU655367 WLQ655364:WLQ655367 WVM655364:WVM655367 E720900:E720903 JA720900:JA720903 SW720900:SW720903 ACS720900:ACS720903 AMO720900:AMO720903 AWK720900:AWK720903 BGG720900:BGG720903 BQC720900:BQC720903 BZY720900:BZY720903 CJU720900:CJU720903 CTQ720900:CTQ720903 DDM720900:DDM720903 DNI720900:DNI720903 DXE720900:DXE720903 EHA720900:EHA720903 EQW720900:EQW720903 FAS720900:FAS720903 FKO720900:FKO720903 FUK720900:FUK720903 GEG720900:GEG720903 GOC720900:GOC720903 GXY720900:GXY720903 HHU720900:HHU720903 HRQ720900:HRQ720903 IBM720900:IBM720903 ILI720900:ILI720903 IVE720900:IVE720903 JFA720900:JFA720903 JOW720900:JOW720903 JYS720900:JYS720903 KIO720900:KIO720903 KSK720900:KSK720903 LCG720900:LCG720903 LMC720900:LMC720903 LVY720900:LVY720903 MFU720900:MFU720903 MPQ720900:MPQ720903 MZM720900:MZM720903 NJI720900:NJI720903 NTE720900:NTE720903 ODA720900:ODA720903 OMW720900:OMW720903 OWS720900:OWS720903 PGO720900:PGO720903 PQK720900:PQK720903 QAG720900:QAG720903 QKC720900:QKC720903 QTY720900:QTY720903 RDU720900:RDU720903 RNQ720900:RNQ720903 RXM720900:RXM720903 SHI720900:SHI720903 SRE720900:SRE720903 TBA720900:TBA720903 TKW720900:TKW720903 TUS720900:TUS720903 UEO720900:UEO720903 UOK720900:UOK720903 UYG720900:UYG720903 VIC720900:VIC720903 VRY720900:VRY720903 WBU720900:WBU720903 WLQ720900:WLQ720903 WVM720900:WVM720903 E786436:E786439 JA786436:JA786439 SW786436:SW786439 ACS786436:ACS786439 AMO786436:AMO786439 AWK786436:AWK786439 BGG786436:BGG786439 BQC786436:BQC786439 BZY786436:BZY786439 CJU786436:CJU786439 CTQ786436:CTQ786439 DDM786436:DDM786439 DNI786436:DNI786439 DXE786436:DXE786439 EHA786436:EHA786439 EQW786436:EQW786439 FAS786436:FAS786439 FKO786436:FKO786439 FUK786436:FUK786439 GEG786436:GEG786439 GOC786436:GOC786439 GXY786436:GXY786439 HHU786436:HHU786439 HRQ786436:HRQ786439 IBM786436:IBM786439 ILI786436:ILI786439 IVE786436:IVE786439 JFA786436:JFA786439 JOW786436:JOW786439 JYS786436:JYS786439 KIO786436:KIO786439 KSK786436:KSK786439 LCG786436:LCG786439 LMC786436:LMC786439 LVY786436:LVY786439 MFU786436:MFU786439 MPQ786436:MPQ786439 MZM786436:MZM786439 NJI786436:NJI786439 NTE786436:NTE786439 ODA786436:ODA786439 OMW786436:OMW786439 OWS786436:OWS786439 PGO786436:PGO786439 PQK786436:PQK786439 QAG786436:QAG786439 QKC786436:QKC786439 QTY786436:QTY786439 RDU786436:RDU786439 RNQ786436:RNQ786439 RXM786436:RXM786439 SHI786436:SHI786439 SRE786436:SRE786439 TBA786436:TBA786439 TKW786436:TKW786439 TUS786436:TUS786439 UEO786436:UEO786439 UOK786436:UOK786439 UYG786436:UYG786439 VIC786436:VIC786439 VRY786436:VRY786439 WBU786436:WBU786439 WLQ786436:WLQ786439 WVM786436:WVM786439 E851972:E851975 JA851972:JA851975 SW851972:SW851975 ACS851972:ACS851975 AMO851972:AMO851975 AWK851972:AWK851975 BGG851972:BGG851975 BQC851972:BQC851975 BZY851972:BZY851975 CJU851972:CJU851975 CTQ851972:CTQ851975 DDM851972:DDM851975 DNI851972:DNI851975 DXE851972:DXE851975 EHA851972:EHA851975 EQW851972:EQW851975 FAS851972:FAS851975 FKO851972:FKO851975 FUK851972:FUK851975 GEG851972:GEG851975 GOC851972:GOC851975 GXY851972:GXY851975 HHU851972:HHU851975 HRQ851972:HRQ851975 IBM851972:IBM851975 ILI851972:ILI851975 IVE851972:IVE851975 JFA851972:JFA851975 JOW851972:JOW851975 JYS851972:JYS851975 KIO851972:KIO851975 KSK851972:KSK851975 LCG851972:LCG851975 LMC851972:LMC851975 LVY851972:LVY851975 MFU851972:MFU851975 MPQ851972:MPQ851975 MZM851972:MZM851975 NJI851972:NJI851975 NTE851972:NTE851975 ODA851972:ODA851975 OMW851972:OMW851975 OWS851972:OWS851975 PGO851972:PGO851975 PQK851972:PQK851975 QAG851972:QAG851975 QKC851972:QKC851975 QTY851972:QTY851975 RDU851972:RDU851975 RNQ851972:RNQ851975 RXM851972:RXM851975 SHI851972:SHI851975 SRE851972:SRE851975 TBA851972:TBA851975 TKW851972:TKW851975 TUS851972:TUS851975 UEO851972:UEO851975 UOK851972:UOK851975 UYG851972:UYG851975 VIC851972:VIC851975 VRY851972:VRY851975 WBU851972:WBU851975 WLQ851972:WLQ851975 WVM851972:WVM851975 E917508:E917511 JA917508:JA917511 SW917508:SW917511 ACS917508:ACS917511 AMO917508:AMO917511 AWK917508:AWK917511 BGG917508:BGG917511 BQC917508:BQC917511 BZY917508:BZY917511 CJU917508:CJU917511 CTQ917508:CTQ917511 DDM917508:DDM917511 DNI917508:DNI917511 DXE917508:DXE917511 EHA917508:EHA917511 EQW917508:EQW917511 FAS917508:FAS917511 FKO917508:FKO917511 FUK917508:FUK917511 GEG917508:GEG917511 GOC917508:GOC917511 GXY917508:GXY917511 HHU917508:HHU917511 HRQ917508:HRQ917511 IBM917508:IBM917511 ILI917508:ILI917511 IVE917508:IVE917511 JFA917508:JFA917511 JOW917508:JOW917511 JYS917508:JYS917511 KIO917508:KIO917511 KSK917508:KSK917511 LCG917508:LCG917511 LMC917508:LMC917511 LVY917508:LVY917511 MFU917508:MFU917511 MPQ917508:MPQ917511 MZM917508:MZM917511 NJI917508:NJI917511 NTE917508:NTE917511 ODA917508:ODA917511 OMW917508:OMW917511 OWS917508:OWS917511 PGO917508:PGO917511 PQK917508:PQK917511 QAG917508:QAG917511 QKC917508:QKC917511 QTY917508:QTY917511 RDU917508:RDU917511 RNQ917508:RNQ917511 RXM917508:RXM917511 SHI917508:SHI917511 SRE917508:SRE917511 TBA917508:TBA917511 TKW917508:TKW917511 TUS917508:TUS917511 UEO917508:UEO917511 UOK917508:UOK917511 UYG917508:UYG917511 VIC917508:VIC917511 VRY917508:VRY917511 WBU917508:WBU917511 WLQ917508:WLQ917511 WVM917508:WVM917511 E983044:E983047 JA983044:JA983047 SW983044:SW983047 ACS983044:ACS983047 AMO983044:AMO983047 AWK983044:AWK983047 BGG983044:BGG983047 BQC983044:BQC983047 BZY983044:BZY983047 CJU983044:CJU983047 CTQ983044:CTQ983047 DDM983044:DDM983047 DNI983044:DNI983047 DXE983044:DXE983047 EHA983044:EHA983047 EQW983044:EQW983047 FAS983044:FAS983047 FKO983044:FKO983047 FUK983044:FUK983047 GEG983044:GEG983047 GOC983044:GOC983047 GXY983044:GXY983047 HHU983044:HHU983047 HRQ983044:HRQ983047 IBM983044:IBM983047 ILI983044:ILI983047 IVE983044:IVE983047 JFA983044:JFA983047 JOW983044:JOW983047 JYS983044:JYS983047 KIO983044:KIO983047 KSK983044:KSK983047 LCG983044:LCG983047 LMC983044:LMC983047 LVY983044:LVY983047 MFU983044:MFU983047 MPQ983044:MPQ983047 MZM983044:MZM983047 NJI983044:NJI983047 NTE983044:NTE983047 ODA983044:ODA983047 OMW983044:OMW983047 OWS983044:OWS983047 PGO983044:PGO983047 PQK983044:PQK983047 QAG983044:QAG983047 QKC983044:QKC983047 QTY983044:QTY983047 RDU983044:RDU983047 RNQ983044:RNQ983047 RXM983044:RXM983047 SHI983044:SHI983047 SRE983044:SRE983047 TBA983044:TBA983047 TKW983044:TKW983047 TUS983044:TUS983047 UEO983044:UEO983047 UOK983044:UOK983047 UYG983044:UYG983047 VIC983044:VIC983047 VRY983044:VRY983047 WBU983044:WBU983047 WLQ983044:WLQ983047 WVM983044:WVM983047 E11:E14 JA11:JA14 SW11:SW14 ACS11:ACS14 AMO11:AMO14 AWK11:AWK14 BGG11:BGG14 BQC11:BQC14 BZY11:BZY14 CJU11:CJU14 CTQ11:CTQ14 DDM11:DDM14 DNI11:DNI14 DXE11:DXE14 EHA11:EHA14 EQW11:EQW14 FAS11:FAS14 FKO11:FKO14 FUK11:FUK14 GEG11:GEG14 GOC11:GOC14 GXY11:GXY14 HHU11:HHU14 HRQ11:HRQ14 IBM11:IBM14 ILI11:ILI14 IVE11:IVE14 JFA11:JFA14 JOW11:JOW14 JYS11:JYS14 KIO11:KIO14 KSK11:KSK14 LCG11:LCG14 LMC11:LMC14 LVY11:LVY14 MFU11:MFU14 MPQ11:MPQ14 MZM11:MZM14 NJI11:NJI14 NTE11:NTE14 ODA11:ODA14 OMW11:OMW14 OWS11:OWS14 PGO11:PGO14 PQK11:PQK14 QAG11:QAG14 QKC11:QKC14 QTY11:QTY14 RDU11:RDU14 RNQ11:RNQ14 RXM11:RXM14 SHI11:SHI14 SRE11:SRE14 TBA11:TBA14 TKW11:TKW14 TUS11:TUS14 UEO11:UEO14 UOK11:UOK14 UYG11:UYG14 VIC11:VIC14 VRY11:VRY14 WBU11:WBU14 WLQ11:WLQ14 WVM11:WVM14 E65547:E65550 JA65547:JA65550 SW65547:SW65550 ACS65547:ACS65550 AMO65547:AMO65550 AWK65547:AWK65550 BGG65547:BGG65550 BQC65547:BQC65550 BZY65547:BZY65550 CJU65547:CJU65550 CTQ65547:CTQ65550 DDM65547:DDM65550 DNI65547:DNI65550 DXE65547:DXE65550 EHA65547:EHA65550 EQW65547:EQW65550 FAS65547:FAS65550 FKO65547:FKO65550 FUK65547:FUK65550 GEG65547:GEG65550 GOC65547:GOC65550 GXY65547:GXY65550 HHU65547:HHU65550 HRQ65547:HRQ65550 IBM65547:IBM65550 ILI65547:ILI65550 IVE65547:IVE65550 JFA65547:JFA65550 JOW65547:JOW65550 JYS65547:JYS65550 KIO65547:KIO65550 KSK65547:KSK65550 LCG65547:LCG65550 LMC65547:LMC65550 LVY65547:LVY65550 MFU65547:MFU65550 MPQ65547:MPQ65550 MZM65547:MZM65550 NJI65547:NJI65550 NTE65547:NTE65550 ODA65547:ODA65550 OMW65547:OMW65550 OWS65547:OWS65550 PGO65547:PGO65550 PQK65547:PQK65550 QAG65547:QAG65550 QKC65547:QKC65550 QTY65547:QTY65550 RDU65547:RDU65550 RNQ65547:RNQ65550 RXM65547:RXM65550 SHI65547:SHI65550 SRE65547:SRE65550 TBA65547:TBA65550 TKW65547:TKW65550 TUS65547:TUS65550 UEO65547:UEO65550 UOK65547:UOK65550 UYG65547:UYG65550 VIC65547:VIC65550 VRY65547:VRY65550 WBU65547:WBU65550 WLQ65547:WLQ65550 WVM65547:WVM65550 E131083:E131086 JA131083:JA131086 SW131083:SW131086 ACS131083:ACS131086 AMO131083:AMO131086 AWK131083:AWK131086 BGG131083:BGG131086 BQC131083:BQC131086 BZY131083:BZY131086 CJU131083:CJU131086 CTQ131083:CTQ131086 DDM131083:DDM131086 DNI131083:DNI131086 DXE131083:DXE131086 EHA131083:EHA131086 EQW131083:EQW131086 FAS131083:FAS131086 FKO131083:FKO131086 FUK131083:FUK131086 GEG131083:GEG131086 GOC131083:GOC131086 GXY131083:GXY131086 HHU131083:HHU131086 HRQ131083:HRQ131086 IBM131083:IBM131086 ILI131083:ILI131086 IVE131083:IVE131086 JFA131083:JFA131086 JOW131083:JOW131086 JYS131083:JYS131086 KIO131083:KIO131086 KSK131083:KSK131086 LCG131083:LCG131086 LMC131083:LMC131086 LVY131083:LVY131086 MFU131083:MFU131086 MPQ131083:MPQ131086 MZM131083:MZM131086 NJI131083:NJI131086 NTE131083:NTE131086 ODA131083:ODA131086 OMW131083:OMW131086 OWS131083:OWS131086 PGO131083:PGO131086 PQK131083:PQK131086 QAG131083:QAG131086 QKC131083:QKC131086 QTY131083:QTY131086 RDU131083:RDU131086 RNQ131083:RNQ131086 RXM131083:RXM131086 SHI131083:SHI131086 SRE131083:SRE131086 TBA131083:TBA131086 TKW131083:TKW131086 TUS131083:TUS131086 UEO131083:UEO131086 UOK131083:UOK131086 UYG131083:UYG131086 VIC131083:VIC131086 VRY131083:VRY131086 WBU131083:WBU131086 WLQ131083:WLQ131086 WVM131083:WVM131086 E196619:E196622 JA196619:JA196622 SW196619:SW196622 ACS196619:ACS196622 AMO196619:AMO196622 AWK196619:AWK196622 BGG196619:BGG196622 BQC196619:BQC196622 BZY196619:BZY196622 CJU196619:CJU196622 CTQ196619:CTQ196622 DDM196619:DDM196622 DNI196619:DNI196622 DXE196619:DXE196622 EHA196619:EHA196622 EQW196619:EQW196622 FAS196619:FAS196622 FKO196619:FKO196622 FUK196619:FUK196622 GEG196619:GEG196622 GOC196619:GOC196622 GXY196619:GXY196622 HHU196619:HHU196622 HRQ196619:HRQ196622 IBM196619:IBM196622 ILI196619:ILI196622 IVE196619:IVE196622 JFA196619:JFA196622 JOW196619:JOW196622 JYS196619:JYS196622 KIO196619:KIO196622 KSK196619:KSK196622 LCG196619:LCG196622 LMC196619:LMC196622 LVY196619:LVY196622 MFU196619:MFU196622 MPQ196619:MPQ196622 MZM196619:MZM196622 NJI196619:NJI196622 NTE196619:NTE196622 ODA196619:ODA196622 OMW196619:OMW196622 OWS196619:OWS196622 PGO196619:PGO196622 PQK196619:PQK196622 QAG196619:QAG196622 QKC196619:QKC196622 QTY196619:QTY196622 RDU196619:RDU196622 RNQ196619:RNQ196622 RXM196619:RXM196622 SHI196619:SHI196622 SRE196619:SRE196622 TBA196619:TBA196622 TKW196619:TKW196622 TUS196619:TUS196622 UEO196619:UEO196622 UOK196619:UOK196622 UYG196619:UYG196622 VIC196619:VIC196622 VRY196619:VRY196622 WBU196619:WBU196622 WLQ196619:WLQ196622 WVM196619:WVM196622 E262155:E262158 JA262155:JA262158 SW262155:SW262158 ACS262155:ACS262158 AMO262155:AMO262158 AWK262155:AWK262158 BGG262155:BGG262158 BQC262155:BQC262158 BZY262155:BZY262158 CJU262155:CJU262158 CTQ262155:CTQ262158 DDM262155:DDM262158 DNI262155:DNI262158 DXE262155:DXE262158 EHA262155:EHA262158 EQW262155:EQW262158 FAS262155:FAS262158 FKO262155:FKO262158 FUK262155:FUK262158 GEG262155:GEG262158 GOC262155:GOC262158 GXY262155:GXY262158 HHU262155:HHU262158 HRQ262155:HRQ262158 IBM262155:IBM262158 ILI262155:ILI262158 IVE262155:IVE262158 JFA262155:JFA262158 JOW262155:JOW262158 JYS262155:JYS262158 KIO262155:KIO262158 KSK262155:KSK262158 LCG262155:LCG262158 LMC262155:LMC262158 LVY262155:LVY262158 MFU262155:MFU262158 MPQ262155:MPQ262158 MZM262155:MZM262158 NJI262155:NJI262158 NTE262155:NTE262158 ODA262155:ODA262158 OMW262155:OMW262158 OWS262155:OWS262158 PGO262155:PGO262158 PQK262155:PQK262158 QAG262155:QAG262158 QKC262155:QKC262158 QTY262155:QTY262158 RDU262155:RDU262158 RNQ262155:RNQ262158 RXM262155:RXM262158 SHI262155:SHI262158 SRE262155:SRE262158 TBA262155:TBA262158 TKW262155:TKW262158 TUS262155:TUS262158 UEO262155:UEO262158 UOK262155:UOK262158 UYG262155:UYG262158 VIC262155:VIC262158 VRY262155:VRY262158 WBU262155:WBU262158 WLQ262155:WLQ262158 WVM262155:WVM262158 E327691:E327694 JA327691:JA327694 SW327691:SW327694 ACS327691:ACS327694 AMO327691:AMO327694 AWK327691:AWK327694 BGG327691:BGG327694 BQC327691:BQC327694 BZY327691:BZY327694 CJU327691:CJU327694 CTQ327691:CTQ327694 DDM327691:DDM327694 DNI327691:DNI327694 DXE327691:DXE327694 EHA327691:EHA327694 EQW327691:EQW327694 FAS327691:FAS327694 FKO327691:FKO327694 FUK327691:FUK327694 GEG327691:GEG327694 GOC327691:GOC327694 GXY327691:GXY327694 HHU327691:HHU327694 HRQ327691:HRQ327694 IBM327691:IBM327694 ILI327691:ILI327694 IVE327691:IVE327694 JFA327691:JFA327694 JOW327691:JOW327694 JYS327691:JYS327694 KIO327691:KIO327694 KSK327691:KSK327694 LCG327691:LCG327694 LMC327691:LMC327694 LVY327691:LVY327694 MFU327691:MFU327694 MPQ327691:MPQ327694 MZM327691:MZM327694 NJI327691:NJI327694 NTE327691:NTE327694 ODA327691:ODA327694 OMW327691:OMW327694 OWS327691:OWS327694 PGO327691:PGO327694 PQK327691:PQK327694 QAG327691:QAG327694 QKC327691:QKC327694 QTY327691:QTY327694 RDU327691:RDU327694 RNQ327691:RNQ327694 RXM327691:RXM327694 SHI327691:SHI327694 SRE327691:SRE327694 TBA327691:TBA327694 TKW327691:TKW327694 TUS327691:TUS327694 UEO327691:UEO327694 UOK327691:UOK327694 UYG327691:UYG327694 VIC327691:VIC327694 VRY327691:VRY327694 WBU327691:WBU327694 WLQ327691:WLQ327694 WVM327691:WVM327694 E393227:E393230 JA393227:JA393230 SW393227:SW393230 ACS393227:ACS393230 AMO393227:AMO393230 AWK393227:AWK393230 BGG393227:BGG393230 BQC393227:BQC393230 BZY393227:BZY393230 CJU393227:CJU393230 CTQ393227:CTQ393230 DDM393227:DDM393230 DNI393227:DNI393230 DXE393227:DXE393230 EHA393227:EHA393230 EQW393227:EQW393230 FAS393227:FAS393230 FKO393227:FKO393230 FUK393227:FUK393230 GEG393227:GEG393230 GOC393227:GOC393230 GXY393227:GXY393230 HHU393227:HHU393230 HRQ393227:HRQ393230 IBM393227:IBM393230 ILI393227:ILI393230 IVE393227:IVE393230 JFA393227:JFA393230 JOW393227:JOW393230 JYS393227:JYS393230 KIO393227:KIO393230 KSK393227:KSK393230 LCG393227:LCG393230 LMC393227:LMC393230 LVY393227:LVY393230 MFU393227:MFU393230 MPQ393227:MPQ393230 MZM393227:MZM393230 NJI393227:NJI393230 NTE393227:NTE393230 ODA393227:ODA393230 OMW393227:OMW393230 OWS393227:OWS393230 PGO393227:PGO393230 PQK393227:PQK393230 QAG393227:QAG393230 QKC393227:QKC393230 QTY393227:QTY393230 RDU393227:RDU393230 RNQ393227:RNQ393230 RXM393227:RXM393230 SHI393227:SHI393230 SRE393227:SRE393230 TBA393227:TBA393230 TKW393227:TKW393230 TUS393227:TUS393230 UEO393227:UEO393230 UOK393227:UOK393230 UYG393227:UYG393230 VIC393227:VIC393230 VRY393227:VRY393230 WBU393227:WBU393230 WLQ393227:WLQ393230 WVM393227:WVM393230 E458763:E458766 JA458763:JA458766 SW458763:SW458766 ACS458763:ACS458766 AMO458763:AMO458766 AWK458763:AWK458766 BGG458763:BGG458766 BQC458763:BQC458766 BZY458763:BZY458766 CJU458763:CJU458766 CTQ458763:CTQ458766 DDM458763:DDM458766 DNI458763:DNI458766 DXE458763:DXE458766 EHA458763:EHA458766 EQW458763:EQW458766 FAS458763:FAS458766 FKO458763:FKO458766 FUK458763:FUK458766 GEG458763:GEG458766 GOC458763:GOC458766 GXY458763:GXY458766 HHU458763:HHU458766 HRQ458763:HRQ458766 IBM458763:IBM458766 ILI458763:ILI458766 IVE458763:IVE458766 JFA458763:JFA458766 JOW458763:JOW458766 JYS458763:JYS458766 KIO458763:KIO458766 KSK458763:KSK458766 LCG458763:LCG458766 LMC458763:LMC458766 LVY458763:LVY458766 MFU458763:MFU458766 MPQ458763:MPQ458766 MZM458763:MZM458766 NJI458763:NJI458766 NTE458763:NTE458766 ODA458763:ODA458766 OMW458763:OMW458766 OWS458763:OWS458766 PGO458763:PGO458766 PQK458763:PQK458766 QAG458763:QAG458766 QKC458763:QKC458766 QTY458763:QTY458766 RDU458763:RDU458766 RNQ458763:RNQ458766 RXM458763:RXM458766 SHI458763:SHI458766 SRE458763:SRE458766 TBA458763:TBA458766 TKW458763:TKW458766 TUS458763:TUS458766 UEO458763:UEO458766 UOK458763:UOK458766 UYG458763:UYG458766 VIC458763:VIC458766 VRY458763:VRY458766 WBU458763:WBU458766 WLQ458763:WLQ458766 WVM458763:WVM458766 E524299:E524302 JA524299:JA524302 SW524299:SW524302 ACS524299:ACS524302 AMO524299:AMO524302 AWK524299:AWK524302 BGG524299:BGG524302 BQC524299:BQC524302 BZY524299:BZY524302 CJU524299:CJU524302 CTQ524299:CTQ524302 DDM524299:DDM524302 DNI524299:DNI524302 DXE524299:DXE524302 EHA524299:EHA524302 EQW524299:EQW524302 FAS524299:FAS524302 FKO524299:FKO524302 FUK524299:FUK524302 GEG524299:GEG524302 GOC524299:GOC524302 GXY524299:GXY524302 HHU524299:HHU524302 HRQ524299:HRQ524302 IBM524299:IBM524302 ILI524299:ILI524302 IVE524299:IVE524302 JFA524299:JFA524302 JOW524299:JOW524302 JYS524299:JYS524302 KIO524299:KIO524302 KSK524299:KSK524302 LCG524299:LCG524302 LMC524299:LMC524302 LVY524299:LVY524302 MFU524299:MFU524302 MPQ524299:MPQ524302 MZM524299:MZM524302 NJI524299:NJI524302 NTE524299:NTE524302 ODA524299:ODA524302 OMW524299:OMW524302 OWS524299:OWS524302 PGO524299:PGO524302 PQK524299:PQK524302 QAG524299:QAG524302 QKC524299:QKC524302 QTY524299:QTY524302 RDU524299:RDU524302 RNQ524299:RNQ524302 RXM524299:RXM524302 SHI524299:SHI524302 SRE524299:SRE524302 TBA524299:TBA524302 TKW524299:TKW524302 TUS524299:TUS524302 UEO524299:UEO524302 UOK524299:UOK524302 UYG524299:UYG524302 VIC524299:VIC524302 VRY524299:VRY524302 WBU524299:WBU524302 WLQ524299:WLQ524302 WVM524299:WVM524302 E589835:E589838 JA589835:JA589838 SW589835:SW589838 ACS589835:ACS589838 AMO589835:AMO589838 AWK589835:AWK589838 BGG589835:BGG589838 BQC589835:BQC589838 BZY589835:BZY589838 CJU589835:CJU589838 CTQ589835:CTQ589838 DDM589835:DDM589838 DNI589835:DNI589838 DXE589835:DXE589838 EHA589835:EHA589838 EQW589835:EQW589838 FAS589835:FAS589838 FKO589835:FKO589838 FUK589835:FUK589838 GEG589835:GEG589838 GOC589835:GOC589838 GXY589835:GXY589838 HHU589835:HHU589838 HRQ589835:HRQ589838 IBM589835:IBM589838 ILI589835:ILI589838 IVE589835:IVE589838 JFA589835:JFA589838 JOW589835:JOW589838 JYS589835:JYS589838 KIO589835:KIO589838 KSK589835:KSK589838 LCG589835:LCG589838 LMC589835:LMC589838 LVY589835:LVY589838 MFU589835:MFU589838 MPQ589835:MPQ589838 MZM589835:MZM589838 NJI589835:NJI589838 NTE589835:NTE589838 ODA589835:ODA589838 OMW589835:OMW589838 OWS589835:OWS589838 PGO589835:PGO589838 PQK589835:PQK589838 QAG589835:QAG589838 QKC589835:QKC589838 QTY589835:QTY589838 RDU589835:RDU589838 RNQ589835:RNQ589838 RXM589835:RXM589838 SHI589835:SHI589838 SRE589835:SRE589838 TBA589835:TBA589838 TKW589835:TKW589838 TUS589835:TUS589838 UEO589835:UEO589838 UOK589835:UOK589838 UYG589835:UYG589838 VIC589835:VIC589838 VRY589835:VRY589838 WBU589835:WBU589838 WLQ589835:WLQ589838 WVM589835:WVM589838 E655371:E655374 JA655371:JA655374 SW655371:SW655374 ACS655371:ACS655374 AMO655371:AMO655374 AWK655371:AWK655374 BGG655371:BGG655374 BQC655371:BQC655374 BZY655371:BZY655374 CJU655371:CJU655374 CTQ655371:CTQ655374 DDM655371:DDM655374 DNI655371:DNI655374 DXE655371:DXE655374 EHA655371:EHA655374 EQW655371:EQW655374 FAS655371:FAS655374 FKO655371:FKO655374 FUK655371:FUK655374 GEG655371:GEG655374 GOC655371:GOC655374 GXY655371:GXY655374 HHU655371:HHU655374 HRQ655371:HRQ655374 IBM655371:IBM655374 ILI655371:ILI655374 IVE655371:IVE655374 JFA655371:JFA655374 JOW655371:JOW655374 JYS655371:JYS655374 KIO655371:KIO655374 KSK655371:KSK655374 LCG655371:LCG655374 LMC655371:LMC655374 LVY655371:LVY655374 MFU655371:MFU655374 MPQ655371:MPQ655374 MZM655371:MZM655374 NJI655371:NJI655374 NTE655371:NTE655374 ODA655371:ODA655374 OMW655371:OMW655374 OWS655371:OWS655374 PGO655371:PGO655374 PQK655371:PQK655374 QAG655371:QAG655374 QKC655371:QKC655374 QTY655371:QTY655374 RDU655371:RDU655374 RNQ655371:RNQ655374 RXM655371:RXM655374 SHI655371:SHI655374 SRE655371:SRE655374 TBA655371:TBA655374 TKW655371:TKW655374 TUS655371:TUS655374 UEO655371:UEO655374 UOK655371:UOK655374 UYG655371:UYG655374 VIC655371:VIC655374 VRY655371:VRY655374 WBU655371:WBU655374 WLQ655371:WLQ655374 WVM655371:WVM655374 E720907:E720910 JA720907:JA720910 SW720907:SW720910 ACS720907:ACS720910 AMO720907:AMO720910 AWK720907:AWK720910 BGG720907:BGG720910 BQC720907:BQC720910 BZY720907:BZY720910 CJU720907:CJU720910 CTQ720907:CTQ720910 DDM720907:DDM720910 DNI720907:DNI720910 DXE720907:DXE720910 EHA720907:EHA720910 EQW720907:EQW720910 FAS720907:FAS720910 FKO720907:FKO720910 FUK720907:FUK720910 GEG720907:GEG720910 GOC720907:GOC720910 GXY720907:GXY720910 HHU720907:HHU720910 HRQ720907:HRQ720910 IBM720907:IBM720910 ILI720907:ILI720910 IVE720907:IVE720910 JFA720907:JFA720910 JOW720907:JOW720910 JYS720907:JYS720910 KIO720907:KIO720910 KSK720907:KSK720910 LCG720907:LCG720910 LMC720907:LMC720910 LVY720907:LVY720910 MFU720907:MFU720910 MPQ720907:MPQ720910 MZM720907:MZM720910 NJI720907:NJI720910 NTE720907:NTE720910 ODA720907:ODA720910 OMW720907:OMW720910 OWS720907:OWS720910 PGO720907:PGO720910 PQK720907:PQK720910 QAG720907:QAG720910 QKC720907:QKC720910 QTY720907:QTY720910 RDU720907:RDU720910 RNQ720907:RNQ720910 RXM720907:RXM720910 SHI720907:SHI720910 SRE720907:SRE720910 TBA720907:TBA720910 TKW720907:TKW720910 TUS720907:TUS720910 UEO720907:UEO720910 UOK720907:UOK720910 UYG720907:UYG720910 VIC720907:VIC720910 VRY720907:VRY720910 WBU720907:WBU720910 WLQ720907:WLQ720910 WVM720907:WVM720910 E786443:E786446 JA786443:JA786446 SW786443:SW786446 ACS786443:ACS786446 AMO786443:AMO786446 AWK786443:AWK786446 BGG786443:BGG786446 BQC786443:BQC786446 BZY786443:BZY786446 CJU786443:CJU786446 CTQ786443:CTQ786446 DDM786443:DDM786446 DNI786443:DNI786446 DXE786443:DXE786446 EHA786443:EHA786446 EQW786443:EQW786446 FAS786443:FAS786446 FKO786443:FKO786446 FUK786443:FUK786446 GEG786443:GEG786446 GOC786443:GOC786446 GXY786443:GXY786446 HHU786443:HHU786446 HRQ786443:HRQ786446 IBM786443:IBM786446 ILI786443:ILI786446 IVE786443:IVE786446 JFA786443:JFA786446 JOW786443:JOW786446 JYS786443:JYS786446 KIO786443:KIO786446 KSK786443:KSK786446 LCG786443:LCG786446 LMC786443:LMC786446 LVY786443:LVY786446 MFU786443:MFU786446 MPQ786443:MPQ786446 MZM786443:MZM786446 NJI786443:NJI786446 NTE786443:NTE786446 ODA786443:ODA786446 OMW786443:OMW786446 OWS786443:OWS786446 PGO786443:PGO786446 PQK786443:PQK786446 QAG786443:QAG786446 QKC786443:QKC786446 QTY786443:QTY786446 RDU786443:RDU786446 RNQ786443:RNQ786446 RXM786443:RXM786446 SHI786443:SHI786446 SRE786443:SRE786446 TBA786443:TBA786446 TKW786443:TKW786446 TUS786443:TUS786446 UEO786443:UEO786446 UOK786443:UOK786446 UYG786443:UYG786446 VIC786443:VIC786446 VRY786443:VRY786446 WBU786443:WBU786446 WLQ786443:WLQ786446 WVM786443:WVM786446 E851979:E851982 JA851979:JA851982 SW851979:SW851982 ACS851979:ACS851982 AMO851979:AMO851982 AWK851979:AWK851982 BGG851979:BGG851982 BQC851979:BQC851982 BZY851979:BZY851982 CJU851979:CJU851982 CTQ851979:CTQ851982 DDM851979:DDM851982 DNI851979:DNI851982 DXE851979:DXE851982 EHA851979:EHA851982 EQW851979:EQW851982 FAS851979:FAS851982 FKO851979:FKO851982 FUK851979:FUK851982 GEG851979:GEG851982 GOC851979:GOC851982 GXY851979:GXY851982 HHU851979:HHU851982 HRQ851979:HRQ851982 IBM851979:IBM851982 ILI851979:ILI851982 IVE851979:IVE851982 JFA851979:JFA851982 JOW851979:JOW851982 JYS851979:JYS851982 KIO851979:KIO851982 KSK851979:KSK851982 LCG851979:LCG851982 LMC851979:LMC851982 LVY851979:LVY851982 MFU851979:MFU851982 MPQ851979:MPQ851982 MZM851979:MZM851982 NJI851979:NJI851982 NTE851979:NTE851982 ODA851979:ODA851982 OMW851979:OMW851982 OWS851979:OWS851982 PGO851979:PGO851982 PQK851979:PQK851982 QAG851979:QAG851982 QKC851979:QKC851982 QTY851979:QTY851982 RDU851979:RDU851982 RNQ851979:RNQ851982 RXM851979:RXM851982 SHI851979:SHI851982 SRE851979:SRE851982 TBA851979:TBA851982 TKW851979:TKW851982 TUS851979:TUS851982 UEO851979:UEO851982 UOK851979:UOK851982 UYG851979:UYG851982 VIC851979:VIC851982 VRY851979:VRY851982 WBU851979:WBU851982 WLQ851979:WLQ851982 WVM851979:WVM851982 E917515:E917518 JA917515:JA917518 SW917515:SW917518 ACS917515:ACS917518 AMO917515:AMO917518 AWK917515:AWK917518 BGG917515:BGG917518 BQC917515:BQC917518 BZY917515:BZY917518 CJU917515:CJU917518 CTQ917515:CTQ917518 DDM917515:DDM917518 DNI917515:DNI917518 DXE917515:DXE917518 EHA917515:EHA917518 EQW917515:EQW917518 FAS917515:FAS917518 FKO917515:FKO917518 FUK917515:FUK917518 GEG917515:GEG917518 GOC917515:GOC917518 GXY917515:GXY917518 HHU917515:HHU917518 HRQ917515:HRQ917518 IBM917515:IBM917518 ILI917515:ILI917518 IVE917515:IVE917518 JFA917515:JFA917518 JOW917515:JOW917518 JYS917515:JYS917518 KIO917515:KIO917518 KSK917515:KSK917518 LCG917515:LCG917518 LMC917515:LMC917518 LVY917515:LVY917518 MFU917515:MFU917518 MPQ917515:MPQ917518 MZM917515:MZM917518 NJI917515:NJI917518 NTE917515:NTE917518 ODA917515:ODA917518 OMW917515:OMW917518 OWS917515:OWS917518 PGO917515:PGO917518 PQK917515:PQK917518 QAG917515:QAG917518 QKC917515:QKC917518 QTY917515:QTY917518 RDU917515:RDU917518 RNQ917515:RNQ917518 RXM917515:RXM917518 SHI917515:SHI917518 SRE917515:SRE917518 TBA917515:TBA917518 TKW917515:TKW917518 TUS917515:TUS917518 UEO917515:UEO917518 UOK917515:UOK917518 UYG917515:UYG917518 VIC917515:VIC917518 VRY917515:VRY917518 WBU917515:WBU917518 WLQ917515:WLQ917518 WVM917515:WVM917518 E983051:E983054 JA983051:JA983054 SW983051:SW983054 ACS983051:ACS983054 AMO983051:AMO983054 AWK983051:AWK983054 BGG983051:BGG983054 BQC983051:BQC983054 BZY983051:BZY983054 CJU983051:CJU983054 CTQ983051:CTQ983054 DDM983051:DDM983054 DNI983051:DNI983054 DXE983051:DXE983054 EHA983051:EHA983054 EQW983051:EQW983054 FAS983051:FAS983054 FKO983051:FKO983054 FUK983051:FUK983054 GEG983051:GEG983054 GOC983051:GOC983054 GXY983051:GXY983054 HHU983051:HHU983054 HRQ983051:HRQ983054 IBM983051:IBM983054 ILI983051:ILI983054 IVE983051:IVE983054 JFA983051:JFA983054 JOW983051:JOW983054 JYS983051:JYS983054 KIO983051:KIO983054 KSK983051:KSK983054 LCG983051:LCG983054 LMC983051:LMC983054 LVY983051:LVY983054 MFU983051:MFU983054 MPQ983051:MPQ983054 MZM983051:MZM983054 NJI983051:NJI983054 NTE983051:NTE983054 ODA983051:ODA983054 OMW983051:OMW983054 OWS983051:OWS983054 PGO983051:PGO983054 PQK983051:PQK983054 QAG983051:QAG983054 QKC983051:QKC983054 QTY983051:QTY983054 RDU983051:RDU983054 RNQ983051:RNQ983054 RXM983051:RXM983054 SHI983051:SHI983054 SRE983051:SRE983054 TBA983051:TBA983054 TKW983051:TKW983054 TUS983051:TUS983054 UEO983051:UEO983054 UOK983051:UOK983054 UYG983051:UYG983054 VIC983051:VIC983054 VRY983051:VRY983054 WBU983051:WBU983054 WLQ983051:WLQ983054 WVM983051:WVM983054" xr:uid="{AA139B5E-804E-44FD-BE78-D87BC3BCFAE6}">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87" fitToWidth="2" fitToHeight="2" orientation="landscape" copies="2"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C0AB0-CECE-48D2-AD88-3286B3E81B26}">
  <sheetPr codeName="Sheet90"/>
  <dimension ref="A1:I11"/>
  <sheetViews>
    <sheetView showGridLines="0" view="pageBreakPreview" zoomScaleNormal="100" zoomScaleSheetLayoutView="100" workbookViewId="0">
      <pane ySplit="3" topLeftCell="A4" activePane="bottomLeft" state="frozen"/>
      <selection pane="bottomLeft"/>
    </sheetView>
  </sheetViews>
  <sheetFormatPr defaultRowHeight="10.5"/>
  <cols>
    <col min="1" max="1" width="20.375" style="5" bestFit="1" customWidth="1"/>
    <col min="2" max="2" width="9" style="2"/>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20.375" style="2" bestFit="1" customWidth="1"/>
    <col min="258" max="258" width="9" style="2"/>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20.375" style="2" bestFit="1" customWidth="1"/>
    <col min="514" max="514" width="9" style="2"/>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20.375" style="2" bestFit="1" customWidth="1"/>
    <col min="770" max="770" width="9" style="2"/>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20.375" style="2" bestFit="1" customWidth="1"/>
    <col min="1026" max="1026" width="9" style="2"/>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20.375" style="2" bestFit="1" customWidth="1"/>
    <col min="1282" max="1282" width="9" style="2"/>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20.375" style="2" bestFit="1" customWidth="1"/>
    <col min="1538" max="1538" width="9" style="2"/>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20.375" style="2" bestFit="1" customWidth="1"/>
    <col min="1794" max="1794" width="9" style="2"/>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20.375" style="2" bestFit="1" customWidth="1"/>
    <col min="2050" max="2050" width="9" style="2"/>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20.375" style="2" bestFit="1" customWidth="1"/>
    <col min="2306" max="2306" width="9" style="2"/>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20.375" style="2" bestFit="1" customWidth="1"/>
    <col min="2562" max="2562" width="9" style="2"/>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20.375" style="2" bestFit="1" customWidth="1"/>
    <col min="2818" max="2818" width="9" style="2"/>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20.375" style="2" bestFit="1" customWidth="1"/>
    <col min="3074" max="3074" width="9" style="2"/>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20.375" style="2" bestFit="1" customWidth="1"/>
    <col min="3330" max="3330" width="9" style="2"/>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20.375" style="2" bestFit="1" customWidth="1"/>
    <col min="3586" max="3586" width="9" style="2"/>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20.375" style="2" bestFit="1" customWidth="1"/>
    <col min="3842" max="3842" width="9" style="2"/>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20.375" style="2" bestFit="1" customWidth="1"/>
    <col min="4098" max="4098" width="9" style="2"/>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20.375" style="2" bestFit="1" customWidth="1"/>
    <col min="4354" max="4354" width="9" style="2"/>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20.375" style="2" bestFit="1" customWidth="1"/>
    <col min="4610" max="4610" width="9" style="2"/>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20.375" style="2" bestFit="1" customWidth="1"/>
    <col min="4866" max="4866" width="9" style="2"/>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20.375" style="2" bestFit="1" customWidth="1"/>
    <col min="5122" max="5122" width="9" style="2"/>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20.375" style="2" bestFit="1" customWidth="1"/>
    <col min="5378" max="5378" width="9" style="2"/>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20.375" style="2" bestFit="1" customWidth="1"/>
    <col min="5634" max="5634" width="9" style="2"/>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20.375" style="2" bestFit="1" customWidth="1"/>
    <col min="5890" max="5890" width="9" style="2"/>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20.375" style="2" bestFit="1" customWidth="1"/>
    <col min="6146" max="6146" width="9" style="2"/>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20.375" style="2" bestFit="1" customWidth="1"/>
    <col min="6402" max="6402" width="9" style="2"/>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20.375" style="2" bestFit="1" customWidth="1"/>
    <col min="6658" max="6658" width="9" style="2"/>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20.375" style="2" bestFit="1" customWidth="1"/>
    <col min="6914" max="6914" width="9" style="2"/>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20.375" style="2" bestFit="1" customWidth="1"/>
    <col min="7170" max="7170" width="9" style="2"/>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20.375" style="2" bestFit="1" customWidth="1"/>
    <col min="7426" max="7426" width="9" style="2"/>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20.375" style="2" bestFit="1" customWidth="1"/>
    <col min="7682" max="7682" width="9" style="2"/>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20.375" style="2" bestFit="1" customWidth="1"/>
    <col min="7938" max="7938" width="9" style="2"/>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20.375" style="2" bestFit="1" customWidth="1"/>
    <col min="8194" max="8194" width="9" style="2"/>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20.375" style="2" bestFit="1" customWidth="1"/>
    <col min="8450" max="8450" width="9" style="2"/>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20.375" style="2" bestFit="1" customWidth="1"/>
    <col min="8706" max="8706" width="9" style="2"/>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20.375" style="2" bestFit="1" customWidth="1"/>
    <col min="8962" max="8962" width="9" style="2"/>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20.375" style="2" bestFit="1" customWidth="1"/>
    <col min="9218" max="9218" width="9" style="2"/>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20.375" style="2" bestFit="1" customWidth="1"/>
    <col min="9474" max="9474" width="9" style="2"/>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20.375" style="2" bestFit="1" customWidth="1"/>
    <col min="9730" max="9730" width="9" style="2"/>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20.375" style="2" bestFit="1" customWidth="1"/>
    <col min="9986" max="9986" width="9" style="2"/>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20.375" style="2" bestFit="1" customWidth="1"/>
    <col min="10242" max="10242" width="9" style="2"/>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20.375" style="2" bestFit="1" customWidth="1"/>
    <col min="10498" max="10498" width="9" style="2"/>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20.375" style="2" bestFit="1" customWidth="1"/>
    <col min="10754" max="10754" width="9" style="2"/>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20.375" style="2" bestFit="1" customWidth="1"/>
    <col min="11010" max="11010" width="9" style="2"/>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20.375" style="2" bestFit="1" customWidth="1"/>
    <col min="11266" max="11266" width="9" style="2"/>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20.375" style="2" bestFit="1" customWidth="1"/>
    <col min="11522" max="11522" width="9" style="2"/>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20.375" style="2" bestFit="1" customWidth="1"/>
    <col min="11778" max="11778" width="9" style="2"/>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20.375" style="2" bestFit="1" customWidth="1"/>
    <col min="12034" max="12034" width="9" style="2"/>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20.375" style="2" bestFit="1" customWidth="1"/>
    <col min="12290" max="12290" width="9" style="2"/>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20.375" style="2" bestFit="1" customWidth="1"/>
    <col min="12546" max="12546" width="9" style="2"/>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20.375" style="2" bestFit="1" customWidth="1"/>
    <col min="12802" max="12802" width="9" style="2"/>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20.375" style="2" bestFit="1" customWidth="1"/>
    <col min="13058" max="13058" width="9" style="2"/>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20.375" style="2" bestFit="1" customWidth="1"/>
    <col min="13314" max="13314" width="9" style="2"/>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20.375" style="2" bestFit="1" customWidth="1"/>
    <col min="13570" max="13570" width="9" style="2"/>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20.375" style="2" bestFit="1" customWidth="1"/>
    <col min="13826" max="13826" width="9" style="2"/>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20.375" style="2" bestFit="1" customWidth="1"/>
    <col min="14082" max="14082" width="9" style="2"/>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20.375" style="2" bestFit="1" customWidth="1"/>
    <col min="14338" max="14338" width="9" style="2"/>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20.375" style="2" bestFit="1" customWidth="1"/>
    <col min="14594" max="14594" width="9" style="2"/>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20.375" style="2" bestFit="1" customWidth="1"/>
    <col min="14850" max="14850" width="9" style="2"/>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20.375" style="2" bestFit="1" customWidth="1"/>
    <col min="15106" max="15106" width="9" style="2"/>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20.375" style="2" bestFit="1" customWidth="1"/>
    <col min="15362" max="15362" width="9" style="2"/>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20.375" style="2" bestFit="1" customWidth="1"/>
    <col min="15618" max="15618" width="9" style="2"/>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20.375" style="2" bestFit="1" customWidth="1"/>
    <col min="15874" max="15874" width="9" style="2"/>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20.375" style="2" bestFit="1" customWidth="1"/>
    <col min="16130" max="16130" width="9" style="2"/>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1" t="s">
        <v>0</v>
      </c>
    </row>
    <row r="2" spans="1:9">
      <c r="A2" s="2"/>
    </row>
    <row r="3" spans="1:9" s="5" customFormat="1">
      <c r="A3" s="3" t="s">
        <v>1</v>
      </c>
      <c r="B3" s="3" t="s">
        <v>2</v>
      </c>
      <c r="C3" s="3" t="s">
        <v>3</v>
      </c>
      <c r="D3" s="3" t="s">
        <v>4</v>
      </c>
      <c r="E3" s="3" t="s">
        <v>5</v>
      </c>
      <c r="F3" s="3" t="s">
        <v>6</v>
      </c>
      <c r="G3" s="3" t="s">
        <v>7</v>
      </c>
      <c r="H3" s="3" t="s">
        <v>8</v>
      </c>
      <c r="I3" s="4" t="s">
        <v>9</v>
      </c>
    </row>
    <row r="4" spans="1:9" s="12" customFormat="1" ht="21">
      <c r="A4" s="6" t="s">
        <v>2799</v>
      </c>
      <c r="B4" s="7">
        <v>42367</v>
      </c>
      <c r="C4" s="8" t="s">
        <v>10</v>
      </c>
      <c r="D4" s="8" t="s">
        <v>10</v>
      </c>
      <c r="E4" s="10" t="s">
        <v>12</v>
      </c>
      <c r="F4" s="6" t="s">
        <v>13</v>
      </c>
      <c r="G4" s="10" t="s">
        <v>3006</v>
      </c>
      <c r="H4" s="10"/>
      <c r="I4" s="11"/>
    </row>
    <row r="5" spans="1:9" s="12" customFormat="1">
      <c r="A5" s="6" t="s">
        <v>2917</v>
      </c>
      <c r="B5" s="7">
        <v>42479</v>
      </c>
      <c r="C5" s="8"/>
      <c r="D5" s="9" t="s">
        <v>2918</v>
      </c>
      <c r="E5" s="10" t="s">
        <v>18</v>
      </c>
      <c r="F5" s="6" t="s">
        <v>2919</v>
      </c>
      <c r="G5" s="10" t="s">
        <v>2920</v>
      </c>
      <c r="H5" s="10"/>
      <c r="I5" s="11"/>
    </row>
    <row r="6" spans="1:9" s="44" customFormat="1" ht="94.5">
      <c r="A6" s="125" t="s">
        <v>3176</v>
      </c>
      <c r="B6" s="190">
        <v>43068</v>
      </c>
      <c r="C6" s="188"/>
      <c r="D6" s="166" t="s">
        <v>138</v>
      </c>
      <c r="E6" s="123" t="s">
        <v>18</v>
      </c>
      <c r="F6" s="125" t="s">
        <v>3177</v>
      </c>
      <c r="G6" s="123" t="s">
        <v>3178</v>
      </c>
      <c r="H6" s="123" t="s">
        <v>1053</v>
      </c>
      <c r="I6" s="46"/>
    </row>
    <row r="7" spans="1:9" s="12" customFormat="1">
      <c r="A7" s="6"/>
      <c r="B7" s="7"/>
      <c r="C7" s="8"/>
      <c r="D7" s="9"/>
      <c r="E7" s="10"/>
      <c r="F7" s="6"/>
      <c r="G7" s="10"/>
      <c r="H7" s="10"/>
      <c r="I7" s="11"/>
    </row>
    <row r="8" spans="1:9" s="12" customFormat="1">
      <c r="A8" s="6"/>
      <c r="B8" s="7"/>
      <c r="C8" s="8"/>
      <c r="D8" s="9"/>
      <c r="E8" s="10"/>
      <c r="F8" s="6"/>
      <c r="G8" s="10"/>
      <c r="H8" s="10"/>
      <c r="I8" s="11"/>
    </row>
    <row r="9" spans="1:9" s="12" customFormat="1">
      <c r="A9" s="6"/>
      <c r="B9" s="138"/>
      <c r="C9" s="138"/>
      <c r="D9" s="9"/>
      <c r="E9" s="84"/>
      <c r="F9" s="139"/>
      <c r="G9" s="84"/>
      <c r="H9" s="84"/>
      <c r="I9" s="11"/>
    </row>
    <row r="10" spans="1:9" s="12" customFormat="1">
      <c r="A10" s="6"/>
      <c r="B10" s="7"/>
      <c r="C10" s="138"/>
      <c r="D10" s="9"/>
      <c r="E10" s="84"/>
      <c r="F10" s="6"/>
      <c r="G10" s="10"/>
      <c r="H10" s="84"/>
      <c r="I10" s="11"/>
    </row>
    <row r="11" spans="1:9" s="12" customFormat="1">
      <c r="A11" s="6"/>
      <c r="B11" s="7"/>
      <c r="C11" s="138"/>
      <c r="D11" s="9"/>
      <c r="E11" s="10"/>
      <c r="F11" s="6"/>
      <c r="G11" s="10"/>
      <c r="H11" s="10"/>
      <c r="I11" s="11"/>
    </row>
  </sheetData>
  <phoneticPr fontId="3"/>
  <dataValidations count="1">
    <dataValidation type="list" allowBlank="1" showInputMessage="1" showErrorMessage="1" sqref="E11 JA11 SW11 ACS11 AMO11 AWK11 BGG11 BQC11 BZY11 CJU11 CTQ11 DDM11 DNI11 DXE11 EHA11 EQW11 FAS11 FKO11 FUK11 GEG11 GOC11 GXY11 HHU11 HRQ11 IBM11 ILI11 IVE11 JFA11 JOW11 JYS11 KIO11 KSK11 LCG11 LMC11 LVY11 MFU11 MPQ11 MZM11 NJI11 NTE11 ODA11 OMW11 OWS11 PGO11 PQK11 QAG11 QKC11 QTY11 RDU11 RNQ11 RXM11 SHI11 SRE11 TBA11 TKW11 TUS11 UEO11 UOK11 UYG11 VIC11 VRY11 WBU11 WLQ11 WVM11 E65547 JA65547 SW65547 ACS65547 AMO65547 AWK65547 BGG65547 BQC65547 BZY65547 CJU65547 CTQ65547 DDM65547 DNI65547 DXE65547 EHA65547 EQW65547 FAS65547 FKO65547 FUK65547 GEG65547 GOC65547 GXY65547 HHU65547 HRQ65547 IBM65547 ILI65547 IVE65547 JFA65547 JOW65547 JYS65547 KIO65547 KSK65547 LCG65547 LMC65547 LVY65547 MFU65547 MPQ65547 MZM65547 NJI65547 NTE65547 ODA65547 OMW65547 OWS65547 PGO65547 PQK65547 QAG65547 QKC65547 QTY65547 RDU65547 RNQ65547 RXM65547 SHI65547 SRE65547 TBA65547 TKW65547 TUS65547 UEO65547 UOK65547 UYG65547 VIC65547 VRY65547 WBU65547 WLQ65547 WVM65547 E131083 JA131083 SW131083 ACS131083 AMO131083 AWK131083 BGG131083 BQC131083 BZY131083 CJU131083 CTQ131083 DDM131083 DNI131083 DXE131083 EHA131083 EQW131083 FAS131083 FKO131083 FUK131083 GEG131083 GOC131083 GXY131083 HHU131083 HRQ131083 IBM131083 ILI131083 IVE131083 JFA131083 JOW131083 JYS131083 KIO131083 KSK131083 LCG131083 LMC131083 LVY131083 MFU131083 MPQ131083 MZM131083 NJI131083 NTE131083 ODA131083 OMW131083 OWS131083 PGO131083 PQK131083 QAG131083 QKC131083 QTY131083 RDU131083 RNQ131083 RXM131083 SHI131083 SRE131083 TBA131083 TKW131083 TUS131083 UEO131083 UOK131083 UYG131083 VIC131083 VRY131083 WBU131083 WLQ131083 WVM131083 E196619 JA196619 SW196619 ACS196619 AMO196619 AWK196619 BGG196619 BQC196619 BZY196619 CJU196619 CTQ196619 DDM196619 DNI196619 DXE196619 EHA196619 EQW196619 FAS196619 FKO196619 FUK196619 GEG196619 GOC196619 GXY196619 HHU196619 HRQ196619 IBM196619 ILI196619 IVE196619 JFA196619 JOW196619 JYS196619 KIO196619 KSK196619 LCG196619 LMC196619 LVY196619 MFU196619 MPQ196619 MZM196619 NJI196619 NTE196619 ODA196619 OMW196619 OWS196619 PGO196619 PQK196619 QAG196619 QKC196619 QTY196619 RDU196619 RNQ196619 RXM196619 SHI196619 SRE196619 TBA196619 TKW196619 TUS196619 UEO196619 UOK196619 UYG196619 VIC196619 VRY196619 WBU196619 WLQ196619 WVM196619 E262155 JA262155 SW262155 ACS262155 AMO262155 AWK262155 BGG262155 BQC262155 BZY262155 CJU262155 CTQ262155 DDM262155 DNI262155 DXE262155 EHA262155 EQW262155 FAS262155 FKO262155 FUK262155 GEG262155 GOC262155 GXY262155 HHU262155 HRQ262155 IBM262155 ILI262155 IVE262155 JFA262155 JOW262155 JYS262155 KIO262155 KSK262155 LCG262155 LMC262155 LVY262155 MFU262155 MPQ262155 MZM262155 NJI262155 NTE262155 ODA262155 OMW262155 OWS262155 PGO262155 PQK262155 QAG262155 QKC262155 QTY262155 RDU262155 RNQ262155 RXM262155 SHI262155 SRE262155 TBA262155 TKW262155 TUS262155 UEO262155 UOK262155 UYG262155 VIC262155 VRY262155 WBU262155 WLQ262155 WVM262155 E327691 JA327691 SW327691 ACS327691 AMO327691 AWK327691 BGG327691 BQC327691 BZY327691 CJU327691 CTQ327691 DDM327691 DNI327691 DXE327691 EHA327691 EQW327691 FAS327691 FKO327691 FUK327691 GEG327691 GOC327691 GXY327691 HHU327691 HRQ327691 IBM327691 ILI327691 IVE327691 JFA327691 JOW327691 JYS327691 KIO327691 KSK327691 LCG327691 LMC327691 LVY327691 MFU327691 MPQ327691 MZM327691 NJI327691 NTE327691 ODA327691 OMW327691 OWS327691 PGO327691 PQK327691 QAG327691 QKC327691 QTY327691 RDU327691 RNQ327691 RXM327691 SHI327691 SRE327691 TBA327691 TKW327691 TUS327691 UEO327691 UOK327691 UYG327691 VIC327691 VRY327691 WBU327691 WLQ327691 WVM327691 E393227 JA393227 SW393227 ACS393227 AMO393227 AWK393227 BGG393227 BQC393227 BZY393227 CJU393227 CTQ393227 DDM393227 DNI393227 DXE393227 EHA393227 EQW393227 FAS393227 FKO393227 FUK393227 GEG393227 GOC393227 GXY393227 HHU393227 HRQ393227 IBM393227 ILI393227 IVE393227 JFA393227 JOW393227 JYS393227 KIO393227 KSK393227 LCG393227 LMC393227 LVY393227 MFU393227 MPQ393227 MZM393227 NJI393227 NTE393227 ODA393227 OMW393227 OWS393227 PGO393227 PQK393227 QAG393227 QKC393227 QTY393227 RDU393227 RNQ393227 RXM393227 SHI393227 SRE393227 TBA393227 TKW393227 TUS393227 UEO393227 UOK393227 UYG393227 VIC393227 VRY393227 WBU393227 WLQ393227 WVM393227 E458763 JA458763 SW458763 ACS458763 AMO458763 AWK458763 BGG458763 BQC458763 BZY458763 CJU458763 CTQ458763 DDM458763 DNI458763 DXE458763 EHA458763 EQW458763 FAS458763 FKO458763 FUK458763 GEG458763 GOC458763 GXY458763 HHU458763 HRQ458763 IBM458763 ILI458763 IVE458763 JFA458763 JOW458763 JYS458763 KIO458763 KSK458763 LCG458763 LMC458763 LVY458763 MFU458763 MPQ458763 MZM458763 NJI458763 NTE458763 ODA458763 OMW458763 OWS458763 PGO458763 PQK458763 QAG458763 QKC458763 QTY458763 RDU458763 RNQ458763 RXM458763 SHI458763 SRE458763 TBA458763 TKW458763 TUS458763 UEO458763 UOK458763 UYG458763 VIC458763 VRY458763 WBU458763 WLQ458763 WVM458763 E524299 JA524299 SW524299 ACS524299 AMO524299 AWK524299 BGG524299 BQC524299 BZY524299 CJU524299 CTQ524299 DDM524299 DNI524299 DXE524299 EHA524299 EQW524299 FAS524299 FKO524299 FUK524299 GEG524299 GOC524299 GXY524299 HHU524299 HRQ524299 IBM524299 ILI524299 IVE524299 JFA524299 JOW524299 JYS524299 KIO524299 KSK524299 LCG524299 LMC524299 LVY524299 MFU524299 MPQ524299 MZM524299 NJI524299 NTE524299 ODA524299 OMW524299 OWS524299 PGO524299 PQK524299 QAG524299 QKC524299 QTY524299 RDU524299 RNQ524299 RXM524299 SHI524299 SRE524299 TBA524299 TKW524299 TUS524299 UEO524299 UOK524299 UYG524299 VIC524299 VRY524299 WBU524299 WLQ524299 WVM524299 E589835 JA589835 SW589835 ACS589835 AMO589835 AWK589835 BGG589835 BQC589835 BZY589835 CJU589835 CTQ589835 DDM589835 DNI589835 DXE589835 EHA589835 EQW589835 FAS589835 FKO589835 FUK589835 GEG589835 GOC589835 GXY589835 HHU589835 HRQ589835 IBM589835 ILI589835 IVE589835 JFA589835 JOW589835 JYS589835 KIO589835 KSK589835 LCG589835 LMC589835 LVY589835 MFU589835 MPQ589835 MZM589835 NJI589835 NTE589835 ODA589835 OMW589835 OWS589835 PGO589835 PQK589835 QAG589835 QKC589835 QTY589835 RDU589835 RNQ589835 RXM589835 SHI589835 SRE589835 TBA589835 TKW589835 TUS589835 UEO589835 UOK589835 UYG589835 VIC589835 VRY589835 WBU589835 WLQ589835 WVM589835 E655371 JA655371 SW655371 ACS655371 AMO655371 AWK655371 BGG655371 BQC655371 BZY655371 CJU655371 CTQ655371 DDM655371 DNI655371 DXE655371 EHA655371 EQW655371 FAS655371 FKO655371 FUK655371 GEG655371 GOC655371 GXY655371 HHU655371 HRQ655371 IBM655371 ILI655371 IVE655371 JFA655371 JOW655371 JYS655371 KIO655371 KSK655371 LCG655371 LMC655371 LVY655371 MFU655371 MPQ655371 MZM655371 NJI655371 NTE655371 ODA655371 OMW655371 OWS655371 PGO655371 PQK655371 QAG655371 QKC655371 QTY655371 RDU655371 RNQ655371 RXM655371 SHI655371 SRE655371 TBA655371 TKW655371 TUS655371 UEO655371 UOK655371 UYG655371 VIC655371 VRY655371 WBU655371 WLQ655371 WVM655371 E720907 JA720907 SW720907 ACS720907 AMO720907 AWK720907 BGG720907 BQC720907 BZY720907 CJU720907 CTQ720907 DDM720907 DNI720907 DXE720907 EHA720907 EQW720907 FAS720907 FKO720907 FUK720907 GEG720907 GOC720907 GXY720907 HHU720907 HRQ720907 IBM720907 ILI720907 IVE720907 JFA720907 JOW720907 JYS720907 KIO720907 KSK720907 LCG720907 LMC720907 LVY720907 MFU720907 MPQ720907 MZM720907 NJI720907 NTE720907 ODA720907 OMW720907 OWS720907 PGO720907 PQK720907 QAG720907 QKC720907 QTY720907 RDU720907 RNQ720907 RXM720907 SHI720907 SRE720907 TBA720907 TKW720907 TUS720907 UEO720907 UOK720907 UYG720907 VIC720907 VRY720907 WBU720907 WLQ720907 WVM720907 E786443 JA786443 SW786443 ACS786443 AMO786443 AWK786443 BGG786443 BQC786443 BZY786443 CJU786443 CTQ786443 DDM786443 DNI786443 DXE786443 EHA786443 EQW786443 FAS786443 FKO786443 FUK786443 GEG786443 GOC786443 GXY786443 HHU786443 HRQ786443 IBM786443 ILI786443 IVE786443 JFA786443 JOW786443 JYS786443 KIO786443 KSK786443 LCG786443 LMC786443 LVY786443 MFU786443 MPQ786443 MZM786443 NJI786443 NTE786443 ODA786443 OMW786443 OWS786443 PGO786443 PQK786443 QAG786443 QKC786443 QTY786443 RDU786443 RNQ786443 RXM786443 SHI786443 SRE786443 TBA786443 TKW786443 TUS786443 UEO786443 UOK786443 UYG786443 VIC786443 VRY786443 WBU786443 WLQ786443 WVM786443 E851979 JA851979 SW851979 ACS851979 AMO851979 AWK851979 BGG851979 BQC851979 BZY851979 CJU851979 CTQ851979 DDM851979 DNI851979 DXE851979 EHA851979 EQW851979 FAS851979 FKO851979 FUK851979 GEG851979 GOC851979 GXY851979 HHU851979 HRQ851979 IBM851979 ILI851979 IVE851979 JFA851979 JOW851979 JYS851979 KIO851979 KSK851979 LCG851979 LMC851979 LVY851979 MFU851979 MPQ851979 MZM851979 NJI851979 NTE851979 ODA851979 OMW851979 OWS851979 PGO851979 PQK851979 QAG851979 QKC851979 QTY851979 RDU851979 RNQ851979 RXM851979 SHI851979 SRE851979 TBA851979 TKW851979 TUS851979 UEO851979 UOK851979 UYG851979 VIC851979 VRY851979 WBU851979 WLQ851979 WVM851979 E917515 JA917515 SW917515 ACS917515 AMO917515 AWK917515 BGG917515 BQC917515 BZY917515 CJU917515 CTQ917515 DDM917515 DNI917515 DXE917515 EHA917515 EQW917515 FAS917515 FKO917515 FUK917515 GEG917515 GOC917515 GXY917515 HHU917515 HRQ917515 IBM917515 ILI917515 IVE917515 JFA917515 JOW917515 JYS917515 KIO917515 KSK917515 LCG917515 LMC917515 LVY917515 MFU917515 MPQ917515 MZM917515 NJI917515 NTE917515 ODA917515 OMW917515 OWS917515 PGO917515 PQK917515 QAG917515 QKC917515 QTY917515 RDU917515 RNQ917515 RXM917515 SHI917515 SRE917515 TBA917515 TKW917515 TUS917515 UEO917515 UOK917515 UYG917515 VIC917515 VRY917515 WBU917515 WLQ917515 WVM917515 E983051 JA983051 SW983051 ACS983051 AMO983051 AWK983051 BGG983051 BQC983051 BZY983051 CJU983051 CTQ983051 DDM983051 DNI983051 DXE983051 EHA983051 EQW983051 FAS983051 FKO983051 FUK983051 GEG983051 GOC983051 GXY983051 HHU983051 HRQ983051 IBM983051 ILI983051 IVE983051 JFA983051 JOW983051 JYS983051 KIO983051 KSK983051 LCG983051 LMC983051 LVY983051 MFU983051 MPQ983051 MZM983051 NJI983051 NTE983051 ODA983051 OMW983051 OWS983051 PGO983051 PQK983051 QAG983051 QKC983051 QTY983051 RDU983051 RNQ983051 RXM983051 SHI983051 SRE983051 TBA983051 TKW983051 TUS983051 UEO983051 UOK983051 UYG983051 VIC983051 VRY983051 WBU983051 WLQ983051 WVM983051 E4:E8 JA4:JA8 SW4:SW8 ACS4:ACS8 AMO4:AMO8 AWK4:AWK8 BGG4:BGG8 BQC4:BQC8 BZY4:BZY8 CJU4:CJU8 CTQ4:CTQ8 DDM4:DDM8 DNI4:DNI8 DXE4:DXE8 EHA4:EHA8 EQW4:EQW8 FAS4:FAS8 FKO4:FKO8 FUK4:FUK8 GEG4:GEG8 GOC4:GOC8 GXY4:GXY8 HHU4:HHU8 HRQ4:HRQ8 IBM4:IBM8 ILI4:ILI8 IVE4:IVE8 JFA4:JFA8 JOW4:JOW8 JYS4:JYS8 KIO4:KIO8 KSK4:KSK8 LCG4:LCG8 LMC4:LMC8 LVY4:LVY8 MFU4:MFU8 MPQ4:MPQ8 MZM4:MZM8 NJI4:NJI8 NTE4:NTE8 ODA4:ODA8 OMW4:OMW8 OWS4:OWS8 PGO4:PGO8 PQK4:PQK8 QAG4:QAG8 QKC4:QKC8 QTY4:QTY8 RDU4:RDU8 RNQ4:RNQ8 RXM4:RXM8 SHI4:SHI8 SRE4:SRE8 TBA4:TBA8 TKW4:TKW8 TUS4:TUS8 UEO4:UEO8 UOK4:UOK8 UYG4:UYG8 VIC4:VIC8 VRY4:VRY8 WBU4:WBU8 WLQ4:WLQ8 WVM4:WVM8 E65540:E65544 JA65540:JA65544 SW65540:SW65544 ACS65540:ACS65544 AMO65540:AMO65544 AWK65540:AWK65544 BGG65540:BGG65544 BQC65540:BQC65544 BZY65540:BZY65544 CJU65540:CJU65544 CTQ65540:CTQ65544 DDM65540:DDM65544 DNI65540:DNI65544 DXE65540:DXE65544 EHA65540:EHA65544 EQW65540:EQW65544 FAS65540:FAS65544 FKO65540:FKO65544 FUK65540:FUK65544 GEG65540:GEG65544 GOC65540:GOC65544 GXY65540:GXY65544 HHU65540:HHU65544 HRQ65540:HRQ65544 IBM65540:IBM65544 ILI65540:ILI65544 IVE65540:IVE65544 JFA65540:JFA65544 JOW65540:JOW65544 JYS65540:JYS65544 KIO65540:KIO65544 KSK65540:KSK65544 LCG65540:LCG65544 LMC65540:LMC65544 LVY65540:LVY65544 MFU65540:MFU65544 MPQ65540:MPQ65544 MZM65540:MZM65544 NJI65540:NJI65544 NTE65540:NTE65544 ODA65540:ODA65544 OMW65540:OMW65544 OWS65540:OWS65544 PGO65540:PGO65544 PQK65540:PQK65544 QAG65540:QAG65544 QKC65540:QKC65544 QTY65540:QTY65544 RDU65540:RDU65544 RNQ65540:RNQ65544 RXM65540:RXM65544 SHI65540:SHI65544 SRE65540:SRE65544 TBA65540:TBA65544 TKW65540:TKW65544 TUS65540:TUS65544 UEO65540:UEO65544 UOK65540:UOK65544 UYG65540:UYG65544 VIC65540:VIC65544 VRY65540:VRY65544 WBU65540:WBU65544 WLQ65540:WLQ65544 WVM65540:WVM65544 E131076:E131080 JA131076:JA131080 SW131076:SW131080 ACS131076:ACS131080 AMO131076:AMO131080 AWK131076:AWK131080 BGG131076:BGG131080 BQC131076:BQC131080 BZY131076:BZY131080 CJU131076:CJU131080 CTQ131076:CTQ131080 DDM131076:DDM131080 DNI131076:DNI131080 DXE131076:DXE131080 EHA131076:EHA131080 EQW131076:EQW131080 FAS131076:FAS131080 FKO131076:FKO131080 FUK131076:FUK131080 GEG131076:GEG131080 GOC131076:GOC131080 GXY131076:GXY131080 HHU131076:HHU131080 HRQ131076:HRQ131080 IBM131076:IBM131080 ILI131076:ILI131080 IVE131076:IVE131080 JFA131076:JFA131080 JOW131076:JOW131080 JYS131076:JYS131080 KIO131076:KIO131080 KSK131076:KSK131080 LCG131076:LCG131080 LMC131076:LMC131080 LVY131076:LVY131080 MFU131076:MFU131080 MPQ131076:MPQ131080 MZM131076:MZM131080 NJI131076:NJI131080 NTE131076:NTE131080 ODA131076:ODA131080 OMW131076:OMW131080 OWS131076:OWS131080 PGO131076:PGO131080 PQK131076:PQK131080 QAG131076:QAG131080 QKC131076:QKC131080 QTY131076:QTY131080 RDU131076:RDU131080 RNQ131076:RNQ131080 RXM131076:RXM131080 SHI131076:SHI131080 SRE131076:SRE131080 TBA131076:TBA131080 TKW131076:TKW131080 TUS131076:TUS131080 UEO131076:UEO131080 UOK131076:UOK131080 UYG131076:UYG131080 VIC131076:VIC131080 VRY131076:VRY131080 WBU131076:WBU131080 WLQ131076:WLQ131080 WVM131076:WVM131080 E196612:E196616 JA196612:JA196616 SW196612:SW196616 ACS196612:ACS196616 AMO196612:AMO196616 AWK196612:AWK196616 BGG196612:BGG196616 BQC196612:BQC196616 BZY196612:BZY196616 CJU196612:CJU196616 CTQ196612:CTQ196616 DDM196612:DDM196616 DNI196612:DNI196616 DXE196612:DXE196616 EHA196612:EHA196616 EQW196612:EQW196616 FAS196612:FAS196616 FKO196612:FKO196616 FUK196612:FUK196616 GEG196612:GEG196616 GOC196612:GOC196616 GXY196612:GXY196616 HHU196612:HHU196616 HRQ196612:HRQ196616 IBM196612:IBM196616 ILI196612:ILI196616 IVE196612:IVE196616 JFA196612:JFA196616 JOW196612:JOW196616 JYS196612:JYS196616 KIO196612:KIO196616 KSK196612:KSK196616 LCG196612:LCG196616 LMC196612:LMC196616 LVY196612:LVY196616 MFU196612:MFU196616 MPQ196612:MPQ196616 MZM196612:MZM196616 NJI196612:NJI196616 NTE196612:NTE196616 ODA196612:ODA196616 OMW196612:OMW196616 OWS196612:OWS196616 PGO196612:PGO196616 PQK196612:PQK196616 QAG196612:QAG196616 QKC196612:QKC196616 QTY196612:QTY196616 RDU196612:RDU196616 RNQ196612:RNQ196616 RXM196612:RXM196616 SHI196612:SHI196616 SRE196612:SRE196616 TBA196612:TBA196616 TKW196612:TKW196616 TUS196612:TUS196616 UEO196612:UEO196616 UOK196612:UOK196616 UYG196612:UYG196616 VIC196612:VIC196616 VRY196612:VRY196616 WBU196612:WBU196616 WLQ196612:WLQ196616 WVM196612:WVM196616 E262148:E262152 JA262148:JA262152 SW262148:SW262152 ACS262148:ACS262152 AMO262148:AMO262152 AWK262148:AWK262152 BGG262148:BGG262152 BQC262148:BQC262152 BZY262148:BZY262152 CJU262148:CJU262152 CTQ262148:CTQ262152 DDM262148:DDM262152 DNI262148:DNI262152 DXE262148:DXE262152 EHA262148:EHA262152 EQW262148:EQW262152 FAS262148:FAS262152 FKO262148:FKO262152 FUK262148:FUK262152 GEG262148:GEG262152 GOC262148:GOC262152 GXY262148:GXY262152 HHU262148:HHU262152 HRQ262148:HRQ262152 IBM262148:IBM262152 ILI262148:ILI262152 IVE262148:IVE262152 JFA262148:JFA262152 JOW262148:JOW262152 JYS262148:JYS262152 KIO262148:KIO262152 KSK262148:KSK262152 LCG262148:LCG262152 LMC262148:LMC262152 LVY262148:LVY262152 MFU262148:MFU262152 MPQ262148:MPQ262152 MZM262148:MZM262152 NJI262148:NJI262152 NTE262148:NTE262152 ODA262148:ODA262152 OMW262148:OMW262152 OWS262148:OWS262152 PGO262148:PGO262152 PQK262148:PQK262152 QAG262148:QAG262152 QKC262148:QKC262152 QTY262148:QTY262152 RDU262148:RDU262152 RNQ262148:RNQ262152 RXM262148:RXM262152 SHI262148:SHI262152 SRE262148:SRE262152 TBA262148:TBA262152 TKW262148:TKW262152 TUS262148:TUS262152 UEO262148:UEO262152 UOK262148:UOK262152 UYG262148:UYG262152 VIC262148:VIC262152 VRY262148:VRY262152 WBU262148:WBU262152 WLQ262148:WLQ262152 WVM262148:WVM262152 E327684:E327688 JA327684:JA327688 SW327684:SW327688 ACS327684:ACS327688 AMO327684:AMO327688 AWK327684:AWK327688 BGG327684:BGG327688 BQC327684:BQC327688 BZY327684:BZY327688 CJU327684:CJU327688 CTQ327684:CTQ327688 DDM327684:DDM327688 DNI327684:DNI327688 DXE327684:DXE327688 EHA327684:EHA327688 EQW327684:EQW327688 FAS327684:FAS327688 FKO327684:FKO327688 FUK327684:FUK327688 GEG327684:GEG327688 GOC327684:GOC327688 GXY327684:GXY327688 HHU327684:HHU327688 HRQ327684:HRQ327688 IBM327684:IBM327688 ILI327684:ILI327688 IVE327684:IVE327688 JFA327684:JFA327688 JOW327684:JOW327688 JYS327684:JYS327688 KIO327684:KIO327688 KSK327684:KSK327688 LCG327684:LCG327688 LMC327684:LMC327688 LVY327684:LVY327688 MFU327684:MFU327688 MPQ327684:MPQ327688 MZM327684:MZM327688 NJI327684:NJI327688 NTE327684:NTE327688 ODA327684:ODA327688 OMW327684:OMW327688 OWS327684:OWS327688 PGO327684:PGO327688 PQK327684:PQK327688 QAG327684:QAG327688 QKC327684:QKC327688 QTY327684:QTY327688 RDU327684:RDU327688 RNQ327684:RNQ327688 RXM327684:RXM327688 SHI327684:SHI327688 SRE327684:SRE327688 TBA327684:TBA327688 TKW327684:TKW327688 TUS327684:TUS327688 UEO327684:UEO327688 UOK327684:UOK327688 UYG327684:UYG327688 VIC327684:VIC327688 VRY327684:VRY327688 WBU327684:WBU327688 WLQ327684:WLQ327688 WVM327684:WVM327688 E393220:E393224 JA393220:JA393224 SW393220:SW393224 ACS393220:ACS393224 AMO393220:AMO393224 AWK393220:AWK393224 BGG393220:BGG393224 BQC393220:BQC393224 BZY393220:BZY393224 CJU393220:CJU393224 CTQ393220:CTQ393224 DDM393220:DDM393224 DNI393220:DNI393224 DXE393220:DXE393224 EHA393220:EHA393224 EQW393220:EQW393224 FAS393220:FAS393224 FKO393220:FKO393224 FUK393220:FUK393224 GEG393220:GEG393224 GOC393220:GOC393224 GXY393220:GXY393224 HHU393220:HHU393224 HRQ393220:HRQ393224 IBM393220:IBM393224 ILI393220:ILI393224 IVE393220:IVE393224 JFA393220:JFA393224 JOW393220:JOW393224 JYS393220:JYS393224 KIO393220:KIO393224 KSK393220:KSK393224 LCG393220:LCG393224 LMC393220:LMC393224 LVY393220:LVY393224 MFU393220:MFU393224 MPQ393220:MPQ393224 MZM393220:MZM393224 NJI393220:NJI393224 NTE393220:NTE393224 ODA393220:ODA393224 OMW393220:OMW393224 OWS393220:OWS393224 PGO393220:PGO393224 PQK393220:PQK393224 QAG393220:QAG393224 QKC393220:QKC393224 QTY393220:QTY393224 RDU393220:RDU393224 RNQ393220:RNQ393224 RXM393220:RXM393224 SHI393220:SHI393224 SRE393220:SRE393224 TBA393220:TBA393224 TKW393220:TKW393224 TUS393220:TUS393224 UEO393220:UEO393224 UOK393220:UOK393224 UYG393220:UYG393224 VIC393220:VIC393224 VRY393220:VRY393224 WBU393220:WBU393224 WLQ393220:WLQ393224 WVM393220:WVM393224 E458756:E458760 JA458756:JA458760 SW458756:SW458760 ACS458756:ACS458760 AMO458756:AMO458760 AWK458756:AWK458760 BGG458756:BGG458760 BQC458756:BQC458760 BZY458756:BZY458760 CJU458756:CJU458760 CTQ458756:CTQ458760 DDM458756:DDM458760 DNI458756:DNI458760 DXE458756:DXE458760 EHA458756:EHA458760 EQW458756:EQW458760 FAS458756:FAS458760 FKO458756:FKO458760 FUK458756:FUK458760 GEG458756:GEG458760 GOC458756:GOC458760 GXY458756:GXY458760 HHU458756:HHU458760 HRQ458756:HRQ458760 IBM458756:IBM458760 ILI458756:ILI458760 IVE458756:IVE458760 JFA458756:JFA458760 JOW458756:JOW458760 JYS458756:JYS458760 KIO458756:KIO458760 KSK458756:KSK458760 LCG458756:LCG458760 LMC458756:LMC458760 LVY458756:LVY458760 MFU458756:MFU458760 MPQ458756:MPQ458760 MZM458756:MZM458760 NJI458756:NJI458760 NTE458756:NTE458760 ODA458756:ODA458760 OMW458756:OMW458760 OWS458756:OWS458760 PGO458756:PGO458760 PQK458756:PQK458760 QAG458756:QAG458760 QKC458756:QKC458760 QTY458756:QTY458760 RDU458756:RDU458760 RNQ458756:RNQ458760 RXM458756:RXM458760 SHI458756:SHI458760 SRE458756:SRE458760 TBA458756:TBA458760 TKW458756:TKW458760 TUS458756:TUS458760 UEO458756:UEO458760 UOK458756:UOK458760 UYG458756:UYG458760 VIC458756:VIC458760 VRY458756:VRY458760 WBU458756:WBU458760 WLQ458756:WLQ458760 WVM458756:WVM458760 E524292:E524296 JA524292:JA524296 SW524292:SW524296 ACS524292:ACS524296 AMO524292:AMO524296 AWK524292:AWK524296 BGG524292:BGG524296 BQC524292:BQC524296 BZY524292:BZY524296 CJU524292:CJU524296 CTQ524292:CTQ524296 DDM524292:DDM524296 DNI524292:DNI524296 DXE524292:DXE524296 EHA524292:EHA524296 EQW524292:EQW524296 FAS524292:FAS524296 FKO524292:FKO524296 FUK524292:FUK524296 GEG524292:GEG524296 GOC524292:GOC524296 GXY524292:GXY524296 HHU524292:HHU524296 HRQ524292:HRQ524296 IBM524292:IBM524296 ILI524292:ILI524296 IVE524292:IVE524296 JFA524292:JFA524296 JOW524292:JOW524296 JYS524292:JYS524296 KIO524292:KIO524296 KSK524292:KSK524296 LCG524292:LCG524296 LMC524292:LMC524296 LVY524292:LVY524296 MFU524292:MFU524296 MPQ524292:MPQ524296 MZM524292:MZM524296 NJI524292:NJI524296 NTE524292:NTE524296 ODA524292:ODA524296 OMW524292:OMW524296 OWS524292:OWS524296 PGO524292:PGO524296 PQK524292:PQK524296 QAG524292:QAG524296 QKC524292:QKC524296 QTY524292:QTY524296 RDU524292:RDU524296 RNQ524292:RNQ524296 RXM524292:RXM524296 SHI524292:SHI524296 SRE524292:SRE524296 TBA524292:TBA524296 TKW524292:TKW524296 TUS524292:TUS524296 UEO524292:UEO524296 UOK524292:UOK524296 UYG524292:UYG524296 VIC524292:VIC524296 VRY524292:VRY524296 WBU524292:WBU524296 WLQ524292:WLQ524296 WVM524292:WVM524296 E589828:E589832 JA589828:JA589832 SW589828:SW589832 ACS589828:ACS589832 AMO589828:AMO589832 AWK589828:AWK589832 BGG589828:BGG589832 BQC589828:BQC589832 BZY589828:BZY589832 CJU589828:CJU589832 CTQ589828:CTQ589832 DDM589828:DDM589832 DNI589828:DNI589832 DXE589828:DXE589832 EHA589828:EHA589832 EQW589828:EQW589832 FAS589828:FAS589832 FKO589828:FKO589832 FUK589828:FUK589832 GEG589828:GEG589832 GOC589828:GOC589832 GXY589828:GXY589832 HHU589828:HHU589832 HRQ589828:HRQ589832 IBM589828:IBM589832 ILI589828:ILI589832 IVE589828:IVE589832 JFA589828:JFA589832 JOW589828:JOW589832 JYS589828:JYS589832 KIO589828:KIO589832 KSK589828:KSK589832 LCG589828:LCG589832 LMC589828:LMC589832 LVY589828:LVY589832 MFU589828:MFU589832 MPQ589828:MPQ589832 MZM589828:MZM589832 NJI589828:NJI589832 NTE589828:NTE589832 ODA589828:ODA589832 OMW589828:OMW589832 OWS589828:OWS589832 PGO589828:PGO589832 PQK589828:PQK589832 QAG589828:QAG589832 QKC589828:QKC589832 QTY589828:QTY589832 RDU589828:RDU589832 RNQ589828:RNQ589832 RXM589828:RXM589832 SHI589828:SHI589832 SRE589828:SRE589832 TBA589828:TBA589832 TKW589828:TKW589832 TUS589828:TUS589832 UEO589828:UEO589832 UOK589828:UOK589832 UYG589828:UYG589832 VIC589828:VIC589832 VRY589828:VRY589832 WBU589828:WBU589832 WLQ589828:WLQ589832 WVM589828:WVM589832 E655364:E655368 JA655364:JA655368 SW655364:SW655368 ACS655364:ACS655368 AMO655364:AMO655368 AWK655364:AWK655368 BGG655364:BGG655368 BQC655364:BQC655368 BZY655364:BZY655368 CJU655364:CJU655368 CTQ655364:CTQ655368 DDM655364:DDM655368 DNI655364:DNI655368 DXE655364:DXE655368 EHA655364:EHA655368 EQW655364:EQW655368 FAS655364:FAS655368 FKO655364:FKO655368 FUK655364:FUK655368 GEG655364:GEG655368 GOC655364:GOC655368 GXY655364:GXY655368 HHU655364:HHU655368 HRQ655364:HRQ655368 IBM655364:IBM655368 ILI655364:ILI655368 IVE655364:IVE655368 JFA655364:JFA655368 JOW655364:JOW655368 JYS655364:JYS655368 KIO655364:KIO655368 KSK655364:KSK655368 LCG655364:LCG655368 LMC655364:LMC655368 LVY655364:LVY655368 MFU655364:MFU655368 MPQ655364:MPQ655368 MZM655364:MZM655368 NJI655364:NJI655368 NTE655364:NTE655368 ODA655364:ODA655368 OMW655364:OMW655368 OWS655364:OWS655368 PGO655364:PGO655368 PQK655364:PQK655368 QAG655364:QAG655368 QKC655364:QKC655368 QTY655364:QTY655368 RDU655364:RDU655368 RNQ655364:RNQ655368 RXM655364:RXM655368 SHI655364:SHI655368 SRE655364:SRE655368 TBA655364:TBA655368 TKW655364:TKW655368 TUS655364:TUS655368 UEO655364:UEO655368 UOK655364:UOK655368 UYG655364:UYG655368 VIC655364:VIC655368 VRY655364:VRY655368 WBU655364:WBU655368 WLQ655364:WLQ655368 WVM655364:WVM655368 E720900:E720904 JA720900:JA720904 SW720900:SW720904 ACS720900:ACS720904 AMO720900:AMO720904 AWK720900:AWK720904 BGG720900:BGG720904 BQC720900:BQC720904 BZY720900:BZY720904 CJU720900:CJU720904 CTQ720900:CTQ720904 DDM720900:DDM720904 DNI720900:DNI720904 DXE720900:DXE720904 EHA720900:EHA720904 EQW720900:EQW720904 FAS720900:FAS720904 FKO720900:FKO720904 FUK720900:FUK720904 GEG720900:GEG720904 GOC720900:GOC720904 GXY720900:GXY720904 HHU720900:HHU720904 HRQ720900:HRQ720904 IBM720900:IBM720904 ILI720900:ILI720904 IVE720900:IVE720904 JFA720900:JFA720904 JOW720900:JOW720904 JYS720900:JYS720904 KIO720900:KIO720904 KSK720900:KSK720904 LCG720900:LCG720904 LMC720900:LMC720904 LVY720900:LVY720904 MFU720900:MFU720904 MPQ720900:MPQ720904 MZM720900:MZM720904 NJI720900:NJI720904 NTE720900:NTE720904 ODA720900:ODA720904 OMW720900:OMW720904 OWS720900:OWS720904 PGO720900:PGO720904 PQK720900:PQK720904 QAG720900:QAG720904 QKC720900:QKC720904 QTY720900:QTY720904 RDU720900:RDU720904 RNQ720900:RNQ720904 RXM720900:RXM720904 SHI720900:SHI720904 SRE720900:SRE720904 TBA720900:TBA720904 TKW720900:TKW720904 TUS720900:TUS720904 UEO720900:UEO720904 UOK720900:UOK720904 UYG720900:UYG720904 VIC720900:VIC720904 VRY720900:VRY720904 WBU720900:WBU720904 WLQ720900:WLQ720904 WVM720900:WVM720904 E786436:E786440 JA786436:JA786440 SW786436:SW786440 ACS786436:ACS786440 AMO786436:AMO786440 AWK786436:AWK786440 BGG786436:BGG786440 BQC786436:BQC786440 BZY786436:BZY786440 CJU786436:CJU786440 CTQ786436:CTQ786440 DDM786436:DDM786440 DNI786436:DNI786440 DXE786436:DXE786440 EHA786436:EHA786440 EQW786436:EQW786440 FAS786436:FAS786440 FKO786436:FKO786440 FUK786436:FUK786440 GEG786436:GEG786440 GOC786436:GOC786440 GXY786436:GXY786440 HHU786436:HHU786440 HRQ786436:HRQ786440 IBM786436:IBM786440 ILI786436:ILI786440 IVE786436:IVE786440 JFA786436:JFA786440 JOW786436:JOW786440 JYS786436:JYS786440 KIO786436:KIO786440 KSK786436:KSK786440 LCG786436:LCG786440 LMC786436:LMC786440 LVY786436:LVY786440 MFU786436:MFU786440 MPQ786436:MPQ786440 MZM786436:MZM786440 NJI786436:NJI786440 NTE786436:NTE786440 ODA786436:ODA786440 OMW786436:OMW786440 OWS786436:OWS786440 PGO786436:PGO786440 PQK786436:PQK786440 QAG786436:QAG786440 QKC786436:QKC786440 QTY786436:QTY786440 RDU786436:RDU786440 RNQ786436:RNQ786440 RXM786436:RXM786440 SHI786436:SHI786440 SRE786436:SRE786440 TBA786436:TBA786440 TKW786436:TKW786440 TUS786436:TUS786440 UEO786436:UEO786440 UOK786436:UOK786440 UYG786436:UYG786440 VIC786436:VIC786440 VRY786436:VRY786440 WBU786436:WBU786440 WLQ786436:WLQ786440 WVM786436:WVM786440 E851972:E851976 JA851972:JA851976 SW851972:SW851976 ACS851972:ACS851976 AMO851972:AMO851976 AWK851972:AWK851976 BGG851972:BGG851976 BQC851972:BQC851976 BZY851972:BZY851976 CJU851972:CJU851976 CTQ851972:CTQ851976 DDM851972:DDM851976 DNI851972:DNI851976 DXE851972:DXE851976 EHA851972:EHA851976 EQW851972:EQW851976 FAS851972:FAS851976 FKO851972:FKO851976 FUK851972:FUK851976 GEG851972:GEG851976 GOC851972:GOC851976 GXY851972:GXY851976 HHU851972:HHU851976 HRQ851972:HRQ851976 IBM851972:IBM851976 ILI851972:ILI851976 IVE851972:IVE851976 JFA851972:JFA851976 JOW851972:JOW851976 JYS851972:JYS851976 KIO851972:KIO851976 KSK851972:KSK851976 LCG851972:LCG851976 LMC851972:LMC851976 LVY851972:LVY851976 MFU851972:MFU851976 MPQ851972:MPQ851976 MZM851972:MZM851976 NJI851972:NJI851976 NTE851972:NTE851976 ODA851972:ODA851976 OMW851972:OMW851976 OWS851972:OWS851976 PGO851972:PGO851976 PQK851972:PQK851976 QAG851972:QAG851976 QKC851972:QKC851976 QTY851972:QTY851976 RDU851972:RDU851976 RNQ851972:RNQ851976 RXM851972:RXM851976 SHI851972:SHI851976 SRE851972:SRE851976 TBA851972:TBA851976 TKW851972:TKW851976 TUS851972:TUS851976 UEO851972:UEO851976 UOK851972:UOK851976 UYG851972:UYG851976 VIC851972:VIC851976 VRY851972:VRY851976 WBU851972:WBU851976 WLQ851972:WLQ851976 WVM851972:WVM851976 E917508:E917512 JA917508:JA917512 SW917508:SW917512 ACS917508:ACS917512 AMO917508:AMO917512 AWK917508:AWK917512 BGG917508:BGG917512 BQC917508:BQC917512 BZY917508:BZY917512 CJU917508:CJU917512 CTQ917508:CTQ917512 DDM917508:DDM917512 DNI917508:DNI917512 DXE917508:DXE917512 EHA917508:EHA917512 EQW917508:EQW917512 FAS917508:FAS917512 FKO917508:FKO917512 FUK917508:FUK917512 GEG917508:GEG917512 GOC917508:GOC917512 GXY917508:GXY917512 HHU917508:HHU917512 HRQ917508:HRQ917512 IBM917508:IBM917512 ILI917508:ILI917512 IVE917508:IVE917512 JFA917508:JFA917512 JOW917508:JOW917512 JYS917508:JYS917512 KIO917508:KIO917512 KSK917508:KSK917512 LCG917508:LCG917512 LMC917508:LMC917512 LVY917508:LVY917512 MFU917508:MFU917512 MPQ917508:MPQ917512 MZM917508:MZM917512 NJI917508:NJI917512 NTE917508:NTE917512 ODA917508:ODA917512 OMW917508:OMW917512 OWS917508:OWS917512 PGO917508:PGO917512 PQK917508:PQK917512 QAG917508:QAG917512 QKC917508:QKC917512 QTY917508:QTY917512 RDU917508:RDU917512 RNQ917508:RNQ917512 RXM917508:RXM917512 SHI917508:SHI917512 SRE917508:SRE917512 TBA917508:TBA917512 TKW917508:TKW917512 TUS917508:TUS917512 UEO917508:UEO917512 UOK917508:UOK917512 UYG917508:UYG917512 VIC917508:VIC917512 VRY917508:VRY917512 WBU917508:WBU917512 WLQ917508:WLQ917512 WVM917508:WVM917512 E983044:E983048 JA983044:JA983048 SW983044:SW983048 ACS983044:ACS983048 AMO983044:AMO983048 AWK983044:AWK983048 BGG983044:BGG983048 BQC983044:BQC983048 BZY983044:BZY983048 CJU983044:CJU983048 CTQ983044:CTQ983048 DDM983044:DDM983048 DNI983044:DNI983048 DXE983044:DXE983048 EHA983044:EHA983048 EQW983044:EQW983048 FAS983044:FAS983048 FKO983044:FKO983048 FUK983044:FUK983048 GEG983044:GEG983048 GOC983044:GOC983048 GXY983044:GXY983048 HHU983044:HHU983048 HRQ983044:HRQ983048 IBM983044:IBM983048 ILI983044:ILI983048 IVE983044:IVE983048 JFA983044:JFA983048 JOW983044:JOW983048 JYS983044:JYS983048 KIO983044:KIO983048 KSK983044:KSK983048 LCG983044:LCG983048 LMC983044:LMC983048 LVY983044:LVY983048 MFU983044:MFU983048 MPQ983044:MPQ983048 MZM983044:MZM983048 NJI983044:NJI983048 NTE983044:NTE983048 ODA983044:ODA983048 OMW983044:OMW983048 OWS983044:OWS983048 PGO983044:PGO983048 PQK983044:PQK983048 QAG983044:QAG983048 QKC983044:QKC983048 QTY983044:QTY983048 RDU983044:RDU983048 RNQ983044:RNQ983048 RXM983044:RXM983048 SHI983044:SHI983048 SRE983044:SRE983048 TBA983044:TBA983048 TKW983044:TKW983048 TUS983044:TUS983048 UEO983044:UEO983048 UOK983044:UOK983048 UYG983044:UYG983048 VIC983044:VIC983048 VRY983044:VRY983048 WBU983044:WBU983048 WLQ983044:WLQ983048 WVM983044:WVM983048" xr:uid="{FD908D85-5CD5-41C3-8ED5-3CD652BA1B41}">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88" fitToWidth="2" fitToHeight="2" orientation="landscape" copies="2"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D1A8A-143E-442D-8895-10EF17AFEB33}">
  <sheetPr codeName="Sheet91"/>
  <dimension ref="A1:I11"/>
  <sheetViews>
    <sheetView showGridLines="0" view="pageBreakPreview" zoomScaleNormal="100" zoomScaleSheetLayoutView="100" workbookViewId="0">
      <pane ySplit="3" topLeftCell="A4" activePane="bottomLeft" state="frozen"/>
      <selection pane="bottomLeft"/>
    </sheetView>
  </sheetViews>
  <sheetFormatPr defaultRowHeight="10.5"/>
  <cols>
    <col min="1" max="1" width="20.375" style="5" bestFit="1" customWidth="1"/>
    <col min="2" max="2" width="9" style="2"/>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20.375" style="2" bestFit="1" customWidth="1"/>
    <col min="258" max="258" width="9" style="2"/>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20.375" style="2" bestFit="1" customWidth="1"/>
    <col min="514" max="514" width="9" style="2"/>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20.375" style="2" bestFit="1" customWidth="1"/>
    <col min="770" max="770" width="9" style="2"/>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20.375" style="2" bestFit="1" customWidth="1"/>
    <col min="1026" max="1026" width="9" style="2"/>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20.375" style="2" bestFit="1" customWidth="1"/>
    <col min="1282" max="1282" width="9" style="2"/>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20.375" style="2" bestFit="1" customWidth="1"/>
    <col min="1538" max="1538" width="9" style="2"/>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20.375" style="2" bestFit="1" customWidth="1"/>
    <col min="1794" max="1794" width="9" style="2"/>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20.375" style="2" bestFit="1" customWidth="1"/>
    <col min="2050" max="2050" width="9" style="2"/>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20.375" style="2" bestFit="1" customWidth="1"/>
    <col min="2306" max="2306" width="9" style="2"/>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20.375" style="2" bestFit="1" customWidth="1"/>
    <col min="2562" max="2562" width="9" style="2"/>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20.375" style="2" bestFit="1" customWidth="1"/>
    <col min="2818" max="2818" width="9" style="2"/>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20.375" style="2" bestFit="1" customWidth="1"/>
    <col min="3074" max="3074" width="9" style="2"/>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20.375" style="2" bestFit="1" customWidth="1"/>
    <col min="3330" max="3330" width="9" style="2"/>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20.375" style="2" bestFit="1" customWidth="1"/>
    <col min="3586" max="3586" width="9" style="2"/>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20.375" style="2" bestFit="1" customWidth="1"/>
    <col min="3842" max="3842" width="9" style="2"/>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20.375" style="2" bestFit="1" customWidth="1"/>
    <col min="4098" max="4098" width="9" style="2"/>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20.375" style="2" bestFit="1" customWidth="1"/>
    <col min="4354" max="4354" width="9" style="2"/>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20.375" style="2" bestFit="1" customWidth="1"/>
    <col min="4610" max="4610" width="9" style="2"/>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20.375" style="2" bestFit="1" customWidth="1"/>
    <col min="4866" max="4866" width="9" style="2"/>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20.375" style="2" bestFit="1" customWidth="1"/>
    <col min="5122" max="5122" width="9" style="2"/>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20.375" style="2" bestFit="1" customWidth="1"/>
    <col min="5378" max="5378" width="9" style="2"/>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20.375" style="2" bestFit="1" customWidth="1"/>
    <col min="5634" max="5634" width="9" style="2"/>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20.375" style="2" bestFit="1" customWidth="1"/>
    <col min="5890" max="5890" width="9" style="2"/>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20.375" style="2" bestFit="1" customWidth="1"/>
    <col min="6146" max="6146" width="9" style="2"/>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20.375" style="2" bestFit="1" customWidth="1"/>
    <col min="6402" max="6402" width="9" style="2"/>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20.375" style="2" bestFit="1" customWidth="1"/>
    <col min="6658" max="6658" width="9" style="2"/>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20.375" style="2" bestFit="1" customWidth="1"/>
    <col min="6914" max="6914" width="9" style="2"/>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20.375" style="2" bestFit="1" customWidth="1"/>
    <col min="7170" max="7170" width="9" style="2"/>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20.375" style="2" bestFit="1" customWidth="1"/>
    <col min="7426" max="7426" width="9" style="2"/>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20.375" style="2" bestFit="1" customWidth="1"/>
    <col min="7682" max="7682" width="9" style="2"/>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20.375" style="2" bestFit="1" customWidth="1"/>
    <col min="7938" max="7938" width="9" style="2"/>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20.375" style="2" bestFit="1" customWidth="1"/>
    <col min="8194" max="8194" width="9" style="2"/>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20.375" style="2" bestFit="1" customWidth="1"/>
    <col min="8450" max="8450" width="9" style="2"/>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20.375" style="2" bestFit="1" customWidth="1"/>
    <col min="8706" max="8706" width="9" style="2"/>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20.375" style="2" bestFit="1" customWidth="1"/>
    <col min="8962" max="8962" width="9" style="2"/>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20.375" style="2" bestFit="1" customWidth="1"/>
    <col min="9218" max="9218" width="9" style="2"/>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20.375" style="2" bestFit="1" customWidth="1"/>
    <col min="9474" max="9474" width="9" style="2"/>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20.375" style="2" bestFit="1" customWidth="1"/>
    <col min="9730" max="9730" width="9" style="2"/>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20.375" style="2" bestFit="1" customWidth="1"/>
    <col min="9986" max="9986" width="9" style="2"/>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20.375" style="2" bestFit="1" customWidth="1"/>
    <col min="10242" max="10242" width="9" style="2"/>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20.375" style="2" bestFit="1" customWidth="1"/>
    <col min="10498" max="10498" width="9" style="2"/>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20.375" style="2" bestFit="1" customWidth="1"/>
    <col min="10754" max="10754" width="9" style="2"/>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20.375" style="2" bestFit="1" customWidth="1"/>
    <col min="11010" max="11010" width="9" style="2"/>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20.375" style="2" bestFit="1" customWidth="1"/>
    <col min="11266" max="11266" width="9" style="2"/>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20.375" style="2" bestFit="1" customWidth="1"/>
    <col min="11522" max="11522" width="9" style="2"/>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20.375" style="2" bestFit="1" customWidth="1"/>
    <col min="11778" max="11778" width="9" style="2"/>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20.375" style="2" bestFit="1" customWidth="1"/>
    <col min="12034" max="12034" width="9" style="2"/>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20.375" style="2" bestFit="1" customWidth="1"/>
    <col min="12290" max="12290" width="9" style="2"/>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20.375" style="2" bestFit="1" customWidth="1"/>
    <col min="12546" max="12546" width="9" style="2"/>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20.375" style="2" bestFit="1" customWidth="1"/>
    <col min="12802" max="12802" width="9" style="2"/>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20.375" style="2" bestFit="1" customWidth="1"/>
    <col min="13058" max="13058" width="9" style="2"/>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20.375" style="2" bestFit="1" customWidth="1"/>
    <col min="13314" max="13314" width="9" style="2"/>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20.375" style="2" bestFit="1" customWidth="1"/>
    <col min="13570" max="13570" width="9" style="2"/>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20.375" style="2" bestFit="1" customWidth="1"/>
    <col min="13826" max="13826" width="9" style="2"/>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20.375" style="2" bestFit="1" customWidth="1"/>
    <col min="14082" max="14082" width="9" style="2"/>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20.375" style="2" bestFit="1" customWidth="1"/>
    <col min="14338" max="14338" width="9" style="2"/>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20.375" style="2" bestFit="1" customWidth="1"/>
    <col min="14594" max="14594" width="9" style="2"/>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20.375" style="2" bestFit="1" customWidth="1"/>
    <col min="14850" max="14850" width="9" style="2"/>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20.375" style="2" bestFit="1" customWidth="1"/>
    <col min="15106" max="15106" width="9" style="2"/>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20.375" style="2" bestFit="1" customWidth="1"/>
    <col min="15362" max="15362" width="9" style="2"/>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20.375" style="2" bestFit="1" customWidth="1"/>
    <col min="15618" max="15618" width="9" style="2"/>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20.375" style="2" bestFit="1" customWidth="1"/>
    <col min="15874" max="15874" width="9" style="2"/>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20.375" style="2" bestFit="1" customWidth="1"/>
    <col min="16130" max="16130" width="9" style="2"/>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1" t="s">
        <v>0</v>
      </c>
    </row>
    <row r="2" spans="1:9">
      <c r="A2" s="2"/>
    </row>
    <row r="3" spans="1:9" s="5" customFormat="1">
      <c r="A3" s="3" t="s">
        <v>1</v>
      </c>
      <c r="B3" s="3" t="s">
        <v>2</v>
      </c>
      <c r="C3" s="3" t="s">
        <v>3</v>
      </c>
      <c r="D3" s="3" t="s">
        <v>4</v>
      </c>
      <c r="E3" s="3" t="s">
        <v>5</v>
      </c>
      <c r="F3" s="3" t="s">
        <v>6</v>
      </c>
      <c r="G3" s="3" t="s">
        <v>7</v>
      </c>
      <c r="H3" s="3" t="s">
        <v>8</v>
      </c>
      <c r="I3" s="4" t="s">
        <v>9</v>
      </c>
    </row>
    <row r="4" spans="1:9" s="12" customFormat="1" ht="21">
      <c r="A4" s="6" t="s">
        <v>2799</v>
      </c>
      <c r="B4" s="7">
        <v>42368</v>
      </c>
      <c r="C4" s="8" t="s">
        <v>10</v>
      </c>
      <c r="D4" s="8" t="s">
        <v>10</v>
      </c>
      <c r="E4" s="10" t="s">
        <v>12</v>
      </c>
      <c r="F4" s="6" t="s">
        <v>13</v>
      </c>
      <c r="G4" s="10" t="s">
        <v>2916</v>
      </c>
      <c r="H4" s="10"/>
      <c r="I4" s="11"/>
    </row>
    <row r="5" spans="1:9" s="63" customFormat="1" ht="84">
      <c r="A5" s="71" t="s">
        <v>907</v>
      </c>
      <c r="B5" s="156">
        <v>43069</v>
      </c>
      <c r="C5" s="445" t="s">
        <v>908</v>
      </c>
      <c r="D5" s="166" t="s">
        <v>2860</v>
      </c>
      <c r="E5" s="123" t="s">
        <v>18</v>
      </c>
      <c r="F5" s="446" t="s">
        <v>3103</v>
      </c>
      <c r="G5" s="136" t="s">
        <v>911</v>
      </c>
      <c r="H5" s="447" t="s">
        <v>1053</v>
      </c>
      <c r="I5" s="193"/>
    </row>
    <row r="6" spans="1:9" s="12" customFormat="1">
      <c r="A6" s="6"/>
      <c r="B6" s="7"/>
      <c r="C6" s="8"/>
      <c r="D6" s="9"/>
      <c r="E6" s="10"/>
      <c r="F6" s="6"/>
      <c r="G6" s="10"/>
      <c r="H6" s="10"/>
      <c r="I6" s="11"/>
    </row>
    <row r="7" spans="1:9" s="12" customFormat="1">
      <c r="A7" s="6"/>
      <c r="B7" s="7"/>
      <c r="C7" s="8"/>
      <c r="D7" s="9"/>
      <c r="E7" s="10"/>
      <c r="F7" s="6"/>
      <c r="G7" s="10"/>
      <c r="H7" s="10"/>
      <c r="I7" s="11"/>
    </row>
    <row r="8" spans="1:9" s="12" customFormat="1">
      <c r="A8" s="6"/>
      <c r="B8" s="7"/>
      <c r="C8" s="8"/>
      <c r="D8" s="9"/>
      <c r="E8" s="10"/>
      <c r="F8" s="6"/>
      <c r="G8" s="10"/>
      <c r="H8" s="10"/>
      <c r="I8" s="11"/>
    </row>
    <row r="9" spans="1:9" s="12" customFormat="1">
      <c r="A9" s="6"/>
      <c r="B9" s="138"/>
      <c r="C9" s="138"/>
      <c r="D9" s="9"/>
      <c r="E9" s="84"/>
      <c r="F9" s="139"/>
      <c r="G9" s="84"/>
      <c r="H9" s="84"/>
      <c r="I9" s="11"/>
    </row>
    <row r="10" spans="1:9" s="12" customFormat="1">
      <c r="A10" s="6"/>
      <c r="B10" s="7"/>
      <c r="C10" s="138"/>
      <c r="D10" s="9"/>
      <c r="E10" s="84"/>
      <c r="F10" s="6"/>
      <c r="G10" s="10"/>
      <c r="H10" s="84"/>
      <c r="I10" s="11"/>
    </row>
    <row r="11" spans="1:9" s="12" customFormat="1">
      <c r="A11" s="6"/>
      <c r="B11" s="7"/>
      <c r="C11" s="138"/>
      <c r="D11" s="9"/>
      <c r="E11" s="10"/>
      <c r="F11" s="6"/>
      <c r="G11" s="10"/>
      <c r="H11" s="10"/>
      <c r="I11" s="11"/>
    </row>
  </sheetData>
  <phoneticPr fontId="3"/>
  <dataValidations count="1">
    <dataValidation type="list" allowBlank="1" showInputMessage="1" showErrorMessage="1" sqref="E11 JA11 SW11 ACS11 AMO11 AWK11 BGG11 BQC11 BZY11 CJU11 CTQ11 DDM11 DNI11 DXE11 EHA11 EQW11 FAS11 FKO11 FUK11 GEG11 GOC11 GXY11 HHU11 HRQ11 IBM11 ILI11 IVE11 JFA11 JOW11 JYS11 KIO11 KSK11 LCG11 LMC11 LVY11 MFU11 MPQ11 MZM11 NJI11 NTE11 ODA11 OMW11 OWS11 PGO11 PQK11 QAG11 QKC11 QTY11 RDU11 RNQ11 RXM11 SHI11 SRE11 TBA11 TKW11 TUS11 UEO11 UOK11 UYG11 VIC11 VRY11 WBU11 WLQ11 WVM11 E65547 JA65547 SW65547 ACS65547 AMO65547 AWK65547 BGG65547 BQC65547 BZY65547 CJU65547 CTQ65547 DDM65547 DNI65547 DXE65547 EHA65547 EQW65547 FAS65547 FKO65547 FUK65547 GEG65547 GOC65547 GXY65547 HHU65547 HRQ65547 IBM65547 ILI65547 IVE65547 JFA65547 JOW65547 JYS65547 KIO65547 KSK65547 LCG65547 LMC65547 LVY65547 MFU65547 MPQ65547 MZM65547 NJI65547 NTE65547 ODA65547 OMW65547 OWS65547 PGO65547 PQK65547 QAG65547 QKC65547 QTY65547 RDU65547 RNQ65547 RXM65547 SHI65547 SRE65547 TBA65547 TKW65547 TUS65547 UEO65547 UOK65547 UYG65547 VIC65547 VRY65547 WBU65547 WLQ65547 WVM65547 E131083 JA131083 SW131083 ACS131083 AMO131083 AWK131083 BGG131083 BQC131083 BZY131083 CJU131083 CTQ131083 DDM131083 DNI131083 DXE131083 EHA131083 EQW131083 FAS131083 FKO131083 FUK131083 GEG131083 GOC131083 GXY131083 HHU131083 HRQ131083 IBM131083 ILI131083 IVE131083 JFA131083 JOW131083 JYS131083 KIO131083 KSK131083 LCG131083 LMC131083 LVY131083 MFU131083 MPQ131083 MZM131083 NJI131083 NTE131083 ODA131083 OMW131083 OWS131083 PGO131083 PQK131083 QAG131083 QKC131083 QTY131083 RDU131083 RNQ131083 RXM131083 SHI131083 SRE131083 TBA131083 TKW131083 TUS131083 UEO131083 UOK131083 UYG131083 VIC131083 VRY131083 WBU131083 WLQ131083 WVM131083 E196619 JA196619 SW196619 ACS196619 AMO196619 AWK196619 BGG196619 BQC196619 BZY196619 CJU196619 CTQ196619 DDM196619 DNI196619 DXE196619 EHA196619 EQW196619 FAS196619 FKO196619 FUK196619 GEG196619 GOC196619 GXY196619 HHU196619 HRQ196619 IBM196619 ILI196619 IVE196619 JFA196619 JOW196619 JYS196619 KIO196619 KSK196619 LCG196619 LMC196619 LVY196619 MFU196619 MPQ196619 MZM196619 NJI196619 NTE196619 ODA196619 OMW196619 OWS196619 PGO196619 PQK196619 QAG196619 QKC196619 QTY196619 RDU196619 RNQ196619 RXM196619 SHI196619 SRE196619 TBA196619 TKW196619 TUS196619 UEO196619 UOK196619 UYG196619 VIC196619 VRY196619 WBU196619 WLQ196619 WVM196619 E262155 JA262155 SW262155 ACS262155 AMO262155 AWK262155 BGG262155 BQC262155 BZY262155 CJU262155 CTQ262155 DDM262155 DNI262155 DXE262155 EHA262155 EQW262155 FAS262155 FKO262155 FUK262155 GEG262155 GOC262155 GXY262155 HHU262155 HRQ262155 IBM262155 ILI262155 IVE262155 JFA262155 JOW262155 JYS262155 KIO262155 KSK262155 LCG262155 LMC262155 LVY262155 MFU262155 MPQ262155 MZM262155 NJI262155 NTE262155 ODA262155 OMW262155 OWS262155 PGO262155 PQK262155 QAG262155 QKC262155 QTY262155 RDU262155 RNQ262155 RXM262155 SHI262155 SRE262155 TBA262155 TKW262155 TUS262155 UEO262155 UOK262155 UYG262155 VIC262155 VRY262155 WBU262155 WLQ262155 WVM262155 E327691 JA327691 SW327691 ACS327691 AMO327691 AWK327691 BGG327691 BQC327691 BZY327691 CJU327691 CTQ327691 DDM327691 DNI327691 DXE327691 EHA327691 EQW327691 FAS327691 FKO327691 FUK327691 GEG327691 GOC327691 GXY327691 HHU327691 HRQ327691 IBM327691 ILI327691 IVE327691 JFA327691 JOW327691 JYS327691 KIO327691 KSK327691 LCG327691 LMC327691 LVY327691 MFU327691 MPQ327691 MZM327691 NJI327691 NTE327691 ODA327691 OMW327691 OWS327691 PGO327691 PQK327691 QAG327691 QKC327691 QTY327691 RDU327691 RNQ327691 RXM327691 SHI327691 SRE327691 TBA327691 TKW327691 TUS327691 UEO327691 UOK327691 UYG327691 VIC327691 VRY327691 WBU327691 WLQ327691 WVM327691 E393227 JA393227 SW393227 ACS393227 AMO393227 AWK393227 BGG393227 BQC393227 BZY393227 CJU393227 CTQ393227 DDM393227 DNI393227 DXE393227 EHA393227 EQW393227 FAS393227 FKO393227 FUK393227 GEG393227 GOC393227 GXY393227 HHU393227 HRQ393227 IBM393227 ILI393227 IVE393227 JFA393227 JOW393227 JYS393227 KIO393227 KSK393227 LCG393227 LMC393227 LVY393227 MFU393227 MPQ393227 MZM393227 NJI393227 NTE393227 ODA393227 OMW393227 OWS393227 PGO393227 PQK393227 QAG393227 QKC393227 QTY393227 RDU393227 RNQ393227 RXM393227 SHI393227 SRE393227 TBA393227 TKW393227 TUS393227 UEO393227 UOK393227 UYG393227 VIC393227 VRY393227 WBU393227 WLQ393227 WVM393227 E458763 JA458763 SW458763 ACS458763 AMO458763 AWK458763 BGG458763 BQC458763 BZY458763 CJU458763 CTQ458763 DDM458763 DNI458763 DXE458763 EHA458763 EQW458763 FAS458763 FKO458763 FUK458763 GEG458763 GOC458763 GXY458763 HHU458763 HRQ458763 IBM458763 ILI458763 IVE458763 JFA458763 JOW458763 JYS458763 KIO458763 KSK458763 LCG458763 LMC458763 LVY458763 MFU458763 MPQ458763 MZM458763 NJI458763 NTE458763 ODA458763 OMW458763 OWS458763 PGO458763 PQK458763 QAG458763 QKC458763 QTY458763 RDU458763 RNQ458763 RXM458763 SHI458763 SRE458763 TBA458763 TKW458763 TUS458763 UEO458763 UOK458763 UYG458763 VIC458763 VRY458763 WBU458763 WLQ458763 WVM458763 E524299 JA524299 SW524299 ACS524299 AMO524299 AWK524299 BGG524299 BQC524299 BZY524299 CJU524299 CTQ524299 DDM524299 DNI524299 DXE524299 EHA524299 EQW524299 FAS524299 FKO524299 FUK524299 GEG524299 GOC524299 GXY524299 HHU524299 HRQ524299 IBM524299 ILI524299 IVE524299 JFA524299 JOW524299 JYS524299 KIO524299 KSK524299 LCG524299 LMC524299 LVY524299 MFU524299 MPQ524299 MZM524299 NJI524299 NTE524299 ODA524299 OMW524299 OWS524299 PGO524299 PQK524299 QAG524299 QKC524299 QTY524299 RDU524299 RNQ524299 RXM524299 SHI524299 SRE524299 TBA524299 TKW524299 TUS524299 UEO524299 UOK524299 UYG524299 VIC524299 VRY524299 WBU524299 WLQ524299 WVM524299 E589835 JA589835 SW589835 ACS589835 AMO589835 AWK589835 BGG589835 BQC589835 BZY589835 CJU589835 CTQ589835 DDM589835 DNI589835 DXE589835 EHA589835 EQW589835 FAS589835 FKO589835 FUK589835 GEG589835 GOC589835 GXY589835 HHU589835 HRQ589835 IBM589835 ILI589835 IVE589835 JFA589835 JOW589835 JYS589835 KIO589835 KSK589835 LCG589835 LMC589835 LVY589835 MFU589835 MPQ589835 MZM589835 NJI589835 NTE589835 ODA589835 OMW589835 OWS589835 PGO589835 PQK589835 QAG589835 QKC589835 QTY589835 RDU589835 RNQ589835 RXM589835 SHI589835 SRE589835 TBA589835 TKW589835 TUS589835 UEO589835 UOK589835 UYG589835 VIC589835 VRY589835 WBU589835 WLQ589835 WVM589835 E655371 JA655371 SW655371 ACS655371 AMO655371 AWK655371 BGG655371 BQC655371 BZY655371 CJU655371 CTQ655371 DDM655371 DNI655371 DXE655371 EHA655371 EQW655371 FAS655371 FKO655371 FUK655371 GEG655371 GOC655371 GXY655371 HHU655371 HRQ655371 IBM655371 ILI655371 IVE655371 JFA655371 JOW655371 JYS655371 KIO655371 KSK655371 LCG655371 LMC655371 LVY655371 MFU655371 MPQ655371 MZM655371 NJI655371 NTE655371 ODA655371 OMW655371 OWS655371 PGO655371 PQK655371 QAG655371 QKC655371 QTY655371 RDU655371 RNQ655371 RXM655371 SHI655371 SRE655371 TBA655371 TKW655371 TUS655371 UEO655371 UOK655371 UYG655371 VIC655371 VRY655371 WBU655371 WLQ655371 WVM655371 E720907 JA720907 SW720907 ACS720907 AMO720907 AWK720907 BGG720907 BQC720907 BZY720907 CJU720907 CTQ720907 DDM720907 DNI720907 DXE720907 EHA720907 EQW720907 FAS720907 FKO720907 FUK720907 GEG720907 GOC720907 GXY720907 HHU720907 HRQ720907 IBM720907 ILI720907 IVE720907 JFA720907 JOW720907 JYS720907 KIO720907 KSK720907 LCG720907 LMC720907 LVY720907 MFU720907 MPQ720907 MZM720907 NJI720907 NTE720907 ODA720907 OMW720907 OWS720907 PGO720907 PQK720907 QAG720907 QKC720907 QTY720907 RDU720907 RNQ720907 RXM720907 SHI720907 SRE720907 TBA720907 TKW720907 TUS720907 UEO720907 UOK720907 UYG720907 VIC720907 VRY720907 WBU720907 WLQ720907 WVM720907 E786443 JA786443 SW786443 ACS786443 AMO786443 AWK786443 BGG786443 BQC786443 BZY786443 CJU786443 CTQ786443 DDM786443 DNI786443 DXE786443 EHA786443 EQW786443 FAS786443 FKO786443 FUK786443 GEG786443 GOC786443 GXY786443 HHU786443 HRQ786443 IBM786443 ILI786443 IVE786443 JFA786443 JOW786443 JYS786443 KIO786443 KSK786443 LCG786443 LMC786443 LVY786443 MFU786443 MPQ786443 MZM786443 NJI786443 NTE786443 ODA786443 OMW786443 OWS786443 PGO786443 PQK786443 QAG786443 QKC786443 QTY786443 RDU786443 RNQ786443 RXM786443 SHI786443 SRE786443 TBA786443 TKW786443 TUS786443 UEO786443 UOK786443 UYG786443 VIC786443 VRY786443 WBU786443 WLQ786443 WVM786443 E851979 JA851979 SW851979 ACS851979 AMO851979 AWK851979 BGG851979 BQC851979 BZY851979 CJU851979 CTQ851979 DDM851979 DNI851979 DXE851979 EHA851979 EQW851979 FAS851979 FKO851979 FUK851979 GEG851979 GOC851979 GXY851979 HHU851979 HRQ851979 IBM851979 ILI851979 IVE851979 JFA851979 JOW851979 JYS851979 KIO851979 KSK851979 LCG851979 LMC851979 LVY851979 MFU851979 MPQ851979 MZM851979 NJI851979 NTE851979 ODA851979 OMW851979 OWS851979 PGO851979 PQK851979 QAG851979 QKC851979 QTY851979 RDU851979 RNQ851979 RXM851979 SHI851979 SRE851979 TBA851979 TKW851979 TUS851979 UEO851979 UOK851979 UYG851979 VIC851979 VRY851979 WBU851979 WLQ851979 WVM851979 E917515 JA917515 SW917515 ACS917515 AMO917515 AWK917515 BGG917515 BQC917515 BZY917515 CJU917515 CTQ917515 DDM917515 DNI917515 DXE917515 EHA917515 EQW917515 FAS917515 FKO917515 FUK917515 GEG917515 GOC917515 GXY917515 HHU917515 HRQ917515 IBM917515 ILI917515 IVE917515 JFA917515 JOW917515 JYS917515 KIO917515 KSK917515 LCG917515 LMC917515 LVY917515 MFU917515 MPQ917515 MZM917515 NJI917515 NTE917515 ODA917515 OMW917515 OWS917515 PGO917515 PQK917515 QAG917515 QKC917515 QTY917515 RDU917515 RNQ917515 RXM917515 SHI917515 SRE917515 TBA917515 TKW917515 TUS917515 UEO917515 UOK917515 UYG917515 VIC917515 VRY917515 WBU917515 WLQ917515 WVM917515 E983051 JA983051 SW983051 ACS983051 AMO983051 AWK983051 BGG983051 BQC983051 BZY983051 CJU983051 CTQ983051 DDM983051 DNI983051 DXE983051 EHA983051 EQW983051 FAS983051 FKO983051 FUK983051 GEG983051 GOC983051 GXY983051 HHU983051 HRQ983051 IBM983051 ILI983051 IVE983051 JFA983051 JOW983051 JYS983051 KIO983051 KSK983051 LCG983051 LMC983051 LVY983051 MFU983051 MPQ983051 MZM983051 NJI983051 NTE983051 ODA983051 OMW983051 OWS983051 PGO983051 PQK983051 QAG983051 QKC983051 QTY983051 RDU983051 RNQ983051 RXM983051 SHI983051 SRE983051 TBA983051 TKW983051 TUS983051 UEO983051 UOK983051 UYG983051 VIC983051 VRY983051 WBU983051 WLQ983051 WVM983051 E4:E8 JA4:JA8 SW4:SW8 ACS4:ACS8 AMO4:AMO8 AWK4:AWK8 BGG4:BGG8 BQC4:BQC8 BZY4:BZY8 CJU4:CJU8 CTQ4:CTQ8 DDM4:DDM8 DNI4:DNI8 DXE4:DXE8 EHA4:EHA8 EQW4:EQW8 FAS4:FAS8 FKO4:FKO8 FUK4:FUK8 GEG4:GEG8 GOC4:GOC8 GXY4:GXY8 HHU4:HHU8 HRQ4:HRQ8 IBM4:IBM8 ILI4:ILI8 IVE4:IVE8 JFA4:JFA8 JOW4:JOW8 JYS4:JYS8 KIO4:KIO8 KSK4:KSK8 LCG4:LCG8 LMC4:LMC8 LVY4:LVY8 MFU4:MFU8 MPQ4:MPQ8 MZM4:MZM8 NJI4:NJI8 NTE4:NTE8 ODA4:ODA8 OMW4:OMW8 OWS4:OWS8 PGO4:PGO8 PQK4:PQK8 QAG4:QAG8 QKC4:QKC8 QTY4:QTY8 RDU4:RDU8 RNQ4:RNQ8 RXM4:RXM8 SHI4:SHI8 SRE4:SRE8 TBA4:TBA8 TKW4:TKW8 TUS4:TUS8 UEO4:UEO8 UOK4:UOK8 UYG4:UYG8 VIC4:VIC8 VRY4:VRY8 WBU4:WBU8 WLQ4:WLQ8 WVM4:WVM8 E65540:E65544 JA65540:JA65544 SW65540:SW65544 ACS65540:ACS65544 AMO65540:AMO65544 AWK65540:AWK65544 BGG65540:BGG65544 BQC65540:BQC65544 BZY65540:BZY65544 CJU65540:CJU65544 CTQ65540:CTQ65544 DDM65540:DDM65544 DNI65540:DNI65544 DXE65540:DXE65544 EHA65540:EHA65544 EQW65540:EQW65544 FAS65540:FAS65544 FKO65540:FKO65544 FUK65540:FUK65544 GEG65540:GEG65544 GOC65540:GOC65544 GXY65540:GXY65544 HHU65540:HHU65544 HRQ65540:HRQ65544 IBM65540:IBM65544 ILI65540:ILI65544 IVE65540:IVE65544 JFA65540:JFA65544 JOW65540:JOW65544 JYS65540:JYS65544 KIO65540:KIO65544 KSK65540:KSK65544 LCG65540:LCG65544 LMC65540:LMC65544 LVY65540:LVY65544 MFU65540:MFU65544 MPQ65540:MPQ65544 MZM65540:MZM65544 NJI65540:NJI65544 NTE65540:NTE65544 ODA65540:ODA65544 OMW65540:OMW65544 OWS65540:OWS65544 PGO65540:PGO65544 PQK65540:PQK65544 QAG65540:QAG65544 QKC65540:QKC65544 QTY65540:QTY65544 RDU65540:RDU65544 RNQ65540:RNQ65544 RXM65540:RXM65544 SHI65540:SHI65544 SRE65540:SRE65544 TBA65540:TBA65544 TKW65540:TKW65544 TUS65540:TUS65544 UEO65540:UEO65544 UOK65540:UOK65544 UYG65540:UYG65544 VIC65540:VIC65544 VRY65540:VRY65544 WBU65540:WBU65544 WLQ65540:WLQ65544 WVM65540:WVM65544 E131076:E131080 JA131076:JA131080 SW131076:SW131080 ACS131076:ACS131080 AMO131076:AMO131080 AWK131076:AWK131080 BGG131076:BGG131080 BQC131076:BQC131080 BZY131076:BZY131080 CJU131076:CJU131080 CTQ131076:CTQ131080 DDM131076:DDM131080 DNI131076:DNI131080 DXE131076:DXE131080 EHA131076:EHA131080 EQW131076:EQW131080 FAS131076:FAS131080 FKO131076:FKO131080 FUK131076:FUK131080 GEG131076:GEG131080 GOC131076:GOC131080 GXY131076:GXY131080 HHU131076:HHU131080 HRQ131076:HRQ131080 IBM131076:IBM131080 ILI131076:ILI131080 IVE131076:IVE131080 JFA131076:JFA131080 JOW131076:JOW131080 JYS131076:JYS131080 KIO131076:KIO131080 KSK131076:KSK131080 LCG131076:LCG131080 LMC131076:LMC131080 LVY131076:LVY131080 MFU131076:MFU131080 MPQ131076:MPQ131080 MZM131076:MZM131080 NJI131076:NJI131080 NTE131076:NTE131080 ODA131076:ODA131080 OMW131076:OMW131080 OWS131076:OWS131080 PGO131076:PGO131080 PQK131076:PQK131080 QAG131076:QAG131080 QKC131076:QKC131080 QTY131076:QTY131080 RDU131076:RDU131080 RNQ131076:RNQ131080 RXM131076:RXM131080 SHI131076:SHI131080 SRE131076:SRE131080 TBA131076:TBA131080 TKW131076:TKW131080 TUS131076:TUS131080 UEO131076:UEO131080 UOK131076:UOK131080 UYG131076:UYG131080 VIC131076:VIC131080 VRY131076:VRY131080 WBU131076:WBU131080 WLQ131076:WLQ131080 WVM131076:WVM131080 E196612:E196616 JA196612:JA196616 SW196612:SW196616 ACS196612:ACS196616 AMO196612:AMO196616 AWK196612:AWK196616 BGG196612:BGG196616 BQC196612:BQC196616 BZY196612:BZY196616 CJU196612:CJU196616 CTQ196612:CTQ196616 DDM196612:DDM196616 DNI196612:DNI196616 DXE196612:DXE196616 EHA196612:EHA196616 EQW196612:EQW196616 FAS196612:FAS196616 FKO196612:FKO196616 FUK196612:FUK196616 GEG196612:GEG196616 GOC196612:GOC196616 GXY196612:GXY196616 HHU196612:HHU196616 HRQ196612:HRQ196616 IBM196612:IBM196616 ILI196612:ILI196616 IVE196612:IVE196616 JFA196612:JFA196616 JOW196612:JOW196616 JYS196612:JYS196616 KIO196612:KIO196616 KSK196612:KSK196616 LCG196612:LCG196616 LMC196612:LMC196616 LVY196612:LVY196616 MFU196612:MFU196616 MPQ196612:MPQ196616 MZM196612:MZM196616 NJI196612:NJI196616 NTE196612:NTE196616 ODA196612:ODA196616 OMW196612:OMW196616 OWS196612:OWS196616 PGO196612:PGO196616 PQK196612:PQK196616 QAG196612:QAG196616 QKC196612:QKC196616 QTY196612:QTY196616 RDU196612:RDU196616 RNQ196612:RNQ196616 RXM196612:RXM196616 SHI196612:SHI196616 SRE196612:SRE196616 TBA196612:TBA196616 TKW196612:TKW196616 TUS196612:TUS196616 UEO196612:UEO196616 UOK196612:UOK196616 UYG196612:UYG196616 VIC196612:VIC196616 VRY196612:VRY196616 WBU196612:WBU196616 WLQ196612:WLQ196616 WVM196612:WVM196616 E262148:E262152 JA262148:JA262152 SW262148:SW262152 ACS262148:ACS262152 AMO262148:AMO262152 AWK262148:AWK262152 BGG262148:BGG262152 BQC262148:BQC262152 BZY262148:BZY262152 CJU262148:CJU262152 CTQ262148:CTQ262152 DDM262148:DDM262152 DNI262148:DNI262152 DXE262148:DXE262152 EHA262148:EHA262152 EQW262148:EQW262152 FAS262148:FAS262152 FKO262148:FKO262152 FUK262148:FUK262152 GEG262148:GEG262152 GOC262148:GOC262152 GXY262148:GXY262152 HHU262148:HHU262152 HRQ262148:HRQ262152 IBM262148:IBM262152 ILI262148:ILI262152 IVE262148:IVE262152 JFA262148:JFA262152 JOW262148:JOW262152 JYS262148:JYS262152 KIO262148:KIO262152 KSK262148:KSK262152 LCG262148:LCG262152 LMC262148:LMC262152 LVY262148:LVY262152 MFU262148:MFU262152 MPQ262148:MPQ262152 MZM262148:MZM262152 NJI262148:NJI262152 NTE262148:NTE262152 ODA262148:ODA262152 OMW262148:OMW262152 OWS262148:OWS262152 PGO262148:PGO262152 PQK262148:PQK262152 QAG262148:QAG262152 QKC262148:QKC262152 QTY262148:QTY262152 RDU262148:RDU262152 RNQ262148:RNQ262152 RXM262148:RXM262152 SHI262148:SHI262152 SRE262148:SRE262152 TBA262148:TBA262152 TKW262148:TKW262152 TUS262148:TUS262152 UEO262148:UEO262152 UOK262148:UOK262152 UYG262148:UYG262152 VIC262148:VIC262152 VRY262148:VRY262152 WBU262148:WBU262152 WLQ262148:WLQ262152 WVM262148:WVM262152 E327684:E327688 JA327684:JA327688 SW327684:SW327688 ACS327684:ACS327688 AMO327684:AMO327688 AWK327684:AWK327688 BGG327684:BGG327688 BQC327684:BQC327688 BZY327684:BZY327688 CJU327684:CJU327688 CTQ327684:CTQ327688 DDM327684:DDM327688 DNI327684:DNI327688 DXE327684:DXE327688 EHA327684:EHA327688 EQW327684:EQW327688 FAS327684:FAS327688 FKO327684:FKO327688 FUK327684:FUK327688 GEG327684:GEG327688 GOC327684:GOC327688 GXY327684:GXY327688 HHU327684:HHU327688 HRQ327684:HRQ327688 IBM327684:IBM327688 ILI327684:ILI327688 IVE327684:IVE327688 JFA327684:JFA327688 JOW327684:JOW327688 JYS327684:JYS327688 KIO327684:KIO327688 KSK327684:KSK327688 LCG327684:LCG327688 LMC327684:LMC327688 LVY327684:LVY327688 MFU327684:MFU327688 MPQ327684:MPQ327688 MZM327684:MZM327688 NJI327684:NJI327688 NTE327684:NTE327688 ODA327684:ODA327688 OMW327684:OMW327688 OWS327684:OWS327688 PGO327684:PGO327688 PQK327684:PQK327688 QAG327684:QAG327688 QKC327684:QKC327688 QTY327684:QTY327688 RDU327684:RDU327688 RNQ327684:RNQ327688 RXM327684:RXM327688 SHI327684:SHI327688 SRE327684:SRE327688 TBA327684:TBA327688 TKW327684:TKW327688 TUS327684:TUS327688 UEO327684:UEO327688 UOK327684:UOK327688 UYG327684:UYG327688 VIC327684:VIC327688 VRY327684:VRY327688 WBU327684:WBU327688 WLQ327684:WLQ327688 WVM327684:WVM327688 E393220:E393224 JA393220:JA393224 SW393220:SW393224 ACS393220:ACS393224 AMO393220:AMO393224 AWK393220:AWK393224 BGG393220:BGG393224 BQC393220:BQC393224 BZY393220:BZY393224 CJU393220:CJU393224 CTQ393220:CTQ393224 DDM393220:DDM393224 DNI393220:DNI393224 DXE393220:DXE393224 EHA393220:EHA393224 EQW393220:EQW393224 FAS393220:FAS393224 FKO393220:FKO393224 FUK393220:FUK393224 GEG393220:GEG393224 GOC393220:GOC393224 GXY393220:GXY393224 HHU393220:HHU393224 HRQ393220:HRQ393224 IBM393220:IBM393224 ILI393220:ILI393224 IVE393220:IVE393224 JFA393220:JFA393224 JOW393220:JOW393224 JYS393220:JYS393224 KIO393220:KIO393224 KSK393220:KSK393224 LCG393220:LCG393224 LMC393220:LMC393224 LVY393220:LVY393224 MFU393220:MFU393224 MPQ393220:MPQ393224 MZM393220:MZM393224 NJI393220:NJI393224 NTE393220:NTE393224 ODA393220:ODA393224 OMW393220:OMW393224 OWS393220:OWS393224 PGO393220:PGO393224 PQK393220:PQK393224 QAG393220:QAG393224 QKC393220:QKC393224 QTY393220:QTY393224 RDU393220:RDU393224 RNQ393220:RNQ393224 RXM393220:RXM393224 SHI393220:SHI393224 SRE393220:SRE393224 TBA393220:TBA393224 TKW393220:TKW393224 TUS393220:TUS393224 UEO393220:UEO393224 UOK393220:UOK393224 UYG393220:UYG393224 VIC393220:VIC393224 VRY393220:VRY393224 WBU393220:WBU393224 WLQ393220:WLQ393224 WVM393220:WVM393224 E458756:E458760 JA458756:JA458760 SW458756:SW458760 ACS458756:ACS458760 AMO458756:AMO458760 AWK458756:AWK458760 BGG458756:BGG458760 BQC458756:BQC458760 BZY458756:BZY458760 CJU458756:CJU458760 CTQ458756:CTQ458760 DDM458756:DDM458760 DNI458756:DNI458760 DXE458756:DXE458760 EHA458756:EHA458760 EQW458756:EQW458760 FAS458756:FAS458760 FKO458756:FKO458760 FUK458756:FUK458760 GEG458756:GEG458760 GOC458756:GOC458760 GXY458756:GXY458760 HHU458756:HHU458760 HRQ458756:HRQ458760 IBM458756:IBM458760 ILI458756:ILI458760 IVE458756:IVE458760 JFA458756:JFA458760 JOW458756:JOW458760 JYS458756:JYS458760 KIO458756:KIO458760 KSK458756:KSK458760 LCG458756:LCG458760 LMC458756:LMC458760 LVY458756:LVY458760 MFU458756:MFU458760 MPQ458756:MPQ458760 MZM458756:MZM458760 NJI458756:NJI458760 NTE458756:NTE458760 ODA458756:ODA458760 OMW458756:OMW458760 OWS458756:OWS458760 PGO458756:PGO458760 PQK458756:PQK458760 QAG458756:QAG458760 QKC458756:QKC458760 QTY458756:QTY458760 RDU458756:RDU458760 RNQ458756:RNQ458760 RXM458756:RXM458760 SHI458756:SHI458760 SRE458756:SRE458760 TBA458756:TBA458760 TKW458756:TKW458760 TUS458756:TUS458760 UEO458756:UEO458760 UOK458756:UOK458760 UYG458756:UYG458760 VIC458756:VIC458760 VRY458756:VRY458760 WBU458756:WBU458760 WLQ458756:WLQ458760 WVM458756:WVM458760 E524292:E524296 JA524292:JA524296 SW524292:SW524296 ACS524292:ACS524296 AMO524292:AMO524296 AWK524292:AWK524296 BGG524292:BGG524296 BQC524292:BQC524296 BZY524292:BZY524296 CJU524292:CJU524296 CTQ524292:CTQ524296 DDM524292:DDM524296 DNI524292:DNI524296 DXE524292:DXE524296 EHA524292:EHA524296 EQW524292:EQW524296 FAS524292:FAS524296 FKO524292:FKO524296 FUK524292:FUK524296 GEG524292:GEG524296 GOC524292:GOC524296 GXY524292:GXY524296 HHU524292:HHU524296 HRQ524292:HRQ524296 IBM524292:IBM524296 ILI524292:ILI524296 IVE524292:IVE524296 JFA524292:JFA524296 JOW524292:JOW524296 JYS524292:JYS524296 KIO524292:KIO524296 KSK524292:KSK524296 LCG524292:LCG524296 LMC524292:LMC524296 LVY524292:LVY524296 MFU524292:MFU524296 MPQ524292:MPQ524296 MZM524292:MZM524296 NJI524292:NJI524296 NTE524292:NTE524296 ODA524292:ODA524296 OMW524292:OMW524296 OWS524292:OWS524296 PGO524292:PGO524296 PQK524292:PQK524296 QAG524292:QAG524296 QKC524292:QKC524296 QTY524292:QTY524296 RDU524292:RDU524296 RNQ524292:RNQ524296 RXM524292:RXM524296 SHI524292:SHI524296 SRE524292:SRE524296 TBA524292:TBA524296 TKW524292:TKW524296 TUS524292:TUS524296 UEO524292:UEO524296 UOK524292:UOK524296 UYG524292:UYG524296 VIC524292:VIC524296 VRY524292:VRY524296 WBU524292:WBU524296 WLQ524292:WLQ524296 WVM524292:WVM524296 E589828:E589832 JA589828:JA589832 SW589828:SW589832 ACS589828:ACS589832 AMO589828:AMO589832 AWK589828:AWK589832 BGG589828:BGG589832 BQC589828:BQC589832 BZY589828:BZY589832 CJU589828:CJU589832 CTQ589828:CTQ589832 DDM589828:DDM589832 DNI589828:DNI589832 DXE589828:DXE589832 EHA589828:EHA589832 EQW589828:EQW589832 FAS589828:FAS589832 FKO589828:FKO589832 FUK589828:FUK589832 GEG589828:GEG589832 GOC589828:GOC589832 GXY589828:GXY589832 HHU589828:HHU589832 HRQ589828:HRQ589832 IBM589828:IBM589832 ILI589828:ILI589832 IVE589828:IVE589832 JFA589828:JFA589832 JOW589828:JOW589832 JYS589828:JYS589832 KIO589828:KIO589832 KSK589828:KSK589832 LCG589828:LCG589832 LMC589828:LMC589832 LVY589828:LVY589832 MFU589828:MFU589832 MPQ589828:MPQ589832 MZM589828:MZM589832 NJI589828:NJI589832 NTE589828:NTE589832 ODA589828:ODA589832 OMW589828:OMW589832 OWS589828:OWS589832 PGO589828:PGO589832 PQK589828:PQK589832 QAG589828:QAG589832 QKC589828:QKC589832 QTY589828:QTY589832 RDU589828:RDU589832 RNQ589828:RNQ589832 RXM589828:RXM589832 SHI589828:SHI589832 SRE589828:SRE589832 TBA589828:TBA589832 TKW589828:TKW589832 TUS589828:TUS589832 UEO589828:UEO589832 UOK589828:UOK589832 UYG589828:UYG589832 VIC589828:VIC589832 VRY589828:VRY589832 WBU589828:WBU589832 WLQ589828:WLQ589832 WVM589828:WVM589832 E655364:E655368 JA655364:JA655368 SW655364:SW655368 ACS655364:ACS655368 AMO655364:AMO655368 AWK655364:AWK655368 BGG655364:BGG655368 BQC655364:BQC655368 BZY655364:BZY655368 CJU655364:CJU655368 CTQ655364:CTQ655368 DDM655364:DDM655368 DNI655364:DNI655368 DXE655364:DXE655368 EHA655364:EHA655368 EQW655364:EQW655368 FAS655364:FAS655368 FKO655364:FKO655368 FUK655364:FUK655368 GEG655364:GEG655368 GOC655364:GOC655368 GXY655364:GXY655368 HHU655364:HHU655368 HRQ655364:HRQ655368 IBM655364:IBM655368 ILI655364:ILI655368 IVE655364:IVE655368 JFA655364:JFA655368 JOW655364:JOW655368 JYS655364:JYS655368 KIO655364:KIO655368 KSK655364:KSK655368 LCG655364:LCG655368 LMC655364:LMC655368 LVY655364:LVY655368 MFU655364:MFU655368 MPQ655364:MPQ655368 MZM655364:MZM655368 NJI655364:NJI655368 NTE655364:NTE655368 ODA655364:ODA655368 OMW655364:OMW655368 OWS655364:OWS655368 PGO655364:PGO655368 PQK655364:PQK655368 QAG655364:QAG655368 QKC655364:QKC655368 QTY655364:QTY655368 RDU655364:RDU655368 RNQ655364:RNQ655368 RXM655364:RXM655368 SHI655364:SHI655368 SRE655364:SRE655368 TBA655364:TBA655368 TKW655364:TKW655368 TUS655364:TUS655368 UEO655364:UEO655368 UOK655364:UOK655368 UYG655364:UYG655368 VIC655364:VIC655368 VRY655364:VRY655368 WBU655364:WBU655368 WLQ655364:WLQ655368 WVM655364:WVM655368 E720900:E720904 JA720900:JA720904 SW720900:SW720904 ACS720900:ACS720904 AMO720900:AMO720904 AWK720900:AWK720904 BGG720900:BGG720904 BQC720900:BQC720904 BZY720900:BZY720904 CJU720900:CJU720904 CTQ720900:CTQ720904 DDM720900:DDM720904 DNI720900:DNI720904 DXE720900:DXE720904 EHA720900:EHA720904 EQW720900:EQW720904 FAS720900:FAS720904 FKO720900:FKO720904 FUK720900:FUK720904 GEG720900:GEG720904 GOC720900:GOC720904 GXY720900:GXY720904 HHU720900:HHU720904 HRQ720900:HRQ720904 IBM720900:IBM720904 ILI720900:ILI720904 IVE720900:IVE720904 JFA720900:JFA720904 JOW720900:JOW720904 JYS720900:JYS720904 KIO720900:KIO720904 KSK720900:KSK720904 LCG720900:LCG720904 LMC720900:LMC720904 LVY720900:LVY720904 MFU720900:MFU720904 MPQ720900:MPQ720904 MZM720900:MZM720904 NJI720900:NJI720904 NTE720900:NTE720904 ODA720900:ODA720904 OMW720900:OMW720904 OWS720900:OWS720904 PGO720900:PGO720904 PQK720900:PQK720904 QAG720900:QAG720904 QKC720900:QKC720904 QTY720900:QTY720904 RDU720900:RDU720904 RNQ720900:RNQ720904 RXM720900:RXM720904 SHI720900:SHI720904 SRE720900:SRE720904 TBA720900:TBA720904 TKW720900:TKW720904 TUS720900:TUS720904 UEO720900:UEO720904 UOK720900:UOK720904 UYG720900:UYG720904 VIC720900:VIC720904 VRY720900:VRY720904 WBU720900:WBU720904 WLQ720900:WLQ720904 WVM720900:WVM720904 E786436:E786440 JA786436:JA786440 SW786436:SW786440 ACS786436:ACS786440 AMO786436:AMO786440 AWK786436:AWK786440 BGG786436:BGG786440 BQC786436:BQC786440 BZY786436:BZY786440 CJU786436:CJU786440 CTQ786436:CTQ786440 DDM786436:DDM786440 DNI786436:DNI786440 DXE786436:DXE786440 EHA786436:EHA786440 EQW786436:EQW786440 FAS786436:FAS786440 FKO786436:FKO786440 FUK786436:FUK786440 GEG786436:GEG786440 GOC786436:GOC786440 GXY786436:GXY786440 HHU786436:HHU786440 HRQ786436:HRQ786440 IBM786436:IBM786440 ILI786436:ILI786440 IVE786436:IVE786440 JFA786436:JFA786440 JOW786436:JOW786440 JYS786436:JYS786440 KIO786436:KIO786440 KSK786436:KSK786440 LCG786436:LCG786440 LMC786436:LMC786440 LVY786436:LVY786440 MFU786436:MFU786440 MPQ786436:MPQ786440 MZM786436:MZM786440 NJI786436:NJI786440 NTE786436:NTE786440 ODA786436:ODA786440 OMW786436:OMW786440 OWS786436:OWS786440 PGO786436:PGO786440 PQK786436:PQK786440 QAG786436:QAG786440 QKC786436:QKC786440 QTY786436:QTY786440 RDU786436:RDU786440 RNQ786436:RNQ786440 RXM786436:RXM786440 SHI786436:SHI786440 SRE786436:SRE786440 TBA786436:TBA786440 TKW786436:TKW786440 TUS786436:TUS786440 UEO786436:UEO786440 UOK786436:UOK786440 UYG786436:UYG786440 VIC786436:VIC786440 VRY786436:VRY786440 WBU786436:WBU786440 WLQ786436:WLQ786440 WVM786436:WVM786440 E851972:E851976 JA851972:JA851976 SW851972:SW851976 ACS851972:ACS851976 AMO851972:AMO851976 AWK851972:AWK851976 BGG851972:BGG851976 BQC851972:BQC851976 BZY851972:BZY851976 CJU851972:CJU851976 CTQ851972:CTQ851976 DDM851972:DDM851976 DNI851972:DNI851976 DXE851972:DXE851976 EHA851972:EHA851976 EQW851972:EQW851976 FAS851972:FAS851976 FKO851972:FKO851976 FUK851972:FUK851976 GEG851972:GEG851976 GOC851972:GOC851976 GXY851972:GXY851976 HHU851972:HHU851976 HRQ851972:HRQ851976 IBM851972:IBM851976 ILI851972:ILI851976 IVE851972:IVE851976 JFA851972:JFA851976 JOW851972:JOW851976 JYS851972:JYS851976 KIO851972:KIO851976 KSK851972:KSK851976 LCG851972:LCG851976 LMC851972:LMC851976 LVY851972:LVY851976 MFU851972:MFU851976 MPQ851972:MPQ851976 MZM851972:MZM851976 NJI851972:NJI851976 NTE851972:NTE851976 ODA851972:ODA851976 OMW851972:OMW851976 OWS851972:OWS851976 PGO851972:PGO851976 PQK851972:PQK851976 QAG851972:QAG851976 QKC851972:QKC851976 QTY851972:QTY851976 RDU851972:RDU851976 RNQ851972:RNQ851976 RXM851972:RXM851976 SHI851972:SHI851976 SRE851972:SRE851976 TBA851972:TBA851976 TKW851972:TKW851976 TUS851972:TUS851976 UEO851972:UEO851976 UOK851972:UOK851976 UYG851972:UYG851976 VIC851972:VIC851976 VRY851972:VRY851976 WBU851972:WBU851976 WLQ851972:WLQ851976 WVM851972:WVM851976 E917508:E917512 JA917508:JA917512 SW917508:SW917512 ACS917508:ACS917512 AMO917508:AMO917512 AWK917508:AWK917512 BGG917508:BGG917512 BQC917508:BQC917512 BZY917508:BZY917512 CJU917508:CJU917512 CTQ917508:CTQ917512 DDM917508:DDM917512 DNI917508:DNI917512 DXE917508:DXE917512 EHA917508:EHA917512 EQW917508:EQW917512 FAS917508:FAS917512 FKO917508:FKO917512 FUK917508:FUK917512 GEG917508:GEG917512 GOC917508:GOC917512 GXY917508:GXY917512 HHU917508:HHU917512 HRQ917508:HRQ917512 IBM917508:IBM917512 ILI917508:ILI917512 IVE917508:IVE917512 JFA917508:JFA917512 JOW917508:JOW917512 JYS917508:JYS917512 KIO917508:KIO917512 KSK917508:KSK917512 LCG917508:LCG917512 LMC917508:LMC917512 LVY917508:LVY917512 MFU917508:MFU917512 MPQ917508:MPQ917512 MZM917508:MZM917512 NJI917508:NJI917512 NTE917508:NTE917512 ODA917508:ODA917512 OMW917508:OMW917512 OWS917508:OWS917512 PGO917508:PGO917512 PQK917508:PQK917512 QAG917508:QAG917512 QKC917508:QKC917512 QTY917508:QTY917512 RDU917508:RDU917512 RNQ917508:RNQ917512 RXM917508:RXM917512 SHI917508:SHI917512 SRE917508:SRE917512 TBA917508:TBA917512 TKW917508:TKW917512 TUS917508:TUS917512 UEO917508:UEO917512 UOK917508:UOK917512 UYG917508:UYG917512 VIC917508:VIC917512 VRY917508:VRY917512 WBU917508:WBU917512 WLQ917508:WLQ917512 WVM917508:WVM917512 E983044:E983048 JA983044:JA983048 SW983044:SW983048 ACS983044:ACS983048 AMO983044:AMO983048 AWK983044:AWK983048 BGG983044:BGG983048 BQC983044:BQC983048 BZY983044:BZY983048 CJU983044:CJU983048 CTQ983044:CTQ983048 DDM983044:DDM983048 DNI983044:DNI983048 DXE983044:DXE983048 EHA983044:EHA983048 EQW983044:EQW983048 FAS983044:FAS983048 FKO983044:FKO983048 FUK983044:FUK983048 GEG983044:GEG983048 GOC983044:GOC983048 GXY983044:GXY983048 HHU983044:HHU983048 HRQ983044:HRQ983048 IBM983044:IBM983048 ILI983044:ILI983048 IVE983044:IVE983048 JFA983044:JFA983048 JOW983044:JOW983048 JYS983044:JYS983048 KIO983044:KIO983048 KSK983044:KSK983048 LCG983044:LCG983048 LMC983044:LMC983048 LVY983044:LVY983048 MFU983044:MFU983048 MPQ983044:MPQ983048 MZM983044:MZM983048 NJI983044:NJI983048 NTE983044:NTE983048 ODA983044:ODA983048 OMW983044:OMW983048 OWS983044:OWS983048 PGO983044:PGO983048 PQK983044:PQK983048 QAG983044:QAG983048 QKC983044:QKC983048 QTY983044:QTY983048 RDU983044:RDU983048 RNQ983044:RNQ983048 RXM983044:RXM983048 SHI983044:SHI983048 SRE983044:SRE983048 TBA983044:TBA983048 TKW983044:TKW983048 TUS983044:TUS983048 UEO983044:UEO983048 UOK983044:UOK983048 UYG983044:UYG983048 VIC983044:VIC983048 VRY983044:VRY983048 WBU983044:WBU983048 WLQ983044:WLQ983048 WVM983044:WVM983048" xr:uid="{354062F3-F90B-43C6-BE60-7B338E936702}">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88" fitToWidth="2" fitToHeight="2" orientation="landscape" copies="2"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0893D-00F4-4C8C-ABD9-1B6FC78BD023}">
  <sheetPr codeName="Sheet92">
    <tabColor rgb="FFFF0000"/>
  </sheetPr>
  <dimension ref="A1:I58"/>
  <sheetViews>
    <sheetView showGridLines="0" view="pageBreakPreview" zoomScale="115" zoomScaleNormal="115" zoomScaleSheetLayoutView="115" workbookViewId="0">
      <pane xSplit="5" ySplit="3" topLeftCell="F4" activePane="bottomRight" state="frozen"/>
      <selection activeCell="A58" sqref="A58"/>
      <selection pane="topRight" activeCell="A58" sqref="A58"/>
      <selection pane="bottomLeft" activeCell="A58" sqref="A58"/>
      <selection pane="bottomRight" activeCell="F4" sqref="F4"/>
    </sheetView>
  </sheetViews>
  <sheetFormatPr defaultRowHeight="10.5"/>
  <cols>
    <col min="1" max="1" width="12.75" style="539" customWidth="1"/>
    <col min="2" max="2" width="9" style="539" bestFit="1" customWidth="1"/>
    <col min="3" max="3" width="5.625" style="539" customWidth="1"/>
    <col min="4" max="4" width="12" style="539" customWidth="1"/>
    <col min="5" max="5" width="4.25" style="539" bestFit="1" customWidth="1"/>
    <col min="6" max="6" width="63.375" style="1" customWidth="1"/>
    <col min="7" max="7" width="9" style="539" customWidth="1"/>
    <col min="8" max="8" width="8.5" style="539" customWidth="1"/>
    <col min="9" max="9" width="12.875" style="539" bestFit="1" customWidth="1"/>
    <col min="10" max="256" width="9" style="1"/>
    <col min="257" max="257" width="12.75" style="1" customWidth="1"/>
    <col min="258" max="258" width="9" style="1" bestFit="1"/>
    <col min="259" max="259" width="5.625" style="1" customWidth="1"/>
    <col min="260" max="260" width="12" style="1" customWidth="1"/>
    <col min="261" max="261" width="4.25" style="1" bestFit="1" customWidth="1"/>
    <col min="262" max="262" width="63.375" style="1" customWidth="1"/>
    <col min="263" max="263" width="9" style="1"/>
    <col min="264" max="264" width="8.5" style="1" customWidth="1"/>
    <col min="265" max="265" width="12.875" style="1" bestFit="1" customWidth="1"/>
    <col min="266" max="512" width="9" style="1"/>
    <col min="513" max="513" width="12.75" style="1" customWidth="1"/>
    <col min="514" max="514" width="9" style="1" bestFit="1"/>
    <col min="515" max="515" width="5.625" style="1" customWidth="1"/>
    <col min="516" max="516" width="12" style="1" customWidth="1"/>
    <col min="517" max="517" width="4.25" style="1" bestFit="1" customWidth="1"/>
    <col min="518" max="518" width="63.375" style="1" customWidth="1"/>
    <col min="519" max="519" width="9" style="1"/>
    <col min="520" max="520" width="8.5" style="1" customWidth="1"/>
    <col min="521" max="521" width="12.875" style="1" bestFit="1" customWidth="1"/>
    <col min="522" max="768" width="9" style="1"/>
    <col min="769" max="769" width="12.75" style="1" customWidth="1"/>
    <col min="770" max="770" width="9" style="1" bestFit="1"/>
    <col min="771" max="771" width="5.625" style="1" customWidth="1"/>
    <col min="772" max="772" width="12" style="1" customWidth="1"/>
    <col min="773" max="773" width="4.25" style="1" bestFit="1" customWidth="1"/>
    <col min="774" max="774" width="63.375" style="1" customWidth="1"/>
    <col min="775" max="775" width="9" style="1"/>
    <col min="776" max="776" width="8.5" style="1" customWidth="1"/>
    <col min="777" max="777" width="12.875" style="1" bestFit="1" customWidth="1"/>
    <col min="778" max="1024" width="9" style="1"/>
    <col min="1025" max="1025" width="12.75" style="1" customWidth="1"/>
    <col min="1026" max="1026" width="9" style="1" bestFit="1"/>
    <col min="1027" max="1027" width="5.625" style="1" customWidth="1"/>
    <col min="1028" max="1028" width="12" style="1" customWidth="1"/>
    <col min="1029" max="1029" width="4.25" style="1" bestFit="1" customWidth="1"/>
    <col min="1030" max="1030" width="63.375" style="1" customWidth="1"/>
    <col min="1031" max="1031" width="9" style="1"/>
    <col min="1032" max="1032" width="8.5" style="1" customWidth="1"/>
    <col min="1033" max="1033" width="12.875" style="1" bestFit="1" customWidth="1"/>
    <col min="1034" max="1280" width="9" style="1"/>
    <col min="1281" max="1281" width="12.75" style="1" customWidth="1"/>
    <col min="1282" max="1282" width="9" style="1" bestFit="1"/>
    <col min="1283" max="1283" width="5.625" style="1" customWidth="1"/>
    <col min="1284" max="1284" width="12" style="1" customWidth="1"/>
    <col min="1285" max="1285" width="4.25" style="1" bestFit="1" customWidth="1"/>
    <col min="1286" max="1286" width="63.375" style="1" customWidth="1"/>
    <col min="1287" max="1287" width="9" style="1"/>
    <col min="1288" max="1288" width="8.5" style="1" customWidth="1"/>
    <col min="1289" max="1289" width="12.875" style="1" bestFit="1" customWidth="1"/>
    <col min="1290" max="1536" width="9" style="1"/>
    <col min="1537" max="1537" width="12.75" style="1" customWidth="1"/>
    <col min="1538" max="1538" width="9" style="1" bestFit="1"/>
    <col min="1539" max="1539" width="5.625" style="1" customWidth="1"/>
    <col min="1540" max="1540" width="12" style="1" customWidth="1"/>
    <col min="1541" max="1541" width="4.25" style="1" bestFit="1" customWidth="1"/>
    <col min="1542" max="1542" width="63.375" style="1" customWidth="1"/>
    <col min="1543" max="1543" width="9" style="1"/>
    <col min="1544" max="1544" width="8.5" style="1" customWidth="1"/>
    <col min="1545" max="1545" width="12.875" style="1" bestFit="1" customWidth="1"/>
    <col min="1546" max="1792" width="9" style="1"/>
    <col min="1793" max="1793" width="12.75" style="1" customWidth="1"/>
    <col min="1794" max="1794" width="9" style="1" bestFit="1"/>
    <col min="1795" max="1795" width="5.625" style="1" customWidth="1"/>
    <col min="1796" max="1796" width="12" style="1" customWidth="1"/>
    <col min="1797" max="1797" width="4.25" style="1" bestFit="1" customWidth="1"/>
    <col min="1798" max="1798" width="63.375" style="1" customWidth="1"/>
    <col min="1799" max="1799" width="9" style="1"/>
    <col min="1800" max="1800" width="8.5" style="1" customWidth="1"/>
    <col min="1801" max="1801" width="12.875" style="1" bestFit="1" customWidth="1"/>
    <col min="1802" max="2048" width="9" style="1"/>
    <col min="2049" max="2049" width="12.75" style="1" customWidth="1"/>
    <col min="2050" max="2050" width="9" style="1" bestFit="1"/>
    <col min="2051" max="2051" width="5.625" style="1" customWidth="1"/>
    <col min="2052" max="2052" width="12" style="1" customWidth="1"/>
    <col min="2053" max="2053" width="4.25" style="1" bestFit="1" customWidth="1"/>
    <col min="2054" max="2054" width="63.375" style="1" customWidth="1"/>
    <col min="2055" max="2055" width="9" style="1"/>
    <col min="2056" max="2056" width="8.5" style="1" customWidth="1"/>
    <col min="2057" max="2057" width="12.875" style="1" bestFit="1" customWidth="1"/>
    <col min="2058" max="2304" width="9" style="1"/>
    <col min="2305" max="2305" width="12.75" style="1" customWidth="1"/>
    <col min="2306" max="2306" width="9" style="1" bestFit="1"/>
    <col min="2307" max="2307" width="5.625" style="1" customWidth="1"/>
    <col min="2308" max="2308" width="12" style="1" customWidth="1"/>
    <col min="2309" max="2309" width="4.25" style="1" bestFit="1" customWidth="1"/>
    <col min="2310" max="2310" width="63.375" style="1" customWidth="1"/>
    <col min="2311" max="2311" width="9" style="1"/>
    <col min="2312" max="2312" width="8.5" style="1" customWidth="1"/>
    <col min="2313" max="2313" width="12.875" style="1" bestFit="1" customWidth="1"/>
    <col min="2314" max="2560" width="9" style="1"/>
    <col min="2561" max="2561" width="12.75" style="1" customWidth="1"/>
    <col min="2562" max="2562" width="9" style="1" bestFit="1"/>
    <col min="2563" max="2563" width="5.625" style="1" customWidth="1"/>
    <col min="2564" max="2564" width="12" style="1" customWidth="1"/>
    <col min="2565" max="2565" width="4.25" style="1" bestFit="1" customWidth="1"/>
    <col min="2566" max="2566" width="63.375" style="1" customWidth="1"/>
    <col min="2567" max="2567" width="9" style="1"/>
    <col min="2568" max="2568" width="8.5" style="1" customWidth="1"/>
    <col min="2569" max="2569" width="12.875" style="1" bestFit="1" customWidth="1"/>
    <col min="2570" max="2816" width="9" style="1"/>
    <col min="2817" max="2817" width="12.75" style="1" customWidth="1"/>
    <col min="2818" max="2818" width="9" style="1" bestFit="1"/>
    <col min="2819" max="2819" width="5.625" style="1" customWidth="1"/>
    <col min="2820" max="2820" width="12" style="1" customWidth="1"/>
    <col min="2821" max="2821" width="4.25" style="1" bestFit="1" customWidth="1"/>
    <col min="2822" max="2822" width="63.375" style="1" customWidth="1"/>
    <col min="2823" max="2823" width="9" style="1"/>
    <col min="2824" max="2824" width="8.5" style="1" customWidth="1"/>
    <col min="2825" max="2825" width="12.875" style="1" bestFit="1" customWidth="1"/>
    <col min="2826" max="3072" width="9" style="1"/>
    <col min="3073" max="3073" width="12.75" style="1" customWidth="1"/>
    <col min="3074" max="3074" width="9" style="1" bestFit="1"/>
    <col min="3075" max="3075" width="5.625" style="1" customWidth="1"/>
    <col min="3076" max="3076" width="12" style="1" customWidth="1"/>
    <col min="3077" max="3077" width="4.25" style="1" bestFit="1" customWidth="1"/>
    <col min="3078" max="3078" width="63.375" style="1" customWidth="1"/>
    <col min="3079" max="3079" width="9" style="1"/>
    <col min="3080" max="3080" width="8.5" style="1" customWidth="1"/>
    <col min="3081" max="3081" width="12.875" style="1" bestFit="1" customWidth="1"/>
    <col min="3082" max="3328" width="9" style="1"/>
    <col min="3329" max="3329" width="12.75" style="1" customWidth="1"/>
    <col min="3330" max="3330" width="9" style="1" bestFit="1"/>
    <col min="3331" max="3331" width="5.625" style="1" customWidth="1"/>
    <col min="3332" max="3332" width="12" style="1" customWidth="1"/>
    <col min="3333" max="3333" width="4.25" style="1" bestFit="1" customWidth="1"/>
    <col min="3334" max="3334" width="63.375" style="1" customWidth="1"/>
    <col min="3335" max="3335" width="9" style="1"/>
    <col min="3336" max="3336" width="8.5" style="1" customWidth="1"/>
    <col min="3337" max="3337" width="12.875" style="1" bestFit="1" customWidth="1"/>
    <col min="3338" max="3584" width="9" style="1"/>
    <col min="3585" max="3585" width="12.75" style="1" customWidth="1"/>
    <col min="3586" max="3586" width="9" style="1" bestFit="1"/>
    <col min="3587" max="3587" width="5.625" style="1" customWidth="1"/>
    <col min="3588" max="3588" width="12" style="1" customWidth="1"/>
    <col min="3589" max="3589" width="4.25" style="1" bestFit="1" customWidth="1"/>
    <col min="3590" max="3590" width="63.375" style="1" customWidth="1"/>
    <col min="3591" max="3591" width="9" style="1"/>
    <col min="3592" max="3592" width="8.5" style="1" customWidth="1"/>
    <col min="3593" max="3593" width="12.875" style="1" bestFit="1" customWidth="1"/>
    <col min="3594" max="3840" width="9" style="1"/>
    <col min="3841" max="3841" width="12.75" style="1" customWidth="1"/>
    <col min="3842" max="3842" width="9" style="1" bestFit="1"/>
    <col min="3843" max="3843" width="5.625" style="1" customWidth="1"/>
    <col min="3844" max="3844" width="12" style="1" customWidth="1"/>
    <col min="3845" max="3845" width="4.25" style="1" bestFit="1" customWidth="1"/>
    <col min="3846" max="3846" width="63.375" style="1" customWidth="1"/>
    <col min="3847" max="3847" width="9" style="1"/>
    <col min="3848" max="3848" width="8.5" style="1" customWidth="1"/>
    <col min="3849" max="3849" width="12.875" style="1" bestFit="1" customWidth="1"/>
    <col min="3850" max="4096" width="9" style="1"/>
    <col min="4097" max="4097" width="12.75" style="1" customWidth="1"/>
    <col min="4098" max="4098" width="9" style="1" bestFit="1"/>
    <col min="4099" max="4099" width="5.625" style="1" customWidth="1"/>
    <col min="4100" max="4100" width="12" style="1" customWidth="1"/>
    <col min="4101" max="4101" width="4.25" style="1" bestFit="1" customWidth="1"/>
    <col min="4102" max="4102" width="63.375" style="1" customWidth="1"/>
    <col min="4103" max="4103" width="9" style="1"/>
    <col min="4104" max="4104" width="8.5" style="1" customWidth="1"/>
    <col min="4105" max="4105" width="12.875" style="1" bestFit="1" customWidth="1"/>
    <col min="4106" max="4352" width="9" style="1"/>
    <col min="4353" max="4353" width="12.75" style="1" customWidth="1"/>
    <col min="4354" max="4354" width="9" style="1" bestFit="1"/>
    <col min="4355" max="4355" width="5.625" style="1" customWidth="1"/>
    <col min="4356" max="4356" width="12" style="1" customWidth="1"/>
    <col min="4357" max="4357" width="4.25" style="1" bestFit="1" customWidth="1"/>
    <col min="4358" max="4358" width="63.375" style="1" customWidth="1"/>
    <col min="4359" max="4359" width="9" style="1"/>
    <col min="4360" max="4360" width="8.5" style="1" customWidth="1"/>
    <col min="4361" max="4361" width="12.875" style="1" bestFit="1" customWidth="1"/>
    <col min="4362" max="4608" width="9" style="1"/>
    <col min="4609" max="4609" width="12.75" style="1" customWidth="1"/>
    <col min="4610" max="4610" width="9" style="1" bestFit="1"/>
    <col min="4611" max="4611" width="5.625" style="1" customWidth="1"/>
    <col min="4612" max="4612" width="12" style="1" customWidth="1"/>
    <col min="4613" max="4613" width="4.25" style="1" bestFit="1" customWidth="1"/>
    <col min="4614" max="4614" width="63.375" style="1" customWidth="1"/>
    <col min="4615" max="4615" width="9" style="1"/>
    <col min="4616" max="4616" width="8.5" style="1" customWidth="1"/>
    <col min="4617" max="4617" width="12.875" style="1" bestFit="1" customWidth="1"/>
    <col min="4618" max="4864" width="9" style="1"/>
    <col min="4865" max="4865" width="12.75" style="1" customWidth="1"/>
    <col min="4866" max="4866" width="9" style="1" bestFit="1"/>
    <col min="4867" max="4867" width="5.625" style="1" customWidth="1"/>
    <col min="4868" max="4868" width="12" style="1" customWidth="1"/>
    <col min="4869" max="4869" width="4.25" style="1" bestFit="1" customWidth="1"/>
    <col min="4870" max="4870" width="63.375" style="1" customWidth="1"/>
    <col min="4871" max="4871" width="9" style="1"/>
    <col min="4872" max="4872" width="8.5" style="1" customWidth="1"/>
    <col min="4873" max="4873" width="12.875" style="1" bestFit="1" customWidth="1"/>
    <col min="4874" max="5120" width="9" style="1"/>
    <col min="5121" max="5121" width="12.75" style="1" customWidth="1"/>
    <col min="5122" max="5122" width="9" style="1" bestFit="1"/>
    <col min="5123" max="5123" width="5.625" style="1" customWidth="1"/>
    <col min="5124" max="5124" width="12" style="1" customWidth="1"/>
    <col min="5125" max="5125" width="4.25" style="1" bestFit="1" customWidth="1"/>
    <col min="5126" max="5126" width="63.375" style="1" customWidth="1"/>
    <col min="5127" max="5127" width="9" style="1"/>
    <col min="5128" max="5128" width="8.5" style="1" customWidth="1"/>
    <col min="5129" max="5129" width="12.875" style="1" bestFit="1" customWidth="1"/>
    <col min="5130" max="5376" width="9" style="1"/>
    <col min="5377" max="5377" width="12.75" style="1" customWidth="1"/>
    <col min="5378" max="5378" width="9" style="1" bestFit="1"/>
    <col min="5379" max="5379" width="5.625" style="1" customWidth="1"/>
    <col min="5380" max="5380" width="12" style="1" customWidth="1"/>
    <col min="5381" max="5381" width="4.25" style="1" bestFit="1" customWidth="1"/>
    <col min="5382" max="5382" width="63.375" style="1" customWidth="1"/>
    <col min="5383" max="5383" width="9" style="1"/>
    <col min="5384" max="5384" width="8.5" style="1" customWidth="1"/>
    <col min="5385" max="5385" width="12.875" style="1" bestFit="1" customWidth="1"/>
    <col min="5386" max="5632" width="9" style="1"/>
    <col min="5633" max="5633" width="12.75" style="1" customWidth="1"/>
    <col min="5634" max="5634" width="9" style="1" bestFit="1"/>
    <col min="5635" max="5635" width="5.625" style="1" customWidth="1"/>
    <col min="5636" max="5636" width="12" style="1" customWidth="1"/>
    <col min="5637" max="5637" width="4.25" style="1" bestFit="1" customWidth="1"/>
    <col min="5638" max="5638" width="63.375" style="1" customWidth="1"/>
    <col min="5639" max="5639" width="9" style="1"/>
    <col min="5640" max="5640" width="8.5" style="1" customWidth="1"/>
    <col min="5641" max="5641" width="12.875" style="1" bestFit="1" customWidth="1"/>
    <col min="5642" max="5888" width="9" style="1"/>
    <col min="5889" max="5889" width="12.75" style="1" customWidth="1"/>
    <col min="5890" max="5890" width="9" style="1" bestFit="1"/>
    <col min="5891" max="5891" width="5.625" style="1" customWidth="1"/>
    <col min="5892" max="5892" width="12" style="1" customWidth="1"/>
    <col min="5893" max="5893" width="4.25" style="1" bestFit="1" customWidth="1"/>
    <col min="5894" max="5894" width="63.375" style="1" customWidth="1"/>
    <col min="5895" max="5895" width="9" style="1"/>
    <col min="5896" max="5896" width="8.5" style="1" customWidth="1"/>
    <col min="5897" max="5897" width="12.875" style="1" bestFit="1" customWidth="1"/>
    <col min="5898" max="6144" width="9" style="1"/>
    <col min="6145" max="6145" width="12.75" style="1" customWidth="1"/>
    <col min="6146" max="6146" width="9" style="1" bestFit="1"/>
    <col min="6147" max="6147" width="5.625" style="1" customWidth="1"/>
    <col min="6148" max="6148" width="12" style="1" customWidth="1"/>
    <col min="6149" max="6149" width="4.25" style="1" bestFit="1" customWidth="1"/>
    <col min="6150" max="6150" width="63.375" style="1" customWidth="1"/>
    <col min="6151" max="6151" width="9" style="1"/>
    <col min="6152" max="6152" width="8.5" style="1" customWidth="1"/>
    <col min="6153" max="6153" width="12.875" style="1" bestFit="1" customWidth="1"/>
    <col min="6154" max="6400" width="9" style="1"/>
    <col min="6401" max="6401" width="12.75" style="1" customWidth="1"/>
    <col min="6402" max="6402" width="9" style="1" bestFit="1"/>
    <col min="6403" max="6403" width="5.625" style="1" customWidth="1"/>
    <col min="6404" max="6404" width="12" style="1" customWidth="1"/>
    <col min="6405" max="6405" width="4.25" style="1" bestFit="1" customWidth="1"/>
    <col min="6406" max="6406" width="63.375" style="1" customWidth="1"/>
    <col min="6407" max="6407" width="9" style="1"/>
    <col min="6408" max="6408" width="8.5" style="1" customWidth="1"/>
    <col min="6409" max="6409" width="12.875" style="1" bestFit="1" customWidth="1"/>
    <col min="6410" max="6656" width="9" style="1"/>
    <col min="6657" max="6657" width="12.75" style="1" customWidth="1"/>
    <col min="6658" max="6658" width="9" style="1" bestFit="1"/>
    <col min="6659" max="6659" width="5.625" style="1" customWidth="1"/>
    <col min="6660" max="6660" width="12" style="1" customWidth="1"/>
    <col min="6661" max="6661" width="4.25" style="1" bestFit="1" customWidth="1"/>
    <col min="6662" max="6662" width="63.375" style="1" customWidth="1"/>
    <col min="6663" max="6663" width="9" style="1"/>
    <col min="6664" max="6664" width="8.5" style="1" customWidth="1"/>
    <col min="6665" max="6665" width="12.875" style="1" bestFit="1" customWidth="1"/>
    <col min="6666" max="6912" width="9" style="1"/>
    <col min="6913" max="6913" width="12.75" style="1" customWidth="1"/>
    <col min="6914" max="6914" width="9" style="1" bestFit="1"/>
    <col min="6915" max="6915" width="5.625" style="1" customWidth="1"/>
    <col min="6916" max="6916" width="12" style="1" customWidth="1"/>
    <col min="6917" max="6917" width="4.25" style="1" bestFit="1" customWidth="1"/>
    <col min="6918" max="6918" width="63.375" style="1" customWidth="1"/>
    <col min="6919" max="6919" width="9" style="1"/>
    <col min="6920" max="6920" width="8.5" style="1" customWidth="1"/>
    <col min="6921" max="6921" width="12.875" style="1" bestFit="1" customWidth="1"/>
    <col min="6922" max="7168" width="9" style="1"/>
    <col min="7169" max="7169" width="12.75" style="1" customWidth="1"/>
    <col min="7170" max="7170" width="9" style="1" bestFit="1"/>
    <col min="7171" max="7171" width="5.625" style="1" customWidth="1"/>
    <col min="7172" max="7172" width="12" style="1" customWidth="1"/>
    <col min="7173" max="7173" width="4.25" style="1" bestFit="1" customWidth="1"/>
    <col min="7174" max="7174" width="63.375" style="1" customWidth="1"/>
    <col min="7175" max="7175" width="9" style="1"/>
    <col min="7176" max="7176" width="8.5" style="1" customWidth="1"/>
    <col min="7177" max="7177" width="12.875" style="1" bestFit="1" customWidth="1"/>
    <col min="7178" max="7424" width="9" style="1"/>
    <col min="7425" max="7425" width="12.75" style="1" customWidth="1"/>
    <col min="7426" max="7426" width="9" style="1" bestFit="1"/>
    <col min="7427" max="7427" width="5.625" style="1" customWidth="1"/>
    <col min="7428" max="7428" width="12" style="1" customWidth="1"/>
    <col min="7429" max="7429" width="4.25" style="1" bestFit="1" customWidth="1"/>
    <col min="7430" max="7430" width="63.375" style="1" customWidth="1"/>
    <col min="7431" max="7431" width="9" style="1"/>
    <col min="7432" max="7432" width="8.5" style="1" customWidth="1"/>
    <col min="7433" max="7433" width="12.875" style="1" bestFit="1" customWidth="1"/>
    <col min="7434" max="7680" width="9" style="1"/>
    <col min="7681" max="7681" width="12.75" style="1" customWidth="1"/>
    <col min="7682" max="7682" width="9" style="1" bestFit="1"/>
    <col min="7683" max="7683" width="5.625" style="1" customWidth="1"/>
    <col min="7684" max="7684" width="12" style="1" customWidth="1"/>
    <col min="7685" max="7685" width="4.25" style="1" bestFit="1" customWidth="1"/>
    <col min="7686" max="7686" width="63.375" style="1" customWidth="1"/>
    <col min="7687" max="7687" width="9" style="1"/>
    <col min="7688" max="7688" width="8.5" style="1" customWidth="1"/>
    <col min="7689" max="7689" width="12.875" style="1" bestFit="1" customWidth="1"/>
    <col min="7690" max="7936" width="9" style="1"/>
    <col min="7937" max="7937" width="12.75" style="1" customWidth="1"/>
    <col min="7938" max="7938" width="9" style="1" bestFit="1"/>
    <col min="7939" max="7939" width="5.625" style="1" customWidth="1"/>
    <col min="7940" max="7940" width="12" style="1" customWidth="1"/>
    <col min="7941" max="7941" width="4.25" style="1" bestFit="1" customWidth="1"/>
    <col min="7942" max="7942" width="63.375" style="1" customWidth="1"/>
    <col min="7943" max="7943" width="9" style="1"/>
    <col min="7944" max="7944" width="8.5" style="1" customWidth="1"/>
    <col min="7945" max="7945" width="12.875" style="1" bestFit="1" customWidth="1"/>
    <col min="7946" max="8192" width="9" style="1"/>
    <col min="8193" max="8193" width="12.75" style="1" customWidth="1"/>
    <col min="8194" max="8194" width="9" style="1" bestFit="1"/>
    <col min="8195" max="8195" width="5.625" style="1" customWidth="1"/>
    <col min="8196" max="8196" width="12" style="1" customWidth="1"/>
    <col min="8197" max="8197" width="4.25" style="1" bestFit="1" customWidth="1"/>
    <col min="8198" max="8198" width="63.375" style="1" customWidth="1"/>
    <col min="8199" max="8199" width="9" style="1"/>
    <col min="8200" max="8200" width="8.5" style="1" customWidth="1"/>
    <col min="8201" max="8201" width="12.875" style="1" bestFit="1" customWidth="1"/>
    <col min="8202" max="8448" width="9" style="1"/>
    <col min="8449" max="8449" width="12.75" style="1" customWidth="1"/>
    <col min="8450" max="8450" width="9" style="1" bestFit="1"/>
    <col min="8451" max="8451" width="5.625" style="1" customWidth="1"/>
    <col min="8452" max="8452" width="12" style="1" customWidth="1"/>
    <col min="8453" max="8453" width="4.25" style="1" bestFit="1" customWidth="1"/>
    <col min="8454" max="8454" width="63.375" style="1" customWidth="1"/>
    <col min="8455" max="8455" width="9" style="1"/>
    <col min="8456" max="8456" width="8.5" style="1" customWidth="1"/>
    <col min="8457" max="8457" width="12.875" style="1" bestFit="1" customWidth="1"/>
    <col min="8458" max="8704" width="9" style="1"/>
    <col min="8705" max="8705" width="12.75" style="1" customWidth="1"/>
    <col min="8706" max="8706" width="9" style="1" bestFit="1"/>
    <col min="8707" max="8707" width="5.625" style="1" customWidth="1"/>
    <col min="8708" max="8708" width="12" style="1" customWidth="1"/>
    <col min="8709" max="8709" width="4.25" style="1" bestFit="1" customWidth="1"/>
    <col min="8710" max="8710" width="63.375" style="1" customWidth="1"/>
    <col min="8711" max="8711" width="9" style="1"/>
    <col min="8712" max="8712" width="8.5" style="1" customWidth="1"/>
    <col min="8713" max="8713" width="12.875" style="1" bestFit="1" customWidth="1"/>
    <col min="8714" max="8960" width="9" style="1"/>
    <col min="8961" max="8961" width="12.75" style="1" customWidth="1"/>
    <col min="8962" max="8962" width="9" style="1" bestFit="1"/>
    <col min="8963" max="8963" width="5.625" style="1" customWidth="1"/>
    <col min="8964" max="8964" width="12" style="1" customWidth="1"/>
    <col min="8965" max="8965" width="4.25" style="1" bestFit="1" customWidth="1"/>
    <col min="8966" max="8966" width="63.375" style="1" customWidth="1"/>
    <col min="8967" max="8967" width="9" style="1"/>
    <col min="8968" max="8968" width="8.5" style="1" customWidth="1"/>
    <col min="8969" max="8969" width="12.875" style="1" bestFit="1" customWidth="1"/>
    <col min="8970" max="9216" width="9" style="1"/>
    <col min="9217" max="9217" width="12.75" style="1" customWidth="1"/>
    <col min="9218" max="9218" width="9" style="1" bestFit="1"/>
    <col min="9219" max="9219" width="5.625" style="1" customWidth="1"/>
    <col min="9220" max="9220" width="12" style="1" customWidth="1"/>
    <col min="9221" max="9221" width="4.25" style="1" bestFit="1" customWidth="1"/>
    <col min="9222" max="9222" width="63.375" style="1" customWidth="1"/>
    <col min="9223" max="9223" width="9" style="1"/>
    <col min="9224" max="9224" width="8.5" style="1" customWidth="1"/>
    <col min="9225" max="9225" width="12.875" style="1" bestFit="1" customWidth="1"/>
    <col min="9226" max="9472" width="9" style="1"/>
    <col min="9473" max="9473" width="12.75" style="1" customWidth="1"/>
    <col min="9474" max="9474" width="9" style="1" bestFit="1"/>
    <col min="9475" max="9475" width="5.625" style="1" customWidth="1"/>
    <col min="9476" max="9476" width="12" style="1" customWidth="1"/>
    <col min="9477" max="9477" width="4.25" style="1" bestFit="1" customWidth="1"/>
    <col min="9478" max="9478" width="63.375" style="1" customWidth="1"/>
    <col min="9479" max="9479" width="9" style="1"/>
    <col min="9480" max="9480" width="8.5" style="1" customWidth="1"/>
    <col min="9481" max="9481" width="12.875" style="1" bestFit="1" customWidth="1"/>
    <col min="9482" max="9728" width="9" style="1"/>
    <col min="9729" max="9729" width="12.75" style="1" customWidth="1"/>
    <col min="9730" max="9730" width="9" style="1" bestFit="1"/>
    <col min="9731" max="9731" width="5.625" style="1" customWidth="1"/>
    <col min="9732" max="9732" width="12" style="1" customWidth="1"/>
    <col min="9733" max="9733" width="4.25" style="1" bestFit="1" customWidth="1"/>
    <col min="9734" max="9734" width="63.375" style="1" customWidth="1"/>
    <col min="9735" max="9735" width="9" style="1"/>
    <col min="9736" max="9736" width="8.5" style="1" customWidth="1"/>
    <col min="9737" max="9737" width="12.875" style="1" bestFit="1" customWidth="1"/>
    <col min="9738" max="9984" width="9" style="1"/>
    <col min="9985" max="9985" width="12.75" style="1" customWidth="1"/>
    <col min="9986" max="9986" width="9" style="1" bestFit="1"/>
    <col min="9987" max="9987" width="5.625" style="1" customWidth="1"/>
    <col min="9988" max="9988" width="12" style="1" customWidth="1"/>
    <col min="9989" max="9989" width="4.25" style="1" bestFit="1" customWidth="1"/>
    <col min="9990" max="9990" width="63.375" style="1" customWidth="1"/>
    <col min="9991" max="9991" width="9" style="1"/>
    <col min="9992" max="9992" width="8.5" style="1" customWidth="1"/>
    <col min="9993" max="9993" width="12.875" style="1" bestFit="1" customWidth="1"/>
    <col min="9994" max="10240" width="9" style="1"/>
    <col min="10241" max="10241" width="12.75" style="1" customWidth="1"/>
    <col min="10242" max="10242" width="9" style="1" bestFit="1"/>
    <col min="10243" max="10243" width="5.625" style="1" customWidth="1"/>
    <col min="10244" max="10244" width="12" style="1" customWidth="1"/>
    <col min="10245" max="10245" width="4.25" style="1" bestFit="1" customWidth="1"/>
    <col min="10246" max="10246" width="63.375" style="1" customWidth="1"/>
    <col min="10247" max="10247" width="9" style="1"/>
    <col min="10248" max="10248" width="8.5" style="1" customWidth="1"/>
    <col min="10249" max="10249" width="12.875" style="1" bestFit="1" customWidth="1"/>
    <col min="10250" max="10496" width="9" style="1"/>
    <col min="10497" max="10497" width="12.75" style="1" customWidth="1"/>
    <col min="10498" max="10498" width="9" style="1" bestFit="1"/>
    <col min="10499" max="10499" width="5.625" style="1" customWidth="1"/>
    <col min="10500" max="10500" width="12" style="1" customWidth="1"/>
    <col min="10501" max="10501" width="4.25" style="1" bestFit="1" customWidth="1"/>
    <col min="10502" max="10502" width="63.375" style="1" customWidth="1"/>
    <col min="10503" max="10503" width="9" style="1"/>
    <col min="10504" max="10504" width="8.5" style="1" customWidth="1"/>
    <col min="10505" max="10505" width="12.875" style="1" bestFit="1" customWidth="1"/>
    <col min="10506" max="10752" width="9" style="1"/>
    <col min="10753" max="10753" width="12.75" style="1" customWidth="1"/>
    <col min="10754" max="10754" width="9" style="1" bestFit="1"/>
    <col min="10755" max="10755" width="5.625" style="1" customWidth="1"/>
    <col min="10756" max="10756" width="12" style="1" customWidth="1"/>
    <col min="10757" max="10757" width="4.25" style="1" bestFit="1" customWidth="1"/>
    <col min="10758" max="10758" width="63.375" style="1" customWidth="1"/>
    <col min="10759" max="10759" width="9" style="1"/>
    <col min="10760" max="10760" width="8.5" style="1" customWidth="1"/>
    <col min="10761" max="10761" width="12.875" style="1" bestFit="1" customWidth="1"/>
    <col min="10762" max="11008" width="9" style="1"/>
    <col min="11009" max="11009" width="12.75" style="1" customWidth="1"/>
    <col min="11010" max="11010" width="9" style="1" bestFit="1"/>
    <col min="11011" max="11011" width="5.625" style="1" customWidth="1"/>
    <col min="11012" max="11012" width="12" style="1" customWidth="1"/>
    <col min="11013" max="11013" width="4.25" style="1" bestFit="1" customWidth="1"/>
    <col min="11014" max="11014" width="63.375" style="1" customWidth="1"/>
    <col min="11015" max="11015" width="9" style="1"/>
    <col min="11016" max="11016" width="8.5" style="1" customWidth="1"/>
    <col min="11017" max="11017" width="12.875" style="1" bestFit="1" customWidth="1"/>
    <col min="11018" max="11264" width="9" style="1"/>
    <col min="11265" max="11265" width="12.75" style="1" customWidth="1"/>
    <col min="11266" max="11266" width="9" style="1" bestFit="1"/>
    <col min="11267" max="11267" width="5.625" style="1" customWidth="1"/>
    <col min="11268" max="11268" width="12" style="1" customWidth="1"/>
    <col min="11269" max="11269" width="4.25" style="1" bestFit="1" customWidth="1"/>
    <col min="11270" max="11270" width="63.375" style="1" customWidth="1"/>
    <col min="11271" max="11271" width="9" style="1"/>
    <col min="11272" max="11272" width="8.5" style="1" customWidth="1"/>
    <col min="11273" max="11273" width="12.875" style="1" bestFit="1" customWidth="1"/>
    <col min="11274" max="11520" width="9" style="1"/>
    <col min="11521" max="11521" width="12.75" style="1" customWidth="1"/>
    <col min="11522" max="11522" width="9" style="1" bestFit="1"/>
    <col min="11523" max="11523" width="5.625" style="1" customWidth="1"/>
    <col min="11524" max="11524" width="12" style="1" customWidth="1"/>
    <col min="11525" max="11525" width="4.25" style="1" bestFit="1" customWidth="1"/>
    <col min="11526" max="11526" width="63.375" style="1" customWidth="1"/>
    <col min="11527" max="11527" width="9" style="1"/>
    <col min="11528" max="11528" width="8.5" style="1" customWidth="1"/>
    <col min="11529" max="11529" width="12.875" style="1" bestFit="1" customWidth="1"/>
    <col min="11530" max="11776" width="9" style="1"/>
    <col min="11777" max="11777" width="12.75" style="1" customWidth="1"/>
    <col min="11778" max="11778" width="9" style="1" bestFit="1"/>
    <col min="11779" max="11779" width="5.625" style="1" customWidth="1"/>
    <col min="11780" max="11780" width="12" style="1" customWidth="1"/>
    <col min="11781" max="11781" width="4.25" style="1" bestFit="1" customWidth="1"/>
    <col min="11782" max="11782" width="63.375" style="1" customWidth="1"/>
    <col min="11783" max="11783" width="9" style="1"/>
    <col min="11784" max="11784" width="8.5" style="1" customWidth="1"/>
    <col min="11785" max="11785" width="12.875" style="1" bestFit="1" customWidth="1"/>
    <col min="11786" max="12032" width="9" style="1"/>
    <col min="12033" max="12033" width="12.75" style="1" customWidth="1"/>
    <col min="12034" max="12034" width="9" style="1" bestFit="1"/>
    <col min="12035" max="12035" width="5.625" style="1" customWidth="1"/>
    <col min="12036" max="12036" width="12" style="1" customWidth="1"/>
    <col min="12037" max="12037" width="4.25" style="1" bestFit="1" customWidth="1"/>
    <col min="12038" max="12038" width="63.375" style="1" customWidth="1"/>
    <col min="12039" max="12039" width="9" style="1"/>
    <col min="12040" max="12040" width="8.5" style="1" customWidth="1"/>
    <col min="12041" max="12041" width="12.875" style="1" bestFit="1" customWidth="1"/>
    <col min="12042" max="12288" width="9" style="1"/>
    <col min="12289" max="12289" width="12.75" style="1" customWidth="1"/>
    <col min="12290" max="12290" width="9" style="1" bestFit="1"/>
    <col min="12291" max="12291" width="5.625" style="1" customWidth="1"/>
    <col min="12292" max="12292" width="12" style="1" customWidth="1"/>
    <col min="12293" max="12293" width="4.25" style="1" bestFit="1" customWidth="1"/>
    <col min="12294" max="12294" width="63.375" style="1" customWidth="1"/>
    <col min="12295" max="12295" width="9" style="1"/>
    <col min="12296" max="12296" width="8.5" style="1" customWidth="1"/>
    <col min="12297" max="12297" width="12.875" style="1" bestFit="1" customWidth="1"/>
    <col min="12298" max="12544" width="9" style="1"/>
    <col min="12545" max="12545" width="12.75" style="1" customWidth="1"/>
    <col min="12546" max="12546" width="9" style="1" bestFit="1"/>
    <col min="12547" max="12547" width="5.625" style="1" customWidth="1"/>
    <col min="12548" max="12548" width="12" style="1" customWidth="1"/>
    <col min="12549" max="12549" width="4.25" style="1" bestFit="1" customWidth="1"/>
    <col min="12550" max="12550" width="63.375" style="1" customWidth="1"/>
    <col min="12551" max="12551" width="9" style="1"/>
    <col min="12552" max="12552" width="8.5" style="1" customWidth="1"/>
    <col min="12553" max="12553" width="12.875" style="1" bestFit="1" customWidth="1"/>
    <col min="12554" max="12800" width="9" style="1"/>
    <col min="12801" max="12801" width="12.75" style="1" customWidth="1"/>
    <col min="12802" max="12802" width="9" style="1" bestFit="1"/>
    <col min="12803" max="12803" width="5.625" style="1" customWidth="1"/>
    <col min="12804" max="12804" width="12" style="1" customWidth="1"/>
    <col min="12805" max="12805" width="4.25" style="1" bestFit="1" customWidth="1"/>
    <col min="12806" max="12806" width="63.375" style="1" customWidth="1"/>
    <col min="12807" max="12807" width="9" style="1"/>
    <col min="12808" max="12808" width="8.5" style="1" customWidth="1"/>
    <col min="12809" max="12809" width="12.875" style="1" bestFit="1" customWidth="1"/>
    <col min="12810" max="13056" width="9" style="1"/>
    <col min="13057" max="13057" width="12.75" style="1" customWidth="1"/>
    <col min="13058" max="13058" width="9" style="1" bestFit="1"/>
    <col min="13059" max="13059" width="5.625" style="1" customWidth="1"/>
    <col min="13060" max="13060" width="12" style="1" customWidth="1"/>
    <col min="13061" max="13061" width="4.25" style="1" bestFit="1" customWidth="1"/>
    <col min="13062" max="13062" width="63.375" style="1" customWidth="1"/>
    <col min="13063" max="13063" width="9" style="1"/>
    <col min="13064" max="13064" width="8.5" style="1" customWidth="1"/>
    <col min="13065" max="13065" width="12.875" style="1" bestFit="1" customWidth="1"/>
    <col min="13066" max="13312" width="9" style="1"/>
    <col min="13313" max="13313" width="12.75" style="1" customWidth="1"/>
    <col min="13314" max="13314" width="9" style="1" bestFit="1"/>
    <col min="13315" max="13315" width="5.625" style="1" customWidth="1"/>
    <col min="13316" max="13316" width="12" style="1" customWidth="1"/>
    <col min="13317" max="13317" width="4.25" style="1" bestFit="1" customWidth="1"/>
    <col min="13318" max="13318" width="63.375" style="1" customWidth="1"/>
    <col min="13319" max="13319" width="9" style="1"/>
    <col min="13320" max="13320" width="8.5" style="1" customWidth="1"/>
    <col min="13321" max="13321" width="12.875" style="1" bestFit="1" customWidth="1"/>
    <col min="13322" max="13568" width="9" style="1"/>
    <col min="13569" max="13569" width="12.75" style="1" customWidth="1"/>
    <col min="13570" max="13570" width="9" style="1" bestFit="1"/>
    <col min="13571" max="13571" width="5.625" style="1" customWidth="1"/>
    <col min="13572" max="13572" width="12" style="1" customWidth="1"/>
    <col min="13573" max="13573" width="4.25" style="1" bestFit="1" customWidth="1"/>
    <col min="13574" max="13574" width="63.375" style="1" customWidth="1"/>
    <col min="13575" max="13575" width="9" style="1"/>
    <col min="13576" max="13576" width="8.5" style="1" customWidth="1"/>
    <col min="13577" max="13577" width="12.875" style="1" bestFit="1" customWidth="1"/>
    <col min="13578" max="13824" width="9" style="1"/>
    <col min="13825" max="13825" width="12.75" style="1" customWidth="1"/>
    <col min="13826" max="13826" width="9" style="1" bestFit="1"/>
    <col min="13827" max="13827" width="5.625" style="1" customWidth="1"/>
    <col min="13828" max="13828" width="12" style="1" customWidth="1"/>
    <col min="13829" max="13829" width="4.25" style="1" bestFit="1" customWidth="1"/>
    <col min="13830" max="13830" width="63.375" style="1" customWidth="1"/>
    <col min="13831" max="13831" width="9" style="1"/>
    <col min="13832" max="13832" width="8.5" style="1" customWidth="1"/>
    <col min="13833" max="13833" width="12.875" style="1" bestFit="1" customWidth="1"/>
    <col min="13834" max="14080" width="9" style="1"/>
    <col min="14081" max="14081" width="12.75" style="1" customWidth="1"/>
    <col min="14082" max="14082" width="9" style="1" bestFit="1"/>
    <col min="14083" max="14083" width="5.625" style="1" customWidth="1"/>
    <col min="14084" max="14084" width="12" style="1" customWidth="1"/>
    <col min="14085" max="14085" width="4.25" style="1" bestFit="1" customWidth="1"/>
    <col min="14086" max="14086" width="63.375" style="1" customWidth="1"/>
    <col min="14087" max="14087" width="9" style="1"/>
    <col min="14088" max="14088" width="8.5" style="1" customWidth="1"/>
    <col min="14089" max="14089" width="12.875" style="1" bestFit="1" customWidth="1"/>
    <col min="14090" max="14336" width="9" style="1"/>
    <col min="14337" max="14337" width="12.75" style="1" customWidth="1"/>
    <col min="14338" max="14338" width="9" style="1" bestFit="1"/>
    <col min="14339" max="14339" width="5.625" style="1" customWidth="1"/>
    <col min="14340" max="14340" width="12" style="1" customWidth="1"/>
    <col min="14341" max="14341" width="4.25" style="1" bestFit="1" customWidth="1"/>
    <col min="14342" max="14342" width="63.375" style="1" customWidth="1"/>
    <col min="14343" max="14343" width="9" style="1"/>
    <col min="14344" max="14344" width="8.5" style="1" customWidth="1"/>
    <col min="14345" max="14345" width="12.875" style="1" bestFit="1" customWidth="1"/>
    <col min="14346" max="14592" width="9" style="1"/>
    <col min="14593" max="14593" width="12.75" style="1" customWidth="1"/>
    <col min="14594" max="14594" width="9" style="1" bestFit="1"/>
    <col min="14595" max="14595" width="5.625" style="1" customWidth="1"/>
    <col min="14596" max="14596" width="12" style="1" customWidth="1"/>
    <col min="14597" max="14597" width="4.25" style="1" bestFit="1" customWidth="1"/>
    <col min="14598" max="14598" width="63.375" style="1" customWidth="1"/>
    <col min="14599" max="14599" width="9" style="1"/>
    <col min="14600" max="14600" width="8.5" style="1" customWidth="1"/>
    <col min="14601" max="14601" width="12.875" style="1" bestFit="1" customWidth="1"/>
    <col min="14602" max="14848" width="9" style="1"/>
    <col min="14849" max="14849" width="12.75" style="1" customWidth="1"/>
    <col min="14850" max="14850" width="9" style="1" bestFit="1"/>
    <col min="14851" max="14851" width="5.625" style="1" customWidth="1"/>
    <col min="14852" max="14852" width="12" style="1" customWidth="1"/>
    <col min="14853" max="14853" width="4.25" style="1" bestFit="1" customWidth="1"/>
    <col min="14854" max="14854" width="63.375" style="1" customWidth="1"/>
    <col min="14855" max="14855" width="9" style="1"/>
    <col min="14856" max="14856" width="8.5" style="1" customWidth="1"/>
    <col min="14857" max="14857" width="12.875" style="1" bestFit="1" customWidth="1"/>
    <col min="14858" max="15104" width="9" style="1"/>
    <col min="15105" max="15105" width="12.75" style="1" customWidth="1"/>
    <col min="15106" max="15106" width="9" style="1" bestFit="1"/>
    <col min="15107" max="15107" width="5.625" style="1" customWidth="1"/>
    <col min="15108" max="15108" width="12" style="1" customWidth="1"/>
    <col min="15109" max="15109" width="4.25" style="1" bestFit="1" customWidth="1"/>
    <col min="15110" max="15110" width="63.375" style="1" customWidth="1"/>
    <col min="15111" max="15111" width="9" style="1"/>
    <col min="15112" max="15112" width="8.5" style="1" customWidth="1"/>
    <col min="15113" max="15113" width="12.875" style="1" bestFit="1" customWidth="1"/>
    <col min="15114" max="15360" width="9" style="1"/>
    <col min="15361" max="15361" width="12.75" style="1" customWidth="1"/>
    <col min="15362" max="15362" width="9" style="1" bestFit="1"/>
    <col min="15363" max="15363" width="5.625" style="1" customWidth="1"/>
    <col min="15364" max="15364" width="12" style="1" customWidth="1"/>
    <col min="15365" max="15365" width="4.25" style="1" bestFit="1" customWidth="1"/>
    <col min="15366" max="15366" width="63.375" style="1" customWidth="1"/>
    <col min="15367" max="15367" width="9" style="1"/>
    <col min="15368" max="15368" width="8.5" style="1" customWidth="1"/>
    <col min="15369" max="15369" width="12.875" style="1" bestFit="1" customWidth="1"/>
    <col min="15370" max="15616" width="9" style="1"/>
    <col min="15617" max="15617" width="12.75" style="1" customWidth="1"/>
    <col min="15618" max="15618" width="9" style="1" bestFit="1"/>
    <col min="15619" max="15619" width="5.625" style="1" customWidth="1"/>
    <col min="15620" max="15620" width="12" style="1" customWidth="1"/>
    <col min="15621" max="15621" width="4.25" style="1" bestFit="1" customWidth="1"/>
    <col min="15622" max="15622" width="63.375" style="1" customWidth="1"/>
    <col min="15623" max="15623" width="9" style="1"/>
    <col min="15624" max="15624" width="8.5" style="1" customWidth="1"/>
    <col min="15625" max="15625" width="12.875" style="1" bestFit="1" customWidth="1"/>
    <col min="15626" max="15872" width="9" style="1"/>
    <col min="15873" max="15873" width="12.75" style="1" customWidth="1"/>
    <col min="15874" max="15874" width="9" style="1" bestFit="1"/>
    <col min="15875" max="15875" width="5.625" style="1" customWidth="1"/>
    <col min="15876" max="15876" width="12" style="1" customWidth="1"/>
    <col min="15877" max="15877" width="4.25" style="1" bestFit="1" customWidth="1"/>
    <col min="15878" max="15878" width="63.375" style="1" customWidth="1"/>
    <col min="15879" max="15879" width="9" style="1"/>
    <col min="15880" max="15880" width="8.5" style="1" customWidth="1"/>
    <col min="15881" max="15881" width="12.875" style="1" bestFit="1" customWidth="1"/>
    <col min="15882" max="16128" width="9" style="1"/>
    <col min="16129" max="16129" width="12.75" style="1" customWidth="1"/>
    <col min="16130" max="16130" width="9" style="1" bestFit="1"/>
    <col min="16131" max="16131" width="5.625" style="1" customWidth="1"/>
    <col min="16132" max="16132" width="12" style="1" customWidth="1"/>
    <col min="16133" max="16133" width="4.25" style="1" bestFit="1" customWidth="1"/>
    <col min="16134" max="16134" width="63.375" style="1" customWidth="1"/>
    <col min="16135" max="16135" width="9" style="1"/>
    <col min="16136" max="16136" width="8.5" style="1" customWidth="1"/>
    <col min="16137" max="16137" width="12.875" style="1" bestFit="1" customWidth="1"/>
    <col min="16138" max="16384" width="9" style="1"/>
  </cols>
  <sheetData>
    <row r="1" spans="1:9">
      <c r="A1" s="538" t="s">
        <v>0</v>
      </c>
    </row>
    <row r="3" spans="1:9" s="539" customFormat="1">
      <c r="A3" s="3" t="s">
        <v>1</v>
      </c>
      <c r="B3" s="3" t="s">
        <v>2</v>
      </c>
      <c r="C3" s="3" t="s">
        <v>3</v>
      </c>
      <c r="D3" s="79" t="s">
        <v>4</v>
      </c>
      <c r="E3" s="79" t="s">
        <v>5</v>
      </c>
      <c r="F3" s="79" t="s">
        <v>6</v>
      </c>
      <c r="G3" s="79" t="s">
        <v>7</v>
      </c>
      <c r="H3" s="79" t="s">
        <v>8</v>
      </c>
      <c r="I3" s="3" t="s">
        <v>9</v>
      </c>
    </row>
    <row r="4" spans="1:9" s="122" customFormat="1" ht="21">
      <c r="A4" s="10"/>
      <c r="B4" s="39">
        <v>42559</v>
      </c>
      <c r="C4" s="40" t="s">
        <v>10</v>
      </c>
      <c r="D4" s="41" t="s">
        <v>11</v>
      </c>
      <c r="E4" s="42" t="s">
        <v>12</v>
      </c>
      <c r="F4" s="43" t="s">
        <v>13</v>
      </c>
      <c r="G4" s="42" t="s">
        <v>795</v>
      </c>
      <c r="H4" s="42"/>
      <c r="I4" s="10"/>
    </row>
    <row r="5" spans="1:9" s="122" customFormat="1" ht="21">
      <c r="A5" s="10"/>
      <c r="B5" s="39">
        <v>42704</v>
      </c>
      <c r="C5" s="39"/>
      <c r="D5" s="41" t="s">
        <v>11</v>
      </c>
      <c r="E5" s="42" t="s">
        <v>18</v>
      </c>
      <c r="F5" s="43" t="s">
        <v>3196</v>
      </c>
      <c r="G5" s="42" t="s">
        <v>3197</v>
      </c>
      <c r="H5" s="42"/>
      <c r="I5" s="10"/>
    </row>
    <row r="6" spans="1:9" s="122" customFormat="1" ht="94.5">
      <c r="A6" s="10" t="s">
        <v>1859</v>
      </c>
      <c r="B6" s="39">
        <v>42755</v>
      </c>
      <c r="C6" s="41" t="s">
        <v>850</v>
      </c>
      <c r="D6" s="41" t="s">
        <v>3198</v>
      </c>
      <c r="E6" s="42" t="s">
        <v>154</v>
      </c>
      <c r="F6" s="43" t="s">
        <v>3199</v>
      </c>
      <c r="G6" s="42" t="s">
        <v>1434</v>
      </c>
      <c r="H6" s="42"/>
      <c r="I6" s="10"/>
    </row>
    <row r="7" spans="1:9" s="122" customFormat="1" ht="63">
      <c r="A7" s="10" t="s">
        <v>3200</v>
      </c>
      <c r="B7" s="39">
        <v>42863</v>
      </c>
      <c r="C7" s="41" t="s">
        <v>850</v>
      </c>
      <c r="D7" s="41" t="s">
        <v>3201</v>
      </c>
      <c r="E7" s="42" t="s">
        <v>154</v>
      </c>
      <c r="F7" s="43" t="s">
        <v>3202</v>
      </c>
      <c r="G7" s="42" t="s">
        <v>1272</v>
      </c>
      <c r="H7" s="42"/>
      <c r="I7" s="10"/>
    </row>
    <row r="8" spans="1:9" s="122" customFormat="1" ht="52.5">
      <c r="A8" s="10" t="s">
        <v>3203</v>
      </c>
      <c r="B8" s="39">
        <v>42927</v>
      </c>
      <c r="C8" s="41" t="s">
        <v>850</v>
      </c>
      <c r="D8" s="41" t="s">
        <v>3204</v>
      </c>
      <c r="E8" s="42" t="s">
        <v>124</v>
      </c>
      <c r="F8" s="43" t="s">
        <v>3205</v>
      </c>
      <c r="G8" s="42" t="s">
        <v>2515</v>
      </c>
      <c r="H8" s="42"/>
      <c r="I8" s="10"/>
    </row>
    <row r="9" spans="1:9" s="122" customFormat="1" ht="12" customHeight="1">
      <c r="A9" s="10" t="s">
        <v>846</v>
      </c>
      <c r="B9" s="39">
        <v>42935</v>
      </c>
      <c r="C9" s="39" t="s">
        <v>114</v>
      </c>
      <c r="D9" s="41" t="s">
        <v>3206</v>
      </c>
      <c r="E9" s="42" t="s">
        <v>18</v>
      </c>
      <c r="F9" s="43" t="s">
        <v>847</v>
      </c>
      <c r="G9" s="42" t="s">
        <v>848</v>
      </c>
      <c r="H9" s="42"/>
      <c r="I9" s="10"/>
    </row>
    <row r="10" spans="1:9" ht="52.5">
      <c r="A10" s="10" t="s">
        <v>3207</v>
      </c>
      <c r="B10" s="39">
        <v>42964</v>
      </c>
      <c r="C10" s="41" t="s">
        <v>850</v>
      </c>
      <c r="D10" s="41" t="s">
        <v>3204</v>
      </c>
      <c r="E10" s="42" t="s">
        <v>18</v>
      </c>
      <c r="F10" s="43" t="s">
        <v>3208</v>
      </c>
      <c r="G10" s="42" t="s">
        <v>3209</v>
      </c>
      <c r="H10" s="42"/>
      <c r="I10" s="24"/>
    </row>
    <row r="11" spans="1:9" s="122" customFormat="1" ht="42">
      <c r="A11" s="10" t="s">
        <v>3210</v>
      </c>
      <c r="B11" s="39">
        <v>42998</v>
      </c>
      <c r="C11" s="41" t="s">
        <v>850</v>
      </c>
      <c r="D11" s="41" t="s">
        <v>3211</v>
      </c>
      <c r="E11" s="42" t="s">
        <v>154</v>
      </c>
      <c r="F11" s="43" t="s">
        <v>3212</v>
      </c>
      <c r="G11" s="42" t="s">
        <v>3213</v>
      </c>
      <c r="H11" s="42"/>
      <c r="I11" s="10"/>
    </row>
    <row r="12" spans="1:9" s="30" customFormat="1" ht="31.5">
      <c r="A12" s="15" t="s">
        <v>249</v>
      </c>
      <c r="B12" s="86">
        <v>43116</v>
      </c>
      <c r="C12" s="87" t="s">
        <v>135</v>
      </c>
      <c r="D12" s="88" t="s">
        <v>250</v>
      </c>
      <c r="E12" s="90" t="s">
        <v>18</v>
      </c>
      <c r="F12" s="89" t="s">
        <v>251</v>
      </c>
      <c r="G12" s="90" t="s">
        <v>252</v>
      </c>
      <c r="H12" s="90"/>
      <c r="I12" s="20"/>
    </row>
    <row r="13" spans="1:9" s="2" customFormat="1" ht="24.75" customHeight="1">
      <c r="A13" s="6" t="s">
        <v>257</v>
      </c>
      <c r="B13" s="39">
        <v>43168</v>
      </c>
      <c r="C13" s="51" t="s">
        <v>258</v>
      </c>
      <c r="D13" s="41" t="s">
        <v>3206</v>
      </c>
      <c r="E13" s="42" t="s">
        <v>18</v>
      </c>
      <c r="F13" s="43" t="s">
        <v>3214</v>
      </c>
      <c r="G13" s="42" t="s">
        <v>800</v>
      </c>
      <c r="H13" s="13"/>
      <c r="I13" s="13"/>
    </row>
    <row r="14" spans="1:9" s="2" customFormat="1" ht="73.5">
      <c r="A14" s="6" t="s">
        <v>3215</v>
      </c>
      <c r="B14" s="39">
        <v>43229</v>
      </c>
      <c r="C14" s="40" t="s">
        <v>258</v>
      </c>
      <c r="D14" s="41" t="s">
        <v>3198</v>
      </c>
      <c r="E14" s="42" t="s">
        <v>18</v>
      </c>
      <c r="F14" s="43" t="s">
        <v>3216</v>
      </c>
      <c r="G14" s="42" t="s">
        <v>3217</v>
      </c>
      <c r="H14" s="13"/>
      <c r="I14" s="13"/>
    </row>
    <row r="15" spans="1:9" s="2" customFormat="1" ht="73.5">
      <c r="A15" s="6" t="s">
        <v>3218</v>
      </c>
      <c r="B15" s="39">
        <v>43277</v>
      </c>
      <c r="C15" s="40" t="s">
        <v>258</v>
      </c>
      <c r="D15" s="41" t="s">
        <v>3198</v>
      </c>
      <c r="E15" s="42" t="s">
        <v>18</v>
      </c>
      <c r="F15" s="43" t="s">
        <v>3219</v>
      </c>
      <c r="G15" s="42" t="s">
        <v>3220</v>
      </c>
      <c r="H15" s="13"/>
      <c r="I15" s="13"/>
    </row>
    <row r="16" spans="1:9" s="2" customFormat="1" ht="73.5">
      <c r="A16" s="6" t="s">
        <v>3221</v>
      </c>
      <c r="B16" s="39">
        <v>43280</v>
      </c>
      <c r="C16" s="40" t="s">
        <v>258</v>
      </c>
      <c r="D16" s="41" t="s">
        <v>3198</v>
      </c>
      <c r="E16" s="42" t="s">
        <v>18</v>
      </c>
      <c r="F16" s="43" t="s">
        <v>3222</v>
      </c>
      <c r="G16" s="42" t="s">
        <v>3223</v>
      </c>
      <c r="H16" s="13"/>
      <c r="I16" s="13"/>
    </row>
    <row r="17" spans="1:9" s="2" customFormat="1" ht="73.5">
      <c r="A17" s="6" t="s">
        <v>2036</v>
      </c>
      <c r="B17" s="39">
        <v>43280</v>
      </c>
      <c r="C17" s="40" t="s">
        <v>258</v>
      </c>
      <c r="D17" s="41" t="s">
        <v>3224</v>
      </c>
      <c r="E17" s="42" t="s">
        <v>154</v>
      </c>
      <c r="F17" s="43" t="s">
        <v>3225</v>
      </c>
      <c r="G17" s="42" t="s">
        <v>2033</v>
      </c>
      <c r="H17" s="42" t="s">
        <v>2038</v>
      </c>
      <c r="I17" s="13"/>
    </row>
    <row r="18" spans="1:9" s="2" customFormat="1" ht="42">
      <c r="A18" s="6" t="s">
        <v>3226</v>
      </c>
      <c r="B18" s="39">
        <v>43369</v>
      </c>
      <c r="C18" s="40" t="s">
        <v>258</v>
      </c>
      <c r="D18" s="41" t="s">
        <v>3227</v>
      </c>
      <c r="E18" s="42" t="s">
        <v>154</v>
      </c>
      <c r="F18" s="43" t="s">
        <v>3228</v>
      </c>
      <c r="G18" s="42" t="s">
        <v>3229</v>
      </c>
      <c r="H18" s="42" t="s">
        <v>3230</v>
      </c>
      <c r="I18" s="13"/>
    </row>
    <row r="19" spans="1:9" s="2" customFormat="1" ht="52.5">
      <c r="A19" s="6" t="s">
        <v>3231</v>
      </c>
      <c r="B19" s="39">
        <v>43406</v>
      </c>
      <c r="C19" s="40" t="s">
        <v>258</v>
      </c>
      <c r="D19" s="41" t="s">
        <v>3227</v>
      </c>
      <c r="E19" s="42" t="s">
        <v>154</v>
      </c>
      <c r="F19" s="43" t="s">
        <v>3232</v>
      </c>
      <c r="G19" s="42" t="s">
        <v>822</v>
      </c>
      <c r="H19" s="42" t="s">
        <v>504</v>
      </c>
      <c r="I19" s="13"/>
    </row>
    <row r="20" spans="1:9" s="2" customFormat="1" ht="63">
      <c r="A20" s="6" t="s">
        <v>3233</v>
      </c>
      <c r="B20" s="39">
        <v>43426</v>
      </c>
      <c r="C20" s="40" t="s">
        <v>258</v>
      </c>
      <c r="D20" s="41" t="s">
        <v>3227</v>
      </c>
      <c r="E20" s="42" t="s">
        <v>154</v>
      </c>
      <c r="F20" s="43" t="s">
        <v>3234</v>
      </c>
      <c r="G20" s="42" t="s">
        <v>300</v>
      </c>
      <c r="H20" s="42" t="s">
        <v>3235</v>
      </c>
      <c r="I20" s="13"/>
    </row>
    <row r="21" spans="1:9" s="2" customFormat="1" ht="84">
      <c r="A21" s="6" t="s">
        <v>3236</v>
      </c>
      <c r="B21" s="39">
        <v>43430</v>
      </c>
      <c r="C21" s="40" t="s">
        <v>258</v>
      </c>
      <c r="D21" s="41" t="s">
        <v>3237</v>
      </c>
      <c r="E21" s="42" t="s">
        <v>154</v>
      </c>
      <c r="F21" s="43" t="s">
        <v>3238</v>
      </c>
      <c r="G21" s="42" t="s">
        <v>300</v>
      </c>
      <c r="H21" s="42"/>
      <c r="I21" s="13"/>
    </row>
    <row r="22" spans="1:9" ht="73.5">
      <c r="A22" s="10" t="s">
        <v>2041</v>
      </c>
      <c r="B22" s="22">
        <v>43504</v>
      </c>
      <c r="C22" s="40" t="s">
        <v>2042</v>
      </c>
      <c r="D22" s="10" t="s">
        <v>3239</v>
      </c>
      <c r="E22" s="24" t="s">
        <v>154</v>
      </c>
      <c r="F22" s="21" t="s">
        <v>3240</v>
      </c>
      <c r="G22" s="24" t="s">
        <v>2043</v>
      </c>
      <c r="H22" s="24" t="s">
        <v>2044</v>
      </c>
      <c r="I22" s="24"/>
    </row>
    <row r="23" spans="1:9" s="122" customFormat="1" ht="21">
      <c r="A23" s="6" t="s">
        <v>3241</v>
      </c>
      <c r="B23" s="22">
        <v>43573</v>
      </c>
      <c r="C23" s="23" t="s">
        <v>808</v>
      </c>
      <c r="D23" s="41" t="s">
        <v>450</v>
      </c>
      <c r="E23" s="42" t="s">
        <v>154</v>
      </c>
      <c r="F23" s="43" t="s">
        <v>3242</v>
      </c>
      <c r="G23" s="42" t="s">
        <v>3243</v>
      </c>
      <c r="H23" s="42" t="s">
        <v>810</v>
      </c>
      <c r="I23" s="10"/>
    </row>
    <row r="24" spans="1:9" ht="63">
      <c r="A24" s="540" t="s">
        <v>3244</v>
      </c>
      <c r="B24" s="541">
        <v>43565</v>
      </c>
      <c r="C24" s="542" t="s">
        <v>808</v>
      </c>
      <c r="D24" s="540" t="s">
        <v>653</v>
      </c>
      <c r="E24" s="543" t="s">
        <v>154</v>
      </c>
      <c r="F24" s="544" t="s">
        <v>3245</v>
      </c>
      <c r="G24" s="543" t="s">
        <v>3246</v>
      </c>
      <c r="H24" s="543" t="s">
        <v>3247</v>
      </c>
      <c r="I24" s="24"/>
    </row>
    <row r="25" spans="1:9" ht="52.5">
      <c r="A25" s="540" t="s">
        <v>293</v>
      </c>
      <c r="B25" s="541">
        <v>43605</v>
      </c>
      <c r="C25" s="542" t="s">
        <v>808</v>
      </c>
      <c r="D25" s="540" t="s">
        <v>3248</v>
      </c>
      <c r="E25" s="543" t="s">
        <v>154</v>
      </c>
      <c r="F25" s="544" t="s">
        <v>3249</v>
      </c>
      <c r="G25" s="543" t="s">
        <v>284</v>
      </c>
      <c r="H25" s="543" t="s">
        <v>817</v>
      </c>
      <c r="I25" s="24"/>
    </row>
    <row r="26" spans="1:9" ht="42">
      <c r="A26" s="10" t="s">
        <v>3250</v>
      </c>
      <c r="B26" s="22">
        <v>43685</v>
      </c>
      <c r="C26" s="24">
        <v>12</v>
      </c>
      <c r="D26" s="10" t="s">
        <v>3248</v>
      </c>
      <c r="E26" s="24" t="s">
        <v>154</v>
      </c>
      <c r="F26" s="21" t="s">
        <v>3251</v>
      </c>
      <c r="G26" s="24" t="s">
        <v>3252</v>
      </c>
      <c r="H26" s="24"/>
      <c r="I26" s="24"/>
    </row>
    <row r="27" spans="1:9" ht="31.5">
      <c r="A27" s="10" t="s">
        <v>3253</v>
      </c>
      <c r="B27" s="22">
        <v>43846</v>
      </c>
      <c r="C27" s="24" t="s">
        <v>2059</v>
      </c>
      <c r="D27" s="10" t="s">
        <v>3254</v>
      </c>
      <c r="E27" s="24" t="s">
        <v>18</v>
      </c>
      <c r="F27" s="21" t="s">
        <v>3255</v>
      </c>
      <c r="G27" s="24" t="s">
        <v>3256</v>
      </c>
      <c r="H27" s="24" t="s">
        <v>3257</v>
      </c>
      <c r="I27" s="24"/>
    </row>
    <row r="28" spans="1:9" ht="31.5">
      <c r="A28" s="10" t="s">
        <v>3258</v>
      </c>
      <c r="B28" s="22">
        <v>43887</v>
      </c>
      <c r="C28" s="24" t="s">
        <v>2059</v>
      </c>
      <c r="D28" s="10" t="s">
        <v>3254</v>
      </c>
      <c r="E28" s="24" t="s">
        <v>18</v>
      </c>
      <c r="F28" s="21" t="s">
        <v>3255</v>
      </c>
      <c r="G28" s="24" t="s">
        <v>3259</v>
      </c>
      <c r="H28" s="24" t="s">
        <v>3000</v>
      </c>
      <c r="I28" s="24"/>
    </row>
    <row r="29" spans="1:9" ht="73.5">
      <c r="A29" s="10" t="s">
        <v>3260</v>
      </c>
      <c r="B29" s="22">
        <v>43888</v>
      </c>
      <c r="C29" s="24" t="s">
        <v>2059</v>
      </c>
      <c r="D29" s="10" t="s">
        <v>3261</v>
      </c>
      <c r="E29" s="24" t="s">
        <v>18</v>
      </c>
      <c r="F29" s="21" t="s">
        <v>3262</v>
      </c>
      <c r="G29" s="42" t="s">
        <v>3263</v>
      </c>
      <c r="H29" s="42" t="s">
        <v>822</v>
      </c>
      <c r="I29" s="24"/>
    </row>
    <row r="30" spans="1:9" ht="52.5">
      <c r="A30" s="10" t="s">
        <v>3264</v>
      </c>
      <c r="B30" s="22">
        <v>43923</v>
      </c>
      <c r="C30" s="24" t="s">
        <v>1892</v>
      </c>
      <c r="D30" s="10" t="s">
        <v>250</v>
      </c>
      <c r="E30" s="24" t="s">
        <v>154</v>
      </c>
      <c r="F30" s="21" t="s">
        <v>3265</v>
      </c>
      <c r="G30" s="42" t="s">
        <v>1350</v>
      </c>
      <c r="H30" s="42" t="s">
        <v>822</v>
      </c>
      <c r="I30" s="24"/>
    </row>
    <row r="31" spans="1:9" s="161" customFormat="1" ht="52.5">
      <c r="A31" s="10" t="s">
        <v>3266</v>
      </c>
      <c r="B31" s="22">
        <v>43959</v>
      </c>
      <c r="C31" s="24" t="s">
        <v>865</v>
      </c>
      <c r="D31" s="10" t="s">
        <v>3267</v>
      </c>
      <c r="E31" s="24" t="s">
        <v>154</v>
      </c>
      <c r="F31" s="21" t="s">
        <v>3268</v>
      </c>
      <c r="G31" s="42" t="s">
        <v>3269</v>
      </c>
      <c r="H31" s="42" t="s">
        <v>3270</v>
      </c>
      <c r="I31" s="137"/>
    </row>
    <row r="32" spans="1:9" s="161" customFormat="1" ht="21">
      <c r="A32" s="10" t="s">
        <v>3266</v>
      </c>
      <c r="B32" s="22">
        <v>43966</v>
      </c>
      <c r="C32" s="24" t="s">
        <v>865</v>
      </c>
      <c r="D32" s="10" t="s">
        <v>250</v>
      </c>
      <c r="E32" s="24" t="s">
        <v>154</v>
      </c>
      <c r="F32" s="21" t="s">
        <v>3271</v>
      </c>
      <c r="G32" s="42" t="s">
        <v>3269</v>
      </c>
      <c r="H32" s="42" t="s">
        <v>3272</v>
      </c>
      <c r="I32" s="137"/>
    </row>
    <row r="33" spans="1:9" s="62" customFormat="1" ht="31.5">
      <c r="A33" s="54" t="s">
        <v>3273</v>
      </c>
      <c r="B33" s="140">
        <v>43991</v>
      </c>
      <c r="C33" s="141" t="s">
        <v>1892</v>
      </c>
      <c r="D33" s="65" t="s">
        <v>653</v>
      </c>
      <c r="E33" s="112" t="s">
        <v>18</v>
      </c>
      <c r="F33" s="54" t="s">
        <v>3274</v>
      </c>
      <c r="G33" s="112" t="s">
        <v>367</v>
      </c>
      <c r="H33" s="112" t="s">
        <v>822</v>
      </c>
      <c r="I33" s="107"/>
    </row>
    <row r="34" spans="1:9" s="62" customFormat="1" ht="115.5">
      <c r="A34" s="54" t="s">
        <v>3275</v>
      </c>
      <c r="B34" s="140">
        <v>43992</v>
      </c>
      <c r="C34" s="141" t="s">
        <v>1892</v>
      </c>
      <c r="D34" s="65" t="s">
        <v>3276</v>
      </c>
      <c r="E34" s="112" t="s">
        <v>18</v>
      </c>
      <c r="F34" s="54" t="s">
        <v>3277</v>
      </c>
      <c r="G34" s="112" t="s">
        <v>367</v>
      </c>
      <c r="H34" s="112" t="s">
        <v>822</v>
      </c>
      <c r="I34" s="107"/>
    </row>
    <row r="35" spans="1:9" s="62" customFormat="1" ht="63">
      <c r="A35" s="54" t="s">
        <v>3278</v>
      </c>
      <c r="B35" s="140">
        <v>44020</v>
      </c>
      <c r="C35" s="141" t="s">
        <v>1892</v>
      </c>
      <c r="D35" s="65" t="s">
        <v>3279</v>
      </c>
      <c r="E35" s="112" t="s">
        <v>18</v>
      </c>
      <c r="F35" s="54" t="s">
        <v>3280</v>
      </c>
      <c r="G35" s="112" t="s">
        <v>1350</v>
      </c>
      <c r="H35" s="112" t="s">
        <v>822</v>
      </c>
      <c r="I35" s="137"/>
    </row>
    <row r="36" spans="1:9" s="62" customFormat="1" ht="94.5">
      <c r="A36" s="54" t="s">
        <v>3281</v>
      </c>
      <c r="B36" s="140">
        <v>44021</v>
      </c>
      <c r="C36" s="141" t="s">
        <v>135</v>
      </c>
      <c r="D36" s="65" t="s">
        <v>3282</v>
      </c>
      <c r="E36" s="112" t="s">
        <v>18</v>
      </c>
      <c r="F36" s="54" t="s">
        <v>3283</v>
      </c>
      <c r="G36" s="112" t="s">
        <v>3284</v>
      </c>
      <c r="H36" s="112" t="s">
        <v>384</v>
      </c>
      <c r="I36" s="107"/>
    </row>
    <row r="37" spans="1:9" s="62" customFormat="1" ht="42">
      <c r="A37" s="6" t="s">
        <v>3285</v>
      </c>
      <c r="B37" s="7">
        <v>44028</v>
      </c>
      <c r="C37" s="8" t="s">
        <v>1892</v>
      </c>
      <c r="D37" s="9" t="s">
        <v>653</v>
      </c>
      <c r="E37" s="10" t="s">
        <v>154</v>
      </c>
      <c r="F37" s="6" t="s">
        <v>3286</v>
      </c>
      <c r="G37" s="10" t="s">
        <v>2587</v>
      </c>
      <c r="H37" s="123"/>
      <c r="I37" s="24"/>
    </row>
    <row r="38" spans="1:9" ht="52.5">
      <c r="A38" s="6" t="s">
        <v>3287</v>
      </c>
      <c r="B38" s="7">
        <v>44046</v>
      </c>
      <c r="C38" s="8" t="s">
        <v>1892</v>
      </c>
      <c r="D38" s="9" t="s">
        <v>3288</v>
      </c>
      <c r="E38" s="10" t="s">
        <v>154</v>
      </c>
      <c r="F38" s="6" t="s">
        <v>3289</v>
      </c>
      <c r="G38" s="10" t="s">
        <v>2587</v>
      </c>
      <c r="H38" s="10" t="s">
        <v>822</v>
      </c>
      <c r="I38" s="24"/>
    </row>
    <row r="39" spans="1:9" ht="115.5">
      <c r="A39" s="6" t="s">
        <v>3290</v>
      </c>
      <c r="B39" s="7">
        <v>44057</v>
      </c>
      <c r="C39" s="8" t="s">
        <v>1892</v>
      </c>
      <c r="D39" s="9" t="s">
        <v>3291</v>
      </c>
      <c r="E39" s="10" t="s">
        <v>154</v>
      </c>
      <c r="F39" s="6" t="s">
        <v>3292</v>
      </c>
      <c r="G39" s="10" t="s">
        <v>2587</v>
      </c>
      <c r="H39" s="10" t="s">
        <v>822</v>
      </c>
      <c r="I39" s="24"/>
    </row>
    <row r="40" spans="1:9" s="2" customFormat="1" ht="42">
      <c r="A40" s="6" t="s">
        <v>352</v>
      </c>
      <c r="B40" s="39">
        <v>44081</v>
      </c>
      <c r="C40" s="17" t="s">
        <v>353</v>
      </c>
      <c r="D40" s="18" t="s">
        <v>3254</v>
      </c>
      <c r="E40" s="42" t="s">
        <v>69</v>
      </c>
      <c r="F40" s="52" t="s">
        <v>3293</v>
      </c>
      <c r="G40" s="53" t="s">
        <v>3294</v>
      </c>
      <c r="H40" s="53" t="s">
        <v>357</v>
      </c>
      <c r="I40" s="13"/>
    </row>
    <row r="41" spans="1:9" ht="115.5">
      <c r="A41" s="6" t="s">
        <v>2078</v>
      </c>
      <c r="B41" s="7">
        <v>44109</v>
      </c>
      <c r="C41" s="8" t="s">
        <v>865</v>
      </c>
      <c r="D41" s="9" t="s">
        <v>3295</v>
      </c>
      <c r="E41" s="10" t="s">
        <v>154</v>
      </c>
      <c r="F41" s="6" t="s">
        <v>3296</v>
      </c>
      <c r="G41" s="10" t="s">
        <v>367</v>
      </c>
      <c r="H41" s="10" t="s">
        <v>504</v>
      </c>
      <c r="I41" s="13"/>
    </row>
    <row r="42" spans="1:9" ht="94.5">
      <c r="A42" s="6" t="s">
        <v>3297</v>
      </c>
      <c r="B42" s="7">
        <v>44133</v>
      </c>
      <c r="C42" s="8" t="s">
        <v>865</v>
      </c>
      <c r="D42" s="9" t="s">
        <v>3204</v>
      </c>
      <c r="E42" s="10" t="s">
        <v>154</v>
      </c>
      <c r="F42" s="6" t="s">
        <v>3298</v>
      </c>
      <c r="G42" s="10" t="s">
        <v>1356</v>
      </c>
      <c r="H42" s="10" t="s">
        <v>822</v>
      </c>
      <c r="I42" s="13"/>
    </row>
    <row r="43" spans="1:9" s="161" customFormat="1" ht="73.5">
      <c r="A43" s="6" t="s">
        <v>3299</v>
      </c>
      <c r="B43" s="7">
        <v>44147</v>
      </c>
      <c r="C43" s="8" t="s">
        <v>865</v>
      </c>
      <c r="D43" s="9" t="s">
        <v>3300</v>
      </c>
      <c r="E43" s="10" t="s">
        <v>154</v>
      </c>
      <c r="F43" s="6" t="s">
        <v>3301</v>
      </c>
      <c r="G43" s="10" t="s">
        <v>366</v>
      </c>
      <c r="H43" s="10" t="s">
        <v>822</v>
      </c>
      <c r="I43" s="13"/>
    </row>
    <row r="44" spans="1:9" ht="115.5">
      <c r="A44" s="6" t="s">
        <v>3302</v>
      </c>
      <c r="B44" s="7">
        <v>44168</v>
      </c>
      <c r="C44" s="8" t="s">
        <v>865</v>
      </c>
      <c r="D44" s="9" t="s">
        <v>3303</v>
      </c>
      <c r="E44" s="10" t="s">
        <v>154</v>
      </c>
      <c r="F44" s="6" t="s">
        <v>3304</v>
      </c>
      <c r="G44" s="10" t="s">
        <v>3305</v>
      </c>
      <c r="H44" s="10" t="s">
        <v>367</v>
      </c>
      <c r="I44" s="13"/>
    </row>
    <row r="45" spans="1:9" ht="136.5">
      <c r="A45" s="6" t="s">
        <v>3306</v>
      </c>
      <c r="B45" s="7">
        <v>44168</v>
      </c>
      <c r="C45" s="8" t="s">
        <v>865</v>
      </c>
      <c r="D45" s="9" t="s">
        <v>3303</v>
      </c>
      <c r="E45" s="10" t="s">
        <v>154</v>
      </c>
      <c r="F45" s="6" t="s">
        <v>3307</v>
      </c>
      <c r="G45" s="10" t="s">
        <v>1356</v>
      </c>
      <c r="H45" s="10" t="s">
        <v>367</v>
      </c>
      <c r="I45" s="13"/>
    </row>
    <row r="46" spans="1:9" ht="31.5">
      <c r="A46" s="6" t="s">
        <v>3308</v>
      </c>
      <c r="B46" s="7">
        <v>44217</v>
      </c>
      <c r="C46" s="8" t="s">
        <v>865</v>
      </c>
      <c r="D46" s="9" t="s">
        <v>3206</v>
      </c>
      <c r="E46" s="10" t="s">
        <v>154</v>
      </c>
      <c r="F46" s="6" t="s">
        <v>3309</v>
      </c>
      <c r="G46" s="10" t="s">
        <v>1356</v>
      </c>
      <c r="H46" s="10" t="s">
        <v>375</v>
      </c>
      <c r="I46" s="13"/>
    </row>
    <row r="47" spans="1:9" ht="31.5">
      <c r="A47" s="6" t="s">
        <v>3310</v>
      </c>
      <c r="B47" s="7">
        <v>44228</v>
      </c>
      <c r="C47" s="8" t="s">
        <v>865</v>
      </c>
      <c r="D47" s="9" t="s">
        <v>3206</v>
      </c>
      <c r="E47" s="10" t="s">
        <v>154</v>
      </c>
      <c r="F47" s="6" t="s">
        <v>3309</v>
      </c>
      <c r="G47" s="10" t="s">
        <v>1356</v>
      </c>
      <c r="H47" s="10" t="s">
        <v>367</v>
      </c>
      <c r="I47" s="13"/>
    </row>
    <row r="48" spans="1:9" ht="63">
      <c r="A48" s="6" t="s">
        <v>3311</v>
      </c>
      <c r="B48" s="7">
        <v>44468</v>
      </c>
      <c r="C48" s="8" t="s">
        <v>865</v>
      </c>
      <c r="D48" s="9" t="s">
        <v>3288</v>
      </c>
      <c r="E48" s="10" t="s">
        <v>154</v>
      </c>
      <c r="F48" s="6" t="s">
        <v>3312</v>
      </c>
      <c r="G48" s="10" t="s">
        <v>374</v>
      </c>
      <c r="H48" s="10" t="s">
        <v>367</v>
      </c>
      <c r="I48" s="13"/>
    </row>
    <row r="49" spans="1:9" ht="42">
      <c r="A49" s="6" t="s">
        <v>3313</v>
      </c>
      <c r="B49" s="7">
        <v>44497</v>
      </c>
      <c r="C49" s="8" t="s">
        <v>865</v>
      </c>
      <c r="D49" s="9" t="s">
        <v>3314</v>
      </c>
      <c r="E49" s="10" t="s">
        <v>154</v>
      </c>
      <c r="F49" s="6" t="s">
        <v>3315</v>
      </c>
      <c r="G49" s="10" t="s">
        <v>1356</v>
      </c>
      <c r="H49" s="10" t="s">
        <v>367</v>
      </c>
      <c r="I49" s="64"/>
    </row>
    <row r="50" spans="1:9" ht="63">
      <c r="A50" s="6" t="s">
        <v>3316</v>
      </c>
      <c r="B50" s="7">
        <v>44775</v>
      </c>
      <c r="C50" s="8" t="s">
        <v>406</v>
      </c>
      <c r="D50" s="9" t="s">
        <v>3314</v>
      </c>
      <c r="E50" s="10" t="s">
        <v>154</v>
      </c>
      <c r="F50" s="6" t="s">
        <v>3317</v>
      </c>
      <c r="G50" s="10" t="s">
        <v>3318</v>
      </c>
      <c r="H50" s="10" t="s">
        <v>1356</v>
      </c>
      <c r="I50" s="13"/>
    </row>
    <row r="51" spans="1:9" ht="105">
      <c r="A51" s="6" t="s">
        <v>3319</v>
      </c>
      <c r="B51" s="39">
        <v>45099</v>
      </c>
      <c r="C51" s="8" t="s">
        <v>406</v>
      </c>
      <c r="D51" s="9" t="s">
        <v>3314</v>
      </c>
      <c r="E51" s="10" t="s">
        <v>154</v>
      </c>
      <c r="F51" s="6" t="s">
        <v>3320</v>
      </c>
      <c r="G51" s="109" t="s">
        <v>392</v>
      </c>
      <c r="H51" s="10" t="s">
        <v>393</v>
      </c>
      <c r="I51" s="13"/>
    </row>
    <row r="52" spans="1:9" ht="42">
      <c r="A52" s="6" t="s">
        <v>879</v>
      </c>
      <c r="B52" s="39">
        <v>45098</v>
      </c>
      <c r="C52" s="8" t="s">
        <v>406</v>
      </c>
      <c r="D52" s="9" t="s">
        <v>3206</v>
      </c>
      <c r="E52" s="10" t="s">
        <v>154</v>
      </c>
      <c r="F52" s="6" t="s">
        <v>3321</v>
      </c>
      <c r="G52" s="109" t="s">
        <v>3322</v>
      </c>
      <c r="H52" s="10" t="s">
        <v>400</v>
      </c>
      <c r="I52" s="13"/>
    </row>
    <row r="53" spans="1:9" ht="42">
      <c r="A53" s="6" t="s">
        <v>3323</v>
      </c>
      <c r="B53" s="39">
        <v>45126</v>
      </c>
      <c r="C53" s="8" t="s">
        <v>406</v>
      </c>
      <c r="D53" s="9" t="s">
        <v>204</v>
      </c>
      <c r="E53" s="10" t="s">
        <v>154</v>
      </c>
      <c r="F53" s="6" t="s">
        <v>3324</v>
      </c>
      <c r="G53" s="109" t="s">
        <v>392</v>
      </c>
      <c r="H53" s="10" t="s">
        <v>393</v>
      </c>
      <c r="I53" s="64"/>
    </row>
    <row r="54" spans="1:9" ht="42">
      <c r="A54" s="6" t="s">
        <v>3325</v>
      </c>
      <c r="B54" s="39">
        <v>45215</v>
      </c>
      <c r="C54" s="8" t="s">
        <v>406</v>
      </c>
      <c r="D54" s="9" t="s">
        <v>204</v>
      </c>
      <c r="E54" s="10" t="s">
        <v>154</v>
      </c>
      <c r="F54" s="6" t="s">
        <v>3326</v>
      </c>
      <c r="G54" s="109" t="s">
        <v>367</v>
      </c>
      <c r="H54" s="109" t="s">
        <v>374</v>
      </c>
      <c r="I54" s="64"/>
    </row>
    <row r="55" spans="1:9" s="546" customFormat="1" ht="115.5">
      <c r="A55" s="54" t="s">
        <v>3327</v>
      </c>
      <c r="B55" s="55">
        <v>45531</v>
      </c>
      <c r="C55" s="141" t="s">
        <v>406</v>
      </c>
      <c r="D55" s="65" t="s">
        <v>3328</v>
      </c>
      <c r="E55" s="112" t="s">
        <v>154</v>
      </c>
      <c r="F55" s="54" t="s">
        <v>3329</v>
      </c>
      <c r="G55" s="545" t="s">
        <v>367</v>
      </c>
      <c r="H55" s="545" t="s">
        <v>3330</v>
      </c>
      <c r="I55" s="61"/>
    </row>
    <row r="56" spans="1:9" ht="31.5">
      <c r="A56" s="6" t="s">
        <v>3331</v>
      </c>
      <c r="B56" s="39">
        <v>45603</v>
      </c>
      <c r="C56" s="8" t="s">
        <v>406</v>
      </c>
      <c r="D56" s="9" t="s">
        <v>204</v>
      </c>
      <c r="E56" s="10" t="s">
        <v>154</v>
      </c>
      <c r="F56" s="6" t="s">
        <v>3326</v>
      </c>
      <c r="G56" s="109" t="s">
        <v>3332</v>
      </c>
      <c r="H56" s="109" t="s">
        <v>367</v>
      </c>
      <c r="I56" s="13"/>
    </row>
    <row r="57" spans="1:9" s="2" customFormat="1" ht="126">
      <c r="A57" s="6" t="s">
        <v>409</v>
      </c>
      <c r="B57" s="39">
        <v>45625</v>
      </c>
      <c r="C57" s="164" t="s">
        <v>406</v>
      </c>
      <c r="D57" s="9" t="s">
        <v>3227</v>
      </c>
      <c r="E57" s="91" t="s">
        <v>18</v>
      </c>
      <c r="F57" s="52" t="s">
        <v>3333</v>
      </c>
      <c r="G57" s="97" t="s">
        <v>412</v>
      </c>
      <c r="H57" s="97" t="s">
        <v>413</v>
      </c>
      <c r="I57" s="97"/>
    </row>
    <row r="58" spans="1:9" s="63" customFormat="1" ht="147">
      <c r="A58" s="547" t="s">
        <v>3334</v>
      </c>
      <c r="B58" s="72">
        <v>45742</v>
      </c>
      <c r="C58" s="165" t="s">
        <v>1494</v>
      </c>
      <c r="D58" s="166" t="s">
        <v>3227</v>
      </c>
      <c r="E58" s="167" t="s">
        <v>18</v>
      </c>
      <c r="F58" s="76" t="s">
        <v>3335</v>
      </c>
      <c r="G58" s="70" t="s">
        <v>3336</v>
      </c>
      <c r="H58" s="70"/>
      <c r="I58" s="70"/>
    </row>
  </sheetData>
  <phoneticPr fontId="3"/>
  <dataValidations count="2">
    <dataValidation type="list" allowBlank="1" showInputMessage="1" showErrorMessage="1" sqref="E4:E11 JA4:JA11 SW4:SW11 ACS4:ACS11 AMO4:AMO11 AWK4:AWK11 BGG4:BGG11 BQC4:BQC11 BZY4:BZY11 CJU4:CJU11 CTQ4:CTQ11 DDM4:DDM11 DNI4:DNI11 DXE4:DXE11 EHA4:EHA11 EQW4:EQW11 FAS4:FAS11 FKO4:FKO11 FUK4:FUK11 GEG4:GEG11 GOC4:GOC11 GXY4:GXY11 HHU4:HHU11 HRQ4:HRQ11 IBM4:IBM11 ILI4:ILI11 IVE4:IVE11 JFA4:JFA11 JOW4:JOW11 JYS4:JYS11 KIO4:KIO11 KSK4:KSK11 LCG4:LCG11 LMC4:LMC11 LVY4:LVY11 MFU4:MFU11 MPQ4:MPQ11 MZM4:MZM11 NJI4:NJI11 NTE4:NTE11 ODA4:ODA11 OMW4:OMW11 OWS4:OWS11 PGO4:PGO11 PQK4:PQK11 QAG4:QAG11 QKC4:QKC11 QTY4:QTY11 RDU4:RDU11 RNQ4:RNQ11 RXM4:RXM11 SHI4:SHI11 SRE4:SRE11 TBA4:TBA11 TKW4:TKW11 TUS4:TUS11 UEO4:UEO11 UOK4:UOK11 UYG4:UYG11 VIC4:VIC11 VRY4:VRY11 WBU4:WBU11 WLQ4:WLQ11 WVM4:WVM11 E65540:E65547 JA65540:JA65547 SW65540:SW65547 ACS65540:ACS65547 AMO65540:AMO65547 AWK65540:AWK65547 BGG65540:BGG65547 BQC65540:BQC65547 BZY65540:BZY65547 CJU65540:CJU65547 CTQ65540:CTQ65547 DDM65540:DDM65547 DNI65540:DNI65547 DXE65540:DXE65547 EHA65540:EHA65547 EQW65540:EQW65547 FAS65540:FAS65547 FKO65540:FKO65547 FUK65540:FUK65547 GEG65540:GEG65547 GOC65540:GOC65547 GXY65540:GXY65547 HHU65540:HHU65547 HRQ65540:HRQ65547 IBM65540:IBM65547 ILI65540:ILI65547 IVE65540:IVE65547 JFA65540:JFA65547 JOW65540:JOW65547 JYS65540:JYS65547 KIO65540:KIO65547 KSK65540:KSK65547 LCG65540:LCG65547 LMC65540:LMC65547 LVY65540:LVY65547 MFU65540:MFU65547 MPQ65540:MPQ65547 MZM65540:MZM65547 NJI65540:NJI65547 NTE65540:NTE65547 ODA65540:ODA65547 OMW65540:OMW65547 OWS65540:OWS65547 PGO65540:PGO65547 PQK65540:PQK65547 QAG65540:QAG65547 QKC65540:QKC65547 QTY65540:QTY65547 RDU65540:RDU65547 RNQ65540:RNQ65547 RXM65540:RXM65547 SHI65540:SHI65547 SRE65540:SRE65547 TBA65540:TBA65547 TKW65540:TKW65547 TUS65540:TUS65547 UEO65540:UEO65547 UOK65540:UOK65547 UYG65540:UYG65547 VIC65540:VIC65547 VRY65540:VRY65547 WBU65540:WBU65547 WLQ65540:WLQ65547 WVM65540:WVM65547 E131076:E131083 JA131076:JA131083 SW131076:SW131083 ACS131076:ACS131083 AMO131076:AMO131083 AWK131076:AWK131083 BGG131076:BGG131083 BQC131076:BQC131083 BZY131076:BZY131083 CJU131076:CJU131083 CTQ131076:CTQ131083 DDM131076:DDM131083 DNI131076:DNI131083 DXE131076:DXE131083 EHA131076:EHA131083 EQW131076:EQW131083 FAS131076:FAS131083 FKO131076:FKO131083 FUK131076:FUK131083 GEG131076:GEG131083 GOC131076:GOC131083 GXY131076:GXY131083 HHU131076:HHU131083 HRQ131076:HRQ131083 IBM131076:IBM131083 ILI131076:ILI131083 IVE131076:IVE131083 JFA131076:JFA131083 JOW131076:JOW131083 JYS131076:JYS131083 KIO131076:KIO131083 KSK131076:KSK131083 LCG131076:LCG131083 LMC131076:LMC131083 LVY131076:LVY131083 MFU131076:MFU131083 MPQ131076:MPQ131083 MZM131076:MZM131083 NJI131076:NJI131083 NTE131076:NTE131083 ODA131076:ODA131083 OMW131076:OMW131083 OWS131076:OWS131083 PGO131076:PGO131083 PQK131076:PQK131083 QAG131076:QAG131083 QKC131076:QKC131083 QTY131076:QTY131083 RDU131076:RDU131083 RNQ131076:RNQ131083 RXM131076:RXM131083 SHI131076:SHI131083 SRE131076:SRE131083 TBA131076:TBA131083 TKW131076:TKW131083 TUS131076:TUS131083 UEO131076:UEO131083 UOK131076:UOK131083 UYG131076:UYG131083 VIC131076:VIC131083 VRY131076:VRY131083 WBU131076:WBU131083 WLQ131076:WLQ131083 WVM131076:WVM131083 E196612:E196619 JA196612:JA196619 SW196612:SW196619 ACS196612:ACS196619 AMO196612:AMO196619 AWK196612:AWK196619 BGG196612:BGG196619 BQC196612:BQC196619 BZY196612:BZY196619 CJU196612:CJU196619 CTQ196612:CTQ196619 DDM196612:DDM196619 DNI196612:DNI196619 DXE196612:DXE196619 EHA196612:EHA196619 EQW196612:EQW196619 FAS196612:FAS196619 FKO196612:FKO196619 FUK196612:FUK196619 GEG196612:GEG196619 GOC196612:GOC196619 GXY196612:GXY196619 HHU196612:HHU196619 HRQ196612:HRQ196619 IBM196612:IBM196619 ILI196612:ILI196619 IVE196612:IVE196619 JFA196612:JFA196619 JOW196612:JOW196619 JYS196612:JYS196619 KIO196612:KIO196619 KSK196612:KSK196619 LCG196612:LCG196619 LMC196612:LMC196619 LVY196612:LVY196619 MFU196612:MFU196619 MPQ196612:MPQ196619 MZM196612:MZM196619 NJI196612:NJI196619 NTE196612:NTE196619 ODA196612:ODA196619 OMW196612:OMW196619 OWS196612:OWS196619 PGO196612:PGO196619 PQK196612:PQK196619 QAG196612:QAG196619 QKC196612:QKC196619 QTY196612:QTY196619 RDU196612:RDU196619 RNQ196612:RNQ196619 RXM196612:RXM196619 SHI196612:SHI196619 SRE196612:SRE196619 TBA196612:TBA196619 TKW196612:TKW196619 TUS196612:TUS196619 UEO196612:UEO196619 UOK196612:UOK196619 UYG196612:UYG196619 VIC196612:VIC196619 VRY196612:VRY196619 WBU196612:WBU196619 WLQ196612:WLQ196619 WVM196612:WVM196619 E262148:E262155 JA262148:JA262155 SW262148:SW262155 ACS262148:ACS262155 AMO262148:AMO262155 AWK262148:AWK262155 BGG262148:BGG262155 BQC262148:BQC262155 BZY262148:BZY262155 CJU262148:CJU262155 CTQ262148:CTQ262155 DDM262148:DDM262155 DNI262148:DNI262155 DXE262148:DXE262155 EHA262148:EHA262155 EQW262148:EQW262155 FAS262148:FAS262155 FKO262148:FKO262155 FUK262148:FUK262155 GEG262148:GEG262155 GOC262148:GOC262155 GXY262148:GXY262155 HHU262148:HHU262155 HRQ262148:HRQ262155 IBM262148:IBM262155 ILI262148:ILI262155 IVE262148:IVE262155 JFA262148:JFA262155 JOW262148:JOW262155 JYS262148:JYS262155 KIO262148:KIO262155 KSK262148:KSK262155 LCG262148:LCG262155 LMC262148:LMC262155 LVY262148:LVY262155 MFU262148:MFU262155 MPQ262148:MPQ262155 MZM262148:MZM262155 NJI262148:NJI262155 NTE262148:NTE262155 ODA262148:ODA262155 OMW262148:OMW262155 OWS262148:OWS262155 PGO262148:PGO262155 PQK262148:PQK262155 QAG262148:QAG262155 QKC262148:QKC262155 QTY262148:QTY262155 RDU262148:RDU262155 RNQ262148:RNQ262155 RXM262148:RXM262155 SHI262148:SHI262155 SRE262148:SRE262155 TBA262148:TBA262155 TKW262148:TKW262155 TUS262148:TUS262155 UEO262148:UEO262155 UOK262148:UOK262155 UYG262148:UYG262155 VIC262148:VIC262155 VRY262148:VRY262155 WBU262148:WBU262155 WLQ262148:WLQ262155 WVM262148:WVM262155 E327684:E327691 JA327684:JA327691 SW327684:SW327691 ACS327684:ACS327691 AMO327684:AMO327691 AWK327684:AWK327691 BGG327684:BGG327691 BQC327684:BQC327691 BZY327684:BZY327691 CJU327684:CJU327691 CTQ327684:CTQ327691 DDM327684:DDM327691 DNI327684:DNI327691 DXE327684:DXE327691 EHA327684:EHA327691 EQW327684:EQW327691 FAS327684:FAS327691 FKO327684:FKO327691 FUK327684:FUK327691 GEG327684:GEG327691 GOC327684:GOC327691 GXY327684:GXY327691 HHU327684:HHU327691 HRQ327684:HRQ327691 IBM327684:IBM327691 ILI327684:ILI327691 IVE327684:IVE327691 JFA327684:JFA327691 JOW327684:JOW327691 JYS327684:JYS327691 KIO327684:KIO327691 KSK327684:KSK327691 LCG327684:LCG327691 LMC327684:LMC327691 LVY327684:LVY327691 MFU327684:MFU327691 MPQ327684:MPQ327691 MZM327684:MZM327691 NJI327684:NJI327691 NTE327684:NTE327691 ODA327684:ODA327691 OMW327684:OMW327691 OWS327684:OWS327691 PGO327684:PGO327691 PQK327684:PQK327691 QAG327684:QAG327691 QKC327684:QKC327691 QTY327684:QTY327691 RDU327684:RDU327691 RNQ327684:RNQ327691 RXM327684:RXM327691 SHI327684:SHI327691 SRE327684:SRE327691 TBA327684:TBA327691 TKW327684:TKW327691 TUS327684:TUS327691 UEO327684:UEO327691 UOK327684:UOK327691 UYG327684:UYG327691 VIC327684:VIC327691 VRY327684:VRY327691 WBU327684:WBU327691 WLQ327684:WLQ327691 WVM327684:WVM327691 E393220:E393227 JA393220:JA393227 SW393220:SW393227 ACS393220:ACS393227 AMO393220:AMO393227 AWK393220:AWK393227 BGG393220:BGG393227 BQC393220:BQC393227 BZY393220:BZY393227 CJU393220:CJU393227 CTQ393220:CTQ393227 DDM393220:DDM393227 DNI393220:DNI393227 DXE393220:DXE393227 EHA393220:EHA393227 EQW393220:EQW393227 FAS393220:FAS393227 FKO393220:FKO393227 FUK393220:FUK393227 GEG393220:GEG393227 GOC393220:GOC393227 GXY393220:GXY393227 HHU393220:HHU393227 HRQ393220:HRQ393227 IBM393220:IBM393227 ILI393220:ILI393227 IVE393220:IVE393227 JFA393220:JFA393227 JOW393220:JOW393227 JYS393220:JYS393227 KIO393220:KIO393227 KSK393220:KSK393227 LCG393220:LCG393227 LMC393220:LMC393227 LVY393220:LVY393227 MFU393220:MFU393227 MPQ393220:MPQ393227 MZM393220:MZM393227 NJI393220:NJI393227 NTE393220:NTE393227 ODA393220:ODA393227 OMW393220:OMW393227 OWS393220:OWS393227 PGO393220:PGO393227 PQK393220:PQK393227 QAG393220:QAG393227 QKC393220:QKC393227 QTY393220:QTY393227 RDU393220:RDU393227 RNQ393220:RNQ393227 RXM393220:RXM393227 SHI393220:SHI393227 SRE393220:SRE393227 TBA393220:TBA393227 TKW393220:TKW393227 TUS393220:TUS393227 UEO393220:UEO393227 UOK393220:UOK393227 UYG393220:UYG393227 VIC393220:VIC393227 VRY393220:VRY393227 WBU393220:WBU393227 WLQ393220:WLQ393227 WVM393220:WVM393227 E458756:E458763 JA458756:JA458763 SW458756:SW458763 ACS458756:ACS458763 AMO458756:AMO458763 AWK458756:AWK458763 BGG458756:BGG458763 BQC458756:BQC458763 BZY458756:BZY458763 CJU458756:CJU458763 CTQ458756:CTQ458763 DDM458756:DDM458763 DNI458756:DNI458763 DXE458756:DXE458763 EHA458756:EHA458763 EQW458756:EQW458763 FAS458756:FAS458763 FKO458756:FKO458763 FUK458756:FUK458763 GEG458756:GEG458763 GOC458756:GOC458763 GXY458756:GXY458763 HHU458756:HHU458763 HRQ458756:HRQ458763 IBM458756:IBM458763 ILI458756:ILI458763 IVE458756:IVE458763 JFA458756:JFA458763 JOW458756:JOW458763 JYS458756:JYS458763 KIO458756:KIO458763 KSK458756:KSK458763 LCG458756:LCG458763 LMC458756:LMC458763 LVY458756:LVY458763 MFU458756:MFU458763 MPQ458756:MPQ458763 MZM458756:MZM458763 NJI458756:NJI458763 NTE458756:NTE458763 ODA458756:ODA458763 OMW458756:OMW458763 OWS458756:OWS458763 PGO458756:PGO458763 PQK458756:PQK458763 QAG458756:QAG458763 QKC458756:QKC458763 QTY458756:QTY458763 RDU458756:RDU458763 RNQ458756:RNQ458763 RXM458756:RXM458763 SHI458756:SHI458763 SRE458756:SRE458763 TBA458756:TBA458763 TKW458756:TKW458763 TUS458756:TUS458763 UEO458756:UEO458763 UOK458756:UOK458763 UYG458756:UYG458763 VIC458756:VIC458763 VRY458756:VRY458763 WBU458756:WBU458763 WLQ458756:WLQ458763 WVM458756:WVM458763 E524292:E524299 JA524292:JA524299 SW524292:SW524299 ACS524292:ACS524299 AMO524292:AMO524299 AWK524292:AWK524299 BGG524292:BGG524299 BQC524292:BQC524299 BZY524292:BZY524299 CJU524292:CJU524299 CTQ524292:CTQ524299 DDM524292:DDM524299 DNI524292:DNI524299 DXE524292:DXE524299 EHA524292:EHA524299 EQW524292:EQW524299 FAS524292:FAS524299 FKO524292:FKO524299 FUK524292:FUK524299 GEG524292:GEG524299 GOC524292:GOC524299 GXY524292:GXY524299 HHU524292:HHU524299 HRQ524292:HRQ524299 IBM524292:IBM524299 ILI524292:ILI524299 IVE524292:IVE524299 JFA524292:JFA524299 JOW524292:JOW524299 JYS524292:JYS524299 KIO524292:KIO524299 KSK524292:KSK524299 LCG524292:LCG524299 LMC524292:LMC524299 LVY524292:LVY524299 MFU524292:MFU524299 MPQ524292:MPQ524299 MZM524292:MZM524299 NJI524292:NJI524299 NTE524292:NTE524299 ODA524292:ODA524299 OMW524292:OMW524299 OWS524292:OWS524299 PGO524292:PGO524299 PQK524292:PQK524299 QAG524292:QAG524299 QKC524292:QKC524299 QTY524292:QTY524299 RDU524292:RDU524299 RNQ524292:RNQ524299 RXM524292:RXM524299 SHI524292:SHI524299 SRE524292:SRE524299 TBA524292:TBA524299 TKW524292:TKW524299 TUS524292:TUS524299 UEO524292:UEO524299 UOK524292:UOK524299 UYG524292:UYG524299 VIC524292:VIC524299 VRY524292:VRY524299 WBU524292:WBU524299 WLQ524292:WLQ524299 WVM524292:WVM524299 E589828:E589835 JA589828:JA589835 SW589828:SW589835 ACS589828:ACS589835 AMO589828:AMO589835 AWK589828:AWK589835 BGG589828:BGG589835 BQC589828:BQC589835 BZY589828:BZY589835 CJU589828:CJU589835 CTQ589828:CTQ589835 DDM589828:DDM589835 DNI589828:DNI589835 DXE589828:DXE589835 EHA589828:EHA589835 EQW589828:EQW589835 FAS589828:FAS589835 FKO589828:FKO589835 FUK589828:FUK589835 GEG589828:GEG589835 GOC589828:GOC589835 GXY589828:GXY589835 HHU589828:HHU589835 HRQ589828:HRQ589835 IBM589828:IBM589835 ILI589828:ILI589835 IVE589828:IVE589835 JFA589828:JFA589835 JOW589828:JOW589835 JYS589828:JYS589835 KIO589828:KIO589835 KSK589828:KSK589835 LCG589828:LCG589835 LMC589828:LMC589835 LVY589828:LVY589835 MFU589828:MFU589835 MPQ589828:MPQ589835 MZM589828:MZM589835 NJI589828:NJI589835 NTE589828:NTE589835 ODA589828:ODA589835 OMW589828:OMW589835 OWS589828:OWS589835 PGO589828:PGO589835 PQK589828:PQK589835 QAG589828:QAG589835 QKC589828:QKC589835 QTY589828:QTY589835 RDU589828:RDU589835 RNQ589828:RNQ589835 RXM589828:RXM589835 SHI589828:SHI589835 SRE589828:SRE589835 TBA589828:TBA589835 TKW589828:TKW589835 TUS589828:TUS589835 UEO589828:UEO589835 UOK589828:UOK589835 UYG589828:UYG589835 VIC589828:VIC589835 VRY589828:VRY589835 WBU589828:WBU589835 WLQ589828:WLQ589835 WVM589828:WVM589835 E655364:E655371 JA655364:JA655371 SW655364:SW655371 ACS655364:ACS655371 AMO655364:AMO655371 AWK655364:AWK655371 BGG655364:BGG655371 BQC655364:BQC655371 BZY655364:BZY655371 CJU655364:CJU655371 CTQ655364:CTQ655371 DDM655364:DDM655371 DNI655364:DNI655371 DXE655364:DXE655371 EHA655364:EHA655371 EQW655364:EQW655371 FAS655364:FAS655371 FKO655364:FKO655371 FUK655364:FUK655371 GEG655364:GEG655371 GOC655364:GOC655371 GXY655364:GXY655371 HHU655364:HHU655371 HRQ655364:HRQ655371 IBM655364:IBM655371 ILI655364:ILI655371 IVE655364:IVE655371 JFA655364:JFA655371 JOW655364:JOW655371 JYS655364:JYS655371 KIO655364:KIO655371 KSK655364:KSK655371 LCG655364:LCG655371 LMC655364:LMC655371 LVY655364:LVY655371 MFU655364:MFU655371 MPQ655364:MPQ655371 MZM655364:MZM655371 NJI655364:NJI655371 NTE655364:NTE655371 ODA655364:ODA655371 OMW655364:OMW655371 OWS655364:OWS655371 PGO655364:PGO655371 PQK655364:PQK655371 QAG655364:QAG655371 QKC655364:QKC655371 QTY655364:QTY655371 RDU655364:RDU655371 RNQ655364:RNQ655371 RXM655364:RXM655371 SHI655364:SHI655371 SRE655364:SRE655371 TBA655364:TBA655371 TKW655364:TKW655371 TUS655364:TUS655371 UEO655364:UEO655371 UOK655364:UOK655371 UYG655364:UYG655371 VIC655364:VIC655371 VRY655364:VRY655371 WBU655364:WBU655371 WLQ655364:WLQ655371 WVM655364:WVM655371 E720900:E720907 JA720900:JA720907 SW720900:SW720907 ACS720900:ACS720907 AMO720900:AMO720907 AWK720900:AWK720907 BGG720900:BGG720907 BQC720900:BQC720907 BZY720900:BZY720907 CJU720900:CJU720907 CTQ720900:CTQ720907 DDM720900:DDM720907 DNI720900:DNI720907 DXE720900:DXE720907 EHA720900:EHA720907 EQW720900:EQW720907 FAS720900:FAS720907 FKO720900:FKO720907 FUK720900:FUK720907 GEG720900:GEG720907 GOC720900:GOC720907 GXY720900:GXY720907 HHU720900:HHU720907 HRQ720900:HRQ720907 IBM720900:IBM720907 ILI720900:ILI720907 IVE720900:IVE720907 JFA720900:JFA720907 JOW720900:JOW720907 JYS720900:JYS720907 KIO720900:KIO720907 KSK720900:KSK720907 LCG720900:LCG720907 LMC720900:LMC720907 LVY720900:LVY720907 MFU720900:MFU720907 MPQ720900:MPQ720907 MZM720900:MZM720907 NJI720900:NJI720907 NTE720900:NTE720907 ODA720900:ODA720907 OMW720900:OMW720907 OWS720900:OWS720907 PGO720900:PGO720907 PQK720900:PQK720907 QAG720900:QAG720907 QKC720900:QKC720907 QTY720900:QTY720907 RDU720900:RDU720907 RNQ720900:RNQ720907 RXM720900:RXM720907 SHI720900:SHI720907 SRE720900:SRE720907 TBA720900:TBA720907 TKW720900:TKW720907 TUS720900:TUS720907 UEO720900:UEO720907 UOK720900:UOK720907 UYG720900:UYG720907 VIC720900:VIC720907 VRY720900:VRY720907 WBU720900:WBU720907 WLQ720900:WLQ720907 WVM720900:WVM720907 E786436:E786443 JA786436:JA786443 SW786436:SW786443 ACS786436:ACS786443 AMO786436:AMO786443 AWK786436:AWK786443 BGG786436:BGG786443 BQC786436:BQC786443 BZY786436:BZY786443 CJU786436:CJU786443 CTQ786436:CTQ786443 DDM786436:DDM786443 DNI786436:DNI786443 DXE786436:DXE786443 EHA786436:EHA786443 EQW786436:EQW786443 FAS786436:FAS786443 FKO786436:FKO786443 FUK786436:FUK786443 GEG786436:GEG786443 GOC786436:GOC786443 GXY786436:GXY786443 HHU786436:HHU786443 HRQ786436:HRQ786443 IBM786436:IBM786443 ILI786436:ILI786443 IVE786436:IVE786443 JFA786436:JFA786443 JOW786436:JOW786443 JYS786436:JYS786443 KIO786436:KIO786443 KSK786436:KSK786443 LCG786436:LCG786443 LMC786436:LMC786443 LVY786436:LVY786443 MFU786436:MFU786443 MPQ786436:MPQ786443 MZM786436:MZM786443 NJI786436:NJI786443 NTE786436:NTE786443 ODA786436:ODA786443 OMW786436:OMW786443 OWS786436:OWS786443 PGO786436:PGO786443 PQK786436:PQK786443 QAG786436:QAG786443 QKC786436:QKC786443 QTY786436:QTY786443 RDU786436:RDU786443 RNQ786436:RNQ786443 RXM786436:RXM786443 SHI786436:SHI786443 SRE786436:SRE786443 TBA786436:TBA786443 TKW786436:TKW786443 TUS786436:TUS786443 UEO786436:UEO786443 UOK786436:UOK786443 UYG786436:UYG786443 VIC786436:VIC786443 VRY786436:VRY786443 WBU786436:WBU786443 WLQ786436:WLQ786443 WVM786436:WVM786443 E851972:E851979 JA851972:JA851979 SW851972:SW851979 ACS851972:ACS851979 AMO851972:AMO851979 AWK851972:AWK851979 BGG851972:BGG851979 BQC851972:BQC851979 BZY851972:BZY851979 CJU851972:CJU851979 CTQ851972:CTQ851979 DDM851972:DDM851979 DNI851972:DNI851979 DXE851972:DXE851979 EHA851972:EHA851979 EQW851972:EQW851979 FAS851972:FAS851979 FKO851972:FKO851979 FUK851972:FUK851979 GEG851972:GEG851979 GOC851972:GOC851979 GXY851972:GXY851979 HHU851972:HHU851979 HRQ851972:HRQ851979 IBM851972:IBM851979 ILI851972:ILI851979 IVE851972:IVE851979 JFA851972:JFA851979 JOW851972:JOW851979 JYS851972:JYS851979 KIO851972:KIO851979 KSK851972:KSK851979 LCG851972:LCG851979 LMC851972:LMC851979 LVY851972:LVY851979 MFU851972:MFU851979 MPQ851972:MPQ851979 MZM851972:MZM851979 NJI851972:NJI851979 NTE851972:NTE851979 ODA851972:ODA851979 OMW851972:OMW851979 OWS851972:OWS851979 PGO851972:PGO851979 PQK851972:PQK851979 QAG851972:QAG851979 QKC851972:QKC851979 QTY851972:QTY851979 RDU851972:RDU851979 RNQ851972:RNQ851979 RXM851972:RXM851979 SHI851972:SHI851979 SRE851972:SRE851979 TBA851972:TBA851979 TKW851972:TKW851979 TUS851972:TUS851979 UEO851972:UEO851979 UOK851972:UOK851979 UYG851972:UYG851979 VIC851972:VIC851979 VRY851972:VRY851979 WBU851972:WBU851979 WLQ851972:WLQ851979 WVM851972:WVM851979 E917508:E917515 JA917508:JA917515 SW917508:SW917515 ACS917508:ACS917515 AMO917508:AMO917515 AWK917508:AWK917515 BGG917508:BGG917515 BQC917508:BQC917515 BZY917508:BZY917515 CJU917508:CJU917515 CTQ917508:CTQ917515 DDM917508:DDM917515 DNI917508:DNI917515 DXE917508:DXE917515 EHA917508:EHA917515 EQW917508:EQW917515 FAS917508:FAS917515 FKO917508:FKO917515 FUK917508:FUK917515 GEG917508:GEG917515 GOC917508:GOC917515 GXY917508:GXY917515 HHU917508:HHU917515 HRQ917508:HRQ917515 IBM917508:IBM917515 ILI917508:ILI917515 IVE917508:IVE917515 JFA917508:JFA917515 JOW917508:JOW917515 JYS917508:JYS917515 KIO917508:KIO917515 KSK917508:KSK917515 LCG917508:LCG917515 LMC917508:LMC917515 LVY917508:LVY917515 MFU917508:MFU917515 MPQ917508:MPQ917515 MZM917508:MZM917515 NJI917508:NJI917515 NTE917508:NTE917515 ODA917508:ODA917515 OMW917508:OMW917515 OWS917508:OWS917515 PGO917508:PGO917515 PQK917508:PQK917515 QAG917508:QAG917515 QKC917508:QKC917515 QTY917508:QTY917515 RDU917508:RDU917515 RNQ917508:RNQ917515 RXM917508:RXM917515 SHI917508:SHI917515 SRE917508:SRE917515 TBA917508:TBA917515 TKW917508:TKW917515 TUS917508:TUS917515 UEO917508:UEO917515 UOK917508:UOK917515 UYG917508:UYG917515 VIC917508:VIC917515 VRY917508:VRY917515 WBU917508:WBU917515 WLQ917508:WLQ917515 WVM917508:WVM917515 E983044:E983051 JA983044:JA983051 SW983044:SW983051 ACS983044:ACS983051 AMO983044:AMO983051 AWK983044:AWK983051 BGG983044:BGG983051 BQC983044:BQC983051 BZY983044:BZY983051 CJU983044:CJU983051 CTQ983044:CTQ983051 DDM983044:DDM983051 DNI983044:DNI983051 DXE983044:DXE983051 EHA983044:EHA983051 EQW983044:EQW983051 FAS983044:FAS983051 FKO983044:FKO983051 FUK983044:FUK983051 GEG983044:GEG983051 GOC983044:GOC983051 GXY983044:GXY983051 HHU983044:HHU983051 HRQ983044:HRQ983051 IBM983044:IBM983051 ILI983044:ILI983051 IVE983044:IVE983051 JFA983044:JFA983051 JOW983044:JOW983051 JYS983044:JYS983051 KIO983044:KIO983051 KSK983044:KSK983051 LCG983044:LCG983051 LMC983044:LMC983051 LVY983044:LVY983051 MFU983044:MFU983051 MPQ983044:MPQ983051 MZM983044:MZM983051 NJI983044:NJI983051 NTE983044:NTE983051 ODA983044:ODA983051 OMW983044:OMW983051 OWS983044:OWS983051 PGO983044:PGO983051 PQK983044:PQK983051 QAG983044:QAG983051 QKC983044:QKC983051 QTY983044:QTY983051 RDU983044:RDU983051 RNQ983044:RNQ983051 RXM983044:RXM983051 SHI983044:SHI983051 SRE983044:SRE983051 TBA983044:TBA983051 TKW983044:TKW983051 TUS983044:TUS983051 UEO983044:UEO983051 UOK983044:UOK983051 UYG983044:UYG983051 VIC983044:VIC983051 VRY983044:VRY983051 WBU983044:WBU983051 WLQ983044:WLQ983051 WVM983044:WVM983051 E13:E21 JA13:JA21 SW13:SW21 ACS13:ACS21 AMO13:AMO21 AWK13:AWK21 BGG13:BGG21 BQC13:BQC21 BZY13:BZY21 CJU13:CJU21 CTQ13:CTQ21 DDM13:DDM21 DNI13:DNI21 DXE13:DXE21 EHA13:EHA21 EQW13:EQW21 FAS13:FAS21 FKO13:FKO21 FUK13:FUK21 GEG13:GEG21 GOC13:GOC21 GXY13:GXY21 HHU13:HHU21 HRQ13:HRQ21 IBM13:IBM21 ILI13:ILI21 IVE13:IVE21 JFA13:JFA21 JOW13:JOW21 JYS13:JYS21 KIO13:KIO21 KSK13:KSK21 LCG13:LCG21 LMC13:LMC21 LVY13:LVY21 MFU13:MFU21 MPQ13:MPQ21 MZM13:MZM21 NJI13:NJI21 NTE13:NTE21 ODA13:ODA21 OMW13:OMW21 OWS13:OWS21 PGO13:PGO21 PQK13:PQK21 QAG13:QAG21 QKC13:QKC21 QTY13:QTY21 RDU13:RDU21 RNQ13:RNQ21 RXM13:RXM21 SHI13:SHI21 SRE13:SRE21 TBA13:TBA21 TKW13:TKW21 TUS13:TUS21 UEO13:UEO21 UOK13:UOK21 UYG13:UYG21 VIC13:VIC21 VRY13:VRY21 WBU13:WBU21 WLQ13:WLQ21 WVM13:WVM21 E65549:E65557 JA65549:JA65557 SW65549:SW65557 ACS65549:ACS65557 AMO65549:AMO65557 AWK65549:AWK65557 BGG65549:BGG65557 BQC65549:BQC65557 BZY65549:BZY65557 CJU65549:CJU65557 CTQ65549:CTQ65557 DDM65549:DDM65557 DNI65549:DNI65557 DXE65549:DXE65557 EHA65549:EHA65557 EQW65549:EQW65557 FAS65549:FAS65557 FKO65549:FKO65557 FUK65549:FUK65557 GEG65549:GEG65557 GOC65549:GOC65557 GXY65549:GXY65557 HHU65549:HHU65557 HRQ65549:HRQ65557 IBM65549:IBM65557 ILI65549:ILI65557 IVE65549:IVE65557 JFA65549:JFA65557 JOW65549:JOW65557 JYS65549:JYS65557 KIO65549:KIO65557 KSK65549:KSK65557 LCG65549:LCG65557 LMC65549:LMC65557 LVY65549:LVY65557 MFU65549:MFU65557 MPQ65549:MPQ65557 MZM65549:MZM65557 NJI65549:NJI65557 NTE65549:NTE65557 ODA65549:ODA65557 OMW65549:OMW65557 OWS65549:OWS65557 PGO65549:PGO65557 PQK65549:PQK65557 QAG65549:QAG65557 QKC65549:QKC65557 QTY65549:QTY65557 RDU65549:RDU65557 RNQ65549:RNQ65557 RXM65549:RXM65557 SHI65549:SHI65557 SRE65549:SRE65557 TBA65549:TBA65557 TKW65549:TKW65557 TUS65549:TUS65557 UEO65549:UEO65557 UOK65549:UOK65557 UYG65549:UYG65557 VIC65549:VIC65557 VRY65549:VRY65557 WBU65549:WBU65557 WLQ65549:WLQ65557 WVM65549:WVM65557 E131085:E131093 JA131085:JA131093 SW131085:SW131093 ACS131085:ACS131093 AMO131085:AMO131093 AWK131085:AWK131093 BGG131085:BGG131093 BQC131085:BQC131093 BZY131085:BZY131093 CJU131085:CJU131093 CTQ131085:CTQ131093 DDM131085:DDM131093 DNI131085:DNI131093 DXE131085:DXE131093 EHA131085:EHA131093 EQW131085:EQW131093 FAS131085:FAS131093 FKO131085:FKO131093 FUK131085:FUK131093 GEG131085:GEG131093 GOC131085:GOC131093 GXY131085:GXY131093 HHU131085:HHU131093 HRQ131085:HRQ131093 IBM131085:IBM131093 ILI131085:ILI131093 IVE131085:IVE131093 JFA131085:JFA131093 JOW131085:JOW131093 JYS131085:JYS131093 KIO131085:KIO131093 KSK131085:KSK131093 LCG131085:LCG131093 LMC131085:LMC131093 LVY131085:LVY131093 MFU131085:MFU131093 MPQ131085:MPQ131093 MZM131085:MZM131093 NJI131085:NJI131093 NTE131085:NTE131093 ODA131085:ODA131093 OMW131085:OMW131093 OWS131085:OWS131093 PGO131085:PGO131093 PQK131085:PQK131093 QAG131085:QAG131093 QKC131085:QKC131093 QTY131085:QTY131093 RDU131085:RDU131093 RNQ131085:RNQ131093 RXM131085:RXM131093 SHI131085:SHI131093 SRE131085:SRE131093 TBA131085:TBA131093 TKW131085:TKW131093 TUS131085:TUS131093 UEO131085:UEO131093 UOK131085:UOK131093 UYG131085:UYG131093 VIC131085:VIC131093 VRY131085:VRY131093 WBU131085:WBU131093 WLQ131085:WLQ131093 WVM131085:WVM131093 E196621:E196629 JA196621:JA196629 SW196621:SW196629 ACS196621:ACS196629 AMO196621:AMO196629 AWK196621:AWK196629 BGG196621:BGG196629 BQC196621:BQC196629 BZY196621:BZY196629 CJU196621:CJU196629 CTQ196621:CTQ196629 DDM196621:DDM196629 DNI196621:DNI196629 DXE196621:DXE196629 EHA196621:EHA196629 EQW196621:EQW196629 FAS196621:FAS196629 FKO196621:FKO196629 FUK196621:FUK196629 GEG196621:GEG196629 GOC196621:GOC196629 GXY196621:GXY196629 HHU196621:HHU196629 HRQ196621:HRQ196629 IBM196621:IBM196629 ILI196621:ILI196629 IVE196621:IVE196629 JFA196621:JFA196629 JOW196621:JOW196629 JYS196621:JYS196629 KIO196621:KIO196629 KSK196621:KSK196629 LCG196621:LCG196629 LMC196621:LMC196629 LVY196621:LVY196629 MFU196621:MFU196629 MPQ196621:MPQ196629 MZM196621:MZM196629 NJI196621:NJI196629 NTE196621:NTE196629 ODA196621:ODA196629 OMW196621:OMW196629 OWS196621:OWS196629 PGO196621:PGO196629 PQK196621:PQK196629 QAG196621:QAG196629 QKC196621:QKC196629 QTY196621:QTY196629 RDU196621:RDU196629 RNQ196621:RNQ196629 RXM196621:RXM196629 SHI196621:SHI196629 SRE196621:SRE196629 TBA196621:TBA196629 TKW196621:TKW196629 TUS196621:TUS196629 UEO196621:UEO196629 UOK196621:UOK196629 UYG196621:UYG196629 VIC196621:VIC196629 VRY196621:VRY196629 WBU196621:WBU196629 WLQ196621:WLQ196629 WVM196621:WVM196629 E262157:E262165 JA262157:JA262165 SW262157:SW262165 ACS262157:ACS262165 AMO262157:AMO262165 AWK262157:AWK262165 BGG262157:BGG262165 BQC262157:BQC262165 BZY262157:BZY262165 CJU262157:CJU262165 CTQ262157:CTQ262165 DDM262157:DDM262165 DNI262157:DNI262165 DXE262157:DXE262165 EHA262157:EHA262165 EQW262157:EQW262165 FAS262157:FAS262165 FKO262157:FKO262165 FUK262157:FUK262165 GEG262157:GEG262165 GOC262157:GOC262165 GXY262157:GXY262165 HHU262157:HHU262165 HRQ262157:HRQ262165 IBM262157:IBM262165 ILI262157:ILI262165 IVE262157:IVE262165 JFA262157:JFA262165 JOW262157:JOW262165 JYS262157:JYS262165 KIO262157:KIO262165 KSK262157:KSK262165 LCG262157:LCG262165 LMC262157:LMC262165 LVY262157:LVY262165 MFU262157:MFU262165 MPQ262157:MPQ262165 MZM262157:MZM262165 NJI262157:NJI262165 NTE262157:NTE262165 ODA262157:ODA262165 OMW262157:OMW262165 OWS262157:OWS262165 PGO262157:PGO262165 PQK262157:PQK262165 QAG262157:QAG262165 QKC262157:QKC262165 QTY262157:QTY262165 RDU262157:RDU262165 RNQ262157:RNQ262165 RXM262157:RXM262165 SHI262157:SHI262165 SRE262157:SRE262165 TBA262157:TBA262165 TKW262157:TKW262165 TUS262157:TUS262165 UEO262157:UEO262165 UOK262157:UOK262165 UYG262157:UYG262165 VIC262157:VIC262165 VRY262157:VRY262165 WBU262157:WBU262165 WLQ262157:WLQ262165 WVM262157:WVM262165 E327693:E327701 JA327693:JA327701 SW327693:SW327701 ACS327693:ACS327701 AMO327693:AMO327701 AWK327693:AWK327701 BGG327693:BGG327701 BQC327693:BQC327701 BZY327693:BZY327701 CJU327693:CJU327701 CTQ327693:CTQ327701 DDM327693:DDM327701 DNI327693:DNI327701 DXE327693:DXE327701 EHA327693:EHA327701 EQW327693:EQW327701 FAS327693:FAS327701 FKO327693:FKO327701 FUK327693:FUK327701 GEG327693:GEG327701 GOC327693:GOC327701 GXY327693:GXY327701 HHU327693:HHU327701 HRQ327693:HRQ327701 IBM327693:IBM327701 ILI327693:ILI327701 IVE327693:IVE327701 JFA327693:JFA327701 JOW327693:JOW327701 JYS327693:JYS327701 KIO327693:KIO327701 KSK327693:KSK327701 LCG327693:LCG327701 LMC327693:LMC327701 LVY327693:LVY327701 MFU327693:MFU327701 MPQ327693:MPQ327701 MZM327693:MZM327701 NJI327693:NJI327701 NTE327693:NTE327701 ODA327693:ODA327701 OMW327693:OMW327701 OWS327693:OWS327701 PGO327693:PGO327701 PQK327693:PQK327701 QAG327693:QAG327701 QKC327693:QKC327701 QTY327693:QTY327701 RDU327693:RDU327701 RNQ327693:RNQ327701 RXM327693:RXM327701 SHI327693:SHI327701 SRE327693:SRE327701 TBA327693:TBA327701 TKW327693:TKW327701 TUS327693:TUS327701 UEO327693:UEO327701 UOK327693:UOK327701 UYG327693:UYG327701 VIC327693:VIC327701 VRY327693:VRY327701 WBU327693:WBU327701 WLQ327693:WLQ327701 WVM327693:WVM327701 E393229:E393237 JA393229:JA393237 SW393229:SW393237 ACS393229:ACS393237 AMO393229:AMO393237 AWK393229:AWK393237 BGG393229:BGG393237 BQC393229:BQC393237 BZY393229:BZY393237 CJU393229:CJU393237 CTQ393229:CTQ393237 DDM393229:DDM393237 DNI393229:DNI393237 DXE393229:DXE393237 EHA393229:EHA393237 EQW393229:EQW393237 FAS393229:FAS393237 FKO393229:FKO393237 FUK393229:FUK393237 GEG393229:GEG393237 GOC393229:GOC393237 GXY393229:GXY393237 HHU393229:HHU393237 HRQ393229:HRQ393237 IBM393229:IBM393237 ILI393229:ILI393237 IVE393229:IVE393237 JFA393229:JFA393237 JOW393229:JOW393237 JYS393229:JYS393237 KIO393229:KIO393237 KSK393229:KSK393237 LCG393229:LCG393237 LMC393229:LMC393237 LVY393229:LVY393237 MFU393229:MFU393237 MPQ393229:MPQ393237 MZM393229:MZM393237 NJI393229:NJI393237 NTE393229:NTE393237 ODA393229:ODA393237 OMW393229:OMW393237 OWS393229:OWS393237 PGO393229:PGO393237 PQK393229:PQK393237 QAG393229:QAG393237 QKC393229:QKC393237 QTY393229:QTY393237 RDU393229:RDU393237 RNQ393229:RNQ393237 RXM393229:RXM393237 SHI393229:SHI393237 SRE393229:SRE393237 TBA393229:TBA393237 TKW393229:TKW393237 TUS393229:TUS393237 UEO393229:UEO393237 UOK393229:UOK393237 UYG393229:UYG393237 VIC393229:VIC393237 VRY393229:VRY393237 WBU393229:WBU393237 WLQ393229:WLQ393237 WVM393229:WVM393237 E458765:E458773 JA458765:JA458773 SW458765:SW458773 ACS458765:ACS458773 AMO458765:AMO458773 AWK458765:AWK458773 BGG458765:BGG458773 BQC458765:BQC458773 BZY458765:BZY458773 CJU458765:CJU458773 CTQ458765:CTQ458773 DDM458765:DDM458773 DNI458765:DNI458773 DXE458765:DXE458773 EHA458765:EHA458773 EQW458765:EQW458773 FAS458765:FAS458773 FKO458765:FKO458773 FUK458765:FUK458773 GEG458765:GEG458773 GOC458765:GOC458773 GXY458765:GXY458773 HHU458765:HHU458773 HRQ458765:HRQ458773 IBM458765:IBM458773 ILI458765:ILI458773 IVE458765:IVE458773 JFA458765:JFA458773 JOW458765:JOW458773 JYS458765:JYS458773 KIO458765:KIO458773 KSK458765:KSK458773 LCG458765:LCG458773 LMC458765:LMC458773 LVY458765:LVY458773 MFU458765:MFU458773 MPQ458765:MPQ458773 MZM458765:MZM458773 NJI458765:NJI458773 NTE458765:NTE458773 ODA458765:ODA458773 OMW458765:OMW458773 OWS458765:OWS458773 PGO458765:PGO458773 PQK458765:PQK458773 QAG458765:QAG458773 QKC458765:QKC458773 QTY458765:QTY458773 RDU458765:RDU458773 RNQ458765:RNQ458773 RXM458765:RXM458773 SHI458765:SHI458773 SRE458765:SRE458773 TBA458765:TBA458773 TKW458765:TKW458773 TUS458765:TUS458773 UEO458765:UEO458773 UOK458765:UOK458773 UYG458765:UYG458773 VIC458765:VIC458773 VRY458765:VRY458773 WBU458765:WBU458773 WLQ458765:WLQ458773 WVM458765:WVM458773 E524301:E524309 JA524301:JA524309 SW524301:SW524309 ACS524301:ACS524309 AMO524301:AMO524309 AWK524301:AWK524309 BGG524301:BGG524309 BQC524301:BQC524309 BZY524301:BZY524309 CJU524301:CJU524309 CTQ524301:CTQ524309 DDM524301:DDM524309 DNI524301:DNI524309 DXE524301:DXE524309 EHA524301:EHA524309 EQW524301:EQW524309 FAS524301:FAS524309 FKO524301:FKO524309 FUK524301:FUK524309 GEG524301:GEG524309 GOC524301:GOC524309 GXY524301:GXY524309 HHU524301:HHU524309 HRQ524301:HRQ524309 IBM524301:IBM524309 ILI524301:ILI524309 IVE524301:IVE524309 JFA524301:JFA524309 JOW524301:JOW524309 JYS524301:JYS524309 KIO524301:KIO524309 KSK524301:KSK524309 LCG524301:LCG524309 LMC524301:LMC524309 LVY524301:LVY524309 MFU524301:MFU524309 MPQ524301:MPQ524309 MZM524301:MZM524309 NJI524301:NJI524309 NTE524301:NTE524309 ODA524301:ODA524309 OMW524301:OMW524309 OWS524301:OWS524309 PGO524301:PGO524309 PQK524301:PQK524309 QAG524301:QAG524309 QKC524301:QKC524309 QTY524301:QTY524309 RDU524301:RDU524309 RNQ524301:RNQ524309 RXM524301:RXM524309 SHI524301:SHI524309 SRE524301:SRE524309 TBA524301:TBA524309 TKW524301:TKW524309 TUS524301:TUS524309 UEO524301:UEO524309 UOK524301:UOK524309 UYG524301:UYG524309 VIC524301:VIC524309 VRY524301:VRY524309 WBU524301:WBU524309 WLQ524301:WLQ524309 WVM524301:WVM524309 E589837:E589845 JA589837:JA589845 SW589837:SW589845 ACS589837:ACS589845 AMO589837:AMO589845 AWK589837:AWK589845 BGG589837:BGG589845 BQC589837:BQC589845 BZY589837:BZY589845 CJU589837:CJU589845 CTQ589837:CTQ589845 DDM589837:DDM589845 DNI589837:DNI589845 DXE589837:DXE589845 EHA589837:EHA589845 EQW589837:EQW589845 FAS589837:FAS589845 FKO589837:FKO589845 FUK589837:FUK589845 GEG589837:GEG589845 GOC589837:GOC589845 GXY589837:GXY589845 HHU589837:HHU589845 HRQ589837:HRQ589845 IBM589837:IBM589845 ILI589837:ILI589845 IVE589837:IVE589845 JFA589837:JFA589845 JOW589837:JOW589845 JYS589837:JYS589845 KIO589837:KIO589845 KSK589837:KSK589845 LCG589837:LCG589845 LMC589837:LMC589845 LVY589837:LVY589845 MFU589837:MFU589845 MPQ589837:MPQ589845 MZM589837:MZM589845 NJI589837:NJI589845 NTE589837:NTE589845 ODA589837:ODA589845 OMW589837:OMW589845 OWS589837:OWS589845 PGO589837:PGO589845 PQK589837:PQK589845 QAG589837:QAG589845 QKC589837:QKC589845 QTY589837:QTY589845 RDU589837:RDU589845 RNQ589837:RNQ589845 RXM589837:RXM589845 SHI589837:SHI589845 SRE589837:SRE589845 TBA589837:TBA589845 TKW589837:TKW589845 TUS589837:TUS589845 UEO589837:UEO589845 UOK589837:UOK589845 UYG589837:UYG589845 VIC589837:VIC589845 VRY589837:VRY589845 WBU589837:WBU589845 WLQ589837:WLQ589845 WVM589837:WVM589845 E655373:E655381 JA655373:JA655381 SW655373:SW655381 ACS655373:ACS655381 AMO655373:AMO655381 AWK655373:AWK655381 BGG655373:BGG655381 BQC655373:BQC655381 BZY655373:BZY655381 CJU655373:CJU655381 CTQ655373:CTQ655381 DDM655373:DDM655381 DNI655373:DNI655381 DXE655373:DXE655381 EHA655373:EHA655381 EQW655373:EQW655381 FAS655373:FAS655381 FKO655373:FKO655381 FUK655373:FUK655381 GEG655373:GEG655381 GOC655373:GOC655381 GXY655373:GXY655381 HHU655373:HHU655381 HRQ655373:HRQ655381 IBM655373:IBM655381 ILI655373:ILI655381 IVE655373:IVE655381 JFA655373:JFA655381 JOW655373:JOW655381 JYS655373:JYS655381 KIO655373:KIO655381 KSK655373:KSK655381 LCG655373:LCG655381 LMC655373:LMC655381 LVY655373:LVY655381 MFU655373:MFU655381 MPQ655373:MPQ655381 MZM655373:MZM655381 NJI655373:NJI655381 NTE655373:NTE655381 ODA655373:ODA655381 OMW655373:OMW655381 OWS655373:OWS655381 PGO655373:PGO655381 PQK655373:PQK655381 QAG655373:QAG655381 QKC655373:QKC655381 QTY655373:QTY655381 RDU655373:RDU655381 RNQ655373:RNQ655381 RXM655373:RXM655381 SHI655373:SHI655381 SRE655373:SRE655381 TBA655373:TBA655381 TKW655373:TKW655381 TUS655373:TUS655381 UEO655373:UEO655381 UOK655373:UOK655381 UYG655373:UYG655381 VIC655373:VIC655381 VRY655373:VRY655381 WBU655373:WBU655381 WLQ655373:WLQ655381 WVM655373:WVM655381 E720909:E720917 JA720909:JA720917 SW720909:SW720917 ACS720909:ACS720917 AMO720909:AMO720917 AWK720909:AWK720917 BGG720909:BGG720917 BQC720909:BQC720917 BZY720909:BZY720917 CJU720909:CJU720917 CTQ720909:CTQ720917 DDM720909:DDM720917 DNI720909:DNI720917 DXE720909:DXE720917 EHA720909:EHA720917 EQW720909:EQW720917 FAS720909:FAS720917 FKO720909:FKO720917 FUK720909:FUK720917 GEG720909:GEG720917 GOC720909:GOC720917 GXY720909:GXY720917 HHU720909:HHU720917 HRQ720909:HRQ720917 IBM720909:IBM720917 ILI720909:ILI720917 IVE720909:IVE720917 JFA720909:JFA720917 JOW720909:JOW720917 JYS720909:JYS720917 KIO720909:KIO720917 KSK720909:KSK720917 LCG720909:LCG720917 LMC720909:LMC720917 LVY720909:LVY720917 MFU720909:MFU720917 MPQ720909:MPQ720917 MZM720909:MZM720917 NJI720909:NJI720917 NTE720909:NTE720917 ODA720909:ODA720917 OMW720909:OMW720917 OWS720909:OWS720917 PGO720909:PGO720917 PQK720909:PQK720917 QAG720909:QAG720917 QKC720909:QKC720917 QTY720909:QTY720917 RDU720909:RDU720917 RNQ720909:RNQ720917 RXM720909:RXM720917 SHI720909:SHI720917 SRE720909:SRE720917 TBA720909:TBA720917 TKW720909:TKW720917 TUS720909:TUS720917 UEO720909:UEO720917 UOK720909:UOK720917 UYG720909:UYG720917 VIC720909:VIC720917 VRY720909:VRY720917 WBU720909:WBU720917 WLQ720909:WLQ720917 WVM720909:WVM720917 E786445:E786453 JA786445:JA786453 SW786445:SW786453 ACS786445:ACS786453 AMO786445:AMO786453 AWK786445:AWK786453 BGG786445:BGG786453 BQC786445:BQC786453 BZY786445:BZY786453 CJU786445:CJU786453 CTQ786445:CTQ786453 DDM786445:DDM786453 DNI786445:DNI786453 DXE786445:DXE786453 EHA786445:EHA786453 EQW786445:EQW786453 FAS786445:FAS786453 FKO786445:FKO786453 FUK786445:FUK786453 GEG786445:GEG786453 GOC786445:GOC786453 GXY786445:GXY786453 HHU786445:HHU786453 HRQ786445:HRQ786453 IBM786445:IBM786453 ILI786445:ILI786453 IVE786445:IVE786453 JFA786445:JFA786453 JOW786445:JOW786453 JYS786445:JYS786453 KIO786445:KIO786453 KSK786445:KSK786453 LCG786445:LCG786453 LMC786445:LMC786453 LVY786445:LVY786453 MFU786445:MFU786453 MPQ786445:MPQ786453 MZM786445:MZM786453 NJI786445:NJI786453 NTE786445:NTE786453 ODA786445:ODA786453 OMW786445:OMW786453 OWS786445:OWS786453 PGO786445:PGO786453 PQK786445:PQK786453 QAG786445:QAG786453 QKC786445:QKC786453 QTY786445:QTY786453 RDU786445:RDU786453 RNQ786445:RNQ786453 RXM786445:RXM786453 SHI786445:SHI786453 SRE786445:SRE786453 TBA786445:TBA786453 TKW786445:TKW786453 TUS786445:TUS786453 UEO786445:UEO786453 UOK786445:UOK786453 UYG786445:UYG786453 VIC786445:VIC786453 VRY786445:VRY786453 WBU786445:WBU786453 WLQ786445:WLQ786453 WVM786445:WVM786453 E851981:E851989 JA851981:JA851989 SW851981:SW851989 ACS851981:ACS851989 AMO851981:AMO851989 AWK851981:AWK851989 BGG851981:BGG851989 BQC851981:BQC851989 BZY851981:BZY851989 CJU851981:CJU851989 CTQ851981:CTQ851989 DDM851981:DDM851989 DNI851981:DNI851989 DXE851981:DXE851989 EHA851981:EHA851989 EQW851981:EQW851989 FAS851981:FAS851989 FKO851981:FKO851989 FUK851981:FUK851989 GEG851981:GEG851989 GOC851981:GOC851989 GXY851981:GXY851989 HHU851981:HHU851989 HRQ851981:HRQ851989 IBM851981:IBM851989 ILI851981:ILI851989 IVE851981:IVE851989 JFA851981:JFA851989 JOW851981:JOW851989 JYS851981:JYS851989 KIO851981:KIO851989 KSK851981:KSK851989 LCG851981:LCG851989 LMC851981:LMC851989 LVY851981:LVY851989 MFU851981:MFU851989 MPQ851981:MPQ851989 MZM851981:MZM851989 NJI851981:NJI851989 NTE851981:NTE851989 ODA851981:ODA851989 OMW851981:OMW851989 OWS851981:OWS851989 PGO851981:PGO851989 PQK851981:PQK851989 QAG851981:QAG851989 QKC851981:QKC851989 QTY851981:QTY851989 RDU851981:RDU851989 RNQ851981:RNQ851989 RXM851981:RXM851989 SHI851981:SHI851989 SRE851981:SRE851989 TBA851981:TBA851989 TKW851981:TKW851989 TUS851981:TUS851989 UEO851981:UEO851989 UOK851981:UOK851989 UYG851981:UYG851989 VIC851981:VIC851989 VRY851981:VRY851989 WBU851981:WBU851989 WLQ851981:WLQ851989 WVM851981:WVM851989 E917517:E917525 JA917517:JA917525 SW917517:SW917525 ACS917517:ACS917525 AMO917517:AMO917525 AWK917517:AWK917525 BGG917517:BGG917525 BQC917517:BQC917525 BZY917517:BZY917525 CJU917517:CJU917525 CTQ917517:CTQ917525 DDM917517:DDM917525 DNI917517:DNI917525 DXE917517:DXE917525 EHA917517:EHA917525 EQW917517:EQW917525 FAS917517:FAS917525 FKO917517:FKO917525 FUK917517:FUK917525 GEG917517:GEG917525 GOC917517:GOC917525 GXY917517:GXY917525 HHU917517:HHU917525 HRQ917517:HRQ917525 IBM917517:IBM917525 ILI917517:ILI917525 IVE917517:IVE917525 JFA917517:JFA917525 JOW917517:JOW917525 JYS917517:JYS917525 KIO917517:KIO917525 KSK917517:KSK917525 LCG917517:LCG917525 LMC917517:LMC917525 LVY917517:LVY917525 MFU917517:MFU917525 MPQ917517:MPQ917525 MZM917517:MZM917525 NJI917517:NJI917525 NTE917517:NTE917525 ODA917517:ODA917525 OMW917517:OMW917525 OWS917517:OWS917525 PGO917517:PGO917525 PQK917517:PQK917525 QAG917517:QAG917525 QKC917517:QKC917525 QTY917517:QTY917525 RDU917517:RDU917525 RNQ917517:RNQ917525 RXM917517:RXM917525 SHI917517:SHI917525 SRE917517:SRE917525 TBA917517:TBA917525 TKW917517:TKW917525 TUS917517:TUS917525 UEO917517:UEO917525 UOK917517:UOK917525 UYG917517:UYG917525 VIC917517:VIC917525 VRY917517:VRY917525 WBU917517:WBU917525 WLQ917517:WLQ917525 WVM917517:WVM917525 E983053:E983061 JA983053:JA983061 SW983053:SW983061 ACS983053:ACS983061 AMO983053:AMO983061 AWK983053:AWK983061 BGG983053:BGG983061 BQC983053:BQC983061 BZY983053:BZY983061 CJU983053:CJU983061 CTQ983053:CTQ983061 DDM983053:DDM983061 DNI983053:DNI983061 DXE983053:DXE983061 EHA983053:EHA983061 EQW983053:EQW983061 FAS983053:FAS983061 FKO983053:FKO983061 FUK983053:FUK983061 GEG983053:GEG983061 GOC983053:GOC983061 GXY983053:GXY983061 HHU983053:HHU983061 HRQ983053:HRQ983061 IBM983053:IBM983061 ILI983053:ILI983061 IVE983053:IVE983061 JFA983053:JFA983061 JOW983053:JOW983061 JYS983053:JYS983061 KIO983053:KIO983061 KSK983053:KSK983061 LCG983053:LCG983061 LMC983053:LMC983061 LVY983053:LVY983061 MFU983053:MFU983061 MPQ983053:MPQ983061 MZM983053:MZM983061 NJI983053:NJI983061 NTE983053:NTE983061 ODA983053:ODA983061 OMW983053:OMW983061 OWS983053:OWS983061 PGO983053:PGO983061 PQK983053:PQK983061 QAG983053:QAG983061 QKC983053:QKC983061 QTY983053:QTY983061 RDU983053:RDU983061 RNQ983053:RNQ983061 RXM983053:RXM983061 SHI983053:SHI983061 SRE983053:SRE983061 TBA983053:TBA983061 TKW983053:TKW983061 TUS983053:TUS983061 UEO983053:UEO983061 UOK983053:UOK983061 UYG983053:UYG983061 VIC983053:VIC983061 VRY983053:VRY983061 WBU983053:WBU983061 WLQ983053:WLQ983061 WVM983053:WVM983061 E23 JA23 SW23 ACS23 AMO23 AWK23 BGG23 BQC23 BZY23 CJU23 CTQ23 DDM23 DNI23 DXE23 EHA23 EQW23 FAS23 FKO23 FUK23 GEG23 GOC23 GXY23 HHU23 HRQ23 IBM23 ILI23 IVE23 JFA23 JOW23 JYS23 KIO23 KSK23 LCG23 LMC23 LVY23 MFU23 MPQ23 MZM23 NJI23 NTE23 ODA23 OMW23 OWS23 PGO23 PQK23 QAG23 QKC23 QTY23 RDU23 RNQ23 RXM23 SHI23 SRE23 TBA23 TKW23 TUS23 UEO23 UOK23 UYG23 VIC23 VRY23 WBU23 WLQ23 WVM23 E65559 JA65559 SW65559 ACS65559 AMO65559 AWK65559 BGG65559 BQC65559 BZY65559 CJU65559 CTQ65559 DDM65559 DNI65559 DXE65559 EHA65559 EQW65559 FAS65559 FKO65559 FUK65559 GEG65559 GOC65559 GXY65559 HHU65559 HRQ65559 IBM65559 ILI65559 IVE65559 JFA65559 JOW65559 JYS65559 KIO65559 KSK65559 LCG65559 LMC65559 LVY65559 MFU65559 MPQ65559 MZM65559 NJI65559 NTE65559 ODA65559 OMW65559 OWS65559 PGO65559 PQK65559 QAG65559 QKC65559 QTY65559 RDU65559 RNQ65559 RXM65559 SHI65559 SRE65559 TBA65559 TKW65559 TUS65559 UEO65559 UOK65559 UYG65559 VIC65559 VRY65559 WBU65559 WLQ65559 WVM65559 E131095 JA131095 SW131095 ACS131095 AMO131095 AWK131095 BGG131095 BQC131095 BZY131095 CJU131095 CTQ131095 DDM131095 DNI131095 DXE131095 EHA131095 EQW131095 FAS131095 FKO131095 FUK131095 GEG131095 GOC131095 GXY131095 HHU131095 HRQ131095 IBM131095 ILI131095 IVE131095 JFA131095 JOW131095 JYS131095 KIO131095 KSK131095 LCG131095 LMC131095 LVY131095 MFU131095 MPQ131095 MZM131095 NJI131095 NTE131095 ODA131095 OMW131095 OWS131095 PGO131095 PQK131095 QAG131095 QKC131095 QTY131095 RDU131095 RNQ131095 RXM131095 SHI131095 SRE131095 TBA131095 TKW131095 TUS131095 UEO131095 UOK131095 UYG131095 VIC131095 VRY131095 WBU131095 WLQ131095 WVM131095 E196631 JA196631 SW196631 ACS196631 AMO196631 AWK196631 BGG196631 BQC196631 BZY196631 CJU196631 CTQ196631 DDM196631 DNI196631 DXE196631 EHA196631 EQW196631 FAS196631 FKO196631 FUK196631 GEG196631 GOC196631 GXY196631 HHU196631 HRQ196631 IBM196631 ILI196631 IVE196631 JFA196631 JOW196631 JYS196631 KIO196631 KSK196631 LCG196631 LMC196631 LVY196631 MFU196631 MPQ196631 MZM196631 NJI196631 NTE196631 ODA196631 OMW196631 OWS196631 PGO196631 PQK196631 QAG196631 QKC196631 QTY196631 RDU196631 RNQ196631 RXM196631 SHI196631 SRE196631 TBA196631 TKW196631 TUS196631 UEO196631 UOK196631 UYG196631 VIC196631 VRY196631 WBU196631 WLQ196631 WVM196631 E262167 JA262167 SW262167 ACS262167 AMO262167 AWK262167 BGG262167 BQC262167 BZY262167 CJU262167 CTQ262167 DDM262167 DNI262167 DXE262167 EHA262167 EQW262167 FAS262167 FKO262167 FUK262167 GEG262167 GOC262167 GXY262167 HHU262167 HRQ262167 IBM262167 ILI262167 IVE262167 JFA262167 JOW262167 JYS262167 KIO262167 KSK262167 LCG262167 LMC262167 LVY262167 MFU262167 MPQ262167 MZM262167 NJI262167 NTE262167 ODA262167 OMW262167 OWS262167 PGO262167 PQK262167 QAG262167 QKC262167 QTY262167 RDU262167 RNQ262167 RXM262167 SHI262167 SRE262167 TBA262167 TKW262167 TUS262167 UEO262167 UOK262167 UYG262167 VIC262167 VRY262167 WBU262167 WLQ262167 WVM262167 E327703 JA327703 SW327703 ACS327703 AMO327703 AWK327703 BGG327703 BQC327703 BZY327703 CJU327703 CTQ327703 DDM327703 DNI327703 DXE327703 EHA327703 EQW327703 FAS327703 FKO327703 FUK327703 GEG327703 GOC327703 GXY327703 HHU327703 HRQ327703 IBM327703 ILI327703 IVE327703 JFA327703 JOW327703 JYS327703 KIO327703 KSK327703 LCG327703 LMC327703 LVY327703 MFU327703 MPQ327703 MZM327703 NJI327703 NTE327703 ODA327703 OMW327703 OWS327703 PGO327703 PQK327703 QAG327703 QKC327703 QTY327703 RDU327703 RNQ327703 RXM327703 SHI327703 SRE327703 TBA327703 TKW327703 TUS327703 UEO327703 UOK327703 UYG327703 VIC327703 VRY327703 WBU327703 WLQ327703 WVM327703 E393239 JA393239 SW393239 ACS393239 AMO393239 AWK393239 BGG393239 BQC393239 BZY393239 CJU393239 CTQ393239 DDM393239 DNI393239 DXE393239 EHA393239 EQW393239 FAS393239 FKO393239 FUK393239 GEG393239 GOC393239 GXY393239 HHU393239 HRQ393239 IBM393239 ILI393239 IVE393239 JFA393239 JOW393239 JYS393239 KIO393239 KSK393239 LCG393239 LMC393239 LVY393239 MFU393239 MPQ393239 MZM393239 NJI393239 NTE393239 ODA393239 OMW393239 OWS393239 PGO393239 PQK393239 QAG393239 QKC393239 QTY393239 RDU393239 RNQ393239 RXM393239 SHI393239 SRE393239 TBA393239 TKW393239 TUS393239 UEO393239 UOK393239 UYG393239 VIC393239 VRY393239 WBU393239 WLQ393239 WVM393239 E458775 JA458775 SW458775 ACS458775 AMO458775 AWK458775 BGG458775 BQC458775 BZY458775 CJU458775 CTQ458775 DDM458775 DNI458775 DXE458775 EHA458775 EQW458775 FAS458775 FKO458775 FUK458775 GEG458775 GOC458775 GXY458775 HHU458775 HRQ458775 IBM458775 ILI458775 IVE458775 JFA458775 JOW458775 JYS458775 KIO458775 KSK458775 LCG458775 LMC458775 LVY458775 MFU458775 MPQ458775 MZM458775 NJI458775 NTE458775 ODA458775 OMW458775 OWS458775 PGO458775 PQK458775 QAG458775 QKC458775 QTY458775 RDU458775 RNQ458775 RXM458775 SHI458775 SRE458775 TBA458775 TKW458775 TUS458775 UEO458775 UOK458775 UYG458775 VIC458775 VRY458775 WBU458775 WLQ458775 WVM458775 E524311 JA524311 SW524311 ACS524311 AMO524311 AWK524311 BGG524311 BQC524311 BZY524311 CJU524311 CTQ524311 DDM524311 DNI524311 DXE524311 EHA524311 EQW524311 FAS524311 FKO524311 FUK524311 GEG524311 GOC524311 GXY524311 HHU524311 HRQ524311 IBM524311 ILI524311 IVE524311 JFA524311 JOW524311 JYS524311 KIO524311 KSK524311 LCG524311 LMC524311 LVY524311 MFU524311 MPQ524311 MZM524311 NJI524311 NTE524311 ODA524311 OMW524311 OWS524311 PGO524311 PQK524311 QAG524311 QKC524311 QTY524311 RDU524311 RNQ524311 RXM524311 SHI524311 SRE524311 TBA524311 TKW524311 TUS524311 UEO524311 UOK524311 UYG524311 VIC524311 VRY524311 WBU524311 WLQ524311 WVM524311 E589847 JA589847 SW589847 ACS589847 AMO589847 AWK589847 BGG589847 BQC589847 BZY589847 CJU589847 CTQ589847 DDM589847 DNI589847 DXE589847 EHA589847 EQW589847 FAS589847 FKO589847 FUK589847 GEG589847 GOC589847 GXY589847 HHU589847 HRQ589847 IBM589847 ILI589847 IVE589847 JFA589847 JOW589847 JYS589847 KIO589847 KSK589847 LCG589847 LMC589847 LVY589847 MFU589847 MPQ589847 MZM589847 NJI589847 NTE589847 ODA589847 OMW589847 OWS589847 PGO589847 PQK589847 QAG589847 QKC589847 QTY589847 RDU589847 RNQ589847 RXM589847 SHI589847 SRE589847 TBA589847 TKW589847 TUS589847 UEO589847 UOK589847 UYG589847 VIC589847 VRY589847 WBU589847 WLQ589847 WVM589847 E655383 JA655383 SW655383 ACS655383 AMO655383 AWK655383 BGG655383 BQC655383 BZY655383 CJU655383 CTQ655383 DDM655383 DNI655383 DXE655383 EHA655383 EQW655383 FAS655383 FKO655383 FUK655383 GEG655383 GOC655383 GXY655383 HHU655383 HRQ655383 IBM655383 ILI655383 IVE655383 JFA655383 JOW655383 JYS655383 KIO655383 KSK655383 LCG655383 LMC655383 LVY655383 MFU655383 MPQ655383 MZM655383 NJI655383 NTE655383 ODA655383 OMW655383 OWS655383 PGO655383 PQK655383 QAG655383 QKC655383 QTY655383 RDU655383 RNQ655383 RXM655383 SHI655383 SRE655383 TBA655383 TKW655383 TUS655383 UEO655383 UOK655383 UYG655383 VIC655383 VRY655383 WBU655383 WLQ655383 WVM655383 E720919 JA720919 SW720919 ACS720919 AMO720919 AWK720919 BGG720919 BQC720919 BZY720919 CJU720919 CTQ720919 DDM720919 DNI720919 DXE720919 EHA720919 EQW720919 FAS720919 FKO720919 FUK720919 GEG720919 GOC720919 GXY720919 HHU720919 HRQ720919 IBM720919 ILI720919 IVE720919 JFA720919 JOW720919 JYS720919 KIO720919 KSK720919 LCG720919 LMC720919 LVY720919 MFU720919 MPQ720919 MZM720919 NJI720919 NTE720919 ODA720919 OMW720919 OWS720919 PGO720919 PQK720919 QAG720919 QKC720919 QTY720919 RDU720919 RNQ720919 RXM720919 SHI720919 SRE720919 TBA720919 TKW720919 TUS720919 UEO720919 UOK720919 UYG720919 VIC720919 VRY720919 WBU720919 WLQ720919 WVM720919 E786455 JA786455 SW786455 ACS786455 AMO786455 AWK786455 BGG786455 BQC786455 BZY786455 CJU786455 CTQ786455 DDM786455 DNI786455 DXE786455 EHA786455 EQW786455 FAS786455 FKO786455 FUK786455 GEG786455 GOC786455 GXY786455 HHU786455 HRQ786455 IBM786455 ILI786455 IVE786455 JFA786455 JOW786455 JYS786455 KIO786455 KSK786455 LCG786455 LMC786455 LVY786455 MFU786455 MPQ786455 MZM786455 NJI786455 NTE786455 ODA786455 OMW786455 OWS786455 PGO786455 PQK786455 QAG786455 QKC786455 QTY786455 RDU786455 RNQ786455 RXM786455 SHI786455 SRE786455 TBA786455 TKW786455 TUS786455 UEO786455 UOK786455 UYG786455 VIC786455 VRY786455 WBU786455 WLQ786455 WVM786455 E851991 JA851991 SW851991 ACS851991 AMO851991 AWK851991 BGG851991 BQC851991 BZY851991 CJU851991 CTQ851991 DDM851991 DNI851991 DXE851991 EHA851991 EQW851991 FAS851991 FKO851991 FUK851991 GEG851991 GOC851991 GXY851991 HHU851991 HRQ851991 IBM851991 ILI851991 IVE851991 JFA851991 JOW851991 JYS851991 KIO851991 KSK851991 LCG851991 LMC851991 LVY851991 MFU851991 MPQ851991 MZM851991 NJI851991 NTE851991 ODA851991 OMW851991 OWS851991 PGO851991 PQK851991 QAG851991 QKC851991 QTY851991 RDU851991 RNQ851991 RXM851991 SHI851991 SRE851991 TBA851991 TKW851991 TUS851991 UEO851991 UOK851991 UYG851991 VIC851991 VRY851991 WBU851991 WLQ851991 WVM851991 E917527 JA917527 SW917527 ACS917527 AMO917527 AWK917527 BGG917527 BQC917527 BZY917527 CJU917527 CTQ917527 DDM917527 DNI917527 DXE917527 EHA917527 EQW917527 FAS917527 FKO917527 FUK917527 GEG917527 GOC917527 GXY917527 HHU917527 HRQ917527 IBM917527 ILI917527 IVE917527 JFA917527 JOW917527 JYS917527 KIO917527 KSK917527 LCG917527 LMC917527 LVY917527 MFU917527 MPQ917527 MZM917527 NJI917527 NTE917527 ODA917527 OMW917527 OWS917527 PGO917527 PQK917527 QAG917527 QKC917527 QTY917527 RDU917527 RNQ917527 RXM917527 SHI917527 SRE917527 TBA917527 TKW917527 TUS917527 UEO917527 UOK917527 UYG917527 VIC917527 VRY917527 WBU917527 WLQ917527 WVM917527 E983063 JA983063 SW983063 ACS983063 AMO983063 AWK983063 BGG983063 BQC983063 BZY983063 CJU983063 CTQ983063 DDM983063 DNI983063 DXE983063 EHA983063 EQW983063 FAS983063 FKO983063 FUK983063 GEG983063 GOC983063 GXY983063 HHU983063 HRQ983063 IBM983063 ILI983063 IVE983063 JFA983063 JOW983063 JYS983063 KIO983063 KSK983063 LCG983063 LMC983063 LVY983063 MFU983063 MPQ983063 MZM983063 NJI983063 NTE983063 ODA983063 OMW983063 OWS983063 PGO983063 PQK983063 QAG983063 QKC983063 QTY983063 RDU983063 RNQ983063 RXM983063 SHI983063 SRE983063 TBA983063 TKW983063 TUS983063 UEO983063 UOK983063 UYG983063 VIC983063 VRY983063 WBU983063 WLQ983063 WVM983063 E33:E39 JA33:JA39 SW33:SW39 ACS33:ACS39 AMO33:AMO39 AWK33:AWK39 BGG33:BGG39 BQC33:BQC39 BZY33:BZY39 CJU33:CJU39 CTQ33:CTQ39 DDM33:DDM39 DNI33:DNI39 DXE33:DXE39 EHA33:EHA39 EQW33:EQW39 FAS33:FAS39 FKO33:FKO39 FUK33:FUK39 GEG33:GEG39 GOC33:GOC39 GXY33:GXY39 HHU33:HHU39 HRQ33:HRQ39 IBM33:IBM39 ILI33:ILI39 IVE33:IVE39 JFA33:JFA39 JOW33:JOW39 JYS33:JYS39 KIO33:KIO39 KSK33:KSK39 LCG33:LCG39 LMC33:LMC39 LVY33:LVY39 MFU33:MFU39 MPQ33:MPQ39 MZM33:MZM39 NJI33:NJI39 NTE33:NTE39 ODA33:ODA39 OMW33:OMW39 OWS33:OWS39 PGO33:PGO39 PQK33:PQK39 QAG33:QAG39 QKC33:QKC39 QTY33:QTY39 RDU33:RDU39 RNQ33:RNQ39 RXM33:RXM39 SHI33:SHI39 SRE33:SRE39 TBA33:TBA39 TKW33:TKW39 TUS33:TUS39 UEO33:UEO39 UOK33:UOK39 UYG33:UYG39 VIC33:VIC39 VRY33:VRY39 WBU33:WBU39 WLQ33:WLQ39 WVM33:WVM39 E65569:E65575 JA65569:JA65575 SW65569:SW65575 ACS65569:ACS65575 AMO65569:AMO65575 AWK65569:AWK65575 BGG65569:BGG65575 BQC65569:BQC65575 BZY65569:BZY65575 CJU65569:CJU65575 CTQ65569:CTQ65575 DDM65569:DDM65575 DNI65569:DNI65575 DXE65569:DXE65575 EHA65569:EHA65575 EQW65569:EQW65575 FAS65569:FAS65575 FKO65569:FKO65575 FUK65569:FUK65575 GEG65569:GEG65575 GOC65569:GOC65575 GXY65569:GXY65575 HHU65569:HHU65575 HRQ65569:HRQ65575 IBM65569:IBM65575 ILI65569:ILI65575 IVE65569:IVE65575 JFA65569:JFA65575 JOW65569:JOW65575 JYS65569:JYS65575 KIO65569:KIO65575 KSK65569:KSK65575 LCG65569:LCG65575 LMC65569:LMC65575 LVY65569:LVY65575 MFU65569:MFU65575 MPQ65569:MPQ65575 MZM65569:MZM65575 NJI65569:NJI65575 NTE65569:NTE65575 ODA65569:ODA65575 OMW65569:OMW65575 OWS65569:OWS65575 PGO65569:PGO65575 PQK65569:PQK65575 QAG65569:QAG65575 QKC65569:QKC65575 QTY65569:QTY65575 RDU65569:RDU65575 RNQ65569:RNQ65575 RXM65569:RXM65575 SHI65569:SHI65575 SRE65569:SRE65575 TBA65569:TBA65575 TKW65569:TKW65575 TUS65569:TUS65575 UEO65569:UEO65575 UOK65569:UOK65575 UYG65569:UYG65575 VIC65569:VIC65575 VRY65569:VRY65575 WBU65569:WBU65575 WLQ65569:WLQ65575 WVM65569:WVM65575 E131105:E131111 JA131105:JA131111 SW131105:SW131111 ACS131105:ACS131111 AMO131105:AMO131111 AWK131105:AWK131111 BGG131105:BGG131111 BQC131105:BQC131111 BZY131105:BZY131111 CJU131105:CJU131111 CTQ131105:CTQ131111 DDM131105:DDM131111 DNI131105:DNI131111 DXE131105:DXE131111 EHA131105:EHA131111 EQW131105:EQW131111 FAS131105:FAS131111 FKO131105:FKO131111 FUK131105:FUK131111 GEG131105:GEG131111 GOC131105:GOC131111 GXY131105:GXY131111 HHU131105:HHU131111 HRQ131105:HRQ131111 IBM131105:IBM131111 ILI131105:ILI131111 IVE131105:IVE131111 JFA131105:JFA131111 JOW131105:JOW131111 JYS131105:JYS131111 KIO131105:KIO131111 KSK131105:KSK131111 LCG131105:LCG131111 LMC131105:LMC131111 LVY131105:LVY131111 MFU131105:MFU131111 MPQ131105:MPQ131111 MZM131105:MZM131111 NJI131105:NJI131111 NTE131105:NTE131111 ODA131105:ODA131111 OMW131105:OMW131111 OWS131105:OWS131111 PGO131105:PGO131111 PQK131105:PQK131111 QAG131105:QAG131111 QKC131105:QKC131111 QTY131105:QTY131111 RDU131105:RDU131111 RNQ131105:RNQ131111 RXM131105:RXM131111 SHI131105:SHI131111 SRE131105:SRE131111 TBA131105:TBA131111 TKW131105:TKW131111 TUS131105:TUS131111 UEO131105:UEO131111 UOK131105:UOK131111 UYG131105:UYG131111 VIC131105:VIC131111 VRY131105:VRY131111 WBU131105:WBU131111 WLQ131105:WLQ131111 WVM131105:WVM131111 E196641:E196647 JA196641:JA196647 SW196641:SW196647 ACS196641:ACS196647 AMO196641:AMO196647 AWK196641:AWK196647 BGG196641:BGG196647 BQC196641:BQC196647 BZY196641:BZY196647 CJU196641:CJU196647 CTQ196641:CTQ196647 DDM196641:DDM196647 DNI196641:DNI196647 DXE196641:DXE196647 EHA196641:EHA196647 EQW196641:EQW196647 FAS196641:FAS196647 FKO196641:FKO196647 FUK196641:FUK196647 GEG196641:GEG196647 GOC196641:GOC196647 GXY196641:GXY196647 HHU196641:HHU196647 HRQ196641:HRQ196647 IBM196641:IBM196647 ILI196641:ILI196647 IVE196641:IVE196647 JFA196641:JFA196647 JOW196641:JOW196647 JYS196641:JYS196647 KIO196641:KIO196647 KSK196641:KSK196647 LCG196641:LCG196647 LMC196641:LMC196647 LVY196641:LVY196647 MFU196641:MFU196647 MPQ196641:MPQ196647 MZM196641:MZM196647 NJI196641:NJI196647 NTE196641:NTE196647 ODA196641:ODA196647 OMW196641:OMW196647 OWS196641:OWS196647 PGO196641:PGO196647 PQK196641:PQK196647 QAG196641:QAG196647 QKC196641:QKC196647 QTY196641:QTY196647 RDU196641:RDU196647 RNQ196641:RNQ196647 RXM196641:RXM196647 SHI196641:SHI196647 SRE196641:SRE196647 TBA196641:TBA196647 TKW196641:TKW196647 TUS196641:TUS196647 UEO196641:UEO196647 UOK196641:UOK196647 UYG196641:UYG196647 VIC196641:VIC196647 VRY196641:VRY196647 WBU196641:WBU196647 WLQ196641:WLQ196647 WVM196641:WVM196647 E262177:E262183 JA262177:JA262183 SW262177:SW262183 ACS262177:ACS262183 AMO262177:AMO262183 AWK262177:AWK262183 BGG262177:BGG262183 BQC262177:BQC262183 BZY262177:BZY262183 CJU262177:CJU262183 CTQ262177:CTQ262183 DDM262177:DDM262183 DNI262177:DNI262183 DXE262177:DXE262183 EHA262177:EHA262183 EQW262177:EQW262183 FAS262177:FAS262183 FKO262177:FKO262183 FUK262177:FUK262183 GEG262177:GEG262183 GOC262177:GOC262183 GXY262177:GXY262183 HHU262177:HHU262183 HRQ262177:HRQ262183 IBM262177:IBM262183 ILI262177:ILI262183 IVE262177:IVE262183 JFA262177:JFA262183 JOW262177:JOW262183 JYS262177:JYS262183 KIO262177:KIO262183 KSK262177:KSK262183 LCG262177:LCG262183 LMC262177:LMC262183 LVY262177:LVY262183 MFU262177:MFU262183 MPQ262177:MPQ262183 MZM262177:MZM262183 NJI262177:NJI262183 NTE262177:NTE262183 ODA262177:ODA262183 OMW262177:OMW262183 OWS262177:OWS262183 PGO262177:PGO262183 PQK262177:PQK262183 QAG262177:QAG262183 QKC262177:QKC262183 QTY262177:QTY262183 RDU262177:RDU262183 RNQ262177:RNQ262183 RXM262177:RXM262183 SHI262177:SHI262183 SRE262177:SRE262183 TBA262177:TBA262183 TKW262177:TKW262183 TUS262177:TUS262183 UEO262177:UEO262183 UOK262177:UOK262183 UYG262177:UYG262183 VIC262177:VIC262183 VRY262177:VRY262183 WBU262177:WBU262183 WLQ262177:WLQ262183 WVM262177:WVM262183 E327713:E327719 JA327713:JA327719 SW327713:SW327719 ACS327713:ACS327719 AMO327713:AMO327719 AWK327713:AWK327719 BGG327713:BGG327719 BQC327713:BQC327719 BZY327713:BZY327719 CJU327713:CJU327719 CTQ327713:CTQ327719 DDM327713:DDM327719 DNI327713:DNI327719 DXE327713:DXE327719 EHA327713:EHA327719 EQW327713:EQW327719 FAS327713:FAS327719 FKO327713:FKO327719 FUK327713:FUK327719 GEG327713:GEG327719 GOC327713:GOC327719 GXY327713:GXY327719 HHU327713:HHU327719 HRQ327713:HRQ327719 IBM327713:IBM327719 ILI327713:ILI327719 IVE327713:IVE327719 JFA327713:JFA327719 JOW327713:JOW327719 JYS327713:JYS327719 KIO327713:KIO327719 KSK327713:KSK327719 LCG327713:LCG327719 LMC327713:LMC327719 LVY327713:LVY327719 MFU327713:MFU327719 MPQ327713:MPQ327719 MZM327713:MZM327719 NJI327713:NJI327719 NTE327713:NTE327719 ODA327713:ODA327719 OMW327713:OMW327719 OWS327713:OWS327719 PGO327713:PGO327719 PQK327713:PQK327719 QAG327713:QAG327719 QKC327713:QKC327719 QTY327713:QTY327719 RDU327713:RDU327719 RNQ327713:RNQ327719 RXM327713:RXM327719 SHI327713:SHI327719 SRE327713:SRE327719 TBA327713:TBA327719 TKW327713:TKW327719 TUS327713:TUS327719 UEO327713:UEO327719 UOK327713:UOK327719 UYG327713:UYG327719 VIC327713:VIC327719 VRY327713:VRY327719 WBU327713:WBU327719 WLQ327713:WLQ327719 WVM327713:WVM327719 E393249:E393255 JA393249:JA393255 SW393249:SW393255 ACS393249:ACS393255 AMO393249:AMO393255 AWK393249:AWK393255 BGG393249:BGG393255 BQC393249:BQC393255 BZY393249:BZY393255 CJU393249:CJU393255 CTQ393249:CTQ393255 DDM393249:DDM393255 DNI393249:DNI393255 DXE393249:DXE393255 EHA393249:EHA393255 EQW393249:EQW393255 FAS393249:FAS393255 FKO393249:FKO393255 FUK393249:FUK393255 GEG393249:GEG393255 GOC393249:GOC393255 GXY393249:GXY393255 HHU393249:HHU393255 HRQ393249:HRQ393255 IBM393249:IBM393255 ILI393249:ILI393255 IVE393249:IVE393255 JFA393249:JFA393255 JOW393249:JOW393255 JYS393249:JYS393255 KIO393249:KIO393255 KSK393249:KSK393255 LCG393249:LCG393255 LMC393249:LMC393255 LVY393249:LVY393255 MFU393249:MFU393255 MPQ393249:MPQ393255 MZM393249:MZM393255 NJI393249:NJI393255 NTE393249:NTE393255 ODA393249:ODA393255 OMW393249:OMW393255 OWS393249:OWS393255 PGO393249:PGO393255 PQK393249:PQK393255 QAG393249:QAG393255 QKC393249:QKC393255 QTY393249:QTY393255 RDU393249:RDU393255 RNQ393249:RNQ393255 RXM393249:RXM393255 SHI393249:SHI393255 SRE393249:SRE393255 TBA393249:TBA393255 TKW393249:TKW393255 TUS393249:TUS393255 UEO393249:UEO393255 UOK393249:UOK393255 UYG393249:UYG393255 VIC393249:VIC393255 VRY393249:VRY393255 WBU393249:WBU393255 WLQ393249:WLQ393255 WVM393249:WVM393255 E458785:E458791 JA458785:JA458791 SW458785:SW458791 ACS458785:ACS458791 AMO458785:AMO458791 AWK458785:AWK458791 BGG458785:BGG458791 BQC458785:BQC458791 BZY458785:BZY458791 CJU458785:CJU458791 CTQ458785:CTQ458791 DDM458785:DDM458791 DNI458785:DNI458791 DXE458785:DXE458791 EHA458785:EHA458791 EQW458785:EQW458791 FAS458785:FAS458791 FKO458785:FKO458791 FUK458785:FUK458791 GEG458785:GEG458791 GOC458785:GOC458791 GXY458785:GXY458791 HHU458785:HHU458791 HRQ458785:HRQ458791 IBM458785:IBM458791 ILI458785:ILI458791 IVE458785:IVE458791 JFA458785:JFA458791 JOW458785:JOW458791 JYS458785:JYS458791 KIO458785:KIO458791 KSK458785:KSK458791 LCG458785:LCG458791 LMC458785:LMC458791 LVY458785:LVY458791 MFU458785:MFU458791 MPQ458785:MPQ458791 MZM458785:MZM458791 NJI458785:NJI458791 NTE458785:NTE458791 ODA458785:ODA458791 OMW458785:OMW458791 OWS458785:OWS458791 PGO458785:PGO458791 PQK458785:PQK458791 QAG458785:QAG458791 QKC458785:QKC458791 QTY458785:QTY458791 RDU458785:RDU458791 RNQ458785:RNQ458791 RXM458785:RXM458791 SHI458785:SHI458791 SRE458785:SRE458791 TBA458785:TBA458791 TKW458785:TKW458791 TUS458785:TUS458791 UEO458785:UEO458791 UOK458785:UOK458791 UYG458785:UYG458791 VIC458785:VIC458791 VRY458785:VRY458791 WBU458785:WBU458791 WLQ458785:WLQ458791 WVM458785:WVM458791 E524321:E524327 JA524321:JA524327 SW524321:SW524327 ACS524321:ACS524327 AMO524321:AMO524327 AWK524321:AWK524327 BGG524321:BGG524327 BQC524321:BQC524327 BZY524321:BZY524327 CJU524321:CJU524327 CTQ524321:CTQ524327 DDM524321:DDM524327 DNI524321:DNI524327 DXE524321:DXE524327 EHA524321:EHA524327 EQW524321:EQW524327 FAS524321:FAS524327 FKO524321:FKO524327 FUK524321:FUK524327 GEG524321:GEG524327 GOC524321:GOC524327 GXY524321:GXY524327 HHU524321:HHU524327 HRQ524321:HRQ524327 IBM524321:IBM524327 ILI524321:ILI524327 IVE524321:IVE524327 JFA524321:JFA524327 JOW524321:JOW524327 JYS524321:JYS524327 KIO524321:KIO524327 KSK524321:KSK524327 LCG524321:LCG524327 LMC524321:LMC524327 LVY524321:LVY524327 MFU524321:MFU524327 MPQ524321:MPQ524327 MZM524321:MZM524327 NJI524321:NJI524327 NTE524321:NTE524327 ODA524321:ODA524327 OMW524321:OMW524327 OWS524321:OWS524327 PGO524321:PGO524327 PQK524321:PQK524327 QAG524321:QAG524327 QKC524321:QKC524327 QTY524321:QTY524327 RDU524321:RDU524327 RNQ524321:RNQ524327 RXM524321:RXM524327 SHI524321:SHI524327 SRE524321:SRE524327 TBA524321:TBA524327 TKW524321:TKW524327 TUS524321:TUS524327 UEO524321:UEO524327 UOK524321:UOK524327 UYG524321:UYG524327 VIC524321:VIC524327 VRY524321:VRY524327 WBU524321:WBU524327 WLQ524321:WLQ524327 WVM524321:WVM524327 E589857:E589863 JA589857:JA589863 SW589857:SW589863 ACS589857:ACS589863 AMO589857:AMO589863 AWK589857:AWK589863 BGG589857:BGG589863 BQC589857:BQC589863 BZY589857:BZY589863 CJU589857:CJU589863 CTQ589857:CTQ589863 DDM589857:DDM589863 DNI589857:DNI589863 DXE589857:DXE589863 EHA589857:EHA589863 EQW589857:EQW589863 FAS589857:FAS589863 FKO589857:FKO589863 FUK589857:FUK589863 GEG589857:GEG589863 GOC589857:GOC589863 GXY589857:GXY589863 HHU589857:HHU589863 HRQ589857:HRQ589863 IBM589857:IBM589863 ILI589857:ILI589863 IVE589857:IVE589863 JFA589857:JFA589863 JOW589857:JOW589863 JYS589857:JYS589863 KIO589857:KIO589863 KSK589857:KSK589863 LCG589857:LCG589863 LMC589857:LMC589863 LVY589857:LVY589863 MFU589857:MFU589863 MPQ589857:MPQ589863 MZM589857:MZM589863 NJI589857:NJI589863 NTE589857:NTE589863 ODA589857:ODA589863 OMW589857:OMW589863 OWS589857:OWS589863 PGO589857:PGO589863 PQK589857:PQK589863 QAG589857:QAG589863 QKC589857:QKC589863 QTY589857:QTY589863 RDU589857:RDU589863 RNQ589857:RNQ589863 RXM589857:RXM589863 SHI589857:SHI589863 SRE589857:SRE589863 TBA589857:TBA589863 TKW589857:TKW589863 TUS589857:TUS589863 UEO589857:UEO589863 UOK589857:UOK589863 UYG589857:UYG589863 VIC589857:VIC589863 VRY589857:VRY589863 WBU589857:WBU589863 WLQ589857:WLQ589863 WVM589857:WVM589863 E655393:E655399 JA655393:JA655399 SW655393:SW655399 ACS655393:ACS655399 AMO655393:AMO655399 AWK655393:AWK655399 BGG655393:BGG655399 BQC655393:BQC655399 BZY655393:BZY655399 CJU655393:CJU655399 CTQ655393:CTQ655399 DDM655393:DDM655399 DNI655393:DNI655399 DXE655393:DXE655399 EHA655393:EHA655399 EQW655393:EQW655399 FAS655393:FAS655399 FKO655393:FKO655399 FUK655393:FUK655399 GEG655393:GEG655399 GOC655393:GOC655399 GXY655393:GXY655399 HHU655393:HHU655399 HRQ655393:HRQ655399 IBM655393:IBM655399 ILI655393:ILI655399 IVE655393:IVE655399 JFA655393:JFA655399 JOW655393:JOW655399 JYS655393:JYS655399 KIO655393:KIO655399 KSK655393:KSK655399 LCG655393:LCG655399 LMC655393:LMC655399 LVY655393:LVY655399 MFU655393:MFU655399 MPQ655393:MPQ655399 MZM655393:MZM655399 NJI655393:NJI655399 NTE655393:NTE655399 ODA655393:ODA655399 OMW655393:OMW655399 OWS655393:OWS655399 PGO655393:PGO655399 PQK655393:PQK655399 QAG655393:QAG655399 QKC655393:QKC655399 QTY655393:QTY655399 RDU655393:RDU655399 RNQ655393:RNQ655399 RXM655393:RXM655399 SHI655393:SHI655399 SRE655393:SRE655399 TBA655393:TBA655399 TKW655393:TKW655399 TUS655393:TUS655399 UEO655393:UEO655399 UOK655393:UOK655399 UYG655393:UYG655399 VIC655393:VIC655399 VRY655393:VRY655399 WBU655393:WBU655399 WLQ655393:WLQ655399 WVM655393:WVM655399 E720929:E720935 JA720929:JA720935 SW720929:SW720935 ACS720929:ACS720935 AMO720929:AMO720935 AWK720929:AWK720935 BGG720929:BGG720935 BQC720929:BQC720935 BZY720929:BZY720935 CJU720929:CJU720935 CTQ720929:CTQ720935 DDM720929:DDM720935 DNI720929:DNI720935 DXE720929:DXE720935 EHA720929:EHA720935 EQW720929:EQW720935 FAS720929:FAS720935 FKO720929:FKO720935 FUK720929:FUK720935 GEG720929:GEG720935 GOC720929:GOC720935 GXY720929:GXY720935 HHU720929:HHU720935 HRQ720929:HRQ720935 IBM720929:IBM720935 ILI720929:ILI720935 IVE720929:IVE720935 JFA720929:JFA720935 JOW720929:JOW720935 JYS720929:JYS720935 KIO720929:KIO720935 KSK720929:KSK720935 LCG720929:LCG720935 LMC720929:LMC720935 LVY720929:LVY720935 MFU720929:MFU720935 MPQ720929:MPQ720935 MZM720929:MZM720935 NJI720929:NJI720935 NTE720929:NTE720935 ODA720929:ODA720935 OMW720929:OMW720935 OWS720929:OWS720935 PGO720929:PGO720935 PQK720929:PQK720935 QAG720929:QAG720935 QKC720929:QKC720935 QTY720929:QTY720935 RDU720929:RDU720935 RNQ720929:RNQ720935 RXM720929:RXM720935 SHI720929:SHI720935 SRE720929:SRE720935 TBA720929:TBA720935 TKW720929:TKW720935 TUS720929:TUS720935 UEO720929:UEO720935 UOK720929:UOK720935 UYG720929:UYG720935 VIC720929:VIC720935 VRY720929:VRY720935 WBU720929:WBU720935 WLQ720929:WLQ720935 WVM720929:WVM720935 E786465:E786471 JA786465:JA786471 SW786465:SW786471 ACS786465:ACS786471 AMO786465:AMO786471 AWK786465:AWK786471 BGG786465:BGG786471 BQC786465:BQC786471 BZY786465:BZY786471 CJU786465:CJU786471 CTQ786465:CTQ786471 DDM786465:DDM786471 DNI786465:DNI786471 DXE786465:DXE786471 EHA786465:EHA786471 EQW786465:EQW786471 FAS786465:FAS786471 FKO786465:FKO786471 FUK786465:FUK786471 GEG786465:GEG786471 GOC786465:GOC786471 GXY786465:GXY786471 HHU786465:HHU786471 HRQ786465:HRQ786471 IBM786465:IBM786471 ILI786465:ILI786471 IVE786465:IVE786471 JFA786465:JFA786471 JOW786465:JOW786471 JYS786465:JYS786471 KIO786465:KIO786471 KSK786465:KSK786471 LCG786465:LCG786471 LMC786465:LMC786471 LVY786465:LVY786471 MFU786465:MFU786471 MPQ786465:MPQ786471 MZM786465:MZM786471 NJI786465:NJI786471 NTE786465:NTE786471 ODA786465:ODA786471 OMW786465:OMW786471 OWS786465:OWS786471 PGO786465:PGO786471 PQK786465:PQK786471 QAG786465:QAG786471 QKC786465:QKC786471 QTY786465:QTY786471 RDU786465:RDU786471 RNQ786465:RNQ786471 RXM786465:RXM786471 SHI786465:SHI786471 SRE786465:SRE786471 TBA786465:TBA786471 TKW786465:TKW786471 TUS786465:TUS786471 UEO786465:UEO786471 UOK786465:UOK786471 UYG786465:UYG786471 VIC786465:VIC786471 VRY786465:VRY786471 WBU786465:WBU786471 WLQ786465:WLQ786471 WVM786465:WVM786471 E852001:E852007 JA852001:JA852007 SW852001:SW852007 ACS852001:ACS852007 AMO852001:AMO852007 AWK852001:AWK852007 BGG852001:BGG852007 BQC852001:BQC852007 BZY852001:BZY852007 CJU852001:CJU852007 CTQ852001:CTQ852007 DDM852001:DDM852007 DNI852001:DNI852007 DXE852001:DXE852007 EHA852001:EHA852007 EQW852001:EQW852007 FAS852001:FAS852007 FKO852001:FKO852007 FUK852001:FUK852007 GEG852001:GEG852007 GOC852001:GOC852007 GXY852001:GXY852007 HHU852001:HHU852007 HRQ852001:HRQ852007 IBM852001:IBM852007 ILI852001:ILI852007 IVE852001:IVE852007 JFA852001:JFA852007 JOW852001:JOW852007 JYS852001:JYS852007 KIO852001:KIO852007 KSK852001:KSK852007 LCG852001:LCG852007 LMC852001:LMC852007 LVY852001:LVY852007 MFU852001:MFU852007 MPQ852001:MPQ852007 MZM852001:MZM852007 NJI852001:NJI852007 NTE852001:NTE852007 ODA852001:ODA852007 OMW852001:OMW852007 OWS852001:OWS852007 PGO852001:PGO852007 PQK852001:PQK852007 QAG852001:QAG852007 QKC852001:QKC852007 QTY852001:QTY852007 RDU852001:RDU852007 RNQ852001:RNQ852007 RXM852001:RXM852007 SHI852001:SHI852007 SRE852001:SRE852007 TBA852001:TBA852007 TKW852001:TKW852007 TUS852001:TUS852007 UEO852001:UEO852007 UOK852001:UOK852007 UYG852001:UYG852007 VIC852001:VIC852007 VRY852001:VRY852007 WBU852001:WBU852007 WLQ852001:WLQ852007 WVM852001:WVM852007 E917537:E917543 JA917537:JA917543 SW917537:SW917543 ACS917537:ACS917543 AMO917537:AMO917543 AWK917537:AWK917543 BGG917537:BGG917543 BQC917537:BQC917543 BZY917537:BZY917543 CJU917537:CJU917543 CTQ917537:CTQ917543 DDM917537:DDM917543 DNI917537:DNI917543 DXE917537:DXE917543 EHA917537:EHA917543 EQW917537:EQW917543 FAS917537:FAS917543 FKO917537:FKO917543 FUK917537:FUK917543 GEG917537:GEG917543 GOC917537:GOC917543 GXY917537:GXY917543 HHU917537:HHU917543 HRQ917537:HRQ917543 IBM917537:IBM917543 ILI917537:ILI917543 IVE917537:IVE917543 JFA917537:JFA917543 JOW917537:JOW917543 JYS917537:JYS917543 KIO917537:KIO917543 KSK917537:KSK917543 LCG917537:LCG917543 LMC917537:LMC917543 LVY917537:LVY917543 MFU917537:MFU917543 MPQ917537:MPQ917543 MZM917537:MZM917543 NJI917537:NJI917543 NTE917537:NTE917543 ODA917537:ODA917543 OMW917537:OMW917543 OWS917537:OWS917543 PGO917537:PGO917543 PQK917537:PQK917543 QAG917537:QAG917543 QKC917537:QKC917543 QTY917537:QTY917543 RDU917537:RDU917543 RNQ917537:RNQ917543 RXM917537:RXM917543 SHI917537:SHI917543 SRE917537:SRE917543 TBA917537:TBA917543 TKW917537:TKW917543 TUS917537:TUS917543 UEO917537:UEO917543 UOK917537:UOK917543 UYG917537:UYG917543 VIC917537:VIC917543 VRY917537:VRY917543 WBU917537:WBU917543 WLQ917537:WLQ917543 WVM917537:WVM917543 E983073:E983079 JA983073:JA983079 SW983073:SW983079 ACS983073:ACS983079 AMO983073:AMO983079 AWK983073:AWK983079 BGG983073:BGG983079 BQC983073:BQC983079 BZY983073:BZY983079 CJU983073:CJU983079 CTQ983073:CTQ983079 DDM983073:DDM983079 DNI983073:DNI983079 DXE983073:DXE983079 EHA983073:EHA983079 EQW983073:EQW983079 FAS983073:FAS983079 FKO983073:FKO983079 FUK983073:FUK983079 GEG983073:GEG983079 GOC983073:GOC983079 GXY983073:GXY983079 HHU983073:HHU983079 HRQ983073:HRQ983079 IBM983073:IBM983079 ILI983073:ILI983079 IVE983073:IVE983079 JFA983073:JFA983079 JOW983073:JOW983079 JYS983073:JYS983079 KIO983073:KIO983079 KSK983073:KSK983079 LCG983073:LCG983079 LMC983073:LMC983079 LVY983073:LVY983079 MFU983073:MFU983079 MPQ983073:MPQ983079 MZM983073:MZM983079 NJI983073:NJI983079 NTE983073:NTE983079 ODA983073:ODA983079 OMW983073:OMW983079 OWS983073:OWS983079 PGO983073:PGO983079 PQK983073:PQK983079 QAG983073:QAG983079 QKC983073:QKC983079 QTY983073:QTY983079 RDU983073:RDU983079 RNQ983073:RNQ983079 RXM983073:RXM983079 SHI983073:SHI983079 SRE983073:SRE983079 TBA983073:TBA983079 TKW983073:TKW983079 TUS983073:TUS983079 UEO983073:UEO983079 UOK983073:UOK983079 UYG983073:UYG983079 VIC983073:VIC983079 VRY983073:VRY983079 WBU983073:WBU983079 WLQ983073:WLQ983079 WVM983073:WVM983079 E41:E58 JA41:JA58 SW41:SW58 ACS41:ACS58 AMO41:AMO58 AWK41:AWK58 BGG41:BGG58 BQC41:BQC58 BZY41:BZY58 CJU41:CJU58 CTQ41:CTQ58 DDM41:DDM58 DNI41:DNI58 DXE41:DXE58 EHA41:EHA58 EQW41:EQW58 FAS41:FAS58 FKO41:FKO58 FUK41:FUK58 GEG41:GEG58 GOC41:GOC58 GXY41:GXY58 HHU41:HHU58 HRQ41:HRQ58 IBM41:IBM58 ILI41:ILI58 IVE41:IVE58 JFA41:JFA58 JOW41:JOW58 JYS41:JYS58 KIO41:KIO58 KSK41:KSK58 LCG41:LCG58 LMC41:LMC58 LVY41:LVY58 MFU41:MFU58 MPQ41:MPQ58 MZM41:MZM58 NJI41:NJI58 NTE41:NTE58 ODA41:ODA58 OMW41:OMW58 OWS41:OWS58 PGO41:PGO58 PQK41:PQK58 QAG41:QAG58 QKC41:QKC58 QTY41:QTY58 RDU41:RDU58 RNQ41:RNQ58 RXM41:RXM58 SHI41:SHI58 SRE41:SRE58 TBA41:TBA58 TKW41:TKW58 TUS41:TUS58 UEO41:UEO58 UOK41:UOK58 UYG41:UYG58 VIC41:VIC58 VRY41:VRY58 WBU41:WBU58 WLQ41:WLQ58 WVM41:WVM58 E65577:E65594 JA65577:JA65594 SW65577:SW65594 ACS65577:ACS65594 AMO65577:AMO65594 AWK65577:AWK65594 BGG65577:BGG65594 BQC65577:BQC65594 BZY65577:BZY65594 CJU65577:CJU65594 CTQ65577:CTQ65594 DDM65577:DDM65594 DNI65577:DNI65594 DXE65577:DXE65594 EHA65577:EHA65594 EQW65577:EQW65594 FAS65577:FAS65594 FKO65577:FKO65594 FUK65577:FUK65594 GEG65577:GEG65594 GOC65577:GOC65594 GXY65577:GXY65594 HHU65577:HHU65594 HRQ65577:HRQ65594 IBM65577:IBM65594 ILI65577:ILI65594 IVE65577:IVE65594 JFA65577:JFA65594 JOW65577:JOW65594 JYS65577:JYS65594 KIO65577:KIO65594 KSK65577:KSK65594 LCG65577:LCG65594 LMC65577:LMC65594 LVY65577:LVY65594 MFU65577:MFU65594 MPQ65577:MPQ65594 MZM65577:MZM65594 NJI65577:NJI65594 NTE65577:NTE65594 ODA65577:ODA65594 OMW65577:OMW65594 OWS65577:OWS65594 PGO65577:PGO65594 PQK65577:PQK65594 QAG65577:QAG65594 QKC65577:QKC65594 QTY65577:QTY65594 RDU65577:RDU65594 RNQ65577:RNQ65594 RXM65577:RXM65594 SHI65577:SHI65594 SRE65577:SRE65594 TBA65577:TBA65594 TKW65577:TKW65594 TUS65577:TUS65594 UEO65577:UEO65594 UOK65577:UOK65594 UYG65577:UYG65594 VIC65577:VIC65594 VRY65577:VRY65594 WBU65577:WBU65594 WLQ65577:WLQ65594 WVM65577:WVM65594 E131113:E131130 JA131113:JA131130 SW131113:SW131130 ACS131113:ACS131130 AMO131113:AMO131130 AWK131113:AWK131130 BGG131113:BGG131130 BQC131113:BQC131130 BZY131113:BZY131130 CJU131113:CJU131130 CTQ131113:CTQ131130 DDM131113:DDM131130 DNI131113:DNI131130 DXE131113:DXE131130 EHA131113:EHA131130 EQW131113:EQW131130 FAS131113:FAS131130 FKO131113:FKO131130 FUK131113:FUK131130 GEG131113:GEG131130 GOC131113:GOC131130 GXY131113:GXY131130 HHU131113:HHU131130 HRQ131113:HRQ131130 IBM131113:IBM131130 ILI131113:ILI131130 IVE131113:IVE131130 JFA131113:JFA131130 JOW131113:JOW131130 JYS131113:JYS131130 KIO131113:KIO131130 KSK131113:KSK131130 LCG131113:LCG131130 LMC131113:LMC131130 LVY131113:LVY131130 MFU131113:MFU131130 MPQ131113:MPQ131130 MZM131113:MZM131130 NJI131113:NJI131130 NTE131113:NTE131130 ODA131113:ODA131130 OMW131113:OMW131130 OWS131113:OWS131130 PGO131113:PGO131130 PQK131113:PQK131130 QAG131113:QAG131130 QKC131113:QKC131130 QTY131113:QTY131130 RDU131113:RDU131130 RNQ131113:RNQ131130 RXM131113:RXM131130 SHI131113:SHI131130 SRE131113:SRE131130 TBA131113:TBA131130 TKW131113:TKW131130 TUS131113:TUS131130 UEO131113:UEO131130 UOK131113:UOK131130 UYG131113:UYG131130 VIC131113:VIC131130 VRY131113:VRY131130 WBU131113:WBU131130 WLQ131113:WLQ131130 WVM131113:WVM131130 E196649:E196666 JA196649:JA196666 SW196649:SW196666 ACS196649:ACS196666 AMO196649:AMO196666 AWK196649:AWK196666 BGG196649:BGG196666 BQC196649:BQC196666 BZY196649:BZY196666 CJU196649:CJU196666 CTQ196649:CTQ196666 DDM196649:DDM196666 DNI196649:DNI196666 DXE196649:DXE196666 EHA196649:EHA196666 EQW196649:EQW196666 FAS196649:FAS196666 FKO196649:FKO196666 FUK196649:FUK196666 GEG196649:GEG196666 GOC196649:GOC196666 GXY196649:GXY196666 HHU196649:HHU196666 HRQ196649:HRQ196666 IBM196649:IBM196666 ILI196649:ILI196666 IVE196649:IVE196666 JFA196649:JFA196666 JOW196649:JOW196666 JYS196649:JYS196666 KIO196649:KIO196666 KSK196649:KSK196666 LCG196649:LCG196666 LMC196649:LMC196666 LVY196649:LVY196666 MFU196649:MFU196666 MPQ196649:MPQ196666 MZM196649:MZM196666 NJI196649:NJI196666 NTE196649:NTE196666 ODA196649:ODA196666 OMW196649:OMW196666 OWS196649:OWS196666 PGO196649:PGO196666 PQK196649:PQK196666 QAG196649:QAG196666 QKC196649:QKC196666 QTY196649:QTY196666 RDU196649:RDU196666 RNQ196649:RNQ196666 RXM196649:RXM196666 SHI196649:SHI196666 SRE196649:SRE196666 TBA196649:TBA196666 TKW196649:TKW196666 TUS196649:TUS196666 UEO196649:UEO196666 UOK196649:UOK196666 UYG196649:UYG196666 VIC196649:VIC196666 VRY196649:VRY196666 WBU196649:WBU196666 WLQ196649:WLQ196666 WVM196649:WVM196666 E262185:E262202 JA262185:JA262202 SW262185:SW262202 ACS262185:ACS262202 AMO262185:AMO262202 AWK262185:AWK262202 BGG262185:BGG262202 BQC262185:BQC262202 BZY262185:BZY262202 CJU262185:CJU262202 CTQ262185:CTQ262202 DDM262185:DDM262202 DNI262185:DNI262202 DXE262185:DXE262202 EHA262185:EHA262202 EQW262185:EQW262202 FAS262185:FAS262202 FKO262185:FKO262202 FUK262185:FUK262202 GEG262185:GEG262202 GOC262185:GOC262202 GXY262185:GXY262202 HHU262185:HHU262202 HRQ262185:HRQ262202 IBM262185:IBM262202 ILI262185:ILI262202 IVE262185:IVE262202 JFA262185:JFA262202 JOW262185:JOW262202 JYS262185:JYS262202 KIO262185:KIO262202 KSK262185:KSK262202 LCG262185:LCG262202 LMC262185:LMC262202 LVY262185:LVY262202 MFU262185:MFU262202 MPQ262185:MPQ262202 MZM262185:MZM262202 NJI262185:NJI262202 NTE262185:NTE262202 ODA262185:ODA262202 OMW262185:OMW262202 OWS262185:OWS262202 PGO262185:PGO262202 PQK262185:PQK262202 QAG262185:QAG262202 QKC262185:QKC262202 QTY262185:QTY262202 RDU262185:RDU262202 RNQ262185:RNQ262202 RXM262185:RXM262202 SHI262185:SHI262202 SRE262185:SRE262202 TBA262185:TBA262202 TKW262185:TKW262202 TUS262185:TUS262202 UEO262185:UEO262202 UOK262185:UOK262202 UYG262185:UYG262202 VIC262185:VIC262202 VRY262185:VRY262202 WBU262185:WBU262202 WLQ262185:WLQ262202 WVM262185:WVM262202 E327721:E327738 JA327721:JA327738 SW327721:SW327738 ACS327721:ACS327738 AMO327721:AMO327738 AWK327721:AWK327738 BGG327721:BGG327738 BQC327721:BQC327738 BZY327721:BZY327738 CJU327721:CJU327738 CTQ327721:CTQ327738 DDM327721:DDM327738 DNI327721:DNI327738 DXE327721:DXE327738 EHA327721:EHA327738 EQW327721:EQW327738 FAS327721:FAS327738 FKO327721:FKO327738 FUK327721:FUK327738 GEG327721:GEG327738 GOC327721:GOC327738 GXY327721:GXY327738 HHU327721:HHU327738 HRQ327721:HRQ327738 IBM327721:IBM327738 ILI327721:ILI327738 IVE327721:IVE327738 JFA327721:JFA327738 JOW327721:JOW327738 JYS327721:JYS327738 KIO327721:KIO327738 KSK327721:KSK327738 LCG327721:LCG327738 LMC327721:LMC327738 LVY327721:LVY327738 MFU327721:MFU327738 MPQ327721:MPQ327738 MZM327721:MZM327738 NJI327721:NJI327738 NTE327721:NTE327738 ODA327721:ODA327738 OMW327721:OMW327738 OWS327721:OWS327738 PGO327721:PGO327738 PQK327721:PQK327738 QAG327721:QAG327738 QKC327721:QKC327738 QTY327721:QTY327738 RDU327721:RDU327738 RNQ327721:RNQ327738 RXM327721:RXM327738 SHI327721:SHI327738 SRE327721:SRE327738 TBA327721:TBA327738 TKW327721:TKW327738 TUS327721:TUS327738 UEO327721:UEO327738 UOK327721:UOK327738 UYG327721:UYG327738 VIC327721:VIC327738 VRY327721:VRY327738 WBU327721:WBU327738 WLQ327721:WLQ327738 WVM327721:WVM327738 E393257:E393274 JA393257:JA393274 SW393257:SW393274 ACS393257:ACS393274 AMO393257:AMO393274 AWK393257:AWK393274 BGG393257:BGG393274 BQC393257:BQC393274 BZY393257:BZY393274 CJU393257:CJU393274 CTQ393257:CTQ393274 DDM393257:DDM393274 DNI393257:DNI393274 DXE393257:DXE393274 EHA393257:EHA393274 EQW393257:EQW393274 FAS393257:FAS393274 FKO393257:FKO393274 FUK393257:FUK393274 GEG393257:GEG393274 GOC393257:GOC393274 GXY393257:GXY393274 HHU393257:HHU393274 HRQ393257:HRQ393274 IBM393257:IBM393274 ILI393257:ILI393274 IVE393257:IVE393274 JFA393257:JFA393274 JOW393257:JOW393274 JYS393257:JYS393274 KIO393257:KIO393274 KSK393257:KSK393274 LCG393257:LCG393274 LMC393257:LMC393274 LVY393257:LVY393274 MFU393257:MFU393274 MPQ393257:MPQ393274 MZM393257:MZM393274 NJI393257:NJI393274 NTE393257:NTE393274 ODA393257:ODA393274 OMW393257:OMW393274 OWS393257:OWS393274 PGO393257:PGO393274 PQK393257:PQK393274 QAG393257:QAG393274 QKC393257:QKC393274 QTY393257:QTY393274 RDU393257:RDU393274 RNQ393257:RNQ393274 RXM393257:RXM393274 SHI393257:SHI393274 SRE393257:SRE393274 TBA393257:TBA393274 TKW393257:TKW393274 TUS393257:TUS393274 UEO393257:UEO393274 UOK393257:UOK393274 UYG393257:UYG393274 VIC393257:VIC393274 VRY393257:VRY393274 WBU393257:WBU393274 WLQ393257:WLQ393274 WVM393257:WVM393274 E458793:E458810 JA458793:JA458810 SW458793:SW458810 ACS458793:ACS458810 AMO458793:AMO458810 AWK458793:AWK458810 BGG458793:BGG458810 BQC458793:BQC458810 BZY458793:BZY458810 CJU458793:CJU458810 CTQ458793:CTQ458810 DDM458793:DDM458810 DNI458793:DNI458810 DXE458793:DXE458810 EHA458793:EHA458810 EQW458793:EQW458810 FAS458793:FAS458810 FKO458793:FKO458810 FUK458793:FUK458810 GEG458793:GEG458810 GOC458793:GOC458810 GXY458793:GXY458810 HHU458793:HHU458810 HRQ458793:HRQ458810 IBM458793:IBM458810 ILI458793:ILI458810 IVE458793:IVE458810 JFA458793:JFA458810 JOW458793:JOW458810 JYS458793:JYS458810 KIO458793:KIO458810 KSK458793:KSK458810 LCG458793:LCG458810 LMC458793:LMC458810 LVY458793:LVY458810 MFU458793:MFU458810 MPQ458793:MPQ458810 MZM458793:MZM458810 NJI458793:NJI458810 NTE458793:NTE458810 ODA458793:ODA458810 OMW458793:OMW458810 OWS458793:OWS458810 PGO458793:PGO458810 PQK458793:PQK458810 QAG458793:QAG458810 QKC458793:QKC458810 QTY458793:QTY458810 RDU458793:RDU458810 RNQ458793:RNQ458810 RXM458793:RXM458810 SHI458793:SHI458810 SRE458793:SRE458810 TBA458793:TBA458810 TKW458793:TKW458810 TUS458793:TUS458810 UEO458793:UEO458810 UOK458793:UOK458810 UYG458793:UYG458810 VIC458793:VIC458810 VRY458793:VRY458810 WBU458793:WBU458810 WLQ458793:WLQ458810 WVM458793:WVM458810 E524329:E524346 JA524329:JA524346 SW524329:SW524346 ACS524329:ACS524346 AMO524329:AMO524346 AWK524329:AWK524346 BGG524329:BGG524346 BQC524329:BQC524346 BZY524329:BZY524346 CJU524329:CJU524346 CTQ524329:CTQ524346 DDM524329:DDM524346 DNI524329:DNI524346 DXE524329:DXE524346 EHA524329:EHA524346 EQW524329:EQW524346 FAS524329:FAS524346 FKO524329:FKO524346 FUK524329:FUK524346 GEG524329:GEG524346 GOC524329:GOC524346 GXY524329:GXY524346 HHU524329:HHU524346 HRQ524329:HRQ524346 IBM524329:IBM524346 ILI524329:ILI524346 IVE524329:IVE524346 JFA524329:JFA524346 JOW524329:JOW524346 JYS524329:JYS524346 KIO524329:KIO524346 KSK524329:KSK524346 LCG524329:LCG524346 LMC524329:LMC524346 LVY524329:LVY524346 MFU524329:MFU524346 MPQ524329:MPQ524346 MZM524329:MZM524346 NJI524329:NJI524346 NTE524329:NTE524346 ODA524329:ODA524346 OMW524329:OMW524346 OWS524329:OWS524346 PGO524329:PGO524346 PQK524329:PQK524346 QAG524329:QAG524346 QKC524329:QKC524346 QTY524329:QTY524346 RDU524329:RDU524346 RNQ524329:RNQ524346 RXM524329:RXM524346 SHI524329:SHI524346 SRE524329:SRE524346 TBA524329:TBA524346 TKW524329:TKW524346 TUS524329:TUS524346 UEO524329:UEO524346 UOK524329:UOK524346 UYG524329:UYG524346 VIC524329:VIC524346 VRY524329:VRY524346 WBU524329:WBU524346 WLQ524329:WLQ524346 WVM524329:WVM524346 E589865:E589882 JA589865:JA589882 SW589865:SW589882 ACS589865:ACS589882 AMO589865:AMO589882 AWK589865:AWK589882 BGG589865:BGG589882 BQC589865:BQC589882 BZY589865:BZY589882 CJU589865:CJU589882 CTQ589865:CTQ589882 DDM589865:DDM589882 DNI589865:DNI589882 DXE589865:DXE589882 EHA589865:EHA589882 EQW589865:EQW589882 FAS589865:FAS589882 FKO589865:FKO589882 FUK589865:FUK589882 GEG589865:GEG589882 GOC589865:GOC589882 GXY589865:GXY589882 HHU589865:HHU589882 HRQ589865:HRQ589882 IBM589865:IBM589882 ILI589865:ILI589882 IVE589865:IVE589882 JFA589865:JFA589882 JOW589865:JOW589882 JYS589865:JYS589882 KIO589865:KIO589882 KSK589865:KSK589882 LCG589865:LCG589882 LMC589865:LMC589882 LVY589865:LVY589882 MFU589865:MFU589882 MPQ589865:MPQ589882 MZM589865:MZM589882 NJI589865:NJI589882 NTE589865:NTE589882 ODA589865:ODA589882 OMW589865:OMW589882 OWS589865:OWS589882 PGO589865:PGO589882 PQK589865:PQK589882 QAG589865:QAG589882 QKC589865:QKC589882 QTY589865:QTY589882 RDU589865:RDU589882 RNQ589865:RNQ589882 RXM589865:RXM589882 SHI589865:SHI589882 SRE589865:SRE589882 TBA589865:TBA589882 TKW589865:TKW589882 TUS589865:TUS589882 UEO589865:UEO589882 UOK589865:UOK589882 UYG589865:UYG589882 VIC589865:VIC589882 VRY589865:VRY589882 WBU589865:WBU589882 WLQ589865:WLQ589882 WVM589865:WVM589882 E655401:E655418 JA655401:JA655418 SW655401:SW655418 ACS655401:ACS655418 AMO655401:AMO655418 AWK655401:AWK655418 BGG655401:BGG655418 BQC655401:BQC655418 BZY655401:BZY655418 CJU655401:CJU655418 CTQ655401:CTQ655418 DDM655401:DDM655418 DNI655401:DNI655418 DXE655401:DXE655418 EHA655401:EHA655418 EQW655401:EQW655418 FAS655401:FAS655418 FKO655401:FKO655418 FUK655401:FUK655418 GEG655401:GEG655418 GOC655401:GOC655418 GXY655401:GXY655418 HHU655401:HHU655418 HRQ655401:HRQ655418 IBM655401:IBM655418 ILI655401:ILI655418 IVE655401:IVE655418 JFA655401:JFA655418 JOW655401:JOW655418 JYS655401:JYS655418 KIO655401:KIO655418 KSK655401:KSK655418 LCG655401:LCG655418 LMC655401:LMC655418 LVY655401:LVY655418 MFU655401:MFU655418 MPQ655401:MPQ655418 MZM655401:MZM655418 NJI655401:NJI655418 NTE655401:NTE655418 ODA655401:ODA655418 OMW655401:OMW655418 OWS655401:OWS655418 PGO655401:PGO655418 PQK655401:PQK655418 QAG655401:QAG655418 QKC655401:QKC655418 QTY655401:QTY655418 RDU655401:RDU655418 RNQ655401:RNQ655418 RXM655401:RXM655418 SHI655401:SHI655418 SRE655401:SRE655418 TBA655401:TBA655418 TKW655401:TKW655418 TUS655401:TUS655418 UEO655401:UEO655418 UOK655401:UOK655418 UYG655401:UYG655418 VIC655401:VIC655418 VRY655401:VRY655418 WBU655401:WBU655418 WLQ655401:WLQ655418 WVM655401:WVM655418 E720937:E720954 JA720937:JA720954 SW720937:SW720954 ACS720937:ACS720954 AMO720937:AMO720954 AWK720937:AWK720954 BGG720937:BGG720954 BQC720937:BQC720954 BZY720937:BZY720954 CJU720937:CJU720954 CTQ720937:CTQ720954 DDM720937:DDM720954 DNI720937:DNI720954 DXE720937:DXE720954 EHA720937:EHA720954 EQW720937:EQW720954 FAS720937:FAS720954 FKO720937:FKO720954 FUK720937:FUK720954 GEG720937:GEG720954 GOC720937:GOC720954 GXY720937:GXY720954 HHU720937:HHU720954 HRQ720937:HRQ720954 IBM720937:IBM720954 ILI720937:ILI720954 IVE720937:IVE720954 JFA720937:JFA720954 JOW720937:JOW720954 JYS720937:JYS720954 KIO720937:KIO720954 KSK720937:KSK720954 LCG720937:LCG720954 LMC720937:LMC720954 LVY720937:LVY720954 MFU720937:MFU720954 MPQ720937:MPQ720954 MZM720937:MZM720954 NJI720937:NJI720954 NTE720937:NTE720954 ODA720937:ODA720954 OMW720937:OMW720954 OWS720937:OWS720954 PGO720937:PGO720954 PQK720937:PQK720954 QAG720937:QAG720954 QKC720937:QKC720954 QTY720937:QTY720954 RDU720937:RDU720954 RNQ720937:RNQ720954 RXM720937:RXM720954 SHI720937:SHI720954 SRE720937:SRE720954 TBA720937:TBA720954 TKW720937:TKW720954 TUS720937:TUS720954 UEO720937:UEO720954 UOK720937:UOK720954 UYG720937:UYG720954 VIC720937:VIC720954 VRY720937:VRY720954 WBU720937:WBU720954 WLQ720937:WLQ720954 WVM720937:WVM720954 E786473:E786490 JA786473:JA786490 SW786473:SW786490 ACS786473:ACS786490 AMO786473:AMO786490 AWK786473:AWK786490 BGG786473:BGG786490 BQC786473:BQC786490 BZY786473:BZY786490 CJU786473:CJU786490 CTQ786473:CTQ786490 DDM786473:DDM786490 DNI786473:DNI786490 DXE786473:DXE786490 EHA786473:EHA786490 EQW786473:EQW786490 FAS786473:FAS786490 FKO786473:FKO786490 FUK786473:FUK786490 GEG786473:GEG786490 GOC786473:GOC786490 GXY786473:GXY786490 HHU786473:HHU786490 HRQ786473:HRQ786490 IBM786473:IBM786490 ILI786473:ILI786490 IVE786473:IVE786490 JFA786473:JFA786490 JOW786473:JOW786490 JYS786473:JYS786490 KIO786473:KIO786490 KSK786473:KSK786490 LCG786473:LCG786490 LMC786473:LMC786490 LVY786473:LVY786490 MFU786473:MFU786490 MPQ786473:MPQ786490 MZM786473:MZM786490 NJI786473:NJI786490 NTE786473:NTE786490 ODA786473:ODA786490 OMW786473:OMW786490 OWS786473:OWS786490 PGO786473:PGO786490 PQK786473:PQK786490 QAG786473:QAG786490 QKC786473:QKC786490 QTY786473:QTY786490 RDU786473:RDU786490 RNQ786473:RNQ786490 RXM786473:RXM786490 SHI786473:SHI786490 SRE786473:SRE786490 TBA786473:TBA786490 TKW786473:TKW786490 TUS786473:TUS786490 UEO786473:UEO786490 UOK786473:UOK786490 UYG786473:UYG786490 VIC786473:VIC786490 VRY786473:VRY786490 WBU786473:WBU786490 WLQ786473:WLQ786490 WVM786473:WVM786490 E852009:E852026 JA852009:JA852026 SW852009:SW852026 ACS852009:ACS852026 AMO852009:AMO852026 AWK852009:AWK852026 BGG852009:BGG852026 BQC852009:BQC852026 BZY852009:BZY852026 CJU852009:CJU852026 CTQ852009:CTQ852026 DDM852009:DDM852026 DNI852009:DNI852026 DXE852009:DXE852026 EHA852009:EHA852026 EQW852009:EQW852026 FAS852009:FAS852026 FKO852009:FKO852026 FUK852009:FUK852026 GEG852009:GEG852026 GOC852009:GOC852026 GXY852009:GXY852026 HHU852009:HHU852026 HRQ852009:HRQ852026 IBM852009:IBM852026 ILI852009:ILI852026 IVE852009:IVE852026 JFA852009:JFA852026 JOW852009:JOW852026 JYS852009:JYS852026 KIO852009:KIO852026 KSK852009:KSK852026 LCG852009:LCG852026 LMC852009:LMC852026 LVY852009:LVY852026 MFU852009:MFU852026 MPQ852009:MPQ852026 MZM852009:MZM852026 NJI852009:NJI852026 NTE852009:NTE852026 ODA852009:ODA852026 OMW852009:OMW852026 OWS852009:OWS852026 PGO852009:PGO852026 PQK852009:PQK852026 QAG852009:QAG852026 QKC852009:QKC852026 QTY852009:QTY852026 RDU852009:RDU852026 RNQ852009:RNQ852026 RXM852009:RXM852026 SHI852009:SHI852026 SRE852009:SRE852026 TBA852009:TBA852026 TKW852009:TKW852026 TUS852009:TUS852026 UEO852009:UEO852026 UOK852009:UOK852026 UYG852009:UYG852026 VIC852009:VIC852026 VRY852009:VRY852026 WBU852009:WBU852026 WLQ852009:WLQ852026 WVM852009:WVM852026 E917545:E917562 JA917545:JA917562 SW917545:SW917562 ACS917545:ACS917562 AMO917545:AMO917562 AWK917545:AWK917562 BGG917545:BGG917562 BQC917545:BQC917562 BZY917545:BZY917562 CJU917545:CJU917562 CTQ917545:CTQ917562 DDM917545:DDM917562 DNI917545:DNI917562 DXE917545:DXE917562 EHA917545:EHA917562 EQW917545:EQW917562 FAS917545:FAS917562 FKO917545:FKO917562 FUK917545:FUK917562 GEG917545:GEG917562 GOC917545:GOC917562 GXY917545:GXY917562 HHU917545:HHU917562 HRQ917545:HRQ917562 IBM917545:IBM917562 ILI917545:ILI917562 IVE917545:IVE917562 JFA917545:JFA917562 JOW917545:JOW917562 JYS917545:JYS917562 KIO917545:KIO917562 KSK917545:KSK917562 LCG917545:LCG917562 LMC917545:LMC917562 LVY917545:LVY917562 MFU917545:MFU917562 MPQ917545:MPQ917562 MZM917545:MZM917562 NJI917545:NJI917562 NTE917545:NTE917562 ODA917545:ODA917562 OMW917545:OMW917562 OWS917545:OWS917562 PGO917545:PGO917562 PQK917545:PQK917562 QAG917545:QAG917562 QKC917545:QKC917562 QTY917545:QTY917562 RDU917545:RDU917562 RNQ917545:RNQ917562 RXM917545:RXM917562 SHI917545:SHI917562 SRE917545:SRE917562 TBA917545:TBA917562 TKW917545:TKW917562 TUS917545:TUS917562 UEO917545:UEO917562 UOK917545:UOK917562 UYG917545:UYG917562 VIC917545:VIC917562 VRY917545:VRY917562 WBU917545:WBU917562 WLQ917545:WLQ917562 WVM917545:WVM917562 E983081:E983098 JA983081:JA983098 SW983081:SW983098 ACS983081:ACS983098 AMO983081:AMO983098 AWK983081:AWK983098 BGG983081:BGG983098 BQC983081:BQC983098 BZY983081:BZY983098 CJU983081:CJU983098 CTQ983081:CTQ983098 DDM983081:DDM983098 DNI983081:DNI983098 DXE983081:DXE983098 EHA983081:EHA983098 EQW983081:EQW983098 FAS983081:FAS983098 FKO983081:FKO983098 FUK983081:FUK983098 GEG983081:GEG983098 GOC983081:GOC983098 GXY983081:GXY983098 HHU983081:HHU983098 HRQ983081:HRQ983098 IBM983081:IBM983098 ILI983081:ILI983098 IVE983081:IVE983098 JFA983081:JFA983098 JOW983081:JOW983098 JYS983081:JYS983098 KIO983081:KIO983098 KSK983081:KSK983098 LCG983081:LCG983098 LMC983081:LMC983098 LVY983081:LVY983098 MFU983081:MFU983098 MPQ983081:MPQ983098 MZM983081:MZM983098 NJI983081:NJI983098 NTE983081:NTE983098 ODA983081:ODA983098 OMW983081:OMW983098 OWS983081:OWS983098 PGO983081:PGO983098 PQK983081:PQK983098 QAG983081:QAG983098 QKC983081:QKC983098 QTY983081:QTY983098 RDU983081:RDU983098 RNQ983081:RNQ983098 RXM983081:RXM983098 SHI983081:SHI983098 SRE983081:SRE983098 TBA983081:TBA983098 TKW983081:TKW983098 TUS983081:TUS983098 UEO983081:UEO983098 UOK983081:UOK983098 UYG983081:UYG983098 VIC983081:VIC983098 VRY983081:VRY983098 WBU983081:WBU983098 WLQ983081:WLQ983098 WVM983081:WVM983098" xr:uid="{6B6015D1-BC4E-430A-BA94-4185A9D01DD2}">
      <formula1>"なし,追加,修正,削除"</formula1>
    </dataValidation>
    <dataValidation type="list" allowBlank="1" showInputMessage="1" sqref="E40 JA40 SW40 ACS40 AMO40 AWK40 BGG40 BQC40 BZY40 CJU40 CTQ40 DDM40 DNI40 DXE40 EHA40 EQW40 FAS40 FKO40 FUK40 GEG40 GOC40 GXY40 HHU40 HRQ40 IBM40 ILI40 IVE40 JFA40 JOW40 JYS40 KIO40 KSK40 LCG40 LMC40 LVY40 MFU40 MPQ40 MZM40 NJI40 NTE40 ODA40 OMW40 OWS40 PGO40 PQK40 QAG40 QKC40 QTY40 RDU40 RNQ40 RXM40 SHI40 SRE40 TBA40 TKW40 TUS40 UEO40 UOK40 UYG40 VIC40 VRY40 WBU40 WLQ40 WVM40 E65576 JA65576 SW65576 ACS65576 AMO65576 AWK65576 BGG65576 BQC65576 BZY65576 CJU65576 CTQ65576 DDM65576 DNI65576 DXE65576 EHA65576 EQW65576 FAS65576 FKO65576 FUK65576 GEG65576 GOC65576 GXY65576 HHU65576 HRQ65576 IBM65576 ILI65576 IVE65576 JFA65576 JOW65576 JYS65576 KIO65576 KSK65576 LCG65576 LMC65576 LVY65576 MFU65576 MPQ65576 MZM65576 NJI65576 NTE65576 ODA65576 OMW65576 OWS65576 PGO65576 PQK65576 QAG65576 QKC65576 QTY65576 RDU65576 RNQ65576 RXM65576 SHI65576 SRE65576 TBA65576 TKW65576 TUS65576 UEO65576 UOK65576 UYG65576 VIC65576 VRY65576 WBU65576 WLQ65576 WVM65576 E131112 JA131112 SW131112 ACS131112 AMO131112 AWK131112 BGG131112 BQC131112 BZY131112 CJU131112 CTQ131112 DDM131112 DNI131112 DXE131112 EHA131112 EQW131112 FAS131112 FKO131112 FUK131112 GEG131112 GOC131112 GXY131112 HHU131112 HRQ131112 IBM131112 ILI131112 IVE131112 JFA131112 JOW131112 JYS131112 KIO131112 KSK131112 LCG131112 LMC131112 LVY131112 MFU131112 MPQ131112 MZM131112 NJI131112 NTE131112 ODA131112 OMW131112 OWS131112 PGO131112 PQK131112 QAG131112 QKC131112 QTY131112 RDU131112 RNQ131112 RXM131112 SHI131112 SRE131112 TBA131112 TKW131112 TUS131112 UEO131112 UOK131112 UYG131112 VIC131112 VRY131112 WBU131112 WLQ131112 WVM131112 E196648 JA196648 SW196648 ACS196648 AMO196648 AWK196648 BGG196648 BQC196648 BZY196648 CJU196648 CTQ196648 DDM196648 DNI196648 DXE196648 EHA196648 EQW196648 FAS196648 FKO196648 FUK196648 GEG196648 GOC196648 GXY196648 HHU196648 HRQ196648 IBM196648 ILI196648 IVE196648 JFA196648 JOW196648 JYS196648 KIO196648 KSK196648 LCG196648 LMC196648 LVY196648 MFU196648 MPQ196648 MZM196648 NJI196648 NTE196648 ODA196648 OMW196648 OWS196648 PGO196648 PQK196648 QAG196648 QKC196648 QTY196648 RDU196648 RNQ196648 RXM196648 SHI196648 SRE196648 TBA196648 TKW196648 TUS196648 UEO196648 UOK196648 UYG196648 VIC196648 VRY196648 WBU196648 WLQ196648 WVM196648 E262184 JA262184 SW262184 ACS262184 AMO262184 AWK262184 BGG262184 BQC262184 BZY262184 CJU262184 CTQ262184 DDM262184 DNI262184 DXE262184 EHA262184 EQW262184 FAS262184 FKO262184 FUK262184 GEG262184 GOC262184 GXY262184 HHU262184 HRQ262184 IBM262184 ILI262184 IVE262184 JFA262184 JOW262184 JYS262184 KIO262184 KSK262184 LCG262184 LMC262184 LVY262184 MFU262184 MPQ262184 MZM262184 NJI262184 NTE262184 ODA262184 OMW262184 OWS262184 PGO262184 PQK262184 QAG262184 QKC262184 QTY262184 RDU262184 RNQ262184 RXM262184 SHI262184 SRE262184 TBA262184 TKW262184 TUS262184 UEO262184 UOK262184 UYG262184 VIC262184 VRY262184 WBU262184 WLQ262184 WVM262184 E327720 JA327720 SW327720 ACS327720 AMO327720 AWK327720 BGG327720 BQC327720 BZY327720 CJU327720 CTQ327720 DDM327720 DNI327720 DXE327720 EHA327720 EQW327720 FAS327720 FKO327720 FUK327720 GEG327720 GOC327720 GXY327720 HHU327720 HRQ327720 IBM327720 ILI327720 IVE327720 JFA327720 JOW327720 JYS327720 KIO327720 KSK327720 LCG327720 LMC327720 LVY327720 MFU327720 MPQ327720 MZM327720 NJI327720 NTE327720 ODA327720 OMW327720 OWS327720 PGO327720 PQK327720 QAG327720 QKC327720 QTY327720 RDU327720 RNQ327720 RXM327720 SHI327720 SRE327720 TBA327720 TKW327720 TUS327720 UEO327720 UOK327720 UYG327720 VIC327720 VRY327720 WBU327720 WLQ327720 WVM327720 E393256 JA393256 SW393256 ACS393256 AMO393256 AWK393256 BGG393256 BQC393256 BZY393256 CJU393256 CTQ393256 DDM393256 DNI393256 DXE393256 EHA393256 EQW393256 FAS393256 FKO393256 FUK393256 GEG393256 GOC393256 GXY393256 HHU393256 HRQ393256 IBM393256 ILI393256 IVE393256 JFA393256 JOW393256 JYS393256 KIO393256 KSK393256 LCG393256 LMC393256 LVY393256 MFU393256 MPQ393256 MZM393256 NJI393256 NTE393256 ODA393256 OMW393256 OWS393256 PGO393256 PQK393256 QAG393256 QKC393256 QTY393256 RDU393256 RNQ393256 RXM393256 SHI393256 SRE393256 TBA393256 TKW393256 TUS393256 UEO393256 UOK393256 UYG393256 VIC393256 VRY393256 WBU393256 WLQ393256 WVM393256 E458792 JA458792 SW458792 ACS458792 AMO458792 AWK458792 BGG458792 BQC458792 BZY458792 CJU458792 CTQ458792 DDM458792 DNI458792 DXE458792 EHA458792 EQW458792 FAS458792 FKO458792 FUK458792 GEG458792 GOC458792 GXY458792 HHU458792 HRQ458792 IBM458792 ILI458792 IVE458792 JFA458792 JOW458792 JYS458792 KIO458792 KSK458792 LCG458792 LMC458792 LVY458792 MFU458792 MPQ458792 MZM458792 NJI458792 NTE458792 ODA458792 OMW458792 OWS458792 PGO458792 PQK458792 QAG458792 QKC458792 QTY458792 RDU458792 RNQ458792 RXM458792 SHI458792 SRE458792 TBA458792 TKW458792 TUS458792 UEO458792 UOK458792 UYG458792 VIC458792 VRY458792 WBU458792 WLQ458792 WVM458792 E524328 JA524328 SW524328 ACS524328 AMO524328 AWK524328 BGG524328 BQC524328 BZY524328 CJU524328 CTQ524328 DDM524328 DNI524328 DXE524328 EHA524328 EQW524328 FAS524328 FKO524328 FUK524328 GEG524328 GOC524328 GXY524328 HHU524328 HRQ524328 IBM524328 ILI524328 IVE524328 JFA524328 JOW524328 JYS524328 KIO524328 KSK524328 LCG524328 LMC524328 LVY524328 MFU524328 MPQ524328 MZM524328 NJI524328 NTE524328 ODA524328 OMW524328 OWS524328 PGO524328 PQK524328 QAG524328 QKC524328 QTY524328 RDU524328 RNQ524328 RXM524328 SHI524328 SRE524328 TBA524328 TKW524328 TUS524328 UEO524328 UOK524328 UYG524328 VIC524328 VRY524328 WBU524328 WLQ524328 WVM524328 E589864 JA589864 SW589864 ACS589864 AMO589864 AWK589864 BGG589864 BQC589864 BZY589864 CJU589864 CTQ589864 DDM589864 DNI589864 DXE589864 EHA589864 EQW589864 FAS589864 FKO589864 FUK589864 GEG589864 GOC589864 GXY589864 HHU589864 HRQ589864 IBM589864 ILI589864 IVE589864 JFA589864 JOW589864 JYS589864 KIO589864 KSK589864 LCG589864 LMC589864 LVY589864 MFU589864 MPQ589864 MZM589864 NJI589864 NTE589864 ODA589864 OMW589864 OWS589864 PGO589864 PQK589864 QAG589864 QKC589864 QTY589864 RDU589864 RNQ589864 RXM589864 SHI589864 SRE589864 TBA589864 TKW589864 TUS589864 UEO589864 UOK589864 UYG589864 VIC589864 VRY589864 WBU589864 WLQ589864 WVM589864 E655400 JA655400 SW655400 ACS655400 AMO655400 AWK655400 BGG655400 BQC655400 BZY655400 CJU655400 CTQ655400 DDM655400 DNI655400 DXE655400 EHA655400 EQW655400 FAS655400 FKO655400 FUK655400 GEG655400 GOC655400 GXY655400 HHU655400 HRQ655400 IBM655400 ILI655400 IVE655400 JFA655400 JOW655400 JYS655400 KIO655400 KSK655400 LCG655400 LMC655400 LVY655400 MFU655400 MPQ655400 MZM655400 NJI655400 NTE655400 ODA655400 OMW655400 OWS655400 PGO655400 PQK655400 QAG655400 QKC655400 QTY655400 RDU655400 RNQ655400 RXM655400 SHI655400 SRE655400 TBA655400 TKW655400 TUS655400 UEO655400 UOK655400 UYG655400 VIC655400 VRY655400 WBU655400 WLQ655400 WVM655400 E720936 JA720936 SW720936 ACS720936 AMO720936 AWK720936 BGG720936 BQC720936 BZY720936 CJU720936 CTQ720936 DDM720936 DNI720936 DXE720936 EHA720936 EQW720936 FAS720936 FKO720936 FUK720936 GEG720936 GOC720936 GXY720936 HHU720936 HRQ720936 IBM720936 ILI720936 IVE720936 JFA720936 JOW720936 JYS720936 KIO720936 KSK720936 LCG720936 LMC720936 LVY720936 MFU720936 MPQ720936 MZM720936 NJI720936 NTE720936 ODA720936 OMW720936 OWS720936 PGO720936 PQK720936 QAG720936 QKC720936 QTY720936 RDU720936 RNQ720936 RXM720936 SHI720936 SRE720936 TBA720936 TKW720936 TUS720936 UEO720936 UOK720936 UYG720936 VIC720936 VRY720936 WBU720936 WLQ720936 WVM720936 E786472 JA786472 SW786472 ACS786472 AMO786472 AWK786472 BGG786472 BQC786472 BZY786472 CJU786472 CTQ786472 DDM786472 DNI786472 DXE786472 EHA786472 EQW786472 FAS786472 FKO786472 FUK786472 GEG786472 GOC786472 GXY786472 HHU786472 HRQ786472 IBM786472 ILI786472 IVE786472 JFA786472 JOW786472 JYS786472 KIO786472 KSK786472 LCG786472 LMC786472 LVY786472 MFU786472 MPQ786472 MZM786472 NJI786472 NTE786472 ODA786472 OMW786472 OWS786472 PGO786472 PQK786472 QAG786472 QKC786472 QTY786472 RDU786472 RNQ786472 RXM786472 SHI786472 SRE786472 TBA786472 TKW786472 TUS786472 UEO786472 UOK786472 UYG786472 VIC786472 VRY786472 WBU786472 WLQ786472 WVM786472 E852008 JA852008 SW852008 ACS852008 AMO852008 AWK852008 BGG852008 BQC852008 BZY852008 CJU852008 CTQ852008 DDM852008 DNI852008 DXE852008 EHA852008 EQW852008 FAS852008 FKO852008 FUK852008 GEG852008 GOC852008 GXY852008 HHU852008 HRQ852008 IBM852008 ILI852008 IVE852008 JFA852008 JOW852008 JYS852008 KIO852008 KSK852008 LCG852008 LMC852008 LVY852008 MFU852008 MPQ852008 MZM852008 NJI852008 NTE852008 ODA852008 OMW852008 OWS852008 PGO852008 PQK852008 QAG852008 QKC852008 QTY852008 RDU852008 RNQ852008 RXM852008 SHI852008 SRE852008 TBA852008 TKW852008 TUS852008 UEO852008 UOK852008 UYG852008 VIC852008 VRY852008 WBU852008 WLQ852008 WVM852008 E917544 JA917544 SW917544 ACS917544 AMO917544 AWK917544 BGG917544 BQC917544 BZY917544 CJU917544 CTQ917544 DDM917544 DNI917544 DXE917544 EHA917544 EQW917544 FAS917544 FKO917544 FUK917544 GEG917544 GOC917544 GXY917544 HHU917544 HRQ917544 IBM917544 ILI917544 IVE917544 JFA917544 JOW917544 JYS917544 KIO917544 KSK917544 LCG917544 LMC917544 LVY917544 MFU917544 MPQ917544 MZM917544 NJI917544 NTE917544 ODA917544 OMW917544 OWS917544 PGO917544 PQK917544 QAG917544 QKC917544 QTY917544 RDU917544 RNQ917544 RXM917544 SHI917544 SRE917544 TBA917544 TKW917544 TUS917544 UEO917544 UOK917544 UYG917544 VIC917544 VRY917544 WBU917544 WLQ917544 WVM917544 E983080 JA983080 SW983080 ACS983080 AMO983080 AWK983080 BGG983080 BQC983080 BZY983080 CJU983080 CTQ983080 DDM983080 DNI983080 DXE983080 EHA983080 EQW983080 FAS983080 FKO983080 FUK983080 GEG983080 GOC983080 GXY983080 HHU983080 HRQ983080 IBM983080 ILI983080 IVE983080 JFA983080 JOW983080 JYS983080 KIO983080 KSK983080 LCG983080 LMC983080 LVY983080 MFU983080 MPQ983080 MZM983080 NJI983080 NTE983080 ODA983080 OMW983080 OWS983080 PGO983080 PQK983080 QAG983080 QKC983080 QTY983080 RDU983080 RNQ983080 RXM983080 SHI983080 SRE983080 TBA983080 TKW983080 TUS983080 UEO983080 UOK983080 UYG983080 VIC983080 VRY983080 WBU983080 WLQ983080 WVM983080" xr:uid="{5160D06C-AE11-42FC-9D4C-99363A99DB92}">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65"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84718-0C49-433A-AEEC-BD60287D9FA4}">
  <sheetPr codeName="Sheet93"/>
  <dimension ref="A1:I31"/>
  <sheetViews>
    <sheetView showGridLines="0" view="pageBreakPreview" zoomScale="145" zoomScaleNormal="145" zoomScaleSheetLayoutView="145" workbookViewId="0"/>
  </sheetViews>
  <sheetFormatPr defaultColWidth="13" defaultRowHeight="10.5"/>
  <cols>
    <col min="1" max="1" width="11.625" style="539" customWidth="1"/>
    <col min="2" max="2" width="9.5" style="539" customWidth="1"/>
    <col min="3" max="3" width="5.625" style="539" customWidth="1"/>
    <col min="4" max="4" width="12" style="539" customWidth="1"/>
    <col min="5" max="5" width="4.125" style="539" bestFit="1" customWidth="1"/>
    <col min="6" max="6" width="63.375" style="1" customWidth="1"/>
    <col min="7" max="7" width="7.625" style="539" customWidth="1"/>
    <col min="8" max="8" width="8.5" style="539" customWidth="1"/>
    <col min="9" max="9" width="12.875" style="539" bestFit="1" customWidth="1"/>
    <col min="10" max="256" width="13" style="1"/>
    <col min="257" max="257" width="11.625" style="1" customWidth="1"/>
    <col min="258" max="258" width="9.5" style="1" customWidth="1"/>
    <col min="259" max="259" width="5.625" style="1" customWidth="1"/>
    <col min="260" max="260" width="12" style="1" customWidth="1"/>
    <col min="261" max="261" width="4.125" style="1" bestFit="1" customWidth="1"/>
    <col min="262" max="262" width="63.375" style="1" customWidth="1"/>
    <col min="263" max="263" width="7.625" style="1" customWidth="1"/>
    <col min="264" max="264" width="8.5" style="1" customWidth="1"/>
    <col min="265" max="265" width="12.875" style="1" bestFit="1" customWidth="1"/>
    <col min="266" max="512" width="13" style="1"/>
    <col min="513" max="513" width="11.625" style="1" customWidth="1"/>
    <col min="514" max="514" width="9.5" style="1" customWidth="1"/>
    <col min="515" max="515" width="5.625" style="1" customWidth="1"/>
    <col min="516" max="516" width="12" style="1" customWidth="1"/>
    <col min="517" max="517" width="4.125" style="1" bestFit="1" customWidth="1"/>
    <col min="518" max="518" width="63.375" style="1" customWidth="1"/>
    <col min="519" max="519" width="7.625" style="1" customWidth="1"/>
    <col min="520" max="520" width="8.5" style="1" customWidth="1"/>
    <col min="521" max="521" width="12.875" style="1" bestFit="1" customWidth="1"/>
    <col min="522" max="768" width="13" style="1"/>
    <col min="769" max="769" width="11.625" style="1" customWidth="1"/>
    <col min="770" max="770" width="9.5" style="1" customWidth="1"/>
    <col min="771" max="771" width="5.625" style="1" customWidth="1"/>
    <col min="772" max="772" width="12" style="1" customWidth="1"/>
    <col min="773" max="773" width="4.125" style="1" bestFit="1" customWidth="1"/>
    <col min="774" max="774" width="63.375" style="1" customWidth="1"/>
    <col min="775" max="775" width="7.625" style="1" customWidth="1"/>
    <col min="776" max="776" width="8.5" style="1" customWidth="1"/>
    <col min="777" max="777" width="12.875" style="1" bestFit="1" customWidth="1"/>
    <col min="778" max="1024" width="13" style="1"/>
    <col min="1025" max="1025" width="11.625" style="1" customWidth="1"/>
    <col min="1026" max="1026" width="9.5" style="1" customWidth="1"/>
    <col min="1027" max="1027" width="5.625" style="1" customWidth="1"/>
    <col min="1028" max="1028" width="12" style="1" customWidth="1"/>
    <col min="1029" max="1029" width="4.125" style="1" bestFit="1" customWidth="1"/>
    <col min="1030" max="1030" width="63.375" style="1" customWidth="1"/>
    <col min="1031" max="1031" width="7.625" style="1" customWidth="1"/>
    <col min="1032" max="1032" width="8.5" style="1" customWidth="1"/>
    <col min="1033" max="1033" width="12.875" style="1" bestFit="1" customWidth="1"/>
    <col min="1034" max="1280" width="13" style="1"/>
    <col min="1281" max="1281" width="11.625" style="1" customWidth="1"/>
    <col min="1282" max="1282" width="9.5" style="1" customWidth="1"/>
    <col min="1283" max="1283" width="5.625" style="1" customWidth="1"/>
    <col min="1284" max="1284" width="12" style="1" customWidth="1"/>
    <col min="1285" max="1285" width="4.125" style="1" bestFit="1" customWidth="1"/>
    <col min="1286" max="1286" width="63.375" style="1" customWidth="1"/>
    <col min="1287" max="1287" width="7.625" style="1" customWidth="1"/>
    <col min="1288" max="1288" width="8.5" style="1" customWidth="1"/>
    <col min="1289" max="1289" width="12.875" style="1" bestFit="1" customWidth="1"/>
    <col min="1290" max="1536" width="13" style="1"/>
    <col min="1537" max="1537" width="11.625" style="1" customWidth="1"/>
    <col min="1538" max="1538" width="9.5" style="1" customWidth="1"/>
    <col min="1539" max="1539" width="5.625" style="1" customWidth="1"/>
    <col min="1540" max="1540" width="12" style="1" customWidth="1"/>
    <col min="1541" max="1541" width="4.125" style="1" bestFit="1" customWidth="1"/>
    <col min="1542" max="1542" width="63.375" style="1" customWidth="1"/>
    <col min="1543" max="1543" width="7.625" style="1" customWidth="1"/>
    <col min="1544" max="1544" width="8.5" style="1" customWidth="1"/>
    <col min="1545" max="1545" width="12.875" style="1" bestFit="1" customWidth="1"/>
    <col min="1546" max="1792" width="13" style="1"/>
    <col min="1793" max="1793" width="11.625" style="1" customWidth="1"/>
    <col min="1794" max="1794" width="9.5" style="1" customWidth="1"/>
    <col min="1795" max="1795" width="5.625" style="1" customWidth="1"/>
    <col min="1796" max="1796" width="12" style="1" customWidth="1"/>
    <col min="1797" max="1797" width="4.125" style="1" bestFit="1" customWidth="1"/>
    <col min="1798" max="1798" width="63.375" style="1" customWidth="1"/>
    <col min="1799" max="1799" width="7.625" style="1" customWidth="1"/>
    <col min="1800" max="1800" width="8.5" style="1" customWidth="1"/>
    <col min="1801" max="1801" width="12.875" style="1" bestFit="1" customWidth="1"/>
    <col min="1802" max="2048" width="13" style="1"/>
    <col min="2049" max="2049" width="11.625" style="1" customWidth="1"/>
    <col min="2050" max="2050" width="9.5" style="1" customWidth="1"/>
    <col min="2051" max="2051" width="5.625" style="1" customWidth="1"/>
    <col min="2052" max="2052" width="12" style="1" customWidth="1"/>
    <col min="2053" max="2053" width="4.125" style="1" bestFit="1" customWidth="1"/>
    <col min="2054" max="2054" width="63.375" style="1" customWidth="1"/>
    <col min="2055" max="2055" width="7.625" style="1" customWidth="1"/>
    <col min="2056" max="2056" width="8.5" style="1" customWidth="1"/>
    <col min="2057" max="2057" width="12.875" style="1" bestFit="1" customWidth="1"/>
    <col min="2058" max="2304" width="13" style="1"/>
    <col min="2305" max="2305" width="11.625" style="1" customWidth="1"/>
    <col min="2306" max="2306" width="9.5" style="1" customWidth="1"/>
    <col min="2307" max="2307" width="5.625" style="1" customWidth="1"/>
    <col min="2308" max="2308" width="12" style="1" customWidth="1"/>
    <col min="2309" max="2309" width="4.125" style="1" bestFit="1" customWidth="1"/>
    <col min="2310" max="2310" width="63.375" style="1" customWidth="1"/>
    <col min="2311" max="2311" width="7.625" style="1" customWidth="1"/>
    <col min="2312" max="2312" width="8.5" style="1" customWidth="1"/>
    <col min="2313" max="2313" width="12.875" style="1" bestFit="1" customWidth="1"/>
    <col min="2314" max="2560" width="13" style="1"/>
    <col min="2561" max="2561" width="11.625" style="1" customWidth="1"/>
    <col min="2562" max="2562" width="9.5" style="1" customWidth="1"/>
    <col min="2563" max="2563" width="5.625" style="1" customWidth="1"/>
    <col min="2564" max="2564" width="12" style="1" customWidth="1"/>
    <col min="2565" max="2565" width="4.125" style="1" bestFit="1" customWidth="1"/>
    <col min="2566" max="2566" width="63.375" style="1" customWidth="1"/>
    <col min="2567" max="2567" width="7.625" style="1" customWidth="1"/>
    <col min="2568" max="2568" width="8.5" style="1" customWidth="1"/>
    <col min="2569" max="2569" width="12.875" style="1" bestFit="1" customWidth="1"/>
    <col min="2570" max="2816" width="13" style="1"/>
    <col min="2817" max="2817" width="11.625" style="1" customWidth="1"/>
    <col min="2818" max="2818" width="9.5" style="1" customWidth="1"/>
    <col min="2819" max="2819" width="5.625" style="1" customWidth="1"/>
    <col min="2820" max="2820" width="12" style="1" customWidth="1"/>
    <col min="2821" max="2821" width="4.125" style="1" bestFit="1" customWidth="1"/>
    <col min="2822" max="2822" width="63.375" style="1" customWidth="1"/>
    <col min="2823" max="2823" width="7.625" style="1" customWidth="1"/>
    <col min="2824" max="2824" width="8.5" style="1" customWidth="1"/>
    <col min="2825" max="2825" width="12.875" style="1" bestFit="1" customWidth="1"/>
    <col min="2826" max="3072" width="13" style="1"/>
    <col min="3073" max="3073" width="11.625" style="1" customWidth="1"/>
    <col min="3074" max="3074" width="9.5" style="1" customWidth="1"/>
    <col min="3075" max="3075" width="5.625" style="1" customWidth="1"/>
    <col min="3076" max="3076" width="12" style="1" customWidth="1"/>
    <col min="3077" max="3077" width="4.125" style="1" bestFit="1" customWidth="1"/>
    <col min="3078" max="3078" width="63.375" style="1" customWidth="1"/>
    <col min="3079" max="3079" width="7.625" style="1" customWidth="1"/>
    <col min="3080" max="3080" width="8.5" style="1" customWidth="1"/>
    <col min="3081" max="3081" width="12.875" style="1" bestFit="1" customWidth="1"/>
    <col min="3082" max="3328" width="13" style="1"/>
    <col min="3329" max="3329" width="11.625" style="1" customWidth="1"/>
    <col min="3330" max="3330" width="9.5" style="1" customWidth="1"/>
    <col min="3331" max="3331" width="5.625" style="1" customWidth="1"/>
    <col min="3332" max="3332" width="12" style="1" customWidth="1"/>
    <col min="3333" max="3333" width="4.125" style="1" bestFit="1" customWidth="1"/>
    <col min="3334" max="3334" width="63.375" style="1" customWidth="1"/>
    <col min="3335" max="3335" width="7.625" style="1" customWidth="1"/>
    <col min="3336" max="3336" width="8.5" style="1" customWidth="1"/>
    <col min="3337" max="3337" width="12.875" style="1" bestFit="1" customWidth="1"/>
    <col min="3338" max="3584" width="13" style="1"/>
    <col min="3585" max="3585" width="11.625" style="1" customWidth="1"/>
    <col min="3586" max="3586" width="9.5" style="1" customWidth="1"/>
    <col min="3587" max="3587" width="5.625" style="1" customWidth="1"/>
    <col min="3588" max="3588" width="12" style="1" customWidth="1"/>
    <col min="3589" max="3589" width="4.125" style="1" bestFit="1" customWidth="1"/>
    <col min="3590" max="3590" width="63.375" style="1" customWidth="1"/>
    <col min="3591" max="3591" width="7.625" style="1" customWidth="1"/>
    <col min="3592" max="3592" width="8.5" style="1" customWidth="1"/>
    <col min="3593" max="3593" width="12.875" style="1" bestFit="1" customWidth="1"/>
    <col min="3594" max="3840" width="13" style="1"/>
    <col min="3841" max="3841" width="11.625" style="1" customWidth="1"/>
    <col min="3842" max="3842" width="9.5" style="1" customWidth="1"/>
    <col min="3843" max="3843" width="5.625" style="1" customWidth="1"/>
    <col min="3844" max="3844" width="12" style="1" customWidth="1"/>
    <col min="3845" max="3845" width="4.125" style="1" bestFit="1" customWidth="1"/>
    <col min="3846" max="3846" width="63.375" style="1" customWidth="1"/>
    <col min="3847" max="3847" width="7.625" style="1" customWidth="1"/>
    <col min="3848" max="3848" width="8.5" style="1" customWidth="1"/>
    <col min="3849" max="3849" width="12.875" style="1" bestFit="1" customWidth="1"/>
    <col min="3850" max="4096" width="13" style="1"/>
    <col min="4097" max="4097" width="11.625" style="1" customWidth="1"/>
    <col min="4098" max="4098" width="9.5" style="1" customWidth="1"/>
    <col min="4099" max="4099" width="5.625" style="1" customWidth="1"/>
    <col min="4100" max="4100" width="12" style="1" customWidth="1"/>
    <col min="4101" max="4101" width="4.125" style="1" bestFit="1" customWidth="1"/>
    <col min="4102" max="4102" width="63.375" style="1" customWidth="1"/>
    <col min="4103" max="4103" width="7.625" style="1" customWidth="1"/>
    <col min="4104" max="4104" width="8.5" style="1" customWidth="1"/>
    <col min="4105" max="4105" width="12.875" style="1" bestFit="1" customWidth="1"/>
    <col min="4106" max="4352" width="13" style="1"/>
    <col min="4353" max="4353" width="11.625" style="1" customWidth="1"/>
    <col min="4354" max="4354" width="9.5" style="1" customWidth="1"/>
    <col min="4355" max="4355" width="5.625" style="1" customWidth="1"/>
    <col min="4356" max="4356" width="12" style="1" customWidth="1"/>
    <col min="4357" max="4357" width="4.125" style="1" bestFit="1" customWidth="1"/>
    <col min="4358" max="4358" width="63.375" style="1" customWidth="1"/>
    <col min="4359" max="4359" width="7.625" style="1" customWidth="1"/>
    <col min="4360" max="4360" width="8.5" style="1" customWidth="1"/>
    <col min="4361" max="4361" width="12.875" style="1" bestFit="1" customWidth="1"/>
    <col min="4362" max="4608" width="13" style="1"/>
    <col min="4609" max="4609" width="11.625" style="1" customWidth="1"/>
    <col min="4610" max="4610" width="9.5" style="1" customWidth="1"/>
    <col min="4611" max="4611" width="5.625" style="1" customWidth="1"/>
    <col min="4612" max="4612" width="12" style="1" customWidth="1"/>
    <col min="4613" max="4613" width="4.125" style="1" bestFit="1" customWidth="1"/>
    <col min="4614" max="4614" width="63.375" style="1" customWidth="1"/>
    <col min="4615" max="4615" width="7.625" style="1" customWidth="1"/>
    <col min="4616" max="4616" width="8.5" style="1" customWidth="1"/>
    <col min="4617" max="4617" width="12.875" style="1" bestFit="1" customWidth="1"/>
    <col min="4618" max="4864" width="13" style="1"/>
    <col min="4865" max="4865" width="11.625" style="1" customWidth="1"/>
    <col min="4866" max="4866" width="9.5" style="1" customWidth="1"/>
    <col min="4867" max="4867" width="5.625" style="1" customWidth="1"/>
    <col min="4868" max="4868" width="12" style="1" customWidth="1"/>
    <col min="4869" max="4869" width="4.125" style="1" bestFit="1" customWidth="1"/>
    <col min="4870" max="4870" width="63.375" style="1" customWidth="1"/>
    <col min="4871" max="4871" width="7.625" style="1" customWidth="1"/>
    <col min="4872" max="4872" width="8.5" style="1" customWidth="1"/>
    <col min="4873" max="4873" width="12.875" style="1" bestFit="1" customWidth="1"/>
    <col min="4874" max="5120" width="13" style="1"/>
    <col min="5121" max="5121" width="11.625" style="1" customWidth="1"/>
    <col min="5122" max="5122" width="9.5" style="1" customWidth="1"/>
    <col min="5123" max="5123" width="5.625" style="1" customWidth="1"/>
    <col min="5124" max="5124" width="12" style="1" customWidth="1"/>
    <col min="5125" max="5125" width="4.125" style="1" bestFit="1" customWidth="1"/>
    <col min="5126" max="5126" width="63.375" style="1" customWidth="1"/>
    <col min="5127" max="5127" width="7.625" style="1" customWidth="1"/>
    <col min="5128" max="5128" width="8.5" style="1" customWidth="1"/>
    <col min="5129" max="5129" width="12.875" style="1" bestFit="1" customWidth="1"/>
    <col min="5130" max="5376" width="13" style="1"/>
    <col min="5377" max="5377" width="11.625" style="1" customWidth="1"/>
    <col min="5378" max="5378" width="9.5" style="1" customWidth="1"/>
    <col min="5379" max="5379" width="5.625" style="1" customWidth="1"/>
    <col min="5380" max="5380" width="12" style="1" customWidth="1"/>
    <col min="5381" max="5381" width="4.125" style="1" bestFit="1" customWidth="1"/>
    <col min="5382" max="5382" width="63.375" style="1" customWidth="1"/>
    <col min="5383" max="5383" width="7.625" style="1" customWidth="1"/>
    <col min="5384" max="5384" width="8.5" style="1" customWidth="1"/>
    <col min="5385" max="5385" width="12.875" style="1" bestFit="1" customWidth="1"/>
    <col min="5386" max="5632" width="13" style="1"/>
    <col min="5633" max="5633" width="11.625" style="1" customWidth="1"/>
    <col min="5634" max="5634" width="9.5" style="1" customWidth="1"/>
    <col min="5635" max="5635" width="5.625" style="1" customWidth="1"/>
    <col min="5636" max="5636" width="12" style="1" customWidth="1"/>
    <col min="5637" max="5637" width="4.125" style="1" bestFit="1" customWidth="1"/>
    <col min="5638" max="5638" width="63.375" style="1" customWidth="1"/>
    <col min="5639" max="5639" width="7.625" style="1" customWidth="1"/>
    <col min="5640" max="5640" width="8.5" style="1" customWidth="1"/>
    <col min="5641" max="5641" width="12.875" style="1" bestFit="1" customWidth="1"/>
    <col min="5642" max="5888" width="13" style="1"/>
    <col min="5889" max="5889" width="11.625" style="1" customWidth="1"/>
    <col min="5890" max="5890" width="9.5" style="1" customWidth="1"/>
    <col min="5891" max="5891" width="5.625" style="1" customWidth="1"/>
    <col min="5892" max="5892" width="12" style="1" customWidth="1"/>
    <col min="5893" max="5893" width="4.125" style="1" bestFit="1" customWidth="1"/>
    <col min="5894" max="5894" width="63.375" style="1" customWidth="1"/>
    <col min="5895" max="5895" width="7.625" style="1" customWidth="1"/>
    <col min="5896" max="5896" width="8.5" style="1" customWidth="1"/>
    <col min="5897" max="5897" width="12.875" style="1" bestFit="1" customWidth="1"/>
    <col min="5898" max="6144" width="13" style="1"/>
    <col min="6145" max="6145" width="11.625" style="1" customWidth="1"/>
    <col min="6146" max="6146" width="9.5" style="1" customWidth="1"/>
    <col min="6147" max="6147" width="5.625" style="1" customWidth="1"/>
    <col min="6148" max="6148" width="12" style="1" customWidth="1"/>
    <col min="6149" max="6149" width="4.125" style="1" bestFit="1" customWidth="1"/>
    <col min="6150" max="6150" width="63.375" style="1" customWidth="1"/>
    <col min="6151" max="6151" width="7.625" style="1" customWidth="1"/>
    <col min="6152" max="6152" width="8.5" style="1" customWidth="1"/>
    <col min="6153" max="6153" width="12.875" style="1" bestFit="1" customWidth="1"/>
    <col min="6154" max="6400" width="13" style="1"/>
    <col min="6401" max="6401" width="11.625" style="1" customWidth="1"/>
    <col min="6402" max="6402" width="9.5" style="1" customWidth="1"/>
    <col min="6403" max="6403" width="5.625" style="1" customWidth="1"/>
    <col min="6404" max="6404" width="12" style="1" customWidth="1"/>
    <col min="6405" max="6405" width="4.125" style="1" bestFit="1" customWidth="1"/>
    <col min="6406" max="6406" width="63.375" style="1" customWidth="1"/>
    <col min="6407" max="6407" width="7.625" style="1" customWidth="1"/>
    <col min="6408" max="6408" width="8.5" style="1" customWidth="1"/>
    <col min="6409" max="6409" width="12.875" style="1" bestFit="1" customWidth="1"/>
    <col min="6410" max="6656" width="13" style="1"/>
    <col min="6657" max="6657" width="11.625" style="1" customWidth="1"/>
    <col min="6658" max="6658" width="9.5" style="1" customWidth="1"/>
    <col min="6659" max="6659" width="5.625" style="1" customWidth="1"/>
    <col min="6660" max="6660" width="12" style="1" customWidth="1"/>
    <col min="6661" max="6661" width="4.125" style="1" bestFit="1" customWidth="1"/>
    <col min="6662" max="6662" width="63.375" style="1" customWidth="1"/>
    <col min="6663" max="6663" width="7.625" style="1" customWidth="1"/>
    <col min="6664" max="6664" width="8.5" style="1" customWidth="1"/>
    <col min="6665" max="6665" width="12.875" style="1" bestFit="1" customWidth="1"/>
    <col min="6666" max="6912" width="13" style="1"/>
    <col min="6913" max="6913" width="11.625" style="1" customWidth="1"/>
    <col min="6914" max="6914" width="9.5" style="1" customWidth="1"/>
    <col min="6915" max="6915" width="5.625" style="1" customWidth="1"/>
    <col min="6916" max="6916" width="12" style="1" customWidth="1"/>
    <col min="6917" max="6917" width="4.125" style="1" bestFit="1" customWidth="1"/>
    <col min="6918" max="6918" width="63.375" style="1" customWidth="1"/>
    <col min="6919" max="6919" width="7.625" style="1" customWidth="1"/>
    <col min="6920" max="6920" width="8.5" style="1" customWidth="1"/>
    <col min="6921" max="6921" width="12.875" style="1" bestFit="1" customWidth="1"/>
    <col min="6922" max="7168" width="13" style="1"/>
    <col min="7169" max="7169" width="11.625" style="1" customWidth="1"/>
    <col min="7170" max="7170" width="9.5" style="1" customWidth="1"/>
    <col min="7171" max="7171" width="5.625" style="1" customWidth="1"/>
    <col min="7172" max="7172" width="12" style="1" customWidth="1"/>
    <col min="7173" max="7173" width="4.125" style="1" bestFit="1" customWidth="1"/>
    <col min="7174" max="7174" width="63.375" style="1" customWidth="1"/>
    <col min="7175" max="7175" width="7.625" style="1" customWidth="1"/>
    <col min="7176" max="7176" width="8.5" style="1" customWidth="1"/>
    <col min="7177" max="7177" width="12.875" style="1" bestFit="1" customWidth="1"/>
    <col min="7178" max="7424" width="13" style="1"/>
    <col min="7425" max="7425" width="11.625" style="1" customWidth="1"/>
    <col min="7426" max="7426" width="9.5" style="1" customWidth="1"/>
    <col min="7427" max="7427" width="5.625" style="1" customWidth="1"/>
    <col min="7428" max="7428" width="12" style="1" customWidth="1"/>
    <col min="7429" max="7429" width="4.125" style="1" bestFit="1" customWidth="1"/>
    <col min="7430" max="7430" width="63.375" style="1" customWidth="1"/>
    <col min="7431" max="7431" width="7.625" style="1" customWidth="1"/>
    <col min="7432" max="7432" width="8.5" style="1" customWidth="1"/>
    <col min="7433" max="7433" width="12.875" style="1" bestFit="1" customWidth="1"/>
    <col min="7434" max="7680" width="13" style="1"/>
    <col min="7681" max="7681" width="11.625" style="1" customWidth="1"/>
    <col min="7682" max="7682" width="9.5" style="1" customWidth="1"/>
    <col min="7683" max="7683" width="5.625" style="1" customWidth="1"/>
    <col min="7684" max="7684" width="12" style="1" customWidth="1"/>
    <col min="7685" max="7685" width="4.125" style="1" bestFit="1" customWidth="1"/>
    <col min="7686" max="7686" width="63.375" style="1" customWidth="1"/>
    <col min="7687" max="7687" width="7.625" style="1" customWidth="1"/>
    <col min="7688" max="7688" width="8.5" style="1" customWidth="1"/>
    <col min="7689" max="7689" width="12.875" style="1" bestFit="1" customWidth="1"/>
    <col min="7690" max="7936" width="13" style="1"/>
    <col min="7937" max="7937" width="11.625" style="1" customWidth="1"/>
    <col min="7938" max="7938" width="9.5" style="1" customWidth="1"/>
    <col min="7939" max="7939" width="5.625" style="1" customWidth="1"/>
    <col min="7940" max="7940" width="12" style="1" customWidth="1"/>
    <col min="7941" max="7941" width="4.125" style="1" bestFit="1" customWidth="1"/>
    <col min="7942" max="7942" width="63.375" style="1" customWidth="1"/>
    <col min="7943" max="7943" width="7.625" style="1" customWidth="1"/>
    <col min="7944" max="7944" width="8.5" style="1" customWidth="1"/>
    <col min="7945" max="7945" width="12.875" style="1" bestFit="1" customWidth="1"/>
    <col min="7946" max="8192" width="13" style="1"/>
    <col min="8193" max="8193" width="11.625" style="1" customWidth="1"/>
    <col min="8194" max="8194" width="9.5" style="1" customWidth="1"/>
    <col min="8195" max="8195" width="5.625" style="1" customWidth="1"/>
    <col min="8196" max="8196" width="12" style="1" customWidth="1"/>
    <col min="8197" max="8197" width="4.125" style="1" bestFit="1" customWidth="1"/>
    <col min="8198" max="8198" width="63.375" style="1" customWidth="1"/>
    <col min="8199" max="8199" width="7.625" style="1" customWidth="1"/>
    <col min="8200" max="8200" width="8.5" style="1" customWidth="1"/>
    <col min="8201" max="8201" width="12.875" style="1" bestFit="1" customWidth="1"/>
    <col min="8202" max="8448" width="13" style="1"/>
    <col min="8449" max="8449" width="11.625" style="1" customWidth="1"/>
    <col min="8450" max="8450" width="9.5" style="1" customWidth="1"/>
    <col min="8451" max="8451" width="5.625" style="1" customWidth="1"/>
    <col min="8452" max="8452" width="12" style="1" customWidth="1"/>
    <col min="8453" max="8453" width="4.125" style="1" bestFit="1" customWidth="1"/>
    <col min="8454" max="8454" width="63.375" style="1" customWidth="1"/>
    <col min="8455" max="8455" width="7.625" style="1" customWidth="1"/>
    <col min="8456" max="8456" width="8.5" style="1" customWidth="1"/>
    <col min="8457" max="8457" width="12.875" style="1" bestFit="1" customWidth="1"/>
    <col min="8458" max="8704" width="13" style="1"/>
    <col min="8705" max="8705" width="11.625" style="1" customWidth="1"/>
    <col min="8706" max="8706" width="9.5" style="1" customWidth="1"/>
    <col min="8707" max="8707" width="5.625" style="1" customWidth="1"/>
    <col min="8708" max="8708" width="12" style="1" customWidth="1"/>
    <col min="8709" max="8709" width="4.125" style="1" bestFit="1" customWidth="1"/>
    <col min="8710" max="8710" width="63.375" style="1" customWidth="1"/>
    <col min="8711" max="8711" width="7.625" style="1" customWidth="1"/>
    <col min="8712" max="8712" width="8.5" style="1" customWidth="1"/>
    <col min="8713" max="8713" width="12.875" style="1" bestFit="1" customWidth="1"/>
    <col min="8714" max="8960" width="13" style="1"/>
    <col min="8961" max="8961" width="11.625" style="1" customWidth="1"/>
    <col min="8962" max="8962" width="9.5" style="1" customWidth="1"/>
    <col min="8963" max="8963" width="5.625" style="1" customWidth="1"/>
    <col min="8964" max="8964" width="12" style="1" customWidth="1"/>
    <col min="8965" max="8965" width="4.125" style="1" bestFit="1" customWidth="1"/>
    <col min="8966" max="8966" width="63.375" style="1" customWidth="1"/>
    <col min="8967" max="8967" width="7.625" style="1" customWidth="1"/>
    <col min="8968" max="8968" width="8.5" style="1" customWidth="1"/>
    <col min="8969" max="8969" width="12.875" style="1" bestFit="1" customWidth="1"/>
    <col min="8970" max="9216" width="13" style="1"/>
    <col min="9217" max="9217" width="11.625" style="1" customWidth="1"/>
    <col min="9218" max="9218" width="9.5" style="1" customWidth="1"/>
    <col min="9219" max="9219" width="5.625" style="1" customWidth="1"/>
    <col min="9220" max="9220" width="12" style="1" customWidth="1"/>
    <col min="9221" max="9221" width="4.125" style="1" bestFit="1" customWidth="1"/>
    <col min="9222" max="9222" width="63.375" style="1" customWidth="1"/>
    <col min="9223" max="9223" width="7.625" style="1" customWidth="1"/>
    <col min="9224" max="9224" width="8.5" style="1" customWidth="1"/>
    <col min="9225" max="9225" width="12.875" style="1" bestFit="1" customWidth="1"/>
    <col min="9226" max="9472" width="13" style="1"/>
    <col min="9473" max="9473" width="11.625" style="1" customWidth="1"/>
    <col min="9474" max="9474" width="9.5" style="1" customWidth="1"/>
    <col min="9475" max="9475" width="5.625" style="1" customWidth="1"/>
    <col min="9476" max="9476" width="12" style="1" customWidth="1"/>
    <col min="9477" max="9477" width="4.125" style="1" bestFit="1" customWidth="1"/>
    <col min="9478" max="9478" width="63.375" style="1" customWidth="1"/>
    <col min="9479" max="9479" width="7.625" style="1" customWidth="1"/>
    <col min="9480" max="9480" width="8.5" style="1" customWidth="1"/>
    <col min="9481" max="9481" width="12.875" style="1" bestFit="1" customWidth="1"/>
    <col min="9482" max="9728" width="13" style="1"/>
    <col min="9729" max="9729" width="11.625" style="1" customWidth="1"/>
    <col min="9730" max="9730" width="9.5" style="1" customWidth="1"/>
    <col min="9731" max="9731" width="5.625" style="1" customWidth="1"/>
    <col min="9732" max="9732" width="12" style="1" customWidth="1"/>
    <col min="9733" max="9733" width="4.125" style="1" bestFit="1" customWidth="1"/>
    <col min="9734" max="9734" width="63.375" style="1" customWidth="1"/>
    <col min="9735" max="9735" width="7.625" style="1" customWidth="1"/>
    <col min="9736" max="9736" width="8.5" style="1" customWidth="1"/>
    <col min="9737" max="9737" width="12.875" style="1" bestFit="1" customWidth="1"/>
    <col min="9738" max="9984" width="13" style="1"/>
    <col min="9985" max="9985" width="11.625" style="1" customWidth="1"/>
    <col min="9986" max="9986" width="9.5" style="1" customWidth="1"/>
    <col min="9987" max="9987" width="5.625" style="1" customWidth="1"/>
    <col min="9988" max="9988" width="12" style="1" customWidth="1"/>
    <col min="9989" max="9989" width="4.125" style="1" bestFit="1" customWidth="1"/>
    <col min="9990" max="9990" width="63.375" style="1" customWidth="1"/>
    <col min="9991" max="9991" width="7.625" style="1" customWidth="1"/>
    <col min="9992" max="9992" width="8.5" style="1" customWidth="1"/>
    <col min="9993" max="9993" width="12.875" style="1" bestFit="1" customWidth="1"/>
    <col min="9994" max="10240" width="13" style="1"/>
    <col min="10241" max="10241" width="11.625" style="1" customWidth="1"/>
    <col min="10242" max="10242" width="9.5" style="1" customWidth="1"/>
    <col min="10243" max="10243" width="5.625" style="1" customWidth="1"/>
    <col min="10244" max="10244" width="12" style="1" customWidth="1"/>
    <col min="10245" max="10245" width="4.125" style="1" bestFit="1" customWidth="1"/>
    <col min="10246" max="10246" width="63.375" style="1" customWidth="1"/>
    <col min="10247" max="10247" width="7.625" style="1" customWidth="1"/>
    <col min="10248" max="10248" width="8.5" style="1" customWidth="1"/>
    <col min="10249" max="10249" width="12.875" style="1" bestFit="1" customWidth="1"/>
    <col min="10250" max="10496" width="13" style="1"/>
    <col min="10497" max="10497" width="11.625" style="1" customWidth="1"/>
    <col min="10498" max="10498" width="9.5" style="1" customWidth="1"/>
    <col min="10499" max="10499" width="5.625" style="1" customWidth="1"/>
    <col min="10500" max="10500" width="12" style="1" customWidth="1"/>
    <col min="10501" max="10501" width="4.125" style="1" bestFit="1" customWidth="1"/>
    <col min="10502" max="10502" width="63.375" style="1" customWidth="1"/>
    <col min="10503" max="10503" width="7.625" style="1" customWidth="1"/>
    <col min="10504" max="10504" width="8.5" style="1" customWidth="1"/>
    <col min="10505" max="10505" width="12.875" style="1" bestFit="1" customWidth="1"/>
    <col min="10506" max="10752" width="13" style="1"/>
    <col min="10753" max="10753" width="11.625" style="1" customWidth="1"/>
    <col min="10754" max="10754" width="9.5" style="1" customWidth="1"/>
    <col min="10755" max="10755" width="5.625" style="1" customWidth="1"/>
    <col min="10756" max="10756" width="12" style="1" customWidth="1"/>
    <col min="10757" max="10757" width="4.125" style="1" bestFit="1" customWidth="1"/>
    <col min="10758" max="10758" width="63.375" style="1" customWidth="1"/>
    <col min="10759" max="10759" width="7.625" style="1" customWidth="1"/>
    <col min="10760" max="10760" width="8.5" style="1" customWidth="1"/>
    <col min="10761" max="10761" width="12.875" style="1" bestFit="1" customWidth="1"/>
    <col min="10762" max="11008" width="13" style="1"/>
    <col min="11009" max="11009" width="11.625" style="1" customWidth="1"/>
    <col min="11010" max="11010" width="9.5" style="1" customWidth="1"/>
    <col min="11011" max="11011" width="5.625" style="1" customWidth="1"/>
    <col min="11012" max="11012" width="12" style="1" customWidth="1"/>
    <col min="11013" max="11013" width="4.125" style="1" bestFit="1" customWidth="1"/>
    <col min="11014" max="11014" width="63.375" style="1" customWidth="1"/>
    <col min="11015" max="11015" width="7.625" style="1" customWidth="1"/>
    <col min="11016" max="11016" width="8.5" style="1" customWidth="1"/>
    <col min="11017" max="11017" width="12.875" style="1" bestFit="1" customWidth="1"/>
    <col min="11018" max="11264" width="13" style="1"/>
    <col min="11265" max="11265" width="11.625" style="1" customWidth="1"/>
    <col min="11266" max="11266" width="9.5" style="1" customWidth="1"/>
    <col min="11267" max="11267" width="5.625" style="1" customWidth="1"/>
    <col min="11268" max="11268" width="12" style="1" customWidth="1"/>
    <col min="11269" max="11269" width="4.125" style="1" bestFit="1" customWidth="1"/>
    <col min="11270" max="11270" width="63.375" style="1" customWidth="1"/>
    <col min="11271" max="11271" width="7.625" style="1" customWidth="1"/>
    <col min="11272" max="11272" width="8.5" style="1" customWidth="1"/>
    <col min="11273" max="11273" width="12.875" style="1" bestFit="1" customWidth="1"/>
    <col min="11274" max="11520" width="13" style="1"/>
    <col min="11521" max="11521" width="11.625" style="1" customWidth="1"/>
    <col min="11522" max="11522" width="9.5" style="1" customWidth="1"/>
    <col min="11523" max="11523" width="5.625" style="1" customWidth="1"/>
    <col min="11524" max="11524" width="12" style="1" customWidth="1"/>
    <col min="11525" max="11525" width="4.125" style="1" bestFit="1" customWidth="1"/>
    <col min="11526" max="11526" width="63.375" style="1" customWidth="1"/>
    <col min="11527" max="11527" width="7.625" style="1" customWidth="1"/>
    <col min="11528" max="11528" width="8.5" style="1" customWidth="1"/>
    <col min="11529" max="11529" width="12.875" style="1" bestFit="1" customWidth="1"/>
    <col min="11530" max="11776" width="13" style="1"/>
    <col min="11777" max="11777" width="11.625" style="1" customWidth="1"/>
    <col min="11778" max="11778" width="9.5" style="1" customWidth="1"/>
    <col min="11779" max="11779" width="5.625" style="1" customWidth="1"/>
    <col min="11780" max="11780" width="12" style="1" customWidth="1"/>
    <col min="11781" max="11781" width="4.125" style="1" bestFit="1" customWidth="1"/>
    <col min="11782" max="11782" width="63.375" style="1" customWidth="1"/>
    <col min="11783" max="11783" width="7.625" style="1" customWidth="1"/>
    <col min="11784" max="11784" width="8.5" style="1" customWidth="1"/>
    <col min="11785" max="11785" width="12.875" style="1" bestFit="1" customWidth="1"/>
    <col min="11786" max="12032" width="13" style="1"/>
    <col min="12033" max="12033" width="11.625" style="1" customWidth="1"/>
    <col min="12034" max="12034" width="9.5" style="1" customWidth="1"/>
    <col min="12035" max="12035" width="5.625" style="1" customWidth="1"/>
    <col min="12036" max="12036" width="12" style="1" customWidth="1"/>
    <col min="12037" max="12037" width="4.125" style="1" bestFit="1" customWidth="1"/>
    <col min="12038" max="12038" width="63.375" style="1" customWidth="1"/>
    <col min="12039" max="12039" width="7.625" style="1" customWidth="1"/>
    <col min="12040" max="12040" width="8.5" style="1" customWidth="1"/>
    <col min="12041" max="12041" width="12.875" style="1" bestFit="1" customWidth="1"/>
    <col min="12042" max="12288" width="13" style="1"/>
    <col min="12289" max="12289" width="11.625" style="1" customWidth="1"/>
    <col min="12290" max="12290" width="9.5" style="1" customWidth="1"/>
    <col min="12291" max="12291" width="5.625" style="1" customWidth="1"/>
    <col min="12292" max="12292" width="12" style="1" customWidth="1"/>
    <col min="12293" max="12293" width="4.125" style="1" bestFit="1" customWidth="1"/>
    <col min="12294" max="12294" width="63.375" style="1" customWidth="1"/>
    <col min="12295" max="12295" width="7.625" style="1" customWidth="1"/>
    <col min="12296" max="12296" width="8.5" style="1" customWidth="1"/>
    <col min="12297" max="12297" width="12.875" style="1" bestFit="1" customWidth="1"/>
    <col min="12298" max="12544" width="13" style="1"/>
    <col min="12545" max="12545" width="11.625" style="1" customWidth="1"/>
    <col min="12546" max="12546" width="9.5" style="1" customWidth="1"/>
    <col min="12547" max="12547" width="5.625" style="1" customWidth="1"/>
    <col min="12548" max="12548" width="12" style="1" customWidth="1"/>
    <col min="12549" max="12549" width="4.125" style="1" bestFit="1" customWidth="1"/>
    <col min="12550" max="12550" width="63.375" style="1" customWidth="1"/>
    <col min="12551" max="12551" width="7.625" style="1" customWidth="1"/>
    <col min="12552" max="12552" width="8.5" style="1" customWidth="1"/>
    <col min="12553" max="12553" width="12.875" style="1" bestFit="1" customWidth="1"/>
    <col min="12554" max="12800" width="13" style="1"/>
    <col min="12801" max="12801" width="11.625" style="1" customWidth="1"/>
    <col min="12802" max="12802" width="9.5" style="1" customWidth="1"/>
    <col min="12803" max="12803" width="5.625" style="1" customWidth="1"/>
    <col min="12804" max="12804" width="12" style="1" customWidth="1"/>
    <col min="12805" max="12805" width="4.125" style="1" bestFit="1" customWidth="1"/>
    <col min="12806" max="12806" width="63.375" style="1" customWidth="1"/>
    <col min="12807" max="12807" width="7.625" style="1" customWidth="1"/>
    <col min="12808" max="12808" width="8.5" style="1" customWidth="1"/>
    <col min="12809" max="12809" width="12.875" style="1" bestFit="1" customWidth="1"/>
    <col min="12810" max="13056" width="13" style="1"/>
    <col min="13057" max="13057" width="11.625" style="1" customWidth="1"/>
    <col min="13058" max="13058" width="9.5" style="1" customWidth="1"/>
    <col min="13059" max="13059" width="5.625" style="1" customWidth="1"/>
    <col min="13060" max="13060" width="12" style="1" customWidth="1"/>
    <col min="13061" max="13061" width="4.125" style="1" bestFit="1" customWidth="1"/>
    <col min="13062" max="13062" width="63.375" style="1" customWidth="1"/>
    <col min="13063" max="13063" width="7.625" style="1" customWidth="1"/>
    <col min="13064" max="13064" width="8.5" style="1" customWidth="1"/>
    <col min="13065" max="13065" width="12.875" style="1" bestFit="1" customWidth="1"/>
    <col min="13066" max="13312" width="13" style="1"/>
    <col min="13313" max="13313" width="11.625" style="1" customWidth="1"/>
    <col min="13314" max="13314" width="9.5" style="1" customWidth="1"/>
    <col min="13315" max="13315" width="5.625" style="1" customWidth="1"/>
    <col min="13316" max="13316" width="12" style="1" customWidth="1"/>
    <col min="13317" max="13317" width="4.125" style="1" bestFit="1" customWidth="1"/>
    <col min="13318" max="13318" width="63.375" style="1" customWidth="1"/>
    <col min="13319" max="13319" width="7.625" style="1" customWidth="1"/>
    <col min="13320" max="13320" width="8.5" style="1" customWidth="1"/>
    <col min="13321" max="13321" width="12.875" style="1" bestFit="1" customWidth="1"/>
    <col min="13322" max="13568" width="13" style="1"/>
    <col min="13569" max="13569" width="11.625" style="1" customWidth="1"/>
    <col min="13570" max="13570" width="9.5" style="1" customWidth="1"/>
    <col min="13571" max="13571" width="5.625" style="1" customWidth="1"/>
    <col min="13572" max="13572" width="12" style="1" customWidth="1"/>
    <col min="13573" max="13573" width="4.125" style="1" bestFit="1" customWidth="1"/>
    <col min="13574" max="13574" width="63.375" style="1" customWidth="1"/>
    <col min="13575" max="13575" width="7.625" style="1" customWidth="1"/>
    <col min="13576" max="13576" width="8.5" style="1" customWidth="1"/>
    <col min="13577" max="13577" width="12.875" style="1" bestFit="1" customWidth="1"/>
    <col min="13578" max="13824" width="13" style="1"/>
    <col min="13825" max="13825" width="11.625" style="1" customWidth="1"/>
    <col min="13826" max="13826" width="9.5" style="1" customWidth="1"/>
    <col min="13827" max="13827" width="5.625" style="1" customWidth="1"/>
    <col min="13828" max="13828" width="12" style="1" customWidth="1"/>
    <col min="13829" max="13829" width="4.125" style="1" bestFit="1" customWidth="1"/>
    <col min="13830" max="13830" width="63.375" style="1" customWidth="1"/>
    <col min="13831" max="13831" width="7.625" style="1" customWidth="1"/>
    <col min="13832" max="13832" width="8.5" style="1" customWidth="1"/>
    <col min="13833" max="13833" width="12.875" style="1" bestFit="1" customWidth="1"/>
    <col min="13834" max="14080" width="13" style="1"/>
    <col min="14081" max="14081" width="11.625" style="1" customWidth="1"/>
    <col min="14082" max="14082" width="9.5" style="1" customWidth="1"/>
    <col min="14083" max="14083" width="5.625" style="1" customWidth="1"/>
    <col min="14084" max="14084" width="12" style="1" customWidth="1"/>
    <col min="14085" max="14085" width="4.125" style="1" bestFit="1" customWidth="1"/>
    <col min="14086" max="14086" width="63.375" style="1" customWidth="1"/>
    <col min="14087" max="14087" width="7.625" style="1" customWidth="1"/>
    <col min="14088" max="14088" width="8.5" style="1" customWidth="1"/>
    <col min="14089" max="14089" width="12.875" style="1" bestFit="1" customWidth="1"/>
    <col min="14090" max="14336" width="13" style="1"/>
    <col min="14337" max="14337" width="11.625" style="1" customWidth="1"/>
    <col min="14338" max="14338" width="9.5" style="1" customWidth="1"/>
    <col min="14339" max="14339" width="5.625" style="1" customWidth="1"/>
    <col min="14340" max="14340" width="12" style="1" customWidth="1"/>
    <col min="14341" max="14341" width="4.125" style="1" bestFit="1" customWidth="1"/>
    <col min="14342" max="14342" width="63.375" style="1" customWidth="1"/>
    <col min="14343" max="14343" width="7.625" style="1" customWidth="1"/>
    <col min="14344" max="14344" width="8.5" style="1" customWidth="1"/>
    <col min="14345" max="14345" width="12.875" style="1" bestFit="1" customWidth="1"/>
    <col min="14346" max="14592" width="13" style="1"/>
    <col min="14593" max="14593" width="11.625" style="1" customWidth="1"/>
    <col min="14594" max="14594" width="9.5" style="1" customWidth="1"/>
    <col min="14595" max="14595" width="5.625" style="1" customWidth="1"/>
    <col min="14596" max="14596" width="12" style="1" customWidth="1"/>
    <col min="14597" max="14597" width="4.125" style="1" bestFit="1" customWidth="1"/>
    <col min="14598" max="14598" width="63.375" style="1" customWidth="1"/>
    <col min="14599" max="14599" width="7.625" style="1" customWidth="1"/>
    <col min="14600" max="14600" width="8.5" style="1" customWidth="1"/>
    <col min="14601" max="14601" width="12.875" style="1" bestFit="1" customWidth="1"/>
    <col min="14602" max="14848" width="13" style="1"/>
    <col min="14849" max="14849" width="11.625" style="1" customWidth="1"/>
    <col min="14850" max="14850" width="9.5" style="1" customWidth="1"/>
    <col min="14851" max="14851" width="5.625" style="1" customWidth="1"/>
    <col min="14852" max="14852" width="12" style="1" customWidth="1"/>
    <col min="14853" max="14853" width="4.125" style="1" bestFit="1" customWidth="1"/>
    <col min="14854" max="14854" width="63.375" style="1" customWidth="1"/>
    <col min="14855" max="14855" width="7.625" style="1" customWidth="1"/>
    <col min="14856" max="14856" width="8.5" style="1" customWidth="1"/>
    <col min="14857" max="14857" width="12.875" style="1" bestFit="1" customWidth="1"/>
    <col min="14858" max="15104" width="13" style="1"/>
    <col min="15105" max="15105" width="11.625" style="1" customWidth="1"/>
    <col min="15106" max="15106" width="9.5" style="1" customWidth="1"/>
    <col min="15107" max="15107" width="5.625" style="1" customWidth="1"/>
    <col min="15108" max="15108" width="12" style="1" customWidth="1"/>
    <col min="15109" max="15109" width="4.125" style="1" bestFit="1" customWidth="1"/>
    <col min="15110" max="15110" width="63.375" style="1" customWidth="1"/>
    <col min="15111" max="15111" width="7.625" style="1" customWidth="1"/>
    <col min="15112" max="15112" width="8.5" style="1" customWidth="1"/>
    <col min="15113" max="15113" width="12.875" style="1" bestFit="1" customWidth="1"/>
    <col min="15114" max="15360" width="13" style="1"/>
    <col min="15361" max="15361" width="11.625" style="1" customWidth="1"/>
    <col min="15362" max="15362" width="9.5" style="1" customWidth="1"/>
    <col min="15363" max="15363" width="5.625" style="1" customWidth="1"/>
    <col min="15364" max="15364" width="12" style="1" customWidth="1"/>
    <col min="15365" max="15365" width="4.125" style="1" bestFit="1" customWidth="1"/>
    <col min="15366" max="15366" width="63.375" style="1" customWidth="1"/>
    <col min="15367" max="15367" width="7.625" style="1" customWidth="1"/>
    <col min="15368" max="15368" width="8.5" style="1" customWidth="1"/>
    <col min="15369" max="15369" width="12.875" style="1" bestFit="1" customWidth="1"/>
    <col min="15370" max="15616" width="13" style="1"/>
    <col min="15617" max="15617" width="11.625" style="1" customWidth="1"/>
    <col min="15618" max="15618" width="9.5" style="1" customWidth="1"/>
    <col min="15619" max="15619" width="5.625" style="1" customWidth="1"/>
    <col min="15620" max="15620" width="12" style="1" customWidth="1"/>
    <col min="15621" max="15621" width="4.125" style="1" bestFit="1" customWidth="1"/>
    <col min="15622" max="15622" width="63.375" style="1" customWidth="1"/>
    <col min="15623" max="15623" width="7.625" style="1" customWidth="1"/>
    <col min="15624" max="15624" width="8.5" style="1" customWidth="1"/>
    <col min="15625" max="15625" width="12.875" style="1" bestFit="1" customWidth="1"/>
    <col min="15626" max="15872" width="13" style="1"/>
    <col min="15873" max="15873" width="11.625" style="1" customWidth="1"/>
    <col min="15874" max="15874" width="9.5" style="1" customWidth="1"/>
    <col min="15875" max="15875" width="5.625" style="1" customWidth="1"/>
    <col min="15876" max="15876" width="12" style="1" customWidth="1"/>
    <col min="15877" max="15877" width="4.125" style="1" bestFit="1" customWidth="1"/>
    <col min="15878" max="15878" width="63.375" style="1" customWidth="1"/>
    <col min="15879" max="15879" width="7.625" style="1" customWidth="1"/>
    <col min="15880" max="15880" width="8.5" style="1" customWidth="1"/>
    <col min="15881" max="15881" width="12.875" style="1" bestFit="1" customWidth="1"/>
    <col min="15882" max="16128" width="13" style="1"/>
    <col min="16129" max="16129" width="11.625" style="1" customWidth="1"/>
    <col min="16130" max="16130" width="9.5" style="1" customWidth="1"/>
    <col min="16131" max="16131" width="5.625" style="1" customWidth="1"/>
    <col min="16132" max="16132" width="12" style="1" customWidth="1"/>
    <col min="16133" max="16133" width="4.125" style="1" bestFit="1" customWidth="1"/>
    <col min="16134" max="16134" width="63.375" style="1" customWidth="1"/>
    <col min="16135" max="16135" width="7.625" style="1" customWidth="1"/>
    <col min="16136" max="16136" width="8.5" style="1" customWidth="1"/>
    <col min="16137" max="16137" width="12.875" style="1" bestFit="1" customWidth="1"/>
    <col min="16138" max="16384" width="13" style="1"/>
  </cols>
  <sheetData>
    <row r="1" spans="1:9">
      <c r="A1" s="538" t="s">
        <v>0</v>
      </c>
    </row>
    <row r="3" spans="1:9" s="539" customFormat="1">
      <c r="A3" s="412" t="s">
        <v>1</v>
      </c>
      <c r="B3" s="412" t="s">
        <v>2</v>
      </c>
      <c r="C3" s="412" t="s">
        <v>3</v>
      </c>
      <c r="D3" s="413" t="s">
        <v>4</v>
      </c>
      <c r="E3" s="413" t="s">
        <v>5</v>
      </c>
      <c r="F3" s="413" t="s">
        <v>6</v>
      </c>
      <c r="G3" s="413" t="s">
        <v>7</v>
      </c>
      <c r="H3" s="413" t="s">
        <v>8</v>
      </c>
      <c r="I3" s="412" t="s">
        <v>9</v>
      </c>
    </row>
    <row r="4" spans="1:9" s="122" customFormat="1" ht="21">
      <c r="A4" s="112"/>
      <c r="B4" s="55">
        <v>42549</v>
      </c>
      <c r="C4" s="187" t="s">
        <v>3337</v>
      </c>
      <c r="D4" s="106" t="s">
        <v>11</v>
      </c>
      <c r="E4" s="58" t="s">
        <v>12</v>
      </c>
      <c r="F4" s="66" t="s">
        <v>13</v>
      </c>
      <c r="G4" s="58" t="s">
        <v>3338</v>
      </c>
      <c r="H4" s="58"/>
      <c r="I4" s="112"/>
    </row>
    <row r="5" spans="1:9" s="122" customFormat="1" ht="21">
      <c r="A5" s="54" t="s">
        <v>2488</v>
      </c>
      <c r="B5" s="55">
        <v>42706</v>
      </c>
      <c r="C5" s="187" t="s">
        <v>3339</v>
      </c>
      <c r="D5" s="106" t="s">
        <v>3116</v>
      </c>
      <c r="E5" s="58" t="s">
        <v>18</v>
      </c>
      <c r="F5" s="66" t="s">
        <v>2491</v>
      </c>
      <c r="G5" s="58" t="s">
        <v>3340</v>
      </c>
      <c r="H5" s="58"/>
      <c r="I5" s="112"/>
    </row>
    <row r="6" spans="1:9" s="122" customFormat="1" ht="147">
      <c r="A6" s="112" t="s">
        <v>3341</v>
      </c>
      <c r="B6" s="55">
        <v>42711</v>
      </c>
      <c r="C6" s="106" t="s">
        <v>540</v>
      </c>
      <c r="D6" s="106" t="s">
        <v>3342</v>
      </c>
      <c r="E6" s="58" t="s">
        <v>3343</v>
      </c>
      <c r="F6" s="66" t="s">
        <v>3344</v>
      </c>
      <c r="G6" s="58" t="s">
        <v>3345</v>
      </c>
      <c r="H6" s="58"/>
      <c r="I6" s="112"/>
    </row>
    <row r="7" spans="1:9" s="122" customFormat="1" ht="52.5">
      <c r="A7" s="112" t="s">
        <v>3346</v>
      </c>
      <c r="B7" s="55">
        <v>42864</v>
      </c>
      <c r="C7" s="548" t="s">
        <v>235</v>
      </c>
      <c r="D7" s="106" t="s">
        <v>3347</v>
      </c>
      <c r="E7" s="58" t="s">
        <v>189</v>
      </c>
      <c r="F7" s="66" t="s">
        <v>3348</v>
      </c>
      <c r="G7" s="58" t="s">
        <v>3349</v>
      </c>
      <c r="H7" s="58"/>
      <c r="I7" s="112"/>
    </row>
    <row r="8" spans="1:9" s="122" customFormat="1">
      <c r="A8" s="112" t="s">
        <v>3350</v>
      </c>
      <c r="B8" s="55">
        <v>42935</v>
      </c>
      <c r="C8" s="55" t="s">
        <v>114</v>
      </c>
      <c r="D8" s="106" t="s">
        <v>37</v>
      </c>
      <c r="E8" s="58" t="s">
        <v>18</v>
      </c>
      <c r="F8" s="66" t="s">
        <v>847</v>
      </c>
      <c r="G8" s="58" t="s">
        <v>848</v>
      </c>
      <c r="H8" s="58"/>
      <c r="I8" s="112"/>
    </row>
    <row r="9" spans="1:9" s="122" customFormat="1" ht="42">
      <c r="A9" s="112" t="s">
        <v>2516</v>
      </c>
      <c r="B9" s="55">
        <v>42964</v>
      </c>
      <c r="C9" s="187" t="s">
        <v>258</v>
      </c>
      <c r="D9" s="106" t="s">
        <v>1109</v>
      </c>
      <c r="E9" s="58" t="s">
        <v>18</v>
      </c>
      <c r="F9" s="66" t="s">
        <v>2517</v>
      </c>
      <c r="G9" s="58" t="s">
        <v>2518</v>
      </c>
      <c r="H9" s="58"/>
      <c r="I9" s="112"/>
    </row>
    <row r="10" spans="1:9" s="122" customFormat="1" ht="63">
      <c r="A10" s="112" t="s">
        <v>3351</v>
      </c>
      <c r="B10" s="55">
        <v>42968</v>
      </c>
      <c r="C10" s="187" t="s">
        <v>258</v>
      </c>
      <c r="D10" s="106" t="s">
        <v>3116</v>
      </c>
      <c r="E10" s="58" t="s">
        <v>18</v>
      </c>
      <c r="F10" s="66" t="s">
        <v>3352</v>
      </c>
      <c r="G10" s="58" t="s">
        <v>3353</v>
      </c>
      <c r="H10" s="58"/>
      <c r="I10" s="112"/>
    </row>
    <row r="11" spans="1:9" ht="21">
      <c r="A11" s="453" t="s">
        <v>2251</v>
      </c>
      <c r="B11" s="470">
        <v>43004</v>
      </c>
      <c r="C11" s="336" t="s">
        <v>258</v>
      </c>
      <c r="D11" s="549" t="s">
        <v>1109</v>
      </c>
      <c r="E11" s="471" t="s">
        <v>18</v>
      </c>
      <c r="F11" s="550" t="s">
        <v>2252</v>
      </c>
      <c r="G11" s="471" t="s">
        <v>2253</v>
      </c>
      <c r="H11" s="471"/>
      <c r="I11" s="551"/>
    </row>
    <row r="12" spans="1:9" s="122" customFormat="1" ht="42">
      <c r="A12" s="112" t="s">
        <v>3354</v>
      </c>
      <c r="B12" s="55">
        <v>43116</v>
      </c>
      <c r="C12" s="106" t="s">
        <v>338</v>
      </c>
      <c r="D12" s="65" t="s">
        <v>250</v>
      </c>
      <c r="E12" s="58" t="s">
        <v>18</v>
      </c>
      <c r="F12" s="66" t="s">
        <v>251</v>
      </c>
      <c r="G12" s="58" t="s">
        <v>252</v>
      </c>
      <c r="H12" s="58"/>
      <c r="I12" s="112"/>
    </row>
    <row r="13" spans="1:9" s="122" customFormat="1" ht="94.5">
      <c r="A13" s="112" t="s">
        <v>3355</v>
      </c>
      <c r="B13" s="55">
        <v>43280</v>
      </c>
      <c r="C13" s="187" t="s">
        <v>258</v>
      </c>
      <c r="D13" s="106" t="s">
        <v>3342</v>
      </c>
      <c r="E13" s="58" t="s">
        <v>189</v>
      </c>
      <c r="F13" s="66" t="s">
        <v>3356</v>
      </c>
      <c r="G13" s="58" t="s">
        <v>3357</v>
      </c>
      <c r="H13" s="58"/>
      <c r="I13" s="112"/>
    </row>
    <row r="14" spans="1:9" s="2" customFormat="1" ht="21">
      <c r="A14" s="552" t="s">
        <v>2524</v>
      </c>
      <c r="B14" s="553">
        <v>43809</v>
      </c>
      <c r="C14" s="554" t="s">
        <v>1286</v>
      </c>
      <c r="D14" s="555" t="s">
        <v>29</v>
      </c>
      <c r="E14" s="545" t="s">
        <v>18</v>
      </c>
      <c r="F14" s="556" t="s">
        <v>3358</v>
      </c>
      <c r="G14" s="545" t="s">
        <v>300</v>
      </c>
      <c r="H14" s="58" t="s">
        <v>3359</v>
      </c>
      <c r="I14" s="61"/>
    </row>
    <row r="15" spans="1:9" s="122" customFormat="1" ht="42">
      <c r="A15" s="112" t="s">
        <v>3360</v>
      </c>
      <c r="B15" s="557">
        <v>43846</v>
      </c>
      <c r="C15" s="557" t="s">
        <v>2059</v>
      </c>
      <c r="D15" s="558" t="s">
        <v>242</v>
      </c>
      <c r="E15" s="58" t="s">
        <v>18</v>
      </c>
      <c r="F15" s="66" t="s">
        <v>3255</v>
      </c>
      <c r="G15" s="68" t="s">
        <v>3256</v>
      </c>
      <c r="H15" s="58" t="s">
        <v>3361</v>
      </c>
      <c r="I15" s="112"/>
    </row>
    <row r="16" spans="1:9" s="124" customFormat="1" ht="231">
      <c r="A16" s="112" t="s">
        <v>3362</v>
      </c>
      <c r="B16" s="55">
        <v>43866</v>
      </c>
      <c r="C16" s="559" t="s">
        <v>303</v>
      </c>
      <c r="D16" s="106" t="s">
        <v>3363</v>
      </c>
      <c r="E16" s="58" t="s">
        <v>18</v>
      </c>
      <c r="F16" s="66" t="s">
        <v>3364</v>
      </c>
      <c r="G16" s="58" t="s">
        <v>3365</v>
      </c>
      <c r="H16" s="58" t="s">
        <v>3366</v>
      </c>
      <c r="I16" s="112"/>
    </row>
    <row r="17" spans="1:9" ht="42">
      <c r="A17" s="10" t="s">
        <v>3367</v>
      </c>
      <c r="B17" s="39">
        <v>43924</v>
      </c>
      <c r="C17" s="39" t="s">
        <v>328</v>
      </c>
      <c r="D17" s="41" t="s">
        <v>250</v>
      </c>
      <c r="E17" s="42" t="s">
        <v>18</v>
      </c>
      <c r="F17" s="43" t="s">
        <v>3368</v>
      </c>
      <c r="G17" s="42" t="s">
        <v>3369</v>
      </c>
      <c r="H17" s="42" t="s">
        <v>3370</v>
      </c>
      <c r="I17" s="24"/>
    </row>
    <row r="18" spans="1:9" s="2" customFormat="1" ht="31.5">
      <c r="A18" s="6" t="s">
        <v>3371</v>
      </c>
      <c r="B18" s="39">
        <v>43977</v>
      </c>
      <c r="C18" s="407" t="s">
        <v>1892</v>
      </c>
      <c r="D18" s="408" t="s">
        <v>3372</v>
      </c>
      <c r="E18" s="109" t="s">
        <v>18</v>
      </c>
      <c r="F18" s="85" t="s">
        <v>3373</v>
      </c>
      <c r="G18" s="109" t="s">
        <v>367</v>
      </c>
      <c r="H18" s="42" t="s">
        <v>3374</v>
      </c>
      <c r="I18" s="64"/>
    </row>
    <row r="19" spans="1:9" s="12" customFormat="1" ht="84">
      <c r="A19" s="6" t="s">
        <v>3375</v>
      </c>
      <c r="B19" s="39">
        <v>44026</v>
      </c>
      <c r="C19" s="407" t="s">
        <v>1892</v>
      </c>
      <c r="D19" s="408" t="s">
        <v>3376</v>
      </c>
      <c r="E19" s="109" t="s">
        <v>18</v>
      </c>
      <c r="F19" s="85" t="s">
        <v>3377</v>
      </c>
      <c r="G19" s="109" t="s">
        <v>367</v>
      </c>
      <c r="H19" s="42" t="s">
        <v>301</v>
      </c>
      <c r="I19" s="11"/>
    </row>
    <row r="20" spans="1:9" s="12" customFormat="1" ht="105">
      <c r="A20" s="6" t="s">
        <v>3378</v>
      </c>
      <c r="B20" s="39">
        <v>44099</v>
      </c>
      <c r="C20" s="407" t="s">
        <v>865</v>
      </c>
      <c r="D20" s="408" t="s">
        <v>3379</v>
      </c>
      <c r="E20" s="109" t="s">
        <v>18</v>
      </c>
      <c r="F20" s="85" t="s">
        <v>3380</v>
      </c>
      <c r="G20" s="109" t="s">
        <v>367</v>
      </c>
      <c r="H20" s="75"/>
      <c r="I20" s="11"/>
    </row>
    <row r="21" spans="1:9" s="2" customFormat="1" ht="73.5">
      <c r="A21" s="6" t="s">
        <v>2078</v>
      </c>
      <c r="B21" s="7">
        <v>44109</v>
      </c>
      <c r="C21" s="8" t="s">
        <v>865</v>
      </c>
      <c r="D21" s="9" t="s">
        <v>115</v>
      </c>
      <c r="E21" s="10" t="s">
        <v>154</v>
      </c>
      <c r="F21" s="6" t="s">
        <v>3381</v>
      </c>
      <c r="G21" s="10" t="s">
        <v>367</v>
      </c>
      <c r="H21" s="10" t="s">
        <v>3374</v>
      </c>
      <c r="I21" s="13"/>
    </row>
    <row r="22" spans="1:9" s="2" customFormat="1" ht="31.5">
      <c r="A22" s="6" t="s">
        <v>3382</v>
      </c>
      <c r="B22" s="7">
        <v>44132</v>
      </c>
      <c r="C22" s="8" t="s">
        <v>865</v>
      </c>
      <c r="D22" s="9" t="s">
        <v>49</v>
      </c>
      <c r="E22" s="10" t="s">
        <v>154</v>
      </c>
      <c r="F22" s="6" t="s">
        <v>3383</v>
      </c>
      <c r="G22" s="10" t="s">
        <v>367</v>
      </c>
      <c r="H22" s="10" t="s">
        <v>301</v>
      </c>
      <c r="I22" s="13"/>
    </row>
    <row r="23" spans="1:9" s="63" customFormat="1" ht="42">
      <c r="A23" s="6" t="s">
        <v>3384</v>
      </c>
      <c r="B23" s="7">
        <v>44230</v>
      </c>
      <c r="C23" s="8" t="s">
        <v>865</v>
      </c>
      <c r="D23" s="9" t="s">
        <v>49</v>
      </c>
      <c r="E23" s="10" t="s">
        <v>154</v>
      </c>
      <c r="F23" s="6" t="s">
        <v>3385</v>
      </c>
      <c r="G23" s="10" t="s">
        <v>366</v>
      </c>
      <c r="H23" s="10" t="s">
        <v>375</v>
      </c>
      <c r="I23" s="13"/>
    </row>
    <row r="24" spans="1:9" ht="115.5">
      <c r="A24" s="6" t="s">
        <v>3386</v>
      </c>
      <c r="B24" s="7">
        <v>44271</v>
      </c>
      <c r="C24" s="8" t="s">
        <v>865</v>
      </c>
      <c r="D24" s="9" t="s">
        <v>3379</v>
      </c>
      <c r="E24" s="10" t="s">
        <v>154</v>
      </c>
      <c r="F24" s="6" t="s">
        <v>3387</v>
      </c>
      <c r="G24" s="10" t="s">
        <v>1356</v>
      </c>
      <c r="H24" s="10" t="s">
        <v>375</v>
      </c>
      <c r="I24" s="64"/>
    </row>
    <row r="25" spans="1:9" ht="126">
      <c r="A25" s="6" t="s">
        <v>3388</v>
      </c>
      <c r="B25" s="7">
        <v>44314</v>
      </c>
      <c r="C25" s="8" t="s">
        <v>865</v>
      </c>
      <c r="D25" s="9" t="s">
        <v>3379</v>
      </c>
      <c r="E25" s="10" t="s">
        <v>154</v>
      </c>
      <c r="F25" s="6" t="s">
        <v>3389</v>
      </c>
      <c r="G25" s="10" t="s">
        <v>375</v>
      </c>
      <c r="H25" s="10" t="s">
        <v>370</v>
      </c>
      <c r="I25" s="13"/>
    </row>
    <row r="26" spans="1:9" ht="31.5">
      <c r="A26" s="6" t="s">
        <v>3390</v>
      </c>
      <c r="B26" s="7">
        <v>44413</v>
      </c>
      <c r="C26" s="8" t="s">
        <v>353</v>
      </c>
      <c r="D26" s="9" t="s">
        <v>1213</v>
      </c>
      <c r="E26" s="10" t="s">
        <v>154</v>
      </c>
      <c r="F26" s="6" t="s">
        <v>3391</v>
      </c>
      <c r="G26" s="10" t="s">
        <v>3392</v>
      </c>
      <c r="H26" s="10" t="s">
        <v>3393</v>
      </c>
      <c r="I26" s="13"/>
    </row>
    <row r="27" spans="1:9" ht="136.5">
      <c r="A27" s="6" t="s">
        <v>3394</v>
      </c>
      <c r="B27" s="7">
        <v>44435</v>
      </c>
      <c r="C27" s="8" t="s">
        <v>353</v>
      </c>
      <c r="D27" s="9" t="s">
        <v>3395</v>
      </c>
      <c r="E27" s="10" t="s">
        <v>154</v>
      </c>
      <c r="F27" s="6" t="s">
        <v>3396</v>
      </c>
      <c r="G27" s="10" t="s">
        <v>3392</v>
      </c>
      <c r="H27" s="10" t="s">
        <v>375</v>
      </c>
      <c r="I27" s="13"/>
    </row>
    <row r="28" spans="1:9" ht="63">
      <c r="A28" s="6" t="s">
        <v>3397</v>
      </c>
      <c r="B28" s="39">
        <v>44599</v>
      </c>
      <c r="C28" s="407" t="s">
        <v>406</v>
      </c>
      <c r="D28" s="408" t="s">
        <v>3398</v>
      </c>
      <c r="E28" s="10" t="s">
        <v>154</v>
      </c>
      <c r="F28" s="6" t="s">
        <v>3399</v>
      </c>
      <c r="G28" s="10" t="s">
        <v>3392</v>
      </c>
      <c r="H28" s="10" t="s">
        <v>3393</v>
      </c>
      <c r="I28" s="13"/>
    </row>
    <row r="29" spans="1:9" ht="63">
      <c r="A29" s="6" t="s">
        <v>3400</v>
      </c>
      <c r="B29" s="39">
        <v>44722</v>
      </c>
      <c r="C29" s="407" t="s">
        <v>406</v>
      </c>
      <c r="D29" s="408" t="s">
        <v>3398</v>
      </c>
      <c r="E29" s="10" t="s">
        <v>154</v>
      </c>
      <c r="F29" s="6" t="s">
        <v>3399</v>
      </c>
      <c r="G29" s="10" t="s">
        <v>3401</v>
      </c>
      <c r="H29" s="10" t="s">
        <v>3402</v>
      </c>
      <c r="I29" s="13"/>
    </row>
    <row r="30" spans="1:9" ht="126">
      <c r="A30" s="6" t="s">
        <v>3403</v>
      </c>
      <c r="B30" s="39">
        <v>45490</v>
      </c>
      <c r="C30" s="407" t="s">
        <v>406</v>
      </c>
      <c r="D30" s="408" t="s">
        <v>3404</v>
      </c>
      <c r="E30" s="10" t="s">
        <v>154</v>
      </c>
      <c r="F30" s="6" t="s">
        <v>3405</v>
      </c>
      <c r="G30" s="10" t="s">
        <v>375</v>
      </c>
      <c r="H30" s="10" t="s">
        <v>3406</v>
      </c>
      <c r="I30" s="13"/>
    </row>
    <row r="31" spans="1:9" ht="31.5">
      <c r="A31" s="125" t="s">
        <v>3407</v>
      </c>
      <c r="B31" s="72">
        <v>46057</v>
      </c>
      <c r="C31" s="560" t="s">
        <v>1494</v>
      </c>
      <c r="D31" s="561" t="s">
        <v>37</v>
      </c>
      <c r="E31" s="123" t="s">
        <v>154</v>
      </c>
      <c r="F31" s="125" t="s">
        <v>3408</v>
      </c>
      <c r="G31" s="123" t="s">
        <v>3409</v>
      </c>
      <c r="H31" s="123" t="s">
        <v>3393</v>
      </c>
      <c r="I31" s="64"/>
    </row>
  </sheetData>
  <phoneticPr fontId="3"/>
  <dataValidations count="2">
    <dataValidation type="list" allowBlank="1" showInputMessage="1" sqref="E6:E7 JA6:JA7 SW6:SW7 ACS6:ACS7 AMO6:AMO7 AWK6:AWK7 BGG6:BGG7 BQC6:BQC7 BZY6:BZY7 CJU6:CJU7 CTQ6:CTQ7 DDM6:DDM7 DNI6:DNI7 DXE6:DXE7 EHA6:EHA7 EQW6:EQW7 FAS6:FAS7 FKO6:FKO7 FUK6:FUK7 GEG6:GEG7 GOC6:GOC7 GXY6:GXY7 HHU6:HHU7 HRQ6:HRQ7 IBM6:IBM7 ILI6:ILI7 IVE6:IVE7 JFA6:JFA7 JOW6:JOW7 JYS6:JYS7 KIO6:KIO7 KSK6:KSK7 LCG6:LCG7 LMC6:LMC7 LVY6:LVY7 MFU6:MFU7 MPQ6:MPQ7 MZM6:MZM7 NJI6:NJI7 NTE6:NTE7 ODA6:ODA7 OMW6:OMW7 OWS6:OWS7 PGO6:PGO7 PQK6:PQK7 QAG6:QAG7 QKC6:QKC7 QTY6:QTY7 RDU6:RDU7 RNQ6:RNQ7 RXM6:RXM7 SHI6:SHI7 SRE6:SRE7 TBA6:TBA7 TKW6:TKW7 TUS6:TUS7 UEO6:UEO7 UOK6:UOK7 UYG6:UYG7 VIC6:VIC7 VRY6:VRY7 WBU6:WBU7 WLQ6:WLQ7 WVM6:WVM7 E65542:E65543 JA65542:JA65543 SW65542:SW65543 ACS65542:ACS65543 AMO65542:AMO65543 AWK65542:AWK65543 BGG65542:BGG65543 BQC65542:BQC65543 BZY65542:BZY65543 CJU65542:CJU65543 CTQ65542:CTQ65543 DDM65542:DDM65543 DNI65542:DNI65543 DXE65542:DXE65543 EHA65542:EHA65543 EQW65542:EQW65543 FAS65542:FAS65543 FKO65542:FKO65543 FUK65542:FUK65543 GEG65542:GEG65543 GOC65542:GOC65543 GXY65542:GXY65543 HHU65542:HHU65543 HRQ65542:HRQ65543 IBM65542:IBM65543 ILI65542:ILI65543 IVE65542:IVE65543 JFA65542:JFA65543 JOW65542:JOW65543 JYS65542:JYS65543 KIO65542:KIO65543 KSK65542:KSK65543 LCG65542:LCG65543 LMC65542:LMC65543 LVY65542:LVY65543 MFU65542:MFU65543 MPQ65542:MPQ65543 MZM65542:MZM65543 NJI65542:NJI65543 NTE65542:NTE65543 ODA65542:ODA65543 OMW65542:OMW65543 OWS65542:OWS65543 PGO65542:PGO65543 PQK65542:PQK65543 QAG65542:QAG65543 QKC65542:QKC65543 QTY65542:QTY65543 RDU65542:RDU65543 RNQ65542:RNQ65543 RXM65542:RXM65543 SHI65542:SHI65543 SRE65542:SRE65543 TBA65542:TBA65543 TKW65542:TKW65543 TUS65542:TUS65543 UEO65542:UEO65543 UOK65542:UOK65543 UYG65542:UYG65543 VIC65542:VIC65543 VRY65542:VRY65543 WBU65542:WBU65543 WLQ65542:WLQ65543 WVM65542:WVM65543 E131078:E131079 JA131078:JA131079 SW131078:SW131079 ACS131078:ACS131079 AMO131078:AMO131079 AWK131078:AWK131079 BGG131078:BGG131079 BQC131078:BQC131079 BZY131078:BZY131079 CJU131078:CJU131079 CTQ131078:CTQ131079 DDM131078:DDM131079 DNI131078:DNI131079 DXE131078:DXE131079 EHA131078:EHA131079 EQW131078:EQW131079 FAS131078:FAS131079 FKO131078:FKO131079 FUK131078:FUK131079 GEG131078:GEG131079 GOC131078:GOC131079 GXY131078:GXY131079 HHU131078:HHU131079 HRQ131078:HRQ131079 IBM131078:IBM131079 ILI131078:ILI131079 IVE131078:IVE131079 JFA131078:JFA131079 JOW131078:JOW131079 JYS131078:JYS131079 KIO131078:KIO131079 KSK131078:KSK131079 LCG131078:LCG131079 LMC131078:LMC131079 LVY131078:LVY131079 MFU131078:MFU131079 MPQ131078:MPQ131079 MZM131078:MZM131079 NJI131078:NJI131079 NTE131078:NTE131079 ODA131078:ODA131079 OMW131078:OMW131079 OWS131078:OWS131079 PGO131078:PGO131079 PQK131078:PQK131079 QAG131078:QAG131079 QKC131078:QKC131079 QTY131078:QTY131079 RDU131078:RDU131079 RNQ131078:RNQ131079 RXM131078:RXM131079 SHI131078:SHI131079 SRE131078:SRE131079 TBA131078:TBA131079 TKW131078:TKW131079 TUS131078:TUS131079 UEO131078:UEO131079 UOK131078:UOK131079 UYG131078:UYG131079 VIC131078:VIC131079 VRY131078:VRY131079 WBU131078:WBU131079 WLQ131078:WLQ131079 WVM131078:WVM131079 E196614:E196615 JA196614:JA196615 SW196614:SW196615 ACS196614:ACS196615 AMO196614:AMO196615 AWK196614:AWK196615 BGG196614:BGG196615 BQC196614:BQC196615 BZY196614:BZY196615 CJU196614:CJU196615 CTQ196614:CTQ196615 DDM196614:DDM196615 DNI196614:DNI196615 DXE196614:DXE196615 EHA196614:EHA196615 EQW196614:EQW196615 FAS196614:FAS196615 FKO196614:FKO196615 FUK196614:FUK196615 GEG196614:GEG196615 GOC196614:GOC196615 GXY196614:GXY196615 HHU196614:HHU196615 HRQ196614:HRQ196615 IBM196614:IBM196615 ILI196614:ILI196615 IVE196614:IVE196615 JFA196614:JFA196615 JOW196614:JOW196615 JYS196614:JYS196615 KIO196614:KIO196615 KSK196614:KSK196615 LCG196614:LCG196615 LMC196614:LMC196615 LVY196614:LVY196615 MFU196614:MFU196615 MPQ196614:MPQ196615 MZM196614:MZM196615 NJI196614:NJI196615 NTE196614:NTE196615 ODA196614:ODA196615 OMW196614:OMW196615 OWS196614:OWS196615 PGO196614:PGO196615 PQK196614:PQK196615 QAG196614:QAG196615 QKC196614:QKC196615 QTY196614:QTY196615 RDU196614:RDU196615 RNQ196614:RNQ196615 RXM196614:RXM196615 SHI196614:SHI196615 SRE196614:SRE196615 TBA196614:TBA196615 TKW196614:TKW196615 TUS196614:TUS196615 UEO196614:UEO196615 UOK196614:UOK196615 UYG196614:UYG196615 VIC196614:VIC196615 VRY196614:VRY196615 WBU196614:WBU196615 WLQ196614:WLQ196615 WVM196614:WVM196615 E262150:E262151 JA262150:JA262151 SW262150:SW262151 ACS262150:ACS262151 AMO262150:AMO262151 AWK262150:AWK262151 BGG262150:BGG262151 BQC262150:BQC262151 BZY262150:BZY262151 CJU262150:CJU262151 CTQ262150:CTQ262151 DDM262150:DDM262151 DNI262150:DNI262151 DXE262150:DXE262151 EHA262150:EHA262151 EQW262150:EQW262151 FAS262150:FAS262151 FKO262150:FKO262151 FUK262150:FUK262151 GEG262150:GEG262151 GOC262150:GOC262151 GXY262150:GXY262151 HHU262150:HHU262151 HRQ262150:HRQ262151 IBM262150:IBM262151 ILI262150:ILI262151 IVE262150:IVE262151 JFA262150:JFA262151 JOW262150:JOW262151 JYS262150:JYS262151 KIO262150:KIO262151 KSK262150:KSK262151 LCG262150:LCG262151 LMC262150:LMC262151 LVY262150:LVY262151 MFU262150:MFU262151 MPQ262150:MPQ262151 MZM262150:MZM262151 NJI262150:NJI262151 NTE262150:NTE262151 ODA262150:ODA262151 OMW262150:OMW262151 OWS262150:OWS262151 PGO262150:PGO262151 PQK262150:PQK262151 QAG262150:QAG262151 QKC262150:QKC262151 QTY262150:QTY262151 RDU262150:RDU262151 RNQ262150:RNQ262151 RXM262150:RXM262151 SHI262150:SHI262151 SRE262150:SRE262151 TBA262150:TBA262151 TKW262150:TKW262151 TUS262150:TUS262151 UEO262150:UEO262151 UOK262150:UOK262151 UYG262150:UYG262151 VIC262150:VIC262151 VRY262150:VRY262151 WBU262150:WBU262151 WLQ262150:WLQ262151 WVM262150:WVM262151 E327686:E327687 JA327686:JA327687 SW327686:SW327687 ACS327686:ACS327687 AMO327686:AMO327687 AWK327686:AWK327687 BGG327686:BGG327687 BQC327686:BQC327687 BZY327686:BZY327687 CJU327686:CJU327687 CTQ327686:CTQ327687 DDM327686:DDM327687 DNI327686:DNI327687 DXE327686:DXE327687 EHA327686:EHA327687 EQW327686:EQW327687 FAS327686:FAS327687 FKO327686:FKO327687 FUK327686:FUK327687 GEG327686:GEG327687 GOC327686:GOC327687 GXY327686:GXY327687 HHU327686:HHU327687 HRQ327686:HRQ327687 IBM327686:IBM327687 ILI327686:ILI327687 IVE327686:IVE327687 JFA327686:JFA327687 JOW327686:JOW327687 JYS327686:JYS327687 KIO327686:KIO327687 KSK327686:KSK327687 LCG327686:LCG327687 LMC327686:LMC327687 LVY327686:LVY327687 MFU327686:MFU327687 MPQ327686:MPQ327687 MZM327686:MZM327687 NJI327686:NJI327687 NTE327686:NTE327687 ODA327686:ODA327687 OMW327686:OMW327687 OWS327686:OWS327687 PGO327686:PGO327687 PQK327686:PQK327687 QAG327686:QAG327687 QKC327686:QKC327687 QTY327686:QTY327687 RDU327686:RDU327687 RNQ327686:RNQ327687 RXM327686:RXM327687 SHI327686:SHI327687 SRE327686:SRE327687 TBA327686:TBA327687 TKW327686:TKW327687 TUS327686:TUS327687 UEO327686:UEO327687 UOK327686:UOK327687 UYG327686:UYG327687 VIC327686:VIC327687 VRY327686:VRY327687 WBU327686:WBU327687 WLQ327686:WLQ327687 WVM327686:WVM327687 E393222:E393223 JA393222:JA393223 SW393222:SW393223 ACS393222:ACS393223 AMO393222:AMO393223 AWK393222:AWK393223 BGG393222:BGG393223 BQC393222:BQC393223 BZY393222:BZY393223 CJU393222:CJU393223 CTQ393222:CTQ393223 DDM393222:DDM393223 DNI393222:DNI393223 DXE393222:DXE393223 EHA393222:EHA393223 EQW393222:EQW393223 FAS393222:FAS393223 FKO393222:FKO393223 FUK393222:FUK393223 GEG393222:GEG393223 GOC393222:GOC393223 GXY393222:GXY393223 HHU393222:HHU393223 HRQ393222:HRQ393223 IBM393222:IBM393223 ILI393222:ILI393223 IVE393222:IVE393223 JFA393222:JFA393223 JOW393222:JOW393223 JYS393222:JYS393223 KIO393222:KIO393223 KSK393222:KSK393223 LCG393222:LCG393223 LMC393222:LMC393223 LVY393222:LVY393223 MFU393222:MFU393223 MPQ393222:MPQ393223 MZM393222:MZM393223 NJI393222:NJI393223 NTE393222:NTE393223 ODA393222:ODA393223 OMW393222:OMW393223 OWS393222:OWS393223 PGO393222:PGO393223 PQK393222:PQK393223 QAG393222:QAG393223 QKC393222:QKC393223 QTY393222:QTY393223 RDU393222:RDU393223 RNQ393222:RNQ393223 RXM393222:RXM393223 SHI393222:SHI393223 SRE393222:SRE393223 TBA393222:TBA393223 TKW393222:TKW393223 TUS393222:TUS393223 UEO393222:UEO393223 UOK393222:UOK393223 UYG393222:UYG393223 VIC393222:VIC393223 VRY393222:VRY393223 WBU393222:WBU393223 WLQ393222:WLQ393223 WVM393222:WVM393223 E458758:E458759 JA458758:JA458759 SW458758:SW458759 ACS458758:ACS458759 AMO458758:AMO458759 AWK458758:AWK458759 BGG458758:BGG458759 BQC458758:BQC458759 BZY458758:BZY458759 CJU458758:CJU458759 CTQ458758:CTQ458759 DDM458758:DDM458759 DNI458758:DNI458759 DXE458758:DXE458759 EHA458758:EHA458759 EQW458758:EQW458759 FAS458758:FAS458759 FKO458758:FKO458759 FUK458758:FUK458759 GEG458758:GEG458759 GOC458758:GOC458759 GXY458758:GXY458759 HHU458758:HHU458759 HRQ458758:HRQ458759 IBM458758:IBM458759 ILI458758:ILI458759 IVE458758:IVE458759 JFA458758:JFA458759 JOW458758:JOW458759 JYS458758:JYS458759 KIO458758:KIO458759 KSK458758:KSK458759 LCG458758:LCG458759 LMC458758:LMC458759 LVY458758:LVY458759 MFU458758:MFU458759 MPQ458758:MPQ458759 MZM458758:MZM458759 NJI458758:NJI458759 NTE458758:NTE458759 ODA458758:ODA458759 OMW458758:OMW458759 OWS458758:OWS458759 PGO458758:PGO458759 PQK458758:PQK458759 QAG458758:QAG458759 QKC458758:QKC458759 QTY458758:QTY458759 RDU458758:RDU458759 RNQ458758:RNQ458759 RXM458758:RXM458759 SHI458758:SHI458759 SRE458758:SRE458759 TBA458758:TBA458759 TKW458758:TKW458759 TUS458758:TUS458759 UEO458758:UEO458759 UOK458758:UOK458759 UYG458758:UYG458759 VIC458758:VIC458759 VRY458758:VRY458759 WBU458758:WBU458759 WLQ458758:WLQ458759 WVM458758:WVM458759 E524294:E524295 JA524294:JA524295 SW524294:SW524295 ACS524294:ACS524295 AMO524294:AMO524295 AWK524294:AWK524295 BGG524294:BGG524295 BQC524294:BQC524295 BZY524294:BZY524295 CJU524294:CJU524295 CTQ524294:CTQ524295 DDM524294:DDM524295 DNI524294:DNI524295 DXE524294:DXE524295 EHA524294:EHA524295 EQW524294:EQW524295 FAS524294:FAS524295 FKO524294:FKO524295 FUK524294:FUK524295 GEG524294:GEG524295 GOC524294:GOC524295 GXY524294:GXY524295 HHU524294:HHU524295 HRQ524294:HRQ524295 IBM524294:IBM524295 ILI524294:ILI524295 IVE524294:IVE524295 JFA524294:JFA524295 JOW524294:JOW524295 JYS524294:JYS524295 KIO524294:KIO524295 KSK524294:KSK524295 LCG524294:LCG524295 LMC524294:LMC524295 LVY524294:LVY524295 MFU524294:MFU524295 MPQ524294:MPQ524295 MZM524294:MZM524295 NJI524294:NJI524295 NTE524294:NTE524295 ODA524294:ODA524295 OMW524294:OMW524295 OWS524294:OWS524295 PGO524294:PGO524295 PQK524294:PQK524295 QAG524294:QAG524295 QKC524294:QKC524295 QTY524294:QTY524295 RDU524294:RDU524295 RNQ524294:RNQ524295 RXM524294:RXM524295 SHI524294:SHI524295 SRE524294:SRE524295 TBA524294:TBA524295 TKW524294:TKW524295 TUS524294:TUS524295 UEO524294:UEO524295 UOK524294:UOK524295 UYG524294:UYG524295 VIC524294:VIC524295 VRY524294:VRY524295 WBU524294:WBU524295 WLQ524294:WLQ524295 WVM524294:WVM524295 E589830:E589831 JA589830:JA589831 SW589830:SW589831 ACS589830:ACS589831 AMO589830:AMO589831 AWK589830:AWK589831 BGG589830:BGG589831 BQC589830:BQC589831 BZY589830:BZY589831 CJU589830:CJU589831 CTQ589830:CTQ589831 DDM589830:DDM589831 DNI589830:DNI589831 DXE589830:DXE589831 EHA589830:EHA589831 EQW589830:EQW589831 FAS589830:FAS589831 FKO589830:FKO589831 FUK589830:FUK589831 GEG589830:GEG589831 GOC589830:GOC589831 GXY589830:GXY589831 HHU589830:HHU589831 HRQ589830:HRQ589831 IBM589830:IBM589831 ILI589830:ILI589831 IVE589830:IVE589831 JFA589830:JFA589831 JOW589830:JOW589831 JYS589830:JYS589831 KIO589830:KIO589831 KSK589830:KSK589831 LCG589830:LCG589831 LMC589830:LMC589831 LVY589830:LVY589831 MFU589830:MFU589831 MPQ589830:MPQ589831 MZM589830:MZM589831 NJI589830:NJI589831 NTE589830:NTE589831 ODA589830:ODA589831 OMW589830:OMW589831 OWS589830:OWS589831 PGO589830:PGO589831 PQK589830:PQK589831 QAG589830:QAG589831 QKC589830:QKC589831 QTY589830:QTY589831 RDU589830:RDU589831 RNQ589830:RNQ589831 RXM589830:RXM589831 SHI589830:SHI589831 SRE589830:SRE589831 TBA589830:TBA589831 TKW589830:TKW589831 TUS589830:TUS589831 UEO589830:UEO589831 UOK589830:UOK589831 UYG589830:UYG589831 VIC589830:VIC589831 VRY589830:VRY589831 WBU589830:WBU589831 WLQ589830:WLQ589831 WVM589830:WVM589831 E655366:E655367 JA655366:JA655367 SW655366:SW655367 ACS655366:ACS655367 AMO655366:AMO655367 AWK655366:AWK655367 BGG655366:BGG655367 BQC655366:BQC655367 BZY655366:BZY655367 CJU655366:CJU655367 CTQ655366:CTQ655367 DDM655366:DDM655367 DNI655366:DNI655367 DXE655366:DXE655367 EHA655366:EHA655367 EQW655366:EQW655367 FAS655366:FAS655367 FKO655366:FKO655367 FUK655366:FUK655367 GEG655366:GEG655367 GOC655366:GOC655367 GXY655366:GXY655367 HHU655366:HHU655367 HRQ655366:HRQ655367 IBM655366:IBM655367 ILI655366:ILI655367 IVE655366:IVE655367 JFA655366:JFA655367 JOW655366:JOW655367 JYS655366:JYS655367 KIO655366:KIO655367 KSK655366:KSK655367 LCG655366:LCG655367 LMC655366:LMC655367 LVY655366:LVY655367 MFU655366:MFU655367 MPQ655366:MPQ655367 MZM655366:MZM655367 NJI655366:NJI655367 NTE655366:NTE655367 ODA655366:ODA655367 OMW655366:OMW655367 OWS655366:OWS655367 PGO655366:PGO655367 PQK655366:PQK655367 QAG655366:QAG655367 QKC655366:QKC655367 QTY655366:QTY655367 RDU655366:RDU655367 RNQ655366:RNQ655367 RXM655366:RXM655367 SHI655366:SHI655367 SRE655366:SRE655367 TBA655366:TBA655367 TKW655366:TKW655367 TUS655366:TUS655367 UEO655366:UEO655367 UOK655366:UOK655367 UYG655366:UYG655367 VIC655366:VIC655367 VRY655366:VRY655367 WBU655366:WBU655367 WLQ655366:WLQ655367 WVM655366:WVM655367 E720902:E720903 JA720902:JA720903 SW720902:SW720903 ACS720902:ACS720903 AMO720902:AMO720903 AWK720902:AWK720903 BGG720902:BGG720903 BQC720902:BQC720903 BZY720902:BZY720903 CJU720902:CJU720903 CTQ720902:CTQ720903 DDM720902:DDM720903 DNI720902:DNI720903 DXE720902:DXE720903 EHA720902:EHA720903 EQW720902:EQW720903 FAS720902:FAS720903 FKO720902:FKO720903 FUK720902:FUK720903 GEG720902:GEG720903 GOC720902:GOC720903 GXY720902:GXY720903 HHU720902:HHU720903 HRQ720902:HRQ720903 IBM720902:IBM720903 ILI720902:ILI720903 IVE720902:IVE720903 JFA720902:JFA720903 JOW720902:JOW720903 JYS720902:JYS720903 KIO720902:KIO720903 KSK720902:KSK720903 LCG720902:LCG720903 LMC720902:LMC720903 LVY720902:LVY720903 MFU720902:MFU720903 MPQ720902:MPQ720903 MZM720902:MZM720903 NJI720902:NJI720903 NTE720902:NTE720903 ODA720902:ODA720903 OMW720902:OMW720903 OWS720902:OWS720903 PGO720902:PGO720903 PQK720902:PQK720903 QAG720902:QAG720903 QKC720902:QKC720903 QTY720902:QTY720903 RDU720902:RDU720903 RNQ720902:RNQ720903 RXM720902:RXM720903 SHI720902:SHI720903 SRE720902:SRE720903 TBA720902:TBA720903 TKW720902:TKW720903 TUS720902:TUS720903 UEO720902:UEO720903 UOK720902:UOK720903 UYG720902:UYG720903 VIC720902:VIC720903 VRY720902:VRY720903 WBU720902:WBU720903 WLQ720902:WLQ720903 WVM720902:WVM720903 E786438:E786439 JA786438:JA786439 SW786438:SW786439 ACS786438:ACS786439 AMO786438:AMO786439 AWK786438:AWK786439 BGG786438:BGG786439 BQC786438:BQC786439 BZY786438:BZY786439 CJU786438:CJU786439 CTQ786438:CTQ786439 DDM786438:DDM786439 DNI786438:DNI786439 DXE786438:DXE786439 EHA786438:EHA786439 EQW786438:EQW786439 FAS786438:FAS786439 FKO786438:FKO786439 FUK786438:FUK786439 GEG786438:GEG786439 GOC786438:GOC786439 GXY786438:GXY786439 HHU786438:HHU786439 HRQ786438:HRQ786439 IBM786438:IBM786439 ILI786438:ILI786439 IVE786438:IVE786439 JFA786438:JFA786439 JOW786438:JOW786439 JYS786438:JYS786439 KIO786438:KIO786439 KSK786438:KSK786439 LCG786438:LCG786439 LMC786438:LMC786439 LVY786438:LVY786439 MFU786438:MFU786439 MPQ786438:MPQ786439 MZM786438:MZM786439 NJI786438:NJI786439 NTE786438:NTE786439 ODA786438:ODA786439 OMW786438:OMW786439 OWS786438:OWS786439 PGO786438:PGO786439 PQK786438:PQK786439 QAG786438:QAG786439 QKC786438:QKC786439 QTY786438:QTY786439 RDU786438:RDU786439 RNQ786438:RNQ786439 RXM786438:RXM786439 SHI786438:SHI786439 SRE786438:SRE786439 TBA786438:TBA786439 TKW786438:TKW786439 TUS786438:TUS786439 UEO786438:UEO786439 UOK786438:UOK786439 UYG786438:UYG786439 VIC786438:VIC786439 VRY786438:VRY786439 WBU786438:WBU786439 WLQ786438:WLQ786439 WVM786438:WVM786439 E851974:E851975 JA851974:JA851975 SW851974:SW851975 ACS851974:ACS851975 AMO851974:AMO851975 AWK851974:AWK851975 BGG851974:BGG851975 BQC851974:BQC851975 BZY851974:BZY851975 CJU851974:CJU851975 CTQ851974:CTQ851975 DDM851974:DDM851975 DNI851974:DNI851975 DXE851974:DXE851975 EHA851974:EHA851975 EQW851974:EQW851975 FAS851974:FAS851975 FKO851974:FKO851975 FUK851974:FUK851975 GEG851974:GEG851975 GOC851974:GOC851975 GXY851974:GXY851975 HHU851974:HHU851975 HRQ851974:HRQ851975 IBM851974:IBM851975 ILI851974:ILI851975 IVE851974:IVE851975 JFA851974:JFA851975 JOW851974:JOW851975 JYS851974:JYS851975 KIO851974:KIO851975 KSK851974:KSK851975 LCG851974:LCG851975 LMC851974:LMC851975 LVY851974:LVY851975 MFU851974:MFU851975 MPQ851974:MPQ851975 MZM851974:MZM851975 NJI851974:NJI851975 NTE851974:NTE851975 ODA851974:ODA851975 OMW851974:OMW851975 OWS851974:OWS851975 PGO851974:PGO851975 PQK851974:PQK851975 QAG851974:QAG851975 QKC851974:QKC851975 QTY851974:QTY851975 RDU851974:RDU851975 RNQ851974:RNQ851975 RXM851974:RXM851975 SHI851974:SHI851975 SRE851974:SRE851975 TBA851974:TBA851975 TKW851974:TKW851975 TUS851974:TUS851975 UEO851974:UEO851975 UOK851974:UOK851975 UYG851974:UYG851975 VIC851974:VIC851975 VRY851974:VRY851975 WBU851974:WBU851975 WLQ851974:WLQ851975 WVM851974:WVM851975 E917510:E917511 JA917510:JA917511 SW917510:SW917511 ACS917510:ACS917511 AMO917510:AMO917511 AWK917510:AWK917511 BGG917510:BGG917511 BQC917510:BQC917511 BZY917510:BZY917511 CJU917510:CJU917511 CTQ917510:CTQ917511 DDM917510:DDM917511 DNI917510:DNI917511 DXE917510:DXE917511 EHA917510:EHA917511 EQW917510:EQW917511 FAS917510:FAS917511 FKO917510:FKO917511 FUK917510:FUK917511 GEG917510:GEG917511 GOC917510:GOC917511 GXY917510:GXY917511 HHU917510:HHU917511 HRQ917510:HRQ917511 IBM917510:IBM917511 ILI917510:ILI917511 IVE917510:IVE917511 JFA917510:JFA917511 JOW917510:JOW917511 JYS917510:JYS917511 KIO917510:KIO917511 KSK917510:KSK917511 LCG917510:LCG917511 LMC917510:LMC917511 LVY917510:LVY917511 MFU917510:MFU917511 MPQ917510:MPQ917511 MZM917510:MZM917511 NJI917510:NJI917511 NTE917510:NTE917511 ODA917510:ODA917511 OMW917510:OMW917511 OWS917510:OWS917511 PGO917510:PGO917511 PQK917510:PQK917511 QAG917510:QAG917511 QKC917510:QKC917511 QTY917510:QTY917511 RDU917510:RDU917511 RNQ917510:RNQ917511 RXM917510:RXM917511 SHI917510:SHI917511 SRE917510:SRE917511 TBA917510:TBA917511 TKW917510:TKW917511 TUS917510:TUS917511 UEO917510:UEO917511 UOK917510:UOK917511 UYG917510:UYG917511 VIC917510:VIC917511 VRY917510:VRY917511 WBU917510:WBU917511 WLQ917510:WLQ917511 WVM917510:WVM917511 E983046:E983047 JA983046:JA983047 SW983046:SW983047 ACS983046:ACS983047 AMO983046:AMO983047 AWK983046:AWK983047 BGG983046:BGG983047 BQC983046:BQC983047 BZY983046:BZY983047 CJU983046:CJU983047 CTQ983046:CTQ983047 DDM983046:DDM983047 DNI983046:DNI983047 DXE983046:DXE983047 EHA983046:EHA983047 EQW983046:EQW983047 FAS983046:FAS983047 FKO983046:FKO983047 FUK983046:FUK983047 GEG983046:GEG983047 GOC983046:GOC983047 GXY983046:GXY983047 HHU983046:HHU983047 HRQ983046:HRQ983047 IBM983046:IBM983047 ILI983046:ILI983047 IVE983046:IVE983047 JFA983046:JFA983047 JOW983046:JOW983047 JYS983046:JYS983047 KIO983046:KIO983047 KSK983046:KSK983047 LCG983046:LCG983047 LMC983046:LMC983047 LVY983046:LVY983047 MFU983046:MFU983047 MPQ983046:MPQ983047 MZM983046:MZM983047 NJI983046:NJI983047 NTE983046:NTE983047 ODA983046:ODA983047 OMW983046:OMW983047 OWS983046:OWS983047 PGO983046:PGO983047 PQK983046:PQK983047 QAG983046:QAG983047 QKC983046:QKC983047 QTY983046:QTY983047 RDU983046:RDU983047 RNQ983046:RNQ983047 RXM983046:RXM983047 SHI983046:SHI983047 SRE983046:SRE983047 TBA983046:TBA983047 TKW983046:TKW983047 TUS983046:TUS983047 UEO983046:UEO983047 UOK983046:UOK983047 UYG983046:UYG983047 VIC983046:VIC983047 VRY983046:VRY983047 WBU983046:WBU983047 WLQ983046:WLQ983047 WVM983046:WVM983047 E13 JA13 SW13 ACS13 AMO13 AWK13 BGG13 BQC13 BZY13 CJU13 CTQ13 DDM13 DNI13 DXE13 EHA13 EQW13 FAS13 FKO13 FUK13 GEG13 GOC13 GXY13 HHU13 HRQ13 IBM13 ILI13 IVE13 JFA13 JOW13 JYS13 KIO13 KSK13 LCG13 LMC13 LVY13 MFU13 MPQ13 MZM13 NJI13 NTE13 ODA13 OMW13 OWS13 PGO13 PQK13 QAG13 QKC13 QTY13 RDU13 RNQ13 RXM13 SHI13 SRE13 TBA13 TKW13 TUS13 UEO13 UOK13 UYG13 VIC13 VRY13 WBU13 WLQ13 WVM13 E65549 JA65549 SW65549 ACS65549 AMO65549 AWK65549 BGG65549 BQC65549 BZY65549 CJU65549 CTQ65549 DDM65549 DNI65549 DXE65549 EHA65549 EQW65549 FAS65549 FKO65549 FUK65549 GEG65549 GOC65549 GXY65549 HHU65549 HRQ65549 IBM65549 ILI65549 IVE65549 JFA65549 JOW65549 JYS65549 KIO65549 KSK65549 LCG65549 LMC65549 LVY65549 MFU65549 MPQ65549 MZM65549 NJI65549 NTE65549 ODA65549 OMW65549 OWS65549 PGO65549 PQK65549 QAG65549 QKC65549 QTY65549 RDU65549 RNQ65549 RXM65549 SHI65549 SRE65549 TBA65549 TKW65549 TUS65549 UEO65549 UOK65549 UYG65549 VIC65549 VRY65549 WBU65549 WLQ65549 WVM65549 E131085 JA131085 SW131085 ACS131085 AMO131085 AWK131085 BGG131085 BQC131085 BZY131085 CJU131085 CTQ131085 DDM131085 DNI131085 DXE131085 EHA131085 EQW131085 FAS131085 FKO131085 FUK131085 GEG131085 GOC131085 GXY131085 HHU131085 HRQ131085 IBM131085 ILI131085 IVE131085 JFA131085 JOW131085 JYS131085 KIO131085 KSK131085 LCG131085 LMC131085 LVY131085 MFU131085 MPQ131085 MZM131085 NJI131085 NTE131085 ODA131085 OMW131085 OWS131085 PGO131085 PQK131085 QAG131085 QKC131085 QTY131085 RDU131085 RNQ131085 RXM131085 SHI131085 SRE131085 TBA131085 TKW131085 TUS131085 UEO131085 UOK131085 UYG131085 VIC131085 VRY131085 WBU131085 WLQ131085 WVM131085 E196621 JA196621 SW196621 ACS196621 AMO196621 AWK196621 BGG196621 BQC196621 BZY196621 CJU196621 CTQ196621 DDM196621 DNI196621 DXE196621 EHA196621 EQW196621 FAS196621 FKO196621 FUK196621 GEG196621 GOC196621 GXY196621 HHU196621 HRQ196621 IBM196621 ILI196621 IVE196621 JFA196621 JOW196621 JYS196621 KIO196621 KSK196621 LCG196621 LMC196621 LVY196621 MFU196621 MPQ196621 MZM196621 NJI196621 NTE196621 ODA196621 OMW196621 OWS196621 PGO196621 PQK196621 QAG196621 QKC196621 QTY196621 RDU196621 RNQ196621 RXM196621 SHI196621 SRE196621 TBA196621 TKW196621 TUS196621 UEO196621 UOK196621 UYG196621 VIC196621 VRY196621 WBU196621 WLQ196621 WVM196621 E262157 JA262157 SW262157 ACS262157 AMO262157 AWK262157 BGG262157 BQC262157 BZY262157 CJU262157 CTQ262157 DDM262157 DNI262157 DXE262157 EHA262157 EQW262157 FAS262157 FKO262157 FUK262157 GEG262157 GOC262157 GXY262157 HHU262157 HRQ262157 IBM262157 ILI262157 IVE262157 JFA262157 JOW262157 JYS262157 KIO262157 KSK262157 LCG262157 LMC262157 LVY262157 MFU262157 MPQ262157 MZM262157 NJI262157 NTE262157 ODA262157 OMW262157 OWS262157 PGO262157 PQK262157 QAG262157 QKC262157 QTY262157 RDU262157 RNQ262157 RXM262157 SHI262157 SRE262157 TBA262157 TKW262157 TUS262157 UEO262157 UOK262157 UYG262157 VIC262157 VRY262157 WBU262157 WLQ262157 WVM262157 E327693 JA327693 SW327693 ACS327693 AMO327693 AWK327693 BGG327693 BQC327693 BZY327693 CJU327693 CTQ327693 DDM327693 DNI327693 DXE327693 EHA327693 EQW327693 FAS327693 FKO327693 FUK327693 GEG327693 GOC327693 GXY327693 HHU327693 HRQ327693 IBM327693 ILI327693 IVE327693 JFA327693 JOW327693 JYS327693 KIO327693 KSK327693 LCG327693 LMC327693 LVY327693 MFU327693 MPQ327693 MZM327693 NJI327693 NTE327693 ODA327693 OMW327693 OWS327693 PGO327693 PQK327693 QAG327693 QKC327693 QTY327693 RDU327693 RNQ327693 RXM327693 SHI327693 SRE327693 TBA327693 TKW327693 TUS327693 UEO327693 UOK327693 UYG327693 VIC327693 VRY327693 WBU327693 WLQ327693 WVM327693 E393229 JA393229 SW393229 ACS393229 AMO393229 AWK393229 BGG393229 BQC393229 BZY393229 CJU393229 CTQ393229 DDM393229 DNI393229 DXE393229 EHA393229 EQW393229 FAS393229 FKO393229 FUK393229 GEG393229 GOC393229 GXY393229 HHU393229 HRQ393229 IBM393229 ILI393229 IVE393229 JFA393229 JOW393229 JYS393229 KIO393229 KSK393229 LCG393229 LMC393229 LVY393229 MFU393229 MPQ393229 MZM393229 NJI393229 NTE393229 ODA393229 OMW393229 OWS393229 PGO393229 PQK393229 QAG393229 QKC393229 QTY393229 RDU393229 RNQ393229 RXM393229 SHI393229 SRE393229 TBA393229 TKW393229 TUS393229 UEO393229 UOK393229 UYG393229 VIC393229 VRY393229 WBU393229 WLQ393229 WVM393229 E458765 JA458765 SW458765 ACS458765 AMO458765 AWK458765 BGG458765 BQC458765 BZY458765 CJU458765 CTQ458765 DDM458765 DNI458765 DXE458765 EHA458765 EQW458765 FAS458765 FKO458765 FUK458765 GEG458765 GOC458765 GXY458765 HHU458765 HRQ458765 IBM458765 ILI458765 IVE458765 JFA458765 JOW458765 JYS458765 KIO458765 KSK458765 LCG458765 LMC458765 LVY458765 MFU458765 MPQ458765 MZM458765 NJI458765 NTE458765 ODA458765 OMW458765 OWS458765 PGO458765 PQK458765 QAG458765 QKC458765 QTY458765 RDU458765 RNQ458765 RXM458765 SHI458765 SRE458765 TBA458765 TKW458765 TUS458765 UEO458765 UOK458765 UYG458765 VIC458765 VRY458765 WBU458765 WLQ458765 WVM458765 E524301 JA524301 SW524301 ACS524301 AMO524301 AWK524301 BGG524301 BQC524301 BZY524301 CJU524301 CTQ524301 DDM524301 DNI524301 DXE524301 EHA524301 EQW524301 FAS524301 FKO524301 FUK524301 GEG524301 GOC524301 GXY524301 HHU524301 HRQ524301 IBM524301 ILI524301 IVE524301 JFA524301 JOW524301 JYS524301 KIO524301 KSK524301 LCG524301 LMC524301 LVY524301 MFU524301 MPQ524301 MZM524301 NJI524301 NTE524301 ODA524301 OMW524301 OWS524301 PGO524301 PQK524301 QAG524301 QKC524301 QTY524301 RDU524301 RNQ524301 RXM524301 SHI524301 SRE524301 TBA524301 TKW524301 TUS524301 UEO524301 UOK524301 UYG524301 VIC524301 VRY524301 WBU524301 WLQ524301 WVM524301 E589837 JA589837 SW589837 ACS589837 AMO589837 AWK589837 BGG589837 BQC589837 BZY589837 CJU589837 CTQ589837 DDM589837 DNI589837 DXE589837 EHA589837 EQW589837 FAS589837 FKO589837 FUK589837 GEG589837 GOC589837 GXY589837 HHU589837 HRQ589837 IBM589837 ILI589837 IVE589837 JFA589837 JOW589837 JYS589837 KIO589837 KSK589837 LCG589837 LMC589837 LVY589837 MFU589837 MPQ589837 MZM589837 NJI589837 NTE589837 ODA589837 OMW589837 OWS589837 PGO589837 PQK589837 QAG589837 QKC589837 QTY589837 RDU589837 RNQ589837 RXM589837 SHI589837 SRE589837 TBA589837 TKW589837 TUS589837 UEO589837 UOK589837 UYG589837 VIC589837 VRY589837 WBU589837 WLQ589837 WVM589837 E655373 JA655373 SW655373 ACS655373 AMO655373 AWK655373 BGG655373 BQC655373 BZY655373 CJU655373 CTQ655373 DDM655373 DNI655373 DXE655373 EHA655373 EQW655373 FAS655373 FKO655373 FUK655373 GEG655373 GOC655373 GXY655373 HHU655373 HRQ655373 IBM655373 ILI655373 IVE655373 JFA655373 JOW655373 JYS655373 KIO655373 KSK655373 LCG655373 LMC655373 LVY655373 MFU655373 MPQ655373 MZM655373 NJI655373 NTE655373 ODA655373 OMW655373 OWS655373 PGO655373 PQK655373 QAG655373 QKC655373 QTY655373 RDU655373 RNQ655373 RXM655373 SHI655373 SRE655373 TBA655373 TKW655373 TUS655373 UEO655373 UOK655373 UYG655373 VIC655373 VRY655373 WBU655373 WLQ655373 WVM655373 E720909 JA720909 SW720909 ACS720909 AMO720909 AWK720909 BGG720909 BQC720909 BZY720909 CJU720909 CTQ720909 DDM720909 DNI720909 DXE720909 EHA720909 EQW720909 FAS720909 FKO720909 FUK720909 GEG720909 GOC720909 GXY720909 HHU720909 HRQ720909 IBM720909 ILI720909 IVE720909 JFA720909 JOW720909 JYS720909 KIO720909 KSK720909 LCG720909 LMC720909 LVY720909 MFU720909 MPQ720909 MZM720909 NJI720909 NTE720909 ODA720909 OMW720909 OWS720909 PGO720909 PQK720909 QAG720909 QKC720909 QTY720909 RDU720909 RNQ720909 RXM720909 SHI720909 SRE720909 TBA720909 TKW720909 TUS720909 UEO720909 UOK720909 UYG720909 VIC720909 VRY720909 WBU720909 WLQ720909 WVM720909 E786445 JA786445 SW786445 ACS786445 AMO786445 AWK786445 BGG786445 BQC786445 BZY786445 CJU786445 CTQ786445 DDM786445 DNI786445 DXE786445 EHA786445 EQW786445 FAS786445 FKO786445 FUK786445 GEG786445 GOC786445 GXY786445 HHU786445 HRQ786445 IBM786445 ILI786445 IVE786445 JFA786445 JOW786445 JYS786445 KIO786445 KSK786445 LCG786445 LMC786445 LVY786445 MFU786445 MPQ786445 MZM786445 NJI786445 NTE786445 ODA786445 OMW786445 OWS786445 PGO786445 PQK786445 QAG786445 QKC786445 QTY786445 RDU786445 RNQ786445 RXM786445 SHI786445 SRE786445 TBA786445 TKW786445 TUS786445 UEO786445 UOK786445 UYG786445 VIC786445 VRY786445 WBU786445 WLQ786445 WVM786445 E851981 JA851981 SW851981 ACS851981 AMO851981 AWK851981 BGG851981 BQC851981 BZY851981 CJU851981 CTQ851981 DDM851981 DNI851981 DXE851981 EHA851981 EQW851981 FAS851981 FKO851981 FUK851981 GEG851981 GOC851981 GXY851981 HHU851981 HRQ851981 IBM851981 ILI851981 IVE851981 JFA851981 JOW851981 JYS851981 KIO851981 KSK851981 LCG851981 LMC851981 LVY851981 MFU851981 MPQ851981 MZM851981 NJI851981 NTE851981 ODA851981 OMW851981 OWS851981 PGO851981 PQK851981 QAG851981 QKC851981 QTY851981 RDU851981 RNQ851981 RXM851981 SHI851981 SRE851981 TBA851981 TKW851981 TUS851981 UEO851981 UOK851981 UYG851981 VIC851981 VRY851981 WBU851981 WLQ851981 WVM851981 E917517 JA917517 SW917517 ACS917517 AMO917517 AWK917517 BGG917517 BQC917517 BZY917517 CJU917517 CTQ917517 DDM917517 DNI917517 DXE917517 EHA917517 EQW917517 FAS917517 FKO917517 FUK917517 GEG917517 GOC917517 GXY917517 HHU917517 HRQ917517 IBM917517 ILI917517 IVE917517 JFA917517 JOW917517 JYS917517 KIO917517 KSK917517 LCG917517 LMC917517 LVY917517 MFU917517 MPQ917517 MZM917517 NJI917517 NTE917517 ODA917517 OMW917517 OWS917517 PGO917517 PQK917517 QAG917517 QKC917517 QTY917517 RDU917517 RNQ917517 RXM917517 SHI917517 SRE917517 TBA917517 TKW917517 TUS917517 UEO917517 UOK917517 UYG917517 VIC917517 VRY917517 WBU917517 WLQ917517 WVM917517 E983053 JA983053 SW983053 ACS983053 AMO983053 AWK983053 BGG983053 BQC983053 BZY983053 CJU983053 CTQ983053 DDM983053 DNI983053 DXE983053 EHA983053 EQW983053 FAS983053 FKO983053 FUK983053 GEG983053 GOC983053 GXY983053 HHU983053 HRQ983053 IBM983053 ILI983053 IVE983053 JFA983053 JOW983053 JYS983053 KIO983053 KSK983053 LCG983053 LMC983053 LVY983053 MFU983053 MPQ983053 MZM983053 NJI983053 NTE983053 ODA983053 OMW983053 OWS983053 PGO983053 PQK983053 QAG983053 QKC983053 QTY983053 RDU983053 RNQ983053 RXM983053 SHI983053 SRE983053 TBA983053 TKW983053 TUS983053 UEO983053 UOK983053 UYG983053 VIC983053 VRY983053 WBU983053 WLQ983053 WVM983053" xr:uid="{6948F0F0-E286-408D-88D5-353A01FB3503}">
      <formula1>"なし,追加,修正,削除"</formula1>
    </dataValidation>
    <dataValidation type="list" allowBlank="1" showInputMessage="1" showErrorMessage="1" sqref="E4:E5 JA4:JA5 SW4:SW5 ACS4:ACS5 AMO4:AMO5 AWK4:AWK5 BGG4:BGG5 BQC4:BQC5 BZY4:BZY5 CJU4:CJU5 CTQ4:CTQ5 DDM4:DDM5 DNI4:DNI5 DXE4:DXE5 EHA4:EHA5 EQW4:EQW5 FAS4:FAS5 FKO4:FKO5 FUK4:FUK5 GEG4:GEG5 GOC4:GOC5 GXY4:GXY5 HHU4:HHU5 HRQ4:HRQ5 IBM4:IBM5 ILI4:ILI5 IVE4:IVE5 JFA4:JFA5 JOW4:JOW5 JYS4:JYS5 KIO4:KIO5 KSK4:KSK5 LCG4:LCG5 LMC4:LMC5 LVY4:LVY5 MFU4:MFU5 MPQ4:MPQ5 MZM4:MZM5 NJI4:NJI5 NTE4:NTE5 ODA4:ODA5 OMW4:OMW5 OWS4:OWS5 PGO4:PGO5 PQK4:PQK5 QAG4:QAG5 QKC4:QKC5 QTY4:QTY5 RDU4:RDU5 RNQ4:RNQ5 RXM4:RXM5 SHI4:SHI5 SRE4:SRE5 TBA4:TBA5 TKW4:TKW5 TUS4:TUS5 UEO4:UEO5 UOK4:UOK5 UYG4:UYG5 VIC4:VIC5 VRY4:VRY5 WBU4:WBU5 WLQ4:WLQ5 WVM4:WVM5 E65540:E65541 JA65540:JA65541 SW65540:SW65541 ACS65540:ACS65541 AMO65540:AMO65541 AWK65540:AWK65541 BGG65540:BGG65541 BQC65540:BQC65541 BZY65540:BZY65541 CJU65540:CJU65541 CTQ65540:CTQ65541 DDM65540:DDM65541 DNI65540:DNI65541 DXE65540:DXE65541 EHA65540:EHA65541 EQW65540:EQW65541 FAS65540:FAS65541 FKO65540:FKO65541 FUK65540:FUK65541 GEG65540:GEG65541 GOC65540:GOC65541 GXY65540:GXY65541 HHU65540:HHU65541 HRQ65540:HRQ65541 IBM65540:IBM65541 ILI65540:ILI65541 IVE65540:IVE65541 JFA65540:JFA65541 JOW65540:JOW65541 JYS65540:JYS65541 KIO65540:KIO65541 KSK65540:KSK65541 LCG65540:LCG65541 LMC65540:LMC65541 LVY65540:LVY65541 MFU65540:MFU65541 MPQ65540:MPQ65541 MZM65540:MZM65541 NJI65540:NJI65541 NTE65540:NTE65541 ODA65540:ODA65541 OMW65540:OMW65541 OWS65540:OWS65541 PGO65540:PGO65541 PQK65540:PQK65541 QAG65540:QAG65541 QKC65540:QKC65541 QTY65540:QTY65541 RDU65540:RDU65541 RNQ65540:RNQ65541 RXM65540:RXM65541 SHI65540:SHI65541 SRE65540:SRE65541 TBA65540:TBA65541 TKW65540:TKW65541 TUS65540:TUS65541 UEO65540:UEO65541 UOK65540:UOK65541 UYG65540:UYG65541 VIC65540:VIC65541 VRY65540:VRY65541 WBU65540:WBU65541 WLQ65540:WLQ65541 WVM65540:WVM65541 E131076:E131077 JA131076:JA131077 SW131076:SW131077 ACS131076:ACS131077 AMO131076:AMO131077 AWK131076:AWK131077 BGG131076:BGG131077 BQC131076:BQC131077 BZY131076:BZY131077 CJU131076:CJU131077 CTQ131076:CTQ131077 DDM131076:DDM131077 DNI131076:DNI131077 DXE131076:DXE131077 EHA131076:EHA131077 EQW131076:EQW131077 FAS131076:FAS131077 FKO131076:FKO131077 FUK131076:FUK131077 GEG131076:GEG131077 GOC131076:GOC131077 GXY131076:GXY131077 HHU131076:HHU131077 HRQ131076:HRQ131077 IBM131076:IBM131077 ILI131076:ILI131077 IVE131076:IVE131077 JFA131076:JFA131077 JOW131076:JOW131077 JYS131076:JYS131077 KIO131076:KIO131077 KSK131076:KSK131077 LCG131076:LCG131077 LMC131076:LMC131077 LVY131076:LVY131077 MFU131076:MFU131077 MPQ131076:MPQ131077 MZM131076:MZM131077 NJI131076:NJI131077 NTE131076:NTE131077 ODA131076:ODA131077 OMW131076:OMW131077 OWS131076:OWS131077 PGO131076:PGO131077 PQK131076:PQK131077 QAG131076:QAG131077 QKC131076:QKC131077 QTY131076:QTY131077 RDU131076:RDU131077 RNQ131076:RNQ131077 RXM131076:RXM131077 SHI131076:SHI131077 SRE131076:SRE131077 TBA131076:TBA131077 TKW131076:TKW131077 TUS131076:TUS131077 UEO131076:UEO131077 UOK131076:UOK131077 UYG131076:UYG131077 VIC131076:VIC131077 VRY131076:VRY131077 WBU131076:WBU131077 WLQ131076:WLQ131077 WVM131076:WVM131077 E196612:E196613 JA196612:JA196613 SW196612:SW196613 ACS196612:ACS196613 AMO196612:AMO196613 AWK196612:AWK196613 BGG196612:BGG196613 BQC196612:BQC196613 BZY196612:BZY196613 CJU196612:CJU196613 CTQ196612:CTQ196613 DDM196612:DDM196613 DNI196612:DNI196613 DXE196612:DXE196613 EHA196612:EHA196613 EQW196612:EQW196613 FAS196612:FAS196613 FKO196612:FKO196613 FUK196612:FUK196613 GEG196612:GEG196613 GOC196612:GOC196613 GXY196612:GXY196613 HHU196612:HHU196613 HRQ196612:HRQ196613 IBM196612:IBM196613 ILI196612:ILI196613 IVE196612:IVE196613 JFA196612:JFA196613 JOW196612:JOW196613 JYS196612:JYS196613 KIO196612:KIO196613 KSK196612:KSK196613 LCG196612:LCG196613 LMC196612:LMC196613 LVY196612:LVY196613 MFU196612:MFU196613 MPQ196612:MPQ196613 MZM196612:MZM196613 NJI196612:NJI196613 NTE196612:NTE196613 ODA196612:ODA196613 OMW196612:OMW196613 OWS196612:OWS196613 PGO196612:PGO196613 PQK196612:PQK196613 QAG196612:QAG196613 QKC196612:QKC196613 QTY196612:QTY196613 RDU196612:RDU196613 RNQ196612:RNQ196613 RXM196612:RXM196613 SHI196612:SHI196613 SRE196612:SRE196613 TBA196612:TBA196613 TKW196612:TKW196613 TUS196612:TUS196613 UEO196612:UEO196613 UOK196612:UOK196613 UYG196612:UYG196613 VIC196612:VIC196613 VRY196612:VRY196613 WBU196612:WBU196613 WLQ196612:WLQ196613 WVM196612:WVM196613 E262148:E262149 JA262148:JA262149 SW262148:SW262149 ACS262148:ACS262149 AMO262148:AMO262149 AWK262148:AWK262149 BGG262148:BGG262149 BQC262148:BQC262149 BZY262148:BZY262149 CJU262148:CJU262149 CTQ262148:CTQ262149 DDM262148:DDM262149 DNI262148:DNI262149 DXE262148:DXE262149 EHA262148:EHA262149 EQW262148:EQW262149 FAS262148:FAS262149 FKO262148:FKO262149 FUK262148:FUK262149 GEG262148:GEG262149 GOC262148:GOC262149 GXY262148:GXY262149 HHU262148:HHU262149 HRQ262148:HRQ262149 IBM262148:IBM262149 ILI262148:ILI262149 IVE262148:IVE262149 JFA262148:JFA262149 JOW262148:JOW262149 JYS262148:JYS262149 KIO262148:KIO262149 KSK262148:KSK262149 LCG262148:LCG262149 LMC262148:LMC262149 LVY262148:LVY262149 MFU262148:MFU262149 MPQ262148:MPQ262149 MZM262148:MZM262149 NJI262148:NJI262149 NTE262148:NTE262149 ODA262148:ODA262149 OMW262148:OMW262149 OWS262148:OWS262149 PGO262148:PGO262149 PQK262148:PQK262149 QAG262148:QAG262149 QKC262148:QKC262149 QTY262148:QTY262149 RDU262148:RDU262149 RNQ262148:RNQ262149 RXM262148:RXM262149 SHI262148:SHI262149 SRE262148:SRE262149 TBA262148:TBA262149 TKW262148:TKW262149 TUS262148:TUS262149 UEO262148:UEO262149 UOK262148:UOK262149 UYG262148:UYG262149 VIC262148:VIC262149 VRY262148:VRY262149 WBU262148:WBU262149 WLQ262148:WLQ262149 WVM262148:WVM262149 E327684:E327685 JA327684:JA327685 SW327684:SW327685 ACS327684:ACS327685 AMO327684:AMO327685 AWK327684:AWK327685 BGG327684:BGG327685 BQC327684:BQC327685 BZY327684:BZY327685 CJU327684:CJU327685 CTQ327684:CTQ327685 DDM327684:DDM327685 DNI327684:DNI327685 DXE327684:DXE327685 EHA327684:EHA327685 EQW327684:EQW327685 FAS327684:FAS327685 FKO327684:FKO327685 FUK327684:FUK327685 GEG327684:GEG327685 GOC327684:GOC327685 GXY327684:GXY327685 HHU327684:HHU327685 HRQ327684:HRQ327685 IBM327684:IBM327685 ILI327684:ILI327685 IVE327684:IVE327685 JFA327684:JFA327685 JOW327684:JOW327685 JYS327684:JYS327685 KIO327684:KIO327685 KSK327684:KSK327685 LCG327684:LCG327685 LMC327684:LMC327685 LVY327684:LVY327685 MFU327684:MFU327685 MPQ327684:MPQ327685 MZM327684:MZM327685 NJI327684:NJI327685 NTE327684:NTE327685 ODA327684:ODA327685 OMW327684:OMW327685 OWS327684:OWS327685 PGO327684:PGO327685 PQK327684:PQK327685 QAG327684:QAG327685 QKC327684:QKC327685 QTY327684:QTY327685 RDU327684:RDU327685 RNQ327684:RNQ327685 RXM327684:RXM327685 SHI327684:SHI327685 SRE327684:SRE327685 TBA327684:TBA327685 TKW327684:TKW327685 TUS327684:TUS327685 UEO327684:UEO327685 UOK327684:UOK327685 UYG327684:UYG327685 VIC327684:VIC327685 VRY327684:VRY327685 WBU327684:WBU327685 WLQ327684:WLQ327685 WVM327684:WVM327685 E393220:E393221 JA393220:JA393221 SW393220:SW393221 ACS393220:ACS393221 AMO393220:AMO393221 AWK393220:AWK393221 BGG393220:BGG393221 BQC393220:BQC393221 BZY393220:BZY393221 CJU393220:CJU393221 CTQ393220:CTQ393221 DDM393220:DDM393221 DNI393220:DNI393221 DXE393220:DXE393221 EHA393220:EHA393221 EQW393220:EQW393221 FAS393220:FAS393221 FKO393220:FKO393221 FUK393220:FUK393221 GEG393220:GEG393221 GOC393220:GOC393221 GXY393220:GXY393221 HHU393220:HHU393221 HRQ393220:HRQ393221 IBM393220:IBM393221 ILI393220:ILI393221 IVE393220:IVE393221 JFA393220:JFA393221 JOW393220:JOW393221 JYS393220:JYS393221 KIO393220:KIO393221 KSK393220:KSK393221 LCG393220:LCG393221 LMC393220:LMC393221 LVY393220:LVY393221 MFU393220:MFU393221 MPQ393220:MPQ393221 MZM393220:MZM393221 NJI393220:NJI393221 NTE393220:NTE393221 ODA393220:ODA393221 OMW393220:OMW393221 OWS393220:OWS393221 PGO393220:PGO393221 PQK393220:PQK393221 QAG393220:QAG393221 QKC393220:QKC393221 QTY393220:QTY393221 RDU393220:RDU393221 RNQ393220:RNQ393221 RXM393220:RXM393221 SHI393220:SHI393221 SRE393220:SRE393221 TBA393220:TBA393221 TKW393220:TKW393221 TUS393220:TUS393221 UEO393220:UEO393221 UOK393220:UOK393221 UYG393220:UYG393221 VIC393220:VIC393221 VRY393220:VRY393221 WBU393220:WBU393221 WLQ393220:WLQ393221 WVM393220:WVM393221 E458756:E458757 JA458756:JA458757 SW458756:SW458757 ACS458756:ACS458757 AMO458756:AMO458757 AWK458756:AWK458757 BGG458756:BGG458757 BQC458756:BQC458757 BZY458756:BZY458757 CJU458756:CJU458757 CTQ458756:CTQ458757 DDM458756:DDM458757 DNI458756:DNI458757 DXE458756:DXE458757 EHA458756:EHA458757 EQW458756:EQW458757 FAS458756:FAS458757 FKO458756:FKO458757 FUK458756:FUK458757 GEG458756:GEG458757 GOC458756:GOC458757 GXY458756:GXY458757 HHU458756:HHU458757 HRQ458756:HRQ458757 IBM458756:IBM458757 ILI458756:ILI458757 IVE458756:IVE458757 JFA458756:JFA458757 JOW458756:JOW458757 JYS458756:JYS458757 KIO458756:KIO458757 KSK458756:KSK458757 LCG458756:LCG458757 LMC458756:LMC458757 LVY458756:LVY458757 MFU458756:MFU458757 MPQ458756:MPQ458757 MZM458756:MZM458757 NJI458756:NJI458757 NTE458756:NTE458757 ODA458756:ODA458757 OMW458756:OMW458757 OWS458756:OWS458757 PGO458756:PGO458757 PQK458756:PQK458757 QAG458756:QAG458757 QKC458756:QKC458757 QTY458756:QTY458757 RDU458756:RDU458757 RNQ458756:RNQ458757 RXM458756:RXM458757 SHI458756:SHI458757 SRE458756:SRE458757 TBA458756:TBA458757 TKW458756:TKW458757 TUS458756:TUS458757 UEO458756:UEO458757 UOK458756:UOK458757 UYG458756:UYG458757 VIC458756:VIC458757 VRY458756:VRY458757 WBU458756:WBU458757 WLQ458756:WLQ458757 WVM458756:WVM458757 E524292:E524293 JA524292:JA524293 SW524292:SW524293 ACS524292:ACS524293 AMO524292:AMO524293 AWK524292:AWK524293 BGG524292:BGG524293 BQC524292:BQC524293 BZY524292:BZY524293 CJU524292:CJU524293 CTQ524292:CTQ524293 DDM524292:DDM524293 DNI524292:DNI524293 DXE524292:DXE524293 EHA524292:EHA524293 EQW524292:EQW524293 FAS524292:FAS524293 FKO524292:FKO524293 FUK524292:FUK524293 GEG524292:GEG524293 GOC524292:GOC524293 GXY524292:GXY524293 HHU524292:HHU524293 HRQ524292:HRQ524293 IBM524292:IBM524293 ILI524292:ILI524293 IVE524292:IVE524293 JFA524292:JFA524293 JOW524292:JOW524293 JYS524292:JYS524293 KIO524292:KIO524293 KSK524292:KSK524293 LCG524292:LCG524293 LMC524292:LMC524293 LVY524292:LVY524293 MFU524292:MFU524293 MPQ524292:MPQ524293 MZM524292:MZM524293 NJI524292:NJI524293 NTE524292:NTE524293 ODA524292:ODA524293 OMW524292:OMW524293 OWS524292:OWS524293 PGO524292:PGO524293 PQK524292:PQK524293 QAG524292:QAG524293 QKC524292:QKC524293 QTY524292:QTY524293 RDU524292:RDU524293 RNQ524292:RNQ524293 RXM524292:RXM524293 SHI524292:SHI524293 SRE524292:SRE524293 TBA524292:TBA524293 TKW524292:TKW524293 TUS524292:TUS524293 UEO524292:UEO524293 UOK524292:UOK524293 UYG524292:UYG524293 VIC524292:VIC524293 VRY524292:VRY524293 WBU524292:WBU524293 WLQ524292:WLQ524293 WVM524292:WVM524293 E589828:E589829 JA589828:JA589829 SW589828:SW589829 ACS589828:ACS589829 AMO589828:AMO589829 AWK589828:AWK589829 BGG589828:BGG589829 BQC589828:BQC589829 BZY589828:BZY589829 CJU589828:CJU589829 CTQ589828:CTQ589829 DDM589828:DDM589829 DNI589828:DNI589829 DXE589828:DXE589829 EHA589828:EHA589829 EQW589828:EQW589829 FAS589828:FAS589829 FKO589828:FKO589829 FUK589828:FUK589829 GEG589828:GEG589829 GOC589828:GOC589829 GXY589828:GXY589829 HHU589828:HHU589829 HRQ589828:HRQ589829 IBM589828:IBM589829 ILI589828:ILI589829 IVE589828:IVE589829 JFA589828:JFA589829 JOW589828:JOW589829 JYS589828:JYS589829 KIO589828:KIO589829 KSK589828:KSK589829 LCG589828:LCG589829 LMC589828:LMC589829 LVY589828:LVY589829 MFU589828:MFU589829 MPQ589828:MPQ589829 MZM589828:MZM589829 NJI589828:NJI589829 NTE589828:NTE589829 ODA589828:ODA589829 OMW589828:OMW589829 OWS589828:OWS589829 PGO589828:PGO589829 PQK589828:PQK589829 QAG589828:QAG589829 QKC589828:QKC589829 QTY589828:QTY589829 RDU589828:RDU589829 RNQ589828:RNQ589829 RXM589828:RXM589829 SHI589828:SHI589829 SRE589828:SRE589829 TBA589828:TBA589829 TKW589828:TKW589829 TUS589828:TUS589829 UEO589828:UEO589829 UOK589828:UOK589829 UYG589828:UYG589829 VIC589828:VIC589829 VRY589828:VRY589829 WBU589828:WBU589829 WLQ589828:WLQ589829 WVM589828:WVM589829 E655364:E655365 JA655364:JA655365 SW655364:SW655365 ACS655364:ACS655365 AMO655364:AMO655365 AWK655364:AWK655365 BGG655364:BGG655365 BQC655364:BQC655365 BZY655364:BZY655365 CJU655364:CJU655365 CTQ655364:CTQ655365 DDM655364:DDM655365 DNI655364:DNI655365 DXE655364:DXE655365 EHA655364:EHA655365 EQW655364:EQW655365 FAS655364:FAS655365 FKO655364:FKO655365 FUK655364:FUK655365 GEG655364:GEG655365 GOC655364:GOC655365 GXY655364:GXY655365 HHU655364:HHU655365 HRQ655364:HRQ655365 IBM655364:IBM655365 ILI655364:ILI655365 IVE655364:IVE655365 JFA655364:JFA655365 JOW655364:JOW655365 JYS655364:JYS655365 KIO655364:KIO655365 KSK655364:KSK655365 LCG655364:LCG655365 LMC655364:LMC655365 LVY655364:LVY655365 MFU655364:MFU655365 MPQ655364:MPQ655365 MZM655364:MZM655365 NJI655364:NJI655365 NTE655364:NTE655365 ODA655364:ODA655365 OMW655364:OMW655365 OWS655364:OWS655365 PGO655364:PGO655365 PQK655364:PQK655365 QAG655364:QAG655365 QKC655364:QKC655365 QTY655364:QTY655365 RDU655364:RDU655365 RNQ655364:RNQ655365 RXM655364:RXM655365 SHI655364:SHI655365 SRE655364:SRE655365 TBA655364:TBA655365 TKW655364:TKW655365 TUS655364:TUS655365 UEO655364:UEO655365 UOK655364:UOK655365 UYG655364:UYG655365 VIC655364:VIC655365 VRY655364:VRY655365 WBU655364:WBU655365 WLQ655364:WLQ655365 WVM655364:WVM655365 E720900:E720901 JA720900:JA720901 SW720900:SW720901 ACS720900:ACS720901 AMO720900:AMO720901 AWK720900:AWK720901 BGG720900:BGG720901 BQC720900:BQC720901 BZY720900:BZY720901 CJU720900:CJU720901 CTQ720900:CTQ720901 DDM720900:DDM720901 DNI720900:DNI720901 DXE720900:DXE720901 EHA720900:EHA720901 EQW720900:EQW720901 FAS720900:FAS720901 FKO720900:FKO720901 FUK720900:FUK720901 GEG720900:GEG720901 GOC720900:GOC720901 GXY720900:GXY720901 HHU720900:HHU720901 HRQ720900:HRQ720901 IBM720900:IBM720901 ILI720900:ILI720901 IVE720900:IVE720901 JFA720900:JFA720901 JOW720900:JOW720901 JYS720900:JYS720901 KIO720900:KIO720901 KSK720900:KSK720901 LCG720900:LCG720901 LMC720900:LMC720901 LVY720900:LVY720901 MFU720900:MFU720901 MPQ720900:MPQ720901 MZM720900:MZM720901 NJI720900:NJI720901 NTE720900:NTE720901 ODA720900:ODA720901 OMW720900:OMW720901 OWS720900:OWS720901 PGO720900:PGO720901 PQK720900:PQK720901 QAG720900:QAG720901 QKC720900:QKC720901 QTY720900:QTY720901 RDU720900:RDU720901 RNQ720900:RNQ720901 RXM720900:RXM720901 SHI720900:SHI720901 SRE720900:SRE720901 TBA720900:TBA720901 TKW720900:TKW720901 TUS720900:TUS720901 UEO720900:UEO720901 UOK720900:UOK720901 UYG720900:UYG720901 VIC720900:VIC720901 VRY720900:VRY720901 WBU720900:WBU720901 WLQ720900:WLQ720901 WVM720900:WVM720901 E786436:E786437 JA786436:JA786437 SW786436:SW786437 ACS786436:ACS786437 AMO786436:AMO786437 AWK786436:AWK786437 BGG786436:BGG786437 BQC786436:BQC786437 BZY786436:BZY786437 CJU786436:CJU786437 CTQ786436:CTQ786437 DDM786436:DDM786437 DNI786436:DNI786437 DXE786436:DXE786437 EHA786436:EHA786437 EQW786436:EQW786437 FAS786436:FAS786437 FKO786436:FKO786437 FUK786436:FUK786437 GEG786436:GEG786437 GOC786436:GOC786437 GXY786436:GXY786437 HHU786436:HHU786437 HRQ786436:HRQ786437 IBM786436:IBM786437 ILI786436:ILI786437 IVE786436:IVE786437 JFA786436:JFA786437 JOW786436:JOW786437 JYS786436:JYS786437 KIO786436:KIO786437 KSK786436:KSK786437 LCG786436:LCG786437 LMC786436:LMC786437 LVY786436:LVY786437 MFU786436:MFU786437 MPQ786436:MPQ786437 MZM786436:MZM786437 NJI786436:NJI786437 NTE786436:NTE786437 ODA786436:ODA786437 OMW786436:OMW786437 OWS786436:OWS786437 PGO786436:PGO786437 PQK786436:PQK786437 QAG786436:QAG786437 QKC786436:QKC786437 QTY786436:QTY786437 RDU786436:RDU786437 RNQ786436:RNQ786437 RXM786436:RXM786437 SHI786436:SHI786437 SRE786436:SRE786437 TBA786436:TBA786437 TKW786436:TKW786437 TUS786436:TUS786437 UEO786436:UEO786437 UOK786436:UOK786437 UYG786436:UYG786437 VIC786436:VIC786437 VRY786436:VRY786437 WBU786436:WBU786437 WLQ786436:WLQ786437 WVM786436:WVM786437 E851972:E851973 JA851972:JA851973 SW851972:SW851973 ACS851972:ACS851973 AMO851972:AMO851973 AWK851972:AWK851973 BGG851972:BGG851973 BQC851972:BQC851973 BZY851972:BZY851973 CJU851972:CJU851973 CTQ851972:CTQ851973 DDM851972:DDM851973 DNI851972:DNI851973 DXE851972:DXE851973 EHA851972:EHA851973 EQW851972:EQW851973 FAS851972:FAS851973 FKO851972:FKO851973 FUK851972:FUK851973 GEG851972:GEG851973 GOC851972:GOC851973 GXY851972:GXY851973 HHU851972:HHU851973 HRQ851972:HRQ851973 IBM851972:IBM851973 ILI851972:ILI851973 IVE851972:IVE851973 JFA851972:JFA851973 JOW851972:JOW851973 JYS851972:JYS851973 KIO851972:KIO851973 KSK851972:KSK851973 LCG851972:LCG851973 LMC851972:LMC851973 LVY851972:LVY851973 MFU851972:MFU851973 MPQ851972:MPQ851973 MZM851972:MZM851973 NJI851972:NJI851973 NTE851972:NTE851973 ODA851972:ODA851973 OMW851972:OMW851973 OWS851972:OWS851973 PGO851972:PGO851973 PQK851972:PQK851973 QAG851972:QAG851973 QKC851972:QKC851973 QTY851972:QTY851973 RDU851972:RDU851973 RNQ851972:RNQ851973 RXM851972:RXM851973 SHI851972:SHI851973 SRE851972:SRE851973 TBA851972:TBA851973 TKW851972:TKW851973 TUS851972:TUS851973 UEO851972:UEO851973 UOK851972:UOK851973 UYG851972:UYG851973 VIC851972:VIC851973 VRY851972:VRY851973 WBU851972:WBU851973 WLQ851972:WLQ851973 WVM851972:WVM851973 E917508:E917509 JA917508:JA917509 SW917508:SW917509 ACS917508:ACS917509 AMO917508:AMO917509 AWK917508:AWK917509 BGG917508:BGG917509 BQC917508:BQC917509 BZY917508:BZY917509 CJU917508:CJU917509 CTQ917508:CTQ917509 DDM917508:DDM917509 DNI917508:DNI917509 DXE917508:DXE917509 EHA917508:EHA917509 EQW917508:EQW917509 FAS917508:FAS917509 FKO917508:FKO917509 FUK917508:FUK917509 GEG917508:GEG917509 GOC917508:GOC917509 GXY917508:GXY917509 HHU917508:HHU917509 HRQ917508:HRQ917509 IBM917508:IBM917509 ILI917508:ILI917509 IVE917508:IVE917509 JFA917508:JFA917509 JOW917508:JOW917509 JYS917508:JYS917509 KIO917508:KIO917509 KSK917508:KSK917509 LCG917508:LCG917509 LMC917508:LMC917509 LVY917508:LVY917509 MFU917508:MFU917509 MPQ917508:MPQ917509 MZM917508:MZM917509 NJI917508:NJI917509 NTE917508:NTE917509 ODA917508:ODA917509 OMW917508:OMW917509 OWS917508:OWS917509 PGO917508:PGO917509 PQK917508:PQK917509 QAG917508:QAG917509 QKC917508:QKC917509 QTY917508:QTY917509 RDU917508:RDU917509 RNQ917508:RNQ917509 RXM917508:RXM917509 SHI917508:SHI917509 SRE917508:SRE917509 TBA917508:TBA917509 TKW917508:TKW917509 TUS917508:TUS917509 UEO917508:UEO917509 UOK917508:UOK917509 UYG917508:UYG917509 VIC917508:VIC917509 VRY917508:VRY917509 WBU917508:WBU917509 WLQ917508:WLQ917509 WVM917508:WVM917509 E983044:E983045 JA983044:JA983045 SW983044:SW983045 ACS983044:ACS983045 AMO983044:AMO983045 AWK983044:AWK983045 BGG983044:BGG983045 BQC983044:BQC983045 BZY983044:BZY983045 CJU983044:CJU983045 CTQ983044:CTQ983045 DDM983044:DDM983045 DNI983044:DNI983045 DXE983044:DXE983045 EHA983044:EHA983045 EQW983044:EQW983045 FAS983044:FAS983045 FKO983044:FKO983045 FUK983044:FUK983045 GEG983044:GEG983045 GOC983044:GOC983045 GXY983044:GXY983045 HHU983044:HHU983045 HRQ983044:HRQ983045 IBM983044:IBM983045 ILI983044:ILI983045 IVE983044:IVE983045 JFA983044:JFA983045 JOW983044:JOW983045 JYS983044:JYS983045 KIO983044:KIO983045 KSK983044:KSK983045 LCG983044:LCG983045 LMC983044:LMC983045 LVY983044:LVY983045 MFU983044:MFU983045 MPQ983044:MPQ983045 MZM983044:MZM983045 NJI983044:NJI983045 NTE983044:NTE983045 ODA983044:ODA983045 OMW983044:OMW983045 OWS983044:OWS983045 PGO983044:PGO983045 PQK983044:PQK983045 QAG983044:QAG983045 QKC983044:QKC983045 QTY983044:QTY983045 RDU983044:RDU983045 RNQ983044:RNQ983045 RXM983044:RXM983045 SHI983044:SHI983045 SRE983044:SRE983045 TBA983044:TBA983045 TKW983044:TKW983045 TUS983044:TUS983045 UEO983044:UEO983045 UOK983044:UOK983045 UYG983044:UYG983045 VIC983044:VIC983045 VRY983044:VRY983045 WBU983044:WBU983045 WLQ983044:WLQ983045 WVM983044:WVM983045 E8:E12 JA8:JA12 SW8:SW12 ACS8:ACS12 AMO8:AMO12 AWK8:AWK12 BGG8:BGG12 BQC8:BQC12 BZY8:BZY12 CJU8:CJU12 CTQ8:CTQ12 DDM8:DDM12 DNI8:DNI12 DXE8:DXE12 EHA8:EHA12 EQW8:EQW12 FAS8:FAS12 FKO8:FKO12 FUK8:FUK12 GEG8:GEG12 GOC8:GOC12 GXY8:GXY12 HHU8:HHU12 HRQ8:HRQ12 IBM8:IBM12 ILI8:ILI12 IVE8:IVE12 JFA8:JFA12 JOW8:JOW12 JYS8:JYS12 KIO8:KIO12 KSK8:KSK12 LCG8:LCG12 LMC8:LMC12 LVY8:LVY12 MFU8:MFU12 MPQ8:MPQ12 MZM8:MZM12 NJI8:NJI12 NTE8:NTE12 ODA8:ODA12 OMW8:OMW12 OWS8:OWS12 PGO8:PGO12 PQK8:PQK12 QAG8:QAG12 QKC8:QKC12 QTY8:QTY12 RDU8:RDU12 RNQ8:RNQ12 RXM8:RXM12 SHI8:SHI12 SRE8:SRE12 TBA8:TBA12 TKW8:TKW12 TUS8:TUS12 UEO8:UEO12 UOK8:UOK12 UYG8:UYG12 VIC8:VIC12 VRY8:VRY12 WBU8:WBU12 WLQ8:WLQ12 WVM8:WVM12 E65544:E65548 JA65544:JA65548 SW65544:SW65548 ACS65544:ACS65548 AMO65544:AMO65548 AWK65544:AWK65548 BGG65544:BGG65548 BQC65544:BQC65548 BZY65544:BZY65548 CJU65544:CJU65548 CTQ65544:CTQ65548 DDM65544:DDM65548 DNI65544:DNI65548 DXE65544:DXE65548 EHA65544:EHA65548 EQW65544:EQW65548 FAS65544:FAS65548 FKO65544:FKO65548 FUK65544:FUK65548 GEG65544:GEG65548 GOC65544:GOC65548 GXY65544:GXY65548 HHU65544:HHU65548 HRQ65544:HRQ65548 IBM65544:IBM65548 ILI65544:ILI65548 IVE65544:IVE65548 JFA65544:JFA65548 JOW65544:JOW65548 JYS65544:JYS65548 KIO65544:KIO65548 KSK65544:KSK65548 LCG65544:LCG65548 LMC65544:LMC65548 LVY65544:LVY65548 MFU65544:MFU65548 MPQ65544:MPQ65548 MZM65544:MZM65548 NJI65544:NJI65548 NTE65544:NTE65548 ODA65544:ODA65548 OMW65544:OMW65548 OWS65544:OWS65548 PGO65544:PGO65548 PQK65544:PQK65548 QAG65544:QAG65548 QKC65544:QKC65548 QTY65544:QTY65548 RDU65544:RDU65548 RNQ65544:RNQ65548 RXM65544:RXM65548 SHI65544:SHI65548 SRE65544:SRE65548 TBA65544:TBA65548 TKW65544:TKW65548 TUS65544:TUS65548 UEO65544:UEO65548 UOK65544:UOK65548 UYG65544:UYG65548 VIC65544:VIC65548 VRY65544:VRY65548 WBU65544:WBU65548 WLQ65544:WLQ65548 WVM65544:WVM65548 E131080:E131084 JA131080:JA131084 SW131080:SW131084 ACS131080:ACS131084 AMO131080:AMO131084 AWK131080:AWK131084 BGG131080:BGG131084 BQC131080:BQC131084 BZY131080:BZY131084 CJU131080:CJU131084 CTQ131080:CTQ131084 DDM131080:DDM131084 DNI131080:DNI131084 DXE131080:DXE131084 EHA131080:EHA131084 EQW131080:EQW131084 FAS131080:FAS131084 FKO131080:FKO131084 FUK131080:FUK131084 GEG131080:GEG131084 GOC131080:GOC131084 GXY131080:GXY131084 HHU131080:HHU131084 HRQ131080:HRQ131084 IBM131080:IBM131084 ILI131080:ILI131084 IVE131080:IVE131084 JFA131080:JFA131084 JOW131080:JOW131084 JYS131080:JYS131084 KIO131080:KIO131084 KSK131080:KSK131084 LCG131080:LCG131084 LMC131080:LMC131084 LVY131080:LVY131084 MFU131080:MFU131084 MPQ131080:MPQ131084 MZM131080:MZM131084 NJI131080:NJI131084 NTE131080:NTE131084 ODA131080:ODA131084 OMW131080:OMW131084 OWS131080:OWS131084 PGO131080:PGO131084 PQK131080:PQK131084 QAG131080:QAG131084 QKC131080:QKC131084 QTY131080:QTY131084 RDU131080:RDU131084 RNQ131080:RNQ131084 RXM131080:RXM131084 SHI131080:SHI131084 SRE131080:SRE131084 TBA131080:TBA131084 TKW131080:TKW131084 TUS131080:TUS131084 UEO131080:UEO131084 UOK131080:UOK131084 UYG131080:UYG131084 VIC131080:VIC131084 VRY131080:VRY131084 WBU131080:WBU131084 WLQ131080:WLQ131084 WVM131080:WVM131084 E196616:E196620 JA196616:JA196620 SW196616:SW196620 ACS196616:ACS196620 AMO196616:AMO196620 AWK196616:AWK196620 BGG196616:BGG196620 BQC196616:BQC196620 BZY196616:BZY196620 CJU196616:CJU196620 CTQ196616:CTQ196620 DDM196616:DDM196620 DNI196616:DNI196620 DXE196616:DXE196620 EHA196616:EHA196620 EQW196616:EQW196620 FAS196616:FAS196620 FKO196616:FKO196620 FUK196616:FUK196620 GEG196616:GEG196620 GOC196616:GOC196620 GXY196616:GXY196620 HHU196616:HHU196620 HRQ196616:HRQ196620 IBM196616:IBM196620 ILI196616:ILI196620 IVE196616:IVE196620 JFA196616:JFA196620 JOW196616:JOW196620 JYS196616:JYS196620 KIO196616:KIO196620 KSK196616:KSK196620 LCG196616:LCG196620 LMC196616:LMC196620 LVY196616:LVY196620 MFU196616:MFU196620 MPQ196616:MPQ196620 MZM196616:MZM196620 NJI196616:NJI196620 NTE196616:NTE196620 ODA196616:ODA196620 OMW196616:OMW196620 OWS196616:OWS196620 PGO196616:PGO196620 PQK196616:PQK196620 QAG196616:QAG196620 QKC196616:QKC196620 QTY196616:QTY196620 RDU196616:RDU196620 RNQ196616:RNQ196620 RXM196616:RXM196620 SHI196616:SHI196620 SRE196616:SRE196620 TBA196616:TBA196620 TKW196616:TKW196620 TUS196616:TUS196620 UEO196616:UEO196620 UOK196616:UOK196620 UYG196616:UYG196620 VIC196616:VIC196620 VRY196616:VRY196620 WBU196616:WBU196620 WLQ196616:WLQ196620 WVM196616:WVM196620 E262152:E262156 JA262152:JA262156 SW262152:SW262156 ACS262152:ACS262156 AMO262152:AMO262156 AWK262152:AWK262156 BGG262152:BGG262156 BQC262152:BQC262156 BZY262152:BZY262156 CJU262152:CJU262156 CTQ262152:CTQ262156 DDM262152:DDM262156 DNI262152:DNI262156 DXE262152:DXE262156 EHA262152:EHA262156 EQW262152:EQW262156 FAS262152:FAS262156 FKO262152:FKO262156 FUK262152:FUK262156 GEG262152:GEG262156 GOC262152:GOC262156 GXY262152:GXY262156 HHU262152:HHU262156 HRQ262152:HRQ262156 IBM262152:IBM262156 ILI262152:ILI262156 IVE262152:IVE262156 JFA262152:JFA262156 JOW262152:JOW262156 JYS262152:JYS262156 KIO262152:KIO262156 KSK262152:KSK262156 LCG262152:LCG262156 LMC262152:LMC262156 LVY262152:LVY262156 MFU262152:MFU262156 MPQ262152:MPQ262156 MZM262152:MZM262156 NJI262152:NJI262156 NTE262152:NTE262156 ODA262152:ODA262156 OMW262152:OMW262156 OWS262152:OWS262156 PGO262152:PGO262156 PQK262152:PQK262156 QAG262152:QAG262156 QKC262152:QKC262156 QTY262152:QTY262156 RDU262152:RDU262156 RNQ262152:RNQ262156 RXM262152:RXM262156 SHI262152:SHI262156 SRE262152:SRE262156 TBA262152:TBA262156 TKW262152:TKW262156 TUS262152:TUS262156 UEO262152:UEO262156 UOK262152:UOK262156 UYG262152:UYG262156 VIC262152:VIC262156 VRY262152:VRY262156 WBU262152:WBU262156 WLQ262152:WLQ262156 WVM262152:WVM262156 E327688:E327692 JA327688:JA327692 SW327688:SW327692 ACS327688:ACS327692 AMO327688:AMO327692 AWK327688:AWK327692 BGG327688:BGG327692 BQC327688:BQC327692 BZY327688:BZY327692 CJU327688:CJU327692 CTQ327688:CTQ327692 DDM327688:DDM327692 DNI327688:DNI327692 DXE327688:DXE327692 EHA327688:EHA327692 EQW327688:EQW327692 FAS327688:FAS327692 FKO327688:FKO327692 FUK327688:FUK327692 GEG327688:GEG327692 GOC327688:GOC327692 GXY327688:GXY327692 HHU327688:HHU327692 HRQ327688:HRQ327692 IBM327688:IBM327692 ILI327688:ILI327692 IVE327688:IVE327692 JFA327688:JFA327692 JOW327688:JOW327692 JYS327688:JYS327692 KIO327688:KIO327692 KSK327688:KSK327692 LCG327688:LCG327692 LMC327688:LMC327692 LVY327688:LVY327692 MFU327688:MFU327692 MPQ327688:MPQ327692 MZM327688:MZM327692 NJI327688:NJI327692 NTE327688:NTE327692 ODA327688:ODA327692 OMW327688:OMW327692 OWS327688:OWS327692 PGO327688:PGO327692 PQK327688:PQK327692 QAG327688:QAG327692 QKC327688:QKC327692 QTY327688:QTY327692 RDU327688:RDU327692 RNQ327688:RNQ327692 RXM327688:RXM327692 SHI327688:SHI327692 SRE327688:SRE327692 TBA327688:TBA327692 TKW327688:TKW327692 TUS327688:TUS327692 UEO327688:UEO327692 UOK327688:UOK327692 UYG327688:UYG327692 VIC327688:VIC327692 VRY327688:VRY327692 WBU327688:WBU327692 WLQ327688:WLQ327692 WVM327688:WVM327692 E393224:E393228 JA393224:JA393228 SW393224:SW393228 ACS393224:ACS393228 AMO393224:AMO393228 AWK393224:AWK393228 BGG393224:BGG393228 BQC393224:BQC393228 BZY393224:BZY393228 CJU393224:CJU393228 CTQ393224:CTQ393228 DDM393224:DDM393228 DNI393224:DNI393228 DXE393224:DXE393228 EHA393224:EHA393228 EQW393224:EQW393228 FAS393224:FAS393228 FKO393224:FKO393228 FUK393224:FUK393228 GEG393224:GEG393228 GOC393224:GOC393228 GXY393224:GXY393228 HHU393224:HHU393228 HRQ393224:HRQ393228 IBM393224:IBM393228 ILI393224:ILI393228 IVE393224:IVE393228 JFA393224:JFA393228 JOW393224:JOW393228 JYS393224:JYS393228 KIO393224:KIO393228 KSK393224:KSK393228 LCG393224:LCG393228 LMC393224:LMC393228 LVY393224:LVY393228 MFU393224:MFU393228 MPQ393224:MPQ393228 MZM393224:MZM393228 NJI393224:NJI393228 NTE393224:NTE393228 ODA393224:ODA393228 OMW393224:OMW393228 OWS393224:OWS393228 PGO393224:PGO393228 PQK393224:PQK393228 QAG393224:QAG393228 QKC393224:QKC393228 QTY393224:QTY393228 RDU393224:RDU393228 RNQ393224:RNQ393228 RXM393224:RXM393228 SHI393224:SHI393228 SRE393224:SRE393228 TBA393224:TBA393228 TKW393224:TKW393228 TUS393224:TUS393228 UEO393224:UEO393228 UOK393224:UOK393228 UYG393224:UYG393228 VIC393224:VIC393228 VRY393224:VRY393228 WBU393224:WBU393228 WLQ393224:WLQ393228 WVM393224:WVM393228 E458760:E458764 JA458760:JA458764 SW458760:SW458764 ACS458760:ACS458764 AMO458760:AMO458764 AWK458760:AWK458764 BGG458760:BGG458764 BQC458760:BQC458764 BZY458760:BZY458764 CJU458760:CJU458764 CTQ458760:CTQ458764 DDM458760:DDM458764 DNI458760:DNI458764 DXE458760:DXE458764 EHA458760:EHA458764 EQW458760:EQW458764 FAS458760:FAS458764 FKO458760:FKO458764 FUK458760:FUK458764 GEG458760:GEG458764 GOC458760:GOC458764 GXY458760:GXY458764 HHU458760:HHU458764 HRQ458760:HRQ458764 IBM458760:IBM458764 ILI458760:ILI458764 IVE458760:IVE458764 JFA458760:JFA458764 JOW458760:JOW458764 JYS458760:JYS458764 KIO458760:KIO458764 KSK458760:KSK458764 LCG458760:LCG458764 LMC458760:LMC458764 LVY458760:LVY458764 MFU458760:MFU458764 MPQ458760:MPQ458764 MZM458760:MZM458764 NJI458760:NJI458764 NTE458760:NTE458764 ODA458760:ODA458764 OMW458760:OMW458764 OWS458760:OWS458764 PGO458760:PGO458764 PQK458760:PQK458764 QAG458760:QAG458764 QKC458760:QKC458764 QTY458760:QTY458764 RDU458760:RDU458764 RNQ458760:RNQ458764 RXM458760:RXM458764 SHI458760:SHI458764 SRE458760:SRE458764 TBA458760:TBA458764 TKW458760:TKW458764 TUS458760:TUS458764 UEO458760:UEO458764 UOK458760:UOK458764 UYG458760:UYG458764 VIC458760:VIC458764 VRY458760:VRY458764 WBU458760:WBU458764 WLQ458760:WLQ458764 WVM458760:WVM458764 E524296:E524300 JA524296:JA524300 SW524296:SW524300 ACS524296:ACS524300 AMO524296:AMO524300 AWK524296:AWK524300 BGG524296:BGG524300 BQC524296:BQC524300 BZY524296:BZY524300 CJU524296:CJU524300 CTQ524296:CTQ524300 DDM524296:DDM524300 DNI524296:DNI524300 DXE524296:DXE524300 EHA524296:EHA524300 EQW524296:EQW524300 FAS524296:FAS524300 FKO524296:FKO524300 FUK524296:FUK524300 GEG524296:GEG524300 GOC524296:GOC524300 GXY524296:GXY524300 HHU524296:HHU524300 HRQ524296:HRQ524300 IBM524296:IBM524300 ILI524296:ILI524300 IVE524296:IVE524300 JFA524296:JFA524300 JOW524296:JOW524300 JYS524296:JYS524300 KIO524296:KIO524300 KSK524296:KSK524300 LCG524296:LCG524300 LMC524296:LMC524300 LVY524296:LVY524300 MFU524296:MFU524300 MPQ524296:MPQ524300 MZM524296:MZM524300 NJI524296:NJI524300 NTE524296:NTE524300 ODA524296:ODA524300 OMW524296:OMW524300 OWS524296:OWS524300 PGO524296:PGO524300 PQK524296:PQK524300 QAG524296:QAG524300 QKC524296:QKC524300 QTY524296:QTY524300 RDU524296:RDU524300 RNQ524296:RNQ524300 RXM524296:RXM524300 SHI524296:SHI524300 SRE524296:SRE524300 TBA524296:TBA524300 TKW524296:TKW524300 TUS524296:TUS524300 UEO524296:UEO524300 UOK524296:UOK524300 UYG524296:UYG524300 VIC524296:VIC524300 VRY524296:VRY524300 WBU524296:WBU524300 WLQ524296:WLQ524300 WVM524296:WVM524300 E589832:E589836 JA589832:JA589836 SW589832:SW589836 ACS589832:ACS589836 AMO589832:AMO589836 AWK589832:AWK589836 BGG589832:BGG589836 BQC589832:BQC589836 BZY589832:BZY589836 CJU589832:CJU589836 CTQ589832:CTQ589836 DDM589832:DDM589836 DNI589832:DNI589836 DXE589832:DXE589836 EHA589832:EHA589836 EQW589832:EQW589836 FAS589832:FAS589836 FKO589832:FKO589836 FUK589832:FUK589836 GEG589832:GEG589836 GOC589832:GOC589836 GXY589832:GXY589836 HHU589832:HHU589836 HRQ589832:HRQ589836 IBM589832:IBM589836 ILI589832:ILI589836 IVE589832:IVE589836 JFA589832:JFA589836 JOW589832:JOW589836 JYS589832:JYS589836 KIO589832:KIO589836 KSK589832:KSK589836 LCG589832:LCG589836 LMC589832:LMC589836 LVY589832:LVY589836 MFU589832:MFU589836 MPQ589832:MPQ589836 MZM589832:MZM589836 NJI589832:NJI589836 NTE589832:NTE589836 ODA589832:ODA589836 OMW589832:OMW589836 OWS589832:OWS589836 PGO589832:PGO589836 PQK589832:PQK589836 QAG589832:QAG589836 QKC589832:QKC589836 QTY589832:QTY589836 RDU589832:RDU589836 RNQ589832:RNQ589836 RXM589832:RXM589836 SHI589832:SHI589836 SRE589832:SRE589836 TBA589832:TBA589836 TKW589832:TKW589836 TUS589832:TUS589836 UEO589832:UEO589836 UOK589832:UOK589836 UYG589832:UYG589836 VIC589832:VIC589836 VRY589832:VRY589836 WBU589832:WBU589836 WLQ589832:WLQ589836 WVM589832:WVM589836 E655368:E655372 JA655368:JA655372 SW655368:SW655372 ACS655368:ACS655372 AMO655368:AMO655372 AWK655368:AWK655372 BGG655368:BGG655372 BQC655368:BQC655372 BZY655368:BZY655372 CJU655368:CJU655372 CTQ655368:CTQ655372 DDM655368:DDM655372 DNI655368:DNI655372 DXE655368:DXE655372 EHA655368:EHA655372 EQW655368:EQW655372 FAS655368:FAS655372 FKO655368:FKO655372 FUK655368:FUK655372 GEG655368:GEG655372 GOC655368:GOC655372 GXY655368:GXY655372 HHU655368:HHU655372 HRQ655368:HRQ655372 IBM655368:IBM655372 ILI655368:ILI655372 IVE655368:IVE655372 JFA655368:JFA655372 JOW655368:JOW655372 JYS655368:JYS655372 KIO655368:KIO655372 KSK655368:KSK655372 LCG655368:LCG655372 LMC655368:LMC655372 LVY655368:LVY655372 MFU655368:MFU655372 MPQ655368:MPQ655372 MZM655368:MZM655372 NJI655368:NJI655372 NTE655368:NTE655372 ODA655368:ODA655372 OMW655368:OMW655372 OWS655368:OWS655372 PGO655368:PGO655372 PQK655368:PQK655372 QAG655368:QAG655372 QKC655368:QKC655372 QTY655368:QTY655372 RDU655368:RDU655372 RNQ655368:RNQ655372 RXM655368:RXM655372 SHI655368:SHI655372 SRE655368:SRE655372 TBA655368:TBA655372 TKW655368:TKW655372 TUS655368:TUS655372 UEO655368:UEO655372 UOK655368:UOK655372 UYG655368:UYG655372 VIC655368:VIC655372 VRY655368:VRY655372 WBU655368:WBU655372 WLQ655368:WLQ655372 WVM655368:WVM655372 E720904:E720908 JA720904:JA720908 SW720904:SW720908 ACS720904:ACS720908 AMO720904:AMO720908 AWK720904:AWK720908 BGG720904:BGG720908 BQC720904:BQC720908 BZY720904:BZY720908 CJU720904:CJU720908 CTQ720904:CTQ720908 DDM720904:DDM720908 DNI720904:DNI720908 DXE720904:DXE720908 EHA720904:EHA720908 EQW720904:EQW720908 FAS720904:FAS720908 FKO720904:FKO720908 FUK720904:FUK720908 GEG720904:GEG720908 GOC720904:GOC720908 GXY720904:GXY720908 HHU720904:HHU720908 HRQ720904:HRQ720908 IBM720904:IBM720908 ILI720904:ILI720908 IVE720904:IVE720908 JFA720904:JFA720908 JOW720904:JOW720908 JYS720904:JYS720908 KIO720904:KIO720908 KSK720904:KSK720908 LCG720904:LCG720908 LMC720904:LMC720908 LVY720904:LVY720908 MFU720904:MFU720908 MPQ720904:MPQ720908 MZM720904:MZM720908 NJI720904:NJI720908 NTE720904:NTE720908 ODA720904:ODA720908 OMW720904:OMW720908 OWS720904:OWS720908 PGO720904:PGO720908 PQK720904:PQK720908 QAG720904:QAG720908 QKC720904:QKC720908 QTY720904:QTY720908 RDU720904:RDU720908 RNQ720904:RNQ720908 RXM720904:RXM720908 SHI720904:SHI720908 SRE720904:SRE720908 TBA720904:TBA720908 TKW720904:TKW720908 TUS720904:TUS720908 UEO720904:UEO720908 UOK720904:UOK720908 UYG720904:UYG720908 VIC720904:VIC720908 VRY720904:VRY720908 WBU720904:WBU720908 WLQ720904:WLQ720908 WVM720904:WVM720908 E786440:E786444 JA786440:JA786444 SW786440:SW786444 ACS786440:ACS786444 AMO786440:AMO786444 AWK786440:AWK786444 BGG786440:BGG786444 BQC786440:BQC786444 BZY786440:BZY786444 CJU786440:CJU786444 CTQ786440:CTQ786444 DDM786440:DDM786444 DNI786440:DNI786444 DXE786440:DXE786444 EHA786440:EHA786444 EQW786440:EQW786444 FAS786440:FAS786444 FKO786440:FKO786444 FUK786440:FUK786444 GEG786440:GEG786444 GOC786440:GOC786444 GXY786440:GXY786444 HHU786440:HHU786444 HRQ786440:HRQ786444 IBM786440:IBM786444 ILI786440:ILI786444 IVE786440:IVE786444 JFA786440:JFA786444 JOW786440:JOW786444 JYS786440:JYS786444 KIO786440:KIO786444 KSK786440:KSK786444 LCG786440:LCG786444 LMC786440:LMC786444 LVY786440:LVY786444 MFU786440:MFU786444 MPQ786440:MPQ786444 MZM786440:MZM786444 NJI786440:NJI786444 NTE786440:NTE786444 ODA786440:ODA786444 OMW786440:OMW786444 OWS786440:OWS786444 PGO786440:PGO786444 PQK786440:PQK786444 QAG786440:QAG786444 QKC786440:QKC786444 QTY786440:QTY786444 RDU786440:RDU786444 RNQ786440:RNQ786444 RXM786440:RXM786444 SHI786440:SHI786444 SRE786440:SRE786444 TBA786440:TBA786444 TKW786440:TKW786444 TUS786440:TUS786444 UEO786440:UEO786444 UOK786440:UOK786444 UYG786440:UYG786444 VIC786440:VIC786444 VRY786440:VRY786444 WBU786440:WBU786444 WLQ786440:WLQ786444 WVM786440:WVM786444 E851976:E851980 JA851976:JA851980 SW851976:SW851980 ACS851976:ACS851980 AMO851976:AMO851980 AWK851976:AWK851980 BGG851976:BGG851980 BQC851976:BQC851980 BZY851976:BZY851980 CJU851976:CJU851980 CTQ851976:CTQ851980 DDM851976:DDM851980 DNI851976:DNI851980 DXE851976:DXE851980 EHA851976:EHA851980 EQW851976:EQW851980 FAS851976:FAS851980 FKO851976:FKO851980 FUK851976:FUK851980 GEG851976:GEG851980 GOC851976:GOC851980 GXY851976:GXY851980 HHU851976:HHU851980 HRQ851976:HRQ851980 IBM851976:IBM851980 ILI851976:ILI851980 IVE851976:IVE851980 JFA851976:JFA851980 JOW851976:JOW851980 JYS851976:JYS851980 KIO851976:KIO851980 KSK851976:KSK851980 LCG851976:LCG851980 LMC851976:LMC851980 LVY851976:LVY851980 MFU851976:MFU851980 MPQ851976:MPQ851980 MZM851976:MZM851980 NJI851976:NJI851980 NTE851976:NTE851980 ODA851976:ODA851980 OMW851976:OMW851980 OWS851976:OWS851980 PGO851976:PGO851980 PQK851976:PQK851980 QAG851976:QAG851980 QKC851976:QKC851980 QTY851976:QTY851980 RDU851976:RDU851980 RNQ851976:RNQ851980 RXM851976:RXM851980 SHI851976:SHI851980 SRE851976:SRE851980 TBA851976:TBA851980 TKW851976:TKW851980 TUS851976:TUS851980 UEO851976:UEO851980 UOK851976:UOK851980 UYG851976:UYG851980 VIC851976:VIC851980 VRY851976:VRY851980 WBU851976:WBU851980 WLQ851976:WLQ851980 WVM851976:WVM851980 E917512:E917516 JA917512:JA917516 SW917512:SW917516 ACS917512:ACS917516 AMO917512:AMO917516 AWK917512:AWK917516 BGG917512:BGG917516 BQC917512:BQC917516 BZY917512:BZY917516 CJU917512:CJU917516 CTQ917512:CTQ917516 DDM917512:DDM917516 DNI917512:DNI917516 DXE917512:DXE917516 EHA917512:EHA917516 EQW917512:EQW917516 FAS917512:FAS917516 FKO917512:FKO917516 FUK917512:FUK917516 GEG917512:GEG917516 GOC917512:GOC917516 GXY917512:GXY917516 HHU917512:HHU917516 HRQ917512:HRQ917516 IBM917512:IBM917516 ILI917512:ILI917516 IVE917512:IVE917516 JFA917512:JFA917516 JOW917512:JOW917516 JYS917512:JYS917516 KIO917512:KIO917516 KSK917512:KSK917516 LCG917512:LCG917516 LMC917512:LMC917516 LVY917512:LVY917516 MFU917512:MFU917516 MPQ917512:MPQ917516 MZM917512:MZM917516 NJI917512:NJI917516 NTE917512:NTE917516 ODA917512:ODA917516 OMW917512:OMW917516 OWS917512:OWS917516 PGO917512:PGO917516 PQK917512:PQK917516 QAG917512:QAG917516 QKC917512:QKC917516 QTY917512:QTY917516 RDU917512:RDU917516 RNQ917512:RNQ917516 RXM917512:RXM917516 SHI917512:SHI917516 SRE917512:SRE917516 TBA917512:TBA917516 TKW917512:TKW917516 TUS917512:TUS917516 UEO917512:UEO917516 UOK917512:UOK917516 UYG917512:UYG917516 VIC917512:VIC917516 VRY917512:VRY917516 WBU917512:WBU917516 WLQ917512:WLQ917516 WVM917512:WVM917516 E983048:E983052 JA983048:JA983052 SW983048:SW983052 ACS983048:ACS983052 AMO983048:AMO983052 AWK983048:AWK983052 BGG983048:BGG983052 BQC983048:BQC983052 BZY983048:BZY983052 CJU983048:CJU983052 CTQ983048:CTQ983052 DDM983048:DDM983052 DNI983048:DNI983052 DXE983048:DXE983052 EHA983048:EHA983052 EQW983048:EQW983052 FAS983048:FAS983052 FKO983048:FKO983052 FUK983048:FUK983052 GEG983048:GEG983052 GOC983048:GOC983052 GXY983048:GXY983052 HHU983048:HHU983052 HRQ983048:HRQ983052 IBM983048:IBM983052 ILI983048:ILI983052 IVE983048:IVE983052 JFA983048:JFA983052 JOW983048:JOW983052 JYS983048:JYS983052 KIO983048:KIO983052 KSK983048:KSK983052 LCG983048:LCG983052 LMC983048:LMC983052 LVY983048:LVY983052 MFU983048:MFU983052 MPQ983048:MPQ983052 MZM983048:MZM983052 NJI983048:NJI983052 NTE983048:NTE983052 ODA983048:ODA983052 OMW983048:OMW983052 OWS983048:OWS983052 PGO983048:PGO983052 PQK983048:PQK983052 QAG983048:QAG983052 QKC983048:QKC983052 QTY983048:QTY983052 RDU983048:RDU983052 RNQ983048:RNQ983052 RXM983048:RXM983052 SHI983048:SHI983052 SRE983048:SRE983052 TBA983048:TBA983052 TKW983048:TKW983052 TUS983048:TUS983052 UEO983048:UEO983052 UOK983048:UOK983052 UYG983048:UYG983052 VIC983048:VIC983052 VRY983048:VRY983052 WBU983048:WBU983052 WLQ983048:WLQ983052 WVM983048:WVM983052 E14:E31 JA14:JA31 SW14:SW31 ACS14:ACS31 AMO14:AMO31 AWK14:AWK31 BGG14:BGG31 BQC14:BQC31 BZY14:BZY31 CJU14:CJU31 CTQ14:CTQ31 DDM14:DDM31 DNI14:DNI31 DXE14:DXE31 EHA14:EHA31 EQW14:EQW31 FAS14:FAS31 FKO14:FKO31 FUK14:FUK31 GEG14:GEG31 GOC14:GOC31 GXY14:GXY31 HHU14:HHU31 HRQ14:HRQ31 IBM14:IBM31 ILI14:ILI31 IVE14:IVE31 JFA14:JFA31 JOW14:JOW31 JYS14:JYS31 KIO14:KIO31 KSK14:KSK31 LCG14:LCG31 LMC14:LMC31 LVY14:LVY31 MFU14:MFU31 MPQ14:MPQ31 MZM14:MZM31 NJI14:NJI31 NTE14:NTE31 ODA14:ODA31 OMW14:OMW31 OWS14:OWS31 PGO14:PGO31 PQK14:PQK31 QAG14:QAG31 QKC14:QKC31 QTY14:QTY31 RDU14:RDU31 RNQ14:RNQ31 RXM14:RXM31 SHI14:SHI31 SRE14:SRE31 TBA14:TBA31 TKW14:TKW31 TUS14:TUS31 UEO14:UEO31 UOK14:UOK31 UYG14:UYG31 VIC14:VIC31 VRY14:VRY31 WBU14:WBU31 WLQ14:WLQ31 WVM14:WVM31 E65550:E65567 JA65550:JA65567 SW65550:SW65567 ACS65550:ACS65567 AMO65550:AMO65567 AWK65550:AWK65567 BGG65550:BGG65567 BQC65550:BQC65567 BZY65550:BZY65567 CJU65550:CJU65567 CTQ65550:CTQ65567 DDM65550:DDM65567 DNI65550:DNI65567 DXE65550:DXE65567 EHA65550:EHA65567 EQW65550:EQW65567 FAS65550:FAS65567 FKO65550:FKO65567 FUK65550:FUK65567 GEG65550:GEG65567 GOC65550:GOC65567 GXY65550:GXY65567 HHU65550:HHU65567 HRQ65550:HRQ65567 IBM65550:IBM65567 ILI65550:ILI65567 IVE65550:IVE65567 JFA65550:JFA65567 JOW65550:JOW65567 JYS65550:JYS65567 KIO65550:KIO65567 KSK65550:KSK65567 LCG65550:LCG65567 LMC65550:LMC65567 LVY65550:LVY65567 MFU65550:MFU65567 MPQ65550:MPQ65567 MZM65550:MZM65567 NJI65550:NJI65567 NTE65550:NTE65567 ODA65550:ODA65567 OMW65550:OMW65567 OWS65550:OWS65567 PGO65550:PGO65567 PQK65550:PQK65567 QAG65550:QAG65567 QKC65550:QKC65567 QTY65550:QTY65567 RDU65550:RDU65567 RNQ65550:RNQ65567 RXM65550:RXM65567 SHI65550:SHI65567 SRE65550:SRE65567 TBA65550:TBA65567 TKW65550:TKW65567 TUS65550:TUS65567 UEO65550:UEO65567 UOK65550:UOK65567 UYG65550:UYG65567 VIC65550:VIC65567 VRY65550:VRY65567 WBU65550:WBU65567 WLQ65550:WLQ65567 WVM65550:WVM65567 E131086:E131103 JA131086:JA131103 SW131086:SW131103 ACS131086:ACS131103 AMO131086:AMO131103 AWK131086:AWK131103 BGG131086:BGG131103 BQC131086:BQC131103 BZY131086:BZY131103 CJU131086:CJU131103 CTQ131086:CTQ131103 DDM131086:DDM131103 DNI131086:DNI131103 DXE131086:DXE131103 EHA131086:EHA131103 EQW131086:EQW131103 FAS131086:FAS131103 FKO131086:FKO131103 FUK131086:FUK131103 GEG131086:GEG131103 GOC131086:GOC131103 GXY131086:GXY131103 HHU131086:HHU131103 HRQ131086:HRQ131103 IBM131086:IBM131103 ILI131086:ILI131103 IVE131086:IVE131103 JFA131086:JFA131103 JOW131086:JOW131103 JYS131086:JYS131103 KIO131086:KIO131103 KSK131086:KSK131103 LCG131086:LCG131103 LMC131086:LMC131103 LVY131086:LVY131103 MFU131086:MFU131103 MPQ131086:MPQ131103 MZM131086:MZM131103 NJI131086:NJI131103 NTE131086:NTE131103 ODA131086:ODA131103 OMW131086:OMW131103 OWS131086:OWS131103 PGO131086:PGO131103 PQK131086:PQK131103 QAG131086:QAG131103 QKC131086:QKC131103 QTY131086:QTY131103 RDU131086:RDU131103 RNQ131086:RNQ131103 RXM131086:RXM131103 SHI131086:SHI131103 SRE131086:SRE131103 TBA131086:TBA131103 TKW131086:TKW131103 TUS131086:TUS131103 UEO131086:UEO131103 UOK131086:UOK131103 UYG131086:UYG131103 VIC131086:VIC131103 VRY131086:VRY131103 WBU131086:WBU131103 WLQ131086:WLQ131103 WVM131086:WVM131103 E196622:E196639 JA196622:JA196639 SW196622:SW196639 ACS196622:ACS196639 AMO196622:AMO196639 AWK196622:AWK196639 BGG196622:BGG196639 BQC196622:BQC196639 BZY196622:BZY196639 CJU196622:CJU196639 CTQ196622:CTQ196639 DDM196622:DDM196639 DNI196622:DNI196639 DXE196622:DXE196639 EHA196622:EHA196639 EQW196622:EQW196639 FAS196622:FAS196639 FKO196622:FKO196639 FUK196622:FUK196639 GEG196622:GEG196639 GOC196622:GOC196639 GXY196622:GXY196639 HHU196622:HHU196639 HRQ196622:HRQ196639 IBM196622:IBM196639 ILI196622:ILI196639 IVE196622:IVE196639 JFA196622:JFA196639 JOW196622:JOW196639 JYS196622:JYS196639 KIO196622:KIO196639 KSK196622:KSK196639 LCG196622:LCG196639 LMC196622:LMC196639 LVY196622:LVY196639 MFU196622:MFU196639 MPQ196622:MPQ196639 MZM196622:MZM196639 NJI196622:NJI196639 NTE196622:NTE196639 ODA196622:ODA196639 OMW196622:OMW196639 OWS196622:OWS196639 PGO196622:PGO196639 PQK196622:PQK196639 QAG196622:QAG196639 QKC196622:QKC196639 QTY196622:QTY196639 RDU196622:RDU196639 RNQ196622:RNQ196639 RXM196622:RXM196639 SHI196622:SHI196639 SRE196622:SRE196639 TBA196622:TBA196639 TKW196622:TKW196639 TUS196622:TUS196639 UEO196622:UEO196639 UOK196622:UOK196639 UYG196622:UYG196639 VIC196622:VIC196639 VRY196622:VRY196639 WBU196622:WBU196639 WLQ196622:WLQ196639 WVM196622:WVM196639 E262158:E262175 JA262158:JA262175 SW262158:SW262175 ACS262158:ACS262175 AMO262158:AMO262175 AWK262158:AWK262175 BGG262158:BGG262175 BQC262158:BQC262175 BZY262158:BZY262175 CJU262158:CJU262175 CTQ262158:CTQ262175 DDM262158:DDM262175 DNI262158:DNI262175 DXE262158:DXE262175 EHA262158:EHA262175 EQW262158:EQW262175 FAS262158:FAS262175 FKO262158:FKO262175 FUK262158:FUK262175 GEG262158:GEG262175 GOC262158:GOC262175 GXY262158:GXY262175 HHU262158:HHU262175 HRQ262158:HRQ262175 IBM262158:IBM262175 ILI262158:ILI262175 IVE262158:IVE262175 JFA262158:JFA262175 JOW262158:JOW262175 JYS262158:JYS262175 KIO262158:KIO262175 KSK262158:KSK262175 LCG262158:LCG262175 LMC262158:LMC262175 LVY262158:LVY262175 MFU262158:MFU262175 MPQ262158:MPQ262175 MZM262158:MZM262175 NJI262158:NJI262175 NTE262158:NTE262175 ODA262158:ODA262175 OMW262158:OMW262175 OWS262158:OWS262175 PGO262158:PGO262175 PQK262158:PQK262175 QAG262158:QAG262175 QKC262158:QKC262175 QTY262158:QTY262175 RDU262158:RDU262175 RNQ262158:RNQ262175 RXM262158:RXM262175 SHI262158:SHI262175 SRE262158:SRE262175 TBA262158:TBA262175 TKW262158:TKW262175 TUS262158:TUS262175 UEO262158:UEO262175 UOK262158:UOK262175 UYG262158:UYG262175 VIC262158:VIC262175 VRY262158:VRY262175 WBU262158:WBU262175 WLQ262158:WLQ262175 WVM262158:WVM262175 E327694:E327711 JA327694:JA327711 SW327694:SW327711 ACS327694:ACS327711 AMO327694:AMO327711 AWK327694:AWK327711 BGG327694:BGG327711 BQC327694:BQC327711 BZY327694:BZY327711 CJU327694:CJU327711 CTQ327694:CTQ327711 DDM327694:DDM327711 DNI327694:DNI327711 DXE327694:DXE327711 EHA327694:EHA327711 EQW327694:EQW327711 FAS327694:FAS327711 FKO327694:FKO327711 FUK327694:FUK327711 GEG327694:GEG327711 GOC327694:GOC327711 GXY327694:GXY327711 HHU327694:HHU327711 HRQ327694:HRQ327711 IBM327694:IBM327711 ILI327694:ILI327711 IVE327694:IVE327711 JFA327694:JFA327711 JOW327694:JOW327711 JYS327694:JYS327711 KIO327694:KIO327711 KSK327694:KSK327711 LCG327694:LCG327711 LMC327694:LMC327711 LVY327694:LVY327711 MFU327694:MFU327711 MPQ327694:MPQ327711 MZM327694:MZM327711 NJI327694:NJI327711 NTE327694:NTE327711 ODA327694:ODA327711 OMW327694:OMW327711 OWS327694:OWS327711 PGO327694:PGO327711 PQK327694:PQK327711 QAG327694:QAG327711 QKC327694:QKC327711 QTY327694:QTY327711 RDU327694:RDU327711 RNQ327694:RNQ327711 RXM327694:RXM327711 SHI327694:SHI327711 SRE327694:SRE327711 TBA327694:TBA327711 TKW327694:TKW327711 TUS327694:TUS327711 UEO327694:UEO327711 UOK327694:UOK327711 UYG327694:UYG327711 VIC327694:VIC327711 VRY327694:VRY327711 WBU327694:WBU327711 WLQ327694:WLQ327711 WVM327694:WVM327711 E393230:E393247 JA393230:JA393247 SW393230:SW393247 ACS393230:ACS393247 AMO393230:AMO393247 AWK393230:AWK393247 BGG393230:BGG393247 BQC393230:BQC393247 BZY393230:BZY393247 CJU393230:CJU393247 CTQ393230:CTQ393247 DDM393230:DDM393247 DNI393230:DNI393247 DXE393230:DXE393247 EHA393230:EHA393247 EQW393230:EQW393247 FAS393230:FAS393247 FKO393230:FKO393247 FUK393230:FUK393247 GEG393230:GEG393247 GOC393230:GOC393247 GXY393230:GXY393247 HHU393230:HHU393247 HRQ393230:HRQ393247 IBM393230:IBM393247 ILI393230:ILI393247 IVE393230:IVE393247 JFA393230:JFA393247 JOW393230:JOW393247 JYS393230:JYS393247 KIO393230:KIO393247 KSK393230:KSK393247 LCG393230:LCG393247 LMC393230:LMC393247 LVY393230:LVY393247 MFU393230:MFU393247 MPQ393230:MPQ393247 MZM393230:MZM393247 NJI393230:NJI393247 NTE393230:NTE393247 ODA393230:ODA393247 OMW393230:OMW393247 OWS393230:OWS393247 PGO393230:PGO393247 PQK393230:PQK393247 QAG393230:QAG393247 QKC393230:QKC393247 QTY393230:QTY393247 RDU393230:RDU393247 RNQ393230:RNQ393247 RXM393230:RXM393247 SHI393230:SHI393247 SRE393230:SRE393247 TBA393230:TBA393247 TKW393230:TKW393247 TUS393230:TUS393247 UEO393230:UEO393247 UOK393230:UOK393247 UYG393230:UYG393247 VIC393230:VIC393247 VRY393230:VRY393247 WBU393230:WBU393247 WLQ393230:WLQ393247 WVM393230:WVM393247 E458766:E458783 JA458766:JA458783 SW458766:SW458783 ACS458766:ACS458783 AMO458766:AMO458783 AWK458766:AWK458783 BGG458766:BGG458783 BQC458766:BQC458783 BZY458766:BZY458783 CJU458766:CJU458783 CTQ458766:CTQ458783 DDM458766:DDM458783 DNI458766:DNI458783 DXE458766:DXE458783 EHA458766:EHA458783 EQW458766:EQW458783 FAS458766:FAS458783 FKO458766:FKO458783 FUK458766:FUK458783 GEG458766:GEG458783 GOC458766:GOC458783 GXY458766:GXY458783 HHU458766:HHU458783 HRQ458766:HRQ458783 IBM458766:IBM458783 ILI458766:ILI458783 IVE458766:IVE458783 JFA458766:JFA458783 JOW458766:JOW458783 JYS458766:JYS458783 KIO458766:KIO458783 KSK458766:KSK458783 LCG458766:LCG458783 LMC458766:LMC458783 LVY458766:LVY458783 MFU458766:MFU458783 MPQ458766:MPQ458783 MZM458766:MZM458783 NJI458766:NJI458783 NTE458766:NTE458783 ODA458766:ODA458783 OMW458766:OMW458783 OWS458766:OWS458783 PGO458766:PGO458783 PQK458766:PQK458783 QAG458766:QAG458783 QKC458766:QKC458783 QTY458766:QTY458783 RDU458766:RDU458783 RNQ458766:RNQ458783 RXM458766:RXM458783 SHI458766:SHI458783 SRE458766:SRE458783 TBA458766:TBA458783 TKW458766:TKW458783 TUS458766:TUS458783 UEO458766:UEO458783 UOK458766:UOK458783 UYG458766:UYG458783 VIC458766:VIC458783 VRY458766:VRY458783 WBU458766:WBU458783 WLQ458766:WLQ458783 WVM458766:WVM458783 E524302:E524319 JA524302:JA524319 SW524302:SW524319 ACS524302:ACS524319 AMO524302:AMO524319 AWK524302:AWK524319 BGG524302:BGG524319 BQC524302:BQC524319 BZY524302:BZY524319 CJU524302:CJU524319 CTQ524302:CTQ524319 DDM524302:DDM524319 DNI524302:DNI524319 DXE524302:DXE524319 EHA524302:EHA524319 EQW524302:EQW524319 FAS524302:FAS524319 FKO524302:FKO524319 FUK524302:FUK524319 GEG524302:GEG524319 GOC524302:GOC524319 GXY524302:GXY524319 HHU524302:HHU524319 HRQ524302:HRQ524319 IBM524302:IBM524319 ILI524302:ILI524319 IVE524302:IVE524319 JFA524302:JFA524319 JOW524302:JOW524319 JYS524302:JYS524319 KIO524302:KIO524319 KSK524302:KSK524319 LCG524302:LCG524319 LMC524302:LMC524319 LVY524302:LVY524319 MFU524302:MFU524319 MPQ524302:MPQ524319 MZM524302:MZM524319 NJI524302:NJI524319 NTE524302:NTE524319 ODA524302:ODA524319 OMW524302:OMW524319 OWS524302:OWS524319 PGO524302:PGO524319 PQK524302:PQK524319 QAG524302:QAG524319 QKC524302:QKC524319 QTY524302:QTY524319 RDU524302:RDU524319 RNQ524302:RNQ524319 RXM524302:RXM524319 SHI524302:SHI524319 SRE524302:SRE524319 TBA524302:TBA524319 TKW524302:TKW524319 TUS524302:TUS524319 UEO524302:UEO524319 UOK524302:UOK524319 UYG524302:UYG524319 VIC524302:VIC524319 VRY524302:VRY524319 WBU524302:WBU524319 WLQ524302:WLQ524319 WVM524302:WVM524319 E589838:E589855 JA589838:JA589855 SW589838:SW589855 ACS589838:ACS589855 AMO589838:AMO589855 AWK589838:AWK589855 BGG589838:BGG589855 BQC589838:BQC589855 BZY589838:BZY589855 CJU589838:CJU589855 CTQ589838:CTQ589855 DDM589838:DDM589855 DNI589838:DNI589855 DXE589838:DXE589855 EHA589838:EHA589855 EQW589838:EQW589855 FAS589838:FAS589855 FKO589838:FKO589855 FUK589838:FUK589855 GEG589838:GEG589855 GOC589838:GOC589855 GXY589838:GXY589855 HHU589838:HHU589855 HRQ589838:HRQ589855 IBM589838:IBM589855 ILI589838:ILI589855 IVE589838:IVE589855 JFA589838:JFA589855 JOW589838:JOW589855 JYS589838:JYS589855 KIO589838:KIO589855 KSK589838:KSK589855 LCG589838:LCG589855 LMC589838:LMC589855 LVY589838:LVY589855 MFU589838:MFU589855 MPQ589838:MPQ589855 MZM589838:MZM589855 NJI589838:NJI589855 NTE589838:NTE589855 ODA589838:ODA589855 OMW589838:OMW589855 OWS589838:OWS589855 PGO589838:PGO589855 PQK589838:PQK589855 QAG589838:QAG589855 QKC589838:QKC589855 QTY589838:QTY589855 RDU589838:RDU589855 RNQ589838:RNQ589855 RXM589838:RXM589855 SHI589838:SHI589855 SRE589838:SRE589855 TBA589838:TBA589855 TKW589838:TKW589855 TUS589838:TUS589855 UEO589838:UEO589855 UOK589838:UOK589855 UYG589838:UYG589855 VIC589838:VIC589855 VRY589838:VRY589855 WBU589838:WBU589855 WLQ589838:WLQ589855 WVM589838:WVM589855 E655374:E655391 JA655374:JA655391 SW655374:SW655391 ACS655374:ACS655391 AMO655374:AMO655391 AWK655374:AWK655391 BGG655374:BGG655391 BQC655374:BQC655391 BZY655374:BZY655391 CJU655374:CJU655391 CTQ655374:CTQ655391 DDM655374:DDM655391 DNI655374:DNI655391 DXE655374:DXE655391 EHA655374:EHA655391 EQW655374:EQW655391 FAS655374:FAS655391 FKO655374:FKO655391 FUK655374:FUK655391 GEG655374:GEG655391 GOC655374:GOC655391 GXY655374:GXY655391 HHU655374:HHU655391 HRQ655374:HRQ655391 IBM655374:IBM655391 ILI655374:ILI655391 IVE655374:IVE655391 JFA655374:JFA655391 JOW655374:JOW655391 JYS655374:JYS655391 KIO655374:KIO655391 KSK655374:KSK655391 LCG655374:LCG655391 LMC655374:LMC655391 LVY655374:LVY655391 MFU655374:MFU655391 MPQ655374:MPQ655391 MZM655374:MZM655391 NJI655374:NJI655391 NTE655374:NTE655391 ODA655374:ODA655391 OMW655374:OMW655391 OWS655374:OWS655391 PGO655374:PGO655391 PQK655374:PQK655391 QAG655374:QAG655391 QKC655374:QKC655391 QTY655374:QTY655391 RDU655374:RDU655391 RNQ655374:RNQ655391 RXM655374:RXM655391 SHI655374:SHI655391 SRE655374:SRE655391 TBA655374:TBA655391 TKW655374:TKW655391 TUS655374:TUS655391 UEO655374:UEO655391 UOK655374:UOK655391 UYG655374:UYG655391 VIC655374:VIC655391 VRY655374:VRY655391 WBU655374:WBU655391 WLQ655374:WLQ655391 WVM655374:WVM655391 E720910:E720927 JA720910:JA720927 SW720910:SW720927 ACS720910:ACS720927 AMO720910:AMO720927 AWK720910:AWK720927 BGG720910:BGG720927 BQC720910:BQC720927 BZY720910:BZY720927 CJU720910:CJU720927 CTQ720910:CTQ720927 DDM720910:DDM720927 DNI720910:DNI720927 DXE720910:DXE720927 EHA720910:EHA720927 EQW720910:EQW720927 FAS720910:FAS720927 FKO720910:FKO720927 FUK720910:FUK720927 GEG720910:GEG720927 GOC720910:GOC720927 GXY720910:GXY720927 HHU720910:HHU720927 HRQ720910:HRQ720927 IBM720910:IBM720927 ILI720910:ILI720927 IVE720910:IVE720927 JFA720910:JFA720927 JOW720910:JOW720927 JYS720910:JYS720927 KIO720910:KIO720927 KSK720910:KSK720927 LCG720910:LCG720927 LMC720910:LMC720927 LVY720910:LVY720927 MFU720910:MFU720927 MPQ720910:MPQ720927 MZM720910:MZM720927 NJI720910:NJI720927 NTE720910:NTE720927 ODA720910:ODA720927 OMW720910:OMW720927 OWS720910:OWS720927 PGO720910:PGO720927 PQK720910:PQK720927 QAG720910:QAG720927 QKC720910:QKC720927 QTY720910:QTY720927 RDU720910:RDU720927 RNQ720910:RNQ720927 RXM720910:RXM720927 SHI720910:SHI720927 SRE720910:SRE720927 TBA720910:TBA720927 TKW720910:TKW720927 TUS720910:TUS720927 UEO720910:UEO720927 UOK720910:UOK720927 UYG720910:UYG720927 VIC720910:VIC720927 VRY720910:VRY720927 WBU720910:WBU720927 WLQ720910:WLQ720927 WVM720910:WVM720927 E786446:E786463 JA786446:JA786463 SW786446:SW786463 ACS786446:ACS786463 AMO786446:AMO786463 AWK786446:AWK786463 BGG786446:BGG786463 BQC786446:BQC786463 BZY786446:BZY786463 CJU786446:CJU786463 CTQ786446:CTQ786463 DDM786446:DDM786463 DNI786446:DNI786463 DXE786446:DXE786463 EHA786446:EHA786463 EQW786446:EQW786463 FAS786446:FAS786463 FKO786446:FKO786463 FUK786446:FUK786463 GEG786446:GEG786463 GOC786446:GOC786463 GXY786446:GXY786463 HHU786446:HHU786463 HRQ786446:HRQ786463 IBM786446:IBM786463 ILI786446:ILI786463 IVE786446:IVE786463 JFA786446:JFA786463 JOW786446:JOW786463 JYS786446:JYS786463 KIO786446:KIO786463 KSK786446:KSK786463 LCG786446:LCG786463 LMC786446:LMC786463 LVY786446:LVY786463 MFU786446:MFU786463 MPQ786446:MPQ786463 MZM786446:MZM786463 NJI786446:NJI786463 NTE786446:NTE786463 ODA786446:ODA786463 OMW786446:OMW786463 OWS786446:OWS786463 PGO786446:PGO786463 PQK786446:PQK786463 QAG786446:QAG786463 QKC786446:QKC786463 QTY786446:QTY786463 RDU786446:RDU786463 RNQ786446:RNQ786463 RXM786446:RXM786463 SHI786446:SHI786463 SRE786446:SRE786463 TBA786446:TBA786463 TKW786446:TKW786463 TUS786446:TUS786463 UEO786446:UEO786463 UOK786446:UOK786463 UYG786446:UYG786463 VIC786446:VIC786463 VRY786446:VRY786463 WBU786446:WBU786463 WLQ786446:WLQ786463 WVM786446:WVM786463 E851982:E851999 JA851982:JA851999 SW851982:SW851999 ACS851982:ACS851999 AMO851982:AMO851999 AWK851982:AWK851999 BGG851982:BGG851999 BQC851982:BQC851999 BZY851982:BZY851999 CJU851982:CJU851999 CTQ851982:CTQ851999 DDM851982:DDM851999 DNI851982:DNI851999 DXE851982:DXE851999 EHA851982:EHA851999 EQW851982:EQW851999 FAS851982:FAS851999 FKO851982:FKO851999 FUK851982:FUK851999 GEG851982:GEG851999 GOC851982:GOC851999 GXY851982:GXY851999 HHU851982:HHU851999 HRQ851982:HRQ851999 IBM851982:IBM851999 ILI851982:ILI851999 IVE851982:IVE851999 JFA851982:JFA851999 JOW851982:JOW851999 JYS851982:JYS851999 KIO851982:KIO851999 KSK851982:KSK851999 LCG851982:LCG851999 LMC851982:LMC851999 LVY851982:LVY851999 MFU851982:MFU851999 MPQ851982:MPQ851999 MZM851982:MZM851999 NJI851982:NJI851999 NTE851982:NTE851999 ODA851982:ODA851999 OMW851982:OMW851999 OWS851982:OWS851999 PGO851982:PGO851999 PQK851982:PQK851999 QAG851982:QAG851999 QKC851982:QKC851999 QTY851982:QTY851999 RDU851982:RDU851999 RNQ851982:RNQ851999 RXM851982:RXM851999 SHI851982:SHI851999 SRE851982:SRE851999 TBA851982:TBA851999 TKW851982:TKW851999 TUS851982:TUS851999 UEO851982:UEO851999 UOK851982:UOK851999 UYG851982:UYG851999 VIC851982:VIC851999 VRY851982:VRY851999 WBU851982:WBU851999 WLQ851982:WLQ851999 WVM851982:WVM851999 E917518:E917535 JA917518:JA917535 SW917518:SW917535 ACS917518:ACS917535 AMO917518:AMO917535 AWK917518:AWK917535 BGG917518:BGG917535 BQC917518:BQC917535 BZY917518:BZY917535 CJU917518:CJU917535 CTQ917518:CTQ917535 DDM917518:DDM917535 DNI917518:DNI917535 DXE917518:DXE917535 EHA917518:EHA917535 EQW917518:EQW917535 FAS917518:FAS917535 FKO917518:FKO917535 FUK917518:FUK917535 GEG917518:GEG917535 GOC917518:GOC917535 GXY917518:GXY917535 HHU917518:HHU917535 HRQ917518:HRQ917535 IBM917518:IBM917535 ILI917518:ILI917535 IVE917518:IVE917535 JFA917518:JFA917535 JOW917518:JOW917535 JYS917518:JYS917535 KIO917518:KIO917535 KSK917518:KSK917535 LCG917518:LCG917535 LMC917518:LMC917535 LVY917518:LVY917535 MFU917518:MFU917535 MPQ917518:MPQ917535 MZM917518:MZM917535 NJI917518:NJI917535 NTE917518:NTE917535 ODA917518:ODA917535 OMW917518:OMW917535 OWS917518:OWS917535 PGO917518:PGO917535 PQK917518:PQK917535 QAG917518:QAG917535 QKC917518:QKC917535 QTY917518:QTY917535 RDU917518:RDU917535 RNQ917518:RNQ917535 RXM917518:RXM917535 SHI917518:SHI917535 SRE917518:SRE917535 TBA917518:TBA917535 TKW917518:TKW917535 TUS917518:TUS917535 UEO917518:UEO917535 UOK917518:UOK917535 UYG917518:UYG917535 VIC917518:VIC917535 VRY917518:VRY917535 WBU917518:WBU917535 WLQ917518:WLQ917535 WVM917518:WVM917535 E983054:E983071 JA983054:JA983071 SW983054:SW983071 ACS983054:ACS983071 AMO983054:AMO983071 AWK983054:AWK983071 BGG983054:BGG983071 BQC983054:BQC983071 BZY983054:BZY983071 CJU983054:CJU983071 CTQ983054:CTQ983071 DDM983054:DDM983071 DNI983054:DNI983071 DXE983054:DXE983071 EHA983054:EHA983071 EQW983054:EQW983071 FAS983054:FAS983071 FKO983054:FKO983071 FUK983054:FUK983071 GEG983054:GEG983071 GOC983054:GOC983071 GXY983054:GXY983071 HHU983054:HHU983071 HRQ983054:HRQ983071 IBM983054:IBM983071 ILI983054:ILI983071 IVE983054:IVE983071 JFA983054:JFA983071 JOW983054:JOW983071 JYS983054:JYS983071 KIO983054:KIO983071 KSK983054:KSK983071 LCG983054:LCG983071 LMC983054:LMC983071 LVY983054:LVY983071 MFU983054:MFU983071 MPQ983054:MPQ983071 MZM983054:MZM983071 NJI983054:NJI983071 NTE983054:NTE983071 ODA983054:ODA983071 OMW983054:OMW983071 OWS983054:OWS983071 PGO983054:PGO983071 PQK983054:PQK983071 QAG983054:QAG983071 QKC983054:QKC983071 QTY983054:QTY983071 RDU983054:RDU983071 RNQ983054:RNQ983071 RXM983054:RXM983071 SHI983054:SHI983071 SRE983054:SRE983071 TBA983054:TBA983071 TKW983054:TKW983071 TUS983054:TUS983071 UEO983054:UEO983071 UOK983054:UOK983071 UYG983054:UYG983071 VIC983054:VIC983071 VRY983054:VRY983071 WBU983054:WBU983071 WLQ983054:WLQ983071 WVM983054:WVM983071" xr:uid="{6F955FBE-FA42-49E7-B2AF-D8AA43B3B0A8}">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6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DC5F-B129-4424-ADE5-A175B3CB396B}">
  <sheetPr codeName="Sheet94"/>
  <dimension ref="A1:I39"/>
  <sheetViews>
    <sheetView showGridLines="0" view="pageBreakPreview" zoomScaleNormal="115" zoomScaleSheetLayoutView="100" workbookViewId="0"/>
  </sheetViews>
  <sheetFormatPr defaultColWidth="13" defaultRowHeight="10.5"/>
  <cols>
    <col min="1" max="1" width="11.625" style="539" customWidth="1"/>
    <col min="2" max="2" width="9.125" style="539" bestFit="1" customWidth="1"/>
    <col min="3" max="3" width="5.625" style="539" customWidth="1"/>
    <col min="4" max="4" width="12" style="539" customWidth="1"/>
    <col min="5" max="5" width="4.125" style="539" bestFit="1" customWidth="1"/>
    <col min="6" max="6" width="63.375" style="1" customWidth="1"/>
    <col min="7" max="7" width="7.625" style="539" customWidth="1"/>
    <col min="8" max="8" width="8.5" style="539" customWidth="1"/>
    <col min="9" max="9" width="12.875" style="539" bestFit="1" customWidth="1"/>
    <col min="10" max="256" width="13" style="1"/>
    <col min="257" max="257" width="11.625" style="1" customWidth="1"/>
    <col min="258" max="258" width="9.125" style="1" bestFit="1" customWidth="1"/>
    <col min="259" max="259" width="5.625" style="1" customWidth="1"/>
    <col min="260" max="260" width="12" style="1" customWidth="1"/>
    <col min="261" max="261" width="4.125" style="1" bestFit="1" customWidth="1"/>
    <col min="262" max="262" width="63.375" style="1" customWidth="1"/>
    <col min="263" max="263" width="7.625" style="1" customWidth="1"/>
    <col min="264" max="264" width="8.5" style="1" customWidth="1"/>
    <col min="265" max="265" width="12.875" style="1" bestFit="1" customWidth="1"/>
    <col min="266" max="512" width="13" style="1"/>
    <col min="513" max="513" width="11.625" style="1" customWidth="1"/>
    <col min="514" max="514" width="9.125" style="1" bestFit="1" customWidth="1"/>
    <col min="515" max="515" width="5.625" style="1" customWidth="1"/>
    <col min="516" max="516" width="12" style="1" customWidth="1"/>
    <col min="517" max="517" width="4.125" style="1" bestFit="1" customWidth="1"/>
    <col min="518" max="518" width="63.375" style="1" customWidth="1"/>
    <col min="519" max="519" width="7.625" style="1" customWidth="1"/>
    <col min="520" max="520" width="8.5" style="1" customWidth="1"/>
    <col min="521" max="521" width="12.875" style="1" bestFit="1" customWidth="1"/>
    <col min="522" max="768" width="13" style="1"/>
    <col min="769" max="769" width="11.625" style="1" customWidth="1"/>
    <col min="770" max="770" width="9.125" style="1" bestFit="1" customWidth="1"/>
    <col min="771" max="771" width="5.625" style="1" customWidth="1"/>
    <col min="772" max="772" width="12" style="1" customWidth="1"/>
    <col min="773" max="773" width="4.125" style="1" bestFit="1" customWidth="1"/>
    <col min="774" max="774" width="63.375" style="1" customWidth="1"/>
    <col min="775" max="775" width="7.625" style="1" customWidth="1"/>
    <col min="776" max="776" width="8.5" style="1" customWidth="1"/>
    <col min="777" max="777" width="12.875" style="1" bestFit="1" customWidth="1"/>
    <col min="778" max="1024" width="13" style="1"/>
    <col min="1025" max="1025" width="11.625" style="1" customWidth="1"/>
    <col min="1026" max="1026" width="9.125" style="1" bestFit="1" customWidth="1"/>
    <col min="1027" max="1027" width="5.625" style="1" customWidth="1"/>
    <col min="1028" max="1028" width="12" style="1" customWidth="1"/>
    <col min="1029" max="1029" width="4.125" style="1" bestFit="1" customWidth="1"/>
    <col min="1030" max="1030" width="63.375" style="1" customWidth="1"/>
    <col min="1031" max="1031" width="7.625" style="1" customWidth="1"/>
    <col min="1032" max="1032" width="8.5" style="1" customWidth="1"/>
    <col min="1033" max="1033" width="12.875" style="1" bestFit="1" customWidth="1"/>
    <col min="1034" max="1280" width="13" style="1"/>
    <col min="1281" max="1281" width="11.625" style="1" customWidth="1"/>
    <col min="1282" max="1282" width="9.125" style="1" bestFit="1" customWidth="1"/>
    <col min="1283" max="1283" width="5.625" style="1" customWidth="1"/>
    <col min="1284" max="1284" width="12" style="1" customWidth="1"/>
    <col min="1285" max="1285" width="4.125" style="1" bestFit="1" customWidth="1"/>
    <col min="1286" max="1286" width="63.375" style="1" customWidth="1"/>
    <col min="1287" max="1287" width="7.625" style="1" customWidth="1"/>
    <col min="1288" max="1288" width="8.5" style="1" customWidth="1"/>
    <col min="1289" max="1289" width="12.875" style="1" bestFit="1" customWidth="1"/>
    <col min="1290" max="1536" width="13" style="1"/>
    <col min="1537" max="1537" width="11.625" style="1" customWidth="1"/>
    <col min="1538" max="1538" width="9.125" style="1" bestFit="1" customWidth="1"/>
    <col min="1539" max="1539" width="5.625" style="1" customWidth="1"/>
    <col min="1540" max="1540" width="12" style="1" customWidth="1"/>
    <col min="1541" max="1541" width="4.125" style="1" bestFit="1" customWidth="1"/>
    <col min="1542" max="1542" width="63.375" style="1" customWidth="1"/>
    <col min="1543" max="1543" width="7.625" style="1" customWidth="1"/>
    <col min="1544" max="1544" width="8.5" style="1" customWidth="1"/>
    <col min="1545" max="1545" width="12.875" style="1" bestFit="1" customWidth="1"/>
    <col min="1546" max="1792" width="13" style="1"/>
    <col min="1793" max="1793" width="11.625" style="1" customWidth="1"/>
    <col min="1794" max="1794" width="9.125" style="1" bestFit="1" customWidth="1"/>
    <col min="1795" max="1795" width="5.625" style="1" customWidth="1"/>
    <col min="1796" max="1796" width="12" style="1" customWidth="1"/>
    <col min="1797" max="1797" width="4.125" style="1" bestFit="1" customWidth="1"/>
    <col min="1798" max="1798" width="63.375" style="1" customWidth="1"/>
    <col min="1799" max="1799" width="7.625" style="1" customWidth="1"/>
    <col min="1800" max="1800" width="8.5" style="1" customWidth="1"/>
    <col min="1801" max="1801" width="12.875" style="1" bestFit="1" customWidth="1"/>
    <col min="1802" max="2048" width="13" style="1"/>
    <col min="2049" max="2049" width="11.625" style="1" customWidth="1"/>
    <col min="2050" max="2050" width="9.125" style="1" bestFit="1" customWidth="1"/>
    <col min="2051" max="2051" width="5.625" style="1" customWidth="1"/>
    <col min="2052" max="2052" width="12" style="1" customWidth="1"/>
    <col min="2053" max="2053" width="4.125" style="1" bestFit="1" customWidth="1"/>
    <col min="2054" max="2054" width="63.375" style="1" customWidth="1"/>
    <col min="2055" max="2055" width="7.625" style="1" customWidth="1"/>
    <col min="2056" max="2056" width="8.5" style="1" customWidth="1"/>
    <col min="2057" max="2057" width="12.875" style="1" bestFit="1" customWidth="1"/>
    <col min="2058" max="2304" width="13" style="1"/>
    <col min="2305" max="2305" width="11.625" style="1" customWidth="1"/>
    <col min="2306" max="2306" width="9.125" style="1" bestFit="1" customWidth="1"/>
    <col min="2307" max="2307" width="5.625" style="1" customWidth="1"/>
    <col min="2308" max="2308" width="12" style="1" customWidth="1"/>
    <col min="2309" max="2309" width="4.125" style="1" bestFit="1" customWidth="1"/>
    <col min="2310" max="2310" width="63.375" style="1" customWidth="1"/>
    <col min="2311" max="2311" width="7.625" style="1" customWidth="1"/>
    <col min="2312" max="2312" width="8.5" style="1" customWidth="1"/>
    <col min="2313" max="2313" width="12.875" style="1" bestFit="1" customWidth="1"/>
    <col min="2314" max="2560" width="13" style="1"/>
    <col min="2561" max="2561" width="11.625" style="1" customWidth="1"/>
    <col min="2562" max="2562" width="9.125" style="1" bestFit="1" customWidth="1"/>
    <col min="2563" max="2563" width="5.625" style="1" customWidth="1"/>
    <col min="2564" max="2564" width="12" style="1" customWidth="1"/>
    <col min="2565" max="2565" width="4.125" style="1" bestFit="1" customWidth="1"/>
    <col min="2566" max="2566" width="63.375" style="1" customWidth="1"/>
    <col min="2567" max="2567" width="7.625" style="1" customWidth="1"/>
    <col min="2568" max="2568" width="8.5" style="1" customWidth="1"/>
    <col min="2569" max="2569" width="12.875" style="1" bestFit="1" customWidth="1"/>
    <col min="2570" max="2816" width="13" style="1"/>
    <col min="2817" max="2817" width="11.625" style="1" customWidth="1"/>
    <col min="2818" max="2818" width="9.125" style="1" bestFit="1" customWidth="1"/>
    <col min="2819" max="2819" width="5.625" style="1" customWidth="1"/>
    <col min="2820" max="2820" width="12" style="1" customWidth="1"/>
    <col min="2821" max="2821" width="4.125" style="1" bestFit="1" customWidth="1"/>
    <col min="2822" max="2822" width="63.375" style="1" customWidth="1"/>
    <col min="2823" max="2823" width="7.625" style="1" customWidth="1"/>
    <col min="2824" max="2824" width="8.5" style="1" customWidth="1"/>
    <col min="2825" max="2825" width="12.875" style="1" bestFit="1" customWidth="1"/>
    <col min="2826" max="3072" width="13" style="1"/>
    <col min="3073" max="3073" width="11.625" style="1" customWidth="1"/>
    <col min="3074" max="3074" width="9.125" style="1" bestFit="1" customWidth="1"/>
    <col min="3075" max="3075" width="5.625" style="1" customWidth="1"/>
    <col min="3076" max="3076" width="12" style="1" customWidth="1"/>
    <col min="3077" max="3077" width="4.125" style="1" bestFit="1" customWidth="1"/>
    <col min="3078" max="3078" width="63.375" style="1" customWidth="1"/>
    <col min="3079" max="3079" width="7.625" style="1" customWidth="1"/>
    <col min="3080" max="3080" width="8.5" style="1" customWidth="1"/>
    <col min="3081" max="3081" width="12.875" style="1" bestFit="1" customWidth="1"/>
    <col min="3082" max="3328" width="13" style="1"/>
    <col min="3329" max="3329" width="11.625" style="1" customWidth="1"/>
    <col min="3330" max="3330" width="9.125" style="1" bestFit="1" customWidth="1"/>
    <col min="3331" max="3331" width="5.625" style="1" customWidth="1"/>
    <col min="3332" max="3332" width="12" style="1" customWidth="1"/>
    <col min="3333" max="3333" width="4.125" style="1" bestFit="1" customWidth="1"/>
    <col min="3334" max="3334" width="63.375" style="1" customWidth="1"/>
    <col min="3335" max="3335" width="7.625" style="1" customWidth="1"/>
    <col min="3336" max="3336" width="8.5" style="1" customWidth="1"/>
    <col min="3337" max="3337" width="12.875" style="1" bestFit="1" customWidth="1"/>
    <col min="3338" max="3584" width="13" style="1"/>
    <col min="3585" max="3585" width="11.625" style="1" customWidth="1"/>
    <col min="3586" max="3586" width="9.125" style="1" bestFit="1" customWidth="1"/>
    <col min="3587" max="3587" width="5.625" style="1" customWidth="1"/>
    <col min="3588" max="3588" width="12" style="1" customWidth="1"/>
    <col min="3589" max="3589" width="4.125" style="1" bestFit="1" customWidth="1"/>
    <col min="3590" max="3590" width="63.375" style="1" customWidth="1"/>
    <col min="3591" max="3591" width="7.625" style="1" customWidth="1"/>
    <col min="3592" max="3592" width="8.5" style="1" customWidth="1"/>
    <col min="3593" max="3593" width="12.875" style="1" bestFit="1" customWidth="1"/>
    <col min="3594" max="3840" width="13" style="1"/>
    <col min="3841" max="3841" width="11.625" style="1" customWidth="1"/>
    <col min="3842" max="3842" width="9.125" style="1" bestFit="1" customWidth="1"/>
    <col min="3843" max="3843" width="5.625" style="1" customWidth="1"/>
    <col min="3844" max="3844" width="12" style="1" customWidth="1"/>
    <col min="3845" max="3845" width="4.125" style="1" bestFit="1" customWidth="1"/>
    <col min="3846" max="3846" width="63.375" style="1" customWidth="1"/>
    <col min="3847" max="3847" width="7.625" style="1" customWidth="1"/>
    <col min="3848" max="3848" width="8.5" style="1" customWidth="1"/>
    <col min="3849" max="3849" width="12.875" style="1" bestFit="1" customWidth="1"/>
    <col min="3850" max="4096" width="13" style="1"/>
    <col min="4097" max="4097" width="11.625" style="1" customWidth="1"/>
    <col min="4098" max="4098" width="9.125" style="1" bestFit="1" customWidth="1"/>
    <col min="4099" max="4099" width="5.625" style="1" customWidth="1"/>
    <col min="4100" max="4100" width="12" style="1" customWidth="1"/>
    <col min="4101" max="4101" width="4.125" style="1" bestFit="1" customWidth="1"/>
    <col min="4102" max="4102" width="63.375" style="1" customWidth="1"/>
    <col min="4103" max="4103" width="7.625" style="1" customWidth="1"/>
    <col min="4104" max="4104" width="8.5" style="1" customWidth="1"/>
    <col min="4105" max="4105" width="12.875" style="1" bestFit="1" customWidth="1"/>
    <col min="4106" max="4352" width="13" style="1"/>
    <col min="4353" max="4353" width="11.625" style="1" customWidth="1"/>
    <col min="4354" max="4354" width="9.125" style="1" bestFit="1" customWidth="1"/>
    <col min="4355" max="4355" width="5.625" style="1" customWidth="1"/>
    <col min="4356" max="4356" width="12" style="1" customWidth="1"/>
    <col min="4357" max="4357" width="4.125" style="1" bestFit="1" customWidth="1"/>
    <col min="4358" max="4358" width="63.375" style="1" customWidth="1"/>
    <col min="4359" max="4359" width="7.625" style="1" customWidth="1"/>
    <col min="4360" max="4360" width="8.5" style="1" customWidth="1"/>
    <col min="4361" max="4361" width="12.875" style="1" bestFit="1" customWidth="1"/>
    <col min="4362" max="4608" width="13" style="1"/>
    <col min="4609" max="4609" width="11.625" style="1" customWidth="1"/>
    <col min="4610" max="4610" width="9.125" style="1" bestFit="1" customWidth="1"/>
    <col min="4611" max="4611" width="5.625" style="1" customWidth="1"/>
    <col min="4612" max="4612" width="12" style="1" customWidth="1"/>
    <col min="4613" max="4613" width="4.125" style="1" bestFit="1" customWidth="1"/>
    <col min="4614" max="4614" width="63.375" style="1" customWidth="1"/>
    <col min="4615" max="4615" width="7.625" style="1" customWidth="1"/>
    <col min="4616" max="4616" width="8.5" style="1" customWidth="1"/>
    <col min="4617" max="4617" width="12.875" style="1" bestFit="1" customWidth="1"/>
    <col min="4618" max="4864" width="13" style="1"/>
    <col min="4865" max="4865" width="11.625" style="1" customWidth="1"/>
    <col min="4866" max="4866" width="9.125" style="1" bestFit="1" customWidth="1"/>
    <col min="4867" max="4867" width="5.625" style="1" customWidth="1"/>
    <col min="4868" max="4868" width="12" style="1" customWidth="1"/>
    <col min="4869" max="4869" width="4.125" style="1" bestFit="1" customWidth="1"/>
    <col min="4870" max="4870" width="63.375" style="1" customWidth="1"/>
    <col min="4871" max="4871" width="7.625" style="1" customWidth="1"/>
    <col min="4872" max="4872" width="8.5" style="1" customWidth="1"/>
    <col min="4873" max="4873" width="12.875" style="1" bestFit="1" customWidth="1"/>
    <col min="4874" max="5120" width="13" style="1"/>
    <col min="5121" max="5121" width="11.625" style="1" customWidth="1"/>
    <col min="5122" max="5122" width="9.125" style="1" bestFit="1" customWidth="1"/>
    <col min="5123" max="5123" width="5.625" style="1" customWidth="1"/>
    <col min="5124" max="5124" width="12" style="1" customWidth="1"/>
    <col min="5125" max="5125" width="4.125" style="1" bestFit="1" customWidth="1"/>
    <col min="5126" max="5126" width="63.375" style="1" customWidth="1"/>
    <col min="5127" max="5127" width="7.625" style="1" customWidth="1"/>
    <col min="5128" max="5128" width="8.5" style="1" customWidth="1"/>
    <col min="5129" max="5129" width="12.875" style="1" bestFit="1" customWidth="1"/>
    <col min="5130" max="5376" width="13" style="1"/>
    <col min="5377" max="5377" width="11.625" style="1" customWidth="1"/>
    <col min="5378" max="5378" width="9.125" style="1" bestFit="1" customWidth="1"/>
    <col min="5379" max="5379" width="5.625" style="1" customWidth="1"/>
    <col min="5380" max="5380" width="12" style="1" customWidth="1"/>
    <col min="5381" max="5381" width="4.125" style="1" bestFit="1" customWidth="1"/>
    <col min="5382" max="5382" width="63.375" style="1" customWidth="1"/>
    <col min="5383" max="5383" width="7.625" style="1" customWidth="1"/>
    <col min="5384" max="5384" width="8.5" style="1" customWidth="1"/>
    <col min="5385" max="5385" width="12.875" style="1" bestFit="1" customWidth="1"/>
    <col min="5386" max="5632" width="13" style="1"/>
    <col min="5633" max="5633" width="11.625" style="1" customWidth="1"/>
    <col min="5634" max="5634" width="9.125" style="1" bestFit="1" customWidth="1"/>
    <col min="5635" max="5635" width="5.625" style="1" customWidth="1"/>
    <col min="5636" max="5636" width="12" style="1" customWidth="1"/>
    <col min="5637" max="5637" width="4.125" style="1" bestFit="1" customWidth="1"/>
    <col min="5638" max="5638" width="63.375" style="1" customWidth="1"/>
    <col min="5639" max="5639" width="7.625" style="1" customWidth="1"/>
    <col min="5640" max="5640" width="8.5" style="1" customWidth="1"/>
    <col min="5641" max="5641" width="12.875" style="1" bestFit="1" customWidth="1"/>
    <col min="5642" max="5888" width="13" style="1"/>
    <col min="5889" max="5889" width="11.625" style="1" customWidth="1"/>
    <col min="5890" max="5890" width="9.125" style="1" bestFit="1" customWidth="1"/>
    <col min="5891" max="5891" width="5.625" style="1" customWidth="1"/>
    <col min="5892" max="5892" width="12" style="1" customWidth="1"/>
    <col min="5893" max="5893" width="4.125" style="1" bestFit="1" customWidth="1"/>
    <col min="5894" max="5894" width="63.375" style="1" customWidth="1"/>
    <col min="5895" max="5895" width="7.625" style="1" customWidth="1"/>
    <col min="5896" max="5896" width="8.5" style="1" customWidth="1"/>
    <col min="5897" max="5897" width="12.875" style="1" bestFit="1" customWidth="1"/>
    <col min="5898" max="6144" width="13" style="1"/>
    <col min="6145" max="6145" width="11.625" style="1" customWidth="1"/>
    <col min="6146" max="6146" width="9.125" style="1" bestFit="1" customWidth="1"/>
    <col min="6147" max="6147" width="5.625" style="1" customWidth="1"/>
    <col min="6148" max="6148" width="12" style="1" customWidth="1"/>
    <col min="6149" max="6149" width="4.125" style="1" bestFit="1" customWidth="1"/>
    <col min="6150" max="6150" width="63.375" style="1" customWidth="1"/>
    <col min="6151" max="6151" width="7.625" style="1" customWidth="1"/>
    <col min="6152" max="6152" width="8.5" style="1" customWidth="1"/>
    <col min="6153" max="6153" width="12.875" style="1" bestFit="1" customWidth="1"/>
    <col min="6154" max="6400" width="13" style="1"/>
    <col min="6401" max="6401" width="11.625" style="1" customWidth="1"/>
    <col min="6402" max="6402" width="9.125" style="1" bestFit="1" customWidth="1"/>
    <col min="6403" max="6403" width="5.625" style="1" customWidth="1"/>
    <col min="6404" max="6404" width="12" style="1" customWidth="1"/>
    <col min="6405" max="6405" width="4.125" style="1" bestFit="1" customWidth="1"/>
    <col min="6406" max="6406" width="63.375" style="1" customWidth="1"/>
    <col min="6407" max="6407" width="7.625" style="1" customWidth="1"/>
    <col min="6408" max="6408" width="8.5" style="1" customWidth="1"/>
    <col min="6409" max="6409" width="12.875" style="1" bestFit="1" customWidth="1"/>
    <col min="6410" max="6656" width="13" style="1"/>
    <col min="6657" max="6657" width="11.625" style="1" customWidth="1"/>
    <col min="6658" max="6658" width="9.125" style="1" bestFit="1" customWidth="1"/>
    <col min="6659" max="6659" width="5.625" style="1" customWidth="1"/>
    <col min="6660" max="6660" width="12" style="1" customWidth="1"/>
    <col min="6661" max="6661" width="4.125" style="1" bestFit="1" customWidth="1"/>
    <col min="6662" max="6662" width="63.375" style="1" customWidth="1"/>
    <col min="6663" max="6663" width="7.625" style="1" customWidth="1"/>
    <col min="6664" max="6664" width="8.5" style="1" customWidth="1"/>
    <col min="6665" max="6665" width="12.875" style="1" bestFit="1" customWidth="1"/>
    <col min="6666" max="6912" width="13" style="1"/>
    <col min="6913" max="6913" width="11.625" style="1" customWidth="1"/>
    <col min="6914" max="6914" width="9.125" style="1" bestFit="1" customWidth="1"/>
    <col min="6915" max="6915" width="5.625" style="1" customWidth="1"/>
    <col min="6916" max="6916" width="12" style="1" customWidth="1"/>
    <col min="6917" max="6917" width="4.125" style="1" bestFit="1" customWidth="1"/>
    <col min="6918" max="6918" width="63.375" style="1" customWidth="1"/>
    <col min="6919" max="6919" width="7.625" style="1" customWidth="1"/>
    <col min="6920" max="6920" width="8.5" style="1" customWidth="1"/>
    <col min="6921" max="6921" width="12.875" style="1" bestFit="1" customWidth="1"/>
    <col min="6922" max="7168" width="13" style="1"/>
    <col min="7169" max="7169" width="11.625" style="1" customWidth="1"/>
    <col min="7170" max="7170" width="9.125" style="1" bestFit="1" customWidth="1"/>
    <col min="7171" max="7171" width="5.625" style="1" customWidth="1"/>
    <col min="7172" max="7172" width="12" style="1" customWidth="1"/>
    <col min="7173" max="7173" width="4.125" style="1" bestFit="1" customWidth="1"/>
    <col min="7174" max="7174" width="63.375" style="1" customWidth="1"/>
    <col min="7175" max="7175" width="7.625" style="1" customWidth="1"/>
    <col min="7176" max="7176" width="8.5" style="1" customWidth="1"/>
    <col min="7177" max="7177" width="12.875" style="1" bestFit="1" customWidth="1"/>
    <col min="7178" max="7424" width="13" style="1"/>
    <col min="7425" max="7425" width="11.625" style="1" customWidth="1"/>
    <col min="7426" max="7426" width="9.125" style="1" bestFit="1" customWidth="1"/>
    <col min="7427" max="7427" width="5.625" style="1" customWidth="1"/>
    <col min="7428" max="7428" width="12" style="1" customWidth="1"/>
    <col min="7429" max="7429" width="4.125" style="1" bestFit="1" customWidth="1"/>
    <col min="7430" max="7430" width="63.375" style="1" customWidth="1"/>
    <col min="7431" max="7431" width="7.625" style="1" customWidth="1"/>
    <col min="7432" max="7432" width="8.5" style="1" customWidth="1"/>
    <col min="7433" max="7433" width="12.875" style="1" bestFit="1" customWidth="1"/>
    <col min="7434" max="7680" width="13" style="1"/>
    <col min="7681" max="7681" width="11.625" style="1" customWidth="1"/>
    <col min="7682" max="7682" width="9.125" style="1" bestFit="1" customWidth="1"/>
    <col min="7683" max="7683" width="5.625" style="1" customWidth="1"/>
    <col min="7684" max="7684" width="12" style="1" customWidth="1"/>
    <col min="7685" max="7685" width="4.125" style="1" bestFit="1" customWidth="1"/>
    <col min="7686" max="7686" width="63.375" style="1" customWidth="1"/>
    <col min="7687" max="7687" width="7.625" style="1" customWidth="1"/>
    <col min="7688" max="7688" width="8.5" style="1" customWidth="1"/>
    <col min="7689" max="7689" width="12.875" style="1" bestFit="1" customWidth="1"/>
    <col min="7690" max="7936" width="13" style="1"/>
    <col min="7937" max="7937" width="11.625" style="1" customWidth="1"/>
    <col min="7938" max="7938" width="9.125" style="1" bestFit="1" customWidth="1"/>
    <col min="7939" max="7939" width="5.625" style="1" customWidth="1"/>
    <col min="7940" max="7940" width="12" style="1" customWidth="1"/>
    <col min="7941" max="7941" width="4.125" style="1" bestFit="1" customWidth="1"/>
    <col min="7942" max="7942" width="63.375" style="1" customWidth="1"/>
    <col min="7943" max="7943" width="7.625" style="1" customWidth="1"/>
    <col min="7944" max="7944" width="8.5" style="1" customWidth="1"/>
    <col min="7945" max="7945" width="12.875" style="1" bestFit="1" customWidth="1"/>
    <col min="7946" max="8192" width="13" style="1"/>
    <col min="8193" max="8193" width="11.625" style="1" customWidth="1"/>
    <col min="8194" max="8194" width="9.125" style="1" bestFit="1" customWidth="1"/>
    <col min="8195" max="8195" width="5.625" style="1" customWidth="1"/>
    <col min="8196" max="8196" width="12" style="1" customWidth="1"/>
    <col min="8197" max="8197" width="4.125" style="1" bestFit="1" customWidth="1"/>
    <col min="8198" max="8198" width="63.375" style="1" customWidth="1"/>
    <col min="8199" max="8199" width="7.625" style="1" customWidth="1"/>
    <col min="8200" max="8200" width="8.5" style="1" customWidth="1"/>
    <col min="8201" max="8201" width="12.875" style="1" bestFit="1" customWidth="1"/>
    <col min="8202" max="8448" width="13" style="1"/>
    <col min="8449" max="8449" width="11.625" style="1" customWidth="1"/>
    <col min="8450" max="8450" width="9.125" style="1" bestFit="1" customWidth="1"/>
    <col min="8451" max="8451" width="5.625" style="1" customWidth="1"/>
    <col min="8452" max="8452" width="12" style="1" customWidth="1"/>
    <col min="8453" max="8453" width="4.125" style="1" bestFit="1" customWidth="1"/>
    <col min="8454" max="8454" width="63.375" style="1" customWidth="1"/>
    <col min="8455" max="8455" width="7.625" style="1" customWidth="1"/>
    <col min="8456" max="8456" width="8.5" style="1" customWidth="1"/>
    <col min="8457" max="8457" width="12.875" style="1" bestFit="1" customWidth="1"/>
    <col min="8458" max="8704" width="13" style="1"/>
    <col min="8705" max="8705" width="11.625" style="1" customWidth="1"/>
    <col min="8706" max="8706" width="9.125" style="1" bestFit="1" customWidth="1"/>
    <col min="8707" max="8707" width="5.625" style="1" customWidth="1"/>
    <col min="8708" max="8708" width="12" style="1" customWidth="1"/>
    <col min="8709" max="8709" width="4.125" style="1" bestFit="1" customWidth="1"/>
    <col min="8710" max="8710" width="63.375" style="1" customWidth="1"/>
    <col min="8711" max="8711" width="7.625" style="1" customWidth="1"/>
    <col min="8712" max="8712" width="8.5" style="1" customWidth="1"/>
    <col min="8713" max="8713" width="12.875" style="1" bestFit="1" customWidth="1"/>
    <col min="8714" max="8960" width="13" style="1"/>
    <col min="8961" max="8961" width="11.625" style="1" customWidth="1"/>
    <col min="8962" max="8962" width="9.125" style="1" bestFit="1" customWidth="1"/>
    <col min="8963" max="8963" width="5.625" style="1" customWidth="1"/>
    <col min="8964" max="8964" width="12" style="1" customWidth="1"/>
    <col min="8965" max="8965" width="4.125" style="1" bestFit="1" customWidth="1"/>
    <col min="8966" max="8966" width="63.375" style="1" customWidth="1"/>
    <col min="8967" max="8967" width="7.625" style="1" customWidth="1"/>
    <col min="8968" max="8968" width="8.5" style="1" customWidth="1"/>
    <col min="8969" max="8969" width="12.875" style="1" bestFit="1" customWidth="1"/>
    <col min="8970" max="9216" width="13" style="1"/>
    <col min="9217" max="9217" width="11.625" style="1" customWidth="1"/>
    <col min="9218" max="9218" width="9.125" style="1" bestFit="1" customWidth="1"/>
    <col min="9219" max="9219" width="5.625" style="1" customWidth="1"/>
    <col min="9220" max="9220" width="12" style="1" customWidth="1"/>
    <col min="9221" max="9221" width="4.125" style="1" bestFit="1" customWidth="1"/>
    <col min="9222" max="9222" width="63.375" style="1" customWidth="1"/>
    <col min="9223" max="9223" width="7.625" style="1" customWidth="1"/>
    <col min="9224" max="9224" width="8.5" style="1" customWidth="1"/>
    <col min="9225" max="9225" width="12.875" style="1" bestFit="1" customWidth="1"/>
    <col min="9226" max="9472" width="13" style="1"/>
    <col min="9473" max="9473" width="11.625" style="1" customWidth="1"/>
    <col min="9474" max="9474" width="9.125" style="1" bestFit="1" customWidth="1"/>
    <col min="9475" max="9475" width="5.625" style="1" customWidth="1"/>
    <col min="9476" max="9476" width="12" style="1" customWidth="1"/>
    <col min="9477" max="9477" width="4.125" style="1" bestFit="1" customWidth="1"/>
    <col min="9478" max="9478" width="63.375" style="1" customWidth="1"/>
    <col min="9479" max="9479" width="7.625" style="1" customWidth="1"/>
    <col min="9480" max="9480" width="8.5" style="1" customWidth="1"/>
    <col min="9481" max="9481" width="12.875" style="1" bestFit="1" customWidth="1"/>
    <col min="9482" max="9728" width="13" style="1"/>
    <col min="9729" max="9729" width="11.625" style="1" customWidth="1"/>
    <col min="9730" max="9730" width="9.125" style="1" bestFit="1" customWidth="1"/>
    <col min="9731" max="9731" width="5.625" style="1" customWidth="1"/>
    <col min="9732" max="9732" width="12" style="1" customWidth="1"/>
    <col min="9733" max="9733" width="4.125" style="1" bestFit="1" customWidth="1"/>
    <col min="9734" max="9734" width="63.375" style="1" customWidth="1"/>
    <col min="9735" max="9735" width="7.625" style="1" customWidth="1"/>
    <col min="9736" max="9736" width="8.5" style="1" customWidth="1"/>
    <col min="9737" max="9737" width="12.875" style="1" bestFit="1" customWidth="1"/>
    <col min="9738" max="9984" width="13" style="1"/>
    <col min="9985" max="9985" width="11.625" style="1" customWidth="1"/>
    <col min="9986" max="9986" width="9.125" style="1" bestFit="1" customWidth="1"/>
    <col min="9987" max="9987" width="5.625" style="1" customWidth="1"/>
    <col min="9988" max="9988" width="12" style="1" customWidth="1"/>
    <col min="9989" max="9989" width="4.125" style="1" bestFit="1" customWidth="1"/>
    <col min="9990" max="9990" width="63.375" style="1" customWidth="1"/>
    <col min="9991" max="9991" width="7.625" style="1" customWidth="1"/>
    <col min="9992" max="9992" width="8.5" style="1" customWidth="1"/>
    <col min="9993" max="9993" width="12.875" style="1" bestFit="1" customWidth="1"/>
    <col min="9994" max="10240" width="13" style="1"/>
    <col min="10241" max="10241" width="11.625" style="1" customWidth="1"/>
    <col min="10242" max="10242" width="9.125" style="1" bestFit="1" customWidth="1"/>
    <col min="10243" max="10243" width="5.625" style="1" customWidth="1"/>
    <col min="10244" max="10244" width="12" style="1" customWidth="1"/>
    <col min="10245" max="10245" width="4.125" style="1" bestFit="1" customWidth="1"/>
    <col min="10246" max="10246" width="63.375" style="1" customWidth="1"/>
    <col min="10247" max="10247" width="7.625" style="1" customWidth="1"/>
    <col min="10248" max="10248" width="8.5" style="1" customWidth="1"/>
    <col min="10249" max="10249" width="12.875" style="1" bestFit="1" customWidth="1"/>
    <col min="10250" max="10496" width="13" style="1"/>
    <col min="10497" max="10497" width="11.625" style="1" customWidth="1"/>
    <col min="10498" max="10498" width="9.125" style="1" bestFit="1" customWidth="1"/>
    <col min="10499" max="10499" width="5.625" style="1" customWidth="1"/>
    <col min="10500" max="10500" width="12" style="1" customWidth="1"/>
    <col min="10501" max="10501" width="4.125" style="1" bestFit="1" customWidth="1"/>
    <col min="10502" max="10502" width="63.375" style="1" customWidth="1"/>
    <col min="10503" max="10503" width="7.625" style="1" customWidth="1"/>
    <col min="10504" max="10504" width="8.5" style="1" customWidth="1"/>
    <col min="10505" max="10505" width="12.875" style="1" bestFit="1" customWidth="1"/>
    <col min="10506" max="10752" width="13" style="1"/>
    <col min="10753" max="10753" width="11.625" style="1" customWidth="1"/>
    <col min="10754" max="10754" width="9.125" style="1" bestFit="1" customWidth="1"/>
    <col min="10755" max="10755" width="5.625" style="1" customWidth="1"/>
    <col min="10756" max="10756" width="12" style="1" customWidth="1"/>
    <col min="10757" max="10757" width="4.125" style="1" bestFit="1" customWidth="1"/>
    <col min="10758" max="10758" width="63.375" style="1" customWidth="1"/>
    <col min="10759" max="10759" width="7.625" style="1" customWidth="1"/>
    <col min="10760" max="10760" width="8.5" style="1" customWidth="1"/>
    <col min="10761" max="10761" width="12.875" style="1" bestFit="1" customWidth="1"/>
    <col min="10762" max="11008" width="13" style="1"/>
    <col min="11009" max="11009" width="11.625" style="1" customWidth="1"/>
    <col min="11010" max="11010" width="9.125" style="1" bestFit="1" customWidth="1"/>
    <col min="11011" max="11011" width="5.625" style="1" customWidth="1"/>
    <col min="11012" max="11012" width="12" style="1" customWidth="1"/>
    <col min="11013" max="11013" width="4.125" style="1" bestFit="1" customWidth="1"/>
    <col min="11014" max="11014" width="63.375" style="1" customWidth="1"/>
    <col min="11015" max="11015" width="7.625" style="1" customWidth="1"/>
    <col min="11016" max="11016" width="8.5" style="1" customWidth="1"/>
    <col min="11017" max="11017" width="12.875" style="1" bestFit="1" customWidth="1"/>
    <col min="11018" max="11264" width="13" style="1"/>
    <col min="11265" max="11265" width="11.625" style="1" customWidth="1"/>
    <col min="11266" max="11266" width="9.125" style="1" bestFit="1" customWidth="1"/>
    <col min="11267" max="11267" width="5.625" style="1" customWidth="1"/>
    <col min="11268" max="11268" width="12" style="1" customWidth="1"/>
    <col min="11269" max="11269" width="4.125" style="1" bestFit="1" customWidth="1"/>
    <col min="11270" max="11270" width="63.375" style="1" customWidth="1"/>
    <col min="11271" max="11271" width="7.625" style="1" customWidth="1"/>
    <col min="11272" max="11272" width="8.5" style="1" customWidth="1"/>
    <col min="11273" max="11273" width="12.875" style="1" bestFit="1" customWidth="1"/>
    <col min="11274" max="11520" width="13" style="1"/>
    <col min="11521" max="11521" width="11.625" style="1" customWidth="1"/>
    <col min="11522" max="11522" width="9.125" style="1" bestFit="1" customWidth="1"/>
    <col min="11523" max="11523" width="5.625" style="1" customWidth="1"/>
    <col min="11524" max="11524" width="12" style="1" customWidth="1"/>
    <col min="11525" max="11525" width="4.125" style="1" bestFit="1" customWidth="1"/>
    <col min="11526" max="11526" width="63.375" style="1" customWidth="1"/>
    <col min="11527" max="11527" width="7.625" style="1" customWidth="1"/>
    <col min="11528" max="11528" width="8.5" style="1" customWidth="1"/>
    <col min="11529" max="11529" width="12.875" style="1" bestFit="1" customWidth="1"/>
    <col min="11530" max="11776" width="13" style="1"/>
    <col min="11777" max="11777" width="11.625" style="1" customWidth="1"/>
    <col min="11778" max="11778" width="9.125" style="1" bestFit="1" customWidth="1"/>
    <col min="11779" max="11779" width="5.625" style="1" customWidth="1"/>
    <col min="11780" max="11780" width="12" style="1" customWidth="1"/>
    <col min="11781" max="11781" width="4.125" style="1" bestFit="1" customWidth="1"/>
    <col min="11782" max="11782" width="63.375" style="1" customWidth="1"/>
    <col min="11783" max="11783" width="7.625" style="1" customWidth="1"/>
    <col min="11784" max="11784" width="8.5" style="1" customWidth="1"/>
    <col min="11785" max="11785" width="12.875" style="1" bestFit="1" customWidth="1"/>
    <col min="11786" max="12032" width="13" style="1"/>
    <col min="12033" max="12033" width="11.625" style="1" customWidth="1"/>
    <col min="12034" max="12034" width="9.125" style="1" bestFit="1" customWidth="1"/>
    <col min="12035" max="12035" width="5.625" style="1" customWidth="1"/>
    <col min="12036" max="12036" width="12" style="1" customWidth="1"/>
    <col min="12037" max="12037" width="4.125" style="1" bestFit="1" customWidth="1"/>
    <col min="12038" max="12038" width="63.375" style="1" customWidth="1"/>
    <col min="12039" max="12039" width="7.625" style="1" customWidth="1"/>
    <col min="12040" max="12040" width="8.5" style="1" customWidth="1"/>
    <col min="12041" max="12041" width="12.875" style="1" bestFit="1" customWidth="1"/>
    <col min="12042" max="12288" width="13" style="1"/>
    <col min="12289" max="12289" width="11.625" style="1" customWidth="1"/>
    <col min="12290" max="12290" width="9.125" style="1" bestFit="1" customWidth="1"/>
    <col min="12291" max="12291" width="5.625" style="1" customWidth="1"/>
    <col min="12292" max="12292" width="12" style="1" customWidth="1"/>
    <col min="12293" max="12293" width="4.125" style="1" bestFit="1" customWidth="1"/>
    <col min="12294" max="12294" width="63.375" style="1" customWidth="1"/>
    <col min="12295" max="12295" width="7.625" style="1" customWidth="1"/>
    <col min="12296" max="12296" width="8.5" style="1" customWidth="1"/>
    <col min="12297" max="12297" width="12.875" style="1" bestFit="1" customWidth="1"/>
    <col min="12298" max="12544" width="13" style="1"/>
    <col min="12545" max="12545" width="11.625" style="1" customWidth="1"/>
    <col min="12546" max="12546" width="9.125" style="1" bestFit="1" customWidth="1"/>
    <col min="12547" max="12547" width="5.625" style="1" customWidth="1"/>
    <col min="12548" max="12548" width="12" style="1" customWidth="1"/>
    <col min="12549" max="12549" width="4.125" style="1" bestFit="1" customWidth="1"/>
    <col min="12550" max="12550" width="63.375" style="1" customWidth="1"/>
    <col min="12551" max="12551" width="7.625" style="1" customWidth="1"/>
    <col min="12552" max="12552" width="8.5" style="1" customWidth="1"/>
    <col min="12553" max="12553" width="12.875" style="1" bestFit="1" customWidth="1"/>
    <col min="12554" max="12800" width="13" style="1"/>
    <col min="12801" max="12801" width="11.625" style="1" customWidth="1"/>
    <col min="12802" max="12802" width="9.125" style="1" bestFit="1" customWidth="1"/>
    <col min="12803" max="12803" width="5.625" style="1" customWidth="1"/>
    <col min="12804" max="12804" width="12" style="1" customWidth="1"/>
    <col min="12805" max="12805" width="4.125" style="1" bestFit="1" customWidth="1"/>
    <col min="12806" max="12806" width="63.375" style="1" customWidth="1"/>
    <col min="12807" max="12807" width="7.625" style="1" customWidth="1"/>
    <col min="12808" max="12808" width="8.5" style="1" customWidth="1"/>
    <col min="12809" max="12809" width="12.875" style="1" bestFit="1" customWidth="1"/>
    <col min="12810" max="13056" width="13" style="1"/>
    <col min="13057" max="13057" width="11.625" style="1" customWidth="1"/>
    <col min="13058" max="13058" width="9.125" style="1" bestFit="1" customWidth="1"/>
    <col min="13059" max="13059" width="5.625" style="1" customWidth="1"/>
    <col min="13060" max="13060" width="12" style="1" customWidth="1"/>
    <col min="13061" max="13061" width="4.125" style="1" bestFit="1" customWidth="1"/>
    <col min="13062" max="13062" width="63.375" style="1" customWidth="1"/>
    <col min="13063" max="13063" width="7.625" style="1" customWidth="1"/>
    <col min="13064" max="13064" width="8.5" style="1" customWidth="1"/>
    <col min="13065" max="13065" width="12.875" style="1" bestFit="1" customWidth="1"/>
    <col min="13066" max="13312" width="13" style="1"/>
    <col min="13313" max="13313" width="11.625" style="1" customWidth="1"/>
    <col min="13314" max="13314" width="9.125" style="1" bestFit="1" customWidth="1"/>
    <col min="13315" max="13315" width="5.625" style="1" customWidth="1"/>
    <col min="13316" max="13316" width="12" style="1" customWidth="1"/>
    <col min="13317" max="13317" width="4.125" style="1" bestFit="1" customWidth="1"/>
    <col min="13318" max="13318" width="63.375" style="1" customWidth="1"/>
    <col min="13319" max="13319" width="7.625" style="1" customWidth="1"/>
    <col min="13320" max="13320" width="8.5" style="1" customWidth="1"/>
    <col min="13321" max="13321" width="12.875" style="1" bestFit="1" customWidth="1"/>
    <col min="13322" max="13568" width="13" style="1"/>
    <col min="13569" max="13569" width="11.625" style="1" customWidth="1"/>
    <col min="13570" max="13570" width="9.125" style="1" bestFit="1" customWidth="1"/>
    <col min="13571" max="13571" width="5.625" style="1" customWidth="1"/>
    <col min="13572" max="13572" width="12" style="1" customWidth="1"/>
    <col min="13573" max="13573" width="4.125" style="1" bestFit="1" customWidth="1"/>
    <col min="13574" max="13574" width="63.375" style="1" customWidth="1"/>
    <col min="13575" max="13575" width="7.625" style="1" customWidth="1"/>
    <col min="13576" max="13576" width="8.5" style="1" customWidth="1"/>
    <col min="13577" max="13577" width="12.875" style="1" bestFit="1" customWidth="1"/>
    <col min="13578" max="13824" width="13" style="1"/>
    <col min="13825" max="13825" width="11.625" style="1" customWidth="1"/>
    <col min="13826" max="13826" width="9.125" style="1" bestFit="1" customWidth="1"/>
    <col min="13827" max="13827" width="5.625" style="1" customWidth="1"/>
    <col min="13828" max="13828" width="12" style="1" customWidth="1"/>
    <col min="13829" max="13829" width="4.125" style="1" bestFit="1" customWidth="1"/>
    <col min="13830" max="13830" width="63.375" style="1" customWidth="1"/>
    <col min="13831" max="13831" width="7.625" style="1" customWidth="1"/>
    <col min="13832" max="13832" width="8.5" style="1" customWidth="1"/>
    <col min="13833" max="13833" width="12.875" style="1" bestFit="1" customWidth="1"/>
    <col min="13834" max="14080" width="13" style="1"/>
    <col min="14081" max="14081" width="11.625" style="1" customWidth="1"/>
    <col min="14082" max="14082" width="9.125" style="1" bestFit="1" customWidth="1"/>
    <col min="14083" max="14083" width="5.625" style="1" customWidth="1"/>
    <col min="14084" max="14084" width="12" style="1" customWidth="1"/>
    <col min="14085" max="14085" width="4.125" style="1" bestFit="1" customWidth="1"/>
    <col min="14086" max="14086" width="63.375" style="1" customWidth="1"/>
    <col min="14087" max="14087" width="7.625" style="1" customWidth="1"/>
    <col min="14088" max="14088" width="8.5" style="1" customWidth="1"/>
    <col min="14089" max="14089" width="12.875" style="1" bestFit="1" customWidth="1"/>
    <col min="14090" max="14336" width="13" style="1"/>
    <col min="14337" max="14337" width="11.625" style="1" customWidth="1"/>
    <col min="14338" max="14338" width="9.125" style="1" bestFit="1" customWidth="1"/>
    <col min="14339" max="14339" width="5.625" style="1" customWidth="1"/>
    <col min="14340" max="14340" width="12" style="1" customWidth="1"/>
    <col min="14341" max="14341" width="4.125" style="1" bestFit="1" customWidth="1"/>
    <col min="14342" max="14342" width="63.375" style="1" customWidth="1"/>
    <col min="14343" max="14343" width="7.625" style="1" customWidth="1"/>
    <col min="14344" max="14344" width="8.5" style="1" customWidth="1"/>
    <col min="14345" max="14345" width="12.875" style="1" bestFit="1" customWidth="1"/>
    <col min="14346" max="14592" width="13" style="1"/>
    <col min="14593" max="14593" width="11.625" style="1" customWidth="1"/>
    <col min="14594" max="14594" width="9.125" style="1" bestFit="1" customWidth="1"/>
    <col min="14595" max="14595" width="5.625" style="1" customWidth="1"/>
    <col min="14596" max="14596" width="12" style="1" customWidth="1"/>
    <col min="14597" max="14597" width="4.125" style="1" bestFit="1" customWidth="1"/>
    <col min="14598" max="14598" width="63.375" style="1" customWidth="1"/>
    <col min="14599" max="14599" width="7.625" style="1" customWidth="1"/>
    <col min="14600" max="14600" width="8.5" style="1" customWidth="1"/>
    <col min="14601" max="14601" width="12.875" style="1" bestFit="1" customWidth="1"/>
    <col min="14602" max="14848" width="13" style="1"/>
    <col min="14849" max="14849" width="11.625" style="1" customWidth="1"/>
    <col min="14850" max="14850" width="9.125" style="1" bestFit="1" customWidth="1"/>
    <col min="14851" max="14851" width="5.625" style="1" customWidth="1"/>
    <col min="14852" max="14852" width="12" style="1" customWidth="1"/>
    <col min="14853" max="14853" width="4.125" style="1" bestFit="1" customWidth="1"/>
    <col min="14854" max="14854" width="63.375" style="1" customWidth="1"/>
    <col min="14855" max="14855" width="7.625" style="1" customWidth="1"/>
    <col min="14856" max="14856" width="8.5" style="1" customWidth="1"/>
    <col min="14857" max="14857" width="12.875" style="1" bestFit="1" customWidth="1"/>
    <col min="14858" max="15104" width="13" style="1"/>
    <col min="15105" max="15105" width="11.625" style="1" customWidth="1"/>
    <col min="15106" max="15106" width="9.125" style="1" bestFit="1" customWidth="1"/>
    <col min="15107" max="15107" width="5.625" style="1" customWidth="1"/>
    <col min="15108" max="15108" width="12" style="1" customWidth="1"/>
    <col min="15109" max="15109" width="4.125" style="1" bestFit="1" customWidth="1"/>
    <col min="15110" max="15110" width="63.375" style="1" customWidth="1"/>
    <col min="15111" max="15111" width="7.625" style="1" customWidth="1"/>
    <col min="15112" max="15112" width="8.5" style="1" customWidth="1"/>
    <col min="15113" max="15113" width="12.875" style="1" bestFit="1" customWidth="1"/>
    <col min="15114" max="15360" width="13" style="1"/>
    <col min="15361" max="15361" width="11.625" style="1" customWidth="1"/>
    <col min="15362" max="15362" width="9.125" style="1" bestFit="1" customWidth="1"/>
    <col min="15363" max="15363" width="5.625" style="1" customWidth="1"/>
    <col min="15364" max="15364" width="12" style="1" customWidth="1"/>
    <col min="15365" max="15365" width="4.125" style="1" bestFit="1" customWidth="1"/>
    <col min="15366" max="15366" width="63.375" style="1" customWidth="1"/>
    <col min="15367" max="15367" width="7.625" style="1" customWidth="1"/>
    <col min="15368" max="15368" width="8.5" style="1" customWidth="1"/>
    <col min="15369" max="15369" width="12.875" style="1" bestFit="1" customWidth="1"/>
    <col min="15370" max="15616" width="13" style="1"/>
    <col min="15617" max="15617" width="11.625" style="1" customWidth="1"/>
    <col min="15618" max="15618" width="9.125" style="1" bestFit="1" customWidth="1"/>
    <col min="15619" max="15619" width="5.625" style="1" customWidth="1"/>
    <col min="15620" max="15620" width="12" style="1" customWidth="1"/>
    <col min="15621" max="15621" width="4.125" style="1" bestFit="1" customWidth="1"/>
    <col min="15622" max="15622" width="63.375" style="1" customWidth="1"/>
    <col min="15623" max="15623" width="7.625" style="1" customWidth="1"/>
    <col min="15624" max="15624" width="8.5" style="1" customWidth="1"/>
    <col min="15625" max="15625" width="12.875" style="1" bestFit="1" customWidth="1"/>
    <col min="15626" max="15872" width="13" style="1"/>
    <col min="15873" max="15873" width="11.625" style="1" customWidth="1"/>
    <col min="15874" max="15874" width="9.125" style="1" bestFit="1" customWidth="1"/>
    <col min="15875" max="15875" width="5.625" style="1" customWidth="1"/>
    <col min="15876" max="15876" width="12" style="1" customWidth="1"/>
    <col min="15877" max="15877" width="4.125" style="1" bestFit="1" customWidth="1"/>
    <col min="15878" max="15878" width="63.375" style="1" customWidth="1"/>
    <col min="15879" max="15879" width="7.625" style="1" customWidth="1"/>
    <col min="15880" max="15880" width="8.5" style="1" customWidth="1"/>
    <col min="15881" max="15881" width="12.875" style="1" bestFit="1" customWidth="1"/>
    <col min="15882" max="16128" width="13" style="1"/>
    <col min="16129" max="16129" width="11.625" style="1" customWidth="1"/>
    <col min="16130" max="16130" width="9.125" style="1" bestFit="1" customWidth="1"/>
    <col min="16131" max="16131" width="5.625" style="1" customWidth="1"/>
    <col min="16132" max="16132" width="12" style="1" customWidth="1"/>
    <col min="16133" max="16133" width="4.125" style="1" bestFit="1" customWidth="1"/>
    <col min="16134" max="16134" width="63.375" style="1" customWidth="1"/>
    <col min="16135" max="16135" width="7.625" style="1" customWidth="1"/>
    <col min="16136" max="16136" width="8.5" style="1" customWidth="1"/>
    <col min="16137" max="16137" width="12.875" style="1" bestFit="1" customWidth="1"/>
    <col min="16138" max="16384" width="13" style="1"/>
  </cols>
  <sheetData>
    <row r="1" spans="1:9">
      <c r="A1" s="538" t="s">
        <v>0</v>
      </c>
    </row>
    <row r="3" spans="1:9" s="539" customFormat="1">
      <c r="A3" s="3" t="s">
        <v>1</v>
      </c>
      <c r="B3" s="3" t="s">
        <v>2</v>
      </c>
      <c r="C3" s="3" t="s">
        <v>3</v>
      </c>
      <c r="D3" s="79" t="s">
        <v>4</v>
      </c>
      <c r="E3" s="79" t="s">
        <v>5</v>
      </c>
      <c r="F3" s="79" t="s">
        <v>6</v>
      </c>
      <c r="G3" s="79" t="s">
        <v>7</v>
      </c>
      <c r="H3" s="79" t="s">
        <v>8</v>
      </c>
      <c r="I3" s="3" t="s">
        <v>9</v>
      </c>
    </row>
    <row r="4" spans="1:9" s="122" customFormat="1" ht="21">
      <c r="A4" s="10"/>
      <c r="B4" s="39">
        <v>42549</v>
      </c>
      <c r="C4" s="40" t="s">
        <v>3337</v>
      </c>
      <c r="D4" s="41" t="s">
        <v>11</v>
      </c>
      <c r="E4" s="42" t="s">
        <v>12</v>
      </c>
      <c r="F4" s="43" t="s">
        <v>13</v>
      </c>
      <c r="G4" s="42" t="s">
        <v>3338</v>
      </c>
      <c r="H4" s="42"/>
      <c r="I4" s="10"/>
    </row>
    <row r="5" spans="1:9" s="122" customFormat="1" ht="21">
      <c r="A5" s="6" t="s">
        <v>2488</v>
      </c>
      <c r="B5" s="39">
        <v>41610</v>
      </c>
      <c r="C5" s="152" t="s">
        <v>214</v>
      </c>
      <c r="D5" s="41" t="s">
        <v>3410</v>
      </c>
      <c r="E5" s="42" t="s">
        <v>18</v>
      </c>
      <c r="F5" s="43" t="s">
        <v>2491</v>
      </c>
      <c r="G5" s="42" t="s">
        <v>3411</v>
      </c>
      <c r="H5" s="42"/>
      <c r="I5" s="10"/>
    </row>
    <row r="6" spans="1:9" s="124" customFormat="1" ht="115.5">
      <c r="A6" s="10" t="s">
        <v>3341</v>
      </c>
      <c r="B6" s="39">
        <v>42711</v>
      </c>
      <c r="C6" s="41" t="s">
        <v>540</v>
      </c>
      <c r="D6" s="41" t="s">
        <v>3412</v>
      </c>
      <c r="E6" s="42" t="s">
        <v>3343</v>
      </c>
      <c r="F6" s="43" t="s">
        <v>3413</v>
      </c>
      <c r="G6" s="42" t="s">
        <v>3345</v>
      </c>
      <c r="H6" s="42"/>
      <c r="I6" s="10"/>
    </row>
    <row r="7" spans="1:9" s="124" customFormat="1" ht="52.5">
      <c r="A7" s="10" t="s">
        <v>3414</v>
      </c>
      <c r="B7" s="39">
        <v>42864</v>
      </c>
      <c r="C7" s="131" t="s">
        <v>235</v>
      </c>
      <c r="D7" s="41" t="s">
        <v>3415</v>
      </c>
      <c r="E7" s="42" t="s">
        <v>3416</v>
      </c>
      <c r="F7" s="43" t="s">
        <v>3417</v>
      </c>
      <c r="G7" s="42" t="s">
        <v>3349</v>
      </c>
      <c r="H7" s="75"/>
      <c r="I7" s="123"/>
    </row>
    <row r="8" spans="1:9" s="122" customFormat="1">
      <c r="A8" s="10" t="s">
        <v>3350</v>
      </c>
      <c r="B8" s="39">
        <v>42935</v>
      </c>
      <c r="C8" s="39" t="s">
        <v>114</v>
      </c>
      <c r="D8" s="41" t="s">
        <v>37</v>
      </c>
      <c r="E8" s="42" t="s">
        <v>18</v>
      </c>
      <c r="F8" s="43" t="s">
        <v>847</v>
      </c>
      <c r="G8" s="42" t="s">
        <v>848</v>
      </c>
      <c r="H8" s="42"/>
      <c r="I8" s="10"/>
    </row>
    <row r="9" spans="1:9" s="122" customFormat="1" ht="55.5" customHeight="1">
      <c r="A9" s="10" t="s">
        <v>3351</v>
      </c>
      <c r="B9" s="39">
        <v>42964</v>
      </c>
      <c r="C9" s="131" t="s">
        <v>235</v>
      </c>
      <c r="D9" s="41" t="s">
        <v>3415</v>
      </c>
      <c r="E9" s="42" t="s">
        <v>3416</v>
      </c>
      <c r="F9" s="43" t="s">
        <v>3418</v>
      </c>
      <c r="G9" s="42" t="s">
        <v>3419</v>
      </c>
      <c r="H9" s="42"/>
      <c r="I9" s="10"/>
    </row>
    <row r="10" spans="1:9" s="50" customFormat="1" ht="31.5">
      <c r="A10" s="15" t="s">
        <v>249</v>
      </c>
      <c r="B10" s="86">
        <v>43116</v>
      </c>
      <c r="C10" s="87" t="s">
        <v>135</v>
      </c>
      <c r="D10" s="88" t="s">
        <v>250</v>
      </c>
      <c r="E10" s="90" t="s">
        <v>18</v>
      </c>
      <c r="F10" s="89" t="s">
        <v>251</v>
      </c>
      <c r="G10" s="90" t="s">
        <v>252</v>
      </c>
      <c r="H10" s="90"/>
      <c r="I10" s="20"/>
    </row>
    <row r="11" spans="1:9" ht="94.5">
      <c r="A11" s="10" t="s">
        <v>3420</v>
      </c>
      <c r="B11" s="39">
        <v>43279</v>
      </c>
      <c r="C11" s="40" t="s">
        <v>1866</v>
      </c>
      <c r="D11" s="9" t="s">
        <v>3412</v>
      </c>
      <c r="E11" s="42" t="s">
        <v>189</v>
      </c>
      <c r="F11" s="43" t="s">
        <v>3421</v>
      </c>
      <c r="G11" s="42" t="s">
        <v>3422</v>
      </c>
      <c r="H11" s="42" t="s">
        <v>2925</v>
      </c>
      <c r="I11" s="24"/>
    </row>
    <row r="12" spans="1:9" ht="94.5">
      <c r="A12" s="10" t="s">
        <v>3423</v>
      </c>
      <c r="B12" s="39">
        <v>43509</v>
      </c>
      <c r="C12" s="40" t="s">
        <v>3424</v>
      </c>
      <c r="D12" s="9" t="s">
        <v>3412</v>
      </c>
      <c r="E12" s="42" t="s">
        <v>189</v>
      </c>
      <c r="F12" s="43" t="s">
        <v>3425</v>
      </c>
      <c r="G12" s="42" t="s">
        <v>3426</v>
      </c>
      <c r="H12" s="42" t="s">
        <v>3427</v>
      </c>
      <c r="I12" s="24"/>
    </row>
    <row r="13" spans="1:9" s="122" customFormat="1" ht="52.5">
      <c r="A13" s="6" t="s">
        <v>3241</v>
      </c>
      <c r="B13" s="22">
        <v>43573</v>
      </c>
      <c r="C13" s="23" t="s">
        <v>808</v>
      </c>
      <c r="D13" s="41" t="s">
        <v>450</v>
      </c>
      <c r="E13" s="42" t="s">
        <v>154</v>
      </c>
      <c r="F13" s="43" t="s">
        <v>3428</v>
      </c>
      <c r="G13" s="42" t="s">
        <v>3243</v>
      </c>
      <c r="H13" s="42" t="s">
        <v>279</v>
      </c>
      <c r="I13" s="10"/>
    </row>
    <row r="14" spans="1:9" s="2" customFormat="1" ht="31.5">
      <c r="A14" s="6" t="s">
        <v>2049</v>
      </c>
      <c r="B14" s="39">
        <v>43564</v>
      </c>
      <c r="C14" s="40" t="s">
        <v>566</v>
      </c>
      <c r="D14" s="41" t="s">
        <v>3429</v>
      </c>
      <c r="E14" s="42" t="s">
        <v>18</v>
      </c>
      <c r="F14" s="43" t="s">
        <v>3430</v>
      </c>
      <c r="G14" s="42" t="s">
        <v>2033</v>
      </c>
      <c r="H14" s="90" t="s">
        <v>404</v>
      </c>
      <c r="I14" s="20"/>
    </row>
    <row r="15" spans="1:9" s="62" customFormat="1" ht="115.5">
      <c r="A15" s="6" t="s">
        <v>286</v>
      </c>
      <c r="B15" s="39">
        <v>43600</v>
      </c>
      <c r="C15" s="40" t="s">
        <v>575</v>
      </c>
      <c r="D15" s="41" t="s">
        <v>3429</v>
      </c>
      <c r="E15" s="42" t="s">
        <v>18</v>
      </c>
      <c r="F15" s="43" t="s">
        <v>3431</v>
      </c>
      <c r="G15" s="42" t="s">
        <v>317</v>
      </c>
      <c r="H15" s="90" t="s">
        <v>585</v>
      </c>
      <c r="I15" s="20"/>
    </row>
    <row r="16" spans="1:9" s="2" customFormat="1" ht="52.5">
      <c r="A16" s="6" t="s">
        <v>293</v>
      </c>
      <c r="B16" s="39">
        <v>43608</v>
      </c>
      <c r="C16" s="23" t="s">
        <v>808</v>
      </c>
      <c r="D16" s="41" t="s">
        <v>2860</v>
      </c>
      <c r="E16" s="42" t="s">
        <v>18</v>
      </c>
      <c r="F16" s="43" t="s">
        <v>3432</v>
      </c>
      <c r="G16" s="42" t="s">
        <v>3433</v>
      </c>
      <c r="H16" s="90" t="s">
        <v>295</v>
      </c>
      <c r="I16" s="20"/>
    </row>
    <row r="17" spans="1:9" s="2" customFormat="1" ht="115.5">
      <c r="A17" s="6" t="s">
        <v>286</v>
      </c>
      <c r="B17" s="39">
        <v>43654</v>
      </c>
      <c r="C17" s="40" t="s">
        <v>575</v>
      </c>
      <c r="D17" s="41" t="s">
        <v>3429</v>
      </c>
      <c r="E17" s="42" t="s">
        <v>18</v>
      </c>
      <c r="F17" s="43" t="s">
        <v>3434</v>
      </c>
      <c r="G17" s="42" t="s">
        <v>325</v>
      </c>
      <c r="H17" s="90" t="s">
        <v>326</v>
      </c>
      <c r="I17" s="20"/>
    </row>
    <row r="18" spans="1:9" s="2" customFormat="1" ht="31.5">
      <c r="A18" s="6" t="s">
        <v>286</v>
      </c>
      <c r="B18" s="39">
        <v>43703</v>
      </c>
      <c r="C18" s="40" t="s">
        <v>575</v>
      </c>
      <c r="D18" s="41" t="s">
        <v>679</v>
      </c>
      <c r="E18" s="42" t="s">
        <v>18</v>
      </c>
      <c r="F18" s="43" t="s">
        <v>3435</v>
      </c>
      <c r="G18" s="42" t="s">
        <v>971</v>
      </c>
      <c r="H18" s="90" t="s">
        <v>326</v>
      </c>
      <c r="I18" s="20"/>
    </row>
    <row r="19" spans="1:9" s="63" customFormat="1" ht="78.75" customHeight="1">
      <c r="A19" s="54" t="s">
        <v>3436</v>
      </c>
      <c r="B19" s="55">
        <v>43734</v>
      </c>
      <c r="C19" s="187" t="s">
        <v>575</v>
      </c>
      <c r="D19" s="106" t="s">
        <v>866</v>
      </c>
      <c r="E19" s="58" t="s">
        <v>18</v>
      </c>
      <c r="F19" s="66" t="s">
        <v>3437</v>
      </c>
      <c r="G19" s="58" t="s">
        <v>325</v>
      </c>
      <c r="H19" s="35" t="s">
        <v>326</v>
      </c>
      <c r="I19" s="116"/>
    </row>
    <row r="20" spans="1:9" s="2" customFormat="1" ht="78.75" customHeight="1">
      <c r="A20" s="6" t="s">
        <v>3438</v>
      </c>
      <c r="B20" s="39">
        <v>43784</v>
      </c>
      <c r="C20" s="40" t="s">
        <v>575</v>
      </c>
      <c r="D20" s="41" t="s">
        <v>866</v>
      </c>
      <c r="E20" s="42" t="s">
        <v>18</v>
      </c>
      <c r="F20" s="43" t="s">
        <v>3439</v>
      </c>
      <c r="G20" s="42" t="s">
        <v>3440</v>
      </c>
      <c r="H20" s="90" t="s">
        <v>3441</v>
      </c>
      <c r="I20" s="20"/>
    </row>
    <row r="21" spans="1:9" s="63" customFormat="1" ht="78.75" customHeight="1">
      <c r="A21" s="6" t="s">
        <v>3360</v>
      </c>
      <c r="B21" s="39">
        <v>43846</v>
      </c>
      <c r="C21" s="40" t="s">
        <v>2059</v>
      </c>
      <c r="D21" s="41" t="s">
        <v>2423</v>
      </c>
      <c r="E21" s="42" t="s">
        <v>18</v>
      </c>
      <c r="F21" s="43" t="s">
        <v>3442</v>
      </c>
      <c r="G21" s="42" t="s">
        <v>3256</v>
      </c>
      <c r="H21" s="90" t="s">
        <v>3361</v>
      </c>
      <c r="I21" s="49"/>
    </row>
    <row r="22" spans="1:9" ht="189">
      <c r="A22" s="15" t="s">
        <v>3443</v>
      </c>
      <c r="B22" s="94">
        <v>43896</v>
      </c>
      <c r="C22" s="404" t="s">
        <v>1286</v>
      </c>
      <c r="D22" s="19" t="s">
        <v>3444</v>
      </c>
      <c r="E22" s="95" t="s">
        <v>154</v>
      </c>
      <c r="F22" s="15" t="s">
        <v>3445</v>
      </c>
      <c r="G22" s="95" t="s">
        <v>3446</v>
      </c>
      <c r="H22" s="95" t="s">
        <v>2071</v>
      </c>
      <c r="I22" s="20"/>
    </row>
    <row r="23" spans="1:9" ht="42">
      <c r="A23" s="10" t="s">
        <v>3258</v>
      </c>
      <c r="B23" s="22">
        <v>43900</v>
      </c>
      <c r="C23" s="24" t="s">
        <v>2059</v>
      </c>
      <c r="D23" s="10" t="s">
        <v>2423</v>
      </c>
      <c r="E23" s="24" t="s">
        <v>18</v>
      </c>
      <c r="F23" s="21" t="s">
        <v>3255</v>
      </c>
      <c r="G23" s="24" t="s">
        <v>3259</v>
      </c>
      <c r="H23" s="24" t="s">
        <v>3447</v>
      </c>
      <c r="I23" s="24"/>
    </row>
    <row r="24" spans="1:9" ht="63">
      <c r="A24" s="10" t="s">
        <v>3266</v>
      </c>
      <c r="B24" s="22">
        <v>43973</v>
      </c>
      <c r="C24" s="24" t="s">
        <v>353</v>
      </c>
      <c r="D24" s="10" t="s">
        <v>349</v>
      </c>
      <c r="E24" s="24" t="s">
        <v>18</v>
      </c>
      <c r="F24" s="21" t="s">
        <v>3448</v>
      </c>
      <c r="G24" s="24" t="s">
        <v>3269</v>
      </c>
      <c r="H24" s="24" t="s">
        <v>3449</v>
      </c>
      <c r="I24" s="24"/>
    </row>
    <row r="25" spans="1:9" ht="21">
      <c r="A25" s="10" t="s">
        <v>3266</v>
      </c>
      <c r="B25" s="22">
        <v>43973</v>
      </c>
      <c r="C25" s="24" t="s">
        <v>353</v>
      </c>
      <c r="D25" s="10" t="s">
        <v>354</v>
      </c>
      <c r="E25" s="24" t="s">
        <v>18</v>
      </c>
      <c r="F25" s="21" t="s">
        <v>3442</v>
      </c>
      <c r="G25" s="24" t="s">
        <v>3269</v>
      </c>
      <c r="H25" s="24" t="s">
        <v>3449</v>
      </c>
      <c r="I25" s="24"/>
    </row>
    <row r="26" spans="1:9" s="62" customFormat="1" ht="63">
      <c r="A26" s="6" t="s">
        <v>3273</v>
      </c>
      <c r="B26" s="7">
        <v>43991</v>
      </c>
      <c r="C26" s="8" t="s">
        <v>1892</v>
      </c>
      <c r="D26" s="9" t="s">
        <v>778</v>
      </c>
      <c r="E26" s="10" t="s">
        <v>18</v>
      </c>
      <c r="F26" s="6" t="s">
        <v>3450</v>
      </c>
      <c r="G26" s="10" t="s">
        <v>367</v>
      </c>
      <c r="H26" s="10" t="s">
        <v>301</v>
      </c>
      <c r="I26" s="24"/>
    </row>
    <row r="27" spans="1:9" s="62" customFormat="1" ht="63">
      <c r="A27" s="6" t="s">
        <v>3451</v>
      </c>
      <c r="B27" s="7">
        <v>44020</v>
      </c>
      <c r="C27" s="8" t="s">
        <v>1892</v>
      </c>
      <c r="D27" s="9" t="s">
        <v>3452</v>
      </c>
      <c r="E27" s="10" t="s">
        <v>18</v>
      </c>
      <c r="F27" s="6" t="s">
        <v>3453</v>
      </c>
      <c r="G27" s="10" t="s">
        <v>1350</v>
      </c>
      <c r="H27" s="10" t="s">
        <v>301</v>
      </c>
      <c r="I27" s="137"/>
    </row>
    <row r="28" spans="1:9" s="12" customFormat="1" ht="115.5">
      <c r="A28" s="6" t="s">
        <v>3375</v>
      </c>
      <c r="B28" s="39">
        <v>44026</v>
      </c>
      <c r="C28" s="407" t="s">
        <v>1892</v>
      </c>
      <c r="D28" s="408" t="s">
        <v>3454</v>
      </c>
      <c r="E28" s="109" t="s">
        <v>18</v>
      </c>
      <c r="F28" s="85" t="s">
        <v>3455</v>
      </c>
      <c r="G28" s="109" t="s">
        <v>367</v>
      </c>
      <c r="H28" s="42" t="s">
        <v>301</v>
      </c>
      <c r="I28" s="11"/>
    </row>
    <row r="29" spans="1:9" ht="52.5">
      <c r="A29" s="6" t="s">
        <v>3285</v>
      </c>
      <c r="B29" s="7">
        <v>44028</v>
      </c>
      <c r="C29" s="8" t="s">
        <v>1892</v>
      </c>
      <c r="D29" s="9" t="s">
        <v>778</v>
      </c>
      <c r="E29" s="10" t="s">
        <v>154</v>
      </c>
      <c r="F29" s="6" t="s">
        <v>3456</v>
      </c>
      <c r="G29" s="10" t="s">
        <v>2587</v>
      </c>
      <c r="H29" s="42" t="s">
        <v>301</v>
      </c>
      <c r="I29" s="11"/>
    </row>
    <row r="30" spans="1:9" ht="63">
      <c r="A30" s="6" t="s">
        <v>3287</v>
      </c>
      <c r="B30" s="7">
        <v>44046</v>
      </c>
      <c r="C30" s="8" t="s">
        <v>1892</v>
      </c>
      <c r="D30" s="9" t="s">
        <v>1464</v>
      </c>
      <c r="E30" s="10" t="s">
        <v>154</v>
      </c>
      <c r="F30" s="6" t="s">
        <v>3457</v>
      </c>
      <c r="G30" s="10" t="s">
        <v>2587</v>
      </c>
      <c r="H30" s="42" t="s">
        <v>301</v>
      </c>
      <c r="I30" s="11"/>
    </row>
    <row r="31" spans="1:9" ht="136.5">
      <c r="A31" s="6" t="s">
        <v>3378</v>
      </c>
      <c r="B31" s="39">
        <v>44099</v>
      </c>
      <c r="C31" s="407" t="s">
        <v>865</v>
      </c>
      <c r="D31" s="408" t="s">
        <v>3454</v>
      </c>
      <c r="E31" s="109" t="s">
        <v>18</v>
      </c>
      <c r="F31" s="85" t="s">
        <v>3458</v>
      </c>
      <c r="G31" s="109" t="s">
        <v>367</v>
      </c>
      <c r="H31" s="42"/>
      <c r="I31" s="11"/>
    </row>
    <row r="32" spans="1:9" ht="115.5">
      <c r="A32" s="6" t="s">
        <v>2078</v>
      </c>
      <c r="B32" s="7">
        <v>44109</v>
      </c>
      <c r="C32" s="8" t="s">
        <v>865</v>
      </c>
      <c r="D32" s="9" t="s">
        <v>866</v>
      </c>
      <c r="E32" s="10" t="s">
        <v>154</v>
      </c>
      <c r="F32" s="6" t="s">
        <v>3459</v>
      </c>
      <c r="G32" s="10" t="s">
        <v>367</v>
      </c>
      <c r="H32" s="10" t="s">
        <v>3374</v>
      </c>
      <c r="I32" s="24"/>
    </row>
    <row r="33" spans="1:9" ht="136.5">
      <c r="A33" s="6" t="s">
        <v>3460</v>
      </c>
      <c r="B33" s="7">
        <v>44168</v>
      </c>
      <c r="C33" s="8" t="s">
        <v>865</v>
      </c>
      <c r="D33" s="9" t="s">
        <v>866</v>
      </c>
      <c r="E33" s="10" t="s">
        <v>154</v>
      </c>
      <c r="F33" s="6" t="s">
        <v>3461</v>
      </c>
      <c r="G33" s="10" t="s">
        <v>1356</v>
      </c>
      <c r="H33" s="10" t="s">
        <v>375</v>
      </c>
      <c r="I33" s="24"/>
    </row>
    <row r="34" spans="1:9" ht="94.5">
      <c r="A34" s="6" t="s">
        <v>3386</v>
      </c>
      <c r="B34" s="7">
        <v>44267</v>
      </c>
      <c r="C34" s="8" t="s">
        <v>865</v>
      </c>
      <c r="D34" s="9" t="s">
        <v>727</v>
      </c>
      <c r="E34" s="10" t="s">
        <v>154</v>
      </c>
      <c r="F34" s="6" t="s">
        <v>3462</v>
      </c>
      <c r="G34" s="10" t="s">
        <v>375</v>
      </c>
      <c r="H34" s="10" t="s">
        <v>301</v>
      </c>
      <c r="I34" s="24"/>
    </row>
    <row r="35" spans="1:9" ht="105">
      <c r="A35" s="6" t="s">
        <v>3388</v>
      </c>
      <c r="B35" s="7">
        <v>44314</v>
      </c>
      <c r="C35" s="8" t="s">
        <v>865</v>
      </c>
      <c r="D35" s="9" t="s">
        <v>359</v>
      </c>
      <c r="E35" s="10" t="s">
        <v>154</v>
      </c>
      <c r="F35" s="6" t="s">
        <v>3463</v>
      </c>
      <c r="G35" s="10" t="s">
        <v>375</v>
      </c>
      <c r="H35" s="10" t="s">
        <v>370</v>
      </c>
      <c r="I35" s="13"/>
    </row>
    <row r="36" spans="1:9" ht="73.5">
      <c r="A36" s="6" t="s">
        <v>3464</v>
      </c>
      <c r="B36" s="7">
        <v>44365</v>
      </c>
      <c r="C36" s="8" t="s">
        <v>353</v>
      </c>
      <c r="D36" s="9" t="s">
        <v>359</v>
      </c>
      <c r="E36" s="10" t="s">
        <v>154</v>
      </c>
      <c r="F36" s="6" t="s">
        <v>3465</v>
      </c>
      <c r="G36" s="10" t="s">
        <v>3392</v>
      </c>
      <c r="H36" s="10" t="s">
        <v>375</v>
      </c>
      <c r="I36" s="13"/>
    </row>
    <row r="37" spans="1:9" ht="115.5">
      <c r="A37" s="6" t="s">
        <v>3394</v>
      </c>
      <c r="B37" s="7">
        <v>44435</v>
      </c>
      <c r="C37" s="8" t="s">
        <v>353</v>
      </c>
      <c r="D37" s="9" t="s">
        <v>359</v>
      </c>
      <c r="E37" s="10" t="s">
        <v>154</v>
      </c>
      <c r="F37" s="6" t="s">
        <v>3466</v>
      </c>
      <c r="G37" s="10" t="s">
        <v>3392</v>
      </c>
      <c r="H37" s="10" t="s">
        <v>375</v>
      </c>
      <c r="I37" s="13"/>
    </row>
    <row r="38" spans="1:9" s="546" customFormat="1" ht="115.5">
      <c r="A38" s="54" t="s">
        <v>3467</v>
      </c>
      <c r="B38" s="140">
        <v>44662</v>
      </c>
      <c r="C38" s="141" t="s">
        <v>372</v>
      </c>
      <c r="D38" s="65" t="s">
        <v>359</v>
      </c>
      <c r="E38" s="112" t="s">
        <v>154</v>
      </c>
      <c r="F38" s="54" t="s">
        <v>3468</v>
      </c>
      <c r="G38" s="112" t="s">
        <v>3469</v>
      </c>
      <c r="H38" s="112" t="s">
        <v>3402</v>
      </c>
      <c r="I38" s="61"/>
    </row>
    <row r="39" spans="1:9" s="63" customFormat="1" ht="136.5">
      <c r="A39" s="446" t="s">
        <v>3470</v>
      </c>
      <c r="B39" s="72">
        <v>45742</v>
      </c>
      <c r="C39" s="165" t="s">
        <v>1494</v>
      </c>
      <c r="D39" s="166" t="s">
        <v>3471</v>
      </c>
      <c r="E39" s="167" t="s">
        <v>18</v>
      </c>
      <c r="F39" s="76" t="s">
        <v>3472</v>
      </c>
      <c r="G39" s="70" t="s">
        <v>3336</v>
      </c>
      <c r="H39" s="70"/>
      <c r="I39" s="70"/>
    </row>
  </sheetData>
  <phoneticPr fontId="3"/>
  <dataValidations count="2">
    <dataValidation type="list" allowBlank="1" showInputMessage="1" showErrorMessage="1" sqref="E4:E5 JA4:JA5 SW4:SW5 ACS4:ACS5 AMO4:AMO5 AWK4:AWK5 BGG4:BGG5 BQC4:BQC5 BZY4:BZY5 CJU4:CJU5 CTQ4:CTQ5 DDM4:DDM5 DNI4:DNI5 DXE4:DXE5 EHA4:EHA5 EQW4:EQW5 FAS4:FAS5 FKO4:FKO5 FUK4:FUK5 GEG4:GEG5 GOC4:GOC5 GXY4:GXY5 HHU4:HHU5 HRQ4:HRQ5 IBM4:IBM5 ILI4:ILI5 IVE4:IVE5 JFA4:JFA5 JOW4:JOW5 JYS4:JYS5 KIO4:KIO5 KSK4:KSK5 LCG4:LCG5 LMC4:LMC5 LVY4:LVY5 MFU4:MFU5 MPQ4:MPQ5 MZM4:MZM5 NJI4:NJI5 NTE4:NTE5 ODA4:ODA5 OMW4:OMW5 OWS4:OWS5 PGO4:PGO5 PQK4:PQK5 QAG4:QAG5 QKC4:QKC5 QTY4:QTY5 RDU4:RDU5 RNQ4:RNQ5 RXM4:RXM5 SHI4:SHI5 SRE4:SRE5 TBA4:TBA5 TKW4:TKW5 TUS4:TUS5 UEO4:UEO5 UOK4:UOK5 UYG4:UYG5 VIC4:VIC5 VRY4:VRY5 WBU4:WBU5 WLQ4:WLQ5 WVM4:WVM5 E65540:E65541 JA65540:JA65541 SW65540:SW65541 ACS65540:ACS65541 AMO65540:AMO65541 AWK65540:AWK65541 BGG65540:BGG65541 BQC65540:BQC65541 BZY65540:BZY65541 CJU65540:CJU65541 CTQ65540:CTQ65541 DDM65540:DDM65541 DNI65540:DNI65541 DXE65540:DXE65541 EHA65540:EHA65541 EQW65540:EQW65541 FAS65540:FAS65541 FKO65540:FKO65541 FUK65540:FUK65541 GEG65540:GEG65541 GOC65540:GOC65541 GXY65540:GXY65541 HHU65540:HHU65541 HRQ65540:HRQ65541 IBM65540:IBM65541 ILI65540:ILI65541 IVE65540:IVE65541 JFA65540:JFA65541 JOW65540:JOW65541 JYS65540:JYS65541 KIO65540:KIO65541 KSK65540:KSK65541 LCG65540:LCG65541 LMC65540:LMC65541 LVY65540:LVY65541 MFU65540:MFU65541 MPQ65540:MPQ65541 MZM65540:MZM65541 NJI65540:NJI65541 NTE65540:NTE65541 ODA65540:ODA65541 OMW65540:OMW65541 OWS65540:OWS65541 PGO65540:PGO65541 PQK65540:PQK65541 QAG65540:QAG65541 QKC65540:QKC65541 QTY65540:QTY65541 RDU65540:RDU65541 RNQ65540:RNQ65541 RXM65540:RXM65541 SHI65540:SHI65541 SRE65540:SRE65541 TBA65540:TBA65541 TKW65540:TKW65541 TUS65540:TUS65541 UEO65540:UEO65541 UOK65540:UOK65541 UYG65540:UYG65541 VIC65540:VIC65541 VRY65540:VRY65541 WBU65540:WBU65541 WLQ65540:WLQ65541 WVM65540:WVM65541 E131076:E131077 JA131076:JA131077 SW131076:SW131077 ACS131076:ACS131077 AMO131076:AMO131077 AWK131076:AWK131077 BGG131076:BGG131077 BQC131076:BQC131077 BZY131076:BZY131077 CJU131076:CJU131077 CTQ131076:CTQ131077 DDM131076:DDM131077 DNI131076:DNI131077 DXE131076:DXE131077 EHA131076:EHA131077 EQW131076:EQW131077 FAS131076:FAS131077 FKO131076:FKO131077 FUK131076:FUK131077 GEG131076:GEG131077 GOC131076:GOC131077 GXY131076:GXY131077 HHU131076:HHU131077 HRQ131076:HRQ131077 IBM131076:IBM131077 ILI131076:ILI131077 IVE131076:IVE131077 JFA131076:JFA131077 JOW131076:JOW131077 JYS131076:JYS131077 KIO131076:KIO131077 KSK131076:KSK131077 LCG131076:LCG131077 LMC131076:LMC131077 LVY131076:LVY131077 MFU131076:MFU131077 MPQ131076:MPQ131077 MZM131076:MZM131077 NJI131076:NJI131077 NTE131076:NTE131077 ODA131076:ODA131077 OMW131076:OMW131077 OWS131076:OWS131077 PGO131076:PGO131077 PQK131076:PQK131077 QAG131076:QAG131077 QKC131076:QKC131077 QTY131076:QTY131077 RDU131076:RDU131077 RNQ131076:RNQ131077 RXM131076:RXM131077 SHI131076:SHI131077 SRE131076:SRE131077 TBA131076:TBA131077 TKW131076:TKW131077 TUS131076:TUS131077 UEO131076:UEO131077 UOK131076:UOK131077 UYG131076:UYG131077 VIC131076:VIC131077 VRY131076:VRY131077 WBU131076:WBU131077 WLQ131076:WLQ131077 WVM131076:WVM131077 E196612:E196613 JA196612:JA196613 SW196612:SW196613 ACS196612:ACS196613 AMO196612:AMO196613 AWK196612:AWK196613 BGG196612:BGG196613 BQC196612:BQC196613 BZY196612:BZY196613 CJU196612:CJU196613 CTQ196612:CTQ196613 DDM196612:DDM196613 DNI196612:DNI196613 DXE196612:DXE196613 EHA196612:EHA196613 EQW196612:EQW196613 FAS196612:FAS196613 FKO196612:FKO196613 FUK196612:FUK196613 GEG196612:GEG196613 GOC196612:GOC196613 GXY196612:GXY196613 HHU196612:HHU196613 HRQ196612:HRQ196613 IBM196612:IBM196613 ILI196612:ILI196613 IVE196612:IVE196613 JFA196612:JFA196613 JOW196612:JOW196613 JYS196612:JYS196613 KIO196612:KIO196613 KSK196612:KSK196613 LCG196612:LCG196613 LMC196612:LMC196613 LVY196612:LVY196613 MFU196612:MFU196613 MPQ196612:MPQ196613 MZM196612:MZM196613 NJI196612:NJI196613 NTE196612:NTE196613 ODA196612:ODA196613 OMW196612:OMW196613 OWS196612:OWS196613 PGO196612:PGO196613 PQK196612:PQK196613 QAG196612:QAG196613 QKC196612:QKC196613 QTY196612:QTY196613 RDU196612:RDU196613 RNQ196612:RNQ196613 RXM196612:RXM196613 SHI196612:SHI196613 SRE196612:SRE196613 TBA196612:TBA196613 TKW196612:TKW196613 TUS196612:TUS196613 UEO196612:UEO196613 UOK196612:UOK196613 UYG196612:UYG196613 VIC196612:VIC196613 VRY196612:VRY196613 WBU196612:WBU196613 WLQ196612:WLQ196613 WVM196612:WVM196613 E262148:E262149 JA262148:JA262149 SW262148:SW262149 ACS262148:ACS262149 AMO262148:AMO262149 AWK262148:AWK262149 BGG262148:BGG262149 BQC262148:BQC262149 BZY262148:BZY262149 CJU262148:CJU262149 CTQ262148:CTQ262149 DDM262148:DDM262149 DNI262148:DNI262149 DXE262148:DXE262149 EHA262148:EHA262149 EQW262148:EQW262149 FAS262148:FAS262149 FKO262148:FKO262149 FUK262148:FUK262149 GEG262148:GEG262149 GOC262148:GOC262149 GXY262148:GXY262149 HHU262148:HHU262149 HRQ262148:HRQ262149 IBM262148:IBM262149 ILI262148:ILI262149 IVE262148:IVE262149 JFA262148:JFA262149 JOW262148:JOW262149 JYS262148:JYS262149 KIO262148:KIO262149 KSK262148:KSK262149 LCG262148:LCG262149 LMC262148:LMC262149 LVY262148:LVY262149 MFU262148:MFU262149 MPQ262148:MPQ262149 MZM262148:MZM262149 NJI262148:NJI262149 NTE262148:NTE262149 ODA262148:ODA262149 OMW262148:OMW262149 OWS262148:OWS262149 PGO262148:PGO262149 PQK262148:PQK262149 QAG262148:QAG262149 QKC262148:QKC262149 QTY262148:QTY262149 RDU262148:RDU262149 RNQ262148:RNQ262149 RXM262148:RXM262149 SHI262148:SHI262149 SRE262148:SRE262149 TBA262148:TBA262149 TKW262148:TKW262149 TUS262148:TUS262149 UEO262148:UEO262149 UOK262148:UOK262149 UYG262148:UYG262149 VIC262148:VIC262149 VRY262148:VRY262149 WBU262148:WBU262149 WLQ262148:WLQ262149 WVM262148:WVM262149 E327684:E327685 JA327684:JA327685 SW327684:SW327685 ACS327684:ACS327685 AMO327684:AMO327685 AWK327684:AWK327685 BGG327684:BGG327685 BQC327684:BQC327685 BZY327684:BZY327685 CJU327684:CJU327685 CTQ327684:CTQ327685 DDM327684:DDM327685 DNI327684:DNI327685 DXE327684:DXE327685 EHA327684:EHA327685 EQW327684:EQW327685 FAS327684:FAS327685 FKO327684:FKO327685 FUK327684:FUK327685 GEG327684:GEG327685 GOC327684:GOC327685 GXY327684:GXY327685 HHU327684:HHU327685 HRQ327684:HRQ327685 IBM327684:IBM327685 ILI327684:ILI327685 IVE327684:IVE327685 JFA327684:JFA327685 JOW327684:JOW327685 JYS327684:JYS327685 KIO327684:KIO327685 KSK327684:KSK327685 LCG327684:LCG327685 LMC327684:LMC327685 LVY327684:LVY327685 MFU327684:MFU327685 MPQ327684:MPQ327685 MZM327684:MZM327685 NJI327684:NJI327685 NTE327684:NTE327685 ODA327684:ODA327685 OMW327684:OMW327685 OWS327684:OWS327685 PGO327684:PGO327685 PQK327684:PQK327685 QAG327684:QAG327685 QKC327684:QKC327685 QTY327684:QTY327685 RDU327684:RDU327685 RNQ327684:RNQ327685 RXM327684:RXM327685 SHI327684:SHI327685 SRE327684:SRE327685 TBA327684:TBA327685 TKW327684:TKW327685 TUS327684:TUS327685 UEO327684:UEO327685 UOK327684:UOK327685 UYG327684:UYG327685 VIC327684:VIC327685 VRY327684:VRY327685 WBU327684:WBU327685 WLQ327684:WLQ327685 WVM327684:WVM327685 E393220:E393221 JA393220:JA393221 SW393220:SW393221 ACS393220:ACS393221 AMO393220:AMO393221 AWK393220:AWK393221 BGG393220:BGG393221 BQC393220:BQC393221 BZY393220:BZY393221 CJU393220:CJU393221 CTQ393220:CTQ393221 DDM393220:DDM393221 DNI393220:DNI393221 DXE393220:DXE393221 EHA393220:EHA393221 EQW393220:EQW393221 FAS393220:FAS393221 FKO393220:FKO393221 FUK393220:FUK393221 GEG393220:GEG393221 GOC393220:GOC393221 GXY393220:GXY393221 HHU393220:HHU393221 HRQ393220:HRQ393221 IBM393220:IBM393221 ILI393220:ILI393221 IVE393220:IVE393221 JFA393220:JFA393221 JOW393220:JOW393221 JYS393220:JYS393221 KIO393220:KIO393221 KSK393220:KSK393221 LCG393220:LCG393221 LMC393220:LMC393221 LVY393220:LVY393221 MFU393220:MFU393221 MPQ393220:MPQ393221 MZM393220:MZM393221 NJI393220:NJI393221 NTE393220:NTE393221 ODA393220:ODA393221 OMW393220:OMW393221 OWS393220:OWS393221 PGO393220:PGO393221 PQK393220:PQK393221 QAG393220:QAG393221 QKC393220:QKC393221 QTY393220:QTY393221 RDU393220:RDU393221 RNQ393220:RNQ393221 RXM393220:RXM393221 SHI393220:SHI393221 SRE393220:SRE393221 TBA393220:TBA393221 TKW393220:TKW393221 TUS393220:TUS393221 UEO393220:UEO393221 UOK393220:UOK393221 UYG393220:UYG393221 VIC393220:VIC393221 VRY393220:VRY393221 WBU393220:WBU393221 WLQ393220:WLQ393221 WVM393220:WVM393221 E458756:E458757 JA458756:JA458757 SW458756:SW458757 ACS458756:ACS458757 AMO458756:AMO458757 AWK458756:AWK458757 BGG458756:BGG458757 BQC458756:BQC458757 BZY458756:BZY458757 CJU458756:CJU458757 CTQ458756:CTQ458757 DDM458756:DDM458757 DNI458756:DNI458757 DXE458756:DXE458757 EHA458756:EHA458757 EQW458756:EQW458757 FAS458756:FAS458757 FKO458756:FKO458757 FUK458756:FUK458757 GEG458756:GEG458757 GOC458756:GOC458757 GXY458756:GXY458757 HHU458756:HHU458757 HRQ458756:HRQ458757 IBM458756:IBM458757 ILI458756:ILI458757 IVE458756:IVE458757 JFA458756:JFA458757 JOW458756:JOW458757 JYS458756:JYS458757 KIO458756:KIO458757 KSK458756:KSK458757 LCG458756:LCG458757 LMC458756:LMC458757 LVY458756:LVY458757 MFU458756:MFU458757 MPQ458756:MPQ458757 MZM458756:MZM458757 NJI458756:NJI458757 NTE458756:NTE458757 ODA458756:ODA458757 OMW458756:OMW458757 OWS458756:OWS458757 PGO458756:PGO458757 PQK458756:PQK458757 QAG458756:QAG458757 QKC458756:QKC458757 QTY458756:QTY458757 RDU458756:RDU458757 RNQ458756:RNQ458757 RXM458756:RXM458757 SHI458756:SHI458757 SRE458756:SRE458757 TBA458756:TBA458757 TKW458756:TKW458757 TUS458756:TUS458757 UEO458756:UEO458757 UOK458756:UOK458757 UYG458756:UYG458757 VIC458756:VIC458757 VRY458756:VRY458757 WBU458756:WBU458757 WLQ458756:WLQ458757 WVM458756:WVM458757 E524292:E524293 JA524292:JA524293 SW524292:SW524293 ACS524292:ACS524293 AMO524292:AMO524293 AWK524292:AWK524293 BGG524292:BGG524293 BQC524292:BQC524293 BZY524292:BZY524293 CJU524292:CJU524293 CTQ524292:CTQ524293 DDM524292:DDM524293 DNI524292:DNI524293 DXE524292:DXE524293 EHA524292:EHA524293 EQW524292:EQW524293 FAS524292:FAS524293 FKO524292:FKO524293 FUK524292:FUK524293 GEG524292:GEG524293 GOC524292:GOC524293 GXY524292:GXY524293 HHU524292:HHU524293 HRQ524292:HRQ524293 IBM524292:IBM524293 ILI524292:ILI524293 IVE524292:IVE524293 JFA524292:JFA524293 JOW524292:JOW524293 JYS524292:JYS524293 KIO524292:KIO524293 KSK524292:KSK524293 LCG524292:LCG524293 LMC524292:LMC524293 LVY524292:LVY524293 MFU524292:MFU524293 MPQ524292:MPQ524293 MZM524292:MZM524293 NJI524292:NJI524293 NTE524292:NTE524293 ODA524292:ODA524293 OMW524292:OMW524293 OWS524292:OWS524293 PGO524292:PGO524293 PQK524292:PQK524293 QAG524292:QAG524293 QKC524292:QKC524293 QTY524292:QTY524293 RDU524292:RDU524293 RNQ524292:RNQ524293 RXM524292:RXM524293 SHI524292:SHI524293 SRE524292:SRE524293 TBA524292:TBA524293 TKW524292:TKW524293 TUS524292:TUS524293 UEO524292:UEO524293 UOK524292:UOK524293 UYG524292:UYG524293 VIC524292:VIC524293 VRY524292:VRY524293 WBU524292:WBU524293 WLQ524292:WLQ524293 WVM524292:WVM524293 E589828:E589829 JA589828:JA589829 SW589828:SW589829 ACS589828:ACS589829 AMO589828:AMO589829 AWK589828:AWK589829 BGG589828:BGG589829 BQC589828:BQC589829 BZY589828:BZY589829 CJU589828:CJU589829 CTQ589828:CTQ589829 DDM589828:DDM589829 DNI589828:DNI589829 DXE589828:DXE589829 EHA589828:EHA589829 EQW589828:EQW589829 FAS589828:FAS589829 FKO589828:FKO589829 FUK589828:FUK589829 GEG589828:GEG589829 GOC589828:GOC589829 GXY589828:GXY589829 HHU589828:HHU589829 HRQ589828:HRQ589829 IBM589828:IBM589829 ILI589828:ILI589829 IVE589828:IVE589829 JFA589828:JFA589829 JOW589828:JOW589829 JYS589828:JYS589829 KIO589828:KIO589829 KSK589828:KSK589829 LCG589828:LCG589829 LMC589828:LMC589829 LVY589828:LVY589829 MFU589828:MFU589829 MPQ589828:MPQ589829 MZM589828:MZM589829 NJI589828:NJI589829 NTE589828:NTE589829 ODA589828:ODA589829 OMW589828:OMW589829 OWS589828:OWS589829 PGO589828:PGO589829 PQK589828:PQK589829 QAG589828:QAG589829 QKC589828:QKC589829 QTY589828:QTY589829 RDU589828:RDU589829 RNQ589828:RNQ589829 RXM589828:RXM589829 SHI589828:SHI589829 SRE589828:SRE589829 TBA589828:TBA589829 TKW589828:TKW589829 TUS589828:TUS589829 UEO589828:UEO589829 UOK589828:UOK589829 UYG589828:UYG589829 VIC589828:VIC589829 VRY589828:VRY589829 WBU589828:WBU589829 WLQ589828:WLQ589829 WVM589828:WVM589829 E655364:E655365 JA655364:JA655365 SW655364:SW655365 ACS655364:ACS655365 AMO655364:AMO655365 AWK655364:AWK655365 BGG655364:BGG655365 BQC655364:BQC655365 BZY655364:BZY655365 CJU655364:CJU655365 CTQ655364:CTQ655365 DDM655364:DDM655365 DNI655364:DNI655365 DXE655364:DXE655365 EHA655364:EHA655365 EQW655364:EQW655365 FAS655364:FAS655365 FKO655364:FKO655365 FUK655364:FUK655365 GEG655364:GEG655365 GOC655364:GOC655365 GXY655364:GXY655365 HHU655364:HHU655365 HRQ655364:HRQ655365 IBM655364:IBM655365 ILI655364:ILI655365 IVE655364:IVE655365 JFA655364:JFA655365 JOW655364:JOW655365 JYS655364:JYS655365 KIO655364:KIO655365 KSK655364:KSK655365 LCG655364:LCG655365 LMC655364:LMC655365 LVY655364:LVY655365 MFU655364:MFU655365 MPQ655364:MPQ655365 MZM655364:MZM655365 NJI655364:NJI655365 NTE655364:NTE655365 ODA655364:ODA655365 OMW655364:OMW655365 OWS655364:OWS655365 PGO655364:PGO655365 PQK655364:PQK655365 QAG655364:QAG655365 QKC655364:QKC655365 QTY655364:QTY655365 RDU655364:RDU655365 RNQ655364:RNQ655365 RXM655364:RXM655365 SHI655364:SHI655365 SRE655364:SRE655365 TBA655364:TBA655365 TKW655364:TKW655365 TUS655364:TUS655365 UEO655364:UEO655365 UOK655364:UOK655365 UYG655364:UYG655365 VIC655364:VIC655365 VRY655364:VRY655365 WBU655364:WBU655365 WLQ655364:WLQ655365 WVM655364:WVM655365 E720900:E720901 JA720900:JA720901 SW720900:SW720901 ACS720900:ACS720901 AMO720900:AMO720901 AWK720900:AWK720901 BGG720900:BGG720901 BQC720900:BQC720901 BZY720900:BZY720901 CJU720900:CJU720901 CTQ720900:CTQ720901 DDM720900:DDM720901 DNI720900:DNI720901 DXE720900:DXE720901 EHA720900:EHA720901 EQW720900:EQW720901 FAS720900:FAS720901 FKO720900:FKO720901 FUK720900:FUK720901 GEG720900:GEG720901 GOC720900:GOC720901 GXY720900:GXY720901 HHU720900:HHU720901 HRQ720900:HRQ720901 IBM720900:IBM720901 ILI720900:ILI720901 IVE720900:IVE720901 JFA720900:JFA720901 JOW720900:JOW720901 JYS720900:JYS720901 KIO720900:KIO720901 KSK720900:KSK720901 LCG720900:LCG720901 LMC720900:LMC720901 LVY720900:LVY720901 MFU720900:MFU720901 MPQ720900:MPQ720901 MZM720900:MZM720901 NJI720900:NJI720901 NTE720900:NTE720901 ODA720900:ODA720901 OMW720900:OMW720901 OWS720900:OWS720901 PGO720900:PGO720901 PQK720900:PQK720901 QAG720900:QAG720901 QKC720900:QKC720901 QTY720900:QTY720901 RDU720900:RDU720901 RNQ720900:RNQ720901 RXM720900:RXM720901 SHI720900:SHI720901 SRE720900:SRE720901 TBA720900:TBA720901 TKW720900:TKW720901 TUS720900:TUS720901 UEO720900:UEO720901 UOK720900:UOK720901 UYG720900:UYG720901 VIC720900:VIC720901 VRY720900:VRY720901 WBU720900:WBU720901 WLQ720900:WLQ720901 WVM720900:WVM720901 E786436:E786437 JA786436:JA786437 SW786436:SW786437 ACS786436:ACS786437 AMO786436:AMO786437 AWK786436:AWK786437 BGG786436:BGG786437 BQC786436:BQC786437 BZY786436:BZY786437 CJU786436:CJU786437 CTQ786436:CTQ786437 DDM786436:DDM786437 DNI786436:DNI786437 DXE786436:DXE786437 EHA786436:EHA786437 EQW786436:EQW786437 FAS786436:FAS786437 FKO786436:FKO786437 FUK786436:FUK786437 GEG786436:GEG786437 GOC786436:GOC786437 GXY786436:GXY786437 HHU786436:HHU786437 HRQ786436:HRQ786437 IBM786436:IBM786437 ILI786436:ILI786437 IVE786436:IVE786437 JFA786436:JFA786437 JOW786436:JOW786437 JYS786436:JYS786437 KIO786436:KIO786437 KSK786436:KSK786437 LCG786436:LCG786437 LMC786436:LMC786437 LVY786436:LVY786437 MFU786436:MFU786437 MPQ786436:MPQ786437 MZM786436:MZM786437 NJI786436:NJI786437 NTE786436:NTE786437 ODA786436:ODA786437 OMW786436:OMW786437 OWS786436:OWS786437 PGO786436:PGO786437 PQK786436:PQK786437 QAG786436:QAG786437 QKC786436:QKC786437 QTY786436:QTY786437 RDU786436:RDU786437 RNQ786436:RNQ786437 RXM786436:RXM786437 SHI786436:SHI786437 SRE786436:SRE786437 TBA786436:TBA786437 TKW786436:TKW786437 TUS786436:TUS786437 UEO786436:UEO786437 UOK786436:UOK786437 UYG786436:UYG786437 VIC786436:VIC786437 VRY786436:VRY786437 WBU786436:WBU786437 WLQ786436:WLQ786437 WVM786436:WVM786437 E851972:E851973 JA851972:JA851973 SW851972:SW851973 ACS851972:ACS851973 AMO851972:AMO851973 AWK851972:AWK851973 BGG851972:BGG851973 BQC851972:BQC851973 BZY851972:BZY851973 CJU851972:CJU851973 CTQ851972:CTQ851973 DDM851972:DDM851973 DNI851972:DNI851973 DXE851972:DXE851973 EHA851972:EHA851973 EQW851972:EQW851973 FAS851972:FAS851973 FKO851972:FKO851973 FUK851972:FUK851973 GEG851972:GEG851973 GOC851972:GOC851973 GXY851972:GXY851973 HHU851972:HHU851973 HRQ851972:HRQ851973 IBM851972:IBM851973 ILI851972:ILI851973 IVE851972:IVE851973 JFA851972:JFA851973 JOW851972:JOW851973 JYS851972:JYS851973 KIO851972:KIO851973 KSK851972:KSK851973 LCG851972:LCG851973 LMC851972:LMC851973 LVY851972:LVY851973 MFU851972:MFU851973 MPQ851972:MPQ851973 MZM851972:MZM851973 NJI851972:NJI851973 NTE851972:NTE851973 ODA851972:ODA851973 OMW851972:OMW851973 OWS851972:OWS851973 PGO851972:PGO851973 PQK851972:PQK851973 QAG851972:QAG851973 QKC851972:QKC851973 QTY851972:QTY851973 RDU851972:RDU851973 RNQ851972:RNQ851973 RXM851972:RXM851973 SHI851972:SHI851973 SRE851972:SRE851973 TBA851972:TBA851973 TKW851972:TKW851973 TUS851972:TUS851973 UEO851972:UEO851973 UOK851972:UOK851973 UYG851972:UYG851973 VIC851972:VIC851973 VRY851972:VRY851973 WBU851972:WBU851973 WLQ851972:WLQ851973 WVM851972:WVM851973 E917508:E917509 JA917508:JA917509 SW917508:SW917509 ACS917508:ACS917509 AMO917508:AMO917509 AWK917508:AWK917509 BGG917508:BGG917509 BQC917508:BQC917509 BZY917508:BZY917509 CJU917508:CJU917509 CTQ917508:CTQ917509 DDM917508:DDM917509 DNI917508:DNI917509 DXE917508:DXE917509 EHA917508:EHA917509 EQW917508:EQW917509 FAS917508:FAS917509 FKO917508:FKO917509 FUK917508:FUK917509 GEG917508:GEG917509 GOC917508:GOC917509 GXY917508:GXY917509 HHU917508:HHU917509 HRQ917508:HRQ917509 IBM917508:IBM917509 ILI917508:ILI917509 IVE917508:IVE917509 JFA917508:JFA917509 JOW917508:JOW917509 JYS917508:JYS917509 KIO917508:KIO917509 KSK917508:KSK917509 LCG917508:LCG917509 LMC917508:LMC917509 LVY917508:LVY917509 MFU917508:MFU917509 MPQ917508:MPQ917509 MZM917508:MZM917509 NJI917508:NJI917509 NTE917508:NTE917509 ODA917508:ODA917509 OMW917508:OMW917509 OWS917508:OWS917509 PGO917508:PGO917509 PQK917508:PQK917509 QAG917508:QAG917509 QKC917508:QKC917509 QTY917508:QTY917509 RDU917508:RDU917509 RNQ917508:RNQ917509 RXM917508:RXM917509 SHI917508:SHI917509 SRE917508:SRE917509 TBA917508:TBA917509 TKW917508:TKW917509 TUS917508:TUS917509 UEO917508:UEO917509 UOK917508:UOK917509 UYG917508:UYG917509 VIC917508:VIC917509 VRY917508:VRY917509 WBU917508:WBU917509 WLQ917508:WLQ917509 WVM917508:WVM917509 E983044:E983045 JA983044:JA983045 SW983044:SW983045 ACS983044:ACS983045 AMO983044:AMO983045 AWK983044:AWK983045 BGG983044:BGG983045 BQC983044:BQC983045 BZY983044:BZY983045 CJU983044:CJU983045 CTQ983044:CTQ983045 DDM983044:DDM983045 DNI983044:DNI983045 DXE983044:DXE983045 EHA983044:EHA983045 EQW983044:EQW983045 FAS983044:FAS983045 FKO983044:FKO983045 FUK983044:FUK983045 GEG983044:GEG983045 GOC983044:GOC983045 GXY983044:GXY983045 HHU983044:HHU983045 HRQ983044:HRQ983045 IBM983044:IBM983045 ILI983044:ILI983045 IVE983044:IVE983045 JFA983044:JFA983045 JOW983044:JOW983045 JYS983044:JYS983045 KIO983044:KIO983045 KSK983044:KSK983045 LCG983044:LCG983045 LMC983044:LMC983045 LVY983044:LVY983045 MFU983044:MFU983045 MPQ983044:MPQ983045 MZM983044:MZM983045 NJI983044:NJI983045 NTE983044:NTE983045 ODA983044:ODA983045 OMW983044:OMW983045 OWS983044:OWS983045 PGO983044:PGO983045 PQK983044:PQK983045 QAG983044:QAG983045 QKC983044:QKC983045 QTY983044:QTY983045 RDU983044:RDU983045 RNQ983044:RNQ983045 RXM983044:RXM983045 SHI983044:SHI983045 SRE983044:SRE983045 TBA983044:TBA983045 TKW983044:TKW983045 TUS983044:TUS983045 UEO983044:UEO983045 UOK983044:UOK983045 UYG983044:UYG983045 VIC983044:VIC983045 VRY983044:VRY983045 WBU983044:WBU983045 WLQ983044:WLQ983045 WVM983044:WVM983045 E8 JA8 SW8 ACS8 AMO8 AWK8 BGG8 BQC8 BZY8 CJU8 CTQ8 DDM8 DNI8 DXE8 EHA8 EQW8 FAS8 FKO8 FUK8 GEG8 GOC8 GXY8 HHU8 HRQ8 IBM8 ILI8 IVE8 JFA8 JOW8 JYS8 KIO8 KSK8 LCG8 LMC8 LVY8 MFU8 MPQ8 MZM8 NJI8 NTE8 ODA8 OMW8 OWS8 PGO8 PQK8 QAG8 QKC8 QTY8 RDU8 RNQ8 RXM8 SHI8 SRE8 TBA8 TKW8 TUS8 UEO8 UOK8 UYG8 VIC8 VRY8 WBU8 WLQ8 WVM8 E65544 JA65544 SW65544 ACS65544 AMO65544 AWK65544 BGG65544 BQC65544 BZY65544 CJU65544 CTQ65544 DDM65544 DNI65544 DXE65544 EHA65544 EQW65544 FAS65544 FKO65544 FUK65544 GEG65544 GOC65544 GXY65544 HHU65544 HRQ65544 IBM65544 ILI65544 IVE65544 JFA65544 JOW65544 JYS65544 KIO65544 KSK65544 LCG65544 LMC65544 LVY65544 MFU65544 MPQ65544 MZM65544 NJI65544 NTE65544 ODA65544 OMW65544 OWS65544 PGO65544 PQK65544 QAG65544 QKC65544 QTY65544 RDU65544 RNQ65544 RXM65544 SHI65544 SRE65544 TBA65544 TKW65544 TUS65544 UEO65544 UOK65544 UYG65544 VIC65544 VRY65544 WBU65544 WLQ65544 WVM65544 E131080 JA131080 SW131080 ACS131080 AMO131080 AWK131080 BGG131080 BQC131080 BZY131080 CJU131080 CTQ131080 DDM131080 DNI131080 DXE131080 EHA131080 EQW131080 FAS131080 FKO131080 FUK131080 GEG131080 GOC131080 GXY131080 HHU131080 HRQ131080 IBM131080 ILI131080 IVE131080 JFA131080 JOW131080 JYS131080 KIO131080 KSK131080 LCG131080 LMC131080 LVY131080 MFU131080 MPQ131080 MZM131080 NJI131080 NTE131080 ODA131080 OMW131080 OWS131080 PGO131080 PQK131080 QAG131080 QKC131080 QTY131080 RDU131080 RNQ131080 RXM131080 SHI131080 SRE131080 TBA131080 TKW131080 TUS131080 UEO131080 UOK131080 UYG131080 VIC131080 VRY131080 WBU131080 WLQ131080 WVM131080 E196616 JA196616 SW196616 ACS196616 AMO196616 AWK196616 BGG196616 BQC196616 BZY196616 CJU196616 CTQ196616 DDM196616 DNI196616 DXE196616 EHA196616 EQW196616 FAS196616 FKO196616 FUK196616 GEG196616 GOC196616 GXY196616 HHU196616 HRQ196616 IBM196616 ILI196616 IVE196616 JFA196616 JOW196616 JYS196616 KIO196616 KSK196616 LCG196616 LMC196616 LVY196616 MFU196616 MPQ196616 MZM196616 NJI196616 NTE196616 ODA196616 OMW196616 OWS196616 PGO196616 PQK196616 QAG196616 QKC196616 QTY196616 RDU196616 RNQ196616 RXM196616 SHI196616 SRE196616 TBA196616 TKW196616 TUS196616 UEO196616 UOK196616 UYG196616 VIC196616 VRY196616 WBU196616 WLQ196616 WVM196616 E262152 JA262152 SW262152 ACS262152 AMO262152 AWK262152 BGG262152 BQC262152 BZY262152 CJU262152 CTQ262152 DDM262152 DNI262152 DXE262152 EHA262152 EQW262152 FAS262152 FKO262152 FUK262152 GEG262152 GOC262152 GXY262152 HHU262152 HRQ262152 IBM262152 ILI262152 IVE262152 JFA262152 JOW262152 JYS262152 KIO262152 KSK262152 LCG262152 LMC262152 LVY262152 MFU262152 MPQ262152 MZM262152 NJI262152 NTE262152 ODA262152 OMW262152 OWS262152 PGO262152 PQK262152 QAG262152 QKC262152 QTY262152 RDU262152 RNQ262152 RXM262152 SHI262152 SRE262152 TBA262152 TKW262152 TUS262152 UEO262152 UOK262152 UYG262152 VIC262152 VRY262152 WBU262152 WLQ262152 WVM262152 E327688 JA327688 SW327688 ACS327688 AMO327688 AWK327688 BGG327688 BQC327688 BZY327688 CJU327688 CTQ327688 DDM327688 DNI327688 DXE327688 EHA327688 EQW327688 FAS327688 FKO327688 FUK327688 GEG327688 GOC327688 GXY327688 HHU327688 HRQ327688 IBM327688 ILI327688 IVE327688 JFA327688 JOW327688 JYS327688 KIO327688 KSK327688 LCG327688 LMC327688 LVY327688 MFU327688 MPQ327688 MZM327688 NJI327688 NTE327688 ODA327688 OMW327688 OWS327688 PGO327688 PQK327688 QAG327688 QKC327688 QTY327688 RDU327688 RNQ327688 RXM327688 SHI327688 SRE327688 TBA327688 TKW327688 TUS327688 UEO327688 UOK327688 UYG327688 VIC327688 VRY327688 WBU327688 WLQ327688 WVM327688 E393224 JA393224 SW393224 ACS393224 AMO393224 AWK393224 BGG393224 BQC393224 BZY393224 CJU393224 CTQ393224 DDM393224 DNI393224 DXE393224 EHA393224 EQW393224 FAS393224 FKO393224 FUK393224 GEG393224 GOC393224 GXY393224 HHU393224 HRQ393224 IBM393224 ILI393224 IVE393224 JFA393224 JOW393224 JYS393224 KIO393224 KSK393224 LCG393224 LMC393224 LVY393224 MFU393224 MPQ393224 MZM393224 NJI393224 NTE393224 ODA393224 OMW393224 OWS393224 PGO393224 PQK393224 QAG393224 QKC393224 QTY393224 RDU393224 RNQ393224 RXM393224 SHI393224 SRE393224 TBA393224 TKW393224 TUS393224 UEO393224 UOK393224 UYG393224 VIC393224 VRY393224 WBU393224 WLQ393224 WVM393224 E458760 JA458760 SW458760 ACS458760 AMO458760 AWK458760 BGG458760 BQC458760 BZY458760 CJU458760 CTQ458760 DDM458760 DNI458760 DXE458760 EHA458760 EQW458760 FAS458760 FKO458760 FUK458760 GEG458760 GOC458760 GXY458760 HHU458760 HRQ458760 IBM458760 ILI458760 IVE458760 JFA458760 JOW458760 JYS458760 KIO458760 KSK458760 LCG458760 LMC458760 LVY458760 MFU458760 MPQ458760 MZM458760 NJI458760 NTE458760 ODA458760 OMW458760 OWS458760 PGO458760 PQK458760 QAG458760 QKC458760 QTY458760 RDU458760 RNQ458760 RXM458760 SHI458760 SRE458760 TBA458760 TKW458760 TUS458760 UEO458760 UOK458760 UYG458760 VIC458760 VRY458760 WBU458760 WLQ458760 WVM458760 E524296 JA524296 SW524296 ACS524296 AMO524296 AWK524296 BGG524296 BQC524296 BZY524296 CJU524296 CTQ524296 DDM524296 DNI524296 DXE524296 EHA524296 EQW524296 FAS524296 FKO524296 FUK524296 GEG524296 GOC524296 GXY524296 HHU524296 HRQ524296 IBM524296 ILI524296 IVE524296 JFA524296 JOW524296 JYS524296 KIO524296 KSK524296 LCG524296 LMC524296 LVY524296 MFU524296 MPQ524296 MZM524296 NJI524296 NTE524296 ODA524296 OMW524296 OWS524296 PGO524296 PQK524296 QAG524296 QKC524296 QTY524296 RDU524296 RNQ524296 RXM524296 SHI524296 SRE524296 TBA524296 TKW524296 TUS524296 UEO524296 UOK524296 UYG524296 VIC524296 VRY524296 WBU524296 WLQ524296 WVM524296 E589832 JA589832 SW589832 ACS589832 AMO589832 AWK589832 BGG589832 BQC589832 BZY589832 CJU589832 CTQ589832 DDM589832 DNI589832 DXE589832 EHA589832 EQW589832 FAS589832 FKO589832 FUK589832 GEG589832 GOC589832 GXY589832 HHU589832 HRQ589832 IBM589832 ILI589832 IVE589832 JFA589832 JOW589832 JYS589832 KIO589832 KSK589832 LCG589832 LMC589832 LVY589832 MFU589832 MPQ589832 MZM589832 NJI589832 NTE589832 ODA589832 OMW589832 OWS589832 PGO589832 PQK589832 QAG589832 QKC589832 QTY589832 RDU589832 RNQ589832 RXM589832 SHI589832 SRE589832 TBA589832 TKW589832 TUS589832 UEO589832 UOK589832 UYG589832 VIC589832 VRY589832 WBU589832 WLQ589832 WVM589832 E655368 JA655368 SW655368 ACS655368 AMO655368 AWK655368 BGG655368 BQC655368 BZY655368 CJU655368 CTQ655368 DDM655368 DNI655368 DXE655368 EHA655368 EQW655368 FAS655368 FKO655368 FUK655368 GEG655368 GOC655368 GXY655368 HHU655368 HRQ655368 IBM655368 ILI655368 IVE655368 JFA655368 JOW655368 JYS655368 KIO655368 KSK655368 LCG655368 LMC655368 LVY655368 MFU655368 MPQ655368 MZM655368 NJI655368 NTE655368 ODA655368 OMW655368 OWS655368 PGO655368 PQK655368 QAG655368 QKC655368 QTY655368 RDU655368 RNQ655368 RXM655368 SHI655368 SRE655368 TBA655368 TKW655368 TUS655368 UEO655368 UOK655368 UYG655368 VIC655368 VRY655368 WBU655368 WLQ655368 WVM655368 E720904 JA720904 SW720904 ACS720904 AMO720904 AWK720904 BGG720904 BQC720904 BZY720904 CJU720904 CTQ720904 DDM720904 DNI720904 DXE720904 EHA720904 EQW720904 FAS720904 FKO720904 FUK720904 GEG720904 GOC720904 GXY720904 HHU720904 HRQ720904 IBM720904 ILI720904 IVE720904 JFA720904 JOW720904 JYS720904 KIO720904 KSK720904 LCG720904 LMC720904 LVY720904 MFU720904 MPQ720904 MZM720904 NJI720904 NTE720904 ODA720904 OMW720904 OWS720904 PGO720904 PQK720904 QAG720904 QKC720904 QTY720904 RDU720904 RNQ720904 RXM720904 SHI720904 SRE720904 TBA720904 TKW720904 TUS720904 UEO720904 UOK720904 UYG720904 VIC720904 VRY720904 WBU720904 WLQ720904 WVM720904 E786440 JA786440 SW786440 ACS786440 AMO786440 AWK786440 BGG786440 BQC786440 BZY786440 CJU786440 CTQ786440 DDM786440 DNI786440 DXE786440 EHA786440 EQW786440 FAS786440 FKO786440 FUK786440 GEG786440 GOC786440 GXY786440 HHU786440 HRQ786440 IBM786440 ILI786440 IVE786440 JFA786440 JOW786440 JYS786440 KIO786440 KSK786440 LCG786440 LMC786440 LVY786440 MFU786440 MPQ786440 MZM786440 NJI786440 NTE786440 ODA786440 OMW786440 OWS786440 PGO786440 PQK786440 QAG786440 QKC786440 QTY786440 RDU786440 RNQ786440 RXM786440 SHI786440 SRE786440 TBA786440 TKW786440 TUS786440 UEO786440 UOK786440 UYG786440 VIC786440 VRY786440 WBU786440 WLQ786440 WVM786440 E851976 JA851976 SW851976 ACS851976 AMO851976 AWK851976 BGG851976 BQC851976 BZY851976 CJU851976 CTQ851976 DDM851976 DNI851976 DXE851976 EHA851976 EQW851976 FAS851976 FKO851976 FUK851976 GEG851976 GOC851976 GXY851976 HHU851976 HRQ851976 IBM851976 ILI851976 IVE851976 JFA851976 JOW851976 JYS851976 KIO851976 KSK851976 LCG851976 LMC851976 LVY851976 MFU851976 MPQ851976 MZM851976 NJI851976 NTE851976 ODA851976 OMW851976 OWS851976 PGO851976 PQK851976 QAG851976 QKC851976 QTY851976 RDU851976 RNQ851976 RXM851976 SHI851976 SRE851976 TBA851976 TKW851976 TUS851976 UEO851976 UOK851976 UYG851976 VIC851976 VRY851976 WBU851976 WLQ851976 WVM851976 E917512 JA917512 SW917512 ACS917512 AMO917512 AWK917512 BGG917512 BQC917512 BZY917512 CJU917512 CTQ917512 DDM917512 DNI917512 DXE917512 EHA917512 EQW917512 FAS917512 FKO917512 FUK917512 GEG917512 GOC917512 GXY917512 HHU917512 HRQ917512 IBM917512 ILI917512 IVE917512 JFA917512 JOW917512 JYS917512 KIO917512 KSK917512 LCG917512 LMC917512 LVY917512 MFU917512 MPQ917512 MZM917512 NJI917512 NTE917512 ODA917512 OMW917512 OWS917512 PGO917512 PQK917512 QAG917512 QKC917512 QTY917512 RDU917512 RNQ917512 RXM917512 SHI917512 SRE917512 TBA917512 TKW917512 TUS917512 UEO917512 UOK917512 UYG917512 VIC917512 VRY917512 WBU917512 WLQ917512 WVM917512 E983048 JA983048 SW983048 ACS983048 AMO983048 AWK983048 BGG983048 BQC983048 BZY983048 CJU983048 CTQ983048 DDM983048 DNI983048 DXE983048 EHA983048 EQW983048 FAS983048 FKO983048 FUK983048 GEG983048 GOC983048 GXY983048 HHU983048 HRQ983048 IBM983048 ILI983048 IVE983048 JFA983048 JOW983048 JYS983048 KIO983048 KSK983048 LCG983048 LMC983048 LVY983048 MFU983048 MPQ983048 MZM983048 NJI983048 NTE983048 ODA983048 OMW983048 OWS983048 PGO983048 PQK983048 QAG983048 QKC983048 QTY983048 RDU983048 RNQ983048 RXM983048 SHI983048 SRE983048 TBA983048 TKW983048 TUS983048 UEO983048 UOK983048 UYG983048 VIC983048 VRY983048 WBU983048 WLQ983048 WVM983048 E11:E13 JA11:JA13 SW11:SW13 ACS11:ACS13 AMO11:AMO13 AWK11:AWK13 BGG11:BGG13 BQC11:BQC13 BZY11:BZY13 CJU11:CJU13 CTQ11:CTQ13 DDM11:DDM13 DNI11:DNI13 DXE11:DXE13 EHA11:EHA13 EQW11:EQW13 FAS11:FAS13 FKO11:FKO13 FUK11:FUK13 GEG11:GEG13 GOC11:GOC13 GXY11:GXY13 HHU11:HHU13 HRQ11:HRQ13 IBM11:IBM13 ILI11:ILI13 IVE11:IVE13 JFA11:JFA13 JOW11:JOW13 JYS11:JYS13 KIO11:KIO13 KSK11:KSK13 LCG11:LCG13 LMC11:LMC13 LVY11:LVY13 MFU11:MFU13 MPQ11:MPQ13 MZM11:MZM13 NJI11:NJI13 NTE11:NTE13 ODA11:ODA13 OMW11:OMW13 OWS11:OWS13 PGO11:PGO13 PQK11:PQK13 QAG11:QAG13 QKC11:QKC13 QTY11:QTY13 RDU11:RDU13 RNQ11:RNQ13 RXM11:RXM13 SHI11:SHI13 SRE11:SRE13 TBA11:TBA13 TKW11:TKW13 TUS11:TUS13 UEO11:UEO13 UOK11:UOK13 UYG11:UYG13 VIC11:VIC13 VRY11:VRY13 WBU11:WBU13 WLQ11:WLQ13 WVM11:WVM13 E65547:E65549 JA65547:JA65549 SW65547:SW65549 ACS65547:ACS65549 AMO65547:AMO65549 AWK65547:AWK65549 BGG65547:BGG65549 BQC65547:BQC65549 BZY65547:BZY65549 CJU65547:CJU65549 CTQ65547:CTQ65549 DDM65547:DDM65549 DNI65547:DNI65549 DXE65547:DXE65549 EHA65547:EHA65549 EQW65547:EQW65549 FAS65547:FAS65549 FKO65547:FKO65549 FUK65547:FUK65549 GEG65547:GEG65549 GOC65547:GOC65549 GXY65547:GXY65549 HHU65547:HHU65549 HRQ65547:HRQ65549 IBM65547:IBM65549 ILI65547:ILI65549 IVE65547:IVE65549 JFA65547:JFA65549 JOW65547:JOW65549 JYS65547:JYS65549 KIO65547:KIO65549 KSK65547:KSK65549 LCG65547:LCG65549 LMC65547:LMC65549 LVY65547:LVY65549 MFU65547:MFU65549 MPQ65547:MPQ65549 MZM65547:MZM65549 NJI65547:NJI65549 NTE65547:NTE65549 ODA65547:ODA65549 OMW65547:OMW65549 OWS65547:OWS65549 PGO65547:PGO65549 PQK65547:PQK65549 QAG65547:QAG65549 QKC65547:QKC65549 QTY65547:QTY65549 RDU65547:RDU65549 RNQ65547:RNQ65549 RXM65547:RXM65549 SHI65547:SHI65549 SRE65547:SRE65549 TBA65547:TBA65549 TKW65547:TKW65549 TUS65547:TUS65549 UEO65547:UEO65549 UOK65547:UOK65549 UYG65547:UYG65549 VIC65547:VIC65549 VRY65547:VRY65549 WBU65547:WBU65549 WLQ65547:WLQ65549 WVM65547:WVM65549 E131083:E131085 JA131083:JA131085 SW131083:SW131085 ACS131083:ACS131085 AMO131083:AMO131085 AWK131083:AWK131085 BGG131083:BGG131085 BQC131083:BQC131085 BZY131083:BZY131085 CJU131083:CJU131085 CTQ131083:CTQ131085 DDM131083:DDM131085 DNI131083:DNI131085 DXE131083:DXE131085 EHA131083:EHA131085 EQW131083:EQW131085 FAS131083:FAS131085 FKO131083:FKO131085 FUK131083:FUK131085 GEG131083:GEG131085 GOC131083:GOC131085 GXY131083:GXY131085 HHU131083:HHU131085 HRQ131083:HRQ131085 IBM131083:IBM131085 ILI131083:ILI131085 IVE131083:IVE131085 JFA131083:JFA131085 JOW131083:JOW131085 JYS131083:JYS131085 KIO131083:KIO131085 KSK131083:KSK131085 LCG131083:LCG131085 LMC131083:LMC131085 LVY131083:LVY131085 MFU131083:MFU131085 MPQ131083:MPQ131085 MZM131083:MZM131085 NJI131083:NJI131085 NTE131083:NTE131085 ODA131083:ODA131085 OMW131083:OMW131085 OWS131083:OWS131085 PGO131083:PGO131085 PQK131083:PQK131085 QAG131083:QAG131085 QKC131083:QKC131085 QTY131083:QTY131085 RDU131083:RDU131085 RNQ131083:RNQ131085 RXM131083:RXM131085 SHI131083:SHI131085 SRE131083:SRE131085 TBA131083:TBA131085 TKW131083:TKW131085 TUS131083:TUS131085 UEO131083:UEO131085 UOK131083:UOK131085 UYG131083:UYG131085 VIC131083:VIC131085 VRY131083:VRY131085 WBU131083:WBU131085 WLQ131083:WLQ131085 WVM131083:WVM131085 E196619:E196621 JA196619:JA196621 SW196619:SW196621 ACS196619:ACS196621 AMO196619:AMO196621 AWK196619:AWK196621 BGG196619:BGG196621 BQC196619:BQC196621 BZY196619:BZY196621 CJU196619:CJU196621 CTQ196619:CTQ196621 DDM196619:DDM196621 DNI196619:DNI196621 DXE196619:DXE196621 EHA196619:EHA196621 EQW196619:EQW196621 FAS196619:FAS196621 FKO196619:FKO196621 FUK196619:FUK196621 GEG196619:GEG196621 GOC196619:GOC196621 GXY196619:GXY196621 HHU196619:HHU196621 HRQ196619:HRQ196621 IBM196619:IBM196621 ILI196619:ILI196621 IVE196619:IVE196621 JFA196619:JFA196621 JOW196619:JOW196621 JYS196619:JYS196621 KIO196619:KIO196621 KSK196619:KSK196621 LCG196619:LCG196621 LMC196619:LMC196621 LVY196619:LVY196621 MFU196619:MFU196621 MPQ196619:MPQ196621 MZM196619:MZM196621 NJI196619:NJI196621 NTE196619:NTE196621 ODA196619:ODA196621 OMW196619:OMW196621 OWS196619:OWS196621 PGO196619:PGO196621 PQK196619:PQK196621 QAG196619:QAG196621 QKC196619:QKC196621 QTY196619:QTY196621 RDU196619:RDU196621 RNQ196619:RNQ196621 RXM196619:RXM196621 SHI196619:SHI196621 SRE196619:SRE196621 TBA196619:TBA196621 TKW196619:TKW196621 TUS196619:TUS196621 UEO196619:UEO196621 UOK196619:UOK196621 UYG196619:UYG196621 VIC196619:VIC196621 VRY196619:VRY196621 WBU196619:WBU196621 WLQ196619:WLQ196621 WVM196619:WVM196621 E262155:E262157 JA262155:JA262157 SW262155:SW262157 ACS262155:ACS262157 AMO262155:AMO262157 AWK262155:AWK262157 BGG262155:BGG262157 BQC262155:BQC262157 BZY262155:BZY262157 CJU262155:CJU262157 CTQ262155:CTQ262157 DDM262155:DDM262157 DNI262155:DNI262157 DXE262155:DXE262157 EHA262155:EHA262157 EQW262155:EQW262157 FAS262155:FAS262157 FKO262155:FKO262157 FUK262155:FUK262157 GEG262155:GEG262157 GOC262155:GOC262157 GXY262155:GXY262157 HHU262155:HHU262157 HRQ262155:HRQ262157 IBM262155:IBM262157 ILI262155:ILI262157 IVE262155:IVE262157 JFA262155:JFA262157 JOW262155:JOW262157 JYS262155:JYS262157 KIO262155:KIO262157 KSK262155:KSK262157 LCG262155:LCG262157 LMC262155:LMC262157 LVY262155:LVY262157 MFU262155:MFU262157 MPQ262155:MPQ262157 MZM262155:MZM262157 NJI262155:NJI262157 NTE262155:NTE262157 ODA262155:ODA262157 OMW262155:OMW262157 OWS262155:OWS262157 PGO262155:PGO262157 PQK262155:PQK262157 QAG262155:QAG262157 QKC262155:QKC262157 QTY262155:QTY262157 RDU262155:RDU262157 RNQ262155:RNQ262157 RXM262155:RXM262157 SHI262155:SHI262157 SRE262155:SRE262157 TBA262155:TBA262157 TKW262155:TKW262157 TUS262155:TUS262157 UEO262155:UEO262157 UOK262155:UOK262157 UYG262155:UYG262157 VIC262155:VIC262157 VRY262155:VRY262157 WBU262155:WBU262157 WLQ262155:WLQ262157 WVM262155:WVM262157 E327691:E327693 JA327691:JA327693 SW327691:SW327693 ACS327691:ACS327693 AMO327691:AMO327693 AWK327691:AWK327693 BGG327691:BGG327693 BQC327691:BQC327693 BZY327691:BZY327693 CJU327691:CJU327693 CTQ327691:CTQ327693 DDM327691:DDM327693 DNI327691:DNI327693 DXE327691:DXE327693 EHA327691:EHA327693 EQW327691:EQW327693 FAS327691:FAS327693 FKO327691:FKO327693 FUK327691:FUK327693 GEG327691:GEG327693 GOC327691:GOC327693 GXY327691:GXY327693 HHU327691:HHU327693 HRQ327691:HRQ327693 IBM327691:IBM327693 ILI327691:ILI327693 IVE327691:IVE327693 JFA327691:JFA327693 JOW327691:JOW327693 JYS327691:JYS327693 KIO327691:KIO327693 KSK327691:KSK327693 LCG327691:LCG327693 LMC327691:LMC327693 LVY327691:LVY327693 MFU327691:MFU327693 MPQ327691:MPQ327693 MZM327691:MZM327693 NJI327691:NJI327693 NTE327691:NTE327693 ODA327691:ODA327693 OMW327691:OMW327693 OWS327691:OWS327693 PGO327691:PGO327693 PQK327691:PQK327693 QAG327691:QAG327693 QKC327691:QKC327693 QTY327691:QTY327693 RDU327691:RDU327693 RNQ327691:RNQ327693 RXM327691:RXM327693 SHI327691:SHI327693 SRE327691:SRE327693 TBA327691:TBA327693 TKW327691:TKW327693 TUS327691:TUS327693 UEO327691:UEO327693 UOK327691:UOK327693 UYG327691:UYG327693 VIC327691:VIC327693 VRY327691:VRY327693 WBU327691:WBU327693 WLQ327691:WLQ327693 WVM327691:WVM327693 E393227:E393229 JA393227:JA393229 SW393227:SW393229 ACS393227:ACS393229 AMO393227:AMO393229 AWK393227:AWK393229 BGG393227:BGG393229 BQC393227:BQC393229 BZY393227:BZY393229 CJU393227:CJU393229 CTQ393227:CTQ393229 DDM393227:DDM393229 DNI393227:DNI393229 DXE393227:DXE393229 EHA393227:EHA393229 EQW393227:EQW393229 FAS393227:FAS393229 FKO393227:FKO393229 FUK393227:FUK393229 GEG393227:GEG393229 GOC393227:GOC393229 GXY393227:GXY393229 HHU393227:HHU393229 HRQ393227:HRQ393229 IBM393227:IBM393229 ILI393227:ILI393229 IVE393227:IVE393229 JFA393227:JFA393229 JOW393227:JOW393229 JYS393227:JYS393229 KIO393227:KIO393229 KSK393227:KSK393229 LCG393227:LCG393229 LMC393227:LMC393229 LVY393227:LVY393229 MFU393227:MFU393229 MPQ393227:MPQ393229 MZM393227:MZM393229 NJI393227:NJI393229 NTE393227:NTE393229 ODA393227:ODA393229 OMW393227:OMW393229 OWS393227:OWS393229 PGO393227:PGO393229 PQK393227:PQK393229 QAG393227:QAG393229 QKC393227:QKC393229 QTY393227:QTY393229 RDU393227:RDU393229 RNQ393227:RNQ393229 RXM393227:RXM393229 SHI393227:SHI393229 SRE393227:SRE393229 TBA393227:TBA393229 TKW393227:TKW393229 TUS393227:TUS393229 UEO393227:UEO393229 UOK393227:UOK393229 UYG393227:UYG393229 VIC393227:VIC393229 VRY393227:VRY393229 WBU393227:WBU393229 WLQ393227:WLQ393229 WVM393227:WVM393229 E458763:E458765 JA458763:JA458765 SW458763:SW458765 ACS458763:ACS458765 AMO458763:AMO458765 AWK458763:AWK458765 BGG458763:BGG458765 BQC458763:BQC458765 BZY458763:BZY458765 CJU458763:CJU458765 CTQ458763:CTQ458765 DDM458763:DDM458765 DNI458763:DNI458765 DXE458763:DXE458765 EHA458763:EHA458765 EQW458763:EQW458765 FAS458763:FAS458765 FKO458763:FKO458765 FUK458763:FUK458765 GEG458763:GEG458765 GOC458763:GOC458765 GXY458763:GXY458765 HHU458763:HHU458765 HRQ458763:HRQ458765 IBM458763:IBM458765 ILI458763:ILI458765 IVE458763:IVE458765 JFA458763:JFA458765 JOW458763:JOW458765 JYS458763:JYS458765 KIO458763:KIO458765 KSK458763:KSK458765 LCG458763:LCG458765 LMC458763:LMC458765 LVY458763:LVY458765 MFU458763:MFU458765 MPQ458763:MPQ458765 MZM458763:MZM458765 NJI458763:NJI458765 NTE458763:NTE458765 ODA458763:ODA458765 OMW458763:OMW458765 OWS458763:OWS458765 PGO458763:PGO458765 PQK458763:PQK458765 QAG458763:QAG458765 QKC458763:QKC458765 QTY458763:QTY458765 RDU458763:RDU458765 RNQ458763:RNQ458765 RXM458763:RXM458765 SHI458763:SHI458765 SRE458763:SRE458765 TBA458763:TBA458765 TKW458763:TKW458765 TUS458763:TUS458765 UEO458763:UEO458765 UOK458763:UOK458765 UYG458763:UYG458765 VIC458763:VIC458765 VRY458763:VRY458765 WBU458763:WBU458765 WLQ458763:WLQ458765 WVM458763:WVM458765 E524299:E524301 JA524299:JA524301 SW524299:SW524301 ACS524299:ACS524301 AMO524299:AMO524301 AWK524299:AWK524301 BGG524299:BGG524301 BQC524299:BQC524301 BZY524299:BZY524301 CJU524299:CJU524301 CTQ524299:CTQ524301 DDM524299:DDM524301 DNI524299:DNI524301 DXE524299:DXE524301 EHA524299:EHA524301 EQW524299:EQW524301 FAS524299:FAS524301 FKO524299:FKO524301 FUK524299:FUK524301 GEG524299:GEG524301 GOC524299:GOC524301 GXY524299:GXY524301 HHU524299:HHU524301 HRQ524299:HRQ524301 IBM524299:IBM524301 ILI524299:ILI524301 IVE524299:IVE524301 JFA524299:JFA524301 JOW524299:JOW524301 JYS524299:JYS524301 KIO524299:KIO524301 KSK524299:KSK524301 LCG524299:LCG524301 LMC524299:LMC524301 LVY524299:LVY524301 MFU524299:MFU524301 MPQ524299:MPQ524301 MZM524299:MZM524301 NJI524299:NJI524301 NTE524299:NTE524301 ODA524299:ODA524301 OMW524299:OMW524301 OWS524299:OWS524301 PGO524299:PGO524301 PQK524299:PQK524301 QAG524299:QAG524301 QKC524299:QKC524301 QTY524299:QTY524301 RDU524299:RDU524301 RNQ524299:RNQ524301 RXM524299:RXM524301 SHI524299:SHI524301 SRE524299:SRE524301 TBA524299:TBA524301 TKW524299:TKW524301 TUS524299:TUS524301 UEO524299:UEO524301 UOK524299:UOK524301 UYG524299:UYG524301 VIC524299:VIC524301 VRY524299:VRY524301 WBU524299:WBU524301 WLQ524299:WLQ524301 WVM524299:WVM524301 E589835:E589837 JA589835:JA589837 SW589835:SW589837 ACS589835:ACS589837 AMO589835:AMO589837 AWK589835:AWK589837 BGG589835:BGG589837 BQC589835:BQC589837 BZY589835:BZY589837 CJU589835:CJU589837 CTQ589835:CTQ589837 DDM589835:DDM589837 DNI589835:DNI589837 DXE589835:DXE589837 EHA589835:EHA589837 EQW589835:EQW589837 FAS589835:FAS589837 FKO589835:FKO589837 FUK589835:FUK589837 GEG589835:GEG589837 GOC589835:GOC589837 GXY589835:GXY589837 HHU589835:HHU589837 HRQ589835:HRQ589837 IBM589835:IBM589837 ILI589835:ILI589837 IVE589835:IVE589837 JFA589835:JFA589837 JOW589835:JOW589837 JYS589835:JYS589837 KIO589835:KIO589837 KSK589835:KSK589837 LCG589835:LCG589837 LMC589835:LMC589837 LVY589835:LVY589837 MFU589835:MFU589837 MPQ589835:MPQ589837 MZM589835:MZM589837 NJI589835:NJI589837 NTE589835:NTE589837 ODA589835:ODA589837 OMW589835:OMW589837 OWS589835:OWS589837 PGO589835:PGO589837 PQK589835:PQK589837 QAG589835:QAG589837 QKC589835:QKC589837 QTY589835:QTY589837 RDU589835:RDU589837 RNQ589835:RNQ589837 RXM589835:RXM589837 SHI589835:SHI589837 SRE589835:SRE589837 TBA589835:TBA589837 TKW589835:TKW589837 TUS589835:TUS589837 UEO589835:UEO589837 UOK589835:UOK589837 UYG589835:UYG589837 VIC589835:VIC589837 VRY589835:VRY589837 WBU589835:WBU589837 WLQ589835:WLQ589837 WVM589835:WVM589837 E655371:E655373 JA655371:JA655373 SW655371:SW655373 ACS655371:ACS655373 AMO655371:AMO655373 AWK655371:AWK655373 BGG655371:BGG655373 BQC655371:BQC655373 BZY655371:BZY655373 CJU655371:CJU655373 CTQ655371:CTQ655373 DDM655371:DDM655373 DNI655371:DNI655373 DXE655371:DXE655373 EHA655371:EHA655373 EQW655371:EQW655373 FAS655371:FAS655373 FKO655371:FKO655373 FUK655371:FUK655373 GEG655371:GEG655373 GOC655371:GOC655373 GXY655371:GXY655373 HHU655371:HHU655373 HRQ655371:HRQ655373 IBM655371:IBM655373 ILI655371:ILI655373 IVE655371:IVE655373 JFA655371:JFA655373 JOW655371:JOW655373 JYS655371:JYS655373 KIO655371:KIO655373 KSK655371:KSK655373 LCG655371:LCG655373 LMC655371:LMC655373 LVY655371:LVY655373 MFU655371:MFU655373 MPQ655371:MPQ655373 MZM655371:MZM655373 NJI655371:NJI655373 NTE655371:NTE655373 ODA655371:ODA655373 OMW655371:OMW655373 OWS655371:OWS655373 PGO655371:PGO655373 PQK655371:PQK655373 QAG655371:QAG655373 QKC655371:QKC655373 QTY655371:QTY655373 RDU655371:RDU655373 RNQ655371:RNQ655373 RXM655371:RXM655373 SHI655371:SHI655373 SRE655371:SRE655373 TBA655371:TBA655373 TKW655371:TKW655373 TUS655371:TUS655373 UEO655371:UEO655373 UOK655371:UOK655373 UYG655371:UYG655373 VIC655371:VIC655373 VRY655371:VRY655373 WBU655371:WBU655373 WLQ655371:WLQ655373 WVM655371:WVM655373 E720907:E720909 JA720907:JA720909 SW720907:SW720909 ACS720907:ACS720909 AMO720907:AMO720909 AWK720907:AWK720909 BGG720907:BGG720909 BQC720907:BQC720909 BZY720907:BZY720909 CJU720907:CJU720909 CTQ720907:CTQ720909 DDM720907:DDM720909 DNI720907:DNI720909 DXE720907:DXE720909 EHA720907:EHA720909 EQW720907:EQW720909 FAS720907:FAS720909 FKO720907:FKO720909 FUK720907:FUK720909 GEG720907:GEG720909 GOC720907:GOC720909 GXY720907:GXY720909 HHU720907:HHU720909 HRQ720907:HRQ720909 IBM720907:IBM720909 ILI720907:ILI720909 IVE720907:IVE720909 JFA720907:JFA720909 JOW720907:JOW720909 JYS720907:JYS720909 KIO720907:KIO720909 KSK720907:KSK720909 LCG720907:LCG720909 LMC720907:LMC720909 LVY720907:LVY720909 MFU720907:MFU720909 MPQ720907:MPQ720909 MZM720907:MZM720909 NJI720907:NJI720909 NTE720907:NTE720909 ODA720907:ODA720909 OMW720907:OMW720909 OWS720907:OWS720909 PGO720907:PGO720909 PQK720907:PQK720909 QAG720907:QAG720909 QKC720907:QKC720909 QTY720907:QTY720909 RDU720907:RDU720909 RNQ720907:RNQ720909 RXM720907:RXM720909 SHI720907:SHI720909 SRE720907:SRE720909 TBA720907:TBA720909 TKW720907:TKW720909 TUS720907:TUS720909 UEO720907:UEO720909 UOK720907:UOK720909 UYG720907:UYG720909 VIC720907:VIC720909 VRY720907:VRY720909 WBU720907:WBU720909 WLQ720907:WLQ720909 WVM720907:WVM720909 E786443:E786445 JA786443:JA786445 SW786443:SW786445 ACS786443:ACS786445 AMO786443:AMO786445 AWK786443:AWK786445 BGG786443:BGG786445 BQC786443:BQC786445 BZY786443:BZY786445 CJU786443:CJU786445 CTQ786443:CTQ786445 DDM786443:DDM786445 DNI786443:DNI786445 DXE786443:DXE786445 EHA786443:EHA786445 EQW786443:EQW786445 FAS786443:FAS786445 FKO786443:FKO786445 FUK786443:FUK786445 GEG786443:GEG786445 GOC786443:GOC786445 GXY786443:GXY786445 HHU786443:HHU786445 HRQ786443:HRQ786445 IBM786443:IBM786445 ILI786443:ILI786445 IVE786443:IVE786445 JFA786443:JFA786445 JOW786443:JOW786445 JYS786443:JYS786445 KIO786443:KIO786445 KSK786443:KSK786445 LCG786443:LCG786445 LMC786443:LMC786445 LVY786443:LVY786445 MFU786443:MFU786445 MPQ786443:MPQ786445 MZM786443:MZM786445 NJI786443:NJI786445 NTE786443:NTE786445 ODA786443:ODA786445 OMW786443:OMW786445 OWS786443:OWS786445 PGO786443:PGO786445 PQK786443:PQK786445 QAG786443:QAG786445 QKC786443:QKC786445 QTY786443:QTY786445 RDU786443:RDU786445 RNQ786443:RNQ786445 RXM786443:RXM786445 SHI786443:SHI786445 SRE786443:SRE786445 TBA786443:TBA786445 TKW786443:TKW786445 TUS786443:TUS786445 UEO786443:UEO786445 UOK786443:UOK786445 UYG786443:UYG786445 VIC786443:VIC786445 VRY786443:VRY786445 WBU786443:WBU786445 WLQ786443:WLQ786445 WVM786443:WVM786445 E851979:E851981 JA851979:JA851981 SW851979:SW851981 ACS851979:ACS851981 AMO851979:AMO851981 AWK851979:AWK851981 BGG851979:BGG851981 BQC851979:BQC851981 BZY851979:BZY851981 CJU851979:CJU851981 CTQ851979:CTQ851981 DDM851979:DDM851981 DNI851979:DNI851981 DXE851979:DXE851981 EHA851979:EHA851981 EQW851979:EQW851981 FAS851979:FAS851981 FKO851979:FKO851981 FUK851979:FUK851981 GEG851979:GEG851981 GOC851979:GOC851981 GXY851979:GXY851981 HHU851979:HHU851981 HRQ851979:HRQ851981 IBM851979:IBM851981 ILI851979:ILI851981 IVE851979:IVE851981 JFA851979:JFA851981 JOW851979:JOW851981 JYS851979:JYS851981 KIO851979:KIO851981 KSK851979:KSK851981 LCG851979:LCG851981 LMC851979:LMC851981 LVY851979:LVY851981 MFU851979:MFU851981 MPQ851979:MPQ851981 MZM851979:MZM851981 NJI851979:NJI851981 NTE851979:NTE851981 ODA851979:ODA851981 OMW851979:OMW851981 OWS851979:OWS851981 PGO851979:PGO851981 PQK851979:PQK851981 QAG851979:QAG851981 QKC851979:QKC851981 QTY851979:QTY851981 RDU851979:RDU851981 RNQ851979:RNQ851981 RXM851979:RXM851981 SHI851979:SHI851981 SRE851979:SRE851981 TBA851979:TBA851981 TKW851979:TKW851981 TUS851979:TUS851981 UEO851979:UEO851981 UOK851979:UOK851981 UYG851979:UYG851981 VIC851979:VIC851981 VRY851979:VRY851981 WBU851979:WBU851981 WLQ851979:WLQ851981 WVM851979:WVM851981 E917515:E917517 JA917515:JA917517 SW917515:SW917517 ACS917515:ACS917517 AMO917515:AMO917517 AWK917515:AWK917517 BGG917515:BGG917517 BQC917515:BQC917517 BZY917515:BZY917517 CJU917515:CJU917517 CTQ917515:CTQ917517 DDM917515:DDM917517 DNI917515:DNI917517 DXE917515:DXE917517 EHA917515:EHA917517 EQW917515:EQW917517 FAS917515:FAS917517 FKO917515:FKO917517 FUK917515:FUK917517 GEG917515:GEG917517 GOC917515:GOC917517 GXY917515:GXY917517 HHU917515:HHU917517 HRQ917515:HRQ917517 IBM917515:IBM917517 ILI917515:ILI917517 IVE917515:IVE917517 JFA917515:JFA917517 JOW917515:JOW917517 JYS917515:JYS917517 KIO917515:KIO917517 KSK917515:KSK917517 LCG917515:LCG917517 LMC917515:LMC917517 LVY917515:LVY917517 MFU917515:MFU917517 MPQ917515:MPQ917517 MZM917515:MZM917517 NJI917515:NJI917517 NTE917515:NTE917517 ODA917515:ODA917517 OMW917515:OMW917517 OWS917515:OWS917517 PGO917515:PGO917517 PQK917515:PQK917517 QAG917515:QAG917517 QKC917515:QKC917517 QTY917515:QTY917517 RDU917515:RDU917517 RNQ917515:RNQ917517 RXM917515:RXM917517 SHI917515:SHI917517 SRE917515:SRE917517 TBA917515:TBA917517 TKW917515:TKW917517 TUS917515:TUS917517 UEO917515:UEO917517 UOK917515:UOK917517 UYG917515:UYG917517 VIC917515:VIC917517 VRY917515:VRY917517 WBU917515:WBU917517 WLQ917515:WLQ917517 WVM917515:WVM917517 E983051:E983053 JA983051:JA983053 SW983051:SW983053 ACS983051:ACS983053 AMO983051:AMO983053 AWK983051:AWK983053 BGG983051:BGG983053 BQC983051:BQC983053 BZY983051:BZY983053 CJU983051:CJU983053 CTQ983051:CTQ983053 DDM983051:DDM983053 DNI983051:DNI983053 DXE983051:DXE983053 EHA983051:EHA983053 EQW983051:EQW983053 FAS983051:FAS983053 FKO983051:FKO983053 FUK983051:FUK983053 GEG983051:GEG983053 GOC983051:GOC983053 GXY983051:GXY983053 HHU983051:HHU983053 HRQ983051:HRQ983053 IBM983051:IBM983053 ILI983051:ILI983053 IVE983051:IVE983053 JFA983051:JFA983053 JOW983051:JOW983053 JYS983051:JYS983053 KIO983051:KIO983053 KSK983051:KSK983053 LCG983051:LCG983053 LMC983051:LMC983053 LVY983051:LVY983053 MFU983051:MFU983053 MPQ983051:MPQ983053 MZM983051:MZM983053 NJI983051:NJI983053 NTE983051:NTE983053 ODA983051:ODA983053 OMW983051:OMW983053 OWS983051:OWS983053 PGO983051:PGO983053 PQK983051:PQK983053 QAG983051:QAG983053 QKC983051:QKC983053 QTY983051:QTY983053 RDU983051:RDU983053 RNQ983051:RNQ983053 RXM983051:RXM983053 SHI983051:SHI983053 SRE983051:SRE983053 TBA983051:TBA983053 TKW983051:TKW983053 TUS983051:TUS983053 UEO983051:UEO983053 UOK983051:UOK983053 UYG983051:UYG983053 VIC983051:VIC983053 VRY983051:VRY983053 WBU983051:WBU983053 WLQ983051:WLQ983053 WVM983051:WVM983053 E26:E39 JA26:JA39 SW26:SW39 ACS26:ACS39 AMO26:AMO39 AWK26:AWK39 BGG26:BGG39 BQC26:BQC39 BZY26:BZY39 CJU26:CJU39 CTQ26:CTQ39 DDM26:DDM39 DNI26:DNI39 DXE26:DXE39 EHA26:EHA39 EQW26:EQW39 FAS26:FAS39 FKO26:FKO39 FUK26:FUK39 GEG26:GEG39 GOC26:GOC39 GXY26:GXY39 HHU26:HHU39 HRQ26:HRQ39 IBM26:IBM39 ILI26:ILI39 IVE26:IVE39 JFA26:JFA39 JOW26:JOW39 JYS26:JYS39 KIO26:KIO39 KSK26:KSK39 LCG26:LCG39 LMC26:LMC39 LVY26:LVY39 MFU26:MFU39 MPQ26:MPQ39 MZM26:MZM39 NJI26:NJI39 NTE26:NTE39 ODA26:ODA39 OMW26:OMW39 OWS26:OWS39 PGO26:PGO39 PQK26:PQK39 QAG26:QAG39 QKC26:QKC39 QTY26:QTY39 RDU26:RDU39 RNQ26:RNQ39 RXM26:RXM39 SHI26:SHI39 SRE26:SRE39 TBA26:TBA39 TKW26:TKW39 TUS26:TUS39 UEO26:UEO39 UOK26:UOK39 UYG26:UYG39 VIC26:VIC39 VRY26:VRY39 WBU26:WBU39 WLQ26:WLQ39 WVM26:WVM39 E65562:E65575 JA65562:JA65575 SW65562:SW65575 ACS65562:ACS65575 AMO65562:AMO65575 AWK65562:AWK65575 BGG65562:BGG65575 BQC65562:BQC65575 BZY65562:BZY65575 CJU65562:CJU65575 CTQ65562:CTQ65575 DDM65562:DDM65575 DNI65562:DNI65575 DXE65562:DXE65575 EHA65562:EHA65575 EQW65562:EQW65575 FAS65562:FAS65575 FKO65562:FKO65575 FUK65562:FUK65575 GEG65562:GEG65575 GOC65562:GOC65575 GXY65562:GXY65575 HHU65562:HHU65575 HRQ65562:HRQ65575 IBM65562:IBM65575 ILI65562:ILI65575 IVE65562:IVE65575 JFA65562:JFA65575 JOW65562:JOW65575 JYS65562:JYS65575 KIO65562:KIO65575 KSK65562:KSK65575 LCG65562:LCG65575 LMC65562:LMC65575 LVY65562:LVY65575 MFU65562:MFU65575 MPQ65562:MPQ65575 MZM65562:MZM65575 NJI65562:NJI65575 NTE65562:NTE65575 ODA65562:ODA65575 OMW65562:OMW65575 OWS65562:OWS65575 PGO65562:PGO65575 PQK65562:PQK65575 QAG65562:QAG65575 QKC65562:QKC65575 QTY65562:QTY65575 RDU65562:RDU65575 RNQ65562:RNQ65575 RXM65562:RXM65575 SHI65562:SHI65575 SRE65562:SRE65575 TBA65562:TBA65575 TKW65562:TKW65575 TUS65562:TUS65575 UEO65562:UEO65575 UOK65562:UOK65575 UYG65562:UYG65575 VIC65562:VIC65575 VRY65562:VRY65575 WBU65562:WBU65575 WLQ65562:WLQ65575 WVM65562:WVM65575 E131098:E131111 JA131098:JA131111 SW131098:SW131111 ACS131098:ACS131111 AMO131098:AMO131111 AWK131098:AWK131111 BGG131098:BGG131111 BQC131098:BQC131111 BZY131098:BZY131111 CJU131098:CJU131111 CTQ131098:CTQ131111 DDM131098:DDM131111 DNI131098:DNI131111 DXE131098:DXE131111 EHA131098:EHA131111 EQW131098:EQW131111 FAS131098:FAS131111 FKO131098:FKO131111 FUK131098:FUK131111 GEG131098:GEG131111 GOC131098:GOC131111 GXY131098:GXY131111 HHU131098:HHU131111 HRQ131098:HRQ131111 IBM131098:IBM131111 ILI131098:ILI131111 IVE131098:IVE131111 JFA131098:JFA131111 JOW131098:JOW131111 JYS131098:JYS131111 KIO131098:KIO131111 KSK131098:KSK131111 LCG131098:LCG131111 LMC131098:LMC131111 LVY131098:LVY131111 MFU131098:MFU131111 MPQ131098:MPQ131111 MZM131098:MZM131111 NJI131098:NJI131111 NTE131098:NTE131111 ODA131098:ODA131111 OMW131098:OMW131111 OWS131098:OWS131111 PGO131098:PGO131111 PQK131098:PQK131111 QAG131098:QAG131111 QKC131098:QKC131111 QTY131098:QTY131111 RDU131098:RDU131111 RNQ131098:RNQ131111 RXM131098:RXM131111 SHI131098:SHI131111 SRE131098:SRE131111 TBA131098:TBA131111 TKW131098:TKW131111 TUS131098:TUS131111 UEO131098:UEO131111 UOK131098:UOK131111 UYG131098:UYG131111 VIC131098:VIC131111 VRY131098:VRY131111 WBU131098:WBU131111 WLQ131098:WLQ131111 WVM131098:WVM131111 E196634:E196647 JA196634:JA196647 SW196634:SW196647 ACS196634:ACS196647 AMO196634:AMO196647 AWK196634:AWK196647 BGG196634:BGG196647 BQC196634:BQC196647 BZY196634:BZY196647 CJU196634:CJU196647 CTQ196634:CTQ196647 DDM196634:DDM196647 DNI196634:DNI196647 DXE196634:DXE196647 EHA196634:EHA196647 EQW196634:EQW196647 FAS196634:FAS196647 FKO196634:FKO196647 FUK196634:FUK196647 GEG196634:GEG196647 GOC196634:GOC196647 GXY196634:GXY196647 HHU196634:HHU196647 HRQ196634:HRQ196647 IBM196634:IBM196647 ILI196634:ILI196647 IVE196634:IVE196647 JFA196634:JFA196647 JOW196634:JOW196647 JYS196634:JYS196647 KIO196634:KIO196647 KSK196634:KSK196647 LCG196634:LCG196647 LMC196634:LMC196647 LVY196634:LVY196647 MFU196634:MFU196647 MPQ196634:MPQ196647 MZM196634:MZM196647 NJI196634:NJI196647 NTE196634:NTE196647 ODA196634:ODA196647 OMW196634:OMW196647 OWS196634:OWS196647 PGO196634:PGO196647 PQK196634:PQK196647 QAG196634:QAG196647 QKC196634:QKC196647 QTY196634:QTY196647 RDU196634:RDU196647 RNQ196634:RNQ196647 RXM196634:RXM196647 SHI196634:SHI196647 SRE196634:SRE196647 TBA196634:TBA196647 TKW196634:TKW196647 TUS196634:TUS196647 UEO196634:UEO196647 UOK196634:UOK196647 UYG196634:UYG196647 VIC196634:VIC196647 VRY196634:VRY196647 WBU196634:WBU196647 WLQ196634:WLQ196647 WVM196634:WVM196647 E262170:E262183 JA262170:JA262183 SW262170:SW262183 ACS262170:ACS262183 AMO262170:AMO262183 AWK262170:AWK262183 BGG262170:BGG262183 BQC262170:BQC262183 BZY262170:BZY262183 CJU262170:CJU262183 CTQ262170:CTQ262183 DDM262170:DDM262183 DNI262170:DNI262183 DXE262170:DXE262183 EHA262170:EHA262183 EQW262170:EQW262183 FAS262170:FAS262183 FKO262170:FKO262183 FUK262170:FUK262183 GEG262170:GEG262183 GOC262170:GOC262183 GXY262170:GXY262183 HHU262170:HHU262183 HRQ262170:HRQ262183 IBM262170:IBM262183 ILI262170:ILI262183 IVE262170:IVE262183 JFA262170:JFA262183 JOW262170:JOW262183 JYS262170:JYS262183 KIO262170:KIO262183 KSK262170:KSK262183 LCG262170:LCG262183 LMC262170:LMC262183 LVY262170:LVY262183 MFU262170:MFU262183 MPQ262170:MPQ262183 MZM262170:MZM262183 NJI262170:NJI262183 NTE262170:NTE262183 ODA262170:ODA262183 OMW262170:OMW262183 OWS262170:OWS262183 PGO262170:PGO262183 PQK262170:PQK262183 QAG262170:QAG262183 QKC262170:QKC262183 QTY262170:QTY262183 RDU262170:RDU262183 RNQ262170:RNQ262183 RXM262170:RXM262183 SHI262170:SHI262183 SRE262170:SRE262183 TBA262170:TBA262183 TKW262170:TKW262183 TUS262170:TUS262183 UEO262170:UEO262183 UOK262170:UOK262183 UYG262170:UYG262183 VIC262170:VIC262183 VRY262170:VRY262183 WBU262170:WBU262183 WLQ262170:WLQ262183 WVM262170:WVM262183 E327706:E327719 JA327706:JA327719 SW327706:SW327719 ACS327706:ACS327719 AMO327706:AMO327719 AWK327706:AWK327719 BGG327706:BGG327719 BQC327706:BQC327719 BZY327706:BZY327719 CJU327706:CJU327719 CTQ327706:CTQ327719 DDM327706:DDM327719 DNI327706:DNI327719 DXE327706:DXE327719 EHA327706:EHA327719 EQW327706:EQW327719 FAS327706:FAS327719 FKO327706:FKO327719 FUK327706:FUK327719 GEG327706:GEG327719 GOC327706:GOC327719 GXY327706:GXY327719 HHU327706:HHU327719 HRQ327706:HRQ327719 IBM327706:IBM327719 ILI327706:ILI327719 IVE327706:IVE327719 JFA327706:JFA327719 JOW327706:JOW327719 JYS327706:JYS327719 KIO327706:KIO327719 KSK327706:KSK327719 LCG327706:LCG327719 LMC327706:LMC327719 LVY327706:LVY327719 MFU327706:MFU327719 MPQ327706:MPQ327719 MZM327706:MZM327719 NJI327706:NJI327719 NTE327706:NTE327719 ODA327706:ODA327719 OMW327706:OMW327719 OWS327706:OWS327719 PGO327706:PGO327719 PQK327706:PQK327719 QAG327706:QAG327719 QKC327706:QKC327719 QTY327706:QTY327719 RDU327706:RDU327719 RNQ327706:RNQ327719 RXM327706:RXM327719 SHI327706:SHI327719 SRE327706:SRE327719 TBA327706:TBA327719 TKW327706:TKW327719 TUS327706:TUS327719 UEO327706:UEO327719 UOK327706:UOK327719 UYG327706:UYG327719 VIC327706:VIC327719 VRY327706:VRY327719 WBU327706:WBU327719 WLQ327706:WLQ327719 WVM327706:WVM327719 E393242:E393255 JA393242:JA393255 SW393242:SW393255 ACS393242:ACS393255 AMO393242:AMO393255 AWK393242:AWK393255 BGG393242:BGG393255 BQC393242:BQC393255 BZY393242:BZY393255 CJU393242:CJU393255 CTQ393242:CTQ393255 DDM393242:DDM393255 DNI393242:DNI393255 DXE393242:DXE393255 EHA393242:EHA393255 EQW393242:EQW393255 FAS393242:FAS393255 FKO393242:FKO393255 FUK393242:FUK393255 GEG393242:GEG393255 GOC393242:GOC393255 GXY393242:GXY393255 HHU393242:HHU393255 HRQ393242:HRQ393255 IBM393242:IBM393255 ILI393242:ILI393255 IVE393242:IVE393255 JFA393242:JFA393255 JOW393242:JOW393255 JYS393242:JYS393255 KIO393242:KIO393255 KSK393242:KSK393255 LCG393242:LCG393255 LMC393242:LMC393255 LVY393242:LVY393255 MFU393242:MFU393255 MPQ393242:MPQ393255 MZM393242:MZM393255 NJI393242:NJI393255 NTE393242:NTE393255 ODA393242:ODA393255 OMW393242:OMW393255 OWS393242:OWS393255 PGO393242:PGO393255 PQK393242:PQK393255 QAG393242:QAG393255 QKC393242:QKC393255 QTY393242:QTY393255 RDU393242:RDU393255 RNQ393242:RNQ393255 RXM393242:RXM393255 SHI393242:SHI393255 SRE393242:SRE393255 TBA393242:TBA393255 TKW393242:TKW393255 TUS393242:TUS393255 UEO393242:UEO393255 UOK393242:UOK393255 UYG393242:UYG393255 VIC393242:VIC393255 VRY393242:VRY393255 WBU393242:WBU393255 WLQ393242:WLQ393255 WVM393242:WVM393255 E458778:E458791 JA458778:JA458791 SW458778:SW458791 ACS458778:ACS458791 AMO458778:AMO458791 AWK458778:AWK458791 BGG458778:BGG458791 BQC458778:BQC458791 BZY458778:BZY458791 CJU458778:CJU458791 CTQ458778:CTQ458791 DDM458778:DDM458791 DNI458778:DNI458791 DXE458778:DXE458791 EHA458778:EHA458791 EQW458778:EQW458791 FAS458778:FAS458791 FKO458778:FKO458791 FUK458778:FUK458791 GEG458778:GEG458791 GOC458778:GOC458791 GXY458778:GXY458791 HHU458778:HHU458791 HRQ458778:HRQ458791 IBM458778:IBM458791 ILI458778:ILI458791 IVE458778:IVE458791 JFA458778:JFA458791 JOW458778:JOW458791 JYS458778:JYS458791 KIO458778:KIO458791 KSK458778:KSK458791 LCG458778:LCG458791 LMC458778:LMC458791 LVY458778:LVY458791 MFU458778:MFU458791 MPQ458778:MPQ458791 MZM458778:MZM458791 NJI458778:NJI458791 NTE458778:NTE458791 ODA458778:ODA458791 OMW458778:OMW458791 OWS458778:OWS458791 PGO458778:PGO458791 PQK458778:PQK458791 QAG458778:QAG458791 QKC458778:QKC458791 QTY458778:QTY458791 RDU458778:RDU458791 RNQ458778:RNQ458791 RXM458778:RXM458791 SHI458778:SHI458791 SRE458778:SRE458791 TBA458778:TBA458791 TKW458778:TKW458791 TUS458778:TUS458791 UEO458778:UEO458791 UOK458778:UOK458791 UYG458778:UYG458791 VIC458778:VIC458791 VRY458778:VRY458791 WBU458778:WBU458791 WLQ458778:WLQ458791 WVM458778:WVM458791 E524314:E524327 JA524314:JA524327 SW524314:SW524327 ACS524314:ACS524327 AMO524314:AMO524327 AWK524314:AWK524327 BGG524314:BGG524327 BQC524314:BQC524327 BZY524314:BZY524327 CJU524314:CJU524327 CTQ524314:CTQ524327 DDM524314:DDM524327 DNI524314:DNI524327 DXE524314:DXE524327 EHA524314:EHA524327 EQW524314:EQW524327 FAS524314:FAS524327 FKO524314:FKO524327 FUK524314:FUK524327 GEG524314:GEG524327 GOC524314:GOC524327 GXY524314:GXY524327 HHU524314:HHU524327 HRQ524314:HRQ524327 IBM524314:IBM524327 ILI524314:ILI524327 IVE524314:IVE524327 JFA524314:JFA524327 JOW524314:JOW524327 JYS524314:JYS524327 KIO524314:KIO524327 KSK524314:KSK524327 LCG524314:LCG524327 LMC524314:LMC524327 LVY524314:LVY524327 MFU524314:MFU524327 MPQ524314:MPQ524327 MZM524314:MZM524327 NJI524314:NJI524327 NTE524314:NTE524327 ODA524314:ODA524327 OMW524314:OMW524327 OWS524314:OWS524327 PGO524314:PGO524327 PQK524314:PQK524327 QAG524314:QAG524327 QKC524314:QKC524327 QTY524314:QTY524327 RDU524314:RDU524327 RNQ524314:RNQ524327 RXM524314:RXM524327 SHI524314:SHI524327 SRE524314:SRE524327 TBA524314:TBA524327 TKW524314:TKW524327 TUS524314:TUS524327 UEO524314:UEO524327 UOK524314:UOK524327 UYG524314:UYG524327 VIC524314:VIC524327 VRY524314:VRY524327 WBU524314:WBU524327 WLQ524314:WLQ524327 WVM524314:WVM524327 E589850:E589863 JA589850:JA589863 SW589850:SW589863 ACS589850:ACS589863 AMO589850:AMO589863 AWK589850:AWK589863 BGG589850:BGG589863 BQC589850:BQC589863 BZY589850:BZY589863 CJU589850:CJU589863 CTQ589850:CTQ589863 DDM589850:DDM589863 DNI589850:DNI589863 DXE589850:DXE589863 EHA589850:EHA589863 EQW589850:EQW589863 FAS589850:FAS589863 FKO589850:FKO589863 FUK589850:FUK589863 GEG589850:GEG589863 GOC589850:GOC589863 GXY589850:GXY589863 HHU589850:HHU589863 HRQ589850:HRQ589863 IBM589850:IBM589863 ILI589850:ILI589863 IVE589850:IVE589863 JFA589850:JFA589863 JOW589850:JOW589863 JYS589850:JYS589863 KIO589850:KIO589863 KSK589850:KSK589863 LCG589850:LCG589863 LMC589850:LMC589863 LVY589850:LVY589863 MFU589850:MFU589863 MPQ589850:MPQ589863 MZM589850:MZM589863 NJI589850:NJI589863 NTE589850:NTE589863 ODA589850:ODA589863 OMW589850:OMW589863 OWS589850:OWS589863 PGO589850:PGO589863 PQK589850:PQK589863 QAG589850:QAG589863 QKC589850:QKC589863 QTY589850:QTY589863 RDU589850:RDU589863 RNQ589850:RNQ589863 RXM589850:RXM589863 SHI589850:SHI589863 SRE589850:SRE589863 TBA589850:TBA589863 TKW589850:TKW589863 TUS589850:TUS589863 UEO589850:UEO589863 UOK589850:UOK589863 UYG589850:UYG589863 VIC589850:VIC589863 VRY589850:VRY589863 WBU589850:WBU589863 WLQ589850:WLQ589863 WVM589850:WVM589863 E655386:E655399 JA655386:JA655399 SW655386:SW655399 ACS655386:ACS655399 AMO655386:AMO655399 AWK655386:AWK655399 BGG655386:BGG655399 BQC655386:BQC655399 BZY655386:BZY655399 CJU655386:CJU655399 CTQ655386:CTQ655399 DDM655386:DDM655399 DNI655386:DNI655399 DXE655386:DXE655399 EHA655386:EHA655399 EQW655386:EQW655399 FAS655386:FAS655399 FKO655386:FKO655399 FUK655386:FUK655399 GEG655386:GEG655399 GOC655386:GOC655399 GXY655386:GXY655399 HHU655386:HHU655399 HRQ655386:HRQ655399 IBM655386:IBM655399 ILI655386:ILI655399 IVE655386:IVE655399 JFA655386:JFA655399 JOW655386:JOW655399 JYS655386:JYS655399 KIO655386:KIO655399 KSK655386:KSK655399 LCG655386:LCG655399 LMC655386:LMC655399 LVY655386:LVY655399 MFU655386:MFU655399 MPQ655386:MPQ655399 MZM655386:MZM655399 NJI655386:NJI655399 NTE655386:NTE655399 ODA655386:ODA655399 OMW655386:OMW655399 OWS655386:OWS655399 PGO655386:PGO655399 PQK655386:PQK655399 QAG655386:QAG655399 QKC655386:QKC655399 QTY655386:QTY655399 RDU655386:RDU655399 RNQ655386:RNQ655399 RXM655386:RXM655399 SHI655386:SHI655399 SRE655386:SRE655399 TBA655386:TBA655399 TKW655386:TKW655399 TUS655386:TUS655399 UEO655386:UEO655399 UOK655386:UOK655399 UYG655386:UYG655399 VIC655386:VIC655399 VRY655386:VRY655399 WBU655386:WBU655399 WLQ655386:WLQ655399 WVM655386:WVM655399 E720922:E720935 JA720922:JA720935 SW720922:SW720935 ACS720922:ACS720935 AMO720922:AMO720935 AWK720922:AWK720935 BGG720922:BGG720935 BQC720922:BQC720935 BZY720922:BZY720935 CJU720922:CJU720935 CTQ720922:CTQ720935 DDM720922:DDM720935 DNI720922:DNI720935 DXE720922:DXE720935 EHA720922:EHA720935 EQW720922:EQW720935 FAS720922:FAS720935 FKO720922:FKO720935 FUK720922:FUK720935 GEG720922:GEG720935 GOC720922:GOC720935 GXY720922:GXY720935 HHU720922:HHU720935 HRQ720922:HRQ720935 IBM720922:IBM720935 ILI720922:ILI720935 IVE720922:IVE720935 JFA720922:JFA720935 JOW720922:JOW720935 JYS720922:JYS720935 KIO720922:KIO720935 KSK720922:KSK720935 LCG720922:LCG720935 LMC720922:LMC720935 LVY720922:LVY720935 MFU720922:MFU720935 MPQ720922:MPQ720935 MZM720922:MZM720935 NJI720922:NJI720935 NTE720922:NTE720935 ODA720922:ODA720935 OMW720922:OMW720935 OWS720922:OWS720935 PGO720922:PGO720935 PQK720922:PQK720935 QAG720922:QAG720935 QKC720922:QKC720935 QTY720922:QTY720935 RDU720922:RDU720935 RNQ720922:RNQ720935 RXM720922:RXM720935 SHI720922:SHI720935 SRE720922:SRE720935 TBA720922:TBA720935 TKW720922:TKW720935 TUS720922:TUS720935 UEO720922:UEO720935 UOK720922:UOK720935 UYG720922:UYG720935 VIC720922:VIC720935 VRY720922:VRY720935 WBU720922:WBU720935 WLQ720922:WLQ720935 WVM720922:WVM720935 E786458:E786471 JA786458:JA786471 SW786458:SW786471 ACS786458:ACS786471 AMO786458:AMO786471 AWK786458:AWK786471 BGG786458:BGG786471 BQC786458:BQC786471 BZY786458:BZY786471 CJU786458:CJU786471 CTQ786458:CTQ786471 DDM786458:DDM786471 DNI786458:DNI786471 DXE786458:DXE786471 EHA786458:EHA786471 EQW786458:EQW786471 FAS786458:FAS786471 FKO786458:FKO786471 FUK786458:FUK786471 GEG786458:GEG786471 GOC786458:GOC786471 GXY786458:GXY786471 HHU786458:HHU786471 HRQ786458:HRQ786471 IBM786458:IBM786471 ILI786458:ILI786471 IVE786458:IVE786471 JFA786458:JFA786471 JOW786458:JOW786471 JYS786458:JYS786471 KIO786458:KIO786471 KSK786458:KSK786471 LCG786458:LCG786471 LMC786458:LMC786471 LVY786458:LVY786471 MFU786458:MFU786471 MPQ786458:MPQ786471 MZM786458:MZM786471 NJI786458:NJI786471 NTE786458:NTE786471 ODA786458:ODA786471 OMW786458:OMW786471 OWS786458:OWS786471 PGO786458:PGO786471 PQK786458:PQK786471 QAG786458:QAG786471 QKC786458:QKC786471 QTY786458:QTY786471 RDU786458:RDU786471 RNQ786458:RNQ786471 RXM786458:RXM786471 SHI786458:SHI786471 SRE786458:SRE786471 TBA786458:TBA786471 TKW786458:TKW786471 TUS786458:TUS786471 UEO786458:UEO786471 UOK786458:UOK786471 UYG786458:UYG786471 VIC786458:VIC786471 VRY786458:VRY786471 WBU786458:WBU786471 WLQ786458:WLQ786471 WVM786458:WVM786471 E851994:E852007 JA851994:JA852007 SW851994:SW852007 ACS851994:ACS852007 AMO851994:AMO852007 AWK851994:AWK852007 BGG851994:BGG852007 BQC851994:BQC852007 BZY851994:BZY852007 CJU851994:CJU852007 CTQ851994:CTQ852007 DDM851994:DDM852007 DNI851994:DNI852007 DXE851994:DXE852007 EHA851994:EHA852007 EQW851994:EQW852007 FAS851994:FAS852007 FKO851994:FKO852007 FUK851994:FUK852007 GEG851994:GEG852007 GOC851994:GOC852007 GXY851994:GXY852007 HHU851994:HHU852007 HRQ851994:HRQ852007 IBM851994:IBM852007 ILI851994:ILI852007 IVE851994:IVE852007 JFA851994:JFA852007 JOW851994:JOW852007 JYS851994:JYS852007 KIO851994:KIO852007 KSK851994:KSK852007 LCG851994:LCG852007 LMC851994:LMC852007 LVY851994:LVY852007 MFU851994:MFU852007 MPQ851994:MPQ852007 MZM851994:MZM852007 NJI851994:NJI852007 NTE851994:NTE852007 ODA851994:ODA852007 OMW851994:OMW852007 OWS851994:OWS852007 PGO851994:PGO852007 PQK851994:PQK852007 QAG851994:QAG852007 QKC851994:QKC852007 QTY851994:QTY852007 RDU851994:RDU852007 RNQ851994:RNQ852007 RXM851994:RXM852007 SHI851994:SHI852007 SRE851994:SRE852007 TBA851994:TBA852007 TKW851994:TKW852007 TUS851994:TUS852007 UEO851994:UEO852007 UOK851994:UOK852007 UYG851994:UYG852007 VIC851994:VIC852007 VRY851994:VRY852007 WBU851994:WBU852007 WLQ851994:WLQ852007 WVM851994:WVM852007 E917530:E917543 JA917530:JA917543 SW917530:SW917543 ACS917530:ACS917543 AMO917530:AMO917543 AWK917530:AWK917543 BGG917530:BGG917543 BQC917530:BQC917543 BZY917530:BZY917543 CJU917530:CJU917543 CTQ917530:CTQ917543 DDM917530:DDM917543 DNI917530:DNI917543 DXE917530:DXE917543 EHA917530:EHA917543 EQW917530:EQW917543 FAS917530:FAS917543 FKO917530:FKO917543 FUK917530:FUK917543 GEG917530:GEG917543 GOC917530:GOC917543 GXY917530:GXY917543 HHU917530:HHU917543 HRQ917530:HRQ917543 IBM917530:IBM917543 ILI917530:ILI917543 IVE917530:IVE917543 JFA917530:JFA917543 JOW917530:JOW917543 JYS917530:JYS917543 KIO917530:KIO917543 KSK917530:KSK917543 LCG917530:LCG917543 LMC917530:LMC917543 LVY917530:LVY917543 MFU917530:MFU917543 MPQ917530:MPQ917543 MZM917530:MZM917543 NJI917530:NJI917543 NTE917530:NTE917543 ODA917530:ODA917543 OMW917530:OMW917543 OWS917530:OWS917543 PGO917530:PGO917543 PQK917530:PQK917543 QAG917530:QAG917543 QKC917530:QKC917543 QTY917530:QTY917543 RDU917530:RDU917543 RNQ917530:RNQ917543 RXM917530:RXM917543 SHI917530:SHI917543 SRE917530:SRE917543 TBA917530:TBA917543 TKW917530:TKW917543 TUS917530:TUS917543 UEO917530:UEO917543 UOK917530:UOK917543 UYG917530:UYG917543 VIC917530:VIC917543 VRY917530:VRY917543 WBU917530:WBU917543 WLQ917530:WLQ917543 WVM917530:WVM917543 E983066:E983079 JA983066:JA983079 SW983066:SW983079 ACS983066:ACS983079 AMO983066:AMO983079 AWK983066:AWK983079 BGG983066:BGG983079 BQC983066:BQC983079 BZY983066:BZY983079 CJU983066:CJU983079 CTQ983066:CTQ983079 DDM983066:DDM983079 DNI983066:DNI983079 DXE983066:DXE983079 EHA983066:EHA983079 EQW983066:EQW983079 FAS983066:FAS983079 FKO983066:FKO983079 FUK983066:FUK983079 GEG983066:GEG983079 GOC983066:GOC983079 GXY983066:GXY983079 HHU983066:HHU983079 HRQ983066:HRQ983079 IBM983066:IBM983079 ILI983066:ILI983079 IVE983066:IVE983079 JFA983066:JFA983079 JOW983066:JOW983079 JYS983066:JYS983079 KIO983066:KIO983079 KSK983066:KSK983079 LCG983066:LCG983079 LMC983066:LMC983079 LVY983066:LVY983079 MFU983066:MFU983079 MPQ983066:MPQ983079 MZM983066:MZM983079 NJI983066:NJI983079 NTE983066:NTE983079 ODA983066:ODA983079 OMW983066:OMW983079 OWS983066:OWS983079 PGO983066:PGO983079 PQK983066:PQK983079 QAG983066:QAG983079 QKC983066:QKC983079 QTY983066:QTY983079 RDU983066:RDU983079 RNQ983066:RNQ983079 RXM983066:RXM983079 SHI983066:SHI983079 SRE983066:SRE983079 TBA983066:TBA983079 TKW983066:TKW983079 TUS983066:TUS983079 UEO983066:UEO983079 UOK983066:UOK983079 UYG983066:UYG983079 VIC983066:VIC983079 VRY983066:VRY983079 WBU983066:WBU983079 WLQ983066:WLQ983079 WVM983066:WVM983079" xr:uid="{12514CDA-4243-4A5A-97F8-4BDC05E70C34}">
      <formula1>"なし,追加,修正,削除"</formula1>
    </dataValidation>
    <dataValidation type="list" allowBlank="1" showInputMessage="1" sqref="E6:E7 JA6:JA7 SW6:SW7 ACS6:ACS7 AMO6:AMO7 AWK6:AWK7 BGG6:BGG7 BQC6:BQC7 BZY6:BZY7 CJU6:CJU7 CTQ6:CTQ7 DDM6:DDM7 DNI6:DNI7 DXE6:DXE7 EHA6:EHA7 EQW6:EQW7 FAS6:FAS7 FKO6:FKO7 FUK6:FUK7 GEG6:GEG7 GOC6:GOC7 GXY6:GXY7 HHU6:HHU7 HRQ6:HRQ7 IBM6:IBM7 ILI6:ILI7 IVE6:IVE7 JFA6:JFA7 JOW6:JOW7 JYS6:JYS7 KIO6:KIO7 KSK6:KSK7 LCG6:LCG7 LMC6:LMC7 LVY6:LVY7 MFU6:MFU7 MPQ6:MPQ7 MZM6:MZM7 NJI6:NJI7 NTE6:NTE7 ODA6:ODA7 OMW6:OMW7 OWS6:OWS7 PGO6:PGO7 PQK6:PQK7 QAG6:QAG7 QKC6:QKC7 QTY6:QTY7 RDU6:RDU7 RNQ6:RNQ7 RXM6:RXM7 SHI6:SHI7 SRE6:SRE7 TBA6:TBA7 TKW6:TKW7 TUS6:TUS7 UEO6:UEO7 UOK6:UOK7 UYG6:UYG7 VIC6:VIC7 VRY6:VRY7 WBU6:WBU7 WLQ6:WLQ7 WVM6:WVM7 E65542:E65543 JA65542:JA65543 SW65542:SW65543 ACS65542:ACS65543 AMO65542:AMO65543 AWK65542:AWK65543 BGG65542:BGG65543 BQC65542:BQC65543 BZY65542:BZY65543 CJU65542:CJU65543 CTQ65542:CTQ65543 DDM65542:DDM65543 DNI65542:DNI65543 DXE65542:DXE65543 EHA65542:EHA65543 EQW65542:EQW65543 FAS65542:FAS65543 FKO65542:FKO65543 FUK65542:FUK65543 GEG65542:GEG65543 GOC65542:GOC65543 GXY65542:GXY65543 HHU65542:HHU65543 HRQ65542:HRQ65543 IBM65542:IBM65543 ILI65542:ILI65543 IVE65542:IVE65543 JFA65542:JFA65543 JOW65542:JOW65543 JYS65542:JYS65543 KIO65542:KIO65543 KSK65542:KSK65543 LCG65542:LCG65543 LMC65542:LMC65543 LVY65542:LVY65543 MFU65542:MFU65543 MPQ65542:MPQ65543 MZM65542:MZM65543 NJI65542:NJI65543 NTE65542:NTE65543 ODA65542:ODA65543 OMW65542:OMW65543 OWS65542:OWS65543 PGO65542:PGO65543 PQK65542:PQK65543 QAG65542:QAG65543 QKC65542:QKC65543 QTY65542:QTY65543 RDU65542:RDU65543 RNQ65542:RNQ65543 RXM65542:RXM65543 SHI65542:SHI65543 SRE65542:SRE65543 TBA65542:TBA65543 TKW65542:TKW65543 TUS65542:TUS65543 UEO65542:UEO65543 UOK65542:UOK65543 UYG65542:UYG65543 VIC65542:VIC65543 VRY65542:VRY65543 WBU65542:WBU65543 WLQ65542:WLQ65543 WVM65542:WVM65543 E131078:E131079 JA131078:JA131079 SW131078:SW131079 ACS131078:ACS131079 AMO131078:AMO131079 AWK131078:AWK131079 BGG131078:BGG131079 BQC131078:BQC131079 BZY131078:BZY131079 CJU131078:CJU131079 CTQ131078:CTQ131079 DDM131078:DDM131079 DNI131078:DNI131079 DXE131078:DXE131079 EHA131078:EHA131079 EQW131078:EQW131079 FAS131078:FAS131079 FKO131078:FKO131079 FUK131078:FUK131079 GEG131078:GEG131079 GOC131078:GOC131079 GXY131078:GXY131079 HHU131078:HHU131079 HRQ131078:HRQ131079 IBM131078:IBM131079 ILI131078:ILI131079 IVE131078:IVE131079 JFA131078:JFA131079 JOW131078:JOW131079 JYS131078:JYS131079 KIO131078:KIO131079 KSK131078:KSK131079 LCG131078:LCG131079 LMC131078:LMC131079 LVY131078:LVY131079 MFU131078:MFU131079 MPQ131078:MPQ131079 MZM131078:MZM131079 NJI131078:NJI131079 NTE131078:NTE131079 ODA131078:ODA131079 OMW131078:OMW131079 OWS131078:OWS131079 PGO131078:PGO131079 PQK131078:PQK131079 QAG131078:QAG131079 QKC131078:QKC131079 QTY131078:QTY131079 RDU131078:RDU131079 RNQ131078:RNQ131079 RXM131078:RXM131079 SHI131078:SHI131079 SRE131078:SRE131079 TBA131078:TBA131079 TKW131078:TKW131079 TUS131078:TUS131079 UEO131078:UEO131079 UOK131078:UOK131079 UYG131078:UYG131079 VIC131078:VIC131079 VRY131078:VRY131079 WBU131078:WBU131079 WLQ131078:WLQ131079 WVM131078:WVM131079 E196614:E196615 JA196614:JA196615 SW196614:SW196615 ACS196614:ACS196615 AMO196614:AMO196615 AWK196614:AWK196615 BGG196614:BGG196615 BQC196614:BQC196615 BZY196614:BZY196615 CJU196614:CJU196615 CTQ196614:CTQ196615 DDM196614:DDM196615 DNI196614:DNI196615 DXE196614:DXE196615 EHA196614:EHA196615 EQW196614:EQW196615 FAS196614:FAS196615 FKO196614:FKO196615 FUK196614:FUK196615 GEG196614:GEG196615 GOC196614:GOC196615 GXY196614:GXY196615 HHU196614:HHU196615 HRQ196614:HRQ196615 IBM196614:IBM196615 ILI196614:ILI196615 IVE196614:IVE196615 JFA196614:JFA196615 JOW196614:JOW196615 JYS196614:JYS196615 KIO196614:KIO196615 KSK196614:KSK196615 LCG196614:LCG196615 LMC196614:LMC196615 LVY196614:LVY196615 MFU196614:MFU196615 MPQ196614:MPQ196615 MZM196614:MZM196615 NJI196614:NJI196615 NTE196614:NTE196615 ODA196614:ODA196615 OMW196614:OMW196615 OWS196614:OWS196615 PGO196614:PGO196615 PQK196614:PQK196615 QAG196614:QAG196615 QKC196614:QKC196615 QTY196614:QTY196615 RDU196614:RDU196615 RNQ196614:RNQ196615 RXM196614:RXM196615 SHI196614:SHI196615 SRE196614:SRE196615 TBA196614:TBA196615 TKW196614:TKW196615 TUS196614:TUS196615 UEO196614:UEO196615 UOK196614:UOK196615 UYG196614:UYG196615 VIC196614:VIC196615 VRY196614:VRY196615 WBU196614:WBU196615 WLQ196614:WLQ196615 WVM196614:WVM196615 E262150:E262151 JA262150:JA262151 SW262150:SW262151 ACS262150:ACS262151 AMO262150:AMO262151 AWK262150:AWK262151 BGG262150:BGG262151 BQC262150:BQC262151 BZY262150:BZY262151 CJU262150:CJU262151 CTQ262150:CTQ262151 DDM262150:DDM262151 DNI262150:DNI262151 DXE262150:DXE262151 EHA262150:EHA262151 EQW262150:EQW262151 FAS262150:FAS262151 FKO262150:FKO262151 FUK262150:FUK262151 GEG262150:GEG262151 GOC262150:GOC262151 GXY262150:GXY262151 HHU262150:HHU262151 HRQ262150:HRQ262151 IBM262150:IBM262151 ILI262150:ILI262151 IVE262150:IVE262151 JFA262150:JFA262151 JOW262150:JOW262151 JYS262150:JYS262151 KIO262150:KIO262151 KSK262150:KSK262151 LCG262150:LCG262151 LMC262150:LMC262151 LVY262150:LVY262151 MFU262150:MFU262151 MPQ262150:MPQ262151 MZM262150:MZM262151 NJI262150:NJI262151 NTE262150:NTE262151 ODA262150:ODA262151 OMW262150:OMW262151 OWS262150:OWS262151 PGO262150:PGO262151 PQK262150:PQK262151 QAG262150:QAG262151 QKC262150:QKC262151 QTY262150:QTY262151 RDU262150:RDU262151 RNQ262150:RNQ262151 RXM262150:RXM262151 SHI262150:SHI262151 SRE262150:SRE262151 TBA262150:TBA262151 TKW262150:TKW262151 TUS262150:TUS262151 UEO262150:UEO262151 UOK262150:UOK262151 UYG262150:UYG262151 VIC262150:VIC262151 VRY262150:VRY262151 WBU262150:WBU262151 WLQ262150:WLQ262151 WVM262150:WVM262151 E327686:E327687 JA327686:JA327687 SW327686:SW327687 ACS327686:ACS327687 AMO327686:AMO327687 AWK327686:AWK327687 BGG327686:BGG327687 BQC327686:BQC327687 BZY327686:BZY327687 CJU327686:CJU327687 CTQ327686:CTQ327687 DDM327686:DDM327687 DNI327686:DNI327687 DXE327686:DXE327687 EHA327686:EHA327687 EQW327686:EQW327687 FAS327686:FAS327687 FKO327686:FKO327687 FUK327686:FUK327687 GEG327686:GEG327687 GOC327686:GOC327687 GXY327686:GXY327687 HHU327686:HHU327687 HRQ327686:HRQ327687 IBM327686:IBM327687 ILI327686:ILI327687 IVE327686:IVE327687 JFA327686:JFA327687 JOW327686:JOW327687 JYS327686:JYS327687 KIO327686:KIO327687 KSK327686:KSK327687 LCG327686:LCG327687 LMC327686:LMC327687 LVY327686:LVY327687 MFU327686:MFU327687 MPQ327686:MPQ327687 MZM327686:MZM327687 NJI327686:NJI327687 NTE327686:NTE327687 ODA327686:ODA327687 OMW327686:OMW327687 OWS327686:OWS327687 PGO327686:PGO327687 PQK327686:PQK327687 QAG327686:QAG327687 QKC327686:QKC327687 QTY327686:QTY327687 RDU327686:RDU327687 RNQ327686:RNQ327687 RXM327686:RXM327687 SHI327686:SHI327687 SRE327686:SRE327687 TBA327686:TBA327687 TKW327686:TKW327687 TUS327686:TUS327687 UEO327686:UEO327687 UOK327686:UOK327687 UYG327686:UYG327687 VIC327686:VIC327687 VRY327686:VRY327687 WBU327686:WBU327687 WLQ327686:WLQ327687 WVM327686:WVM327687 E393222:E393223 JA393222:JA393223 SW393222:SW393223 ACS393222:ACS393223 AMO393222:AMO393223 AWK393222:AWK393223 BGG393222:BGG393223 BQC393222:BQC393223 BZY393222:BZY393223 CJU393222:CJU393223 CTQ393222:CTQ393223 DDM393222:DDM393223 DNI393222:DNI393223 DXE393222:DXE393223 EHA393222:EHA393223 EQW393222:EQW393223 FAS393222:FAS393223 FKO393222:FKO393223 FUK393222:FUK393223 GEG393222:GEG393223 GOC393222:GOC393223 GXY393222:GXY393223 HHU393222:HHU393223 HRQ393222:HRQ393223 IBM393222:IBM393223 ILI393222:ILI393223 IVE393222:IVE393223 JFA393222:JFA393223 JOW393222:JOW393223 JYS393222:JYS393223 KIO393222:KIO393223 KSK393222:KSK393223 LCG393222:LCG393223 LMC393222:LMC393223 LVY393222:LVY393223 MFU393222:MFU393223 MPQ393222:MPQ393223 MZM393222:MZM393223 NJI393222:NJI393223 NTE393222:NTE393223 ODA393222:ODA393223 OMW393222:OMW393223 OWS393222:OWS393223 PGO393222:PGO393223 PQK393222:PQK393223 QAG393222:QAG393223 QKC393222:QKC393223 QTY393222:QTY393223 RDU393222:RDU393223 RNQ393222:RNQ393223 RXM393222:RXM393223 SHI393222:SHI393223 SRE393222:SRE393223 TBA393222:TBA393223 TKW393222:TKW393223 TUS393222:TUS393223 UEO393222:UEO393223 UOK393222:UOK393223 UYG393222:UYG393223 VIC393222:VIC393223 VRY393222:VRY393223 WBU393222:WBU393223 WLQ393222:WLQ393223 WVM393222:WVM393223 E458758:E458759 JA458758:JA458759 SW458758:SW458759 ACS458758:ACS458759 AMO458758:AMO458759 AWK458758:AWK458759 BGG458758:BGG458759 BQC458758:BQC458759 BZY458758:BZY458759 CJU458758:CJU458759 CTQ458758:CTQ458759 DDM458758:DDM458759 DNI458758:DNI458759 DXE458758:DXE458759 EHA458758:EHA458759 EQW458758:EQW458759 FAS458758:FAS458759 FKO458758:FKO458759 FUK458758:FUK458759 GEG458758:GEG458759 GOC458758:GOC458759 GXY458758:GXY458759 HHU458758:HHU458759 HRQ458758:HRQ458759 IBM458758:IBM458759 ILI458758:ILI458759 IVE458758:IVE458759 JFA458758:JFA458759 JOW458758:JOW458759 JYS458758:JYS458759 KIO458758:KIO458759 KSK458758:KSK458759 LCG458758:LCG458759 LMC458758:LMC458759 LVY458758:LVY458759 MFU458758:MFU458759 MPQ458758:MPQ458759 MZM458758:MZM458759 NJI458758:NJI458759 NTE458758:NTE458759 ODA458758:ODA458759 OMW458758:OMW458759 OWS458758:OWS458759 PGO458758:PGO458759 PQK458758:PQK458759 QAG458758:QAG458759 QKC458758:QKC458759 QTY458758:QTY458759 RDU458758:RDU458759 RNQ458758:RNQ458759 RXM458758:RXM458759 SHI458758:SHI458759 SRE458758:SRE458759 TBA458758:TBA458759 TKW458758:TKW458759 TUS458758:TUS458759 UEO458758:UEO458759 UOK458758:UOK458759 UYG458758:UYG458759 VIC458758:VIC458759 VRY458758:VRY458759 WBU458758:WBU458759 WLQ458758:WLQ458759 WVM458758:WVM458759 E524294:E524295 JA524294:JA524295 SW524294:SW524295 ACS524294:ACS524295 AMO524294:AMO524295 AWK524294:AWK524295 BGG524294:BGG524295 BQC524294:BQC524295 BZY524294:BZY524295 CJU524294:CJU524295 CTQ524294:CTQ524295 DDM524294:DDM524295 DNI524294:DNI524295 DXE524294:DXE524295 EHA524294:EHA524295 EQW524294:EQW524295 FAS524294:FAS524295 FKO524294:FKO524295 FUK524294:FUK524295 GEG524294:GEG524295 GOC524294:GOC524295 GXY524294:GXY524295 HHU524294:HHU524295 HRQ524294:HRQ524295 IBM524294:IBM524295 ILI524294:ILI524295 IVE524294:IVE524295 JFA524294:JFA524295 JOW524294:JOW524295 JYS524294:JYS524295 KIO524294:KIO524295 KSK524294:KSK524295 LCG524294:LCG524295 LMC524294:LMC524295 LVY524294:LVY524295 MFU524294:MFU524295 MPQ524294:MPQ524295 MZM524294:MZM524295 NJI524294:NJI524295 NTE524294:NTE524295 ODA524294:ODA524295 OMW524294:OMW524295 OWS524294:OWS524295 PGO524294:PGO524295 PQK524294:PQK524295 QAG524294:QAG524295 QKC524294:QKC524295 QTY524294:QTY524295 RDU524294:RDU524295 RNQ524294:RNQ524295 RXM524294:RXM524295 SHI524294:SHI524295 SRE524294:SRE524295 TBA524294:TBA524295 TKW524294:TKW524295 TUS524294:TUS524295 UEO524294:UEO524295 UOK524294:UOK524295 UYG524294:UYG524295 VIC524294:VIC524295 VRY524294:VRY524295 WBU524294:WBU524295 WLQ524294:WLQ524295 WVM524294:WVM524295 E589830:E589831 JA589830:JA589831 SW589830:SW589831 ACS589830:ACS589831 AMO589830:AMO589831 AWK589830:AWK589831 BGG589830:BGG589831 BQC589830:BQC589831 BZY589830:BZY589831 CJU589830:CJU589831 CTQ589830:CTQ589831 DDM589830:DDM589831 DNI589830:DNI589831 DXE589830:DXE589831 EHA589830:EHA589831 EQW589830:EQW589831 FAS589830:FAS589831 FKO589830:FKO589831 FUK589830:FUK589831 GEG589830:GEG589831 GOC589830:GOC589831 GXY589830:GXY589831 HHU589830:HHU589831 HRQ589830:HRQ589831 IBM589830:IBM589831 ILI589830:ILI589831 IVE589830:IVE589831 JFA589830:JFA589831 JOW589830:JOW589831 JYS589830:JYS589831 KIO589830:KIO589831 KSK589830:KSK589831 LCG589830:LCG589831 LMC589830:LMC589831 LVY589830:LVY589831 MFU589830:MFU589831 MPQ589830:MPQ589831 MZM589830:MZM589831 NJI589830:NJI589831 NTE589830:NTE589831 ODA589830:ODA589831 OMW589830:OMW589831 OWS589830:OWS589831 PGO589830:PGO589831 PQK589830:PQK589831 QAG589830:QAG589831 QKC589830:QKC589831 QTY589830:QTY589831 RDU589830:RDU589831 RNQ589830:RNQ589831 RXM589830:RXM589831 SHI589830:SHI589831 SRE589830:SRE589831 TBA589830:TBA589831 TKW589830:TKW589831 TUS589830:TUS589831 UEO589830:UEO589831 UOK589830:UOK589831 UYG589830:UYG589831 VIC589830:VIC589831 VRY589830:VRY589831 WBU589830:WBU589831 WLQ589830:WLQ589831 WVM589830:WVM589831 E655366:E655367 JA655366:JA655367 SW655366:SW655367 ACS655366:ACS655367 AMO655366:AMO655367 AWK655366:AWK655367 BGG655366:BGG655367 BQC655366:BQC655367 BZY655366:BZY655367 CJU655366:CJU655367 CTQ655366:CTQ655367 DDM655366:DDM655367 DNI655366:DNI655367 DXE655366:DXE655367 EHA655366:EHA655367 EQW655366:EQW655367 FAS655366:FAS655367 FKO655366:FKO655367 FUK655366:FUK655367 GEG655366:GEG655367 GOC655366:GOC655367 GXY655366:GXY655367 HHU655366:HHU655367 HRQ655366:HRQ655367 IBM655366:IBM655367 ILI655366:ILI655367 IVE655366:IVE655367 JFA655366:JFA655367 JOW655366:JOW655367 JYS655366:JYS655367 KIO655366:KIO655367 KSK655366:KSK655367 LCG655366:LCG655367 LMC655366:LMC655367 LVY655366:LVY655367 MFU655366:MFU655367 MPQ655366:MPQ655367 MZM655366:MZM655367 NJI655366:NJI655367 NTE655366:NTE655367 ODA655366:ODA655367 OMW655366:OMW655367 OWS655366:OWS655367 PGO655366:PGO655367 PQK655366:PQK655367 QAG655366:QAG655367 QKC655366:QKC655367 QTY655366:QTY655367 RDU655366:RDU655367 RNQ655366:RNQ655367 RXM655366:RXM655367 SHI655366:SHI655367 SRE655366:SRE655367 TBA655366:TBA655367 TKW655366:TKW655367 TUS655366:TUS655367 UEO655366:UEO655367 UOK655366:UOK655367 UYG655366:UYG655367 VIC655366:VIC655367 VRY655366:VRY655367 WBU655366:WBU655367 WLQ655366:WLQ655367 WVM655366:WVM655367 E720902:E720903 JA720902:JA720903 SW720902:SW720903 ACS720902:ACS720903 AMO720902:AMO720903 AWK720902:AWK720903 BGG720902:BGG720903 BQC720902:BQC720903 BZY720902:BZY720903 CJU720902:CJU720903 CTQ720902:CTQ720903 DDM720902:DDM720903 DNI720902:DNI720903 DXE720902:DXE720903 EHA720902:EHA720903 EQW720902:EQW720903 FAS720902:FAS720903 FKO720902:FKO720903 FUK720902:FUK720903 GEG720902:GEG720903 GOC720902:GOC720903 GXY720902:GXY720903 HHU720902:HHU720903 HRQ720902:HRQ720903 IBM720902:IBM720903 ILI720902:ILI720903 IVE720902:IVE720903 JFA720902:JFA720903 JOW720902:JOW720903 JYS720902:JYS720903 KIO720902:KIO720903 KSK720902:KSK720903 LCG720902:LCG720903 LMC720902:LMC720903 LVY720902:LVY720903 MFU720902:MFU720903 MPQ720902:MPQ720903 MZM720902:MZM720903 NJI720902:NJI720903 NTE720902:NTE720903 ODA720902:ODA720903 OMW720902:OMW720903 OWS720902:OWS720903 PGO720902:PGO720903 PQK720902:PQK720903 QAG720902:QAG720903 QKC720902:QKC720903 QTY720902:QTY720903 RDU720902:RDU720903 RNQ720902:RNQ720903 RXM720902:RXM720903 SHI720902:SHI720903 SRE720902:SRE720903 TBA720902:TBA720903 TKW720902:TKW720903 TUS720902:TUS720903 UEO720902:UEO720903 UOK720902:UOK720903 UYG720902:UYG720903 VIC720902:VIC720903 VRY720902:VRY720903 WBU720902:WBU720903 WLQ720902:WLQ720903 WVM720902:WVM720903 E786438:E786439 JA786438:JA786439 SW786438:SW786439 ACS786438:ACS786439 AMO786438:AMO786439 AWK786438:AWK786439 BGG786438:BGG786439 BQC786438:BQC786439 BZY786438:BZY786439 CJU786438:CJU786439 CTQ786438:CTQ786439 DDM786438:DDM786439 DNI786438:DNI786439 DXE786438:DXE786439 EHA786438:EHA786439 EQW786438:EQW786439 FAS786438:FAS786439 FKO786438:FKO786439 FUK786438:FUK786439 GEG786438:GEG786439 GOC786438:GOC786439 GXY786438:GXY786439 HHU786438:HHU786439 HRQ786438:HRQ786439 IBM786438:IBM786439 ILI786438:ILI786439 IVE786438:IVE786439 JFA786438:JFA786439 JOW786438:JOW786439 JYS786438:JYS786439 KIO786438:KIO786439 KSK786438:KSK786439 LCG786438:LCG786439 LMC786438:LMC786439 LVY786438:LVY786439 MFU786438:MFU786439 MPQ786438:MPQ786439 MZM786438:MZM786439 NJI786438:NJI786439 NTE786438:NTE786439 ODA786438:ODA786439 OMW786438:OMW786439 OWS786438:OWS786439 PGO786438:PGO786439 PQK786438:PQK786439 QAG786438:QAG786439 QKC786438:QKC786439 QTY786438:QTY786439 RDU786438:RDU786439 RNQ786438:RNQ786439 RXM786438:RXM786439 SHI786438:SHI786439 SRE786438:SRE786439 TBA786438:TBA786439 TKW786438:TKW786439 TUS786438:TUS786439 UEO786438:UEO786439 UOK786438:UOK786439 UYG786438:UYG786439 VIC786438:VIC786439 VRY786438:VRY786439 WBU786438:WBU786439 WLQ786438:WLQ786439 WVM786438:WVM786439 E851974:E851975 JA851974:JA851975 SW851974:SW851975 ACS851974:ACS851975 AMO851974:AMO851975 AWK851974:AWK851975 BGG851974:BGG851975 BQC851974:BQC851975 BZY851974:BZY851975 CJU851974:CJU851975 CTQ851974:CTQ851975 DDM851974:DDM851975 DNI851974:DNI851975 DXE851974:DXE851975 EHA851974:EHA851975 EQW851974:EQW851975 FAS851974:FAS851975 FKO851974:FKO851975 FUK851974:FUK851975 GEG851974:GEG851975 GOC851974:GOC851975 GXY851974:GXY851975 HHU851974:HHU851975 HRQ851974:HRQ851975 IBM851974:IBM851975 ILI851974:ILI851975 IVE851974:IVE851975 JFA851974:JFA851975 JOW851974:JOW851975 JYS851974:JYS851975 KIO851974:KIO851975 KSK851974:KSK851975 LCG851974:LCG851975 LMC851974:LMC851975 LVY851974:LVY851975 MFU851974:MFU851975 MPQ851974:MPQ851975 MZM851974:MZM851975 NJI851974:NJI851975 NTE851974:NTE851975 ODA851974:ODA851975 OMW851974:OMW851975 OWS851974:OWS851975 PGO851974:PGO851975 PQK851974:PQK851975 QAG851974:QAG851975 QKC851974:QKC851975 QTY851974:QTY851975 RDU851974:RDU851975 RNQ851974:RNQ851975 RXM851974:RXM851975 SHI851974:SHI851975 SRE851974:SRE851975 TBA851974:TBA851975 TKW851974:TKW851975 TUS851974:TUS851975 UEO851974:UEO851975 UOK851974:UOK851975 UYG851974:UYG851975 VIC851974:VIC851975 VRY851974:VRY851975 WBU851974:WBU851975 WLQ851974:WLQ851975 WVM851974:WVM851975 E917510:E917511 JA917510:JA917511 SW917510:SW917511 ACS917510:ACS917511 AMO917510:AMO917511 AWK917510:AWK917511 BGG917510:BGG917511 BQC917510:BQC917511 BZY917510:BZY917511 CJU917510:CJU917511 CTQ917510:CTQ917511 DDM917510:DDM917511 DNI917510:DNI917511 DXE917510:DXE917511 EHA917510:EHA917511 EQW917510:EQW917511 FAS917510:FAS917511 FKO917510:FKO917511 FUK917510:FUK917511 GEG917510:GEG917511 GOC917510:GOC917511 GXY917510:GXY917511 HHU917510:HHU917511 HRQ917510:HRQ917511 IBM917510:IBM917511 ILI917510:ILI917511 IVE917510:IVE917511 JFA917510:JFA917511 JOW917510:JOW917511 JYS917510:JYS917511 KIO917510:KIO917511 KSK917510:KSK917511 LCG917510:LCG917511 LMC917510:LMC917511 LVY917510:LVY917511 MFU917510:MFU917511 MPQ917510:MPQ917511 MZM917510:MZM917511 NJI917510:NJI917511 NTE917510:NTE917511 ODA917510:ODA917511 OMW917510:OMW917511 OWS917510:OWS917511 PGO917510:PGO917511 PQK917510:PQK917511 QAG917510:QAG917511 QKC917510:QKC917511 QTY917510:QTY917511 RDU917510:RDU917511 RNQ917510:RNQ917511 RXM917510:RXM917511 SHI917510:SHI917511 SRE917510:SRE917511 TBA917510:TBA917511 TKW917510:TKW917511 TUS917510:TUS917511 UEO917510:UEO917511 UOK917510:UOK917511 UYG917510:UYG917511 VIC917510:VIC917511 VRY917510:VRY917511 WBU917510:WBU917511 WLQ917510:WLQ917511 WVM917510:WVM917511 E983046:E983047 JA983046:JA983047 SW983046:SW983047 ACS983046:ACS983047 AMO983046:AMO983047 AWK983046:AWK983047 BGG983046:BGG983047 BQC983046:BQC983047 BZY983046:BZY983047 CJU983046:CJU983047 CTQ983046:CTQ983047 DDM983046:DDM983047 DNI983046:DNI983047 DXE983046:DXE983047 EHA983046:EHA983047 EQW983046:EQW983047 FAS983046:FAS983047 FKO983046:FKO983047 FUK983046:FUK983047 GEG983046:GEG983047 GOC983046:GOC983047 GXY983046:GXY983047 HHU983046:HHU983047 HRQ983046:HRQ983047 IBM983046:IBM983047 ILI983046:ILI983047 IVE983046:IVE983047 JFA983046:JFA983047 JOW983046:JOW983047 JYS983046:JYS983047 KIO983046:KIO983047 KSK983046:KSK983047 LCG983046:LCG983047 LMC983046:LMC983047 LVY983046:LVY983047 MFU983046:MFU983047 MPQ983046:MPQ983047 MZM983046:MZM983047 NJI983046:NJI983047 NTE983046:NTE983047 ODA983046:ODA983047 OMW983046:OMW983047 OWS983046:OWS983047 PGO983046:PGO983047 PQK983046:PQK983047 QAG983046:QAG983047 QKC983046:QKC983047 QTY983046:QTY983047 RDU983046:RDU983047 RNQ983046:RNQ983047 RXM983046:RXM983047 SHI983046:SHI983047 SRE983046:SRE983047 TBA983046:TBA983047 TKW983046:TKW983047 TUS983046:TUS983047 UEO983046:UEO983047 UOK983046:UOK983047 UYG983046:UYG983047 VIC983046:VIC983047 VRY983046:VRY983047 WBU983046:WBU983047 WLQ983046:WLQ983047 WVM983046:WVM983047 E9 JA9 SW9 ACS9 AMO9 AWK9 BGG9 BQC9 BZY9 CJU9 CTQ9 DDM9 DNI9 DXE9 EHA9 EQW9 FAS9 FKO9 FUK9 GEG9 GOC9 GXY9 HHU9 HRQ9 IBM9 ILI9 IVE9 JFA9 JOW9 JYS9 KIO9 KSK9 LCG9 LMC9 LVY9 MFU9 MPQ9 MZM9 NJI9 NTE9 ODA9 OMW9 OWS9 PGO9 PQK9 QAG9 QKC9 QTY9 RDU9 RNQ9 RXM9 SHI9 SRE9 TBA9 TKW9 TUS9 UEO9 UOK9 UYG9 VIC9 VRY9 WBU9 WLQ9 WVM9 E65545 JA65545 SW65545 ACS65545 AMO65545 AWK65545 BGG65545 BQC65545 BZY65545 CJU65545 CTQ65545 DDM65545 DNI65545 DXE65545 EHA65545 EQW65545 FAS65545 FKO65545 FUK65545 GEG65545 GOC65545 GXY65545 HHU65545 HRQ65545 IBM65545 ILI65545 IVE65545 JFA65545 JOW65545 JYS65545 KIO65545 KSK65545 LCG65545 LMC65545 LVY65545 MFU65545 MPQ65545 MZM65545 NJI65545 NTE65545 ODA65545 OMW65545 OWS65545 PGO65545 PQK65545 QAG65545 QKC65545 QTY65545 RDU65545 RNQ65545 RXM65545 SHI65545 SRE65545 TBA65545 TKW65545 TUS65545 UEO65545 UOK65545 UYG65545 VIC65545 VRY65545 WBU65545 WLQ65545 WVM65545 E131081 JA131081 SW131081 ACS131081 AMO131081 AWK131081 BGG131081 BQC131081 BZY131081 CJU131081 CTQ131081 DDM131081 DNI131081 DXE131081 EHA131081 EQW131081 FAS131081 FKO131081 FUK131081 GEG131081 GOC131081 GXY131081 HHU131081 HRQ131081 IBM131081 ILI131081 IVE131081 JFA131081 JOW131081 JYS131081 KIO131081 KSK131081 LCG131081 LMC131081 LVY131081 MFU131081 MPQ131081 MZM131081 NJI131081 NTE131081 ODA131081 OMW131081 OWS131081 PGO131081 PQK131081 QAG131081 QKC131081 QTY131081 RDU131081 RNQ131081 RXM131081 SHI131081 SRE131081 TBA131081 TKW131081 TUS131081 UEO131081 UOK131081 UYG131081 VIC131081 VRY131081 WBU131081 WLQ131081 WVM131081 E196617 JA196617 SW196617 ACS196617 AMO196617 AWK196617 BGG196617 BQC196617 BZY196617 CJU196617 CTQ196617 DDM196617 DNI196617 DXE196617 EHA196617 EQW196617 FAS196617 FKO196617 FUK196617 GEG196617 GOC196617 GXY196617 HHU196617 HRQ196617 IBM196617 ILI196617 IVE196617 JFA196617 JOW196617 JYS196617 KIO196617 KSK196617 LCG196617 LMC196617 LVY196617 MFU196617 MPQ196617 MZM196617 NJI196617 NTE196617 ODA196617 OMW196617 OWS196617 PGO196617 PQK196617 QAG196617 QKC196617 QTY196617 RDU196617 RNQ196617 RXM196617 SHI196617 SRE196617 TBA196617 TKW196617 TUS196617 UEO196617 UOK196617 UYG196617 VIC196617 VRY196617 WBU196617 WLQ196617 WVM196617 E262153 JA262153 SW262153 ACS262153 AMO262153 AWK262153 BGG262153 BQC262153 BZY262153 CJU262153 CTQ262153 DDM262153 DNI262153 DXE262153 EHA262153 EQW262153 FAS262153 FKO262153 FUK262153 GEG262153 GOC262153 GXY262153 HHU262153 HRQ262153 IBM262153 ILI262153 IVE262153 JFA262153 JOW262153 JYS262153 KIO262153 KSK262153 LCG262153 LMC262153 LVY262153 MFU262153 MPQ262153 MZM262153 NJI262153 NTE262153 ODA262153 OMW262153 OWS262153 PGO262153 PQK262153 QAG262153 QKC262153 QTY262153 RDU262153 RNQ262153 RXM262153 SHI262153 SRE262153 TBA262153 TKW262153 TUS262153 UEO262153 UOK262153 UYG262153 VIC262153 VRY262153 WBU262153 WLQ262153 WVM262153 E327689 JA327689 SW327689 ACS327689 AMO327689 AWK327689 BGG327689 BQC327689 BZY327689 CJU327689 CTQ327689 DDM327689 DNI327689 DXE327689 EHA327689 EQW327689 FAS327689 FKO327689 FUK327689 GEG327689 GOC327689 GXY327689 HHU327689 HRQ327689 IBM327689 ILI327689 IVE327689 JFA327689 JOW327689 JYS327689 KIO327689 KSK327689 LCG327689 LMC327689 LVY327689 MFU327689 MPQ327689 MZM327689 NJI327689 NTE327689 ODA327689 OMW327689 OWS327689 PGO327689 PQK327689 QAG327689 QKC327689 QTY327689 RDU327689 RNQ327689 RXM327689 SHI327689 SRE327689 TBA327689 TKW327689 TUS327689 UEO327689 UOK327689 UYG327689 VIC327689 VRY327689 WBU327689 WLQ327689 WVM327689 E393225 JA393225 SW393225 ACS393225 AMO393225 AWK393225 BGG393225 BQC393225 BZY393225 CJU393225 CTQ393225 DDM393225 DNI393225 DXE393225 EHA393225 EQW393225 FAS393225 FKO393225 FUK393225 GEG393225 GOC393225 GXY393225 HHU393225 HRQ393225 IBM393225 ILI393225 IVE393225 JFA393225 JOW393225 JYS393225 KIO393225 KSK393225 LCG393225 LMC393225 LVY393225 MFU393225 MPQ393225 MZM393225 NJI393225 NTE393225 ODA393225 OMW393225 OWS393225 PGO393225 PQK393225 QAG393225 QKC393225 QTY393225 RDU393225 RNQ393225 RXM393225 SHI393225 SRE393225 TBA393225 TKW393225 TUS393225 UEO393225 UOK393225 UYG393225 VIC393225 VRY393225 WBU393225 WLQ393225 WVM393225 E458761 JA458761 SW458761 ACS458761 AMO458761 AWK458761 BGG458761 BQC458761 BZY458761 CJU458761 CTQ458761 DDM458761 DNI458761 DXE458761 EHA458761 EQW458761 FAS458761 FKO458761 FUK458761 GEG458761 GOC458761 GXY458761 HHU458761 HRQ458761 IBM458761 ILI458761 IVE458761 JFA458761 JOW458761 JYS458761 KIO458761 KSK458761 LCG458761 LMC458761 LVY458761 MFU458761 MPQ458761 MZM458761 NJI458761 NTE458761 ODA458761 OMW458761 OWS458761 PGO458761 PQK458761 QAG458761 QKC458761 QTY458761 RDU458761 RNQ458761 RXM458761 SHI458761 SRE458761 TBA458761 TKW458761 TUS458761 UEO458761 UOK458761 UYG458761 VIC458761 VRY458761 WBU458761 WLQ458761 WVM458761 E524297 JA524297 SW524297 ACS524297 AMO524297 AWK524297 BGG524297 BQC524297 BZY524297 CJU524297 CTQ524297 DDM524297 DNI524297 DXE524297 EHA524297 EQW524297 FAS524297 FKO524297 FUK524297 GEG524297 GOC524297 GXY524297 HHU524297 HRQ524297 IBM524297 ILI524297 IVE524297 JFA524297 JOW524297 JYS524297 KIO524297 KSK524297 LCG524297 LMC524297 LVY524297 MFU524297 MPQ524297 MZM524297 NJI524297 NTE524297 ODA524297 OMW524297 OWS524297 PGO524297 PQK524297 QAG524297 QKC524297 QTY524297 RDU524297 RNQ524297 RXM524297 SHI524297 SRE524297 TBA524297 TKW524297 TUS524297 UEO524297 UOK524297 UYG524297 VIC524297 VRY524297 WBU524297 WLQ524297 WVM524297 E589833 JA589833 SW589833 ACS589833 AMO589833 AWK589833 BGG589833 BQC589833 BZY589833 CJU589833 CTQ589833 DDM589833 DNI589833 DXE589833 EHA589833 EQW589833 FAS589833 FKO589833 FUK589833 GEG589833 GOC589833 GXY589833 HHU589833 HRQ589833 IBM589833 ILI589833 IVE589833 JFA589833 JOW589833 JYS589833 KIO589833 KSK589833 LCG589833 LMC589833 LVY589833 MFU589833 MPQ589833 MZM589833 NJI589833 NTE589833 ODA589833 OMW589833 OWS589833 PGO589833 PQK589833 QAG589833 QKC589833 QTY589833 RDU589833 RNQ589833 RXM589833 SHI589833 SRE589833 TBA589833 TKW589833 TUS589833 UEO589833 UOK589833 UYG589833 VIC589833 VRY589833 WBU589833 WLQ589833 WVM589833 E655369 JA655369 SW655369 ACS655369 AMO655369 AWK655369 BGG655369 BQC655369 BZY655369 CJU655369 CTQ655369 DDM655369 DNI655369 DXE655369 EHA655369 EQW655369 FAS655369 FKO655369 FUK655369 GEG655369 GOC655369 GXY655369 HHU655369 HRQ655369 IBM655369 ILI655369 IVE655369 JFA655369 JOW655369 JYS655369 KIO655369 KSK655369 LCG655369 LMC655369 LVY655369 MFU655369 MPQ655369 MZM655369 NJI655369 NTE655369 ODA655369 OMW655369 OWS655369 PGO655369 PQK655369 QAG655369 QKC655369 QTY655369 RDU655369 RNQ655369 RXM655369 SHI655369 SRE655369 TBA655369 TKW655369 TUS655369 UEO655369 UOK655369 UYG655369 VIC655369 VRY655369 WBU655369 WLQ655369 WVM655369 E720905 JA720905 SW720905 ACS720905 AMO720905 AWK720905 BGG720905 BQC720905 BZY720905 CJU720905 CTQ720905 DDM720905 DNI720905 DXE720905 EHA720905 EQW720905 FAS720905 FKO720905 FUK720905 GEG720905 GOC720905 GXY720905 HHU720905 HRQ720905 IBM720905 ILI720905 IVE720905 JFA720905 JOW720905 JYS720905 KIO720905 KSK720905 LCG720905 LMC720905 LVY720905 MFU720905 MPQ720905 MZM720905 NJI720905 NTE720905 ODA720905 OMW720905 OWS720905 PGO720905 PQK720905 QAG720905 QKC720905 QTY720905 RDU720905 RNQ720905 RXM720905 SHI720905 SRE720905 TBA720905 TKW720905 TUS720905 UEO720905 UOK720905 UYG720905 VIC720905 VRY720905 WBU720905 WLQ720905 WVM720905 E786441 JA786441 SW786441 ACS786441 AMO786441 AWK786441 BGG786441 BQC786441 BZY786441 CJU786441 CTQ786441 DDM786441 DNI786441 DXE786441 EHA786441 EQW786441 FAS786441 FKO786441 FUK786441 GEG786441 GOC786441 GXY786441 HHU786441 HRQ786441 IBM786441 ILI786441 IVE786441 JFA786441 JOW786441 JYS786441 KIO786441 KSK786441 LCG786441 LMC786441 LVY786441 MFU786441 MPQ786441 MZM786441 NJI786441 NTE786441 ODA786441 OMW786441 OWS786441 PGO786441 PQK786441 QAG786441 QKC786441 QTY786441 RDU786441 RNQ786441 RXM786441 SHI786441 SRE786441 TBA786441 TKW786441 TUS786441 UEO786441 UOK786441 UYG786441 VIC786441 VRY786441 WBU786441 WLQ786441 WVM786441 E851977 JA851977 SW851977 ACS851977 AMO851977 AWK851977 BGG851977 BQC851977 BZY851977 CJU851977 CTQ851977 DDM851977 DNI851977 DXE851977 EHA851977 EQW851977 FAS851977 FKO851977 FUK851977 GEG851977 GOC851977 GXY851977 HHU851977 HRQ851977 IBM851977 ILI851977 IVE851977 JFA851977 JOW851977 JYS851977 KIO851977 KSK851977 LCG851977 LMC851977 LVY851977 MFU851977 MPQ851977 MZM851977 NJI851977 NTE851977 ODA851977 OMW851977 OWS851977 PGO851977 PQK851977 QAG851977 QKC851977 QTY851977 RDU851977 RNQ851977 RXM851977 SHI851977 SRE851977 TBA851977 TKW851977 TUS851977 UEO851977 UOK851977 UYG851977 VIC851977 VRY851977 WBU851977 WLQ851977 WVM851977 E917513 JA917513 SW917513 ACS917513 AMO917513 AWK917513 BGG917513 BQC917513 BZY917513 CJU917513 CTQ917513 DDM917513 DNI917513 DXE917513 EHA917513 EQW917513 FAS917513 FKO917513 FUK917513 GEG917513 GOC917513 GXY917513 HHU917513 HRQ917513 IBM917513 ILI917513 IVE917513 JFA917513 JOW917513 JYS917513 KIO917513 KSK917513 LCG917513 LMC917513 LVY917513 MFU917513 MPQ917513 MZM917513 NJI917513 NTE917513 ODA917513 OMW917513 OWS917513 PGO917513 PQK917513 QAG917513 QKC917513 QTY917513 RDU917513 RNQ917513 RXM917513 SHI917513 SRE917513 TBA917513 TKW917513 TUS917513 UEO917513 UOK917513 UYG917513 VIC917513 VRY917513 WBU917513 WLQ917513 WVM917513 E983049 JA983049 SW983049 ACS983049 AMO983049 AWK983049 BGG983049 BQC983049 BZY983049 CJU983049 CTQ983049 DDM983049 DNI983049 DXE983049 EHA983049 EQW983049 FAS983049 FKO983049 FUK983049 GEG983049 GOC983049 GXY983049 HHU983049 HRQ983049 IBM983049 ILI983049 IVE983049 JFA983049 JOW983049 JYS983049 KIO983049 KSK983049 LCG983049 LMC983049 LVY983049 MFU983049 MPQ983049 MZM983049 NJI983049 NTE983049 ODA983049 OMW983049 OWS983049 PGO983049 PQK983049 QAG983049 QKC983049 QTY983049 RDU983049 RNQ983049 RXM983049 SHI983049 SRE983049 TBA983049 TKW983049 TUS983049 UEO983049 UOK983049 UYG983049 VIC983049 VRY983049 WBU983049 WLQ983049 WVM983049" xr:uid="{C0923AE2-D6A9-4236-A781-C7190400F9D0}">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68"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rowBreaks count="1" manualBreakCount="1">
    <brk id="15" max="8" man="1"/>
  </rowBreaks>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DD97E-724D-4D7E-A8AC-50CEC274F309}">
  <sheetPr codeName="Sheet95"/>
  <dimension ref="A1:I24"/>
  <sheetViews>
    <sheetView showGridLines="0" view="pageBreakPreview" topLeftCell="A8" zoomScaleNormal="115" zoomScaleSheetLayoutView="100" workbookViewId="0">
      <selection activeCell="A20" sqref="A20"/>
    </sheetView>
  </sheetViews>
  <sheetFormatPr defaultRowHeight="10.5"/>
  <cols>
    <col min="1" max="1" width="11.625" style="563" customWidth="1"/>
    <col min="2" max="2" width="8.875" style="563" customWidth="1"/>
    <col min="3" max="3" width="5.625" style="563" customWidth="1"/>
    <col min="4" max="4" width="12" style="563" customWidth="1"/>
    <col min="5" max="5" width="4.25" style="563" bestFit="1" customWidth="1"/>
    <col min="6" max="6" width="63.375" style="546" customWidth="1"/>
    <col min="7" max="7" width="7.625" style="563" customWidth="1"/>
    <col min="8" max="8" width="8.5" style="563" customWidth="1"/>
    <col min="9" max="9" width="12.875" style="563" bestFit="1" customWidth="1"/>
    <col min="10" max="256" width="9" style="546"/>
    <col min="257" max="257" width="11.625" style="546" customWidth="1"/>
    <col min="258" max="258" width="8.875" style="546" customWidth="1"/>
    <col min="259" max="259" width="5.625" style="546" customWidth="1"/>
    <col min="260" max="260" width="12" style="546" customWidth="1"/>
    <col min="261" max="261" width="4.25" style="546" bestFit="1" customWidth="1"/>
    <col min="262" max="262" width="63.375" style="546" customWidth="1"/>
    <col min="263" max="263" width="7.625" style="546" customWidth="1"/>
    <col min="264" max="264" width="8.5" style="546" customWidth="1"/>
    <col min="265" max="265" width="12.875" style="546" bestFit="1" customWidth="1"/>
    <col min="266" max="512" width="9" style="546"/>
    <col min="513" max="513" width="11.625" style="546" customWidth="1"/>
    <col min="514" max="514" width="8.875" style="546" customWidth="1"/>
    <col min="515" max="515" width="5.625" style="546" customWidth="1"/>
    <col min="516" max="516" width="12" style="546" customWidth="1"/>
    <col min="517" max="517" width="4.25" style="546" bestFit="1" customWidth="1"/>
    <col min="518" max="518" width="63.375" style="546" customWidth="1"/>
    <col min="519" max="519" width="7.625" style="546" customWidth="1"/>
    <col min="520" max="520" width="8.5" style="546" customWidth="1"/>
    <col min="521" max="521" width="12.875" style="546" bestFit="1" customWidth="1"/>
    <col min="522" max="768" width="9" style="546"/>
    <col min="769" max="769" width="11.625" style="546" customWidth="1"/>
    <col min="770" max="770" width="8.875" style="546" customWidth="1"/>
    <col min="771" max="771" width="5.625" style="546" customWidth="1"/>
    <col min="772" max="772" width="12" style="546" customWidth="1"/>
    <col min="773" max="773" width="4.25" style="546" bestFit="1" customWidth="1"/>
    <col min="774" max="774" width="63.375" style="546" customWidth="1"/>
    <col min="775" max="775" width="7.625" style="546" customWidth="1"/>
    <col min="776" max="776" width="8.5" style="546" customWidth="1"/>
    <col min="777" max="777" width="12.875" style="546" bestFit="1" customWidth="1"/>
    <col min="778" max="1024" width="9" style="546"/>
    <col min="1025" max="1025" width="11.625" style="546" customWidth="1"/>
    <col min="1026" max="1026" width="8.875" style="546" customWidth="1"/>
    <col min="1027" max="1027" width="5.625" style="546" customWidth="1"/>
    <col min="1028" max="1028" width="12" style="546" customWidth="1"/>
    <col min="1029" max="1029" width="4.25" style="546" bestFit="1" customWidth="1"/>
    <col min="1030" max="1030" width="63.375" style="546" customWidth="1"/>
    <col min="1031" max="1031" width="7.625" style="546" customWidth="1"/>
    <col min="1032" max="1032" width="8.5" style="546" customWidth="1"/>
    <col min="1033" max="1033" width="12.875" style="546" bestFit="1" customWidth="1"/>
    <col min="1034" max="1280" width="9" style="546"/>
    <col min="1281" max="1281" width="11.625" style="546" customWidth="1"/>
    <col min="1282" max="1282" width="8.875" style="546" customWidth="1"/>
    <col min="1283" max="1283" width="5.625" style="546" customWidth="1"/>
    <col min="1284" max="1284" width="12" style="546" customWidth="1"/>
    <col min="1285" max="1285" width="4.25" style="546" bestFit="1" customWidth="1"/>
    <col min="1286" max="1286" width="63.375" style="546" customWidth="1"/>
    <col min="1287" max="1287" width="7.625" style="546" customWidth="1"/>
    <col min="1288" max="1288" width="8.5" style="546" customWidth="1"/>
    <col min="1289" max="1289" width="12.875" style="546" bestFit="1" customWidth="1"/>
    <col min="1290" max="1536" width="9" style="546"/>
    <col min="1537" max="1537" width="11.625" style="546" customWidth="1"/>
    <col min="1538" max="1538" width="8.875" style="546" customWidth="1"/>
    <col min="1539" max="1539" width="5.625" style="546" customWidth="1"/>
    <col min="1540" max="1540" width="12" style="546" customWidth="1"/>
    <col min="1541" max="1541" width="4.25" style="546" bestFit="1" customWidth="1"/>
    <col min="1542" max="1542" width="63.375" style="546" customWidth="1"/>
    <col min="1543" max="1543" width="7.625" style="546" customWidth="1"/>
    <col min="1544" max="1544" width="8.5" style="546" customWidth="1"/>
    <col min="1545" max="1545" width="12.875" style="546" bestFit="1" customWidth="1"/>
    <col min="1546" max="1792" width="9" style="546"/>
    <col min="1793" max="1793" width="11.625" style="546" customWidth="1"/>
    <col min="1794" max="1794" width="8.875" style="546" customWidth="1"/>
    <col min="1795" max="1795" width="5.625" style="546" customWidth="1"/>
    <col min="1796" max="1796" width="12" style="546" customWidth="1"/>
    <col min="1797" max="1797" width="4.25" style="546" bestFit="1" customWidth="1"/>
    <col min="1798" max="1798" width="63.375" style="546" customWidth="1"/>
    <col min="1799" max="1799" width="7.625" style="546" customWidth="1"/>
    <col min="1800" max="1800" width="8.5" style="546" customWidth="1"/>
    <col min="1801" max="1801" width="12.875" style="546" bestFit="1" customWidth="1"/>
    <col min="1802" max="2048" width="9" style="546"/>
    <col min="2049" max="2049" width="11.625" style="546" customWidth="1"/>
    <col min="2050" max="2050" width="8.875" style="546" customWidth="1"/>
    <col min="2051" max="2051" width="5.625" style="546" customWidth="1"/>
    <col min="2052" max="2052" width="12" style="546" customWidth="1"/>
    <col min="2053" max="2053" width="4.25" style="546" bestFit="1" customWidth="1"/>
    <col min="2054" max="2054" width="63.375" style="546" customWidth="1"/>
    <col min="2055" max="2055" width="7.625" style="546" customWidth="1"/>
    <col min="2056" max="2056" width="8.5" style="546" customWidth="1"/>
    <col min="2057" max="2057" width="12.875" style="546" bestFit="1" customWidth="1"/>
    <col min="2058" max="2304" width="9" style="546"/>
    <col min="2305" max="2305" width="11.625" style="546" customWidth="1"/>
    <col min="2306" max="2306" width="8.875" style="546" customWidth="1"/>
    <col min="2307" max="2307" width="5.625" style="546" customWidth="1"/>
    <col min="2308" max="2308" width="12" style="546" customWidth="1"/>
    <col min="2309" max="2309" width="4.25" style="546" bestFit="1" customWidth="1"/>
    <col min="2310" max="2310" width="63.375" style="546" customWidth="1"/>
    <col min="2311" max="2311" width="7.625" style="546" customWidth="1"/>
    <col min="2312" max="2312" width="8.5" style="546" customWidth="1"/>
    <col min="2313" max="2313" width="12.875" style="546" bestFit="1" customWidth="1"/>
    <col min="2314" max="2560" width="9" style="546"/>
    <col min="2561" max="2561" width="11.625" style="546" customWidth="1"/>
    <col min="2562" max="2562" width="8.875" style="546" customWidth="1"/>
    <col min="2563" max="2563" width="5.625" style="546" customWidth="1"/>
    <col min="2564" max="2564" width="12" style="546" customWidth="1"/>
    <col min="2565" max="2565" width="4.25" style="546" bestFit="1" customWidth="1"/>
    <col min="2566" max="2566" width="63.375" style="546" customWidth="1"/>
    <col min="2567" max="2567" width="7.625" style="546" customWidth="1"/>
    <col min="2568" max="2568" width="8.5" style="546" customWidth="1"/>
    <col min="2569" max="2569" width="12.875" style="546" bestFit="1" customWidth="1"/>
    <col min="2570" max="2816" width="9" style="546"/>
    <col min="2817" max="2817" width="11.625" style="546" customWidth="1"/>
    <col min="2818" max="2818" width="8.875" style="546" customWidth="1"/>
    <col min="2819" max="2819" width="5.625" style="546" customWidth="1"/>
    <col min="2820" max="2820" width="12" style="546" customWidth="1"/>
    <col min="2821" max="2821" width="4.25" style="546" bestFit="1" customWidth="1"/>
    <col min="2822" max="2822" width="63.375" style="546" customWidth="1"/>
    <col min="2823" max="2823" width="7.625" style="546" customWidth="1"/>
    <col min="2824" max="2824" width="8.5" style="546" customWidth="1"/>
    <col min="2825" max="2825" width="12.875" style="546" bestFit="1" customWidth="1"/>
    <col min="2826" max="3072" width="9" style="546"/>
    <col min="3073" max="3073" width="11.625" style="546" customWidth="1"/>
    <col min="3074" max="3074" width="8.875" style="546" customWidth="1"/>
    <col min="3075" max="3075" width="5.625" style="546" customWidth="1"/>
    <col min="3076" max="3076" width="12" style="546" customWidth="1"/>
    <col min="3077" max="3077" width="4.25" style="546" bestFit="1" customWidth="1"/>
    <col min="3078" max="3078" width="63.375" style="546" customWidth="1"/>
    <col min="3079" max="3079" width="7.625" style="546" customWidth="1"/>
    <col min="3080" max="3080" width="8.5" style="546" customWidth="1"/>
    <col min="3081" max="3081" width="12.875" style="546" bestFit="1" customWidth="1"/>
    <col min="3082" max="3328" width="9" style="546"/>
    <col min="3329" max="3329" width="11.625" style="546" customWidth="1"/>
    <col min="3330" max="3330" width="8.875" style="546" customWidth="1"/>
    <col min="3331" max="3331" width="5.625" style="546" customWidth="1"/>
    <col min="3332" max="3332" width="12" style="546" customWidth="1"/>
    <col min="3333" max="3333" width="4.25" style="546" bestFit="1" customWidth="1"/>
    <col min="3334" max="3334" width="63.375" style="546" customWidth="1"/>
    <col min="3335" max="3335" width="7.625" style="546" customWidth="1"/>
    <col min="3336" max="3336" width="8.5" style="546" customWidth="1"/>
    <col min="3337" max="3337" width="12.875" style="546" bestFit="1" customWidth="1"/>
    <col min="3338" max="3584" width="9" style="546"/>
    <col min="3585" max="3585" width="11.625" style="546" customWidth="1"/>
    <col min="3586" max="3586" width="8.875" style="546" customWidth="1"/>
    <col min="3587" max="3587" width="5.625" style="546" customWidth="1"/>
    <col min="3588" max="3588" width="12" style="546" customWidth="1"/>
    <col min="3589" max="3589" width="4.25" style="546" bestFit="1" customWidth="1"/>
    <col min="3590" max="3590" width="63.375" style="546" customWidth="1"/>
    <col min="3591" max="3591" width="7.625" style="546" customWidth="1"/>
    <col min="3592" max="3592" width="8.5" style="546" customWidth="1"/>
    <col min="3593" max="3593" width="12.875" style="546" bestFit="1" customWidth="1"/>
    <col min="3594" max="3840" width="9" style="546"/>
    <col min="3841" max="3841" width="11.625" style="546" customWidth="1"/>
    <col min="3842" max="3842" width="8.875" style="546" customWidth="1"/>
    <col min="3843" max="3843" width="5.625" style="546" customWidth="1"/>
    <col min="3844" max="3844" width="12" style="546" customWidth="1"/>
    <col min="3845" max="3845" width="4.25" style="546" bestFit="1" customWidth="1"/>
    <col min="3846" max="3846" width="63.375" style="546" customWidth="1"/>
    <col min="3847" max="3847" width="7.625" style="546" customWidth="1"/>
    <col min="3848" max="3848" width="8.5" style="546" customWidth="1"/>
    <col min="3849" max="3849" width="12.875" style="546" bestFit="1" customWidth="1"/>
    <col min="3850" max="4096" width="9" style="546"/>
    <col min="4097" max="4097" width="11.625" style="546" customWidth="1"/>
    <col min="4098" max="4098" width="8.875" style="546" customWidth="1"/>
    <col min="4099" max="4099" width="5.625" style="546" customWidth="1"/>
    <col min="4100" max="4100" width="12" style="546" customWidth="1"/>
    <col min="4101" max="4101" width="4.25" style="546" bestFit="1" customWidth="1"/>
    <col min="4102" max="4102" width="63.375" style="546" customWidth="1"/>
    <col min="4103" max="4103" width="7.625" style="546" customWidth="1"/>
    <col min="4104" max="4104" width="8.5" style="546" customWidth="1"/>
    <col min="4105" max="4105" width="12.875" style="546" bestFit="1" customWidth="1"/>
    <col min="4106" max="4352" width="9" style="546"/>
    <col min="4353" max="4353" width="11.625" style="546" customWidth="1"/>
    <col min="4354" max="4354" width="8.875" style="546" customWidth="1"/>
    <col min="4355" max="4355" width="5.625" style="546" customWidth="1"/>
    <col min="4356" max="4356" width="12" style="546" customWidth="1"/>
    <col min="4357" max="4357" width="4.25" style="546" bestFit="1" customWidth="1"/>
    <col min="4358" max="4358" width="63.375" style="546" customWidth="1"/>
    <col min="4359" max="4359" width="7.625" style="546" customWidth="1"/>
    <col min="4360" max="4360" width="8.5" style="546" customWidth="1"/>
    <col min="4361" max="4361" width="12.875" style="546" bestFit="1" customWidth="1"/>
    <col min="4362" max="4608" width="9" style="546"/>
    <col min="4609" max="4609" width="11.625" style="546" customWidth="1"/>
    <col min="4610" max="4610" width="8.875" style="546" customWidth="1"/>
    <col min="4611" max="4611" width="5.625" style="546" customWidth="1"/>
    <col min="4612" max="4612" width="12" style="546" customWidth="1"/>
    <col min="4613" max="4613" width="4.25" style="546" bestFit="1" customWidth="1"/>
    <col min="4614" max="4614" width="63.375" style="546" customWidth="1"/>
    <col min="4615" max="4615" width="7.625" style="546" customWidth="1"/>
    <col min="4616" max="4616" width="8.5" style="546" customWidth="1"/>
    <col min="4617" max="4617" width="12.875" style="546" bestFit="1" customWidth="1"/>
    <col min="4618" max="4864" width="9" style="546"/>
    <col min="4865" max="4865" width="11.625" style="546" customWidth="1"/>
    <col min="4866" max="4866" width="8.875" style="546" customWidth="1"/>
    <col min="4867" max="4867" width="5.625" style="546" customWidth="1"/>
    <col min="4868" max="4868" width="12" style="546" customWidth="1"/>
    <col min="4869" max="4869" width="4.25" style="546" bestFit="1" customWidth="1"/>
    <col min="4870" max="4870" width="63.375" style="546" customWidth="1"/>
    <col min="4871" max="4871" width="7.625" style="546" customWidth="1"/>
    <col min="4872" max="4872" width="8.5" style="546" customWidth="1"/>
    <col min="4873" max="4873" width="12.875" style="546" bestFit="1" customWidth="1"/>
    <col min="4874" max="5120" width="9" style="546"/>
    <col min="5121" max="5121" width="11.625" style="546" customWidth="1"/>
    <col min="5122" max="5122" width="8.875" style="546" customWidth="1"/>
    <col min="5123" max="5123" width="5.625" style="546" customWidth="1"/>
    <col min="5124" max="5124" width="12" style="546" customWidth="1"/>
    <col min="5125" max="5125" width="4.25" style="546" bestFit="1" customWidth="1"/>
    <col min="5126" max="5126" width="63.375" style="546" customWidth="1"/>
    <col min="5127" max="5127" width="7.625" style="546" customWidth="1"/>
    <col min="5128" max="5128" width="8.5" style="546" customWidth="1"/>
    <col min="5129" max="5129" width="12.875" style="546" bestFit="1" customWidth="1"/>
    <col min="5130" max="5376" width="9" style="546"/>
    <col min="5377" max="5377" width="11.625" style="546" customWidth="1"/>
    <col min="5378" max="5378" width="8.875" style="546" customWidth="1"/>
    <col min="5379" max="5379" width="5.625" style="546" customWidth="1"/>
    <col min="5380" max="5380" width="12" style="546" customWidth="1"/>
    <col min="5381" max="5381" width="4.25" style="546" bestFit="1" customWidth="1"/>
    <col min="5382" max="5382" width="63.375" style="546" customWidth="1"/>
    <col min="5383" max="5383" width="7.625" style="546" customWidth="1"/>
    <col min="5384" max="5384" width="8.5" style="546" customWidth="1"/>
    <col min="5385" max="5385" width="12.875" style="546" bestFit="1" customWidth="1"/>
    <col min="5386" max="5632" width="9" style="546"/>
    <col min="5633" max="5633" width="11.625" style="546" customWidth="1"/>
    <col min="5634" max="5634" width="8.875" style="546" customWidth="1"/>
    <col min="5635" max="5635" width="5.625" style="546" customWidth="1"/>
    <col min="5636" max="5636" width="12" style="546" customWidth="1"/>
    <col min="5637" max="5637" width="4.25" style="546" bestFit="1" customWidth="1"/>
    <col min="5638" max="5638" width="63.375" style="546" customWidth="1"/>
    <col min="5639" max="5639" width="7.625" style="546" customWidth="1"/>
    <col min="5640" max="5640" width="8.5" style="546" customWidth="1"/>
    <col min="5641" max="5641" width="12.875" style="546" bestFit="1" customWidth="1"/>
    <col min="5642" max="5888" width="9" style="546"/>
    <col min="5889" max="5889" width="11.625" style="546" customWidth="1"/>
    <col min="5890" max="5890" width="8.875" style="546" customWidth="1"/>
    <col min="5891" max="5891" width="5.625" style="546" customWidth="1"/>
    <col min="5892" max="5892" width="12" style="546" customWidth="1"/>
    <col min="5893" max="5893" width="4.25" style="546" bestFit="1" customWidth="1"/>
    <col min="5894" max="5894" width="63.375" style="546" customWidth="1"/>
    <col min="5895" max="5895" width="7.625" style="546" customWidth="1"/>
    <col min="5896" max="5896" width="8.5" style="546" customWidth="1"/>
    <col min="5897" max="5897" width="12.875" style="546" bestFit="1" customWidth="1"/>
    <col min="5898" max="6144" width="9" style="546"/>
    <col min="6145" max="6145" width="11.625" style="546" customWidth="1"/>
    <col min="6146" max="6146" width="8.875" style="546" customWidth="1"/>
    <col min="6147" max="6147" width="5.625" style="546" customWidth="1"/>
    <col min="6148" max="6148" width="12" style="546" customWidth="1"/>
    <col min="6149" max="6149" width="4.25" style="546" bestFit="1" customWidth="1"/>
    <col min="6150" max="6150" width="63.375" style="546" customWidth="1"/>
    <col min="6151" max="6151" width="7.625" style="546" customWidth="1"/>
    <col min="6152" max="6152" width="8.5" style="546" customWidth="1"/>
    <col min="6153" max="6153" width="12.875" style="546" bestFit="1" customWidth="1"/>
    <col min="6154" max="6400" width="9" style="546"/>
    <col min="6401" max="6401" width="11.625" style="546" customWidth="1"/>
    <col min="6402" max="6402" width="8.875" style="546" customWidth="1"/>
    <col min="6403" max="6403" width="5.625" style="546" customWidth="1"/>
    <col min="6404" max="6404" width="12" style="546" customWidth="1"/>
    <col min="6405" max="6405" width="4.25" style="546" bestFit="1" customWidth="1"/>
    <col min="6406" max="6406" width="63.375" style="546" customWidth="1"/>
    <col min="6407" max="6407" width="7.625" style="546" customWidth="1"/>
    <col min="6408" max="6408" width="8.5" style="546" customWidth="1"/>
    <col min="6409" max="6409" width="12.875" style="546" bestFit="1" customWidth="1"/>
    <col min="6410" max="6656" width="9" style="546"/>
    <col min="6657" max="6657" width="11.625" style="546" customWidth="1"/>
    <col min="6658" max="6658" width="8.875" style="546" customWidth="1"/>
    <col min="6659" max="6659" width="5.625" style="546" customWidth="1"/>
    <col min="6660" max="6660" width="12" style="546" customWidth="1"/>
    <col min="6661" max="6661" width="4.25" style="546" bestFit="1" customWidth="1"/>
    <col min="6662" max="6662" width="63.375" style="546" customWidth="1"/>
    <col min="6663" max="6663" width="7.625" style="546" customWidth="1"/>
    <col min="6664" max="6664" width="8.5" style="546" customWidth="1"/>
    <col min="6665" max="6665" width="12.875" style="546" bestFit="1" customWidth="1"/>
    <col min="6666" max="6912" width="9" style="546"/>
    <col min="6913" max="6913" width="11.625" style="546" customWidth="1"/>
    <col min="6914" max="6914" width="8.875" style="546" customWidth="1"/>
    <col min="6915" max="6915" width="5.625" style="546" customWidth="1"/>
    <col min="6916" max="6916" width="12" style="546" customWidth="1"/>
    <col min="6917" max="6917" width="4.25" style="546" bestFit="1" customWidth="1"/>
    <col min="6918" max="6918" width="63.375" style="546" customWidth="1"/>
    <col min="6919" max="6919" width="7.625" style="546" customWidth="1"/>
    <col min="6920" max="6920" width="8.5" style="546" customWidth="1"/>
    <col min="6921" max="6921" width="12.875" style="546" bestFit="1" customWidth="1"/>
    <col min="6922" max="7168" width="9" style="546"/>
    <col min="7169" max="7169" width="11.625" style="546" customWidth="1"/>
    <col min="7170" max="7170" width="8.875" style="546" customWidth="1"/>
    <col min="7171" max="7171" width="5.625" style="546" customWidth="1"/>
    <col min="7172" max="7172" width="12" style="546" customWidth="1"/>
    <col min="7173" max="7173" width="4.25" style="546" bestFit="1" customWidth="1"/>
    <col min="7174" max="7174" width="63.375" style="546" customWidth="1"/>
    <col min="7175" max="7175" width="7.625" style="546" customWidth="1"/>
    <col min="7176" max="7176" width="8.5" style="546" customWidth="1"/>
    <col min="7177" max="7177" width="12.875" style="546" bestFit="1" customWidth="1"/>
    <col min="7178" max="7424" width="9" style="546"/>
    <col min="7425" max="7425" width="11.625" style="546" customWidth="1"/>
    <col min="7426" max="7426" width="8.875" style="546" customWidth="1"/>
    <col min="7427" max="7427" width="5.625" style="546" customWidth="1"/>
    <col min="7428" max="7428" width="12" style="546" customWidth="1"/>
    <col min="7429" max="7429" width="4.25" style="546" bestFit="1" customWidth="1"/>
    <col min="7430" max="7430" width="63.375" style="546" customWidth="1"/>
    <col min="7431" max="7431" width="7.625" style="546" customWidth="1"/>
    <col min="7432" max="7432" width="8.5" style="546" customWidth="1"/>
    <col min="7433" max="7433" width="12.875" style="546" bestFit="1" customWidth="1"/>
    <col min="7434" max="7680" width="9" style="546"/>
    <col min="7681" max="7681" width="11.625" style="546" customWidth="1"/>
    <col min="7682" max="7682" width="8.875" style="546" customWidth="1"/>
    <col min="7683" max="7683" width="5.625" style="546" customWidth="1"/>
    <col min="7684" max="7684" width="12" style="546" customWidth="1"/>
    <col min="7685" max="7685" width="4.25" style="546" bestFit="1" customWidth="1"/>
    <col min="7686" max="7686" width="63.375" style="546" customWidth="1"/>
    <col min="7687" max="7687" width="7.625" style="546" customWidth="1"/>
    <col min="7688" max="7688" width="8.5" style="546" customWidth="1"/>
    <col min="7689" max="7689" width="12.875" style="546" bestFit="1" customWidth="1"/>
    <col min="7690" max="7936" width="9" style="546"/>
    <col min="7937" max="7937" width="11.625" style="546" customWidth="1"/>
    <col min="7938" max="7938" width="8.875" style="546" customWidth="1"/>
    <col min="7939" max="7939" width="5.625" style="546" customWidth="1"/>
    <col min="7940" max="7940" width="12" style="546" customWidth="1"/>
    <col min="7941" max="7941" width="4.25" style="546" bestFit="1" customWidth="1"/>
    <col min="7942" max="7942" width="63.375" style="546" customWidth="1"/>
    <col min="7943" max="7943" width="7.625" style="546" customWidth="1"/>
    <col min="7944" max="7944" width="8.5" style="546" customWidth="1"/>
    <col min="7945" max="7945" width="12.875" style="546" bestFit="1" customWidth="1"/>
    <col min="7946" max="8192" width="9" style="546"/>
    <col min="8193" max="8193" width="11.625" style="546" customWidth="1"/>
    <col min="8194" max="8194" width="8.875" style="546" customWidth="1"/>
    <col min="8195" max="8195" width="5.625" style="546" customWidth="1"/>
    <col min="8196" max="8196" width="12" style="546" customWidth="1"/>
    <col min="8197" max="8197" width="4.25" style="546" bestFit="1" customWidth="1"/>
    <col min="8198" max="8198" width="63.375" style="546" customWidth="1"/>
    <col min="8199" max="8199" width="7.625" style="546" customWidth="1"/>
    <col min="8200" max="8200" width="8.5" style="546" customWidth="1"/>
    <col min="8201" max="8201" width="12.875" style="546" bestFit="1" customWidth="1"/>
    <col min="8202" max="8448" width="9" style="546"/>
    <col min="8449" max="8449" width="11.625" style="546" customWidth="1"/>
    <col min="8450" max="8450" width="8.875" style="546" customWidth="1"/>
    <col min="8451" max="8451" width="5.625" style="546" customWidth="1"/>
    <col min="8452" max="8452" width="12" style="546" customWidth="1"/>
    <col min="8453" max="8453" width="4.25" style="546" bestFit="1" customWidth="1"/>
    <col min="8454" max="8454" width="63.375" style="546" customWidth="1"/>
    <col min="8455" max="8455" width="7.625" style="546" customWidth="1"/>
    <col min="8456" max="8456" width="8.5" style="546" customWidth="1"/>
    <col min="8457" max="8457" width="12.875" style="546" bestFit="1" customWidth="1"/>
    <col min="8458" max="8704" width="9" style="546"/>
    <col min="8705" max="8705" width="11.625" style="546" customWidth="1"/>
    <col min="8706" max="8706" width="8.875" style="546" customWidth="1"/>
    <col min="8707" max="8707" width="5.625" style="546" customWidth="1"/>
    <col min="8708" max="8708" width="12" style="546" customWidth="1"/>
    <col min="8709" max="8709" width="4.25" style="546" bestFit="1" customWidth="1"/>
    <col min="8710" max="8710" width="63.375" style="546" customWidth="1"/>
    <col min="8711" max="8711" width="7.625" style="546" customWidth="1"/>
    <col min="8712" max="8712" width="8.5" style="546" customWidth="1"/>
    <col min="8713" max="8713" width="12.875" style="546" bestFit="1" customWidth="1"/>
    <col min="8714" max="8960" width="9" style="546"/>
    <col min="8961" max="8961" width="11.625" style="546" customWidth="1"/>
    <col min="8962" max="8962" width="8.875" style="546" customWidth="1"/>
    <col min="8963" max="8963" width="5.625" style="546" customWidth="1"/>
    <col min="8964" max="8964" width="12" style="546" customWidth="1"/>
    <col min="8965" max="8965" width="4.25" style="546" bestFit="1" customWidth="1"/>
    <col min="8966" max="8966" width="63.375" style="546" customWidth="1"/>
    <col min="8967" max="8967" width="7.625" style="546" customWidth="1"/>
    <col min="8968" max="8968" width="8.5" style="546" customWidth="1"/>
    <col min="8969" max="8969" width="12.875" style="546" bestFit="1" customWidth="1"/>
    <col min="8970" max="9216" width="9" style="546"/>
    <col min="9217" max="9217" width="11.625" style="546" customWidth="1"/>
    <col min="9218" max="9218" width="8.875" style="546" customWidth="1"/>
    <col min="9219" max="9219" width="5.625" style="546" customWidth="1"/>
    <col min="9220" max="9220" width="12" style="546" customWidth="1"/>
    <col min="9221" max="9221" width="4.25" style="546" bestFit="1" customWidth="1"/>
    <col min="9222" max="9222" width="63.375" style="546" customWidth="1"/>
    <col min="9223" max="9223" width="7.625" style="546" customWidth="1"/>
    <col min="9224" max="9224" width="8.5" style="546" customWidth="1"/>
    <col min="9225" max="9225" width="12.875" style="546" bestFit="1" customWidth="1"/>
    <col min="9226" max="9472" width="9" style="546"/>
    <col min="9473" max="9473" width="11.625" style="546" customWidth="1"/>
    <col min="9474" max="9474" width="8.875" style="546" customWidth="1"/>
    <col min="9475" max="9475" width="5.625" style="546" customWidth="1"/>
    <col min="9476" max="9476" width="12" style="546" customWidth="1"/>
    <col min="9477" max="9477" width="4.25" style="546" bestFit="1" customWidth="1"/>
    <col min="9478" max="9478" width="63.375" style="546" customWidth="1"/>
    <col min="9479" max="9479" width="7.625" style="546" customWidth="1"/>
    <col min="9480" max="9480" width="8.5" style="546" customWidth="1"/>
    <col min="9481" max="9481" width="12.875" style="546" bestFit="1" customWidth="1"/>
    <col min="9482" max="9728" width="9" style="546"/>
    <col min="9729" max="9729" width="11.625" style="546" customWidth="1"/>
    <col min="9730" max="9730" width="8.875" style="546" customWidth="1"/>
    <col min="9731" max="9731" width="5.625" style="546" customWidth="1"/>
    <col min="9732" max="9732" width="12" style="546" customWidth="1"/>
    <col min="9733" max="9733" width="4.25" style="546" bestFit="1" customWidth="1"/>
    <col min="9734" max="9734" width="63.375" style="546" customWidth="1"/>
    <col min="9735" max="9735" width="7.625" style="546" customWidth="1"/>
    <col min="9736" max="9736" width="8.5" style="546" customWidth="1"/>
    <col min="9737" max="9737" width="12.875" style="546" bestFit="1" customWidth="1"/>
    <col min="9738" max="9984" width="9" style="546"/>
    <col min="9985" max="9985" width="11.625" style="546" customWidth="1"/>
    <col min="9986" max="9986" width="8.875" style="546" customWidth="1"/>
    <col min="9987" max="9987" width="5.625" style="546" customWidth="1"/>
    <col min="9988" max="9988" width="12" style="546" customWidth="1"/>
    <col min="9989" max="9989" width="4.25" style="546" bestFit="1" customWidth="1"/>
    <col min="9990" max="9990" width="63.375" style="546" customWidth="1"/>
    <col min="9991" max="9991" width="7.625" style="546" customWidth="1"/>
    <col min="9992" max="9992" width="8.5" style="546" customWidth="1"/>
    <col min="9993" max="9993" width="12.875" style="546" bestFit="1" customWidth="1"/>
    <col min="9994" max="10240" width="9" style="546"/>
    <col min="10241" max="10241" width="11.625" style="546" customWidth="1"/>
    <col min="10242" max="10242" width="8.875" style="546" customWidth="1"/>
    <col min="10243" max="10243" width="5.625" style="546" customWidth="1"/>
    <col min="10244" max="10244" width="12" style="546" customWidth="1"/>
    <col min="10245" max="10245" width="4.25" style="546" bestFit="1" customWidth="1"/>
    <col min="10246" max="10246" width="63.375" style="546" customWidth="1"/>
    <col min="10247" max="10247" width="7.625" style="546" customWidth="1"/>
    <col min="10248" max="10248" width="8.5" style="546" customWidth="1"/>
    <col min="10249" max="10249" width="12.875" style="546" bestFit="1" customWidth="1"/>
    <col min="10250" max="10496" width="9" style="546"/>
    <col min="10497" max="10497" width="11.625" style="546" customWidth="1"/>
    <col min="10498" max="10498" width="8.875" style="546" customWidth="1"/>
    <col min="10499" max="10499" width="5.625" style="546" customWidth="1"/>
    <col min="10500" max="10500" width="12" style="546" customWidth="1"/>
    <col min="10501" max="10501" width="4.25" style="546" bestFit="1" customWidth="1"/>
    <col min="10502" max="10502" width="63.375" style="546" customWidth="1"/>
    <col min="10503" max="10503" width="7.625" style="546" customWidth="1"/>
    <col min="10504" max="10504" width="8.5" style="546" customWidth="1"/>
    <col min="10505" max="10505" width="12.875" style="546" bestFit="1" customWidth="1"/>
    <col min="10506" max="10752" width="9" style="546"/>
    <col min="10753" max="10753" width="11.625" style="546" customWidth="1"/>
    <col min="10754" max="10754" width="8.875" style="546" customWidth="1"/>
    <col min="10755" max="10755" width="5.625" style="546" customWidth="1"/>
    <col min="10756" max="10756" width="12" style="546" customWidth="1"/>
    <col min="10757" max="10757" width="4.25" style="546" bestFit="1" customWidth="1"/>
    <col min="10758" max="10758" width="63.375" style="546" customWidth="1"/>
    <col min="10759" max="10759" width="7.625" style="546" customWidth="1"/>
    <col min="10760" max="10760" width="8.5" style="546" customWidth="1"/>
    <col min="10761" max="10761" width="12.875" style="546" bestFit="1" customWidth="1"/>
    <col min="10762" max="11008" width="9" style="546"/>
    <col min="11009" max="11009" width="11.625" style="546" customWidth="1"/>
    <col min="11010" max="11010" width="8.875" style="546" customWidth="1"/>
    <col min="11011" max="11011" width="5.625" style="546" customWidth="1"/>
    <col min="11012" max="11012" width="12" style="546" customWidth="1"/>
    <col min="11013" max="11013" width="4.25" style="546" bestFit="1" customWidth="1"/>
    <col min="11014" max="11014" width="63.375" style="546" customWidth="1"/>
    <col min="11015" max="11015" width="7.625" style="546" customWidth="1"/>
    <col min="11016" max="11016" width="8.5" style="546" customWidth="1"/>
    <col min="11017" max="11017" width="12.875" style="546" bestFit="1" customWidth="1"/>
    <col min="11018" max="11264" width="9" style="546"/>
    <col min="11265" max="11265" width="11.625" style="546" customWidth="1"/>
    <col min="11266" max="11266" width="8.875" style="546" customWidth="1"/>
    <col min="11267" max="11267" width="5.625" style="546" customWidth="1"/>
    <col min="11268" max="11268" width="12" style="546" customWidth="1"/>
    <col min="11269" max="11269" width="4.25" style="546" bestFit="1" customWidth="1"/>
    <col min="11270" max="11270" width="63.375" style="546" customWidth="1"/>
    <col min="11271" max="11271" width="7.625" style="546" customWidth="1"/>
    <col min="11272" max="11272" width="8.5" style="546" customWidth="1"/>
    <col min="11273" max="11273" width="12.875" style="546" bestFit="1" customWidth="1"/>
    <col min="11274" max="11520" width="9" style="546"/>
    <col min="11521" max="11521" width="11.625" style="546" customWidth="1"/>
    <col min="11522" max="11522" width="8.875" style="546" customWidth="1"/>
    <col min="11523" max="11523" width="5.625" style="546" customWidth="1"/>
    <col min="11524" max="11524" width="12" style="546" customWidth="1"/>
    <col min="11525" max="11525" width="4.25" style="546" bestFit="1" customWidth="1"/>
    <col min="11526" max="11526" width="63.375" style="546" customWidth="1"/>
    <col min="11527" max="11527" width="7.625" style="546" customWidth="1"/>
    <col min="11528" max="11528" width="8.5" style="546" customWidth="1"/>
    <col min="11529" max="11529" width="12.875" style="546" bestFit="1" customWidth="1"/>
    <col min="11530" max="11776" width="9" style="546"/>
    <col min="11777" max="11777" width="11.625" style="546" customWidth="1"/>
    <col min="11778" max="11778" width="8.875" style="546" customWidth="1"/>
    <col min="11779" max="11779" width="5.625" style="546" customWidth="1"/>
    <col min="11780" max="11780" width="12" style="546" customWidth="1"/>
    <col min="11781" max="11781" width="4.25" style="546" bestFit="1" customWidth="1"/>
    <col min="11782" max="11782" width="63.375" style="546" customWidth="1"/>
    <col min="11783" max="11783" width="7.625" style="546" customWidth="1"/>
    <col min="11784" max="11784" width="8.5" style="546" customWidth="1"/>
    <col min="11785" max="11785" width="12.875" style="546" bestFit="1" customWidth="1"/>
    <col min="11786" max="12032" width="9" style="546"/>
    <col min="12033" max="12033" width="11.625" style="546" customWidth="1"/>
    <col min="12034" max="12034" width="8.875" style="546" customWidth="1"/>
    <col min="12035" max="12035" width="5.625" style="546" customWidth="1"/>
    <col min="12036" max="12036" width="12" style="546" customWidth="1"/>
    <col min="12037" max="12037" width="4.25" style="546" bestFit="1" customWidth="1"/>
    <col min="12038" max="12038" width="63.375" style="546" customWidth="1"/>
    <col min="12039" max="12039" width="7.625" style="546" customWidth="1"/>
    <col min="12040" max="12040" width="8.5" style="546" customWidth="1"/>
    <col min="12041" max="12041" width="12.875" style="546" bestFit="1" customWidth="1"/>
    <col min="12042" max="12288" width="9" style="546"/>
    <col min="12289" max="12289" width="11.625" style="546" customWidth="1"/>
    <col min="12290" max="12290" width="8.875" style="546" customWidth="1"/>
    <col min="12291" max="12291" width="5.625" style="546" customWidth="1"/>
    <col min="12292" max="12292" width="12" style="546" customWidth="1"/>
    <col min="12293" max="12293" width="4.25" style="546" bestFit="1" customWidth="1"/>
    <col min="12294" max="12294" width="63.375" style="546" customWidth="1"/>
    <col min="12295" max="12295" width="7.625" style="546" customWidth="1"/>
    <col min="12296" max="12296" width="8.5" style="546" customWidth="1"/>
    <col min="12297" max="12297" width="12.875" style="546" bestFit="1" customWidth="1"/>
    <col min="12298" max="12544" width="9" style="546"/>
    <col min="12545" max="12545" width="11.625" style="546" customWidth="1"/>
    <col min="12546" max="12546" width="8.875" style="546" customWidth="1"/>
    <col min="12547" max="12547" width="5.625" style="546" customWidth="1"/>
    <col min="12548" max="12548" width="12" style="546" customWidth="1"/>
    <col min="12549" max="12549" width="4.25" style="546" bestFit="1" customWidth="1"/>
    <col min="12550" max="12550" width="63.375" style="546" customWidth="1"/>
    <col min="12551" max="12551" width="7.625" style="546" customWidth="1"/>
    <col min="12552" max="12552" width="8.5" style="546" customWidth="1"/>
    <col min="12553" max="12553" width="12.875" style="546" bestFit="1" customWidth="1"/>
    <col min="12554" max="12800" width="9" style="546"/>
    <col min="12801" max="12801" width="11.625" style="546" customWidth="1"/>
    <col min="12802" max="12802" width="8.875" style="546" customWidth="1"/>
    <col min="12803" max="12803" width="5.625" style="546" customWidth="1"/>
    <col min="12804" max="12804" width="12" style="546" customWidth="1"/>
    <col min="12805" max="12805" width="4.25" style="546" bestFit="1" customWidth="1"/>
    <col min="12806" max="12806" width="63.375" style="546" customWidth="1"/>
    <col min="12807" max="12807" width="7.625" style="546" customWidth="1"/>
    <col min="12808" max="12808" width="8.5" style="546" customWidth="1"/>
    <col min="12809" max="12809" width="12.875" style="546" bestFit="1" customWidth="1"/>
    <col min="12810" max="13056" width="9" style="546"/>
    <col min="13057" max="13057" width="11.625" style="546" customWidth="1"/>
    <col min="13058" max="13058" width="8.875" style="546" customWidth="1"/>
    <col min="13059" max="13059" width="5.625" style="546" customWidth="1"/>
    <col min="13060" max="13060" width="12" style="546" customWidth="1"/>
    <col min="13061" max="13061" width="4.25" style="546" bestFit="1" customWidth="1"/>
    <col min="13062" max="13062" width="63.375" style="546" customWidth="1"/>
    <col min="13063" max="13063" width="7.625" style="546" customWidth="1"/>
    <col min="13064" max="13064" width="8.5" style="546" customWidth="1"/>
    <col min="13065" max="13065" width="12.875" style="546" bestFit="1" customWidth="1"/>
    <col min="13066" max="13312" width="9" style="546"/>
    <col min="13313" max="13313" width="11.625" style="546" customWidth="1"/>
    <col min="13314" max="13314" width="8.875" style="546" customWidth="1"/>
    <col min="13315" max="13315" width="5.625" style="546" customWidth="1"/>
    <col min="13316" max="13316" width="12" style="546" customWidth="1"/>
    <col min="13317" max="13317" width="4.25" style="546" bestFit="1" customWidth="1"/>
    <col min="13318" max="13318" width="63.375" style="546" customWidth="1"/>
    <col min="13319" max="13319" width="7.625" style="546" customWidth="1"/>
    <col min="13320" max="13320" width="8.5" style="546" customWidth="1"/>
    <col min="13321" max="13321" width="12.875" style="546" bestFit="1" customWidth="1"/>
    <col min="13322" max="13568" width="9" style="546"/>
    <col min="13569" max="13569" width="11.625" style="546" customWidth="1"/>
    <col min="13570" max="13570" width="8.875" style="546" customWidth="1"/>
    <col min="13571" max="13571" width="5.625" style="546" customWidth="1"/>
    <col min="13572" max="13572" width="12" style="546" customWidth="1"/>
    <col min="13573" max="13573" width="4.25" style="546" bestFit="1" customWidth="1"/>
    <col min="13574" max="13574" width="63.375" style="546" customWidth="1"/>
    <col min="13575" max="13575" width="7.625" style="546" customWidth="1"/>
    <col min="13576" max="13576" width="8.5" style="546" customWidth="1"/>
    <col min="13577" max="13577" width="12.875" style="546" bestFit="1" customWidth="1"/>
    <col min="13578" max="13824" width="9" style="546"/>
    <col min="13825" max="13825" width="11.625" style="546" customWidth="1"/>
    <col min="13826" max="13826" width="8.875" style="546" customWidth="1"/>
    <col min="13827" max="13827" width="5.625" style="546" customWidth="1"/>
    <col min="13828" max="13828" width="12" style="546" customWidth="1"/>
    <col min="13829" max="13829" width="4.25" style="546" bestFit="1" customWidth="1"/>
    <col min="13830" max="13830" width="63.375" style="546" customWidth="1"/>
    <col min="13831" max="13831" width="7.625" style="546" customWidth="1"/>
    <col min="13832" max="13832" width="8.5" style="546" customWidth="1"/>
    <col min="13833" max="13833" width="12.875" style="546" bestFit="1" customWidth="1"/>
    <col min="13834" max="14080" width="9" style="546"/>
    <col min="14081" max="14081" width="11.625" style="546" customWidth="1"/>
    <col min="14082" max="14082" width="8.875" style="546" customWidth="1"/>
    <col min="14083" max="14083" width="5.625" style="546" customWidth="1"/>
    <col min="14084" max="14084" width="12" style="546" customWidth="1"/>
    <col min="14085" max="14085" width="4.25" style="546" bestFit="1" customWidth="1"/>
    <col min="14086" max="14086" width="63.375" style="546" customWidth="1"/>
    <col min="14087" max="14087" width="7.625" style="546" customWidth="1"/>
    <col min="14088" max="14088" width="8.5" style="546" customWidth="1"/>
    <col min="14089" max="14089" width="12.875" style="546" bestFit="1" customWidth="1"/>
    <col min="14090" max="14336" width="9" style="546"/>
    <col min="14337" max="14337" width="11.625" style="546" customWidth="1"/>
    <col min="14338" max="14338" width="8.875" style="546" customWidth="1"/>
    <col min="14339" max="14339" width="5.625" style="546" customWidth="1"/>
    <col min="14340" max="14340" width="12" style="546" customWidth="1"/>
    <col min="14341" max="14341" width="4.25" style="546" bestFit="1" customWidth="1"/>
    <col min="14342" max="14342" width="63.375" style="546" customWidth="1"/>
    <col min="14343" max="14343" width="7.625" style="546" customWidth="1"/>
    <col min="14344" max="14344" width="8.5" style="546" customWidth="1"/>
    <col min="14345" max="14345" width="12.875" style="546" bestFit="1" customWidth="1"/>
    <col min="14346" max="14592" width="9" style="546"/>
    <col min="14593" max="14593" width="11.625" style="546" customWidth="1"/>
    <col min="14594" max="14594" width="8.875" style="546" customWidth="1"/>
    <col min="14595" max="14595" width="5.625" style="546" customWidth="1"/>
    <col min="14596" max="14596" width="12" style="546" customWidth="1"/>
    <col min="14597" max="14597" width="4.25" style="546" bestFit="1" customWidth="1"/>
    <col min="14598" max="14598" width="63.375" style="546" customWidth="1"/>
    <col min="14599" max="14599" width="7.625" style="546" customWidth="1"/>
    <col min="14600" max="14600" width="8.5" style="546" customWidth="1"/>
    <col min="14601" max="14601" width="12.875" style="546" bestFit="1" customWidth="1"/>
    <col min="14602" max="14848" width="9" style="546"/>
    <col min="14849" max="14849" width="11.625" style="546" customWidth="1"/>
    <col min="14850" max="14850" width="8.875" style="546" customWidth="1"/>
    <col min="14851" max="14851" width="5.625" style="546" customWidth="1"/>
    <col min="14852" max="14852" width="12" style="546" customWidth="1"/>
    <col min="14853" max="14853" width="4.25" style="546" bestFit="1" customWidth="1"/>
    <col min="14854" max="14854" width="63.375" style="546" customWidth="1"/>
    <col min="14855" max="14855" width="7.625" style="546" customWidth="1"/>
    <col min="14856" max="14856" width="8.5" style="546" customWidth="1"/>
    <col min="14857" max="14857" width="12.875" style="546" bestFit="1" customWidth="1"/>
    <col min="14858" max="15104" width="9" style="546"/>
    <col min="15105" max="15105" width="11.625" style="546" customWidth="1"/>
    <col min="15106" max="15106" width="8.875" style="546" customWidth="1"/>
    <col min="15107" max="15107" width="5.625" style="546" customWidth="1"/>
    <col min="15108" max="15108" width="12" style="546" customWidth="1"/>
    <col min="15109" max="15109" width="4.25" style="546" bestFit="1" customWidth="1"/>
    <col min="15110" max="15110" width="63.375" style="546" customWidth="1"/>
    <col min="15111" max="15111" width="7.625" style="546" customWidth="1"/>
    <col min="15112" max="15112" width="8.5" style="546" customWidth="1"/>
    <col min="15113" max="15113" width="12.875" style="546" bestFit="1" customWidth="1"/>
    <col min="15114" max="15360" width="9" style="546"/>
    <col min="15361" max="15361" width="11.625" style="546" customWidth="1"/>
    <col min="15362" max="15362" width="8.875" style="546" customWidth="1"/>
    <col min="15363" max="15363" width="5.625" style="546" customWidth="1"/>
    <col min="15364" max="15364" width="12" style="546" customWidth="1"/>
    <col min="15365" max="15365" width="4.25" style="546" bestFit="1" customWidth="1"/>
    <col min="15366" max="15366" width="63.375" style="546" customWidth="1"/>
    <col min="15367" max="15367" width="7.625" style="546" customWidth="1"/>
    <col min="15368" max="15368" width="8.5" style="546" customWidth="1"/>
    <col min="15369" max="15369" width="12.875" style="546" bestFit="1" customWidth="1"/>
    <col min="15370" max="15616" width="9" style="546"/>
    <col min="15617" max="15617" width="11.625" style="546" customWidth="1"/>
    <col min="15618" max="15618" width="8.875" style="546" customWidth="1"/>
    <col min="15619" max="15619" width="5.625" style="546" customWidth="1"/>
    <col min="15620" max="15620" width="12" style="546" customWidth="1"/>
    <col min="15621" max="15621" width="4.25" style="546" bestFit="1" customWidth="1"/>
    <col min="15622" max="15622" width="63.375" style="546" customWidth="1"/>
    <col min="15623" max="15623" width="7.625" style="546" customWidth="1"/>
    <col min="15624" max="15624" width="8.5" style="546" customWidth="1"/>
    <col min="15625" max="15625" width="12.875" style="546" bestFit="1" customWidth="1"/>
    <col min="15626" max="15872" width="9" style="546"/>
    <col min="15873" max="15873" width="11.625" style="546" customWidth="1"/>
    <col min="15874" max="15874" width="8.875" style="546" customWidth="1"/>
    <col min="15875" max="15875" width="5.625" style="546" customWidth="1"/>
    <col min="15876" max="15876" width="12" style="546" customWidth="1"/>
    <col min="15877" max="15877" width="4.25" style="546" bestFit="1" customWidth="1"/>
    <col min="15878" max="15878" width="63.375" style="546" customWidth="1"/>
    <col min="15879" max="15879" width="7.625" style="546" customWidth="1"/>
    <col min="15880" max="15880" width="8.5" style="546" customWidth="1"/>
    <col min="15881" max="15881" width="12.875" style="546" bestFit="1" customWidth="1"/>
    <col min="15882" max="16128" width="9" style="546"/>
    <col min="16129" max="16129" width="11.625" style="546" customWidth="1"/>
    <col min="16130" max="16130" width="8.875" style="546" customWidth="1"/>
    <col min="16131" max="16131" width="5.625" style="546" customWidth="1"/>
    <col min="16132" max="16132" width="12" style="546" customWidth="1"/>
    <col min="16133" max="16133" width="4.25" style="546" bestFit="1" customWidth="1"/>
    <col min="16134" max="16134" width="63.375" style="546" customWidth="1"/>
    <col min="16135" max="16135" width="7.625" style="546" customWidth="1"/>
    <col min="16136" max="16136" width="8.5" style="546" customWidth="1"/>
    <col min="16137" max="16137" width="12.875" style="546" bestFit="1" customWidth="1"/>
    <col min="16138" max="16384" width="9" style="546"/>
  </cols>
  <sheetData>
    <row r="1" spans="1:9">
      <c r="A1" s="562" t="s">
        <v>0</v>
      </c>
    </row>
    <row r="3" spans="1:9" s="563" customFormat="1">
      <c r="A3" s="412" t="s">
        <v>1</v>
      </c>
      <c r="B3" s="412" t="s">
        <v>2</v>
      </c>
      <c r="C3" s="412" t="s">
        <v>3</v>
      </c>
      <c r="D3" s="412" t="s">
        <v>4</v>
      </c>
      <c r="E3" s="412" t="s">
        <v>5</v>
      </c>
      <c r="F3" s="412" t="s">
        <v>6</v>
      </c>
      <c r="G3" s="412" t="s">
        <v>7</v>
      </c>
      <c r="H3" s="412" t="s">
        <v>8</v>
      </c>
      <c r="I3" s="412" t="s">
        <v>9</v>
      </c>
    </row>
    <row r="4" spans="1:9" s="564" customFormat="1" ht="21">
      <c r="A4" s="112" t="s">
        <v>114</v>
      </c>
      <c r="B4" s="140">
        <v>42536</v>
      </c>
      <c r="C4" s="141" t="s">
        <v>101</v>
      </c>
      <c r="D4" s="65" t="s">
        <v>11</v>
      </c>
      <c r="E4" s="112" t="s">
        <v>12</v>
      </c>
      <c r="F4" s="54" t="s">
        <v>13</v>
      </c>
      <c r="G4" s="112" t="s">
        <v>3473</v>
      </c>
      <c r="H4" s="112"/>
      <c r="I4" s="112"/>
    </row>
    <row r="5" spans="1:9" s="564" customFormat="1" ht="21">
      <c r="A5" s="31" t="s">
        <v>2488</v>
      </c>
      <c r="B5" s="140">
        <v>42706</v>
      </c>
      <c r="C5" s="141" t="s">
        <v>3339</v>
      </c>
      <c r="D5" s="65" t="s">
        <v>3474</v>
      </c>
      <c r="E5" s="112" t="s">
        <v>18</v>
      </c>
      <c r="F5" s="54" t="s">
        <v>2491</v>
      </c>
      <c r="G5" s="112" t="s">
        <v>3475</v>
      </c>
      <c r="H5" s="112"/>
      <c r="I5" s="112"/>
    </row>
    <row r="6" spans="1:9" s="564" customFormat="1" ht="63">
      <c r="A6" s="112" t="s">
        <v>3476</v>
      </c>
      <c r="B6" s="140">
        <v>42711</v>
      </c>
      <c r="C6" s="141" t="s">
        <v>152</v>
      </c>
      <c r="D6" s="65" t="s">
        <v>138</v>
      </c>
      <c r="E6" s="112" t="s">
        <v>18</v>
      </c>
      <c r="F6" s="54" t="s">
        <v>3477</v>
      </c>
      <c r="G6" s="112" t="s">
        <v>2633</v>
      </c>
      <c r="H6" s="112"/>
      <c r="I6" s="112"/>
    </row>
    <row r="7" spans="1:9" s="564" customFormat="1">
      <c r="A7" s="112" t="s">
        <v>846</v>
      </c>
      <c r="B7" s="140">
        <v>42935</v>
      </c>
      <c r="C7" s="140" t="s">
        <v>3478</v>
      </c>
      <c r="D7" s="65" t="s">
        <v>37</v>
      </c>
      <c r="E7" s="112" t="s">
        <v>18</v>
      </c>
      <c r="F7" s="54" t="s">
        <v>847</v>
      </c>
      <c r="G7" s="112" t="s">
        <v>848</v>
      </c>
      <c r="H7" s="112"/>
      <c r="I7" s="112"/>
    </row>
    <row r="8" spans="1:9" s="564" customFormat="1" ht="42">
      <c r="A8" s="112" t="s">
        <v>2516</v>
      </c>
      <c r="B8" s="140">
        <v>42964</v>
      </c>
      <c r="C8" s="141" t="s">
        <v>258</v>
      </c>
      <c r="D8" s="65" t="s">
        <v>1109</v>
      </c>
      <c r="E8" s="112" t="s">
        <v>18</v>
      </c>
      <c r="F8" s="54" t="s">
        <v>2517</v>
      </c>
      <c r="G8" s="112" t="s">
        <v>2518</v>
      </c>
      <c r="H8" s="112"/>
      <c r="I8" s="112"/>
    </row>
    <row r="9" spans="1:9" s="564" customFormat="1" ht="21">
      <c r="A9" s="453" t="s">
        <v>2251</v>
      </c>
      <c r="B9" s="470">
        <v>43004</v>
      </c>
      <c r="C9" s="336" t="s">
        <v>258</v>
      </c>
      <c r="D9" s="549" t="s">
        <v>1109</v>
      </c>
      <c r="E9" s="471" t="s">
        <v>18</v>
      </c>
      <c r="F9" s="550" t="s">
        <v>2252</v>
      </c>
      <c r="G9" s="471" t="s">
        <v>2253</v>
      </c>
      <c r="H9" s="471"/>
      <c r="I9" s="551"/>
    </row>
    <row r="10" spans="1:9" s="12" customFormat="1" ht="21">
      <c r="A10" s="6" t="s">
        <v>1006</v>
      </c>
      <c r="B10" s="39">
        <v>43119</v>
      </c>
      <c r="C10" s="51" t="s">
        <v>258</v>
      </c>
      <c r="D10" s="41" t="s">
        <v>2361</v>
      </c>
      <c r="E10" s="42" t="s">
        <v>124</v>
      </c>
      <c r="F10" s="43" t="s">
        <v>3479</v>
      </c>
      <c r="G10" s="42" t="s">
        <v>2363</v>
      </c>
      <c r="H10" s="42"/>
      <c r="I10" s="11"/>
    </row>
    <row r="11" spans="1:9" s="12" customFormat="1" ht="94.5">
      <c r="A11" s="6" t="s">
        <v>3218</v>
      </c>
      <c r="B11" s="39">
        <v>43277</v>
      </c>
      <c r="C11" s="40" t="s">
        <v>258</v>
      </c>
      <c r="D11" s="41" t="s">
        <v>3480</v>
      </c>
      <c r="E11" s="42" t="s">
        <v>124</v>
      </c>
      <c r="F11" s="43" t="s">
        <v>3481</v>
      </c>
      <c r="G11" s="42" t="s">
        <v>3220</v>
      </c>
      <c r="H11" s="42"/>
      <c r="I11" s="11"/>
    </row>
    <row r="12" spans="1:9" s="44" customFormat="1" ht="31.5">
      <c r="A12" s="54" t="s">
        <v>2036</v>
      </c>
      <c r="B12" s="55">
        <v>43271</v>
      </c>
      <c r="C12" s="187" t="s">
        <v>258</v>
      </c>
      <c r="D12" s="106" t="s">
        <v>450</v>
      </c>
      <c r="E12" s="58" t="s">
        <v>18</v>
      </c>
      <c r="F12" s="66" t="s">
        <v>3482</v>
      </c>
      <c r="G12" s="58" t="s">
        <v>2033</v>
      </c>
      <c r="H12" s="58" t="s">
        <v>2038</v>
      </c>
      <c r="I12" s="108"/>
    </row>
    <row r="13" spans="1:9" s="1" customFormat="1" ht="21">
      <c r="A13" s="331" t="s">
        <v>2498</v>
      </c>
      <c r="B13" s="181">
        <v>43564</v>
      </c>
      <c r="C13" s="51" t="s">
        <v>808</v>
      </c>
      <c r="D13" s="41" t="s">
        <v>3483</v>
      </c>
      <c r="E13" s="42" t="s">
        <v>18</v>
      </c>
      <c r="F13" s="341" t="s">
        <v>718</v>
      </c>
      <c r="G13" s="97" t="s">
        <v>2260</v>
      </c>
      <c r="H13" s="10" t="s">
        <v>2261</v>
      </c>
      <c r="I13" s="24"/>
    </row>
    <row r="14" spans="1:9" s="2" customFormat="1" ht="21">
      <c r="A14" s="405" t="s">
        <v>2524</v>
      </c>
      <c r="B14" s="406">
        <v>43809</v>
      </c>
      <c r="C14" s="407" t="s">
        <v>1286</v>
      </c>
      <c r="D14" s="408" t="s">
        <v>29</v>
      </c>
      <c r="E14" s="109" t="s">
        <v>18</v>
      </c>
      <c r="F14" s="85" t="s">
        <v>3484</v>
      </c>
      <c r="G14" s="109" t="s">
        <v>300</v>
      </c>
      <c r="H14" s="42" t="s">
        <v>3359</v>
      </c>
      <c r="I14" s="13"/>
    </row>
    <row r="15" spans="1:9" s="62" customFormat="1" ht="42">
      <c r="A15" s="6" t="s">
        <v>3273</v>
      </c>
      <c r="B15" s="7">
        <v>43990</v>
      </c>
      <c r="C15" s="8" t="s">
        <v>1892</v>
      </c>
      <c r="D15" s="9" t="s">
        <v>3485</v>
      </c>
      <c r="E15" s="10" t="s">
        <v>18</v>
      </c>
      <c r="F15" s="6" t="s">
        <v>3486</v>
      </c>
      <c r="G15" s="10" t="s">
        <v>367</v>
      </c>
      <c r="H15" s="10" t="s">
        <v>1941</v>
      </c>
    </row>
    <row r="16" spans="1:9" s="564" customFormat="1" ht="31.5">
      <c r="A16" s="112" t="s">
        <v>3487</v>
      </c>
      <c r="B16" s="140">
        <v>44013</v>
      </c>
      <c r="C16" s="140" t="s">
        <v>3488</v>
      </c>
      <c r="D16" s="65" t="s">
        <v>3485</v>
      </c>
      <c r="E16" s="112" t="s">
        <v>154</v>
      </c>
      <c r="F16" s="54" t="s">
        <v>3489</v>
      </c>
      <c r="G16" s="112" t="s">
        <v>2523</v>
      </c>
      <c r="H16" s="112" t="s">
        <v>3490</v>
      </c>
      <c r="I16" s="112"/>
    </row>
    <row r="17" spans="1:9" s="122" customFormat="1" ht="31.5">
      <c r="A17" s="15" t="s">
        <v>2394</v>
      </c>
      <c r="B17" s="94">
        <v>44048</v>
      </c>
      <c r="C17" s="404" t="s">
        <v>3491</v>
      </c>
      <c r="D17" s="19" t="s">
        <v>2408</v>
      </c>
      <c r="E17" s="95" t="s">
        <v>569</v>
      </c>
      <c r="F17" s="15" t="s">
        <v>3492</v>
      </c>
      <c r="G17" s="96" t="s">
        <v>2371</v>
      </c>
      <c r="H17" s="96" t="s">
        <v>504</v>
      </c>
      <c r="I17" s="10"/>
    </row>
    <row r="18" spans="1:9" s="122" customFormat="1" ht="31.5">
      <c r="A18" s="54" t="s">
        <v>3493</v>
      </c>
      <c r="B18" s="536">
        <v>44510</v>
      </c>
      <c r="C18" s="565" t="s">
        <v>3491</v>
      </c>
      <c r="D18" s="143" t="s">
        <v>3494</v>
      </c>
      <c r="E18" s="105" t="s">
        <v>569</v>
      </c>
      <c r="F18" s="31" t="s">
        <v>3495</v>
      </c>
      <c r="G18" s="537" t="s">
        <v>374</v>
      </c>
      <c r="H18" s="537" t="s">
        <v>367</v>
      </c>
      <c r="I18" s="10"/>
    </row>
    <row r="19" spans="1:9" s="161" customFormat="1" ht="42">
      <c r="A19" s="54" t="s">
        <v>3323</v>
      </c>
      <c r="B19" s="536">
        <v>45121</v>
      </c>
      <c r="C19" s="565" t="s">
        <v>406</v>
      </c>
      <c r="D19" s="106" t="s">
        <v>3483</v>
      </c>
      <c r="E19" s="105" t="s">
        <v>569</v>
      </c>
      <c r="F19" s="31" t="s">
        <v>3496</v>
      </c>
      <c r="G19" s="451" t="s">
        <v>3497</v>
      </c>
      <c r="H19" s="537" t="s">
        <v>2038</v>
      </c>
      <c r="I19" s="137"/>
    </row>
    <row r="20" spans="1:9" ht="42">
      <c r="A20" s="125" t="s">
        <v>3498</v>
      </c>
      <c r="B20" s="156">
        <v>46000</v>
      </c>
      <c r="C20" s="126" t="s">
        <v>3499</v>
      </c>
      <c r="D20" s="74" t="s">
        <v>2986</v>
      </c>
      <c r="E20" s="75" t="s">
        <v>69</v>
      </c>
      <c r="F20" s="71" t="s">
        <v>3496</v>
      </c>
      <c r="G20" s="123" t="s">
        <v>3500</v>
      </c>
      <c r="H20" s="123" t="s">
        <v>2884</v>
      </c>
      <c r="I20" s="107"/>
    </row>
    <row r="21" spans="1:9">
      <c r="A21" s="112"/>
      <c r="B21" s="140"/>
      <c r="C21" s="140"/>
      <c r="D21" s="65"/>
      <c r="E21" s="112"/>
      <c r="F21" s="54"/>
      <c r="G21" s="112"/>
      <c r="H21" s="112"/>
      <c r="I21" s="107"/>
    </row>
    <row r="22" spans="1:9" s="151" customFormat="1">
      <c r="A22" s="54"/>
      <c r="B22" s="140"/>
      <c r="C22" s="416"/>
      <c r="D22" s="65"/>
      <c r="E22" s="112"/>
      <c r="F22" s="54"/>
      <c r="G22" s="112"/>
      <c r="H22" s="112"/>
      <c r="I22" s="108"/>
    </row>
    <row r="23" spans="1:9" s="151" customFormat="1">
      <c r="A23" s="54"/>
      <c r="B23" s="140"/>
      <c r="C23" s="67"/>
      <c r="D23" s="65"/>
      <c r="E23" s="112"/>
      <c r="F23" s="54"/>
      <c r="G23" s="112"/>
      <c r="H23" s="112"/>
      <c r="I23" s="108"/>
    </row>
    <row r="24" spans="1:9" s="62" customFormat="1">
      <c r="A24" s="54"/>
      <c r="B24" s="140"/>
      <c r="C24" s="140"/>
      <c r="D24" s="65"/>
      <c r="E24" s="112"/>
      <c r="F24" s="54"/>
      <c r="G24" s="112"/>
      <c r="H24" s="112"/>
      <c r="I24" s="61"/>
    </row>
  </sheetData>
  <phoneticPr fontId="3"/>
  <dataValidations count="2">
    <dataValidation type="list" allowBlank="1" showInputMessage="1" sqref="E20 JA20 SW20 ACS20 AMO20 AWK20 BGG20 BQC20 BZY20 CJU20 CTQ20 DDM20 DNI20 DXE20 EHA20 EQW20 FAS20 FKO20 FUK20 GEG20 GOC20 GXY20 HHU20 HRQ20 IBM20 ILI20 IVE20 JFA20 JOW20 JYS20 KIO20 KSK20 LCG20 LMC20 LVY20 MFU20 MPQ20 MZM20 NJI20 NTE20 ODA20 OMW20 OWS20 PGO20 PQK20 QAG20 QKC20 QTY20 RDU20 RNQ20 RXM20 SHI20 SRE20 TBA20 TKW20 TUS20 UEO20 UOK20 UYG20 VIC20 VRY20 WBU20 WLQ20 WVM20 E65556 JA65556 SW65556 ACS65556 AMO65556 AWK65556 BGG65556 BQC65556 BZY65556 CJU65556 CTQ65556 DDM65556 DNI65556 DXE65556 EHA65556 EQW65556 FAS65556 FKO65556 FUK65556 GEG65556 GOC65556 GXY65556 HHU65556 HRQ65556 IBM65556 ILI65556 IVE65556 JFA65556 JOW65556 JYS65556 KIO65556 KSK65556 LCG65556 LMC65556 LVY65556 MFU65556 MPQ65556 MZM65556 NJI65556 NTE65556 ODA65556 OMW65556 OWS65556 PGO65556 PQK65556 QAG65556 QKC65556 QTY65556 RDU65556 RNQ65556 RXM65556 SHI65556 SRE65556 TBA65556 TKW65556 TUS65556 UEO65556 UOK65556 UYG65556 VIC65556 VRY65556 WBU65556 WLQ65556 WVM65556 E131092 JA131092 SW131092 ACS131092 AMO131092 AWK131092 BGG131092 BQC131092 BZY131092 CJU131092 CTQ131092 DDM131092 DNI131092 DXE131092 EHA131092 EQW131092 FAS131092 FKO131092 FUK131092 GEG131092 GOC131092 GXY131092 HHU131092 HRQ131092 IBM131092 ILI131092 IVE131092 JFA131092 JOW131092 JYS131092 KIO131092 KSK131092 LCG131092 LMC131092 LVY131092 MFU131092 MPQ131092 MZM131092 NJI131092 NTE131092 ODA131092 OMW131092 OWS131092 PGO131092 PQK131092 QAG131092 QKC131092 QTY131092 RDU131092 RNQ131092 RXM131092 SHI131092 SRE131092 TBA131092 TKW131092 TUS131092 UEO131092 UOK131092 UYG131092 VIC131092 VRY131092 WBU131092 WLQ131092 WVM131092 E196628 JA196628 SW196628 ACS196628 AMO196628 AWK196628 BGG196628 BQC196628 BZY196628 CJU196628 CTQ196628 DDM196628 DNI196628 DXE196628 EHA196628 EQW196628 FAS196628 FKO196628 FUK196628 GEG196628 GOC196628 GXY196628 HHU196628 HRQ196628 IBM196628 ILI196628 IVE196628 JFA196628 JOW196628 JYS196628 KIO196628 KSK196628 LCG196628 LMC196628 LVY196628 MFU196628 MPQ196628 MZM196628 NJI196628 NTE196628 ODA196628 OMW196628 OWS196628 PGO196628 PQK196628 QAG196628 QKC196628 QTY196628 RDU196628 RNQ196628 RXM196628 SHI196628 SRE196628 TBA196628 TKW196628 TUS196628 UEO196628 UOK196628 UYG196628 VIC196628 VRY196628 WBU196628 WLQ196628 WVM196628 E262164 JA262164 SW262164 ACS262164 AMO262164 AWK262164 BGG262164 BQC262164 BZY262164 CJU262164 CTQ262164 DDM262164 DNI262164 DXE262164 EHA262164 EQW262164 FAS262164 FKO262164 FUK262164 GEG262164 GOC262164 GXY262164 HHU262164 HRQ262164 IBM262164 ILI262164 IVE262164 JFA262164 JOW262164 JYS262164 KIO262164 KSK262164 LCG262164 LMC262164 LVY262164 MFU262164 MPQ262164 MZM262164 NJI262164 NTE262164 ODA262164 OMW262164 OWS262164 PGO262164 PQK262164 QAG262164 QKC262164 QTY262164 RDU262164 RNQ262164 RXM262164 SHI262164 SRE262164 TBA262164 TKW262164 TUS262164 UEO262164 UOK262164 UYG262164 VIC262164 VRY262164 WBU262164 WLQ262164 WVM262164 E327700 JA327700 SW327700 ACS327700 AMO327700 AWK327700 BGG327700 BQC327700 BZY327700 CJU327700 CTQ327700 DDM327700 DNI327700 DXE327700 EHA327700 EQW327700 FAS327700 FKO327700 FUK327700 GEG327700 GOC327700 GXY327700 HHU327700 HRQ327700 IBM327700 ILI327700 IVE327700 JFA327700 JOW327700 JYS327700 KIO327700 KSK327700 LCG327700 LMC327700 LVY327700 MFU327700 MPQ327700 MZM327700 NJI327700 NTE327700 ODA327700 OMW327700 OWS327700 PGO327700 PQK327700 QAG327700 QKC327700 QTY327700 RDU327700 RNQ327700 RXM327700 SHI327700 SRE327700 TBA327700 TKW327700 TUS327700 UEO327700 UOK327700 UYG327700 VIC327700 VRY327700 WBU327700 WLQ327700 WVM327700 E393236 JA393236 SW393236 ACS393236 AMO393236 AWK393236 BGG393236 BQC393236 BZY393236 CJU393236 CTQ393236 DDM393236 DNI393236 DXE393236 EHA393236 EQW393236 FAS393236 FKO393236 FUK393236 GEG393236 GOC393236 GXY393236 HHU393236 HRQ393236 IBM393236 ILI393236 IVE393236 JFA393236 JOW393236 JYS393236 KIO393236 KSK393236 LCG393236 LMC393236 LVY393236 MFU393236 MPQ393236 MZM393236 NJI393236 NTE393236 ODA393236 OMW393236 OWS393236 PGO393236 PQK393236 QAG393236 QKC393236 QTY393236 RDU393236 RNQ393236 RXM393236 SHI393236 SRE393236 TBA393236 TKW393236 TUS393236 UEO393236 UOK393236 UYG393236 VIC393236 VRY393236 WBU393236 WLQ393236 WVM393236 E458772 JA458772 SW458772 ACS458772 AMO458772 AWK458772 BGG458772 BQC458772 BZY458772 CJU458772 CTQ458772 DDM458772 DNI458772 DXE458772 EHA458772 EQW458772 FAS458772 FKO458772 FUK458772 GEG458772 GOC458772 GXY458772 HHU458772 HRQ458772 IBM458772 ILI458772 IVE458772 JFA458772 JOW458772 JYS458772 KIO458772 KSK458772 LCG458772 LMC458772 LVY458772 MFU458772 MPQ458772 MZM458772 NJI458772 NTE458772 ODA458772 OMW458772 OWS458772 PGO458772 PQK458772 QAG458772 QKC458772 QTY458772 RDU458772 RNQ458772 RXM458772 SHI458772 SRE458772 TBA458772 TKW458772 TUS458772 UEO458772 UOK458772 UYG458772 VIC458772 VRY458772 WBU458772 WLQ458772 WVM458772 E524308 JA524308 SW524308 ACS524308 AMO524308 AWK524308 BGG524308 BQC524308 BZY524308 CJU524308 CTQ524308 DDM524308 DNI524308 DXE524308 EHA524308 EQW524308 FAS524308 FKO524308 FUK524308 GEG524308 GOC524308 GXY524308 HHU524308 HRQ524308 IBM524308 ILI524308 IVE524308 JFA524308 JOW524308 JYS524308 KIO524308 KSK524308 LCG524308 LMC524308 LVY524308 MFU524308 MPQ524308 MZM524308 NJI524308 NTE524308 ODA524308 OMW524308 OWS524308 PGO524308 PQK524308 QAG524308 QKC524308 QTY524308 RDU524308 RNQ524308 RXM524308 SHI524308 SRE524308 TBA524308 TKW524308 TUS524308 UEO524308 UOK524308 UYG524308 VIC524308 VRY524308 WBU524308 WLQ524308 WVM524308 E589844 JA589844 SW589844 ACS589844 AMO589844 AWK589844 BGG589844 BQC589844 BZY589844 CJU589844 CTQ589844 DDM589844 DNI589844 DXE589844 EHA589844 EQW589844 FAS589844 FKO589844 FUK589844 GEG589844 GOC589844 GXY589844 HHU589844 HRQ589844 IBM589844 ILI589844 IVE589844 JFA589844 JOW589844 JYS589844 KIO589844 KSK589844 LCG589844 LMC589844 LVY589844 MFU589844 MPQ589844 MZM589844 NJI589844 NTE589844 ODA589844 OMW589844 OWS589844 PGO589844 PQK589844 QAG589844 QKC589844 QTY589844 RDU589844 RNQ589844 RXM589844 SHI589844 SRE589844 TBA589844 TKW589844 TUS589844 UEO589844 UOK589844 UYG589844 VIC589844 VRY589844 WBU589844 WLQ589844 WVM589844 E655380 JA655380 SW655380 ACS655380 AMO655380 AWK655380 BGG655380 BQC655380 BZY655380 CJU655380 CTQ655380 DDM655380 DNI655380 DXE655380 EHA655380 EQW655380 FAS655380 FKO655380 FUK655380 GEG655380 GOC655380 GXY655380 HHU655380 HRQ655380 IBM655380 ILI655380 IVE655380 JFA655380 JOW655380 JYS655380 KIO655380 KSK655380 LCG655380 LMC655380 LVY655380 MFU655380 MPQ655380 MZM655380 NJI655380 NTE655380 ODA655380 OMW655380 OWS655380 PGO655380 PQK655380 QAG655380 QKC655380 QTY655380 RDU655380 RNQ655380 RXM655380 SHI655380 SRE655380 TBA655380 TKW655380 TUS655380 UEO655380 UOK655380 UYG655380 VIC655380 VRY655380 WBU655380 WLQ655380 WVM655380 E720916 JA720916 SW720916 ACS720916 AMO720916 AWK720916 BGG720916 BQC720916 BZY720916 CJU720916 CTQ720916 DDM720916 DNI720916 DXE720916 EHA720916 EQW720916 FAS720916 FKO720916 FUK720916 GEG720916 GOC720916 GXY720916 HHU720916 HRQ720916 IBM720916 ILI720916 IVE720916 JFA720916 JOW720916 JYS720916 KIO720916 KSK720916 LCG720916 LMC720916 LVY720916 MFU720916 MPQ720916 MZM720916 NJI720916 NTE720916 ODA720916 OMW720916 OWS720916 PGO720916 PQK720916 QAG720916 QKC720916 QTY720916 RDU720916 RNQ720916 RXM720916 SHI720916 SRE720916 TBA720916 TKW720916 TUS720916 UEO720916 UOK720916 UYG720916 VIC720916 VRY720916 WBU720916 WLQ720916 WVM720916 E786452 JA786452 SW786452 ACS786452 AMO786452 AWK786452 BGG786452 BQC786452 BZY786452 CJU786452 CTQ786452 DDM786452 DNI786452 DXE786452 EHA786452 EQW786452 FAS786452 FKO786452 FUK786452 GEG786452 GOC786452 GXY786452 HHU786452 HRQ786452 IBM786452 ILI786452 IVE786452 JFA786452 JOW786452 JYS786452 KIO786452 KSK786452 LCG786452 LMC786452 LVY786452 MFU786452 MPQ786452 MZM786452 NJI786452 NTE786452 ODA786452 OMW786452 OWS786452 PGO786452 PQK786452 QAG786452 QKC786452 QTY786452 RDU786452 RNQ786452 RXM786452 SHI786452 SRE786452 TBA786452 TKW786452 TUS786452 UEO786452 UOK786452 UYG786452 VIC786452 VRY786452 WBU786452 WLQ786452 WVM786452 E851988 JA851988 SW851988 ACS851988 AMO851988 AWK851988 BGG851988 BQC851988 BZY851988 CJU851988 CTQ851988 DDM851988 DNI851988 DXE851988 EHA851988 EQW851988 FAS851988 FKO851988 FUK851988 GEG851988 GOC851988 GXY851988 HHU851988 HRQ851988 IBM851988 ILI851988 IVE851988 JFA851988 JOW851988 JYS851988 KIO851988 KSK851988 LCG851988 LMC851988 LVY851988 MFU851988 MPQ851988 MZM851988 NJI851988 NTE851988 ODA851988 OMW851988 OWS851988 PGO851988 PQK851988 QAG851988 QKC851988 QTY851988 RDU851988 RNQ851988 RXM851988 SHI851988 SRE851988 TBA851988 TKW851988 TUS851988 UEO851988 UOK851988 UYG851988 VIC851988 VRY851988 WBU851988 WLQ851988 WVM851988 E917524 JA917524 SW917524 ACS917524 AMO917524 AWK917524 BGG917524 BQC917524 BZY917524 CJU917524 CTQ917524 DDM917524 DNI917524 DXE917524 EHA917524 EQW917524 FAS917524 FKO917524 FUK917524 GEG917524 GOC917524 GXY917524 HHU917524 HRQ917524 IBM917524 ILI917524 IVE917524 JFA917524 JOW917524 JYS917524 KIO917524 KSK917524 LCG917524 LMC917524 LVY917524 MFU917524 MPQ917524 MZM917524 NJI917524 NTE917524 ODA917524 OMW917524 OWS917524 PGO917524 PQK917524 QAG917524 QKC917524 QTY917524 RDU917524 RNQ917524 RXM917524 SHI917524 SRE917524 TBA917524 TKW917524 TUS917524 UEO917524 UOK917524 UYG917524 VIC917524 VRY917524 WBU917524 WLQ917524 WVM917524 E983060 JA983060 SW983060 ACS983060 AMO983060 AWK983060 BGG983060 BQC983060 BZY983060 CJU983060 CTQ983060 DDM983060 DNI983060 DXE983060 EHA983060 EQW983060 FAS983060 FKO983060 FUK983060 GEG983060 GOC983060 GXY983060 HHU983060 HRQ983060 IBM983060 ILI983060 IVE983060 JFA983060 JOW983060 JYS983060 KIO983060 KSK983060 LCG983060 LMC983060 LVY983060 MFU983060 MPQ983060 MZM983060 NJI983060 NTE983060 ODA983060 OMW983060 OWS983060 PGO983060 PQK983060 QAG983060 QKC983060 QTY983060 RDU983060 RNQ983060 RXM983060 SHI983060 SRE983060 TBA983060 TKW983060 TUS983060 UEO983060 UOK983060 UYG983060 VIC983060 VRY983060 WBU983060 WLQ983060 WVM983060" xr:uid="{D617DA46-50FA-40A2-B00A-4975BE877E88}">
      <formula1>"なし,追加,修正,削除"</formula1>
    </dataValidation>
    <dataValidation type="list" allowBlank="1" showInputMessage="1" showErrorMessage="1" sqref="E4:E19 JA4:JA19 SW4:SW19 ACS4:ACS19 AMO4:AMO19 AWK4:AWK19 BGG4:BGG19 BQC4:BQC19 BZY4:BZY19 CJU4:CJU19 CTQ4:CTQ19 DDM4:DDM19 DNI4:DNI19 DXE4:DXE19 EHA4:EHA19 EQW4:EQW19 FAS4:FAS19 FKO4:FKO19 FUK4:FUK19 GEG4:GEG19 GOC4:GOC19 GXY4:GXY19 HHU4:HHU19 HRQ4:HRQ19 IBM4:IBM19 ILI4:ILI19 IVE4:IVE19 JFA4:JFA19 JOW4:JOW19 JYS4:JYS19 KIO4:KIO19 KSK4:KSK19 LCG4:LCG19 LMC4:LMC19 LVY4:LVY19 MFU4:MFU19 MPQ4:MPQ19 MZM4:MZM19 NJI4:NJI19 NTE4:NTE19 ODA4:ODA19 OMW4:OMW19 OWS4:OWS19 PGO4:PGO19 PQK4:PQK19 QAG4:QAG19 QKC4:QKC19 QTY4:QTY19 RDU4:RDU19 RNQ4:RNQ19 RXM4:RXM19 SHI4:SHI19 SRE4:SRE19 TBA4:TBA19 TKW4:TKW19 TUS4:TUS19 UEO4:UEO19 UOK4:UOK19 UYG4:UYG19 VIC4:VIC19 VRY4:VRY19 WBU4:WBU19 WLQ4:WLQ19 WVM4:WVM19 E65540:E65555 JA65540:JA65555 SW65540:SW65555 ACS65540:ACS65555 AMO65540:AMO65555 AWK65540:AWK65555 BGG65540:BGG65555 BQC65540:BQC65555 BZY65540:BZY65555 CJU65540:CJU65555 CTQ65540:CTQ65555 DDM65540:DDM65555 DNI65540:DNI65555 DXE65540:DXE65555 EHA65540:EHA65555 EQW65540:EQW65555 FAS65540:FAS65555 FKO65540:FKO65555 FUK65540:FUK65555 GEG65540:GEG65555 GOC65540:GOC65555 GXY65540:GXY65555 HHU65540:HHU65555 HRQ65540:HRQ65555 IBM65540:IBM65555 ILI65540:ILI65555 IVE65540:IVE65555 JFA65540:JFA65555 JOW65540:JOW65555 JYS65540:JYS65555 KIO65540:KIO65555 KSK65540:KSK65555 LCG65540:LCG65555 LMC65540:LMC65555 LVY65540:LVY65555 MFU65540:MFU65555 MPQ65540:MPQ65555 MZM65540:MZM65555 NJI65540:NJI65555 NTE65540:NTE65555 ODA65540:ODA65555 OMW65540:OMW65555 OWS65540:OWS65555 PGO65540:PGO65555 PQK65540:PQK65555 QAG65540:QAG65555 QKC65540:QKC65555 QTY65540:QTY65555 RDU65540:RDU65555 RNQ65540:RNQ65555 RXM65540:RXM65555 SHI65540:SHI65555 SRE65540:SRE65555 TBA65540:TBA65555 TKW65540:TKW65555 TUS65540:TUS65555 UEO65540:UEO65555 UOK65540:UOK65555 UYG65540:UYG65555 VIC65540:VIC65555 VRY65540:VRY65555 WBU65540:WBU65555 WLQ65540:WLQ65555 WVM65540:WVM65555 E131076:E131091 JA131076:JA131091 SW131076:SW131091 ACS131076:ACS131091 AMO131076:AMO131091 AWK131076:AWK131091 BGG131076:BGG131091 BQC131076:BQC131091 BZY131076:BZY131091 CJU131076:CJU131091 CTQ131076:CTQ131091 DDM131076:DDM131091 DNI131076:DNI131091 DXE131076:DXE131091 EHA131076:EHA131091 EQW131076:EQW131091 FAS131076:FAS131091 FKO131076:FKO131091 FUK131076:FUK131091 GEG131076:GEG131091 GOC131076:GOC131091 GXY131076:GXY131091 HHU131076:HHU131091 HRQ131076:HRQ131091 IBM131076:IBM131091 ILI131076:ILI131091 IVE131076:IVE131091 JFA131076:JFA131091 JOW131076:JOW131091 JYS131076:JYS131091 KIO131076:KIO131091 KSK131076:KSK131091 LCG131076:LCG131091 LMC131076:LMC131091 LVY131076:LVY131091 MFU131076:MFU131091 MPQ131076:MPQ131091 MZM131076:MZM131091 NJI131076:NJI131091 NTE131076:NTE131091 ODA131076:ODA131091 OMW131076:OMW131091 OWS131076:OWS131091 PGO131076:PGO131091 PQK131076:PQK131091 QAG131076:QAG131091 QKC131076:QKC131091 QTY131076:QTY131091 RDU131076:RDU131091 RNQ131076:RNQ131091 RXM131076:RXM131091 SHI131076:SHI131091 SRE131076:SRE131091 TBA131076:TBA131091 TKW131076:TKW131091 TUS131076:TUS131091 UEO131076:UEO131091 UOK131076:UOK131091 UYG131076:UYG131091 VIC131076:VIC131091 VRY131076:VRY131091 WBU131076:WBU131091 WLQ131076:WLQ131091 WVM131076:WVM131091 E196612:E196627 JA196612:JA196627 SW196612:SW196627 ACS196612:ACS196627 AMO196612:AMO196627 AWK196612:AWK196627 BGG196612:BGG196627 BQC196612:BQC196627 BZY196612:BZY196627 CJU196612:CJU196627 CTQ196612:CTQ196627 DDM196612:DDM196627 DNI196612:DNI196627 DXE196612:DXE196627 EHA196612:EHA196627 EQW196612:EQW196627 FAS196612:FAS196627 FKO196612:FKO196627 FUK196612:FUK196627 GEG196612:GEG196627 GOC196612:GOC196627 GXY196612:GXY196627 HHU196612:HHU196627 HRQ196612:HRQ196627 IBM196612:IBM196627 ILI196612:ILI196627 IVE196612:IVE196627 JFA196612:JFA196627 JOW196612:JOW196627 JYS196612:JYS196627 KIO196612:KIO196627 KSK196612:KSK196627 LCG196612:LCG196627 LMC196612:LMC196627 LVY196612:LVY196627 MFU196612:MFU196627 MPQ196612:MPQ196627 MZM196612:MZM196627 NJI196612:NJI196627 NTE196612:NTE196627 ODA196612:ODA196627 OMW196612:OMW196627 OWS196612:OWS196627 PGO196612:PGO196627 PQK196612:PQK196627 QAG196612:QAG196627 QKC196612:QKC196627 QTY196612:QTY196627 RDU196612:RDU196627 RNQ196612:RNQ196627 RXM196612:RXM196627 SHI196612:SHI196627 SRE196612:SRE196627 TBA196612:TBA196627 TKW196612:TKW196627 TUS196612:TUS196627 UEO196612:UEO196627 UOK196612:UOK196627 UYG196612:UYG196627 VIC196612:VIC196627 VRY196612:VRY196627 WBU196612:WBU196627 WLQ196612:WLQ196627 WVM196612:WVM196627 E262148:E262163 JA262148:JA262163 SW262148:SW262163 ACS262148:ACS262163 AMO262148:AMO262163 AWK262148:AWK262163 BGG262148:BGG262163 BQC262148:BQC262163 BZY262148:BZY262163 CJU262148:CJU262163 CTQ262148:CTQ262163 DDM262148:DDM262163 DNI262148:DNI262163 DXE262148:DXE262163 EHA262148:EHA262163 EQW262148:EQW262163 FAS262148:FAS262163 FKO262148:FKO262163 FUK262148:FUK262163 GEG262148:GEG262163 GOC262148:GOC262163 GXY262148:GXY262163 HHU262148:HHU262163 HRQ262148:HRQ262163 IBM262148:IBM262163 ILI262148:ILI262163 IVE262148:IVE262163 JFA262148:JFA262163 JOW262148:JOW262163 JYS262148:JYS262163 KIO262148:KIO262163 KSK262148:KSK262163 LCG262148:LCG262163 LMC262148:LMC262163 LVY262148:LVY262163 MFU262148:MFU262163 MPQ262148:MPQ262163 MZM262148:MZM262163 NJI262148:NJI262163 NTE262148:NTE262163 ODA262148:ODA262163 OMW262148:OMW262163 OWS262148:OWS262163 PGO262148:PGO262163 PQK262148:PQK262163 QAG262148:QAG262163 QKC262148:QKC262163 QTY262148:QTY262163 RDU262148:RDU262163 RNQ262148:RNQ262163 RXM262148:RXM262163 SHI262148:SHI262163 SRE262148:SRE262163 TBA262148:TBA262163 TKW262148:TKW262163 TUS262148:TUS262163 UEO262148:UEO262163 UOK262148:UOK262163 UYG262148:UYG262163 VIC262148:VIC262163 VRY262148:VRY262163 WBU262148:WBU262163 WLQ262148:WLQ262163 WVM262148:WVM262163 E327684:E327699 JA327684:JA327699 SW327684:SW327699 ACS327684:ACS327699 AMO327684:AMO327699 AWK327684:AWK327699 BGG327684:BGG327699 BQC327684:BQC327699 BZY327684:BZY327699 CJU327684:CJU327699 CTQ327684:CTQ327699 DDM327684:DDM327699 DNI327684:DNI327699 DXE327684:DXE327699 EHA327684:EHA327699 EQW327684:EQW327699 FAS327684:FAS327699 FKO327684:FKO327699 FUK327684:FUK327699 GEG327684:GEG327699 GOC327684:GOC327699 GXY327684:GXY327699 HHU327684:HHU327699 HRQ327684:HRQ327699 IBM327684:IBM327699 ILI327684:ILI327699 IVE327684:IVE327699 JFA327684:JFA327699 JOW327684:JOW327699 JYS327684:JYS327699 KIO327684:KIO327699 KSK327684:KSK327699 LCG327684:LCG327699 LMC327684:LMC327699 LVY327684:LVY327699 MFU327684:MFU327699 MPQ327684:MPQ327699 MZM327684:MZM327699 NJI327684:NJI327699 NTE327684:NTE327699 ODA327684:ODA327699 OMW327684:OMW327699 OWS327684:OWS327699 PGO327684:PGO327699 PQK327684:PQK327699 QAG327684:QAG327699 QKC327684:QKC327699 QTY327684:QTY327699 RDU327684:RDU327699 RNQ327684:RNQ327699 RXM327684:RXM327699 SHI327684:SHI327699 SRE327684:SRE327699 TBA327684:TBA327699 TKW327684:TKW327699 TUS327684:TUS327699 UEO327684:UEO327699 UOK327684:UOK327699 UYG327684:UYG327699 VIC327684:VIC327699 VRY327684:VRY327699 WBU327684:WBU327699 WLQ327684:WLQ327699 WVM327684:WVM327699 E393220:E393235 JA393220:JA393235 SW393220:SW393235 ACS393220:ACS393235 AMO393220:AMO393235 AWK393220:AWK393235 BGG393220:BGG393235 BQC393220:BQC393235 BZY393220:BZY393235 CJU393220:CJU393235 CTQ393220:CTQ393235 DDM393220:DDM393235 DNI393220:DNI393235 DXE393220:DXE393235 EHA393220:EHA393235 EQW393220:EQW393235 FAS393220:FAS393235 FKO393220:FKO393235 FUK393220:FUK393235 GEG393220:GEG393235 GOC393220:GOC393235 GXY393220:GXY393235 HHU393220:HHU393235 HRQ393220:HRQ393235 IBM393220:IBM393235 ILI393220:ILI393235 IVE393220:IVE393235 JFA393220:JFA393235 JOW393220:JOW393235 JYS393220:JYS393235 KIO393220:KIO393235 KSK393220:KSK393235 LCG393220:LCG393235 LMC393220:LMC393235 LVY393220:LVY393235 MFU393220:MFU393235 MPQ393220:MPQ393235 MZM393220:MZM393235 NJI393220:NJI393235 NTE393220:NTE393235 ODA393220:ODA393235 OMW393220:OMW393235 OWS393220:OWS393235 PGO393220:PGO393235 PQK393220:PQK393235 QAG393220:QAG393235 QKC393220:QKC393235 QTY393220:QTY393235 RDU393220:RDU393235 RNQ393220:RNQ393235 RXM393220:RXM393235 SHI393220:SHI393235 SRE393220:SRE393235 TBA393220:TBA393235 TKW393220:TKW393235 TUS393220:TUS393235 UEO393220:UEO393235 UOK393220:UOK393235 UYG393220:UYG393235 VIC393220:VIC393235 VRY393220:VRY393235 WBU393220:WBU393235 WLQ393220:WLQ393235 WVM393220:WVM393235 E458756:E458771 JA458756:JA458771 SW458756:SW458771 ACS458756:ACS458771 AMO458756:AMO458771 AWK458756:AWK458771 BGG458756:BGG458771 BQC458756:BQC458771 BZY458756:BZY458771 CJU458756:CJU458771 CTQ458756:CTQ458771 DDM458756:DDM458771 DNI458756:DNI458771 DXE458756:DXE458771 EHA458756:EHA458771 EQW458756:EQW458771 FAS458756:FAS458771 FKO458756:FKO458771 FUK458756:FUK458771 GEG458756:GEG458771 GOC458756:GOC458771 GXY458756:GXY458771 HHU458756:HHU458771 HRQ458756:HRQ458771 IBM458756:IBM458771 ILI458756:ILI458771 IVE458756:IVE458771 JFA458756:JFA458771 JOW458756:JOW458771 JYS458756:JYS458771 KIO458756:KIO458771 KSK458756:KSK458771 LCG458756:LCG458771 LMC458756:LMC458771 LVY458756:LVY458771 MFU458756:MFU458771 MPQ458756:MPQ458771 MZM458756:MZM458771 NJI458756:NJI458771 NTE458756:NTE458771 ODA458756:ODA458771 OMW458756:OMW458771 OWS458756:OWS458771 PGO458756:PGO458771 PQK458756:PQK458771 QAG458756:QAG458771 QKC458756:QKC458771 QTY458756:QTY458771 RDU458756:RDU458771 RNQ458756:RNQ458771 RXM458756:RXM458771 SHI458756:SHI458771 SRE458756:SRE458771 TBA458756:TBA458771 TKW458756:TKW458771 TUS458756:TUS458771 UEO458756:UEO458771 UOK458756:UOK458771 UYG458756:UYG458771 VIC458756:VIC458771 VRY458756:VRY458771 WBU458756:WBU458771 WLQ458756:WLQ458771 WVM458756:WVM458771 E524292:E524307 JA524292:JA524307 SW524292:SW524307 ACS524292:ACS524307 AMO524292:AMO524307 AWK524292:AWK524307 BGG524292:BGG524307 BQC524292:BQC524307 BZY524292:BZY524307 CJU524292:CJU524307 CTQ524292:CTQ524307 DDM524292:DDM524307 DNI524292:DNI524307 DXE524292:DXE524307 EHA524292:EHA524307 EQW524292:EQW524307 FAS524292:FAS524307 FKO524292:FKO524307 FUK524292:FUK524307 GEG524292:GEG524307 GOC524292:GOC524307 GXY524292:GXY524307 HHU524292:HHU524307 HRQ524292:HRQ524307 IBM524292:IBM524307 ILI524292:ILI524307 IVE524292:IVE524307 JFA524292:JFA524307 JOW524292:JOW524307 JYS524292:JYS524307 KIO524292:KIO524307 KSK524292:KSK524307 LCG524292:LCG524307 LMC524292:LMC524307 LVY524292:LVY524307 MFU524292:MFU524307 MPQ524292:MPQ524307 MZM524292:MZM524307 NJI524292:NJI524307 NTE524292:NTE524307 ODA524292:ODA524307 OMW524292:OMW524307 OWS524292:OWS524307 PGO524292:PGO524307 PQK524292:PQK524307 QAG524292:QAG524307 QKC524292:QKC524307 QTY524292:QTY524307 RDU524292:RDU524307 RNQ524292:RNQ524307 RXM524292:RXM524307 SHI524292:SHI524307 SRE524292:SRE524307 TBA524292:TBA524307 TKW524292:TKW524307 TUS524292:TUS524307 UEO524292:UEO524307 UOK524292:UOK524307 UYG524292:UYG524307 VIC524292:VIC524307 VRY524292:VRY524307 WBU524292:WBU524307 WLQ524292:WLQ524307 WVM524292:WVM524307 E589828:E589843 JA589828:JA589843 SW589828:SW589843 ACS589828:ACS589843 AMO589828:AMO589843 AWK589828:AWK589843 BGG589828:BGG589843 BQC589828:BQC589843 BZY589828:BZY589843 CJU589828:CJU589843 CTQ589828:CTQ589843 DDM589828:DDM589843 DNI589828:DNI589843 DXE589828:DXE589843 EHA589828:EHA589843 EQW589828:EQW589843 FAS589828:FAS589843 FKO589828:FKO589843 FUK589828:FUK589843 GEG589828:GEG589843 GOC589828:GOC589843 GXY589828:GXY589843 HHU589828:HHU589843 HRQ589828:HRQ589843 IBM589828:IBM589843 ILI589828:ILI589843 IVE589828:IVE589843 JFA589828:JFA589843 JOW589828:JOW589843 JYS589828:JYS589843 KIO589828:KIO589843 KSK589828:KSK589843 LCG589828:LCG589843 LMC589828:LMC589843 LVY589828:LVY589843 MFU589828:MFU589843 MPQ589828:MPQ589843 MZM589828:MZM589843 NJI589828:NJI589843 NTE589828:NTE589843 ODA589828:ODA589843 OMW589828:OMW589843 OWS589828:OWS589843 PGO589828:PGO589843 PQK589828:PQK589843 QAG589828:QAG589843 QKC589828:QKC589843 QTY589828:QTY589843 RDU589828:RDU589843 RNQ589828:RNQ589843 RXM589828:RXM589843 SHI589828:SHI589843 SRE589828:SRE589843 TBA589828:TBA589843 TKW589828:TKW589843 TUS589828:TUS589843 UEO589828:UEO589843 UOK589828:UOK589843 UYG589828:UYG589843 VIC589828:VIC589843 VRY589828:VRY589843 WBU589828:WBU589843 WLQ589828:WLQ589843 WVM589828:WVM589843 E655364:E655379 JA655364:JA655379 SW655364:SW655379 ACS655364:ACS655379 AMO655364:AMO655379 AWK655364:AWK655379 BGG655364:BGG655379 BQC655364:BQC655379 BZY655364:BZY655379 CJU655364:CJU655379 CTQ655364:CTQ655379 DDM655364:DDM655379 DNI655364:DNI655379 DXE655364:DXE655379 EHA655364:EHA655379 EQW655364:EQW655379 FAS655364:FAS655379 FKO655364:FKO655379 FUK655364:FUK655379 GEG655364:GEG655379 GOC655364:GOC655379 GXY655364:GXY655379 HHU655364:HHU655379 HRQ655364:HRQ655379 IBM655364:IBM655379 ILI655364:ILI655379 IVE655364:IVE655379 JFA655364:JFA655379 JOW655364:JOW655379 JYS655364:JYS655379 KIO655364:KIO655379 KSK655364:KSK655379 LCG655364:LCG655379 LMC655364:LMC655379 LVY655364:LVY655379 MFU655364:MFU655379 MPQ655364:MPQ655379 MZM655364:MZM655379 NJI655364:NJI655379 NTE655364:NTE655379 ODA655364:ODA655379 OMW655364:OMW655379 OWS655364:OWS655379 PGO655364:PGO655379 PQK655364:PQK655379 QAG655364:QAG655379 QKC655364:QKC655379 QTY655364:QTY655379 RDU655364:RDU655379 RNQ655364:RNQ655379 RXM655364:RXM655379 SHI655364:SHI655379 SRE655364:SRE655379 TBA655364:TBA655379 TKW655364:TKW655379 TUS655364:TUS655379 UEO655364:UEO655379 UOK655364:UOK655379 UYG655364:UYG655379 VIC655364:VIC655379 VRY655364:VRY655379 WBU655364:WBU655379 WLQ655364:WLQ655379 WVM655364:WVM655379 E720900:E720915 JA720900:JA720915 SW720900:SW720915 ACS720900:ACS720915 AMO720900:AMO720915 AWK720900:AWK720915 BGG720900:BGG720915 BQC720900:BQC720915 BZY720900:BZY720915 CJU720900:CJU720915 CTQ720900:CTQ720915 DDM720900:DDM720915 DNI720900:DNI720915 DXE720900:DXE720915 EHA720900:EHA720915 EQW720900:EQW720915 FAS720900:FAS720915 FKO720900:FKO720915 FUK720900:FUK720915 GEG720900:GEG720915 GOC720900:GOC720915 GXY720900:GXY720915 HHU720900:HHU720915 HRQ720900:HRQ720915 IBM720900:IBM720915 ILI720900:ILI720915 IVE720900:IVE720915 JFA720900:JFA720915 JOW720900:JOW720915 JYS720900:JYS720915 KIO720900:KIO720915 KSK720900:KSK720915 LCG720900:LCG720915 LMC720900:LMC720915 LVY720900:LVY720915 MFU720900:MFU720915 MPQ720900:MPQ720915 MZM720900:MZM720915 NJI720900:NJI720915 NTE720900:NTE720915 ODA720900:ODA720915 OMW720900:OMW720915 OWS720900:OWS720915 PGO720900:PGO720915 PQK720900:PQK720915 QAG720900:QAG720915 QKC720900:QKC720915 QTY720900:QTY720915 RDU720900:RDU720915 RNQ720900:RNQ720915 RXM720900:RXM720915 SHI720900:SHI720915 SRE720900:SRE720915 TBA720900:TBA720915 TKW720900:TKW720915 TUS720900:TUS720915 UEO720900:UEO720915 UOK720900:UOK720915 UYG720900:UYG720915 VIC720900:VIC720915 VRY720900:VRY720915 WBU720900:WBU720915 WLQ720900:WLQ720915 WVM720900:WVM720915 E786436:E786451 JA786436:JA786451 SW786436:SW786451 ACS786436:ACS786451 AMO786436:AMO786451 AWK786436:AWK786451 BGG786436:BGG786451 BQC786436:BQC786451 BZY786436:BZY786451 CJU786436:CJU786451 CTQ786436:CTQ786451 DDM786436:DDM786451 DNI786436:DNI786451 DXE786436:DXE786451 EHA786436:EHA786451 EQW786436:EQW786451 FAS786436:FAS786451 FKO786436:FKO786451 FUK786436:FUK786451 GEG786436:GEG786451 GOC786436:GOC786451 GXY786436:GXY786451 HHU786436:HHU786451 HRQ786436:HRQ786451 IBM786436:IBM786451 ILI786436:ILI786451 IVE786436:IVE786451 JFA786436:JFA786451 JOW786436:JOW786451 JYS786436:JYS786451 KIO786436:KIO786451 KSK786436:KSK786451 LCG786436:LCG786451 LMC786436:LMC786451 LVY786436:LVY786451 MFU786436:MFU786451 MPQ786436:MPQ786451 MZM786436:MZM786451 NJI786436:NJI786451 NTE786436:NTE786451 ODA786436:ODA786451 OMW786436:OMW786451 OWS786436:OWS786451 PGO786436:PGO786451 PQK786436:PQK786451 QAG786436:QAG786451 QKC786436:QKC786451 QTY786436:QTY786451 RDU786436:RDU786451 RNQ786436:RNQ786451 RXM786436:RXM786451 SHI786436:SHI786451 SRE786436:SRE786451 TBA786436:TBA786451 TKW786436:TKW786451 TUS786436:TUS786451 UEO786436:UEO786451 UOK786436:UOK786451 UYG786436:UYG786451 VIC786436:VIC786451 VRY786436:VRY786451 WBU786436:WBU786451 WLQ786436:WLQ786451 WVM786436:WVM786451 E851972:E851987 JA851972:JA851987 SW851972:SW851987 ACS851972:ACS851987 AMO851972:AMO851987 AWK851972:AWK851987 BGG851972:BGG851987 BQC851972:BQC851987 BZY851972:BZY851987 CJU851972:CJU851987 CTQ851972:CTQ851987 DDM851972:DDM851987 DNI851972:DNI851987 DXE851972:DXE851987 EHA851972:EHA851987 EQW851972:EQW851987 FAS851972:FAS851987 FKO851972:FKO851987 FUK851972:FUK851987 GEG851972:GEG851987 GOC851972:GOC851987 GXY851972:GXY851987 HHU851972:HHU851987 HRQ851972:HRQ851987 IBM851972:IBM851987 ILI851972:ILI851987 IVE851972:IVE851987 JFA851972:JFA851987 JOW851972:JOW851987 JYS851972:JYS851987 KIO851972:KIO851987 KSK851972:KSK851987 LCG851972:LCG851987 LMC851972:LMC851987 LVY851972:LVY851987 MFU851972:MFU851987 MPQ851972:MPQ851987 MZM851972:MZM851987 NJI851972:NJI851987 NTE851972:NTE851987 ODA851972:ODA851987 OMW851972:OMW851987 OWS851972:OWS851987 PGO851972:PGO851987 PQK851972:PQK851987 QAG851972:QAG851987 QKC851972:QKC851987 QTY851972:QTY851987 RDU851972:RDU851987 RNQ851972:RNQ851987 RXM851972:RXM851987 SHI851972:SHI851987 SRE851972:SRE851987 TBA851972:TBA851987 TKW851972:TKW851987 TUS851972:TUS851987 UEO851972:UEO851987 UOK851972:UOK851987 UYG851972:UYG851987 VIC851972:VIC851987 VRY851972:VRY851987 WBU851972:WBU851987 WLQ851972:WLQ851987 WVM851972:WVM851987 E917508:E917523 JA917508:JA917523 SW917508:SW917523 ACS917508:ACS917523 AMO917508:AMO917523 AWK917508:AWK917523 BGG917508:BGG917523 BQC917508:BQC917523 BZY917508:BZY917523 CJU917508:CJU917523 CTQ917508:CTQ917523 DDM917508:DDM917523 DNI917508:DNI917523 DXE917508:DXE917523 EHA917508:EHA917523 EQW917508:EQW917523 FAS917508:FAS917523 FKO917508:FKO917523 FUK917508:FUK917523 GEG917508:GEG917523 GOC917508:GOC917523 GXY917508:GXY917523 HHU917508:HHU917523 HRQ917508:HRQ917523 IBM917508:IBM917523 ILI917508:ILI917523 IVE917508:IVE917523 JFA917508:JFA917523 JOW917508:JOW917523 JYS917508:JYS917523 KIO917508:KIO917523 KSK917508:KSK917523 LCG917508:LCG917523 LMC917508:LMC917523 LVY917508:LVY917523 MFU917508:MFU917523 MPQ917508:MPQ917523 MZM917508:MZM917523 NJI917508:NJI917523 NTE917508:NTE917523 ODA917508:ODA917523 OMW917508:OMW917523 OWS917508:OWS917523 PGO917508:PGO917523 PQK917508:PQK917523 QAG917508:QAG917523 QKC917508:QKC917523 QTY917508:QTY917523 RDU917508:RDU917523 RNQ917508:RNQ917523 RXM917508:RXM917523 SHI917508:SHI917523 SRE917508:SRE917523 TBA917508:TBA917523 TKW917508:TKW917523 TUS917508:TUS917523 UEO917508:UEO917523 UOK917508:UOK917523 UYG917508:UYG917523 VIC917508:VIC917523 VRY917508:VRY917523 WBU917508:WBU917523 WLQ917508:WLQ917523 WVM917508:WVM917523 E983044:E983059 JA983044:JA983059 SW983044:SW983059 ACS983044:ACS983059 AMO983044:AMO983059 AWK983044:AWK983059 BGG983044:BGG983059 BQC983044:BQC983059 BZY983044:BZY983059 CJU983044:CJU983059 CTQ983044:CTQ983059 DDM983044:DDM983059 DNI983044:DNI983059 DXE983044:DXE983059 EHA983044:EHA983059 EQW983044:EQW983059 FAS983044:FAS983059 FKO983044:FKO983059 FUK983044:FUK983059 GEG983044:GEG983059 GOC983044:GOC983059 GXY983044:GXY983059 HHU983044:HHU983059 HRQ983044:HRQ983059 IBM983044:IBM983059 ILI983044:ILI983059 IVE983044:IVE983059 JFA983044:JFA983059 JOW983044:JOW983059 JYS983044:JYS983059 KIO983044:KIO983059 KSK983044:KSK983059 LCG983044:LCG983059 LMC983044:LMC983059 LVY983044:LVY983059 MFU983044:MFU983059 MPQ983044:MPQ983059 MZM983044:MZM983059 NJI983044:NJI983059 NTE983044:NTE983059 ODA983044:ODA983059 OMW983044:OMW983059 OWS983044:OWS983059 PGO983044:PGO983059 PQK983044:PQK983059 QAG983044:QAG983059 QKC983044:QKC983059 QTY983044:QTY983059 RDU983044:RDU983059 RNQ983044:RNQ983059 RXM983044:RXM983059 SHI983044:SHI983059 SRE983044:SRE983059 TBA983044:TBA983059 TKW983044:TKW983059 TUS983044:TUS983059 UEO983044:UEO983059 UOK983044:UOK983059 UYG983044:UYG983059 VIC983044:VIC983059 VRY983044:VRY983059 WBU983044:WBU983059 WLQ983044:WLQ983059 WVM983044:WVM983059 E21:E24 JA21:JA24 SW21:SW24 ACS21:ACS24 AMO21:AMO24 AWK21:AWK24 BGG21:BGG24 BQC21:BQC24 BZY21:BZY24 CJU21:CJU24 CTQ21:CTQ24 DDM21:DDM24 DNI21:DNI24 DXE21:DXE24 EHA21:EHA24 EQW21:EQW24 FAS21:FAS24 FKO21:FKO24 FUK21:FUK24 GEG21:GEG24 GOC21:GOC24 GXY21:GXY24 HHU21:HHU24 HRQ21:HRQ24 IBM21:IBM24 ILI21:ILI24 IVE21:IVE24 JFA21:JFA24 JOW21:JOW24 JYS21:JYS24 KIO21:KIO24 KSK21:KSK24 LCG21:LCG24 LMC21:LMC24 LVY21:LVY24 MFU21:MFU24 MPQ21:MPQ24 MZM21:MZM24 NJI21:NJI24 NTE21:NTE24 ODA21:ODA24 OMW21:OMW24 OWS21:OWS24 PGO21:PGO24 PQK21:PQK24 QAG21:QAG24 QKC21:QKC24 QTY21:QTY24 RDU21:RDU24 RNQ21:RNQ24 RXM21:RXM24 SHI21:SHI24 SRE21:SRE24 TBA21:TBA24 TKW21:TKW24 TUS21:TUS24 UEO21:UEO24 UOK21:UOK24 UYG21:UYG24 VIC21:VIC24 VRY21:VRY24 WBU21:WBU24 WLQ21:WLQ24 WVM21:WVM24 E65557:E65560 JA65557:JA65560 SW65557:SW65560 ACS65557:ACS65560 AMO65557:AMO65560 AWK65557:AWK65560 BGG65557:BGG65560 BQC65557:BQC65560 BZY65557:BZY65560 CJU65557:CJU65560 CTQ65557:CTQ65560 DDM65557:DDM65560 DNI65557:DNI65560 DXE65557:DXE65560 EHA65557:EHA65560 EQW65557:EQW65560 FAS65557:FAS65560 FKO65557:FKO65560 FUK65557:FUK65560 GEG65557:GEG65560 GOC65557:GOC65560 GXY65557:GXY65560 HHU65557:HHU65560 HRQ65557:HRQ65560 IBM65557:IBM65560 ILI65557:ILI65560 IVE65557:IVE65560 JFA65557:JFA65560 JOW65557:JOW65560 JYS65557:JYS65560 KIO65557:KIO65560 KSK65557:KSK65560 LCG65557:LCG65560 LMC65557:LMC65560 LVY65557:LVY65560 MFU65557:MFU65560 MPQ65557:MPQ65560 MZM65557:MZM65560 NJI65557:NJI65560 NTE65557:NTE65560 ODA65557:ODA65560 OMW65557:OMW65560 OWS65557:OWS65560 PGO65557:PGO65560 PQK65557:PQK65560 QAG65557:QAG65560 QKC65557:QKC65560 QTY65557:QTY65560 RDU65557:RDU65560 RNQ65557:RNQ65560 RXM65557:RXM65560 SHI65557:SHI65560 SRE65557:SRE65560 TBA65557:TBA65560 TKW65557:TKW65560 TUS65557:TUS65560 UEO65557:UEO65560 UOK65557:UOK65560 UYG65557:UYG65560 VIC65557:VIC65560 VRY65557:VRY65560 WBU65557:WBU65560 WLQ65557:WLQ65560 WVM65557:WVM65560 E131093:E131096 JA131093:JA131096 SW131093:SW131096 ACS131093:ACS131096 AMO131093:AMO131096 AWK131093:AWK131096 BGG131093:BGG131096 BQC131093:BQC131096 BZY131093:BZY131096 CJU131093:CJU131096 CTQ131093:CTQ131096 DDM131093:DDM131096 DNI131093:DNI131096 DXE131093:DXE131096 EHA131093:EHA131096 EQW131093:EQW131096 FAS131093:FAS131096 FKO131093:FKO131096 FUK131093:FUK131096 GEG131093:GEG131096 GOC131093:GOC131096 GXY131093:GXY131096 HHU131093:HHU131096 HRQ131093:HRQ131096 IBM131093:IBM131096 ILI131093:ILI131096 IVE131093:IVE131096 JFA131093:JFA131096 JOW131093:JOW131096 JYS131093:JYS131096 KIO131093:KIO131096 KSK131093:KSK131096 LCG131093:LCG131096 LMC131093:LMC131096 LVY131093:LVY131096 MFU131093:MFU131096 MPQ131093:MPQ131096 MZM131093:MZM131096 NJI131093:NJI131096 NTE131093:NTE131096 ODA131093:ODA131096 OMW131093:OMW131096 OWS131093:OWS131096 PGO131093:PGO131096 PQK131093:PQK131096 QAG131093:QAG131096 QKC131093:QKC131096 QTY131093:QTY131096 RDU131093:RDU131096 RNQ131093:RNQ131096 RXM131093:RXM131096 SHI131093:SHI131096 SRE131093:SRE131096 TBA131093:TBA131096 TKW131093:TKW131096 TUS131093:TUS131096 UEO131093:UEO131096 UOK131093:UOK131096 UYG131093:UYG131096 VIC131093:VIC131096 VRY131093:VRY131096 WBU131093:WBU131096 WLQ131093:WLQ131096 WVM131093:WVM131096 E196629:E196632 JA196629:JA196632 SW196629:SW196632 ACS196629:ACS196632 AMO196629:AMO196632 AWK196629:AWK196632 BGG196629:BGG196632 BQC196629:BQC196632 BZY196629:BZY196632 CJU196629:CJU196632 CTQ196629:CTQ196632 DDM196629:DDM196632 DNI196629:DNI196632 DXE196629:DXE196632 EHA196629:EHA196632 EQW196629:EQW196632 FAS196629:FAS196632 FKO196629:FKO196632 FUK196629:FUK196632 GEG196629:GEG196632 GOC196629:GOC196632 GXY196629:GXY196632 HHU196629:HHU196632 HRQ196629:HRQ196632 IBM196629:IBM196632 ILI196629:ILI196632 IVE196629:IVE196632 JFA196629:JFA196632 JOW196629:JOW196632 JYS196629:JYS196632 KIO196629:KIO196632 KSK196629:KSK196632 LCG196629:LCG196632 LMC196629:LMC196632 LVY196629:LVY196632 MFU196629:MFU196632 MPQ196629:MPQ196632 MZM196629:MZM196632 NJI196629:NJI196632 NTE196629:NTE196632 ODA196629:ODA196632 OMW196629:OMW196632 OWS196629:OWS196632 PGO196629:PGO196632 PQK196629:PQK196632 QAG196629:QAG196632 QKC196629:QKC196632 QTY196629:QTY196632 RDU196629:RDU196632 RNQ196629:RNQ196632 RXM196629:RXM196632 SHI196629:SHI196632 SRE196629:SRE196632 TBA196629:TBA196632 TKW196629:TKW196632 TUS196629:TUS196632 UEO196629:UEO196632 UOK196629:UOK196632 UYG196629:UYG196632 VIC196629:VIC196632 VRY196629:VRY196632 WBU196629:WBU196632 WLQ196629:WLQ196632 WVM196629:WVM196632 E262165:E262168 JA262165:JA262168 SW262165:SW262168 ACS262165:ACS262168 AMO262165:AMO262168 AWK262165:AWK262168 BGG262165:BGG262168 BQC262165:BQC262168 BZY262165:BZY262168 CJU262165:CJU262168 CTQ262165:CTQ262168 DDM262165:DDM262168 DNI262165:DNI262168 DXE262165:DXE262168 EHA262165:EHA262168 EQW262165:EQW262168 FAS262165:FAS262168 FKO262165:FKO262168 FUK262165:FUK262168 GEG262165:GEG262168 GOC262165:GOC262168 GXY262165:GXY262168 HHU262165:HHU262168 HRQ262165:HRQ262168 IBM262165:IBM262168 ILI262165:ILI262168 IVE262165:IVE262168 JFA262165:JFA262168 JOW262165:JOW262168 JYS262165:JYS262168 KIO262165:KIO262168 KSK262165:KSK262168 LCG262165:LCG262168 LMC262165:LMC262168 LVY262165:LVY262168 MFU262165:MFU262168 MPQ262165:MPQ262168 MZM262165:MZM262168 NJI262165:NJI262168 NTE262165:NTE262168 ODA262165:ODA262168 OMW262165:OMW262168 OWS262165:OWS262168 PGO262165:PGO262168 PQK262165:PQK262168 QAG262165:QAG262168 QKC262165:QKC262168 QTY262165:QTY262168 RDU262165:RDU262168 RNQ262165:RNQ262168 RXM262165:RXM262168 SHI262165:SHI262168 SRE262165:SRE262168 TBA262165:TBA262168 TKW262165:TKW262168 TUS262165:TUS262168 UEO262165:UEO262168 UOK262165:UOK262168 UYG262165:UYG262168 VIC262165:VIC262168 VRY262165:VRY262168 WBU262165:WBU262168 WLQ262165:WLQ262168 WVM262165:WVM262168 E327701:E327704 JA327701:JA327704 SW327701:SW327704 ACS327701:ACS327704 AMO327701:AMO327704 AWK327701:AWK327704 BGG327701:BGG327704 BQC327701:BQC327704 BZY327701:BZY327704 CJU327701:CJU327704 CTQ327701:CTQ327704 DDM327701:DDM327704 DNI327701:DNI327704 DXE327701:DXE327704 EHA327701:EHA327704 EQW327701:EQW327704 FAS327701:FAS327704 FKO327701:FKO327704 FUK327701:FUK327704 GEG327701:GEG327704 GOC327701:GOC327704 GXY327701:GXY327704 HHU327701:HHU327704 HRQ327701:HRQ327704 IBM327701:IBM327704 ILI327701:ILI327704 IVE327701:IVE327704 JFA327701:JFA327704 JOW327701:JOW327704 JYS327701:JYS327704 KIO327701:KIO327704 KSK327701:KSK327704 LCG327701:LCG327704 LMC327701:LMC327704 LVY327701:LVY327704 MFU327701:MFU327704 MPQ327701:MPQ327704 MZM327701:MZM327704 NJI327701:NJI327704 NTE327701:NTE327704 ODA327701:ODA327704 OMW327701:OMW327704 OWS327701:OWS327704 PGO327701:PGO327704 PQK327701:PQK327704 QAG327701:QAG327704 QKC327701:QKC327704 QTY327701:QTY327704 RDU327701:RDU327704 RNQ327701:RNQ327704 RXM327701:RXM327704 SHI327701:SHI327704 SRE327701:SRE327704 TBA327701:TBA327704 TKW327701:TKW327704 TUS327701:TUS327704 UEO327701:UEO327704 UOK327701:UOK327704 UYG327701:UYG327704 VIC327701:VIC327704 VRY327701:VRY327704 WBU327701:WBU327704 WLQ327701:WLQ327704 WVM327701:WVM327704 E393237:E393240 JA393237:JA393240 SW393237:SW393240 ACS393237:ACS393240 AMO393237:AMO393240 AWK393237:AWK393240 BGG393237:BGG393240 BQC393237:BQC393240 BZY393237:BZY393240 CJU393237:CJU393240 CTQ393237:CTQ393240 DDM393237:DDM393240 DNI393237:DNI393240 DXE393237:DXE393240 EHA393237:EHA393240 EQW393237:EQW393240 FAS393237:FAS393240 FKO393237:FKO393240 FUK393237:FUK393240 GEG393237:GEG393240 GOC393237:GOC393240 GXY393237:GXY393240 HHU393237:HHU393240 HRQ393237:HRQ393240 IBM393237:IBM393240 ILI393237:ILI393240 IVE393237:IVE393240 JFA393237:JFA393240 JOW393237:JOW393240 JYS393237:JYS393240 KIO393237:KIO393240 KSK393237:KSK393240 LCG393237:LCG393240 LMC393237:LMC393240 LVY393237:LVY393240 MFU393237:MFU393240 MPQ393237:MPQ393240 MZM393237:MZM393240 NJI393237:NJI393240 NTE393237:NTE393240 ODA393237:ODA393240 OMW393237:OMW393240 OWS393237:OWS393240 PGO393237:PGO393240 PQK393237:PQK393240 QAG393237:QAG393240 QKC393237:QKC393240 QTY393237:QTY393240 RDU393237:RDU393240 RNQ393237:RNQ393240 RXM393237:RXM393240 SHI393237:SHI393240 SRE393237:SRE393240 TBA393237:TBA393240 TKW393237:TKW393240 TUS393237:TUS393240 UEO393237:UEO393240 UOK393237:UOK393240 UYG393237:UYG393240 VIC393237:VIC393240 VRY393237:VRY393240 WBU393237:WBU393240 WLQ393237:WLQ393240 WVM393237:WVM393240 E458773:E458776 JA458773:JA458776 SW458773:SW458776 ACS458773:ACS458776 AMO458773:AMO458776 AWK458773:AWK458776 BGG458773:BGG458776 BQC458773:BQC458776 BZY458773:BZY458776 CJU458773:CJU458776 CTQ458773:CTQ458776 DDM458773:DDM458776 DNI458773:DNI458776 DXE458773:DXE458776 EHA458773:EHA458776 EQW458773:EQW458776 FAS458773:FAS458776 FKO458773:FKO458776 FUK458773:FUK458776 GEG458773:GEG458776 GOC458773:GOC458776 GXY458773:GXY458776 HHU458773:HHU458776 HRQ458773:HRQ458776 IBM458773:IBM458776 ILI458773:ILI458776 IVE458773:IVE458776 JFA458773:JFA458776 JOW458773:JOW458776 JYS458773:JYS458776 KIO458773:KIO458776 KSK458773:KSK458776 LCG458773:LCG458776 LMC458773:LMC458776 LVY458773:LVY458776 MFU458773:MFU458776 MPQ458773:MPQ458776 MZM458773:MZM458776 NJI458773:NJI458776 NTE458773:NTE458776 ODA458773:ODA458776 OMW458773:OMW458776 OWS458773:OWS458776 PGO458773:PGO458776 PQK458773:PQK458776 QAG458773:QAG458776 QKC458773:QKC458776 QTY458773:QTY458776 RDU458773:RDU458776 RNQ458773:RNQ458776 RXM458773:RXM458776 SHI458773:SHI458776 SRE458773:SRE458776 TBA458773:TBA458776 TKW458773:TKW458776 TUS458773:TUS458776 UEO458773:UEO458776 UOK458773:UOK458776 UYG458773:UYG458776 VIC458773:VIC458776 VRY458773:VRY458776 WBU458773:WBU458776 WLQ458773:WLQ458776 WVM458773:WVM458776 E524309:E524312 JA524309:JA524312 SW524309:SW524312 ACS524309:ACS524312 AMO524309:AMO524312 AWK524309:AWK524312 BGG524309:BGG524312 BQC524309:BQC524312 BZY524309:BZY524312 CJU524309:CJU524312 CTQ524309:CTQ524312 DDM524309:DDM524312 DNI524309:DNI524312 DXE524309:DXE524312 EHA524309:EHA524312 EQW524309:EQW524312 FAS524309:FAS524312 FKO524309:FKO524312 FUK524309:FUK524312 GEG524309:GEG524312 GOC524309:GOC524312 GXY524309:GXY524312 HHU524309:HHU524312 HRQ524309:HRQ524312 IBM524309:IBM524312 ILI524309:ILI524312 IVE524309:IVE524312 JFA524309:JFA524312 JOW524309:JOW524312 JYS524309:JYS524312 KIO524309:KIO524312 KSK524309:KSK524312 LCG524309:LCG524312 LMC524309:LMC524312 LVY524309:LVY524312 MFU524309:MFU524312 MPQ524309:MPQ524312 MZM524309:MZM524312 NJI524309:NJI524312 NTE524309:NTE524312 ODA524309:ODA524312 OMW524309:OMW524312 OWS524309:OWS524312 PGO524309:PGO524312 PQK524309:PQK524312 QAG524309:QAG524312 QKC524309:QKC524312 QTY524309:QTY524312 RDU524309:RDU524312 RNQ524309:RNQ524312 RXM524309:RXM524312 SHI524309:SHI524312 SRE524309:SRE524312 TBA524309:TBA524312 TKW524309:TKW524312 TUS524309:TUS524312 UEO524309:UEO524312 UOK524309:UOK524312 UYG524309:UYG524312 VIC524309:VIC524312 VRY524309:VRY524312 WBU524309:WBU524312 WLQ524309:WLQ524312 WVM524309:WVM524312 E589845:E589848 JA589845:JA589848 SW589845:SW589848 ACS589845:ACS589848 AMO589845:AMO589848 AWK589845:AWK589848 BGG589845:BGG589848 BQC589845:BQC589848 BZY589845:BZY589848 CJU589845:CJU589848 CTQ589845:CTQ589848 DDM589845:DDM589848 DNI589845:DNI589848 DXE589845:DXE589848 EHA589845:EHA589848 EQW589845:EQW589848 FAS589845:FAS589848 FKO589845:FKO589848 FUK589845:FUK589848 GEG589845:GEG589848 GOC589845:GOC589848 GXY589845:GXY589848 HHU589845:HHU589848 HRQ589845:HRQ589848 IBM589845:IBM589848 ILI589845:ILI589848 IVE589845:IVE589848 JFA589845:JFA589848 JOW589845:JOW589848 JYS589845:JYS589848 KIO589845:KIO589848 KSK589845:KSK589848 LCG589845:LCG589848 LMC589845:LMC589848 LVY589845:LVY589848 MFU589845:MFU589848 MPQ589845:MPQ589848 MZM589845:MZM589848 NJI589845:NJI589848 NTE589845:NTE589848 ODA589845:ODA589848 OMW589845:OMW589848 OWS589845:OWS589848 PGO589845:PGO589848 PQK589845:PQK589848 QAG589845:QAG589848 QKC589845:QKC589848 QTY589845:QTY589848 RDU589845:RDU589848 RNQ589845:RNQ589848 RXM589845:RXM589848 SHI589845:SHI589848 SRE589845:SRE589848 TBA589845:TBA589848 TKW589845:TKW589848 TUS589845:TUS589848 UEO589845:UEO589848 UOK589845:UOK589848 UYG589845:UYG589848 VIC589845:VIC589848 VRY589845:VRY589848 WBU589845:WBU589848 WLQ589845:WLQ589848 WVM589845:WVM589848 E655381:E655384 JA655381:JA655384 SW655381:SW655384 ACS655381:ACS655384 AMO655381:AMO655384 AWK655381:AWK655384 BGG655381:BGG655384 BQC655381:BQC655384 BZY655381:BZY655384 CJU655381:CJU655384 CTQ655381:CTQ655384 DDM655381:DDM655384 DNI655381:DNI655384 DXE655381:DXE655384 EHA655381:EHA655384 EQW655381:EQW655384 FAS655381:FAS655384 FKO655381:FKO655384 FUK655381:FUK655384 GEG655381:GEG655384 GOC655381:GOC655384 GXY655381:GXY655384 HHU655381:HHU655384 HRQ655381:HRQ655384 IBM655381:IBM655384 ILI655381:ILI655384 IVE655381:IVE655384 JFA655381:JFA655384 JOW655381:JOW655384 JYS655381:JYS655384 KIO655381:KIO655384 KSK655381:KSK655384 LCG655381:LCG655384 LMC655381:LMC655384 LVY655381:LVY655384 MFU655381:MFU655384 MPQ655381:MPQ655384 MZM655381:MZM655384 NJI655381:NJI655384 NTE655381:NTE655384 ODA655381:ODA655384 OMW655381:OMW655384 OWS655381:OWS655384 PGO655381:PGO655384 PQK655381:PQK655384 QAG655381:QAG655384 QKC655381:QKC655384 QTY655381:QTY655384 RDU655381:RDU655384 RNQ655381:RNQ655384 RXM655381:RXM655384 SHI655381:SHI655384 SRE655381:SRE655384 TBA655381:TBA655384 TKW655381:TKW655384 TUS655381:TUS655384 UEO655381:UEO655384 UOK655381:UOK655384 UYG655381:UYG655384 VIC655381:VIC655384 VRY655381:VRY655384 WBU655381:WBU655384 WLQ655381:WLQ655384 WVM655381:WVM655384 E720917:E720920 JA720917:JA720920 SW720917:SW720920 ACS720917:ACS720920 AMO720917:AMO720920 AWK720917:AWK720920 BGG720917:BGG720920 BQC720917:BQC720920 BZY720917:BZY720920 CJU720917:CJU720920 CTQ720917:CTQ720920 DDM720917:DDM720920 DNI720917:DNI720920 DXE720917:DXE720920 EHA720917:EHA720920 EQW720917:EQW720920 FAS720917:FAS720920 FKO720917:FKO720920 FUK720917:FUK720920 GEG720917:GEG720920 GOC720917:GOC720920 GXY720917:GXY720920 HHU720917:HHU720920 HRQ720917:HRQ720920 IBM720917:IBM720920 ILI720917:ILI720920 IVE720917:IVE720920 JFA720917:JFA720920 JOW720917:JOW720920 JYS720917:JYS720920 KIO720917:KIO720920 KSK720917:KSK720920 LCG720917:LCG720920 LMC720917:LMC720920 LVY720917:LVY720920 MFU720917:MFU720920 MPQ720917:MPQ720920 MZM720917:MZM720920 NJI720917:NJI720920 NTE720917:NTE720920 ODA720917:ODA720920 OMW720917:OMW720920 OWS720917:OWS720920 PGO720917:PGO720920 PQK720917:PQK720920 QAG720917:QAG720920 QKC720917:QKC720920 QTY720917:QTY720920 RDU720917:RDU720920 RNQ720917:RNQ720920 RXM720917:RXM720920 SHI720917:SHI720920 SRE720917:SRE720920 TBA720917:TBA720920 TKW720917:TKW720920 TUS720917:TUS720920 UEO720917:UEO720920 UOK720917:UOK720920 UYG720917:UYG720920 VIC720917:VIC720920 VRY720917:VRY720920 WBU720917:WBU720920 WLQ720917:WLQ720920 WVM720917:WVM720920 E786453:E786456 JA786453:JA786456 SW786453:SW786456 ACS786453:ACS786456 AMO786453:AMO786456 AWK786453:AWK786456 BGG786453:BGG786456 BQC786453:BQC786456 BZY786453:BZY786456 CJU786453:CJU786456 CTQ786453:CTQ786456 DDM786453:DDM786456 DNI786453:DNI786456 DXE786453:DXE786456 EHA786453:EHA786456 EQW786453:EQW786456 FAS786453:FAS786456 FKO786453:FKO786456 FUK786453:FUK786456 GEG786453:GEG786456 GOC786453:GOC786456 GXY786453:GXY786456 HHU786453:HHU786456 HRQ786453:HRQ786456 IBM786453:IBM786456 ILI786453:ILI786456 IVE786453:IVE786456 JFA786453:JFA786456 JOW786453:JOW786456 JYS786453:JYS786456 KIO786453:KIO786456 KSK786453:KSK786456 LCG786453:LCG786456 LMC786453:LMC786456 LVY786453:LVY786456 MFU786453:MFU786456 MPQ786453:MPQ786456 MZM786453:MZM786456 NJI786453:NJI786456 NTE786453:NTE786456 ODA786453:ODA786456 OMW786453:OMW786456 OWS786453:OWS786456 PGO786453:PGO786456 PQK786453:PQK786456 QAG786453:QAG786456 QKC786453:QKC786456 QTY786453:QTY786456 RDU786453:RDU786456 RNQ786453:RNQ786456 RXM786453:RXM786456 SHI786453:SHI786456 SRE786453:SRE786456 TBA786453:TBA786456 TKW786453:TKW786456 TUS786453:TUS786456 UEO786453:UEO786456 UOK786453:UOK786456 UYG786453:UYG786456 VIC786453:VIC786456 VRY786453:VRY786456 WBU786453:WBU786456 WLQ786453:WLQ786456 WVM786453:WVM786456 E851989:E851992 JA851989:JA851992 SW851989:SW851992 ACS851989:ACS851992 AMO851989:AMO851992 AWK851989:AWK851992 BGG851989:BGG851992 BQC851989:BQC851992 BZY851989:BZY851992 CJU851989:CJU851992 CTQ851989:CTQ851992 DDM851989:DDM851992 DNI851989:DNI851992 DXE851989:DXE851992 EHA851989:EHA851992 EQW851989:EQW851992 FAS851989:FAS851992 FKO851989:FKO851992 FUK851989:FUK851992 GEG851989:GEG851992 GOC851989:GOC851992 GXY851989:GXY851992 HHU851989:HHU851992 HRQ851989:HRQ851992 IBM851989:IBM851992 ILI851989:ILI851992 IVE851989:IVE851992 JFA851989:JFA851992 JOW851989:JOW851992 JYS851989:JYS851992 KIO851989:KIO851992 KSK851989:KSK851992 LCG851989:LCG851992 LMC851989:LMC851992 LVY851989:LVY851992 MFU851989:MFU851992 MPQ851989:MPQ851992 MZM851989:MZM851992 NJI851989:NJI851992 NTE851989:NTE851992 ODA851989:ODA851992 OMW851989:OMW851992 OWS851989:OWS851992 PGO851989:PGO851992 PQK851989:PQK851992 QAG851989:QAG851992 QKC851989:QKC851992 QTY851989:QTY851992 RDU851989:RDU851992 RNQ851989:RNQ851992 RXM851989:RXM851992 SHI851989:SHI851992 SRE851989:SRE851992 TBA851989:TBA851992 TKW851989:TKW851992 TUS851989:TUS851992 UEO851989:UEO851992 UOK851989:UOK851992 UYG851989:UYG851992 VIC851989:VIC851992 VRY851989:VRY851992 WBU851989:WBU851992 WLQ851989:WLQ851992 WVM851989:WVM851992 E917525:E917528 JA917525:JA917528 SW917525:SW917528 ACS917525:ACS917528 AMO917525:AMO917528 AWK917525:AWK917528 BGG917525:BGG917528 BQC917525:BQC917528 BZY917525:BZY917528 CJU917525:CJU917528 CTQ917525:CTQ917528 DDM917525:DDM917528 DNI917525:DNI917528 DXE917525:DXE917528 EHA917525:EHA917528 EQW917525:EQW917528 FAS917525:FAS917528 FKO917525:FKO917528 FUK917525:FUK917528 GEG917525:GEG917528 GOC917525:GOC917528 GXY917525:GXY917528 HHU917525:HHU917528 HRQ917525:HRQ917528 IBM917525:IBM917528 ILI917525:ILI917528 IVE917525:IVE917528 JFA917525:JFA917528 JOW917525:JOW917528 JYS917525:JYS917528 KIO917525:KIO917528 KSK917525:KSK917528 LCG917525:LCG917528 LMC917525:LMC917528 LVY917525:LVY917528 MFU917525:MFU917528 MPQ917525:MPQ917528 MZM917525:MZM917528 NJI917525:NJI917528 NTE917525:NTE917528 ODA917525:ODA917528 OMW917525:OMW917528 OWS917525:OWS917528 PGO917525:PGO917528 PQK917525:PQK917528 QAG917525:QAG917528 QKC917525:QKC917528 QTY917525:QTY917528 RDU917525:RDU917528 RNQ917525:RNQ917528 RXM917525:RXM917528 SHI917525:SHI917528 SRE917525:SRE917528 TBA917525:TBA917528 TKW917525:TKW917528 TUS917525:TUS917528 UEO917525:UEO917528 UOK917525:UOK917528 UYG917525:UYG917528 VIC917525:VIC917528 VRY917525:VRY917528 WBU917525:WBU917528 WLQ917525:WLQ917528 WVM917525:WVM917528 E983061:E983064 JA983061:JA983064 SW983061:SW983064 ACS983061:ACS983064 AMO983061:AMO983064 AWK983061:AWK983064 BGG983061:BGG983064 BQC983061:BQC983064 BZY983061:BZY983064 CJU983061:CJU983064 CTQ983061:CTQ983064 DDM983061:DDM983064 DNI983061:DNI983064 DXE983061:DXE983064 EHA983061:EHA983064 EQW983061:EQW983064 FAS983061:FAS983064 FKO983061:FKO983064 FUK983061:FUK983064 GEG983061:GEG983064 GOC983061:GOC983064 GXY983061:GXY983064 HHU983061:HHU983064 HRQ983061:HRQ983064 IBM983061:IBM983064 ILI983061:ILI983064 IVE983061:IVE983064 JFA983061:JFA983064 JOW983061:JOW983064 JYS983061:JYS983064 KIO983061:KIO983064 KSK983061:KSK983064 LCG983061:LCG983064 LMC983061:LMC983064 LVY983061:LVY983064 MFU983061:MFU983064 MPQ983061:MPQ983064 MZM983061:MZM983064 NJI983061:NJI983064 NTE983061:NTE983064 ODA983061:ODA983064 OMW983061:OMW983064 OWS983061:OWS983064 PGO983061:PGO983064 PQK983061:PQK983064 QAG983061:QAG983064 QKC983061:QKC983064 QTY983061:QTY983064 RDU983061:RDU983064 RNQ983061:RNQ983064 RXM983061:RXM983064 SHI983061:SHI983064 SRE983061:SRE983064 TBA983061:TBA983064 TKW983061:TKW983064 TUS983061:TUS983064 UEO983061:UEO983064 UOK983061:UOK983064 UYG983061:UYG983064 VIC983061:VIC983064 VRY983061:VRY983064 WBU983061:WBU983064 WLQ983061:WLQ983064 WVM983061:WVM983064" xr:uid="{019285B2-6FDC-4608-AB5F-ACCB3E07567E}">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6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33210-1972-4B2D-AF63-F38DF23749C2}">
  <sheetPr codeName="Sheet96"/>
  <dimension ref="A1:I21"/>
  <sheetViews>
    <sheetView showGridLines="0" view="pageBreakPreview" zoomScaleNormal="115" zoomScaleSheetLayoutView="100" workbookViewId="0"/>
  </sheetViews>
  <sheetFormatPr defaultRowHeight="10.5"/>
  <cols>
    <col min="1" max="1" width="11.625" style="539" customWidth="1"/>
    <col min="2" max="2" width="11" style="539" customWidth="1"/>
    <col min="3" max="3" width="5.625" style="539" customWidth="1"/>
    <col min="4" max="4" width="12" style="539" customWidth="1"/>
    <col min="5" max="5" width="4.25" style="539" bestFit="1" customWidth="1"/>
    <col min="6" max="6" width="63.375" style="1" customWidth="1"/>
    <col min="7" max="7" width="7.625" style="539" customWidth="1"/>
    <col min="8" max="8" width="8.5" style="539" customWidth="1"/>
    <col min="9" max="9" width="12.875" style="539" bestFit="1" customWidth="1"/>
    <col min="10" max="256" width="9" style="1"/>
    <col min="257" max="257" width="11.625" style="1" customWidth="1"/>
    <col min="258" max="258" width="11" style="1" customWidth="1"/>
    <col min="259" max="259" width="5.625" style="1" customWidth="1"/>
    <col min="260" max="260" width="12" style="1" customWidth="1"/>
    <col min="261" max="261" width="4.25" style="1" bestFit="1" customWidth="1"/>
    <col min="262" max="262" width="63.375" style="1" customWidth="1"/>
    <col min="263" max="263" width="7.625" style="1" customWidth="1"/>
    <col min="264" max="264" width="8.5" style="1" customWidth="1"/>
    <col min="265" max="265" width="12.875" style="1" bestFit="1" customWidth="1"/>
    <col min="266" max="512" width="9" style="1"/>
    <col min="513" max="513" width="11.625" style="1" customWidth="1"/>
    <col min="514" max="514" width="11" style="1" customWidth="1"/>
    <col min="515" max="515" width="5.625" style="1" customWidth="1"/>
    <col min="516" max="516" width="12" style="1" customWidth="1"/>
    <col min="517" max="517" width="4.25" style="1" bestFit="1" customWidth="1"/>
    <col min="518" max="518" width="63.375" style="1" customWidth="1"/>
    <col min="519" max="519" width="7.625" style="1" customWidth="1"/>
    <col min="520" max="520" width="8.5" style="1" customWidth="1"/>
    <col min="521" max="521" width="12.875" style="1" bestFit="1" customWidth="1"/>
    <col min="522" max="768" width="9" style="1"/>
    <col min="769" max="769" width="11.625" style="1" customWidth="1"/>
    <col min="770" max="770" width="11" style="1" customWidth="1"/>
    <col min="771" max="771" width="5.625" style="1" customWidth="1"/>
    <col min="772" max="772" width="12" style="1" customWidth="1"/>
    <col min="773" max="773" width="4.25" style="1" bestFit="1" customWidth="1"/>
    <col min="774" max="774" width="63.375" style="1" customWidth="1"/>
    <col min="775" max="775" width="7.625" style="1" customWidth="1"/>
    <col min="776" max="776" width="8.5" style="1" customWidth="1"/>
    <col min="777" max="777" width="12.875" style="1" bestFit="1" customWidth="1"/>
    <col min="778" max="1024" width="9" style="1"/>
    <col min="1025" max="1025" width="11.625" style="1" customWidth="1"/>
    <col min="1026" max="1026" width="11" style="1" customWidth="1"/>
    <col min="1027" max="1027" width="5.625" style="1" customWidth="1"/>
    <col min="1028" max="1028" width="12" style="1" customWidth="1"/>
    <col min="1029" max="1029" width="4.25" style="1" bestFit="1" customWidth="1"/>
    <col min="1030" max="1030" width="63.375" style="1" customWidth="1"/>
    <col min="1031" max="1031" width="7.625" style="1" customWidth="1"/>
    <col min="1032" max="1032" width="8.5" style="1" customWidth="1"/>
    <col min="1033" max="1033" width="12.875" style="1" bestFit="1" customWidth="1"/>
    <col min="1034" max="1280" width="9" style="1"/>
    <col min="1281" max="1281" width="11.625" style="1" customWidth="1"/>
    <col min="1282" max="1282" width="11" style="1" customWidth="1"/>
    <col min="1283" max="1283" width="5.625" style="1" customWidth="1"/>
    <col min="1284" max="1284" width="12" style="1" customWidth="1"/>
    <col min="1285" max="1285" width="4.25" style="1" bestFit="1" customWidth="1"/>
    <col min="1286" max="1286" width="63.375" style="1" customWidth="1"/>
    <col min="1287" max="1287" width="7.625" style="1" customWidth="1"/>
    <col min="1288" max="1288" width="8.5" style="1" customWidth="1"/>
    <col min="1289" max="1289" width="12.875" style="1" bestFit="1" customWidth="1"/>
    <col min="1290" max="1536" width="9" style="1"/>
    <col min="1537" max="1537" width="11.625" style="1" customWidth="1"/>
    <col min="1538" max="1538" width="11" style="1" customWidth="1"/>
    <col min="1539" max="1539" width="5.625" style="1" customWidth="1"/>
    <col min="1540" max="1540" width="12" style="1" customWidth="1"/>
    <col min="1541" max="1541" width="4.25" style="1" bestFit="1" customWidth="1"/>
    <col min="1542" max="1542" width="63.375" style="1" customWidth="1"/>
    <col min="1543" max="1543" width="7.625" style="1" customWidth="1"/>
    <col min="1544" max="1544" width="8.5" style="1" customWidth="1"/>
    <col min="1545" max="1545" width="12.875" style="1" bestFit="1" customWidth="1"/>
    <col min="1546" max="1792" width="9" style="1"/>
    <col min="1793" max="1793" width="11.625" style="1" customWidth="1"/>
    <col min="1794" max="1794" width="11" style="1" customWidth="1"/>
    <col min="1795" max="1795" width="5.625" style="1" customWidth="1"/>
    <col min="1796" max="1796" width="12" style="1" customWidth="1"/>
    <col min="1797" max="1797" width="4.25" style="1" bestFit="1" customWidth="1"/>
    <col min="1798" max="1798" width="63.375" style="1" customWidth="1"/>
    <col min="1799" max="1799" width="7.625" style="1" customWidth="1"/>
    <col min="1800" max="1800" width="8.5" style="1" customWidth="1"/>
    <col min="1801" max="1801" width="12.875" style="1" bestFit="1" customWidth="1"/>
    <col min="1802" max="2048" width="9" style="1"/>
    <col min="2049" max="2049" width="11.625" style="1" customWidth="1"/>
    <col min="2050" max="2050" width="11" style="1" customWidth="1"/>
    <col min="2051" max="2051" width="5.625" style="1" customWidth="1"/>
    <col min="2052" max="2052" width="12" style="1" customWidth="1"/>
    <col min="2053" max="2053" width="4.25" style="1" bestFit="1" customWidth="1"/>
    <col min="2054" max="2054" width="63.375" style="1" customWidth="1"/>
    <col min="2055" max="2055" width="7.625" style="1" customWidth="1"/>
    <col min="2056" max="2056" width="8.5" style="1" customWidth="1"/>
    <col min="2057" max="2057" width="12.875" style="1" bestFit="1" customWidth="1"/>
    <col min="2058" max="2304" width="9" style="1"/>
    <col min="2305" max="2305" width="11.625" style="1" customWidth="1"/>
    <col min="2306" max="2306" width="11" style="1" customWidth="1"/>
    <col min="2307" max="2307" width="5.625" style="1" customWidth="1"/>
    <col min="2308" max="2308" width="12" style="1" customWidth="1"/>
    <col min="2309" max="2309" width="4.25" style="1" bestFit="1" customWidth="1"/>
    <col min="2310" max="2310" width="63.375" style="1" customWidth="1"/>
    <col min="2311" max="2311" width="7.625" style="1" customWidth="1"/>
    <col min="2312" max="2312" width="8.5" style="1" customWidth="1"/>
    <col min="2313" max="2313" width="12.875" style="1" bestFit="1" customWidth="1"/>
    <col min="2314" max="2560" width="9" style="1"/>
    <col min="2561" max="2561" width="11.625" style="1" customWidth="1"/>
    <col min="2562" max="2562" width="11" style="1" customWidth="1"/>
    <col min="2563" max="2563" width="5.625" style="1" customWidth="1"/>
    <col min="2564" max="2564" width="12" style="1" customWidth="1"/>
    <col min="2565" max="2565" width="4.25" style="1" bestFit="1" customWidth="1"/>
    <col min="2566" max="2566" width="63.375" style="1" customWidth="1"/>
    <col min="2567" max="2567" width="7.625" style="1" customWidth="1"/>
    <col min="2568" max="2568" width="8.5" style="1" customWidth="1"/>
    <col min="2569" max="2569" width="12.875" style="1" bestFit="1" customWidth="1"/>
    <col min="2570" max="2816" width="9" style="1"/>
    <col min="2817" max="2817" width="11.625" style="1" customWidth="1"/>
    <col min="2818" max="2818" width="11" style="1" customWidth="1"/>
    <col min="2819" max="2819" width="5.625" style="1" customWidth="1"/>
    <col min="2820" max="2820" width="12" style="1" customWidth="1"/>
    <col min="2821" max="2821" width="4.25" style="1" bestFit="1" customWidth="1"/>
    <col min="2822" max="2822" width="63.375" style="1" customWidth="1"/>
    <col min="2823" max="2823" width="7.625" style="1" customWidth="1"/>
    <col min="2824" max="2824" width="8.5" style="1" customWidth="1"/>
    <col min="2825" max="2825" width="12.875" style="1" bestFit="1" customWidth="1"/>
    <col min="2826" max="3072" width="9" style="1"/>
    <col min="3073" max="3073" width="11.625" style="1" customWidth="1"/>
    <col min="3074" max="3074" width="11" style="1" customWidth="1"/>
    <col min="3075" max="3075" width="5.625" style="1" customWidth="1"/>
    <col min="3076" max="3076" width="12" style="1" customWidth="1"/>
    <col min="3077" max="3077" width="4.25" style="1" bestFit="1" customWidth="1"/>
    <col min="3078" max="3078" width="63.375" style="1" customWidth="1"/>
    <col min="3079" max="3079" width="7.625" style="1" customWidth="1"/>
    <col min="3080" max="3080" width="8.5" style="1" customWidth="1"/>
    <col min="3081" max="3081" width="12.875" style="1" bestFit="1" customWidth="1"/>
    <col min="3082" max="3328" width="9" style="1"/>
    <col min="3329" max="3329" width="11.625" style="1" customWidth="1"/>
    <col min="3330" max="3330" width="11" style="1" customWidth="1"/>
    <col min="3331" max="3331" width="5.625" style="1" customWidth="1"/>
    <col min="3332" max="3332" width="12" style="1" customWidth="1"/>
    <col min="3333" max="3333" width="4.25" style="1" bestFit="1" customWidth="1"/>
    <col min="3334" max="3334" width="63.375" style="1" customWidth="1"/>
    <col min="3335" max="3335" width="7.625" style="1" customWidth="1"/>
    <col min="3336" max="3336" width="8.5" style="1" customWidth="1"/>
    <col min="3337" max="3337" width="12.875" style="1" bestFit="1" customWidth="1"/>
    <col min="3338" max="3584" width="9" style="1"/>
    <col min="3585" max="3585" width="11.625" style="1" customWidth="1"/>
    <col min="3586" max="3586" width="11" style="1" customWidth="1"/>
    <col min="3587" max="3587" width="5.625" style="1" customWidth="1"/>
    <col min="3588" max="3588" width="12" style="1" customWidth="1"/>
    <col min="3589" max="3589" width="4.25" style="1" bestFit="1" customWidth="1"/>
    <col min="3590" max="3590" width="63.375" style="1" customWidth="1"/>
    <col min="3591" max="3591" width="7.625" style="1" customWidth="1"/>
    <col min="3592" max="3592" width="8.5" style="1" customWidth="1"/>
    <col min="3593" max="3593" width="12.875" style="1" bestFit="1" customWidth="1"/>
    <col min="3594" max="3840" width="9" style="1"/>
    <col min="3841" max="3841" width="11.625" style="1" customWidth="1"/>
    <col min="3842" max="3842" width="11" style="1" customWidth="1"/>
    <col min="3843" max="3843" width="5.625" style="1" customWidth="1"/>
    <col min="3844" max="3844" width="12" style="1" customWidth="1"/>
    <col min="3845" max="3845" width="4.25" style="1" bestFit="1" customWidth="1"/>
    <col min="3846" max="3846" width="63.375" style="1" customWidth="1"/>
    <col min="3847" max="3847" width="7.625" style="1" customWidth="1"/>
    <col min="3848" max="3848" width="8.5" style="1" customWidth="1"/>
    <col min="3849" max="3849" width="12.875" style="1" bestFit="1" customWidth="1"/>
    <col min="3850" max="4096" width="9" style="1"/>
    <col min="4097" max="4097" width="11.625" style="1" customWidth="1"/>
    <col min="4098" max="4098" width="11" style="1" customWidth="1"/>
    <col min="4099" max="4099" width="5.625" style="1" customWidth="1"/>
    <col min="4100" max="4100" width="12" style="1" customWidth="1"/>
    <col min="4101" max="4101" width="4.25" style="1" bestFit="1" customWidth="1"/>
    <col min="4102" max="4102" width="63.375" style="1" customWidth="1"/>
    <col min="4103" max="4103" width="7.625" style="1" customWidth="1"/>
    <col min="4104" max="4104" width="8.5" style="1" customWidth="1"/>
    <col min="4105" max="4105" width="12.875" style="1" bestFit="1" customWidth="1"/>
    <col min="4106" max="4352" width="9" style="1"/>
    <col min="4353" max="4353" width="11.625" style="1" customWidth="1"/>
    <col min="4354" max="4354" width="11" style="1" customWidth="1"/>
    <col min="4355" max="4355" width="5.625" style="1" customWidth="1"/>
    <col min="4356" max="4356" width="12" style="1" customWidth="1"/>
    <col min="4357" max="4357" width="4.25" style="1" bestFit="1" customWidth="1"/>
    <col min="4358" max="4358" width="63.375" style="1" customWidth="1"/>
    <col min="4359" max="4359" width="7.625" style="1" customWidth="1"/>
    <col min="4360" max="4360" width="8.5" style="1" customWidth="1"/>
    <col min="4361" max="4361" width="12.875" style="1" bestFit="1" customWidth="1"/>
    <col min="4362" max="4608" width="9" style="1"/>
    <col min="4609" max="4609" width="11.625" style="1" customWidth="1"/>
    <col min="4610" max="4610" width="11" style="1" customWidth="1"/>
    <col min="4611" max="4611" width="5.625" style="1" customWidth="1"/>
    <col min="4612" max="4612" width="12" style="1" customWidth="1"/>
    <col min="4613" max="4613" width="4.25" style="1" bestFit="1" customWidth="1"/>
    <col min="4614" max="4614" width="63.375" style="1" customWidth="1"/>
    <col min="4615" max="4615" width="7.625" style="1" customWidth="1"/>
    <col min="4616" max="4616" width="8.5" style="1" customWidth="1"/>
    <col min="4617" max="4617" width="12.875" style="1" bestFit="1" customWidth="1"/>
    <col min="4618" max="4864" width="9" style="1"/>
    <col min="4865" max="4865" width="11.625" style="1" customWidth="1"/>
    <col min="4866" max="4866" width="11" style="1" customWidth="1"/>
    <col min="4867" max="4867" width="5.625" style="1" customWidth="1"/>
    <col min="4868" max="4868" width="12" style="1" customWidth="1"/>
    <col min="4869" max="4869" width="4.25" style="1" bestFit="1" customWidth="1"/>
    <col min="4870" max="4870" width="63.375" style="1" customWidth="1"/>
    <col min="4871" max="4871" width="7.625" style="1" customWidth="1"/>
    <col min="4872" max="4872" width="8.5" style="1" customWidth="1"/>
    <col min="4873" max="4873" width="12.875" style="1" bestFit="1" customWidth="1"/>
    <col min="4874" max="5120" width="9" style="1"/>
    <col min="5121" max="5121" width="11.625" style="1" customWidth="1"/>
    <col min="5122" max="5122" width="11" style="1" customWidth="1"/>
    <col min="5123" max="5123" width="5.625" style="1" customWidth="1"/>
    <col min="5124" max="5124" width="12" style="1" customWidth="1"/>
    <col min="5125" max="5125" width="4.25" style="1" bestFit="1" customWidth="1"/>
    <col min="5126" max="5126" width="63.375" style="1" customWidth="1"/>
    <col min="5127" max="5127" width="7.625" style="1" customWidth="1"/>
    <col min="5128" max="5128" width="8.5" style="1" customWidth="1"/>
    <col min="5129" max="5129" width="12.875" style="1" bestFit="1" customWidth="1"/>
    <col min="5130" max="5376" width="9" style="1"/>
    <col min="5377" max="5377" width="11.625" style="1" customWidth="1"/>
    <col min="5378" max="5378" width="11" style="1" customWidth="1"/>
    <col min="5379" max="5379" width="5.625" style="1" customWidth="1"/>
    <col min="5380" max="5380" width="12" style="1" customWidth="1"/>
    <col min="5381" max="5381" width="4.25" style="1" bestFit="1" customWidth="1"/>
    <col min="5382" max="5382" width="63.375" style="1" customWidth="1"/>
    <col min="5383" max="5383" width="7.625" style="1" customWidth="1"/>
    <col min="5384" max="5384" width="8.5" style="1" customWidth="1"/>
    <col min="5385" max="5385" width="12.875" style="1" bestFit="1" customWidth="1"/>
    <col min="5386" max="5632" width="9" style="1"/>
    <col min="5633" max="5633" width="11.625" style="1" customWidth="1"/>
    <col min="5634" max="5634" width="11" style="1" customWidth="1"/>
    <col min="5635" max="5635" width="5.625" style="1" customWidth="1"/>
    <col min="5636" max="5636" width="12" style="1" customWidth="1"/>
    <col min="5637" max="5637" width="4.25" style="1" bestFit="1" customWidth="1"/>
    <col min="5638" max="5638" width="63.375" style="1" customWidth="1"/>
    <col min="5639" max="5639" width="7.625" style="1" customWidth="1"/>
    <col min="5640" max="5640" width="8.5" style="1" customWidth="1"/>
    <col min="5641" max="5641" width="12.875" style="1" bestFit="1" customWidth="1"/>
    <col min="5642" max="5888" width="9" style="1"/>
    <col min="5889" max="5889" width="11.625" style="1" customWidth="1"/>
    <col min="5890" max="5890" width="11" style="1" customWidth="1"/>
    <col min="5891" max="5891" width="5.625" style="1" customWidth="1"/>
    <col min="5892" max="5892" width="12" style="1" customWidth="1"/>
    <col min="5893" max="5893" width="4.25" style="1" bestFit="1" customWidth="1"/>
    <col min="5894" max="5894" width="63.375" style="1" customWidth="1"/>
    <col min="5895" max="5895" width="7.625" style="1" customWidth="1"/>
    <col min="5896" max="5896" width="8.5" style="1" customWidth="1"/>
    <col min="5897" max="5897" width="12.875" style="1" bestFit="1" customWidth="1"/>
    <col min="5898" max="6144" width="9" style="1"/>
    <col min="6145" max="6145" width="11.625" style="1" customWidth="1"/>
    <col min="6146" max="6146" width="11" style="1" customWidth="1"/>
    <col min="6147" max="6147" width="5.625" style="1" customWidth="1"/>
    <col min="6148" max="6148" width="12" style="1" customWidth="1"/>
    <col min="6149" max="6149" width="4.25" style="1" bestFit="1" customWidth="1"/>
    <col min="6150" max="6150" width="63.375" style="1" customWidth="1"/>
    <col min="6151" max="6151" width="7.625" style="1" customWidth="1"/>
    <col min="6152" max="6152" width="8.5" style="1" customWidth="1"/>
    <col min="6153" max="6153" width="12.875" style="1" bestFit="1" customWidth="1"/>
    <col min="6154" max="6400" width="9" style="1"/>
    <col min="6401" max="6401" width="11.625" style="1" customWidth="1"/>
    <col min="6402" max="6402" width="11" style="1" customWidth="1"/>
    <col min="6403" max="6403" width="5.625" style="1" customWidth="1"/>
    <col min="6404" max="6404" width="12" style="1" customWidth="1"/>
    <col min="6405" max="6405" width="4.25" style="1" bestFit="1" customWidth="1"/>
    <col min="6406" max="6406" width="63.375" style="1" customWidth="1"/>
    <col min="6407" max="6407" width="7.625" style="1" customWidth="1"/>
    <col min="6408" max="6408" width="8.5" style="1" customWidth="1"/>
    <col min="6409" max="6409" width="12.875" style="1" bestFit="1" customWidth="1"/>
    <col min="6410" max="6656" width="9" style="1"/>
    <col min="6657" max="6657" width="11.625" style="1" customWidth="1"/>
    <col min="6658" max="6658" width="11" style="1" customWidth="1"/>
    <col min="6659" max="6659" width="5.625" style="1" customWidth="1"/>
    <col min="6660" max="6660" width="12" style="1" customWidth="1"/>
    <col min="6661" max="6661" width="4.25" style="1" bestFit="1" customWidth="1"/>
    <col min="6662" max="6662" width="63.375" style="1" customWidth="1"/>
    <col min="6663" max="6663" width="7.625" style="1" customWidth="1"/>
    <col min="6664" max="6664" width="8.5" style="1" customWidth="1"/>
    <col min="6665" max="6665" width="12.875" style="1" bestFit="1" customWidth="1"/>
    <col min="6666" max="6912" width="9" style="1"/>
    <col min="6913" max="6913" width="11.625" style="1" customWidth="1"/>
    <col min="6914" max="6914" width="11" style="1" customWidth="1"/>
    <col min="6915" max="6915" width="5.625" style="1" customWidth="1"/>
    <col min="6916" max="6916" width="12" style="1" customWidth="1"/>
    <col min="6917" max="6917" width="4.25" style="1" bestFit="1" customWidth="1"/>
    <col min="6918" max="6918" width="63.375" style="1" customWidth="1"/>
    <col min="6919" max="6919" width="7.625" style="1" customWidth="1"/>
    <col min="6920" max="6920" width="8.5" style="1" customWidth="1"/>
    <col min="6921" max="6921" width="12.875" style="1" bestFit="1" customWidth="1"/>
    <col min="6922" max="7168" width="9" style="1"/>
    <col min="7169" max="7169" width="11.625" style="1" customWidth="1"/>
    <col min="7170" max="7170" width="11" style="1" customWidth="1"/>
    <col min="7171" max="7171" width="5.625" style="1" customWidth="1"/>
    <col min="7172" max="7172" width="12" style="1" customWidth="1"/>
    <col min="7173" max="7173" width="4.25" style="1" bestFit="1" customWidth="1"/>
    <col min="7174" max="7174" width="63.375" style="1" customWidth="1"/>
    <col min="7175" max="7175" width="7.625" style="1" customWidth="1"/>
    <col min="7176" max="7176" width="8.5" style="1" customWidth="1"/>
    <col min="7177" max="7177" width="12.875" style="1" bestFit="1" customWidth="1"/>
    <col min="7178" max="7424" width="9" style="1"/>
    <col min="7425" max="7425" width="11.625" style="1" customWidth="1"/>
    <col min="7426" max="7426" width="11" style="1" customWidth="1"/>
    <col min="7427" max="7427" width="5.625" style="1" customWidth="1"/>
    <col min="7428" max="7428" width="12" style="1" customWidth="1"/>
    <col min="7429" max="7429" width="4.25" style="1" bestFit="1" customWidth="1"/>
    <col min="7430" max="7430" width="63.375" style="1" customWidth="1"/>
    <col min="7431" max="7431" width="7.625" style="1" customWidth="1"/>
    <col min="7432" max="7432" width="8.5" style="1" customWidth="1"/>
    <col min="7433" max="7433" width="12.875" style="1" bestFit="1" customWidth="1"/>
    <col min="7434" max="7680" width="9" style="1"/>
    <col min="7681" max="7681" width="11.625" style="1" customWidth="1"/>
    <col min="7682" max="7682" width="11" style="1" customWidth="1"/>
    <col min="7683" max="7683" width="5.625" style="1" customWidth="1"/>
    <col min="7684" max="7684" width="12" style="1" customWidth="1"/>
    <col min="7685" max="7685" width="4.25" style="1" bestFit="1" customWidth="1"/>
    <col min="7686" max="7686" width="63.375" style="1" customWidth="1"/>
    <col min="7687" max="7687" width="7.625" style="1" customWidth="1"/>
    <col min="7688" max="7688" width="8.5" style="1" customWidth="1"/>
    <col min="7689" max="7689" width="12.875" style="1" bestFit="1" customWidth="1"/>
    <col min="7690" max="7936" width="9" style="1"/>
    <col min="7937" max="7937" width="11.625" style="1" customWidth="1"/>
    <col min="7938" max="7938" width="11" style="1" customWidth="1"/>
    <col min="7939" max="7939" width="5.625" style="1" customWidth="1"/>
    <col min="7940" max="7940" width="12" style="1" customWidth="1"/>
    <col min="7941" max="7941" width="4.25" style="1" bestFit="1" customWidth="1"/>
    <col min="7942" max="7942" width="63.375" style="1" customWidth="1"/>
    <col min="7943" max="7943" width="7.625" style="1" customWidth="1"/>
    <col min="7944" max="7944" width="8.5" style="1" customWidth="1"/>
    <col min="7945" max="7945" width="12.875" style="1" bestFit="1" customWidth="1"/>
    <col min="7946" max="8192" width="9" style="1"/>
    <col min="8193" max="8193" width="11.625" style="1" customWidth="1"/>
    <col min="8194" max="8194" width="11" style="1" customWidth="1"/>
    <col min="8195" max="8195" width="5.625" style="1" customWidth="1"/>
    <col min="8196" max="8196" width="12" style="1" customWidth="1"/>
    <col min="8197" max="8197" width="4.25" style="1" bestFit="1" customWidth="1"/>
    <col min="8198" max="8198" width="63.375" style="1" customWidth="1"/>
    <col min="8199" max="8199" width="7.625" style="1" customWidth="1"/>
    <col min="8200" max="8200" width="8.5" style="1" customWidth="1"/>
    <col min="8201" max="8201" width="12.875" style="1" bestFit="1" customWidth="1"/>
    <col min="8202" max="8448" width="9" style="1"/>
    <col min="8449" max="8449" width="11.625" style="1" customWidth="1"/>
    <col min="8450" max="8450" width="11" style="1" customWidth="1"/>
    <col min="8451" max="8451" width="5.625" style="1" customWidth="1"/>
    <col min="8452" max="8452" width="12" style="1" customWidth="1"/>
    <col min="8453" max="8453" width="4.25" style="1" bestFit="1" customWidth="1"/>
    <col min="8454" max="8454" width="63.375" style="1" customWidth="1"/>
    <col min="8455" max="8455" width="7.625" style="1" customWidth="1"/>
    <col min="8456" max="8456" width="8.5" style="1" customWidth="1"/>
    <col min="8457" max="8457" width="12.875" style="1" bestFit="1" customWidth="1"/>
    <col min="8458" max="8704" width="9" style="1"/>
    <col min="8705" max="8705" width="11.625" style="1" customWidth="1"/>
    <col min="8706" max="8706" width="11" style="1" customWidth="1"/>
    <col min="8707" max="8707" width="5.625" style="1" customWidth="1"/>
    <col min="8708" max="8708" width="12" style="1" customWidth="1"/>
    <col min="8709" max="8709" width="4.25" style="1" bestFit="1" customWidth="1"/>
    <col min="8710" max="8710" width="63.375" style="1" customWidth="1"/>
    <col min="8711" max="8711" width="7.625" style="1" customWidth="1"/>
    <col min="8712" max="8712" width="8.5" style="1" customWidth="1"/>
    <col min="8713" max="8713" width="12.875" style="1" bestFit="1" customWidth="1"/>
    <col min="8714" max="8960" width="9" style="1"/>
    <col min="8961" max="8961" width="11.625" style="1" customWidth="1"/>
    <col min="8962" max="8962" width="11" style="1" customWidth="1"/>
    <col min="8963" max="8963" width="5.625" style="1" customWidth="1"/>
    <col min="8964" max="8964" width="12" style="1" customWidth="1"/>
    <col min="8965" max="8965" width="4.25" style="1" bestFit="1" customWidth="1"/>
    <col min="8966" max="8966" width="63.375" style="1" customWidth="1"/>
    <col min="8967" max="8967" width="7.625" style="1" customWidth="1"/>
    <col min="8968" max="8968" width="8.5" style="1" customWidth="1"/>
    <col min="8969" max="8969" width="12.875" style="1" bestFit="1" customWidth="1"/>
    <col min="8970" max="9216" width="9" style="1"/>
    <col min="9217" max="9217" width="11.625" style="1" customWidth="1"/>
    <col min="9218" max="9218" width="11" style="1" customWidth="1"/>
    <col min="9219" max="9219" width="5.625" style="1" customWidth="1"/>
    <col min="9220" max="9220" width="12" style="1" customWidth="1"/>
    <col min="9221" max="9221" width="4.25" style="1" bestFit="1" customWidth="1"/>
    <col min="9222" max="9222" width="63.375" style="1" customWidth="1"/>
    <col min="9223" max="9223" width="7.625" style="1" customWidth="1"/>
    <col min="9224" max="9224" width="8.5" style="1" customWidth="1"/>
    <col min="9225" max="9225" width="12.875" style="1" bestFit="1" customWidth="1"/>
    <col min="9226" max="9472" width="9" style="1"/>
    <col min="9473" max="9473" width="11.625" style="1" customWidth="1"/>
    <col min="9474" max="9474" width="11" style="1" customWidth="1"/>
    <col min="9475" max="9475" width="5.625" style="1" customWidth="1"/>
    <col min="9476" max="9476" width="12" style="1" customWidth="1"/>
    <col min="9477" max="9477" width="4.25" style="1" bestFit="1" customWidth="1"/>
    <col min="9478" max="9478" width="63.375" style="1" customWidth="1"/>
    <col min="9479" max="9479" width="7.625" style="1" customWidth="1"/>
    <col min="9480" max="9480" width="8.5" style="1" customWidth="1"/>
    <col min="9481" max="9481" width="12.875" style="1" bestFit="1" customWidth="1"/>
    <col min="9482" max="9728" width="9" style="1"/>
    <col min="9729" max="9729" width="11.625" style="1" customWidth="1"/>
    <col min="9730" max="9730" width="11" style="1" customWidth="1"/>
    <col min="9731" max="9731" width="5.625" style="1" customWidth="1"/>
    <col min="9732" max="9732" width="12" style="1" customWidth="1"/>
    <col min="9733" max="9733" width="4.25" style="1" bestFit="1" customWidth="1"/>
    <col min="9734" max="9734" width="63.375" style="1" customWidth="1"/>
    <col min="9735" max="9735" width="7.625" style="1" customWidth="1"/>
    <col min="9736" max="9736" width="8.5" style="1" customWidth="1"/>
    <col min="9737" max="9737" width="12.875" style="1" bestFit="1" customWidth="1"/>
    <col min="9738" max="9984" width="9" style="1"/>
    <col min="9985" max="9985" width="11.625" style="1" customWidth="1"/>
    <col min="9986" max="9986" width="11" style="1" customWidth="1"/>
    <col min="9987" max="9987" width="5.625" style="1" customWidth="1"/>
    <col min="9988" max="9988" width="12" style="1" customWidth="1"/>
    <col min="9989" max="9989" width="4.25" style="1" bestFit="1" customWidth="1"/>
    <col min="9990" max="9990" width="63.375" style="1" customWidth="1"/>
    <col min="9991" max="9991" width="7.625" style="1" customWidth="1"/>
    <col min="9992" max="9992" width="8.5" style="1" customWidth="1"/>
    <col min="9993" max="9993" width="12.875" style="1" bestFit="1" customWidth="1"/>
    <col min="9994" max="10240" width="9" style="1"/>
    <col min="10241" max="10241" width="11.625" style="1" customWidth="1"/>
    <col min="10242" max="10242" width="11" style="1" customWidth="1"/>
    <col min="10243" max="10243" width="5.625" style="1" customWidth="1"/>
    <col min="10244" max="10244" width="12" style="1" customWidth="1"/>
    <col min="10245" max="10245" width="4.25" style="1" bestFit="1" customWidth="1"/>
    <col min="10246" max="10246" width="63.375" style="1" customWidth="1"/>
    <col min="10247" max="10247" width="7.625" style="1" customWidth="1"/>
    <col min="10248" max="10248" width="8.5" style="1" customWidth="1"/>
    <col min="10249" max="10249" width="12.875" style="1" bestFit="1" customWidth="1"/>
    <col min="10250" max="10496" width="9" style="1"/>
    <col min="10497" max="10497" width="11.625" style="1" customWidth="1"/>
    <col min="10498" max="10498" width="11" style="1" customWidth="1"/>
    <col min="10499" max="10499" width="5.625" style="1" customWidth="1"/>
    <col min="10500" max="10500" width="12" style="1" customWidth="1"/>
    <col min="10501" max="10501" width="4.25" style="1" bestFit="1" customWidth="1"/>
    <col min="10502" max="10502" width="63.375" style="1" customWidth="1"/>
    <col min="10503" max="10503" width="7.625" style="1" customWidth="1"/>
    <col min="10504" max="10504" width="8.5" style="1" customWidth="1"/>
    <col min="10505" max="10505" width="12.875" style="1" bestFit="1" customWidth="1"/>
    <col min="10506" max="10752" width="9" style="1"/>
    <col min="10753" max="10753" width="11.625" style="1" customWidth="1"/>
    <col min="10754" max="10754" width="11" style="1" customWidth="1"/>
    <col min="10755" max="10755" width="5.625" style="1" customWidth="1"/>
    <col min="10756" max="10756" width="12" style="1" customWidth="1"/>
    <col min="10757" max="10757" width="4.25" style="1" bestFit="1" customWidth="1"/>
    <col min="10758" max="10758" width="63.375" style="1" customWidth="1"/>
    <col min="10759" max="10759" width="7.625" style="1" customWidth="1"/>
    <col min="10760" max="10760" width="8.5" style="1" customWidth="1"/>
    <col min="10761" max="10761" width="12.875" style="1" bestFit="1" customWidth="1"/>
    <col min="10762" max="11008" width="9" style="1"/>
    <col min="11009" max="11009" width="11.625" style="1" customWidth="1"/>
    <col min="11010" max="11010" width="11" style="1" customWidth="1"/>
    <col min="11011" max="11011" width="5.625" style="1" customWidth="1"/>
    <col min="11012" max="11012" width="12" style="1" customWidth="1"/>
    <col min="11013" max="11013" width="4.25" style="1" bestFit="1" customWidth="1"/>
    <col min="11014" max="11014" width="63.375" style="1" customWidth="1"/>
    <col min="11015" max="11015" width="7.625" style="1" customWidth="1"/>
    <col min="11016" max="11016" width="8.5" style="1" customWidth="1"/>
    <col min="11017" max="11017" width="12.875" style="1" bestFit="1" customWidth="1"/>
    <col min="11018" max="11264" width="9" style="1"/>
    <col min="11265" max="11265" width="11.625" style="1" customWidth="1"/>
    <col min="11266" max="11266" width="11" style="1" customWidth="1"/>
    <col min="11267" max="11267" width="5.625" style="1" customWidth="1"/>
    <col min="11268" max="11268" width="12" style="1" customWidth="1"/>
    <col min="11269" max="11269" width="4.25" style="1" bestFit="1" customWidth="1"/>
    <col min="11270" max="11270" width="63.375" style="1" customWidth="1"/>
    <col min="11271" max="11271" width="7.625" style="1" customWidth="1"/>
    <col min="11272" max="11272" width="8.5" style="1" customWidth="1"/>
    <col min="11273" max="11273" width="12.875" style="1" bestFit="1" customWidth="1"/>
    <col min="11274" max="11520" width="9" style="1"/>
    <col min="11521" max="11521" width="11.625" style="1" customWidth="1"/>
    <col min="11522" max="11522" width="11" style="1" customWidth="1"/>
    <col min="11523" max="11523" width="5.625" style="1" customWidth="1"/>
    <col min="11524" max="11524" width="12" style="1" customWidth="1"/>
    <col min="11525" max="11525" width="4.25" style="1" bestFit="1" customWidth="1"/>
    <col min="11526" max="11526" width="63.375" style="1" customWidth="1"/>
    <col min="11527" max="11527" width="7.625" style="1" customWidth="1"/>
    <col min="11528" max="11528" width="8.5" style="1" customWidth="1"/>
    <col min="11529" max="11529" width="12.875" style="1" bestFit="1" customWidth="1"/>
    <col min="11530" max="11776" width="9" style="1"/>
    <col min="11777" max="11777" width="11.625" style="1" customWidth="1"/>
    <col min="11778" max="11778" width="11" style="1" customWidth="1"/>
    <col min="11779" max="11779" width="5.625" style="1" customWidth="1"/>
    <col min="11780" max="11780" width="12" style="1" customWidth="1"/>
    <col min="11781" max="11781" width="4.25" style="1" bestFit="1" customWidth="1"/>
    <col min="11782" max="11782" width="63.375" style="1" customWidth="1"/>
    <col min="11783" max="11783" width="7.625" style="1" customWidth="1"/>
    <col min="11784" max="11784" width="8.5" style="1" customWidth="1"/>
    <col min="11785" max="11785" width="12.875" style="1" bestFit="1" customWidth="1"/>
    <col min="11786" max="12032" width="9" style="1"/>
    <col min="12033" max="12033" width="11.625" style="1" customWidth="1"/>
    <col min="12034" max="12034" width="11" style="1" customWidth="1"/>
    <col min="12035" max="12035" width="5.625" style="1" customWidth="1"/>
    <col min="12036" max="12036" width="12" style="1" customWidth="1"/>
    <col min="12037" max="12037" width="4.25" style="1" bestFit="1" customWidth="1"/>
    <col min="12038" max="12038" width="63.375" style="1" customWidth="1"/>
    <col min="12039" max="12039" width="7.625" style="1" customWidth="1"/>
    <col min="12040" max="12040" width="8.5" style="1" customWidth="1"/>
    <col min="12041" max="12041" width="12.875" style="1" bestFit="1" customWidth="1"/>
    <col min="12042" max="12288" width="9" style="1"/>
    <col min="12289" max="12289" width="11.625" style="1" customWidth="1"/>
    <col min="12290" max="12290" width="11" style="1" customWidth="1"/>
    <col min="12291" max="12291" width="5.625" style="1" customWidth="1"/>
    <col min="12292" max="12292" width="12" style="1" customWidth="1"/>
    <col min="12293" max="12293" width="4.25" style="1" bestFit="1" customWidth="1"/>
    <col min="12294" max="12294" width="63.375" style="1" customWidth="1"/>
    <col min="12295" max="12295" width="7.625" style="1" customWidth="1"/>
    <col min="12296" max="12296" width="8.5" style="1" customWidth="1"/>
    <col min="12297" max="12297" width="12.875" style="1" bestFit="1" customWidth="1"/>
    <col min="12298" max="12544" width="9" style="1"/>
    <col min="12545" max="12545" width="11.625" style="1" customWidth="1"/>
    <col min="12546" max="12546" width="11" style="1" customWidth="1"/>
    <col min="12547" max="12547" width="5.625" style="1" customWidth="1"/>
    <col min="12548" max="12548" width="12" style="1" customWidth="1"/>
    <col min="12549" max="12549" width="4.25" style="1" bestFit="1" customWidth="1"/>
    <col min="12550" max="12550" width="63.375" style="1" customWidth="1"/>
    <col min="12551" max="12551" width="7.625" style="1" customWidth="1"/>
    <col min="12552" max="12552" width="8.5" style="1" customWidth="1"/>
    <col min="12553" max="12553" width="12.875" style="1" bestFit="1" customWidth="1"/>
    <col min="12554" max="12800" width="9" style="1"/>
    <col min="12801" max="12801" width="11.625" style="1" customWidth="1"/>
    <col min="12802" max="12802" width="11" style="1" customWidth="1"/>
    <col min="12803" max="12803" width="5.625" style="1" customWidth="1"/>
    <col min="12804" max="12804" width="12" style="1" customWidth="1"/>
    <col min="12805" max="12805" width="4.25" style="1" bestFit="1" customWidth="1"/>
    <col min="12806" max="12806" width="63.375" style="1" customWidth="1"/>
    <col min="12807" max="12807" width="7.625" style="1" customWidth="1"/>
    <col min="12808" max="12808" width="8.5" style="1" customWidth="1"/>
    <col min="12809" max="12809" width="12.875" style="1" bestFit="1" customWidth="1"/>
    <col min="12810" max="13056" width="9" style="1"/>
    <col min="13057" max="13057" width="11.625" style="1" customWidth="1"/>
    <col min="13058" max="13058" width="11" style="1" customWidth="1"/>
    <col min="13059" max="13059" width="5.625" style="1" customWidth="1"/>
    <col min="13060" max="13060" width="12" style="1" customWidth="1"/>
    <col min="13061" max="13061" width="4.25" style="1" bestFit="1" customWidth="1"/>
    <col min="13062" max="13062" width="63.375" style="1" customWidth="1"/>
    <col min="13063" max="13063" width="7.625" style="1" customWidth="1"/>
    <col min="13064" max="13064" width="8.5" style="1" customWidth="1"/>
    <col min="13065" max="13065" width="12.875" style="1" bestFit="1" customWidth="1"/>
    <col min="13066" max="13312" width="9" style="1"/>
    <col min="13313" max="13313" width="11.625" style="1" customWidth="1"/>
    <col min="13314" max="13314" width="11" style="1" customWidth="1"/>
    <col min="13315" max="13315" width="5.625" style="1" customWidth="1"/>
    <col min="13316" max="13316" width="12" style="1" customWidth="1"/>
    <col min="13317" max="13317" width="4.25" style="1" bestFit="1" customWidth="1"/>
    <col min="13318" max="13318" width="63.375" style="1" customWidth="1"/>
    <col min="13319" max="13319" width="7.625" style="1" customWidth="1"/>
    <col min="13320" max="13320" width="8.5" style="1" customWidth="1"/>
    <col min="13321" max="13321" width="12.875" style="1" bestFit="1" customWidth="1"/>
    <col min="13322" max="13568" width="9" style="1"/>
    <col min="13569" max="13569" width="11.625" style="1" customWidth="1"/>
    <col min="13570" max="13570" width="11" style="1" customWidth="1"/>
    <col min="13571" max="13571" width="5.625" style="1" customWidth="1"/>
    <col min="13572" max="13572" width="12" style="1" customWidth="1"/>
    <col min="13573" max="13573" width="4.25" style="1" bestFit="1" customWidth="1"/>
    <col min="13574" max="13574" width="63.375" style="1" customWidth="1"/>
    <col min="13575" max="13575" width="7.625" style="1" customWidth="1"/>
    <col min="13576" max="13576" width="8.5" style="1" customWidth="1"/>
    <col min="13577" max="13577" width="12.875" style="1" bestFit="1" customWidth="1"/>
    <col min="13578" max="13824" width="9" style="1"/>
    <col min="13825" max="13825" width="11.625" style="1" customWidth="1"/>
    <col min="13826" max="13826" width="11" style="1" customWidth="1"/>
    <col min="13827" max="13827" width="5.625" style="1" customWidth="1"/>
    <col min="13828" max="13828" width="12" style="1" customWidth="1"/>
    <col min="13829" max="13829" width="4.25" style="1" bestFit="1" customWidth="1"/>
    <col min="13830" max="13830" width="63.375" style="1" customWidth="1"/>
    <col min="13831" max="13831" width="7.625" style="1" customWidth="1"/>
    <col min="13832" max="13832" width="8.5" style="1" customWidth="1"/>
    <col min="13833" max="13833" width="12.875" style="1" bestFit="1" customWidth="1"/>
    <col min="13834" max="14080" width="9" style="1"/>
    <col min="14081" max="14081" width="11.625" style="1" customWidth="1"/>
    <col min="14082" max="14082" width="11" style="1" customWidth="1"/>
    <col min="14083" max="14083" width="5.625" style="1" customWidth="1"/>
    <col min="14084" max="14084" width="12" style="1" customWidth="1"/>
    <col min="14085" max="14085" width="4.25" style="1" bestFit="1" customWidth="1"/>
    <col min="14086" max="14086" width="63.375" style="1" customWidth="1"/>
    <col min="14087" max="14087" width="7.625" style="1" customWidth="1"/>
    <col min="14088" max="14088" width="8.5" style="1" customWidth="1"/>
    <col min="14089" max="14089" width="12.875" style="1" bestFit="1" customWidth="1"/>
    <col min="14090" max="14336" width="9" style="1"/>
    <col min="14337" max="14337" width="11.625" style="1" customWidth="1"/>
    <col min="14338" max="14338" width="11" style="1" customWidth="1"/>
    <col min="14339" max="14339" width="5.625" style="1" customWidth="1"/>
    <col min="14340" max="14340" width="12" style="1" customWidth="1"/>
    <col min="14341" max="14341" width="4.25" style="1" bestFit="1" customWidth="1"/>
    <col min="14342" max="14342" width="63.375" style="1" customWidth="1"/>
    <col min="14343" max="14343" width="7.625" style="1" customWidth="1"/>
    <col min="14344" max="14344" width="8.5" style="1" customWidth="1"/>
    <col min="14345" max="14345" width="12.875" style="1" bestFit="1" customWidth="1"/>
    <col min="14346" max="14592" width="9" style="1"/>
    <col min="14593" max="14593" width="11.625" style="1" customWidth="1"/>
    <col min="14594" max="14594" width="11" style="1" customWidth="1"/>
    <col min="14595" max="14595" width="5.625" style="1" customWidth="1"/>
    <col min="14596" max="14596" width="12" style="1" customWidth="1"/>
    <col min="14597" max="14597" width="4.25" style="1" bestFit="1" customWidth="1"/>
    <col min="14598" max="14598" width="63.375" style="1" customWidth="1"/>
    <col min="14599" max="14599" width="7.625" style="1" customWidth="1"/>
    <col min="14600" max="14600" width="8.5" style="1" customWidth="1"/>
    <col min="14601" max="14601" width="12.875" style="1" bestFit="1" customWidth="1"/>
    <col min="14602" max="14848" width="9" style="1"/>
    <col min="14849" max="14849" width="11.625" style="1" customWidth="1"/>
    <col min="14850" max="14850" width="11" style="1" customWidth="1"/>
    <col min="14851" max="14851" width="5.625" style="1" customWidth="1"/>
    <col min="14852" max="14852" width="12" style="1" customWidth="1"/>
    <col min="14853" max="14853" width="4.25" style="1" bestFit="1" customWidth="1"/>
    <col min="14854" max="14854" width="63.375" style="1" customWidth="1"/>
    <col min="14855" max="14855" width="7.625" style="1" customWidth="1"/>
    <col min="14856" max="14856" width="8.5" style="1" customWidth="1"/>
    <col min="14857" max="14857" width="12.875" style="1" bestFit="1" customWidth="1"/>
    <col min="14858" max="15104" width="9" style="1"/>
    <col min="15105" max="15105" width="11.625" style="1" customWidth="1"/>
    <col min="15106" max="15106" width="11" style="1" customWidth="1"/>
    <col min="15107" max="15107" width="5.625" style="1" customWidth="1"/>
    <col min="15108" max="15108" width="12" style="1" customWidth="1"/>
    <col min="15109" max="15109" width="4.25" style="1" bestFit="1" customWidth="1"/>
    <col min="15110" max="15110" width="63.375" style="1" customWidth="1"/>
    <col min="15111" max="15111" width="7.625" style="1" customWidth="1"/>
    <col min="15112" max="15112" width="8.5" style="1" customWidth="1"/>
    <col min="15113" max="15113" width="12.875" style="1" bestFit="1" customWidth="1"/>
    <col min="15114" max="15360" width="9" style="1"/>
    <col min="15361" max="15361" width="11.625" style="1" customWidth="1"/>
    <col min="15362" max="15362" width="11" style="1" customWidth="1"/>
    <col min="15363" max="15363" width="5.625" style="1" customWidth="1"/>
    <col min="15364" max="15364" width="12" style="1" customWidth="1"/>
    <col min="15365" max="15365" width="4.25" style="1" bestFit="1" customWidth="1"/>
    <col min="15366" max="15366" width="63.375" style="1" customWidth="1"/>
    <col min="15367" max="15367" width="7.625" style="1" customWidth="1"/>
    <col min="15368" max="15368" width="8.5" style="1" customWidth="1"/>
    <col min="15369" max="15369" width="12.875" style="1" bestFit="1" customWidth="1"/>
    <col min="15370" max="15616" width="9" style="1"/>
    <col min="15617" max="15617" width="11.625" style="1" customWidth="1"/>
    <col min="15618" max="15618" width="11" style="1" customWidth="1"/>
    <col min="15619" max="15619" width="5.625" style="1" customWidth="1"/>
    <col min="15620" max="15620" width="12" style="1" customWidth="1"/>
    <col min="15621" max="15621" width="4.25" style="1" bestFit="1" customWidth="1"/>
    <col min="15622" max="15622" width="63.375" style="1" customWidth="1"/>
    <col min="15623" max="15623" width="7.625" style="1" customWidth="1"/>
    <col min="15624" max="15624" width="8.5" style="1" customWidth="1"/>
    <col min="15625" max="15625" width="12.875" style="1" bestFit="1" customWidth="1"/>
    <col min="15626" max="15872" width="9" style="1"/>
    <col min="15873" max="15873" width="11.625" style="1" customWidth="1"/>
    <col min="15874" max="15874" width="11" style="1" customWidth="1"/>
    <col min="15875" max="15875" width="5.625" style="1" customWidth="1"/>
    <col min="15876" max="15876" width="12" style="1" customWidth="1"/>
    <col min="15877" max="15877" width="4.25" style="1" bestFit="1" customWidth="1"/>
    <col min="15878" max="15878" width="63.375" style="1" customWidth="1"/>
    <col min="15879" max="15879" width="7.625" style="1" customWidth="1"/>
    <col min="15880" max="15880" width="8.5" style="1" customWidth="1"/>
    <col min="15881" max="15881" width="12.875" style="1" bestFit="1" customWidth="1"/>
    <col min="15882" max="16128" width="9" style="1"/>
    <col min="16129" max="16129" width="11.625" style="1" customWidth="1"/>
    <col min="16130" max="16130" width="11" style="1" customWidth="1"/>
    <col min="16131" max="16131" width="5.625" style="1" customWidth="1"/>
    <col min="16132" max="16132" width="12" style="1" customWidth="1"/>
    <col min="16133" max="16133" width="4.25" style="1" bestFit="1" customWidth="1"/>
    <col min="16134" max="16134" width="63.375" style="1" customWidth="1"/>
    <col min="16135" max="16135" width="7.625" style="1" customWidth="1"/>
    <col min="16136" max="16136" width="8.5" style="1" customWidth="1"/>
    <col min="16137" max="16137" width="12.875" style="1" bestFit="1" customWidth="1"/>
    <col min="16138" max="16384" width="9" style="1"/>
  </cols>
  <sheetData>
    <row r="1" spans="1:9">
      <c r="A1" s="538" t="s">
        <v>0</v>
      </c>
    </row>
    <row r="3" spans="1:9" s="539" customFormat="1">
      <c r="A3" s="3" t="s">
        <v>1</v>
      </c>
      <c r="B3" s="3" t="s">
        <v>2</v>
      </c>
      <c r="C3" s="3" t="s">
        <v>3</v>
      </c>
      <c r="D3" s="79" t="s">
        <v>4</v>
      </c>
      <c r="E3" s="79" t="s">
        <v>5</v>
      </c>
      <c r="F3" s="79" t="s">
        <v>6</v>
      </c>
      <c r="G3" s="79" t="s">
        <v>7</v>
      </c>
      <c r="H3" s="79" t="s">
        <v>8</v>
      </c>
      <c r="I3" s="3" t="s">
        <v>9</v>
      </c>
    </row>
    <row r="4" spans="1:9" s="122" customFormat="1" ht="21">
      <c r="A4" s="10" t="s">
        <v>114</v>
      </c>
      <c r="B4" s="39">
        <v>42536</v>
      </c>
      <c r="C4" s="40" t="s">
        <v>101</v>
      </c>
      <c r="D4" s="41" t="s">
        <v>11</v>
      </c>
      <c r="E4" s="42" t="s">
        <v>12</v>
      </c>
      <c r="F4" s="43" t="s">
        <v>13</v>
      </c>
      <c r="G4" s="42" t="s">
        <v>3473</v>
      </c>
      <c r="H4" s="42"/>
      <c r="I4" s="10"/>
    </row>
    <row r="5" spans="1:9" s="122" customFormat="1" ht="21">
      <c r="A5" s="6" t="s">
        <v>230</v>
      </c>
      <c r="B5" s="22">
        <v>42723</v>
      </c>
      <c r="C5" s="23" t="s">
        <v>3501</v>
      </c>
      <c r="D5" s="41" t="s">
        <v>37</v>
      </c>
      <c r="E5" s="42" t="s">
        <v>18</v>
      </c>
      <c r="F5" s="43" t="s">
        <v>3502</v>
      </c>
      <c r="G5" s="42" t="s">
        <v>3503</v>
      </c>
      <c r="H5" s="42"/>
      <c r="I5" s="10"/>
    </row>
    <row r="6" spans="1:9" s="122" customFormat="1">
      <c r="A6" s="10" t="s">
        <v>846</v>
      </c>
      <c r="B6" s="39">
        <v>42935</v>
      </c>
      <c r="C6" s="39" t="s">
        <v>114</v>
      </c>
      <c r="D6" s="41" t="s">
        <v>37</v>
      </c>
      <c r="E6" s="42" t="s">
        <v>18</v>
      </c>
      <c r="F6" s="43" t="s">
        <v>847</v>
      </c>
      <c r="G6" s="42" t="s">
        <v>848</v>
      </c>
      <c r="H6" s="42"/>
      <c r="I6" s="10"/>
    </row>
    <row r="7" spans="1:9" s="12" customFormat="1" ht="21">
      <c r="A7" s="6" t="s">
        <v>1006</v>
      </c>
      <c r="B7" s="39">
        <v>43119</v>
      </c>
      <c r="C7" s="51" t="s">
        <v>258</v>
      </c>
      <c r="D7" s="41" t="s">
        <v>2361</v>
      </c>
      <c r="E7" s="42" t="s">
        <v>124</v>
      </c>
      <c r="F7" s="43" t="s">
        <v>3479</v>
      </c>
      <c r="G7" s="42" t="s">
        <v>2363</v>
      </c>
      <c r="H7" s="42"/>
      <c r="I7" s="11"/>
    </row>
    <row r="8" spans="1:9" s="2" customFormat="1" ht="24.75" customHeight="1">
      <c r="A8" s="6" t="s">
        <v>257</v>
      </c>
      <c r="B8" s="39">
        <v>43168</v>
      </c>
      <c r="C8" s="51" t="s">
        <v>258</v>
      </c>
      <c r="D8" s="41" t="s">
        <v>49</v>
      </c>
      <c r="E8" s="42" t="s">
        <v>18</v>
      </c>
      <c r="F8" s="43" t="s">
        <v>3504</v>
      </c>
      <c r="G8" s="42" t="s">
        <v>800</v>
      </c>
      <c r="H8" s="13"/>
      <c r="I8" s="13"/>
    </row>
    <row r="9" spans="1:9" s="122" customFormat="1" ht="31.5">
      <c r="A9" s="10" t="s">
        <v>3505</v>
      </c>
      <c r="B9" s="39">
        <v>43867</v>
      </c>
      <c r="C9" s="40" t="s">
        <v>1286</v>
      </c>
      <c r="D9" s="41" t="s">
        <v>3506</v>
      </c>
      <c r="E9" s="42" t="s">
        <v>18</v>
      </c>
      <c r="F9" s="43" t="s">
        <v>3507</v>
      </c>
      <c r="G9" s="42" t="s">
        <v>1350</v>
      </c>
      <c r="H9" s="42" t="s">
        <v>822</v>
      </c>
      <c r="I9" s="10"/>
    </row>
    <row r="10" spans="1:9" s="122" customFormat="1" ht="42">
      <c r="A10" s="10" t="s">
        <v>3264</v>
      </c>
      <c r="B10" s="39">
        <v>43929</v>
      </c>
      <c r="C10" s="40" t="s">
        <v>1892</v>
      </c>
      <c r="D10" s="41" t="s">
        <v>3485</v>
      </c>
      <c r="E10" s="42" t="s">
        <v>18</v>
      </c>
      <c r="F10" s="43" t="s">
        <v>3508</v>
      </c>
      <c r="G10" s="42" t="s">
        <v>1350</v>
      </c>
      <c r="H10" s="42" t="s">
        <v>822</v>
      </c>
      <c r="I10" s="10"/>
    </row>
    <row r="11" spans="1:9" s="62" customFormat="1" ht="42">
      <c r="A11" s="6" t="s">
        <v>3273</v>
      </c>
      <c r="B11" s="7">
        <v>43990</v>
      </c>
      <c r="C11" s="8" t="s">
        <v>1892</v>
      </c>
      <c r="D11" s="9" t="s">
        <v>3485</v>
      </c>
      <c r="E11" s="10" t="s">
        <v>18</v>
      </c>
      <c r="F11" s="43" t="s">
        <v>3509</v>
      </c>
      <c r="G11" s="10" t="s">
        <v>367</v>
      </c>
      <c r="H11" s="192" t="s">
        <v>822</v>
      </c>
      <c r="I11" s="13"/>
    </row>
    <row r="12" spans="1:9" s="122" customFormat="1" ht="31.5">
      <c r="A12" s="21" t="s">
        <v>3510</v>
      </c>
      <c r="B12" s="39">
        <v>44116</v>
      </c>
      <c r="C12" s="39" t="s">
        <v>865</v>
      </c>
      <c r="D12" s="9" t="s">
        <v>3485</v>
      </c>
      <c r="E12" s="42" t="s">
        <v>18</v>
      </c>
      <c r="F12" s="43" t="s">
        <v>3509</v>
      </c>
      <c r="G12" s="10" t="s">
        <v>1356</v>
      </c>
      <c r="H12" s="42" t="s">
        <v>367</v>
      </c>
      <c r="I12" s="10"/>
    </row>
    <row r="13" spans="1:9" s="122" customFormat="1" ht="42">
      <c r="A13" s="21" t="s">
        <v>3511</v>
      </c>
      <c r="B13" s="39">
        <v>44126</v>
      </c>
      <c r="C13" s="39" t="s">
        <v>865</v>
      </c>
      <c r="D13" s="9" t="s">
        <v>3512</v>
      </c>
      <c r="E13" s="42" t="s">
        <v>18</v>
      </c>
      <c r="F13" s="43" t="s">
        <v>3513</v>
      </c>
      <c r="G13" s="42" t="s">
        <v>367</v>
      </c>
      <c r="H13" s="42" t="s">
        <v>822</v>
      </c>
      <c r="I13" s="10"/>
    </row>
    <row r="14" spans="1:9" s="122" customFormat="1" ht="42">
      <c r="A14" s="21" t="s">
        <v>3313</v>
      </c>
      <c r="B14" s="39">
        <v>44449</v>
      </c>
      <c r="C14" s="39" t="s">
        <v>865</v>
      </c>
      <c r="D14" s="9" t="s">
        <v>3512</v>
      </c>
      <c r="E14" s="42" t="s">
        <v>18</v>
      </c>
      <c r="F14" s="43" t="s">
        <v>3513</v>
      </c>
      <c r="G14" s="42" t="s">
        <v>3514</v>
      </c>
      <c r="H14" s="42" t="s">
        <v>367</v>
      </c>
      <c r="I14" s="10"/>
    </row>
    <row r="15" spans="1:9" s="124" customFormat="1" ht="42">
      <c r="A15" s="360" t="s">
        <v>3515</v>
      </c>
      <c r="B15" s="72">
        <v>44645</v>
      </c>
      <c r="C15" s="72" t="s">
        <v>406</v>
      </c>
      <c r="D15" s="166" t="s">
        <v>3512</v>
      </c>
      <c r="E15" s="75" t="s">
        <v>18</v>
      </c>
      <c r="F15" s="129" t="s">
        <v>3513</v>
      </c>
      <c r="G15" s="75" t="s">
        <v>374</v>
      </c>
      <c r="H15" s="75" t="s">
        <v>1356</v>
      </c>
      <c r="I15" s="123"/>
    </row>
    <row r="16" spans="1:9" s="122" customFormat="1">
      <c r="A16" s="10"/>
      <c r="B16" s="39"/>
      <c r="C16" s="133"/>
      <c r="D16" s="41"/>
      <c r="E16" s="42"/>
      <c r="F16" s="43"/>
      <c r="G16" s="42"/>
      <c r="H16" s="42"/>
      <c r="I16" s="10"/>
    </row>
    <row r="17" spans="1:9">
      <c r="A17" s="10"/>
      <c r="B17" s="39"/>
      <c r="C17" s="39"/>
      <c r="D17" s="41"/>
      <c r="E17" s="42"/>
      <c r="F17" s="43"/>
      <c r="G17" s="42"/>
      <c r="H17" s="42"/>
      <c r="I17" s="24"/>
    </row>
    <row r="18" spans="1:9">
      <c r="A18" s="10"/>
      <c r="B18" s="39"/>
      <c r="C18" s="133"/>
      <c r="D18" s="41"/>
      <c r="E18" s="42"/>
      <c r="F18" s="43"/>
      <c r="G18" s="42"/>
      <c r="H18" s="42"/>
      <c r="I18" s="24"/>
    </row>
    <row r="19" spans="1:9" s="12" customFormat="1">
      <c r="A19" s="6"/>
      <c r="B19" s="39"/>
      <c r="C19" s="138"/>
      <c r="D19" s="9"/>
      <c r="E19" s="42"/>
      <c r="F19" s="43"/>
      <c r="G19" s="42"/>
      <c r="H19" s="42"/>
      <c r="I19" s="11"/>
    </row>
    <row r="20" spans="1:9" s="12" customFormat="1">
      <c r="A20" s="6"/>
      <c r="B20" s="39"/>
      <c r="C20" s="164"/>
      <c r="D20" s="9"/>
      <c r="E20" s="42"/>
      <c r="F20" s="43"/>
      <c r="G20" s="42"/>
      <c r="H20" s="42"/>
      <c r="I20" s="11"/>
    </row>
    <row r="21" spans="1:9" s="2" customFormat="1">
      <c r="A21" s="6"/>
      <c r="B21" s="39"/>
      <c r="C21" s="39"/>
      <c r="D21" s="41"/>
      <c r="E21" s="42"/>
      <c r="F21" s="43"/>
      <c r="G21" s="42"/>
      <c r="H21" s="42"/>
      <c r="I21" s="13"/>
    </row>
  </sheetData>
  <phoneticPr fontId="3"/>
  <dataValidations count="1">
    <dataValidation type="list" allowBlank="1" showInputMessage="1" showErrorMessage="1" sqref="E4:E21 JA4:JA21 SW4:SW21 ACS4:ACS21 AMO4:AMO21 AWK4:AWK21 BGG4:BGG21 BQC4:BQC21 BZY4:BZY21 CJU4:CJU21 CTQ4:CTQ21 DDM4:DDM21 DNI4:DNI21 DXE4:DXE21 EHA4:EHA21 EQW4:EQW21 FAS4:FAS21 FKO4:FKO21 FUK4:FUK21 GEG4:GEG21 GOC4:GOC21 GXY4:GXY21 HHU4:HHU21 HRQ4:HRQ21 IBM4:IBM21 ILI4:ILI21 IVE4:IVE21 JFA4:JFA21 JOW4:JOW21 JYS4:JYS21 KIO4:KIO21 KSK4:KSK21 LCG4:LCG21 LMC4:LMC21 LVY4:LVY21 MFU4:MFU21 MPQ4:MPQ21 MZM4:MZM21 NJI4:NJI21 NTE4:NTE21 ODA4:ODA21 OMW4:OMW21 OWS4:OWS21 PGO4:PGO21 PQK4:PQK21 QAG4:QAG21 QKC4:QKC21 QTY4:QTY21 RDU4:RDU21 RNQ4:RNQ21 RXM4:RXM21 SHI4:SHI21 SRE4:SRE21 TBA4:TBA21 TKW4:TKW21 TUS4:TUS21 UEO4:UEO21 UOK4:UOK21 UYG4:UYG21 VIC4:VIC21 VRY4:VRY21 WBU4:WBU21 WLQ4:WLQ21 WVM4:WVM21 E65540:E65557 JA65540:JA65557 SW65540:SW65557 ACS65540:ACS65557 AMO65540:AMO65557 AWK65540:AWK65557 BGG65540:BGG65557 BQC65540:BQC65557 BZY65540:BZY65557 CJU65540:CJU65557 CTQ65540:CTQ65557 DDM65540:DDM65557 DNI65540:DNI65557 DXE65540:DXE65557 EHA65540:EHA65557 EQW65540:EQW65557 FAS65540:FAS65557 FKO65540:FKO65557 FUK65540:FUK65557 GEG65540:GEG65557 GOC65540:GOC65557 GXY65540:GXY65557 HHU65540:HHU65557 HRQ65540:HRQ65557 IBM65540:IBM65557 ILI65540:ILI65557 IVE65540:IVE65557 JFA65540:JFA65557 JOW65540:JOW65557 JYS65540:JYS65557 KIO65540:KIO65557 KSK65540:KSK65557 LCG65540:LCG65557 LMC65540:LMC65557 LVY65540:LVY65557 MFU65540:MFU65557 MPQ65540:MPQ65557 MZM65540:MZM65557 NJI65540:NJI65557 NTE65540:NTE65557 ODA65540:ODA65557 OMW65540:OMW65557 OWS65540:OWS65557 PGO65540:PGO65557 PQK65540:PQK65557 QAG65540:QAG65557 QKC65540:QKC65557 QTY65540:QTY65557 RDU65540:RDU65557 RNQ65540:RNQ65557 RXM65540:RXM65557 SHI65540:SHI65557 SRE65540:SRE65557 TBA65540:TBA65557 TKW65540:TKW65557 TUS65540:TUS65557 UEO65540:UEO65557 UOK65540:UOK65557 UYG65540:UYG65557 VIC65540:VIC65557 VRY65540:VRY65557 WBU65540:WBU65557 WLQ65540:WLQ65557 WVM65540:WVM65557 E131076:E131093 JA131076:JA131093 SW131076:SW131093 ACS131076:ACS131093 AMO131076:AMO131093 AWK131076:AWK131093 BGG131076:BGG131093 BQC131076:BQC131093 BZY131076:BZY131093 CJU131076:CJU131093 CTQ131076:CTQ131093 DDM131076:DDM131093 DNI131076:DNI131093 DXE131076:DXE131093 EHA131076:EHA131093 EQW131076:EQW131093 FAS131076:FAS131093 FKO131076:FKO131093 FUK131076:FUK131093 GEG131076:GEG131093 GOC131076:GOC131093 GXY131076:GXY131093 HHU131076:HHU131093 HRQ131076:HRQ131093 IBM131076:IBM131093 ILI131076:ILI131093 IVE131076:IVE131093 JFA131076:JFA131093 JOW131076:JOW131093 JYS131076:JYS131093 KIO131076:KIO131093 KSK131076:KSK131093 LCG131076:LCG131093 LMC131076:LMC131093 LVY131076:LVY131093 MFU131076:MFU131093 MPQ131076:MPQ131093 MZM131076:MZM131093 NJI131076:NJI131093 NTE131076:NTE131093 ODA131076:ODA131093 OMW131076:OMW131093 OWS131076:OWS131093 PGO131076:PGO131093 PQK131076:PQK131093 QAG131076:QAG131093 QKC131076:QKC131093 QTY131076:QTY131093 RDU131076:RDU131093 RNQ131076:RNQ131093 RXM131076:RXM131093 SHI131076:SHI131093 SRE131076:SRE131093 TBA131076:TBA131093 TKW131076:TKW131093 TUS131076:TUS131093 UEO131076:UEO131093 UOK131076:UOK131093 UYG131076:UYG131093 VIC131076:VIC131093 VRY131076:VRY131093 WBU131076:WBU131093 WLQ131076:WLQ131093 WVM131076:WVM131093 E196612:E196629 JA196612:JA196629 SW196612:SW196629 ACS196612:ACS196629 AMO196612:AMO196629 AWK196612:AWK196629 BGG196612:BGG196629 BQC196612:BQC196629 BZY196612:BZY196629 CJU196612:CJU196629 CTQ196612:CTQ196629 DDM196612:DDM196629 DNI196612:DNI196629 DXE196612:DXE196629 EHA196612:EHA196629 EQW196612:EQW196629 FAS196612:FAS196629 FKO196612:FKO196629 FUK196612:FUK196629 GEG196612:GEG196629 GOC196612:GOC196629 GXY196612:GXY196629 HHU196612:HHU196629 HRQ196612:HRQ196629 IBM196612:IBM196629 ILI196612:ILI196629 IVE196612:IVE196629 JFA196612:JFA196629 JOW196612:JOW196629 JYS196612:JYS196629 KIO196612:KIO196629 KSK196612:KSK196629 LCG196612:LCG196629 LMC196612:LMC196629 LVY196612:LVY196629 MFU196612:MFU196629 MPQ196612:MPQ196629 MZM196612:MZM196629 NJI196612:NJI196629 NTE196612:NTE196629 ODA196612:ODA196629 OMW196612:OMW196629 OWS196612:OWS196629 PGO196612:PGO196629 PQK196612:PQK196629 QAG196612:QAG196629 QKC196612:QKC196629 QTY196612:QTY196629 RDU196612:RDU196629 RNQ196612:RNQ196629 RXM196612:RXM196629 SHI196612:SHI196629 SRE196612:SRE196629 TBA196612:TBA196629 TKW196612:TKW196629 TUS196612:TUS196629 UEO196612:UEO196629 UOK196612:UOK196629 UYG196612:UYG196629 VIC196612:VIC196629 VRY196612:VRY196629 WBU196612:WBU196629 WLQ196612:WLQ196629 WVM196612:WVM196629 E262148:E262165 JA262148:JA262165 SW262148:SW262165 ACS262148:ACS262165 AMO262148:AMO262165 AWK262148:AWK262165 BGG262148:BGG262165 BQC262148:BQC262165 BZY262148:BZY262165 CJU262148:CJU262165 CTQ262148:CTQ262165 DDM262148:DDM262165 DNI262148:DNI262165 DXE262148:DXE262165 EHA262148:EHA262165 EQW262148:EQW262165 FAS262148:FAS262165 FKO262148:FKO262165 FUK262148:FUK262165 GEG262148:GEG262165 GOC262148:GOC262165 GXY262148:GXY262165 HHU262148:HHU262165 HRQ262148:HRQ262165 IBM262148:IBM262165 ILI262148:ILI262165 IVE262148:IVE262165 JFA262148:JFA262165 JOW262148:JOW262165 JYS262148:JYS262165 KIO262148:KIO262165 KSK262148:KSK262165 LCG262148:LCG262165 LMC262148:LMC262165 LVY262148:LVY262165 MFU262148:MFU262165 MPQ262148:MPQ262165 MZM262148:MZM262165 NJI262148:NJI262165 NTE262148:NTE262165 ODA262148:ODA262165 OMW262148:OMW262165 OWS262148:OWS262165 PGO262148:PGO262165 PQK262148:PQK262165 QAG262148:QAG262165 QKC262148:QKC262165 QTY262148:QTY262165 RDU262148:RDU262165 RNQ262148:RNQ262165 RXM262148:RXM262165 SHI262148:SHI262165 SRE262148:SRE262165 TBA262148:TBA262165 TKW262148:TKW262165 TUS262148:TUS262165 UEO262148:UEO262165 UOK262148:UOK262165 UYG262148:UYG262165 VIC262148:VIC262165 VRY262148:VRY262165 WBU262148:WBU262165 WLQ262148:WLQ262165 WVM262148:WVM262165 E327684:E327701 JA327684:JA327701 SW327684:SW327701 ACS327684:ACS327701 AMO327684:AMO327701 AWK327684:AWK327701 BGG327684:BGG327701 BQC327684:BQC327701 BZY327684:BZY327701 CJU327684:CJU327701 CTQ327684:CTQ327701 DDM327684:DDM327701 DNI327684:DNI327701 DXE327684:DXE327701 EHA327684:EHA327701 EQW327684:EQW327701 FAS327684:FAS327701 FKO327684:FKO327701 FUK327684:FUK327701 GEG327684:GEG327701 GOC327684:GOC327701 GXY327684:GXY327701 HHU327684:HHU327701 HRQ327684:HRQ327701 IBM327684:IBM327701 ILI327684:ILI327701 IVE327684:IVE327701 JFA327684:JFA327701 JOW327684:JOW327701 JYS327684:JYS327701 KIO327684:KIO327701 KSK327684:KSK327701 LCG327684:LCG327701 LMC327684:LMC327701 LVY327684:LVY327701 MFU327684:MFU327701 MPQ327684:MPQ327701 MZM327684:MZM327701 NJI327684:NJI327701 NTE327684:NTE327701 ODA327684:ODA327701 OMW327684:OMW327701 OWS327684:OWS327701 PGO327684:PGO327701 PQK327684:PQK327701 QAG327684:QAG327701 QKC327684:QKC327701 QTY327684:QTY327701 RDU327684:RDU327701 RNQ327684:RNQ327701 RXM327684:RXM327701 SHI327684:SHI327701 SRE327684:SRE327701 TBA327684:TBA327701 TKW327684:TKW327701 TUS327684:TUS327701 UEO327684:UEO327701 UOK327684:UOK327701 UYG327684:UYG327701 VIC327684:VIC327701 VRY327684:VRY327701 WBU327684:WBU327701 WLQ327684:WLQ327701 WVM327684:WVM327701 E393220:E393237 JA393220:JA393237 SW393220:SW393237 ACS393220:ACS393237 AMO393220:AMO393237 AWK393220:AWK393237 BGG393220:BGG393237 BQC393220:BQC393237 BZY393220:BZY393237 CJU393220:CJU393237 CTQ393220:CTQ393237 DDM393220:DDM393237 DNI393220:DNI393237 DXE393220:DXE393237 EHA393220:EHA393237 EQW393220:EQW393237 FAS393220:FAS393237 FKO393220:FKO393237 FUK393220:FUK393237 GEG393220:GEG393237 GOC393220:GOC393237 GXY393220:GXY393237 HHU393220:HHU393237 HRQ393220:HRQ393237 IBM393220:IBM393237 ILI393220:ILI393237 IVE393220:IVE393237 JFA393220:JFA393237 JOW393220:JOW393237 JYS393220:JYS393237 KIO393220:KIO393237 KSK393220:KSK393237 LCG393220:LCG393237 LMC393220:LMC393237 LVY393220:LVY393237 MFU393220:MFU393237 MPQ393220:MPQ393237 MZM393220:MZM393237 NJI393220:NJI393237 NTE393220:NTE393237 ODA393220:ODA393237 OMW393220:OMW393237 OWS393220:OWS393237 PGO393220:PGO393237 PQK393220:PQK393237 QAG393220:QAG393237 QKC393220:QKC393237 QTY393220:QTY393237 RDU393220:RDU393237 RNQ393220:RNQ393237 RXM393220:RXM393237 SHI393220:SHI393237 SRE393220:SRE393237 TBA393220:TBA393237 TKW393220:TKW393237 TUS393220:TUS393237 UEO393220:UEO393237 UOK393220:UOK393237 UYG393220:UYG393237 VIC393220:VIC393237 VRY393220:VRY393237 WBU393220:WBU393237 WLQ393220:WLQ393237 WVM393220:WVM393237 E458756:E458773 JA458756:JA458773 SW458756:SW458773 ACS458756:ACS458773 AMO458756:AMO458773 AWK458756:AWK458773 BGG458756:BGG458773 BQC458756:BQC458773 BZY458756:BZY458773 CJU458756:CJU458773 CTQ458756:CTQ458773 DDM458756:DDM458773 DNI458756:DNI458773 DXE458756:DXE458773 EHA458756:EHA458773 EQW458756:EQW458773 FAS458756:FAS458773 FKO458756:FKO458773 FUK458756:FUK458773 GEG458756:GEG458773 GOC458756:GOC458773 GXY458756:GXY458773 HHU458756:HHU458773 HRQ458756:HRQ458773 IBM458756:IBM458773 ILI458756:ILI458773 IVE458756:IVE458773 JFA458756:JFA458773 JOW458756:JOW458773 JYS458756:JYS458773 KIO458756:KIO458773 KSK458756:KSK458773 LCG458756:LCG458773 LMC458756:LMC458773 LVY458756:LVY458773 MFU458756:MFU458773 MPQ458756:MPQ458773 MZM458756:MZM458773 NJI458756:NJI458773 NTE458756:NTE458773 ODA458756:ODA458773 OMW458756:OMW458773 OWS458756:OWS458773 PGO458756:PGO458773 PQK458756:PQK458773 QAG458756:QAG458773 QKC458756:QKC458773 QTY458756:QTY458773 RDU458756:RDU458773 RNQ458756:RNQ458773 RXM458756:RXM458773 SHI458756:SHI458773 SRE458756:SRE458773 TBA458756:TBA458773 TKW458756:TKW458773 TUS458756:TUS458773 UEO458756:UEO458773 UOK458756:UOK458773 UYG458756:UYG458773 VIC458756:VIC458773 VRY458756:VRY458773 WBU458756:WBU458773 WLQ458756:WLQ458773 WVM458756:WVM458773 E524292:E524309 JA524292:JA524309 SW524292:SW524309 ACS524292:ACS524309 AMO524292:AMO524309 AWK524292:AWK524309 BGG524292:BGG524309 BQC524292:BQC524309 BZY524292:BZY524309 CJU524292:CJU524309 CTQ524292:CTQ524309 DDM524292:DDM524309 DNI524292:DNI524309 DXE524292:DXE524309 EHA524292:EHA524309 EQW524292:EQW524309 FAS524292:FAS524309 FKO524292:FKO524309 FUK524292:FUK524309 GEG524292:GEG524309 GOC524292:GOC524309 GXY524292:GXY524309 HHU524292:HHU524309 HRQ524292:HRQ524309 IBM524292:IBM524309 ILI524292:ILI524309 IVE524292:IVE524309 JFA524292:JFA524309 JOW524292:JOW524309 JYS524292:JYS524309 KIO524292:KIO524309 KSK524292:KSK524309 LCG524292:LCG524309 LMC524292:LMC524309 LVY524292:LVY524309 MFU524292:MFU524309 MPQ524292:MPQ524309 MZM524292:MZM524309 NJI524292:NJI524309 NTE524292:NTE524309 ODA524292:ODA524309 OMW524292:OMW524309 OWS524292:OWS524309 PGO524292:PGO524309 PQK524292:PQK524309 QAG524292:QAG524309 QKC524292:QKC524309 QTY524292:QTY524309 RDU524292:RDU524309 RNQ524292:RNQ524309 RXM524292:RXM524309 SHI524292:SHI524309 SRE524292:SRE524309 TBA524292:TBA524309 TKW524292:TKW524309 TUS524292:TUS524309 UEO524292:UEO524309 UOK524292:UOK524309 UYG524292:UYG524309 VIC524292:VIC524309 VRY524292:VRY524309 WBU524292:WBU524309 WLQ524292:WLQ524309 WVM524292:WVM524309 E589828:E589845 JA589828:JA589845 SW589828:SW589845 ACS589828:ACS589845 AMO589828:AMO589845 AWK589828:AWK589845 BGG589828:BGG589845 BQC589828:BQC589845 BZY589828:BZY589845 CJU589828:CJU589845 CTQ589828:CTQ589845 DDM589828:DDM589845 DNI589828:DNI589845 DXE589828:DXE589845 EHA589828:EHA589845 EQW589828:EQW589845 FAS589828:FAS589845 FKO589828:FKO589845 FUK589828:FUK589845 GEG589828:GEG589845 GOC589828:GOC589845 GXY589828:GXY589845 HHU589828:HHU589845 HRQ589828:HRQ589845 IBM589828:IBM589845 ILI589828:ILI589845 IVE589828:IVE589845 JFA589828:JFA589845 JOW589828:JOW589845 JYS589828:JYS589845 KIO589828:KIO589845 KSK589828:KSK589845 LCG589828:LCG589845 LMC589828:LMC589845 LVY589828:LVY589845 MFU589828:MFU589845 MPQ589828:MPQ589845 MZM589828:MZM589845 NJI589828:NJI589845 NTE589828:NTE589845 ODA589828:ODA589845 OMW589828:OMW589845 OWS589828:OWS589845 PGO589828:PGO589845 PQK589828:PQK589845 QAG589828:QAG589845 QKC589828:QKC589845 QTY589828:QTY589845 RDU589828:RDU589845 RNQ589828:RNQ589845 RXM589828:RXM589845 SHI589828:SHI589845 SRE589828:SRE589845 TBA589828:TBA589845 TKW589828:TKW589845 TUS589828:TUS589845 UEO589828:UEO589845 UOK589828:UOK589845 UYG589828:UYG589845 VIC589828:VIC589845 VRY589828:VRY589845 WBU589828:WBU589845 WLQ589828:WLQ589845 WVM589828:WVM589845 E655364:E655381 JA655364:JA655381 SW655364:SW655381 ACS655364:ACS655381 AMO655364:AMO655381 AWK655364:AWK655381 BGG655364:BGG655381 BQC655364:BQC655381 BZY655364:BZY655381 CJU655364:CJU655381 CTQ655364:CTQ655381 DDM655364:DDM655381 DNI655364:DNI655381 DXE655364:DXE655381 EHA655364:EHA655381 EQW655364:EQW655381 FAS655364:FAS655381 FKO655364:FKO655381 FUK655364:FUK655381 GEG655364:GEG655381 GOC655364:GOC655381 GXY655364:GXY655381 HHU655364:HHU655381 HRQ655364:HRQ655381 IBM655364:IBM655381 ILI655364:ILI655381 IVE655364:IVE655381 JFA655364:JFA655381 JOW655364:JOW655381 JYS655364:JYS655381 KIO655364:KIO655381 KSK655364:KSK655381 LCG655364:LCG655381 LMC655364:LMC655381 LVY655364:LVY655381 MFU655364:MFU655381 MPQ655364:MPQ655381 MZM655364:MZM655381 NJI655364:NJI655381 NTE655364:NTE655381 ODA655364:ODA655381 OMW655364:OMW655381 OWS655364:OWS655381 PGO655364:PGO655381 PQK655364:PQK655381 QAG655364:QAG655381 QKC655364:QKC655381 QTY655364:QTY655381 RDU655364:RDU655381 RNQ655364:RNQ655381 RXM655364:RXM655381 SHI655364:SHI655381 SRE655364:SRE655381 TBA655364:TBA655381 TKW655364:TKW655381 TUS655364:TUS655381 UEO655364:UEO655381 UOK655364:UOK655381 UYG655364:UYG655381 VIC655364:VIC655381 VRY655364:VRY655381 WBU655364:WBU655381 WLQ655364:WLQ655381 WVM655364:WVM655381 E720900:E720917 JA720900:JA720917 SW720900:SW720917 ACS720900:ACS720917 AMO720900:AMO720917 AWK720900:AWK720917 BGG720900:BGG720917 BQC720900:BQC720917 BZY720900:BZY720917 CJU720900:CJU720917 CTQ720900:CTQ720917 DDM720900:DDM720917 DNI720900:DNI720917 DXE720900:DXE720917 EHA720900:EHA720917 EQW720900:EQW720917 FAS720900:FAS720917 FKO720900:FKO720917 FUK720900:FUK720917 GEG720900:GEG720917 GOC720900:GOC720917 GXY720900:GXY720917 HHU720900:HHU720917 HRQ720900:HRQ720917 IBM720900:IBM720917 ILI720900:ILI720917 IVE720900:IVE720917 JFA720900:JFA720917 JOW720900:JOW720917 JYS720900:JYS720917 KIO720900:KIO720917 KSK720900:KSK720917 LCG720900:LCG720917 LMC720900:LMC720917 LVY720900:LVY720917 MFU720900:MFU720917 MPQ720900:MPQ720917 MZM720900:MZM720917 NJI720900:NJI720917 NTE720900:NTE720917 ODA720900:ODA720917 OMW720900:OMW720917 OWS720900:OWS720917 PGO720900:PGO720917 PQK720900:PQK720917 QAG720900:QAG720917 QKC720900:QKC720917 QTY720900:QTY720917 RDU720900:RDU720917 RNQ720900:RNQ720917 RXM720900:RXM720917 SHI720900:SHI720917 SRE720900:SRE720917 TBA720900:TBA720917 TKW720900:TKW720917 TUS720900:TUS720917 UEO720900:UEO720917 UOK720900:UOK720917 UYG720900:UYG720917 VIC720900:VIC720917 VRY720900:VRY720917 WBU720900:WBU720917 WLQ720900:WLQ720917 WVM720900:WVM720917 E786436:E786453 JA786436:JA786453 SW786436:SW786453 ACS786436:ACS786453 AMO786436:AMO786453 AWK786436:AWK786453 BGG786436:BGG786453 BQC786436:BQC786453 BZY786436:BZY786453 CJU786436:CJU786453 CTQ786436:CTQ786453 DDM786436:DDM786453 DNI786436:DNI786453 DXE786436:DXE786453 EHA786436:EHA786453 EQW786436:EQW786453 FAS786436:FAS786453 FKO786436:FKO786453 FUK786436:FUK786453 GEG786436:GEG786453 GOC786436:GOC786453 GXY786436:GXY786453 HHU786436:HHU786453 HRQ786436:HRQ786453 IBM786436:IBM786453 ILI786436:ILI786453 IVE786436:IVE786453 JFA786436:JFA786453 JOW786436:JOW786453 JYS786436:JYS786453 KIO786436:KIO786453 KSK786436:KSK786453 LCG786436:LCG786453 LMC786436:LMC786453 LVY786436:LVY786453 MFU786436:MFU786453 MPQ786436:MPQ786453 MZM786436:MZM786453 NJI786436:NJI786453 NTE786436:NTE786453 ODA786436:ODA786453 OMW786436:OMW786453 OWS786436:OWS786453 PGO786436:PGO786453 PQK786436:PQK786453 QAG786436:QAG786453 QKC786436:QKC786453 QTY786436:QTY786453 RDU786436:RDU786453 RNQ786436:RNQ786453 RXM786436:RXM786453 SHI786436:SHI786453 SRE786436:SRE786453 TBA786436:TBA786453 TKW786436:TKW786453 TUS786436:TUS786453 UEO786436:UEO786453 UOK786436:UOK786453 UYG786436:UYG786453 VIC786436:VIC786453 VRY786436:VRY786453 WBU786436:WBU786453 WLQ786436:WLQ786453 WVM786436:WVM786453 E851972:E851989 JA851972:JA851989 SW851972:SW851989 ACS851972:ACS851989 AMO851972:AMO851989 AWK851972:AWK851989 BGG851972:BGG851989 BQC851972:BQC851989 BZY851972:BZY851989 CJU851972:CJU851989 CTQ851972:CTQ851989 DDM851972:DDM851989 DNI851972:DNI851989 DXE851972:DXE851989 EHA851972:EHA851989 EQW851972:EQW851989 FAS851972:FAS851989 FKO851972:FKO851989 FUK851972:FUK851989 GEG851972:GEG851989 GOC851972:GOC851989 GXY851972:GXY851989 HHU851972:HHU851989 HRQ851972:HRQ851989 IBM851972:IBM851989 ILI851972:ILI851989 IVE851972:IVE851989 JFA851972:JFA851989 JOW851972:JOW851989 JYS851972:JYS851989 KIO851972:KIO851989 KSK851972:KSK851989 LCG851972:LCG851989 LMC851972:LMC851989 LVY851972:LVY851989 MFU851972:MFU851989 MPQ851972:MPQ851989 MZM851972:MZM851989 NJI851972:NJI851989 NTE851972:NTE851989 ODA851972:ODA851989 OMW851972:OMW851989 OWS851972:OWS851989 PGO851972:PGO851989 PQK851972:PQK851989 QAG851972:QAG851989 QKC851972:QKC851989 QTY851972:QTY851989 RDU851972:RDU851989 RNQ851972:RNQ851989 RXM851972:RXM851989 SHI851972:SHI851989 SRE851972:SRE851989 TBA851972:TBA851989 TKW851972:TKW851989 TUS851972:TUS851989 UEO851972:UEO851989 UOK851972:UOK851989 UYG851972:UYG851989 VIC851972:VIC851989 VRY851972:VRY851989 WBU851972:WBU851989 WLQ851972:WLQ851989 WVM851972:WVM851989 E917508:E917525 JA917508:JA917525 SW917508:SW917525 ACS917508:ACS917525 AMO917508:AMO917525 AWK917508:AWK917525 BGG917508:BGG917525 BQC917508:BQC917525 BZY917508:BZY917525 CJU917508:CJU917525 CTQ917508:CTQ917525 DDM917508:DDM917525 DNI917508:DNI917525 DXE917508:DXE917525 EHA917508:EHA917525 EQW917508:EQW917525 FAS917508:FAS917525 FKO917508:FKO917525 FUK917508:FUK917525 GEG917508:GEG917525 GOC917508:GOC917525 GXY917508:GXY917525 HHU917508:HHU917525 HRQ917508:HRQ917525 IBM917508:IBM917525 ILI917508:ILI917525 IVE917508:IVE917525 JFA917508:JFA917525 JOW917508:JOW917525 JYS917508:JYS917525 KIO917508:KIO917525 KSK917508:KSK917525 LCG917508:LCG917525 LMC917508:LMC917525 LVY917508:LVY917525 MFU917508:MFU917525 MPQ917508:MPQ917525 MZM917508:MZM917525 NJI917508:NJI917525 NTE917508:NTE917525 ODA917508:ODA917525 OMW917508:OMW917525 OWS917508:OWS917525 PGO917508:PGO917525 PQK917508:PQK917525 QAG917508:QAG917525 QKC917508:QKC917525 QTY917508:QTY917525 RDU917508:RDU917525 RNQ917508:RNQ917525 RXM917508:RXM917525 SHI917508:SHI917525 SRE917508:SRE917525 TBA917508:TBA917525 TKW917508:TKW917525 TUS917508:TUS917525 UEO917508:UEO917525 UOK917508:UOK917525 UYG917508:UYG917525 VIC917508:VIC917525 VRY917508:VRY917525 WBU917508:WBU917525 WLQ917508:WLQ917525 WVM917508:WVM917525 E983044:E983061 JA983044:JA983061 SW983044:SW983061 ACS983044:ACS983061 AMO983044:AMO983061 AWK983044:AWK983061 BGG983044:BGG983061 BQC983044:BQC983061 BZY983044:BZY983061 CJU983044:CJU983061 CTQ983044:CTQ983061 DDM983044:DDM983061 DNI983044:DNI983061 DXE983044:DXE983061 EHA983044:EHA983061 EQW983044:EQW983061 FAS983044:FAS983061 FKO983044:FKO983061 FUK983044:FUK983061 GEG983044:GEG983061 GOC983044:GOC983061 GXY983044:GXY983061 HHU983044:HHU983061 HRQ983044:HRQ983061 IBM983044:IBM983061 ILI983044:ILI983061 IVE983044:IVE983061 JFA983044:JFA983061 JOW983044:JOW983061 JYS983044:JYS983061 KIO983044:KIO983061 KSK983044:KSK983061 LCG983044:LCG983061 LMC983044:LMC983061 LVY983044:LVY983061 MFU983044:MFU983061 MPQ983044:MPQ983061 MZM983044:MZM983061 NJI983044:NJI983061 NTE983044:NTE983061 ODA983044:ODA983061 OMW983044:OMW983061 OWS983044:OWS983061 PGO983044:PGO983061 PQK983044:PQK983061 QAG983044:QAG983061 QKC983044:QKC983061 QTY983044:QTY983061 RDU983044:RDU983061 RNQ983044:RNQ983061 RXM983044:RXM983061 SHI983044:SHI983061 SRE983044:SRE983061 TBA983044:TBA983061 TKW983044:TKW983061 TUS983044:TUS983061 UEO983044:UEO983061 UOK983044:UOK983061 UYG983044:UYG983061 VIC983044:VIC983061 VRY983044:VRY983061 WBU983044:WBU983061 WLQ983044:WLQ983061 WVM983044:WVM983061" xr:uid="{1A1503DE-C259-4304-8EAE-E0EA6631CC14}">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6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7CAA0-0CBF-415F-85BE-E60A51D01292}">
  <sheetPr codeName="Sheet97"/>
  <dimension ref="A1:I16"/>
  <sheetViews>
    <sheetView showGridLines="0" view="pageBreakPreview" zoomScaleNormal="115" zoomScaleSheetLayoutView="100" workbookViewId="0"/>
  </sheetViews>
  <sheetFormatPr defaultRowHeight="10.5"/>
  <cols>
    <col min="1" max="1" width="11.625" style="539" customWidth="1"/>
    <col min="2" max="2" width="11" style="539" customWidth="1"/>
    <col min="3" max="3" width="5.625" style="539" customWidth="1"/>
    <col min="4" max="4" width="12" style="539" customWidth="1"/>
    <col min="5" max="5" width="4.25" style="539" bestFit="1" customWidth="1"/>
    <col min="6" max="6" width="63.375" style="1" customWidth="1"/>
    <col min="7" max="7" width="7.625" style="539" customWidth="1"/>
    <col min="8" max="8" width="8.5" style="539" customWidth="1"/>
    <col min="9" max="9" width="12.875" style="539" bestFit="1" customWidth="1"/>
    <col min="10" max="256" width="9" style="1"/>
    <col min="257" max="257" width="11.625" style="1" customWidth="1"/>
    <col min="258" max="258" width="11" style="1" customWidth="1"/>
    <col min="259" max="259" width="5.625" style="1" customWidth="1"/>
    <col min="260" max="260" width="12" style="1" customWidth="1"/>
    <col min="261" max="261" width="4.25" style="1" bestFit="1" customWidth="1"/>
    <col min="262" max="262" width="63.375" style="1" customWidth="1"/>
    <col min="263" max="263" width="7.625" style="1" customWidth="1"/>
    <col min="264" max="264" width="8.5" style="1" customWidth="1"/>
    <col min="265" max="265" width="12.875" style="1" bestFit="1" customWidth="1"/>
    <col min="266" max="512" width="9" style="1"/>
    <col min="513" max="513" width="11.625" style="1" customWidth="1"/>
    <col min="514" max="514" width="11" style="1" customWidth="1"/>
    <col min="515" max="515" width="5.625" style="1" customWidth="1"/>
    <col min="516" max="516" width="12" style="1" customWidth="1"/>
    <col min="517" max="517" width="4.25" style="1" bestFit="1" customWidth="1"/>
    <col min="518" max="518" width="63.375" style="1" customWidth="1"/>
    <col min="519" max="519" width="7.625" style="1" customWidth="1"/>
    <col min="520" max="520" width="8.5" style="1" customWidth="1"/>
    <col min="521" max="521" width="12.875" style="1" bestFit="1" customWidth="1"/>
    <col min="522" max="768" width="9" style="1"/>
    <col min="769" max="769" width="11.625" style="1" customWidth="1"/>
    <col min="770" max="770" width="11" style="1" customWidth="1"/>
    <col min="771" max="771" width="5.625" style="1" customWidth="1"/>
    <col min="772" max="772" width="12" style="1" customWidth="1"/>
    <col min="773" max="773" width="4.25" style="1" bestFit="1" customWidth="1"/>
    <col min="774" max="774" width="63.375" style="1" customWidth="1"/>
    <col min="775" max="775" width="7.625" style="1" customWidth="1"/>
    <col min="776" max="776" width="8.5" style="1" customWidth="1"/>
    <col min="777" max="777" width="12.875" style="1" bestFit="1" customWidth="1"/>
    <col min="778" max="1024" width="9" style="1"/>
    <col min="1025" max="1025" width="11.625" style="1" customWidth="1"/>
    <col min="1026" max="1026" width="11" style="1" customWidth="1"/>
    <col min="1027" max="1027" width="5.625" style="1" customWidth="1"/>
    <col min="1028" max="1028" width="12" style="1" customWidth="1"/>
    <col min="1029" max="1029" width="4.25" style="1" bestFit="1" customWidth="1"/>
    <col min="1030" max="1030" width="63.375" style="1" customWidth="1"/>
    <col min="1031" max="1031" width="7.625" style="1" customWidth="1"/>
    <col min="1032" max="1032" width="8.5" style="1" customWidth="1"/>
    <col min="1033" max="1033" width="12.875" style="1" bestFit="1" customWidth="1"/>
    <col min="1034" max="1280" width="9" style="1"/>
    <col min="1281" max="1281" width="11.625" style="1" customWidth="1"/>
    <col min="1282" max="1282" width="11" style="1" customWidth="1"/>
    <col min="1283" max="1283" width="5.625" style="1" customWidth="1"/>
    <col min="1284" max="1284" width="12" style="1" customWidth="1"/>
    <col min="1285" max="1285" width="4.25" style="1" bestFit="1" customWidth="1"/>
    <col min="1286" max="1286" width="63.375" style="1" customWidth="1"/>
    <col min="1287" max="1287" width="7.625" style="1" customWidth="1"/>
    <col min="1288" max="1288" width="8.5" style="1" customWidth="1"/>
    <col min="1289" max="1289" width="12.875" style="1" bestFit="1" customWidth="1"/>
    <col min="1290" max="1536" width="9" style="1"/>
    <col min="1537" max="1537" width="11.625" style="1" customWidth="1"/>
    <col min="1538" max="1538" width="11" style="1" customWidth="1"/>
    <col min="1539" max="1539" width="5.625" style="1" customWidth="1"/>
    <col min="1540" max="1540" width="12" style="1" customWidth="1"/>
    <col min="1541" max="1541" width="4.25" style="1" bestFit="1" customWidth="1"/>
    <col min="1542" max="1542" width="63.375" style="1" customWidth="1"/>
    <col min="1543" max="1543" width="7.625" style="1" customWidth="1"/>
    <col min="1544" max="1544" width="8.5" style="1" customWidth="1"/>
    <col min="1545" max="1545" width="12.875" style="1" bestFit="1" customWidth="1"/>
    <col min="1546" max="1792" width="9" style="1"/>
    <col min="1793" max="1793" width="11.625" style="1" customWidth="1"/>
    <col min="1794" max="1794" width="11" style="1" customWidth="1"/>
    <col min="1795" max="1795" width="5.625" style="1" customWidth="1"/>
    <col min="1796" max="1796" width="12" style="1" customWidth="1"/>
    <col min="1797" max="1797" width="4.25" style="1" bestFit="1" customWidth="1"/>
    <col min="1798" max="1798" width="63.375" style="1" customWidth="1"/>
    <col min="1799" max="1799" width="7.625" style="1" customWidth="1"/>
    <col min="1800" max="1800" width="8.5" style="1" customWidth="1"/>
    <col min="1801" max="1801" width="12.875" style="1" bestFit="1" customWidth="1"/>
    <col min="1802" max="2048" width="9" style="1"/>
    <col min="2049" max="2049" width="11.625" style="1" customWidth="1"/>
    <col min="2050" max="2050" width="11" style="1" customWidth="1"/>
    <col min="2051" max="2051" width="5.625" style="1" customWidth="1"/>
    <col min="2052" max="2052" width="12" style="1" customWidth="1"/>
    <col min="2053" max="2053" width="4.25" style="1" bestFit="1" customWidth="1"/>
    <col min="2054" max="2054" width="63.375" style="1" customWidth="1"/>
    <col min="2055" max="2055" width="7.625" style="1" customWidth="1"/>
    <col min="2056" max="2056" width="8.5" style="1" customWidth="1"/>
    <col min="2057" max="2057" width="12.875" style="1" bestFit="1" customWidth="1"/>
    <col min="2058" max="2304" width="9" style="1"/>
    <col min="2305" max="2305" width="11.625" style="1" customWidth="1"/>
    <col min="2306" max="2306" width="11" style="1" customWidth="1"/>
    <col min="2307" max="2307" width="5.625" style="1" customWidth="1"/>
    <col min="2308" max="2308" width="12" style="1" customWidth="1"/>
    <col min="2309" max="2309" width="4.25" style="1" bestFit="1" customWidth="1"/>
    <col min="2310" max="2310" width="63.375" style="1" customWidth="1"/>
    <col min="2311" max="2311" width="7.625" style="1" customWidth="1"/>
    <col min="2312" max="2312" width="8.5" style="1" customWidth="1"/>
    <col min="2313" max="2313" width="12.875" style="1" bestFit="1" customWidth="1"/>
    <col min="2314" max="2560" width="9" style="1"/>
    <col min="2561" max="2561" width="11.625" style="1" customWidth="1"/>
    <col min="2562" max="2562" width="11" style="1" customWidth="1"/>
    <col min="2563" max="2563" width="5.625" style="1" customWidth="1"/>
    <col min="2564" max="2564" width="12" style="1" customWidth="1"/>
    <col min="2565" max="2565" width="4.25" style="1" bestFit="1" customWidth="1"/>
    <col min="2566" max="2566" width="63.375" style="1" customWidth="1"/>
    <col min="2567" max="2567" width="7.625" style="1" customWidth="1"/>
    <col min="2568" max="2568" width="8.5" style="1" customWidth="1"/>
    <col min="2569" max="2569" width="12.875" style="1" bestFit="1" customWidth="1"/>
    <col min="2570" max="2816" width="9" style="1"/>
    <col min="2817" max="2817" width="11.625" style="1" customWidth="1"/>
    <col min="2818" max="2818" width="11" style="1" customWidth="1"/>
    <col min="2819" max="2819" width="5.625" style="1" customWidth="1"/>
    <col min="2820" max="2820" width="12" style="1" customWidth="1"/>
    <col min="2821" max="2821" width="4.25" style="1" bestFit="1" customWidth="1"/>
    <col min="2822" max="2822" width="63.375" style="1" customWidth="1"/>
    <col min="2823" max="2823" width="7.625" style="1" customWidth="1"/>
    <col min="2824" max="2824" width="8.5" style="1" customWidth="1"/>
    <col min="2825" max="2825" width="12.875" style="1" bestFit="1" customWidth="1"/>
    <col min="2826" max="3072" width="9" style="1"/>
    <col min="3073" max="3073" width="11.625" style="1" customWidth="1"/>
    <col min="3074" max="3074" width="11" style="1" customWidth="1"/>
    <col min="3075" max="3075" width="5.625" style="1" customWidth="1"/>
    <col min="3076" max="3076" width="12" style="1" customWidth="1"/>
    <col min="3077" max="3077" width="4.25" style="1" bestFit="1" customWidth="1"/>
    <col min="3078" max="3078" width="63.375" style="1" customWidth="1"/>
    <col min="3079" max="3079" width="7.625" style="1" customWidth="1"/>
    <col min="3080" max="3080" width="8.5" style="1" customWidth="1"/>
    <col min="3081" max="3081" width="12.875" style="1" bestFit="1" customWidth="1"/>
    <col min="3082" max="3328" width="9" style="1"/>
    <col min="3329" max="3329" width="11.625" style="1" customWidth="1"/>
    <col min="3330" max="3330" width="11" style="1" customWidth="1"/>
    <col min="3331" max="3331" width="5.625" style="1" customWidth="1"/>
    <col min="3332" max="3332" width="12" style="1" customWidth="1"/>
    <col min="3333" max="3333" width="4.25" style="1" bestFit="1" customWidth="1"/>
    <col min="3334" max="3334" width="63.375" style="1" customWidth="1"/>
    <col min="3335" max="3335" width="7.625" style="1" customWidth="1"/>
    <col min="3336" max="3336" width="8.5" style="1" customWidth="1"/>
    <col min="3337" max="3337" width="12.875" style="1" bestFit="1" customWidth="1"/>
    <col min="3338" max="3584" width="9" style="1"/>
    <col min="3585" max="3585" width="11.625" style="1" customWidth="1"/>
    <col min="3586" max="3586" width="11" style="1" customWidth="1"/>
    <col min="3587" max="3587" width="5.625" style="1" customWidth="1"/>
    <col min="3588" max="3588" width="12" style="1" customWidth="1"/>
    <col min="3589" max="3589" width="4.25" style="1" bestFit="1" customWidth="1"/>
    <col min="3590" max="3590" width="63.375" style="1" customWidth="1"/>
    <col min="3591" max="3591" width="7.625" style="1" customWidth="1"/>
    <col min="3592" max="3592" width="8.5" style="1" customWidth="1"/>
    <col min="3593" max="3593" width="12.875" style="1" bestFit="1" customWidth="1"/>
    <col min="3594" max="3840" width="9" style="1"/>
    <col min="3841" max="3841" width="11.625" style="1" customWidth="1"/>
    <col min="3842" max="3842" width="11" style="1" customWidth="1"/>
    <col min="3843" max="3843" width="5.625" style="1" customWidth="1"/>
    <col min="3844" max="3844" width="12" style="1" customWidth="1"/>
    <col min="3845" max="3845" width="4.25" style="1" bestFit="1" customWidth="1"/>
    <col min="3846" max="3846" width="63.375" style="1" customWidth="1"/>
    <col min="3847" max="3847" width="7.625" style="1" customWidth="1"/>
    <col min="3848" max="3848" width="8.5" style="1" customWidth="1"/>
    <col min="3849" max="3849" width="12.875" style="1" bestFit="1" customWidth="1"/>
    <col min="3850" max="4096" width="9" style="1"/>
    <col min="4097" max="4097" width="11.625" style="1" customWidth="1"/>
    <col min="4098" max="4098" width="11" style="1" customWidth="1"/>
    <col min="4099" max="4099" width="5.625" style="1" customWidth="1"/>
    <col min="4100" max="4100" width="12" style="1" customWidth="1"/>
    <col min="4101" max="4101" width="4.25" style="1" bestFit="1" customWidth="1"/>
    <col min="4102" max="4102" width="63.375" style="1" customWidth="1"/>
    <col min="4103" max="4103" width="7.625" style="1" customWidth="1"/>
    <col min="4104" max="4104" width="8.5" style="1" customWidth="1"/>
    <col min="4105" max="4105" width="12.875" style="1" bestFit="1" customWidth="1"/>
    <col min="4106" max="4352" width="9" style="1"/>
    <col min="4353" max="4353" width="11.625" style="1" customWidth="1"/>
    <col min="4354" max="4354" width="11" style="1" customWidth="1"/>
    <col min="4355" max="4355" width="5.625" style="1" customWidth="1"/>
    <col min="4356" max="4356" width="12" style="1" customWidth="1"/>
    <col min="4357" max="4357" width="4.25" style="1" bestFit="1" customWidth="1"/>
    <col min="4358" max="4358" width="63.375" style="1" customWidth="1"/>
    <col min="4359" max="4359" width="7.625" style="1" customWidth="1"/>
    <col min="4360" max="4360" width="8.5" style="1" customWidth="1"/>
    <col min="4361" max="4361" width="12.875" style="1" bestFit="1" customWidth="1"/>
    <col min="4362" max="4608" width="9" style="1"/>
    <col min="4609" max="4609" width="11.625" style="1" customWidth="1"/>
    <col min="4610" max="4610" width="11" style="1" customWidth="1"/>
    <col min="4611" max="4611" width="5.625" style="1" customWidth="1"/>
    <col min="4612" max="4612" width="12" style="1" customWidth="1"/>
    <col min="4613" max="4613" width="4.25" style="1" bestFit="1" customWidth="1"/>
    <col min="4614" max="4614" width="63.375" style="1" customWidth="1"/>
    <col min="4615" max="4615" width="7.625" style="1" customWidth="1"/>
    <col min="4616" max="4616" width="8.5" style="1" customWidth="1"/>
    <col min="4617" max="4617" width="12.875" style="1" bestFit="1" customWidth="1"/>
    <col min="4618" max="4864" width="9" style="1"/>
    <col min="4865" max="4865" width="11.625" style="1" customWidth="1"/>
    <col min="4866" max="4866" width="11" style="1" customWidth="1"/>
    <col min="4867" max="4867" width="5.625" style="1" customWidth="1"/>
    <col min="4868" max="4868" width="12" style="1" customWidth="1"/>
    <col min="4869" max="4869" width="4.25" style="1" bestFit="1" customWidth="1"/>
    <col min="4870" max="4870" width="63.375" style="1" customWidth="1"/>
    <col min="4871" max="4871" width="7.625" style="1" customWidth="1"/>
    <col min="4872" max="4872" width="8.5" style="1" customWidth="1"/>
    <col min="4873" max="4873" width="12.875" style="1" bestFit="1" customWidth="1"/>
    <col min="4874" max="5120" width="9" style="1"/>
    <col min="5121" max="5121" width="11.625" style="1" customWidth="1"/>
    <col min="5122" max="5122" width="11" style="1" customWidth="1"/>
    <col min="5123" max="5123" width="5.625" style="1" customWidth="1"/>
    <col min="5124" max="5124" width="12" style="1" customWidth="1"/>
    <col min="5125" max="5125" width="4.25" style="1" bestFit="1" customWidth="1"/>
    <col min="5126" max="5126" width="63.375" style="1" customWidth="1"/>
    <col min="5127" max="5127" width="7.625" style="1" customWidth="1"/>
    <col min="5128" max="5128" width="8.5" style="1" customWidth="1"/>
    <col min="5129" max="5129" width="12.875" style="1" bestFit="1" customWidth="1"/>
    <col min="5130" max="5376" width="9" style="1"/>
    <col min="5377" max="5377" width="11.625" style="1" customWidth="1"/>
    <col min="5378" max="5378" width="11" style="1" customWidth="1"/>
    <col min="5379" max="5379" width="5.625" style="1" customWidth="1"/>
    <col min="5380" max="5380" width="12" style="1" customWidth="1"/>
    <col min="5381" max="5381" width="4.25" style="1" bestFit="1" customWidth="1"/>
    <col min="5382" max="5382" width="63.375" style="1" customWidth="1"/>
    <col min="5383" max="5383" width="7.625" style="1" customWidth="1"/>
    <col min="5384" max="5384" width="8.5" style="1" customWidth="1"/>
    <col min="5385" max="5385" width="12.875" style="1" bestFit="1" customWidth="1"/>
    <col min="5386" max="5632" width="9" style="1"/>
    <col min="5633" max="5633" width="11.625" style="1" customWidth="1"/>
    <col min="5634" max="5634" width="11" style="1" customWidth="1"/>
    <col min="5635" max="5635" width="5.625" style="1" customWidth="1"/>
    <col min="5636" max="5636" width="12" style="1" customWidth="1"/>
    <col min="5637" max="5637" width="4.25" style="1" bestFit="1" customWidth="1"/>
    <col min="5638" max="5638" width="63.375" style="1" customWidth="1"/>
    <col min="5639" max="5639" width="7.625" style="1" customWidth="1"/>
    <col min="5640" max="5640" width="8.5" style="1" customWidth="1"/>
    <col min="5641" max="5641" width="12.875" style="1" bestFit="1" customWidth="1"/>
    <col min="5642" max="5888" width="9" style="1"/>
    <col min="5889" max="5889" width="11.625" style="1" customWidth="1"/>
    <col min="5890" max="5890" width="11" style="1" customWidth="1"/>
    <col min="5891" max="5891" width="5.625" style="1" customWidth="1"/>
    <col min="5892" max="5892" width="12" style="1" customWidth="1"/>
    <col min="5893" max="5893" width="4.25" style="1" bestFit="1" customWidth="1"/>
    <col min="5894" max="5894" width="63.375" style="1" customWidth="1"/>
    <col min="5895" max="5895" width="7.625" style="1" customWidth="1"/>
    <col min="5896" max="5896" width="8.5" style="1" customWidth="1"/>
    <col min="5897" max="5897" width="12.875" style="1" bestFit="1" customWidth="1"/>
    <col min="5898" max="6144" width="9" style="1"/>
    <col min="6145" max="6145" width="11.625" style="1" customWidth="1"/>
    <col min="6146" max="6146" width="11" style="1" customWidth="1"/>
    <col min="6147" max="6147" width="5.625" style="1" customWidth="1"/>
    <col min="6148" max="6148" width="12" style="1" customWidth="1"/>
    <col min="6149" max="6149" width="4.25" style="1" bestFit="1" customWidth="1"/>
    <col min="6150" max="6150" width="63.375" style="1" customWidth="1"/>
    <col min="6151" max="6151" width="7.625" style="1" customWidth="1"/>
    <col min="6152" max="6152" width="8.5" style="1" customWidth="1"/>
    <col min="6153" max="6153" width="12.875" style="1" bestFit="1" customWidth="1"/>
    <col min="6154" max="6400" width="9" style="1"/>
    <col min="6401" max="6401" width="11.625" style="1" customWidth="1"/>
    <col min="6402" max="6402" width="11" style="1" customWidth="1"/>
    <col min="6403" max="6403" width="5.625" style="1" customWidth="1"/>
    <col min="6404" max="6404" width="12" style="1" customWidth="1"/>
    <col min="6405" max="6405" width="4.25" style="1" bestFit="1" customWidth="1"/>
    <col min="6406" max="6406" width="63.375" style="1" customWidth="1"/>
    <col min="6407" max="6407" width="7.625" style="1" customWidth="1"/>
    <col min="6408" max="6408" width="8.5" style="1" customWidth="1"/>
    <col min="6409" max="6409" width="12.875" style="1" bestFit="1" customWidth="1"/>
    <col min="6410" max="6656" width="9" style="1"/>
    <col min="6657" max="6657" width="11.625" style="1" customWidth="1"/>
    <col min="6658" max="6658" width="11" style="1" customWidth="1"/>
    <col min="6659" max="6659" width="5.625" style="1" customWidth="1"/>
    <col min="6660" max="6660" width="12" style="1" customWidth="1"/>
    <col min="6661" max="6661" width="4.25" style="1" bestFit="1" customWidth="1"/>
    <col min="6662" max="6662" width="63.375" style="1" customWidth="1"/>
    <col min="6663" max="6663" width="7.625" style="1" customWidth="1"/>
    <col min="6664" max="6664" width="8.5" style="1" customWidth="1"/>
    <col min="6665" max="6665" width="12.875" style="1" bestFit="1" customWidth="1"/>
    <col min="6666" max="6912" width="9" style="1"/>
    <col min="6913" max="6913" width="11.625" style="1" customWidth="1"/>
    <col min="6914" max="6914" width="11" style="1" customWidth="1"/>
    <col min="6915" max="6915" width="5.625" style="1" customWidth="1"/>
    <col min="6916" max="6916" width="12" style="1" customWidth="1"/>
    <col min="6917" max="6917" width="4.25" style="1" bestFit="1" customWidth="1"/>
    <col min="6918" max="6918" width="63.375" style="1" customWidth="1"/>
    <col min="6919" max="6919" width="7.625" style="1" customWidth="1"/>
    <col min="6920" max="6920" width="8.5" style="1" customWidth="1"/>
    <col min="6921" max="6921" width="12.875" style="1" bestFit="1" customWidth="1"/>
    <col min="6922" max="7168" width="9" style="1"/>
    <col min="7169" max="7169" width="11.625" style="1" customWidth="1"/>
    <col min="7170" max="7170" width="11" style="1" customWidth="1"/>
    <col min="7171" max="7171" width="5.625" style="1" customWidth="1"/>
    <col min="7172" max="7172" width="12" style="1" customWidth="1"/>
    <col min="7173" max="7173" width="4.25" style="1" bestFit="1" customWidth="1"/>
    <col min="7174" max="7174" width="63.375" style="1" customWidth="1"/>
    <col min="7175" max="7175" width="7.625" style="1" customWidth="1"/>
    <col min="7176" max="7176" width="8.5" style="1" customWidth="1"/>
    <col min="7177" max="7177" width="12.875" style="1" bestFit="1" customWidth="1"/>
    <col min="7178" max="7424" width="9" style="1"/>
    <col min="7425" max="7425" width="11.625" style="1" customWidth="1"/>
    <col min="7426" max="7426" width="11" style="1" customWidth="1"/>
    <col min="7427" max="7427" width="5.625" style="1" customWidth="1"/>
    <col min="7428" max="7428" width="12" style="1" customWidth="1"/>
    <col min="7429" max="7429" width="4.25" style="1" bestFit="1" customWidth="1"/>
    <col min="7430" max="7430" width="63.375" style="1" customWidth="1"/>
    <col min="7431" max="7431" width="7.625" style="1" customWidth="1"/>
    <col min="7432" max="7432" width="8.5" style="1" customWidth="1"/>
    <col min="7433" max="7433" width="12.875" style="1" bestFit="1" customWidth="1"/>
    <col min="7434" max="7680" width="9" style="1"/>
    <col min="7681" max="7681" width="11.625" style="1" customWidth="1"/>
    <col min="7682" max="7682" width="11" style="1" customWidth="1"/>
    <col min="7683" max="7683" width="5.625" style="1" customWidth="1"/>
    <col min="7684" max="7684" width="12" style="1" customWidth="1"/>
    <col min="7685" max="7685" width="4.25" style="1" bestFit="1" customWidth="1"/>
    <col min="7686" max="7686" width="63.375" style="1" customWidth="1"/>
    <col min="7687" max="7687" width="7.625" style="1" customWidth="1"/>
    <col min="7688" max="7688" width="8.5" style="1" customWidth="1"/>
    <col min="7689" max="7689" width="12.875" style="1" bestFit="1" customWidth="1"/>
    <col min="7690" max="7936" width="9" style="1"/>
    <col min="7937" max="7937" width="11.625" style="1" customWidth="1"/>
    <col min="7938" max="7938" width="11" style="1" customWidth="1"/>
    <col min="7939" max="7939" width="5.625" style="1" customWidth="1"/>
    <col min="7940" max="7940" width="12" style="1" customWidth="1"/>
    <col min="7941" max="7941" width="4.25" style="1" bestFit="1" customWidth="1"/>
    <col min="7942" max="7942" width="63.375" style="1" customWidth="1"/>
    <col min="7943" max="7943" width="7.625" style="1" customWidth="1"/>
    <col min="7944" max="7944" width="8.5" style="1" customWidth="1"/>
    <col min="7945" max="7945" width="12.875" style="1" bestFit="1" customWidth="1"/>
    <col min="7946" max="8192" width="9" style="1"/>
    <col min="8193" max="8193" width="11.625" style="1" customWidth="1"/>
    <col min="8194" max="8194" width="11" style="1" customWidth="1"/>
    <col min="8195" max="8195" width="5.625" style="1" customWidth="1"/>
    <col min="8196" max="8196" width="12" style="1" customWidth="1"/>
    <col min="8197" max="8197" width="4.25" style="1" bestFit="1" customWidth="1"/>
    <col min="8198" max="8198" width="63.375" style="1" customWidth="1"/>
    <col min="8199" max="8199" width="7.625" style="1" customWidth="1"/>
    <col min="8200" max="8200" width="8.5" style="1" customWidth="1"/>
    <col min="8201" max="8201" width="12.875" style="1" bestFit="1" customWidth="1"/>
    <col min="8202" max="8448" width="9" style="1"/>
    <col min="8449" max="8449" width="11.625" style="1" customWidth="1"/>
    <col min="8450" max="8450" width="11" style="1" customWidth="1"/>
    <col min="8451" max="8451" width="5.625" style="1" customWidth="1"/>
    <col min="8452" max="8452" width="12" style="1" customWidth="1"/>
    <col min="8453" max="8453" width="4.25" style="1" bestFit="1" customWidth="1"/>
    <col min="8454" max="8454" width="63.375" style="1" customWidth="1"/>
    <col min="8455" max="8455" width="7.625" style="1" customWidth="1"/>
    <col min="8456" max="8456" width="8.5" style="1" customWidth="1"/>
    <col min="8457" max="8457" width="12.875" style="1" bestFit="1" customWidth="1"/>
    <col min="8458" max="8704" width="9" style="1"/>
    <col min="8705" max="8705" width="11.625" style="1" customWidth="1"/>
    <col min="8706" max="8706" width="11" style="1" customWidth="1"/>
    <col min="8707" max="8707" width="5.625" style="1" customWidth="1"/>
    <col min="8708" max="8708" width="12" style="1" customWidth="1"/>
    <col min="8709" max="8709" width="4.25" style="1" bestFit="1" customWidth="1"/>
    <col min="8710" max="8710" width="63.375" style="1" customWidth="1"/>
    <col min="8711" max="8711" width="7.625" style="1" customWidth="1"/>
    <col min="8712" max="8712" width="8.5" style="1" customWidth="1"/>
    <col min="8713" max="8713" width="12.875" style="1" bestFit="1" customWidth="1"/>
    <col min="8714" max="8960" width="9" style="1"/>
    <col min="8961" max="8961" width="11.625" style="1" customWidth="1"/>
    <col min="8962" max="8962" width="11" style="1" customWidth="1"/>
    <col min="8963" max="8963" width="5.625" style="1" customWidth="1"/>
    <col min="8964" max="8964" width="12" style="1" customWidth="1"/>
    <col min="8965" max="8965" width="4.25" style="1" bestFit="1" customWidth="1"/>
    <col min="8966" max="8966" width="63.375" style="1" customWidth="1"/>
    <col min="8967" max="8967" width="7.625" style="1" customWidth="1"/>
    <col min="8968" max="8968" width="8.5" style="1" customWidth="1"/>
    <col min="8969" max="8969" width="12.875" style="1" bestFit="1" customWidth="1"/>
    <col min="8970" max="9216" width="9" style="1"/>
    <col min="9217" max="9217" width="11.625" style="1" customWidth="1"/>
    <col min="9218" max="9218" width="11" style="1" customWidth="1"/>
    <col min="9219" max="9219" width="5.625" style="1" customWidth="1"/>
    <col min="9220" max="9220" width="12" style="1" customWidth="1"/>
    <col min="9221" max="9221" width="4.25" style="1" bestFit="1" customWidth="1"/>
    <col min="9222" max="9222" width="63.375" style="1" customWidth="1"/>
    <col min="9223" max="9223" width="7.625" style="1" customWidth="1"/>
    <col min="9224" max="9224" width="8.5" style="1" customWidth="1"/>
    <col min="9225" max="9225" width="12.875" style="1" bestFit="1" customWidth="1"/>
    <col min="9226" max="9472" width="9" style="1"/>
    <col min="9473" max="9473" width="11.625" style="1" customWidth="1"/>
    <col min="9474" max="9474" width="11" style="1" customWidth="1"/>
    <col min="9475" max="9475" width="5.625" style="1" customWidth="1"/>
    <col min="9476" max="9476" width="12" style="1" customWidth="1"/>
    <col min="9477" max="9477" width="4.25" style="1" bestFit="1" customWidth="1"/>
    <col min="9478" max="9478" width="63.375" style="1" customWidth="1"/>
    <col min="9479" max="9479" width="7.625" style="1" customWidth="1"/>
    <col min="9480" max="9480" width="8.5" style="1" customWidth="1"/>
    <col min="9481" max="9481" width="12.875" style="1" bestFit="1" customWidth="1"/>
    <col min="9482" max="9728" width="9" style="1"/>
    <col min="9729" max="9729" width="11.625" style="1" customWidth="1"/>
    <col min="9730" max="9730" width="11" style="1" customWidth="1"/>
    <col min="9731" max="9731" width="5.625" style="1" customWidth="1"/>
    <col min="9732" max="9732" width="12" style="1" customWidth="1"/>
    <col min="9733" max="9733" width="4.25" style="1" bestFit="1" customWidth="1"/>
    <col min="9734" max="9734" width="63.375" style="1" customWidth="1"/>
    <col min="9735" max="9735" width="7.625" style="1" customWidth="1"/>
    <col min="9736" max="9736" width="8.5" style="1" customWidth="1"/>
    <col min="9737" max="9737" width="12.875" style="1" bestFit="1" customWidth="1"/>
    <col min="9738" max="9984" width="9" style="1"/>
    <col min="9985" max="9985" width="11.625" style="1" customWidth="1"/>
    <col min="9986" max="9986" width="11" style="1" customWidth="1"/>
    <col min="9987" max="9987" width="5.625" style="1" customWidth="1"/>
    <col min="9988" max="9988" width="12" style="1" customWidth="1"/>
    <col min="9989" max="9989" width="4.25" style="1" bestFit="1" customWidth="1"/>
    <col min="9990" max="9990" width="63.375" style="1" customWidth="1"/>
    <col min="9991" max="9991" width="7.625" style="1" customWidth="1"/>
    <col min="9992" max="9992" width="8.5" style="1" customWidth="1"/>
    <col min="9993" max="9993" width="12.875" style="1" bestFit="1" customWidth="1"/>
    <col min="9994" max="10240" width="9" style="1"/>
    <col min="10241" max="10241" width="11.625" style="1" customWidth="1"/>
    <col min="10242" max="10242" width="11" style="1" customWidth="1"/>
    <col min="10243" max="10243" width="5.625" style="1" customWidth="1"/>
    <col min="10244" max="10244" width="12" style="1" customWidth="1"/>
    <col min="10245" max="10245" width="4.25" style="1" bestFit="1" customWidth="1"/>
    <col min="10246" max="10246" width="63.375" style="1" customWidth="1"/>
    <col min="10247" max="10247" width="7.625" style="1" customWidth="1"/>
    <col min="10248" max="10248" width="8.5" style="1" customWidth="1"/>
    <col min="10249" max="10249" width="12.875" style="1" bestFit="1" customWidth="1"/>
    <col min="10250" max="10496" width="9" style="1"/>
    <col min="10497" max="10497" width="11.625" style="1" customWidth="1"/>
    <col min="10498" max="10498" width="11" style="1" customWidth="1"/>
    <col min="10499" max="10499" width="5.625" style="1" customWidth="1"/>
    <col min="10500" max="10500" width="12" style="1" customWidth="1"/>
    <col min="10501" max="10501" width="4.25" style="1" bestFit="1" customWidth="1"/>
    <col min="10502" max="10502" width="63.375" style="1" customWidth="1"/>
    <col min="10503" max="10503" width="7.625" style="1" customWidth="1"/>
    <col min="10504" max="10504" width="8.5" style="1" customWidth="1"/>
    <col min="10505" max="10505" width="12.875" style="1" bestFit="1" customWidth="1"/>
    <col min="10506" max="10752" width="9" style="1"/>
    <col min="10753" max="10753" width="11.625" style="1" customWidth="1"/>
    <col min="10754" max="10754" width="11" style="1" customWidth="1"/>
    <col min="10755" max="10755" width="5.625" style="1" customWidth="1"/>
    <col min="10756" max="10756" width="12" style="1" customWidth="1"/>
    <col min="10757" max="10757" width="4.25" style="1" bestFit="1" customWidth="1"/>
    <col min="10758" max="10758" width="63.375" style="1" customWidth="1"/>
    <col min="10759" max="10759" width="7.625" style="1" customWidth="1"/>
    <col min="10760" max="10760" width="8.5" style="1" customWidth="1"/>
    <col min="10761" max="10761" width="12.875" style="1" bestFit="1" customWidth="1"/>
    <col min="10762" max="11008" width="9" style="1"/>
    <col min="11009" max="11009" width="11.625" style="1" customWidth="1"/>
    <col min="11010" max="11010" width="11" style="1" customWidth="1"/>
    <col min="11011" max="11011" width="5.625" style="1" customWidth="1"/>
    <col min="11012" max="11012" width="12" style="1" customWidth="1"/>
    <col min="11013" max="11013" width="4.25" style="1" bestFit="1" customWidth="1"/>
    <col min="11014" max="11014" width="63.375" style="1" customWidth="1"/>
    <col min="11015" max="11015" width="7.625" style="1" customWidth="1"/>
    <col min="11016" max="11016" width="8.5" style="1" customWidth="1"/>
    <col min="11017" max="11017" width="12.875" style="1" bestFit="1" customWidth="1"/>
    <col min="11018" max="11264" width="9" style="1"/>
    <col min="11265" max="11265" width="11.625" style="1" customWidth="1"/>
    <col min="11266" max="11266" width="11" style="1" customWidth="1"/>
    <col min="11267" max="11267" width="5.625" style="1" customWidth="1"/>
    <col min="11268" max="11268" width="12" style="1" customWidth="1"/>
    <col min="11269" max="11269" width="4.25" style="1" bestFit="1" customWidth="1"/>
    <col min="11270" max="11270" width="63.375" style="1" customWidth="1"/>
    <col min="11271" max="11271" width="7.625" style="1" customWidth="1"/>
    <col min="11272" max="11272" width="8.5" style="1" customWidth="1"/>
    <col min="11273" max="11273" width="12.875" style="1" bestFit="1" customWidth="1"/>
    <col min="11274" max="11520" width="9" style="1"/>
    <col min="11521" max="11521" width="11.625" style="1" customWidth="1"/>
    <col min="11522" max="11522" width="11" style="1" customWidth="1"/>
    <col min="11523" max="11523" width="5.625" style="1" customWidth="1"/>
    <col min="11524" max="11524" width="12" style="1" customWidth="1"/>
    <col min="11525" max="11525" width="4.25" style="1" bestFit="1" customWidth="1"/>
    <col min="11526" max="11526" width="63.375" style="1" customWidth="1"/>
    <col min="11527" max="11527" width="7.625" style="1" customWidth="1"/>
    <col min="11528" max="11528" width="8.5" style="1" customWidth="1"/>
    <col min="11529" max="11529" width="12.875" style="1" bestFit="1" customWidth="1"/>
    <col min="11530" max="11776" width="9" style="1"/>
    <col min="11777" max="11777" width="11.625" style="1" customWidth="1"/>
    <col min="11778" max="11778" width="11" style="1" customWidth="1"/>
    <col min="11779" max="11779" width="5.625" style="1" customWidth="1"/>
    <col min="11780" max="11780" width="12" style="1" customWidth="1"/>
    <col min="11781" max="11781" width="4.25" style="1" bestFit="1" customWidth="1"/>
    <col min="11782" max="11782" width="63.375" style="1" customWidth="1"/>
    <col min="11783" max="11783" width="7.625" style="1" customWidth="1"/>
    <col min="11784" max="11784" width="8.5" style="1" customWidth="1"/>
    <col min="11785" max="11785" width="12.875" style="1" bestFit="1" customWidth="1"/>
    <col min="11786" max="12032" width="9" style="1"/>
    <col min="12033" max="12033" width="11.625" style="1" customWidth="1"/>
    <col min="12034" max="12034" width="11" style="1" customWidth="1"/>
    <col min="12035" max="12035" width="5.625" style="1" customWidth="1"/>
    <col min="12036" max="12036" width="12" style="1" customWidth="1"/>
    <col min="12037" max="12037" width="4.25" style="1" bestFit="1" customWidth="1"/>
    <col min="12038" max="12038" width="63.375" style="1" customWidth="1"/>
    <col min="12039" max="12039" width="7.625" style="1" customWidth="1"/>
    <col min="12040" max="12040" width="8.5" style="1" customWidth="1"/>
    <col min="12041" max="12041" width="12.875" style="1" bestFit="1" customWidth="1"/>
    <col min="12042" max="12288" width="9" style="1"/>
    <col min="12289" max="12289" width="11.625" style="1" customWidth="1"/>
    <col min="12290" max="12290" width="11" style="1" customWidth="1"/>
    <col min="12291" max="12291" width="5.625" style="1" customWidth="1"/>
    <col min="12292" max="12292" width="12" style="1" customWidth="1"/>
    <col min="12293" max="12293" width="4.25" style="1" bestFit="1" customWidth="1"/>
    <col min="12294" max="12294" width="63.375" style="1" customWidth="1"/>
    <col min="12295" max="12295" width="7.625" style="1" customWidth="1"/>
    <col min="12296" max="12296" width="8.5" style="1" customWidth="1"/>
    <col min="12297" max="12297" width="12.875" style="1" bestFit="1" customWidth="1"/>
    <col min="12298" max="12544" width="9" style="1"/>
    <col min="12545" max="12545" width="11.625" style="1" customWidth="1"/>
    <col min="12546" max="12546" width="11" style="1" customWidth="1"/>
    <col min="12547" max="12547" width="5.625" style="1" customWidth="1"/>
    <col min="12548" max="12548" width="12" style="1" customWidth="1"/>
    <col min="12549" max="12549" width="4.25" style="1" bestFit="1" customWidth="1"/>
    <col min="12550" max="12550" width="63.375" style="1" customWidth="1"/>
    <col min="12551" max="12551" width="7.625" style="1" customWidth="1"/>
    <col min="12552" max="12552" width="8.5" style="1" customWidth="1"/>
    <col min="12553" max="12553" width="12.875" style="1" bestFit="1" customWidth="1"/>
    <col min="12554" max="12800" width="9" style="1"/>
    <col min="12801" max="12801" width="11.625" style="1" customWidth="1"/>
    <col min="12802" max="12802" width="11" style="1" customWidth="1"/>
    <col min="12803" max="12803" width="5.625" style="1" customWidth="1"/>
    <col min="12804" max="12804" width="12" style="1" customWidth="1"/>
    <col min="12805" max="12805" width="4.25" style="1" bestFit="1" customWidth="1"/>
    <col min="12806" max="12806" width="63.375" style="1" customWidth="1"/>
    <col min="12807" max="12807" width="7.625" style="1" customWidth="1"/>
    <col min="12808" max="12808" width="8.5" style="1" customWidth="1"/>
    <col min="12809" max="12809" width="12.875" style="1" bestFit="1" customWidth="1"/>
    <col min="12810" max="13056" width="9" style="1"/>
    <col min="13057" max="13057" width="11.625" style="1" customWidth="1"/>
    <col min="13058" max="13058" width="11" style="1" customWidth="1"/>
    <col min="13059" max="13059" width="5.625" style="1" customWidth="1"/>
    <col min="13060" max="13060" width="12" style="1" customWidth="1"/>
    <col min="13061" max="13061" width="4.25" style="1" bestFit="1" customWidth="1"/>
    <col min="13062" max="13062" width="63.375" style="1" customWidth="1"/>
    <col min="13063" max="13063" width="7.625" style="1" customWidth="1"/>
    <col min="13064" max="13064" width="8.5" style="1" customWidth="1"/>
    <col min="13065" max="13065" width="12.875" style="1" bestFit="1" customWidth="1"/>
    <col min="13066" max="13312" width="9" style="1"/>
    <col min="13313" max="13313" width="11.625" style="1" customWidth="1"/>
    <col min="13314" max="13314" width="11" style="1" customWidth="1"/>
    <col min="13315" max="13315" width="5.625" style="1" customWidth="1"/>
    <col min="13316" max="13316" width="12" style="1" customWidth="1"/>
    <col min="13317" max="13317" width="4.25" style="1" bestFit="1" customWidth="1"/>
    <col min="13318" max="13318" width="63.375" style="1" customWidth="1"/>
    <col min="13319" max="13319" width="7.625" style="1" customWidth="1"/>
    <col min="13320" max="13320" width="8.5" style="1" customWidth="1"/>
    <col min="13321" max="13321" width="12.875" style="1" bestFit="1" customWidth="1"/>
    <col min="13322" max="13568" width="9" style="1"/>
    <col min="13569" max="13569" width="11.625" style="1" customWidth="1"/>
    <col min="13570" max="13570" width="11" style="1" customWidth="1"/>
    <col min="13571" max="13571" width="5.625" style="1" customWidth="1"/>
    <col min="13572" max="13572" width="12" style="1" customWidth="1"/>
    <col min="13573" max="13573" width="4.25" style="1" bestFit="1" customWidth="1"/>
    <col min="13574" max="13574" width="63.375" style="1" customWidth="1"/>
    <col min="13575" max="13575" width="7.625" style="1" customWidth="1"/>
    <col min="13576" max="13576" width="8.5" style="1" customWidth="1"/>
    <col min="13577" max="13577" width="12.875" style="1" bestFit="1" customWidth="1"/>
    <col min="13578" max="13824" width="9" style="1"/>
    <col min="13825" max="13825" width="11.625" style="1" customWidth="1"/>
    <col min="13826" max="13826" width="11" style="1" customWidth="1"/>
    <col min="13827" max="13827" width="5.625" style="1" customWidth="1"/>
    <col min="13828" max="13828" width="12" style="1" customWidth="1"/>
    <col min="13829" max="13829" width="4.25" style="1" bestFit="1" customWidth="1"/>
    <col min="13830" max="13830" width="63.375" style="1" customWidth="1"/>
    <col min="13831" max="13831" width="7.625" style="1" customWidth="1"/>
    <col min="13832" max="13832" width="8.5" style="1" customWidth="1"/>
    <col min="13833" max="13833" width="12.875" style="1" bestFit="1" customWidth="1"/>
    <col min="13834" max="14080" width="9" style="1"/>
    <col min="14081" max="14081" width="11.625" style="1" customWidth="1"/>
    <col min="14082" max="14082" width="11" style="1" customWidth="1"/>
    <col min="14083" max="14083" width="5.625" style="1" customWidth="1"/>
    <col min="14084" max="14084" width="12" style="1" customWidth="1"/>
    <col min="14085" max="14085" width="4.25" style="1" bestFit="1" customWidth="1"/>
    <col min="14086" max="14086" width="63.375" style="1" customWidth="1"/>
    <col min="14087" max="14087" width="7.625" style="1" customWidth="1"/>
    <col min="14088" max="14088" width="8.5" style="1" customWidth="1"/>
    <col min="14089" max="14089" width="12.875" style="1" bestFit="1" customWidth="1"/>
    <col min="14090" max="14336" width="9" style="1"/>
    <col min="14337" max="14337" width="11.625" style="1" customWidth="1"/>
    <col min="14338" max="14338" width="11" style="1" customWidth="1"/>
    <col min="14339" max="14339" width="5.625" style="1" customWidth="1"/>
    <col min="14340" max="14340" width="12" style="1" customWidth="1"/>
    <col min="14341" max="14341" width="4.25" style="1" bestFit="1" customWidth="1"/>
    <col min="14342" max="14342" width="63.375" style="1" customWidth="1"/>
    <col min="14343" max="14343" width="7.625" style="1" customWidth="1"/>
    <col min="14344" max="14344" width="8.5" style="1" customWidth="1"/>
    <col min="14345" max="14345" width="12.875" style="1" bestFit="1" customWidth="1"/>
    <col min="14346" max="14592" width="9" style="1"/>
    <col min="14593" max="14593" width="11.625" style="1" customWidth="1"/>
    <col min="14594" max="14594" width="11" style="1" customWidth="1"/>
    <col min="14595" max="14595" width="5.625" style="1" customWidth="1"/>
    <col min="14596" max="14596" width="12" style="1" customWidth="1"/>
    <col min="14597" max="14597" width="4.25" style="1" bestFit="1" customWidth="1"/>
    <col min="14598" max="14598" width="63.375" style="1" customWidth="1"/>
    <col min="14599" max="14599" width="7.625" style="1" customWidth="1"/>
    <col min="14600" max="14600" width="8.5" style="1" customWidth="1"/>
    <col min="14601" max="14601" width="12.875" style="1" bestFit="1" customWidth="1"/>
    <col min="14602" max="14848" width="9" style="1"/>
    <col min="14849" max="14849" width="11.625" style="1" customWidth="1"/>
    <col min="14850" max="14850" width="11" style="1" customWidth="1"/>
    <col min="14851" max="14851" width="5.625" style="1" customWidth="1"/>
    <col min="14852" max="14852" width="12" style="1" customWidth="1"/>
    <col min="14853" max="14853" width="4.25" style="1" bestFit="1" customWidth="1"/>
    <col min="14854" max="14854" width="63.375" style="1" customWidth="1"/>
    <col min="14855" max="14855" width="7.625" style="1" customWidth="1"/>
    <col min="14856" max="14856" width="8.5" style="1" customWidth="1"/>
    <col min="14857" max="14857" width="12.875" style="1" bestFit="1" customWidth="1"/>
    <col min="14858" max="15104" width="9" style="1"/>
    <col min="15105" max="15105" width="11.625" style="1" customWidth="1"/>
    <col min="15106" max="15106" width="11" style="1" customWidth="1"/>
    <col min="15107" max="15107" width="5.625" style="1" customWidth="1"/>
    <col min="15108" max="15108" width="12" style="1" customWidth="1"/>
    <col min="15109" max="15109" width="4.25" style="1" bestFit="1" customWidth="1"/>
    <col min="15110" max="15110" width="63.375" style="1" customWidth="1"/>
    <col min="15111" max="15111" width="7.625" style="1" customWidth="1"/>
    <col min="15112" max="15112" width="8.5" style="1" customWidth="1"/>
    <col min="15113" max="15113" width="12.875" style="1" bestFit="1" customWidth="1"/>
    <col min="15114" max="15360" width="9" style="1"/>
    <col min="15361" max="15361" width="11.625" style="1" customWidth="1"/>
    <col min="15362" max="15362" width="11" style="1" customWidth="1"/>
    <col min="15363" max="15363" width="5.625" style="1" customWidth="1"/>
    <col min="15364" max="15364" width="12" style="1" customWidth="1"/>
    <col min="15365" max="15365" width="4.25" style="1" bestFit="1" customWidth="1"/>
    <col min="15366" max="15366" width="63.375" style="1" customWidth="1"/>
    <col min="15367" max="15367" width="7.625" style="1" customWidth="1"/>
    <col min="15368" max="15368" width="8.5" style="1" customWidth="1"/>
    <col min="15369" max="15369" width="12.875" style="1" bestFit="1" customWidth="1"/>
    <col min="15370" max="15616" width="9" style="1"/>
    <col min="15617" max="15617" width="11.625" style="1" customWidth="1"/>
    <col min="15618" max="15618" width="11" style="1" customWidth="1"/>
    <col min="15619" max="15619" width="5.625" style="1" customWidth="1"/>
    <col min="15620" max="15620" width="12" style="1" customWidth="1"/>
    <col min="15621" max="15621" width="4.25" style="1" bestFit="1" customWidth="1"/>
    <col min="15622" max="15622" width="63.375" style="1" customWidth="1"/>
    <col min="15623" max="15623" width="7.625" style="1" customWidth="1"/>
    <col min="15624" max="15624" width="8.5" style="1" customWidth="1"/>
    <col min="15625" max="15625" width="12.875" style="1" bestFit="1" customWidth="1"/>
    <col min="15626" max="15872" width="9" style="1"/>
    <col min="15873" max="15873" width="11.625" style="1" customWidth="1"/>
    <col min="15874" max="15874" width="11" style="1" customWidth="1"/>
    <col min="15875" max="15875" width="5.625" style="1" customWidth="1"/>
    <col min="15876" max="15876" width="12" style="1" customWidth="1"/>
    <col min="15877" max="15877" width="4.25" style="1" bestFit="1" customWidth="1"/>
    <col min="15878" max="15878" width="63.375" style="1" customWidth="1"/>
    <col min="15879" max="15879" width="7.625" style="1" customWidth="1"/>
    <col min="15880" max="15880" width="8.5" style="1" customWidth="1"/>
    <col min="15881" max="15881" width="12.875" style="1" bestFit="1" customWidth="1"/>
    <col min="15882" max="16128" width="9" style="1"/>
    <col min="16129" max="16129" width="11.625" style="1" customWidth="1"/>
    <col min="16130" max="16130" width="11" style="1" customWidth="1"/>
    <col min="16131" max="16131" width="5.625" style="1" customWidth="1"/>
    <col min="16132" max="16132" width="12" style="1" customWidth="1"/>
    <col min="16133" max="16133" width="4.25" style="1" bestFit="1" customWidth="1"/>
    <col min="16134" max="16134" width="63.375" style="1" customWidth="1"/>
    <col min="16135" max="16135" width="7.625" style="1" customWidth="1"/>
    <col min="16136" max="16136" width="8.5" style="1" customWidth="1"/>
    <col min="16137" max="16137" width="12.875" style="1" bestFit="1" customWidth="1"/>
    <col min="16138" max="16384" width="9" style="1"/>
  </cols>
  <sheetData>
    <row r="1" spans="1:9">
      <c r="A1" s="538" t="s">
        <v>0</v>
      </c>
    </row>
    <row r="3" spans="1:9" s="539" customFormat="1">
      <c r="A3" s="3" t="s">
        <v>1</v>
      </c>
      <c r="B3" s="3" t="s">
        <v>2</v>
      </c>
      <c r="C3" s="3" t="s">
        <v>3</v>
      </c>
      <c r="D3" s="79" t="s">
        <v>4</v>
      </c>
      <c r="E3" s="79" t="s">
        <v>5</v>
      </c>
      <c r="F3" s="79" t="s">
        <v>6</v>
      </c>
      <c r="G3" s="79" t="s">
        <v>7</v>
      </c>
      <c r="H3" s="79" t="s">
        <v>8</v>
      </c>
      <c r="I3" s="3" t="s">
        <v>9</v>
      </c>
    </row>
    <row r="4" spans="1:9" s="122" customFormat="1" ht="21">
      <c r="A4" s="6" t="s">
        <v>257</v>
      </c>
      <c r="B4" s="39">
        <v>43172</v>
      </c>
      <c r="C4" s="51" t="s">
        <v>1575</v>
      </c>
      <c r="D4" s="41" t="s">
        <v>25</v>
      </c>
      <c r="E4" s="42" t="s">
        <v>124</v>
      </c>
      <c r="F4" s="43" t="s">
        <v>125</v>
      </c>
      <c r="G4" s="42" t="s">
        <v>800</v>
      </c>
      <c r="H4" s="42"/>
      <c r="I4" s="10"/>
    </row>
    <row r="5" spans="1:9" s="122" customFormat="1" ht="21">
      <c r="A5" s="10" t="s">
        <v>3516</v>
      </c>
      <c r="B5" s="39">
        <v>43181</v>
      </c>
      <c r="C5" s="39" t="s">
        <v>1575</v>
      </c>
      <c r="D5" s="41" t="s">
        <v>37</v>
      </c>
      <c r="E5" s="42" t="s">
        <v>18</v>
      </c>
      <c r="F5" s="43" t="s">
        <v>3517</v>
      </c>
      <c r="G5" s="42" t="s">
        <v>2033</v>
      </c>
      <c r="H5" s="42"/>
      <c r="I5" s="10"/>
    </row>
    <row r="6" spans="1:9" s="161" customFormat="1" ht="31.5">
      <c r="A6" s="10" t="s">
        <v>3518</v>
      </c>
      <c r="B6" s="39">
        <v>43201</v>
      </c>
      <c r="C6" s="39" t="s">
        <v>1575</v>
      </c>
      <c r="D6" s="9" t="s">
        <v>37</v>
      </c>
      <c r="E6" s="42" t="s">
        <v>18</v>
      </c>
      <c r="F6" s="43" t="s">
        <v>3519</v>
      </c>
      <c r="G6" s="42" t="s">
        <v>3520</v>
      </c>
      <c r="H6" s="42"/>
      <c r="I6" s="24"/>
    </row>
    <row r="7" spans="1:9" s="122" customFormat="1" ht="21">
      <c r="A7" s="6" t="s">
        <v>3521</v>
      </c>
      <c r="B7" s="39">
        <v>43906</v>
      </c>
      <c r="C7" s="407" t="s">
        <v>1286</v>
      </c>
      <c r="D7" s="408" t="s">
        <v>37</v>
      </c>
      <c r="E7" s="109" t="s">
        <v>18</v>
      </c>
      <c r="F7" s="85" t="s">
        <v>3522</v>
      </c>
      <c r="G7" s="109" t="s">
        <v>367</v>
      </c>
      <c r="H7" s="42" t="s">
        <v>822</v>
      </c>
      <c r="I7" s="13"/>
    </row>
    <row r="8" spans="1:9" s="124" customFormat="1" ht="52.5">
      <c r="A8" s="125" t="s">
        <v>405</v>
      </c>
      <c r="B8" s="72">
        <v>45562</v>
      </c>
      <c r="C8" s="72" t="s">
        <v>406</v>
      </c>
      <c r="D8" s="166" t="s">
        <v>37</v>
      </c>
      <c r="E8" s="75" t="s">
        <v>18</v>
      </c>
      <c r="F8" s="129" t="s">
        <v>3523</v>
      </c>
      <c r="G8" s="75" t="s">
        <v>408</v>
      </c>
      <c r="H8" s="75" t="s">
        <v>388</v>
      </c>
      <c r="I8" s="123"/>
    </row>
    <row r="9" spans="1:9" s="122" customFormat="1">
      <c r="A9" s="10"/>
      <c r="B9" s="39"/>
      <c r="C9" s="39"/>
      <c r="D9" s="41"/>
      <c r="E9" s="42"/>
      <c r="F9" s="43"/>
      <c r="G9" s="42"/>
      <c r="H9" s="42"/>
      <c r="I9" s="10"/>
    </row>
    <row r="10" spans="1:9" s="122" customFormat="1">
      <c r="A10" s="10"/>
      <c r="B10" s="133"/>
      <c r="C10" s="133"/>
      <c r="D10" s="168"/>
      <c r="E10" s="42"/>
      <c r="F10" s="43"/>
      <c r="G10" s="91"/>
      <c r="H10" s="42"/>
      <c r="I10" s="10"/>
    </row>
    <row r="11" spans="1:9" s="122" customFormat="1">
      <c r="A11" s="10"/>
      <c r="B11" s="39"/>
      <c r="C11" s="133"/>
      <c r="D11" s="41"/>
      <c r="E11" s="42"/>
      <c r="F11" s="43"/>
      <c r="G11" s="42"/>
      <c r="H11" s="42"/>
      <c r="I11" s="10"/>
    </row>
    <row r="12" spans="1:9">
      <c r="A12" s="10"/>
      <c r="B12" s="39"/>
      <c r="C12" s="39"/>
      <c r="D12" s="41"/>
      <c r="E12" s="42"/>
      <c r="F12" s="43"/>
      <c r="G12" s="42"/>
      <c r="H12" s="42"/>
      <c r="I12" s="24"/>
    </row>
    <row r="13" spans="1:9">
      <c r="A13" s="10"/>
      <c r="B13" s="39"/>
      <c r="C13" s="133"/>
      <c r="D13" s="41"/>
      <c r="E13" s="42"/>
      <c r="F13" s="43"/>
      <c r="G13" s="42"/>
      <c r="H13" s="42"/>
      <c r="I13" s="24"/>
    </row>
    <row r="14" spans="1:9" s="12" customFormat="1">
      <c r="A14" s="6"/>
      <c r="B14" s="39"/>
      <c r="C14" s="138"/>
      <c r="D14" s="9"/>
      <c r="E14" s="42"/>
      <c r="F14" s="43"/>
      <c r="G14" s="42"/>
      <c r="H14" s="42"/>
      <c r="I14" s="11"/>
    </row>
    <row r="15" spans="1:9" s="12" customFormat="1">
      <c r="A15" s="6"/>
      <c r="B15" s="39"/>
      <c r="C15" s="164"/>
      <c r="D15" s="9"/>
      <c r="E15" s="42"/>
      <c r="F15" s="43"/>
      <c r="G15" s="42"/>
      <c r="H15" s="42"/>
      <c r="I15" s="11"/>
    </row>
    <row r="16" spans="1:9" s="2" customFormat="1">
      <c r="A16" s="6"/>
      <c r="B16" s="39"/>
      <c r="C16" s="39"/>
      <c r="D16" s="41"/>
      <c r="E16" s="42"/>
      <c r="F16" s="43"/>
      <c r="G16" s="42"/>
      <c r="H16" s="42"/>
      <c r="I16" s="13"/>
    </row>
  </sheetData>
  <phoneticPr fontId="3"/>
  <dataValidations count="1">
    <dataValidation type="list" allowBlank="1" showInputMessage="1" showErrorMessage="1" sqref="E4:E16 JA4:JA16 SW4:SW16 ACS4:ACS16 AMO4:AMO16 AWK4:AWK16 BGG4:BGG16 BQC4:BQC16 BZY4:BZY16 CJU4:CJU16 CTQ4:CTQ16 DDM4:DDM16 DNI4:DNI16 DXE4:DXE16 EHA4:EHA16 EQW4:EQW16 FAS4:FAS16 FKO4:FKO16 FUK4:FUK16 GEG4:GEG16 GOC4:GOC16 GXY4:GXY16 HHU4:HHU16 HRQ4:HRQ16 IBM4:IBM16 ILI4:ILI16 IVE4:IVE16 JFA4:JFA16 JOW4:JOW16 JYS4:JYS16 KIO4:KIO16 KSK4:KSK16 LCG4:LCG16 LMC4:LMC16 LVY4:LVY16 MFU4:MFU16 MPQ4:MPQ16 MZM4:MZM16 NJI4:NJI16 NTE4:NTE16 ODA4:ODA16 OMW4:OMW16 OWS4:OWS16 PGO4:PGO16 PQK4:PQK16 QAG4:QAG16 QKC4:QKC16 QTY4:QTY16 RDU4:RDU16 RNQ4:RNQ16 RXM4:RXM16 SHI4:SHI16 SRE4:SRE16 TBA4:TBA16 TKW4:TKW16 TUS4:TUS16 UEO4:UEO16 UOK4:UOK16 UYG4:UYG16 VIC4:VIC16 VRY4:VRY16 WBU4:WBU16 WLQ4:WLQ16 WVM4:WVM16 E65540:E65552 JA65540:JA65552 SW65540:SW65552 ACS65540:ACS65552 AMO65540:AMO65552 AWK65540:AWK65552 BGG65540:BGG65552 BQC65540:BQC65552 BZY65540:BZY65552 CJU65540:CJU65552 CTQ65540:CTQ65552 DDM65540:DDM65552 DNI65540:DNI65552 DXE65540:DXE65552 EHA65540:EHA65552 EQW65540:EQW65552 FAS65540:FAS65552 FKO65540:FKO65552 FUK65540:FUK65552 GEG65540:GEG65552 GOC65540:GOC65552 GXY65540:GXY65552 HHU65540:HHU65552 HRQ65540:HRQ65552 IBM65540:IBM65552 ILI65540:ILI65552 IVE65540:IVE65552 JFA65540:JFA65552 JOW65540:JOW65552 JYS65540:JYS65552 KIO65540:KIO65552 KSK65540:KSK65552 LCG65540:LCG65552 LMC65540:LMC65552 LVY65540:LVY65552 MFU65540:MFU65552 MPQ65540:MPQ65552 MZM65540:MZM65552 NJI65540:NJI65552 NTE65540:NTE65552 ODA65540:ODA65552 OMW65540:OMW65552 OWS65540:OWS65552 PGO65540:PGO65552 PQK65540:PQK65552 QAG65540:QAG65552 QKC65540:QKC65552 QTY65540:QTY65552 RDU65540:RDU65552 RNQ65540:RNQ65552 RXM65540:RXM65552 SHI65540:SHI65552 SRE65540:SRE65552 TBA65540:TBA65552 TKW65540:TKW65552 TUS65540:TUS65552 UEO65540:UEO65552 UOK65540:UOK65552 UYG65540:UYG65552 VIC65540:VIC65552 VRY65540:VRY65552 WBU65540:WBU65552 WLQ65540:WLQ65552 WVM65540:WVM65552 E131076:E131088 JA131076:JA131088 SW131076:SW131088 ACS131076:ACS131088 AMO131076:AMO131088 AWK131076:AWK131088 BGG131076:BGG131088 BQC131076:BQC131088 BZY131076:BZY131088 CJU131076:CJU131088 CTQ131076:CTQ131088 DDM131076:DDM131088 DNI131076:DNI131088 DXE131076:DXE131088 EHA131076:EHA131088 EQW131076:EQW131088 FAS131076:FAS131088 FKO131076:FKO131088 FUK131076:FUK131088 GEG131076:GEG131088 GOC131076:GOC131088 GXY131076:GXY131088 HHU131076:HHU131088 HRQ131076:HRQ131088 IBM131076:IBM131088 ILI131076:ILI131088 IVE131076:IVE131088 JFA131076:JFA131088 JOW131076:JOW131088 JYS131076:JYS131088 KIO131076:KIO131088 KSK131076:KSK131088 LCG131076:LCG131088 LMC131076:LMC131088 LVY131076:LVY131088 MFU131076:MFU131088 MPQ131076:MPQ131088 MZM131076:MZM131088 NJI131076:NJI131088 NTE131076:NTE131088 ODA131076:ODA131088 OMW131076:OMW131088 OWS131076:OWS131088 PGO131076:PGO131088 PQK131076:PQK131088 QAG131076:QAG131088 QKC131076:QKC131088 QTY131076:QTY131088 RDU131076:RDU131088 RNQ131076:RNQ131088 RXM131076:RXM131088 SHI131076:SHI131088 SRE131076:SRE131088 TBA131076:TBA131088 TKW131076:TKW131088 TUS131076:TUS131088 UEO131076:UEO131088 UOK131076:UOK131088 UYG131076:UYG131088 VIC131076:VIC131088 VRY131076:VRY131088 WBU131076:WBU131088 WLQ131076:WLQ131088 WVM131076:WVM131088 E196612:E196624 JA196612:JA196624 SW196612:SW196624 ACS196612:ACS196624 AMO196612:AMO196624 AWK196612:AWK196624 BGG196612:BGG196624 BQC196612:BQC196624 BZY196612:BZY196624 CJU196612:CJU196624 CTQ196612:CTQ196624 DDM196612:DDM196624 DNI196612:DNI196624 DXE196612:DXE196624 EHA196612:EHA196624 EQW196612:EQW196624 FAS196612:FAS196624 FKO196612:FKO196624 FUK196612:FUK196624 GEG196612:GEG196624 GOC196612:GOC196624 GXY196612:GXY196624 HHU196612:HHU196624 HRQ196612:HRQ196624 IBM196612:IBM196624 ILI196612:ILI196624 IVE196612:IVE196624 JFA196612:JFA196624 JOW196612:JOW196624 JYS196612:JYS196624 KIO196612:KIO196624 KSK196612:KSK196624 LCG196612:LCG196624 LMC196612:LMC196624 LVY196612:LVY196624 MFU196612:MFU196624 MPQ196612:MPQ196624 MZM196612:MZM196624 NJI196612:NJI196624 NTE196612:NTE196624 ODA196612:ODA196624 OMW196612:OMW196624 OWS196612:OWS196624 PGO196612:PGO196624 PQK196612:PQK196624 QAG196612:QAG196624 QKC196612:QKC196624 QTY196612:QTY196624 RDU196612:RDU196624 RNQ196612:RNQ196624 RXM196612:RXM196624 SHI196612:SHI196624 SRE196612:SRE196624 TBA196612:TBA196624 TKW196612:TKW196624 TUS196612:TUS196624 UEO196612:UEO196624 UOK196612:UOK196624 UYG196612:UYG196624 VIC196612:VIC196624 VRY196612:VRY196624 WBU196612:WBU196624 WLQ196612:WLQ196624 WVM196612:WVM196624 E262148:E262160 JA262148:JA262160 SW262148:SW262160 ACS262148:ACS262160 AMO262148:AMO262160 AWK262148:AWK262160 BGG262148:BGG262160 BQC262148:BQC262160 BZY262148:BZY262160 CJU262148:CJU262160 CTQ262148:CTQ262160 DDM262148:DDM262160 DNI262148:DNI262160 DXE262148:DXE262160 EHA262148:EHA262160 EQW262148:EQW262160 FAS262148:FAS262160 FKO262148:FKO262160 FUK262148:FUK262160 GEG262148:GEG262160 GOC262148:GOC262160 GXY262148:GXY262160 HHU262148:HHU262160 HRQ262148:HRQ262160 IBM262148:IBM262160 ILI262148:ILI262160 IVE262148:IVE262160 JFA262148:JFA262160 JOW262148:JOW262160 JYS262148:JYS262160 KIO262148:KIO262160 KSK262148:KSK262160 LCG262148:LCG262160 LMC262148:LMC262160 LVY262148:LVY262160 MFU262148:MFU262160 MPQ262148:MPQ262160 MZM262148:MZM262160 NJI262148:NJI262160 NTE262148:NTE262160 ODA262148:ODA262160 OMW262148:OMW262160 OWS262148:OWS262160 PGO262148:PGO262160 PQK262148:PQK262160 QAG262148:QAG262160 QKC262148:QKC262160 QTY262148:QTY262160 RDU262148:RDU262160 RNQ262148:RNQ262160 RXM262148:RXM262160 SHI262148:SHI262160 SRE262148:SRE262160 TBA262148:TBA262160 TKW262148:TKW262160 TUS262148:TUS262160 UEO262148:UEO262160 UOK262148:UOK262160 UYG262148:UYG262160 VIC262148:VIC262160 VRY262148:VRY262160 WBU262148:WBU262160 WLQ262148:WLQ262160 WVM262148:WVM262160 E327684:E327696 JA327684:JA327696 SW327684:SW327696 ACS327684:ACS327696 AMO327684:AMO327696 AWK327684:AWK327696 BGG327684:BGG327696 BQC327684:BQC327696 BZY327684:BZY327696 CJU327684:CJU327696 CTQ327684:CTQ327696 DDM327684:DDM327696 DNI327684:DNI327696 DXE327684:DXE327696 EHA327684:EHA327696 EQW327684:EQW327696 FAS327684:FAS327696 FKO327684:FKO327696 FUK327684:FUK327696 GEG327684:GEG327696 GOC327684:GOC327696 GXY327684:GXY327696 HHU327684:HHU327696 HRQ327684:HRQ327696 IBM327684:IBM327696 ILI327684:ILI327696 IVE327684:IVE327696 JFA327684:JFA327696 JOW327684:JOW327696 JYS327684:JYS327696 KIO327684:KIO327696 KSK327684:KSK327696 LCG327684:LCG327696 LMC327684:LMC327696 LVY327684:LVY327696 MFU327684:MFU327696 MPQ327684:MPQ327696 MZM327684:MZM327696 NJI327684:NJI327696 NTE327684:NTE327696 ODA327684:ODA327696 OMW327684:OMW327696 OWS327684:OWS327696 PGO327684:PGO327696 PQK327684:PQK327696 QAG327684:QAG327696 QKC327684:QKC327696 QTY327684:QTY327696 RDU327684:RDU327696 RNQ327684:RNQ327696 RXM327684:RXM327696 SHI327684:SHI327696 SRE327684:SRE327696 TBA327684:TBA327696 TKW327684:TKW327696 TUS327684:TUS327696 UEO327684:UEO327696 UOK327684:UOK327696 UYG327684:UYG327696 VIC327684:VIC327696 VRY327684:VRY327696 WBU327684:WBU327696 WLQ327684:WLQ327696 WVM327684:WVM327696 E393220:E393232 JA393220:JA393232 SW393220:SW393232 ACS393220:ACS393232 AMO393220:AMO393232 AWK393220:AWK393232 BGG393220:BGG393232 BQC393220:BQC393232 BZY393220:BZY393232 CJU393220:CJU393232 CTQ393220:CTQ393232 DDM393220:DDM393232 DNI393220:DNI393232 DXE393220:DXE393232 EHA393220:EHA393232 EQW393220:EQW393232 FAS393220:FAS393232 FKO393220:FKO393232 FUK393220:FUK393232 GEG393220:GEG393232 GOC393220:GOC393232 GXY393220:GXY393232 HHU393220:HHU393232 HRQ393220:HRQ393232 IBM393220:IBM393232 ILI393220:ILI393232 IVE393220:IVE393232 JFA393220:JFA393232 JOW393220:JOW393232 JYS393220:JYS393232 KIO393220:KIO393232 KSK393220:KSK393232 LCG393220:LCG393232 LMC393220:LMC393232 LVY393220:LVY393232 MFU393220:MFU393232 MPQ393220:MPQ393232 MZM393220:MZM393232 NJI393220:NJI393232 NTE393220:NTE393232 ODA393220:ODA393232 OMW393220:OMW393232 OWS393220:OWS393232 PGO393220:PGO393232 PQK393220:PQK393232 QAG393220:QAG393232 QKC393220:QKC393232 QTY393220:QTY393232 RDU393220:RDU393232 RNQ393220:RNQ393232 RXM393220:RXM393232 SHI393220:SHI393232 SRE393220:SRE393232 TBA393220:TBA393232 TKW393220:TKW393232 TUS393220:TUS393232 UEO393220:UEO393232 UOK393220:UOK393232 UYG393220:UYG393232 VIC393220:VIC393232 VRY393220:VRY393232 WBU393220:WBU393232 WLQ393220:WLQ393232 WVM393220:WVM393232 E458756:E458768 JA458756:JA458768 SW458756:SW458768 ACS458756:ACS458768 AMO458756:AMO458768 AWK458756:AWK458768 BGG458756:BGG458768 BQC458756:BQC458768 BZY458756:BZY458768 CJU458756:CJU458768 CTQ458756:CTQ458768 DDM458756:DDM458768 DNI458756:DNI458768 DXE458756:DXE458768 EHA458756:EHA458768 EQW458756:EQW458768 FAS458756:FAS458768 FKO458756:FKO458768 FUK458756:FUK458768 GEG458756:GEG458768 GOC458756:GOC458768 GXY458756:GXY458768 HHU458756:HHU458768 HRQ458756:HRQ458768 IBM458756:IBM458768 ILI458756:ILI458768 IVE458756:IVE458768 JFA458756:JFA458768 JOW458756:JOW458768 JYS458756:JYS458768 KIO458756:KIO458768 KSK458756:KSK458768 LCG458756:LCG458768 LMC458756:LMC458768 LVY458756:LVY458768 MFU458756:MFU458768 MPQ458756:MPQ458768 MZM458756:MZM458768 NJI458756:NJI458768 NTE458756:NTE458768 ODA458756:ODA458768 OMW458756:OMW458768 OWS458756:OWS458768 PGO458756:PGO458768 PQK458756:PQK458768 QAG458756:QAG458768 QKC458756:QKC458768 QTY458756:QTY458768 RDU458756:RDU458768 RNQ458756:RNQ458768 RXM458756:RXM458768 SHI458756:SHI458768 SRE458756:SRE458768 TBA458756:TBA458768 TKW458756:TKW458768 TUS458756:TUS458768 UEO458756:UEO458768 UOK458756:UOK458768 UYG458756:UYG458768 VIC458756:VIC458768 VRY458756:VRY458768 WBU458756:WBU458768 WLQ458756:WLQ458768 WVM458756:WVM458768 E524292:E524304 JA524292:JA524304 SW524292:SW524304 ACS524292:ACS524304 AMO524292:AMO524304 AWK524292:AWK524304 BGG524292:BGG524304 BQC524292:BQC524304 BZY524292:BZY524304 CJU524292:CJU524304 CTQ524292:CTQ524304 DDM524292:DDM524304 DNI524292:DNI524304 DXE524292:DXE524304 EHA524292:EHA524304 EQW524292:EQW524304 FAS524292:FAS524304 FKO524292:FKO524304 FUK524292:FUK524304 GEG524292:GEG524304 GOC524292:GOC524304 GXY524292:GXY524304 HHU524292:HHU524304 HRQ524292:HRQ524304 IBM524292:IBM524304 ILI524292:ILI524304 IVE524292:IVE524304 JFA524292:JFA524304 JOW524292:JOW524304 JYS524292:JYS524304 KIO524292:KIO524304 KSK524292:KSK524304 LCG524292:LCG524304 LMC524292:LMC524304 LVY524292:LVY524304 MFU524292:MFU524304 MPQ524292:MPQ524304 MZM524292:MZM524304 NJI524292:NJI524304 NTE524292:NTE524304 ODA524292:ODA524304 OMW524292:OMW524304 OWS524292:OWS524304 PGO524292:PGO524304 PQK524292:PQK524304 QAG524292:QAG524304 QKC524292:QKC524304 QTY524292:QTY524304 RDU524292:RDU524304 RNQ524292:RNQ524304 RXM524292:RXM524304 SHI524292:SHI524304 SRE524292:SRE524304 TBA524292:TBA524304 TKW524292:TKW524304 TUS524292:TUS524304 UEO524292:UEO524304 UOK524292:UOK524304 UYG524292:UYG524304 VIC524292:VIC524304 VRY524292:VRY524304 WBU524292:WBU524304 WLQ524292:WLQ524304 WVM524292:WVM524304 E589828:E589840 JA589828:JA589840 SW589828:SW589840 ACS589828:ACS589840 AMO589828:AMO589840 AWK589828:AWK589840 BGG589828:BGG589840 BQC589828:BQC589840 BZY589828:BZY589840 CJU589828:CJU589840 CTQ589828:CTQ589840 DDM589828:DDM589840 DNI589828:DNI589840 DXE589828:DXE589840 EHA589828:EHA589840 EQW589828:EQW589840 FAS589828:FAS589840 FKO589828:FKO589840 FUK589828:FUK589840 GEG589828:GEG589840 GOC589828:GOC589840 GXY589828:GXY589840 HHU589828:HHU589840 HRQ589828:HRQ589840 IBM589828:IBM589840 ILI589828:ILI589840 IVE589828:IVE589840 JFA589828:JFA589840 JOW589828:JOW589840 JYS589828:JYS589840 KIO589828:KIO589840 KSK589828:KSK589840 LCG589828:LCG589840 LMC589828:LMC589840 LVY589828:LVY589840 MFU589828:MFU589840 MPQ589828:MPQ589840 MZM589828:MZM589840 NJI589828:NJI589840 NTE589828:NTE589840 ODA589828:ODA589840 OMW589828:OMW589840 OWS589828:OWS589840 PGO589828:PGO589840 PQK589828:PQK589840 QAG589828:QAG589840 QKC589828:QKC589840 QTY589828:QTY589840 RDU589828:RDU589840 RNQ589828:RNQ589840 RXM589828:RXM589840 SHI589828:SHI589840 SRE589828:SRE589840 TBA589828:TBA589840 TKW589828:TKW589840 TUS589828:TUS589840 UEO589828:UEO589840 UOK589828:UOK589840 UYG589828:UYG589840 VIC589828:VIC589840 VRY589828:VRY589840 WBU589828:WBU589840 WLQ589828:WLQ589840 WVM589828:WVM589840 E655364:E655376 JA655364:JA655376 SW655364:SW655376 ACS655364:ACS655376 AMO655364:AMO655376 AWK655364:AWK655376 BGG655364:BGG655376 BQC655364:BQC655376 BZY655364:BZY655376 CJU655364:CJU655376 CTQ655364:CTQ655376 DDM655364:DDM655376 DNI655364:DNI655376 DXE655364:DXE655376 EHA655364:EHA655376 EQW655364:EQW655376 FAS655364:FAS655376 FKO655364:FKO655376 FUK655364:FUK655376 GEG655364:GEG655376 GOC655364:GOC655376 GXY655364:GXY655376 HHU655364:HHU655376 HRQ655364:HRQ655376 IBM655364:IBM655376 ILI655364:ILI655376 IVE655364:IVE655376 JFA655364:JFA655376 JOW655364:JOW655376 JYS655364:JYS655376 KIO655364:KIO655376 KSK655364:KSK655376 LCG655364:LCG655376 LMC655364:LMC655376 LVY655364:LVY655376 MFU655364:MFU655376 MPQ655364:MPQ655376 MZM655364:MZM655376 NJI655364:NJI655376 NTE655364:NTE655376 ODA655364:ODA655376 OMW655364:OMW655376 OWS655364:OWS655376 PGO655364:PGO655376 PQK655364:PQK655376 QAG655364:QAG655376 QKC655364:QKC655376 QTY655364:QTY655376 RDU655364:RDU655376 RNQ655364:RNQ655376 RXM655364:RXM655376 SHI655364:SHI655376 SRE655364:SRE655376 TBA655364:TBA655376 TKW655364:TKW655376 TUS655364:TUS655376 UEO655364:UEO655376 UOK655364:UOK655376 UYG655364:UYG655376 VIC655364:VIC655376 VRY655364:VRY655376 WBU655364:WBU655376 WLQ655364:WLQ655376 WVM655364:WVM655376 E720900:E720912 JA720900:JA720912 SW720900:SW720912 ACS720900:ACS720912 AMO720900:AMO720912 AWK720900:AWK720912 BGG720900:BGG720912 BQC720900:BQC720912 BZY720900:BZY720912 CJU720900:CJU720912 CTQ720900:CTQ720912 DDM720900:DDM720912 DNI720900:DNI720912 DXE720900:DXE720912 EHA720900:EHA720912 EQW720900:EQW720912 FAS720900:FAS720912 FKO720900:FKO720912 FUK720900:FUK720912 GEG720900:GEG720912 GOC720900:GOC720912 GXY720900:GXY720912 HHU720900:HHU720912 HRQ720900:HRQ720912 IBM720900:IBM720912 ILI720900:ILI720912 IVE720900:IVE720912 JFA720900:JFA720912 JOW720900:JOW720912 JYS720900:JYS720912 KIO720900:KIO720912 KSK720900:KSK720912 LCG720900:LCG720912 LMC720900:LMC720912 LVY720900:LVY720912 MFU720900:MFU720912 MPQ720900:MPQ720912 MZM720900:MZM720912 NJI720900:NJI720912 NTE720900:NTE720912 ODA720900:ODA720912 OMW720900:OMW720912 OWS720900:OWS720912 PGO720900:PGO720912 PQK720900:PQK720912 QAG720900:QAG720912 QKC720900:QKC720912 QTY720900:QTY720912 RDU720900:RDU720912 RNQ720900:RNQ720912 RXM720900:RXM720912 SHI720900:SHI720912 SRE720900:SRE720912 TBA720900:TBA720912 TKW720900:TKW720912 TUS720900:TUS720912 UEO720900:UEO720912 UOK720900:UOK720912 UYG720900:UYG720912 VIC720900:VIC720912 VRY720900:VRY720912 WBU720900:WBU720912 WLQ720900:WLQ720912 WVM720900:WVM720912 E786436:E786448 JA786436:JA786448 SW786436:SW786448 ACS786436:ACS786448 AMO786436:AMO786448 AWK786436:AWK786448 BGG786436:BGG786448 BQC786436:BQC786448 BZY786436:BZY786448 CJU786436:CJU786448 CTQ786436:CTQ786448 DDM786436:DDM786448 DNI786436:DNI786448 DXE786436:DXE786448 EHA786436:EHA786448 EQW786436:EQW786448 FAS786436:FAS786448 FKO786436:FKO786448 FUK786436:FUK786448 GEG786436:GEG786448 GOC786436:GOC786448 GXY786436:GXY786448 HHU786436:HHU786448 HRQ786436:HRQ786448 IBM786436:IBM786448 ILI786436:ILI786448 IVE786436:IVE786448 JFA786436:JFA786448 JOW786436:JOW786448 JYS786436:JYS786448 KIO786436:KIO786448 KSK786436:KSK786448 LCG786436:LCG786448 LMC786436:LMC786448 LVY786436:LVY786448 MFU786436:MFU786448 MPQ786436:MPQ786448 MZM786436:MZM786448 NJI786436:NJI786448 NTE786436:NTE786448 ODA786436:ODA786448 OMW786436:OMW786448 OWS786436:OWS786448 PGO786436:PGO786448 PQK786436:PQK786448 QAG786436:QAG786448 QKC786436:QKC786448 QTY786436:QTY786448 RDU786436:RDU786448 RNQ786436:RNQ786448 RXM786436:RXM786448 SHI786436:SHI786448 SRE786436:SRE786448 TBA786436:TBA786448 TKW786436:TKW786448 TUS786436:TUS786448 UEO786436:UEO786448 UOK786436:UOK786448 UYG786436:UYG786448 VIC786436:VIC786448 VRY786436:VRY786448 WBU786436:WBU786448 WLQ786436:WLQ786448 WVM786436:WVM786448 E851972:E851984 JA851972:JA851984 SW851972:SW851984 ACS851972:ACS851984 AMO851972:AMO851984 AWK851972:AWK851984 BGG851972:BGG851984 BQC851972:BQC851984 BZY851972:BZY851984 CJU851972:CJU851984 CTQ851972:CTQ851984 DDM851972:DDM851984 DNI851972:DNI851984 DXE851972:DXE851984 EHA851972:EHA851984 EQW851972:EQW851984 FAS851972:FAS851984 FKO851972:FKO851984 FUK851972:FUK851984 GEG851972:GEG851984 GOC851972:GOC851984 GXY851972:GXY851984 HHU851972:HHU851984 HRQ851972:HRQ851984 IBM851972:IBM851984 ILI851972:ILI851984 IVE851972:IVE851984 JFA851972:JFA851984 JOW851972:JOW851984 JYS851972:JYS851984 KIO851972:KIO851984 KSK851972:KSK851984 LCG851972:LCG851984 LMC851972:LMC851984 LVY851972:LVY851984 MFU851972:MFU851984 MPQ851972:MPQ851984 MZM851972:MZM851984 NJI851972:NJI851984 NTE851972:NTE851984 ODA851972:ODA851984 OMW851972:OMW851984 OWS851972:OWS851984 PGO851972:PGO851984 PQK851972:PQK851984 QAG851972:QAG851984 QKC851972:QKC851984 QTY851972:QTY851984 RDU851972:RDU851984 RNQ851972:RNQ851984 RXM851972:RXM851984 SHI851972:SHI851984 SRE851972:SRE851984 TBA851972:TBA851984 TKW851972:TKW851984 TUS851972:TUS851984 UEO851972:UEO851984 UOK851972:UOK851984 UYG851972:UYG851984 VIC851972:VIC851984 VRY851972:VRY851984 WBU851972:WBU851984 WLQ851972:WLQ851984 WVM851972:WVM851984 E917508:E917520 JA917508:JA917520 SW917508:SW917520 ACS917508:ACS917520 AMO917508:AMO917520 AWK917508:AWK917520 BGG917508:BGG917520 BQC917508:BQC917520 BZY917508:BZY917520 CJU917508:CJU917520 CTQ917508:CTQ917520 DDM917508:DDM917520 DNI917508:DNI917520 DXE917508:DXE917520 EHA917508:EHA917520 EQW917508:EQW917520 FAS917508:FAS917520 FKO917508:FKO917520 FUK917508:FUK917520 GEG917508:GEG917520 GOC917508:GOC917520 GXY917508:GXY917520 HHU917508:HHU917520 HRQ917508:HRQ917520 IBM917508:IBM917520 ILI917508:ILI917520 IVE917508:IVE917520 JFA917508:JFA917520 JOW917508:JOW917520 JYS917508:JYS917520 KIO917508:KIO917520 KSK917508:KSK917520 LCG917508:LCG917520 LMC917508:LMC917520 LVY917508:LVY917520 MFU917508:MFU917520 MPQ917508:MPQ917520 MZM917508:MZM917520 NJI917508:NJI917520 NTE917508:NTE917520 ODA917508:ODA917520 OMW917508:OMW917520 OWS917508:OWS917520 PGO917508:PGO917520 PQK917508:PQK917520 QAG917508:QAG917520 QKC917508:QKC917520 QTY917508:QTY917520 RDU917508:RDU917520 RNQ917508:RNQ917520 RXM917508:RXM917520 SHI917508:SHI917520 SRE917508:SRE917520 TBA917508:TBA917520 TKW917508:TKW917520 TUS917508:TUS917520 UEO917508:UEO917520 UOK917508:UOK917520 UYG917508:UYG917520 VIC917508:VIC917520 VRY917508:VRY917520 WBU917508:WBU917520 WLQ917508:WLQ917520 WVM917508:WVM917520 E983044:E983056 JA983044:JA983056 SW983044:SW983056 ACS983044:ACS983056 AMO983044:AMO983056 AWK983044:AWK983056 BGG983044:BGG983056 BQC983044:BQC983056 BZY983044:BZY983056 CJU983044:CJU983056 CTQ983044:CTQ983056 DDM983044:DDM983056 DNI983044:DNI983056 DXE983044:DXE983056 EHA983044:EHA983056 EQW983044:EQW983056 FAS983044:FAS983056 FKO983044:FKO983056 FUK983044:FUK983056 GEG983044:GEG983056 GOC983044:GOC983056 GXY983044:GXY983056 HHU983044:HHU983056 HRQ983044:HRQ983056 IBM983044:IBM983056 ILI983044:ILI983056 IVE983044:IVE983056 JFA983044:JFA983056 JOW983044:JOW983056 JYS983044:JYS983056 KIO983044:KIO983056 KSK983044:KSK983056 LCG983044:LCG983056 LMC983044:LMC983056 LVY983044:LVY983056 MFU983044:MFU983056 MPQ983044:MPQ983056 MZM983044:MZM983056 NJI983044:NJI983056 NTE983044:NTE983056 ODA983044:ODA983056 OMW983044:OMW983056 OWS983044:OWS983056 PGO983044:PGO983056 PQK983044:PQK983056 QAG983044:QAG983056 QKC983044:QKC983056 QTY983044:QTY983056 RDU983044:RDU983056 RNQ983044:RNQ983056 RXM983044:RXM983056 SHI983044:SHI983056 SRE983044:SRE983056 TBA983044:TBA983056 TKW983044:TKW983056 TUS983044:TUS983056 UEO983044:UEO983056 UOK983044:UOK983056 UYG983044:UYG983056 VIC983044:VIC983056 VRY983044:VRY983056 WBU983044:WBU983056 WLQ983044:WLQ983056 WVM983044:WVM983056" xr:uid="{EC52D7B2-234E-4E16-935C-33D6478C8152}">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6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47628-5E15-42F8-AB32-BD734BD3D340}">
  <sheetPr codeName="Sheet98"/>
  <dimension ref="A1:V1000"/>
  <sheetViews>
    <sheetView showGridLines="0" workbookViewId="0"/>
  </sheetViews>
  <sheetFormatPr defaultColWidth="11.375" defaultRowHeight="18.75" outlineLevelRow="1"/>
  <cols>
    <col min="1" max="1" width="10.5" style="279" customWidth="1"/>
    <col min="2" max="3" width="12.25" style="279" customWidth="1"/>
    <col min="4" max="4" width="19.375" style="279" customWidth="1"/>
    <col min="5" max="5" width="24.5" style="279" customWidth="1"/>
    <col min="6" max="6" width="14.125" style="279" customWidth="1"/>
    <col min="7" max="7" width="12.25" style="279" customWidth="1"/>
    <col min="8" max="8" width="32.625" style="279" customWidth="1"/>
    <col min="9" max="13" width="12.25" style="279" customWidth="1"/>
    <col min="14" max="14" width="6.875" style="279" customWidth="1"/>
    <col min="15" max="15" width="10.875" style="279" customWidth="1"/>
    <col min="16" max="16" width="80.25" style="279" customWidth="1"/>
    <col min="17" max="17" width="6.875" style="279" customWidth="1"/>
    <col min="18" max="18" width="9.75" style="279" customWidth="1"/>
    <col min="19" max="19" width="1.75" style="279" customWidth="1"/>
    <col min="20" max="20" width="9.125" style="279" customWidth="1"/>
    <col min="21" max="21" width="57.875" style="279" customWidth="1"/>
    <col min="22" max="22" width="49.875" style="279" customWidth="1"/>
    <col min="23" max="26" width="6.875" style="279" customWidth="1"/>
    <col min="27" max="256" width="11.375" style="279"/>
    <col min="257" max="257" width="10.5" style="279" customWidth="1"/>
    <col min="258" max="259" width="12.25" style="279" customWidth="1"/>
    <col min="260" max="260" width="15.375" style="279" customWidth="1"/>
    <col min="261" max="261" width="24.5" style="279" customWidth="1"/>
    <col min="262" max="262" width="14.125" style="279" customWidth="1"/>
    <col min="263" max="263" width="12.25" style="279" customWidth="1"/>
    <col min="264" max="264" width="23.5" style="279" customWidth="1"/>
    <col min="265" max="269" width="12.25" style="279" customWidth="1"/>
    <col min="270" max="270" width="6.875" style="279" customWidth="1"/>
    <col min="271" max="271" width="10.875" style="279" customWidth="1"/>
    <col min="272" max="272" width="80.25" style="279" customWidth="1"/>
    <col min="273" max="273" width="6.875" style="279" customWidth="1"/>
    <col min="274" max="274" width="9.75" style="279" customWidth="1"/>
    <col min="275" max="275" width="1.75" style="279" customWidth="1"/>
    <col min="276" max="276" width="9.125" style="279" customWidth="1"/>
    <col min="277" max="277" width="57.875" style="279" customWidth="1"/>
    <col min="278" max="278" width="49.875" style="279" customWidth="1"/>
    <col min="279" max="282" width="6.875" style="279" customWidth="1"/>
    <col min="283" max="512" width="11.375" style="279"/>
    <col min="513" max="513" width="10.5" style="279" customWidth="1"/>
    <col min="514" max="515" width="12.25" style="279" customWidth="1"/>
    <col min="516" max="516" width="15.375" style="279" customWidth="1"/>
    <col min="517" max="517" width="24.5" style="279" customWidth="1"/>
    <col min="518" max="518" width="14.125" style="279" customWidth="1"/>
    <col min="519" max="519" width="12.25" style="279" customWidth="1"/>
    <col min="520" max="520" width="23.5" style="279" customWidth="1"/>
    <col min="521" max="525" width="12.25" style="279" customWidth="1"/>
    <col min="526" max="526" width="6.875" style="279" customWidth="1"/>
    <col min="527" max="527" width="10.875" style="279" customWidth="1"/>
    <col min="528" max="528" width="80.25" style="279" customWidth="1"/>
    <col min="529" max="529" width="6.875" style="279" customWidth="1"/>
    <col min="530" max="530" width="9.75" style="279" customWidth="1"/>
    <col min="531" max="531" width="1.75" style="279" customWidth="1"/>
    <col min="532" max="532" width="9.125" style="279" customWidth="1"/>
    <col min="533" max="533" width="57.875" style="279" customWidth="1"/>
    <col min="534" max="534" width="49.875" style="279" customWidth="1"/>
    <col min="535" max="538" width="6.875" style="279" customWidth="1"/>
    <col min="539" max="768" width="11.375" style="279"/>
    <col min="769" max="769" width="10.5" style="279" customWidth="1"/>
    <col min="770" max="771" width="12.25" style="279" customWidth="1"/>
    <col min="772" max="772" width="15.375" style="279" customWidth="1"/>
    <col min="773" max="773" width="24.5" style="279" customWidth="1"/>
    <col min="774" max="774" width="14.125" style="279" customWidth="1"/>
    <col min="775" max="775" width="12.25" style="279" customWidth="1"/>
    <col min="776" max="776" width="23.5" style="279" customWidth="1"/>
    <col min="777" max="781" width="12.25" style="279" customWidth="1"/>
    <col min="782" max="782" width="6.875" style="279" customWidth="1"/>
    <col min="783" max="783" width="10.875" style="279" customWidth="1"/>
    <col min="784" max="784" width="80.25" style="279" customWidth="1"/>
    <col min="785" max="785" width="6.875" style="279" customWidth="1"/>
    <col min="786" max="786" width="9.75" style="279" customWidth="1"/>
    <col min="787" max="787" width="1.75" style="279" customWidth="1"/>
    <col min="788" max="788" width="9.125" style="279" customWidth="1"/>
    <col min="789" max="789" width="57.875" style="279" customWidth="1"/>
    <col min="790" max="790" width="49.875" style="279" customWidth="1"/>
    <col min="791" max="794" width="6.875" style="279" customWidth="1"/>
    <col min="795" max="1024" width="11.375" style="279"/>
    <col min="1025" max="1025" width="10.5" style="279" customWidth="1"/>
    <col min="1026" max="1027" width="12.25" style="279" customWidth="1"/>
    <col min="1028" max="1028" width="15.375" style="279" customWidth="1"/>
    <col min="1029" max="1029" width="24.5" style="279" customWidth="1"/>
    <col min="1030" max="1030" width="14.125" style="279" customWidth="1"/>
    <col min="1031" max="1031" width="12.25" style="279" customWidth="1"/>
    <col min="1032" max="1032" width="23.5" style="279" customWidth="1"/>
    <col min="1033" max="1037" width="12.25" style="279" customWidth="1"/>
    <col min="1038" max="1038" width="6.875" style="279" customWidth="1"/>
    <col min="1039" max="1039" width="10.875" style="279" customWidth="1"/>
    <col min="1040" max="1040" width="80.25" style="279" customWidth="1"/>
    <col min="1041" max="1041" width="6.875" style="279" customWidth="1"/>
    <col min="1042" max="1042" width="9.75" style="279" customWidth="1"/>
    <col min="1043" max="1043" width="1.75" style="279" customWidth="1"/>
    <col min="1044" max="1044" width="9.125" style="279" customWidth="1"/>
    <col min="1045" max="1045" width="57.875" style="279" customWidth="1"/>
    <col min="1046" max="1046" width="49.875" style="279" customWidth="1"/>
    <col min="1047" max="1050" width="6.875" style="279" customWidth="1"/>
    <col min="1051" max="1280" width="11.375" style="279"/>
    <col min="1281" max="1281" width="10.5" style="279" customWidth="1"/>
    <col min="1282" max="1283" width="12.25" style="279" customWidth="1"/>
    <col min="1284" max="1284" width="15.375" style="279" customWidth="1"/>
    <col min="1285" max="1285" width="24.5" style="279" customWidth="1"/>
    <col min="1286" max="1286" width="14.125" style="279" customWidth="1"/>
    <col min="1287" max="1287" width="12.25" style="279" customWidth="1"/>
    <col min="1288" max="1288" width="23.5" style="279" customWidth="1"/>
    <col min="1289" max="1293" width="12.25" style="279" customWidth="1"/>
    <col min="1294" max="1294" width="6.875" style="279" customWidth="1"/>
    <col min="1295" max="1295" width="10.875" style="279" customWidth="1"/>
    <col min="1296" max="1296" width="80.25" style="279" customWidth="1"/>
    <col min="1297" max="1297" width="6.875" style="279" customWidth="1"/>
    <col min="1298" max="1298" width="9.75" style="279" customWidth="1"/>
    <col min="1299" max="1299" width="1.75" style="279" customWidth="1"/>
    <col min="1300" max="1300" width="9.125" style="279" customWidth="1"/>
    <col min="1301" max="1301" width="57.875" style="279" customWidth="1"/>
    <col min="1302" max="1302" width="49.875" style="279" customWidth="1"/>
    <col min="1303" max="1306" width="6.875" style="279" customWidth="1"/>
    <col min="1307" max="1536" width="11.375" style="279"/>
    <col min="1537" max="1537" width="10.5" style="279" customWidth="1"/>
    <col min="1538" max="1539" width="12.25" style="279" customWidth="1"/>
    <col min="1540" max="1540" width="15.375" style="279" customWidth="1"/>
    <col min="1541" max="1541" width="24.5" style="279" customWidth="1"/>
    <col min="1542" max="1542" width="14.125" style="279" customWidth="1"/>
    <col min="1543" max="1543" width="12.25" style="279" customWidth="1"/>
    <col min="1544" max="1544" width="23.5" style="279" customWidth="1"/>
    <col min="1545" max="1549" width="12.25" style="279" customWidth="1"/>
    <col min="1550" max="1550" width="6.875" style="279" customWidth="1"/>
    <col min="1551" max="1551" width="10.875" style="279" customWidth="1"/>
    <col min="1552" max="1552" width="80.25" style="279" customWidth="1"/>
    <col min="1553" max="1553" width="6.875" style="279" customWidth="1"/>
    <col min="1554" max="1554" width="9.75" style="279" customWidth="1"/>
    <col min="1555" max="1555" width="1.75" style="279" customWidth="1"/>
    <col min="1556" max="1556" width="9.125" style="279" customWidth="1"/>
    <col min="1557" max="1557" width="57.875" style="279" customWidth="1"/>
    <col min="1558" max="1558" width="49.875" style="279" customWidth="1"/>
    <col min="1559" max="1562" width="6.875" style="279" customWidth="1"/>
    <col min="1563" max="1792" width="11.375" style="279"/>
    <col min="1793" max="1793" width="10.5" style="279" customWidth="1"/>
    <col min="1794" max="1795" width="12.25" style="279" customWidth="1"/>
    <col min="1796" max="1796" width="15.375" style="279" customWidth="1"/>
    <col min="1797" max="1797" width="24.5" style="279" customWidth="1"/>
    <col min="1798" max="1798" width="14.125" style="279" customWidth="1"/>
    <col min="1799" max="1799" width="12.25" style="279" customWidth="1"/>
    <col min="1800" max="1800" width="23.5" style="279" customWidth="1"/>
    <col min="1801" max="1805" width="12.25" style="279" customWidth="1"/>
    <col min="1806" max="1806" width="6.875" style="279" customWidth="1"/>
    <col min="1807" max="1807" width="10.875" style="279" customWidth="1"/>
    <col min="1808" max="1808" width="80.25" style="279" customWidth="1"/>
    <col min="1809" max="1809" width="6.875" style="279" customWidth="1"/>
    <col min="1810" max="1810" width="9.75" style="279" customWidth="1"/>
    <col min="1811" max="1811" width="1.75" style="279" customWidth="1"/>
    <col min="1812" max="1812" width="9.125" style="279" customWidth="1"/>
    <col min="1813" max="1813" width="57.875" style="279" customWidth="1"/>
    <col min="1814" max="1814" width="49.875" style="279" customWidth="1"/>
    <col min="1815" max="1818" width="6.875" style="279" customWidth="1"/>
    <col min="1819" max="2048" width="11.375" style="279"/>
    <col min="2049" max="2049" width="10.5" style="279" customWidth="1"/>
    <col min="2050" max="2051" width="12.25" style="279" customWidth="1"/>
    <col min="2052" max="2052" width="15.375" style="279" customWidth="1"/>
    <col min="2053" max="2053" width="24.5" style="279" customWidth="1"/>
    <col min="2054" max="2054" width="14.125" style="279" customWidth="1"/>
    <col min="2055" max="2055" width="12.25" style="279" customWidth="1"/>
    <col min="2056" max="2056" width="23.5" style="279" customWidth="1"/>
    <col min="2057" max="2061" width="12.25" style="279" customWidth="1"/>
    <col min="2062" max="2062" width="6.875" style="279" customWidth="1"/>
    <col min="2063" max="2063" width="10.875" style="279" customWidth="1"/>
    <col min="2064" max="2064" width="80.25" style="279" customWidth="1"/>
    <col min="2065" max="2065" width="6.875" style="279" customWidth="1"/>
    <col min="2066" max="2066" width="9.75" style="279" customWidth="1"/>
    <col min="2067" max="2067" width="1.75" style="279" customWidth="1"/>
    <col min="2068" max="2068" width="9.125" style="279" customWidth="1"/>
    <col min="2069" max="2069" width="57.875" style="279" customWidth="1"/>
    <col min="2070" max="2070" width="49.875" style="279" customWidth="1"/>
    <col min="2071" max="2074" width="6.875" style="279" customWidth="1"/>
    <col min="2075" max="2304" width="11.375" style="279"/>
    <col min="2305" max="2305" width="10.5" style="279" customWidth="1"/>
    <col min="2306" max="2307" width="12.25" style="279" customWidth="1"/>
    <col min="2308" max="2308" width="15.375" style="279" customWidth="1"/>
    <col min="2309" max="2309" width="24.5" style="279" customWidth="1"/>
    <col min="2310" max="2310" width="14.125" style="279" customWidth="1"/>
    <col min="2311" max="2311" width="12.25" style="279" customWidth="1"/>
    <col min="2312" max="2312" width="23.5" style="279" customWidth="1"/>
    <col min="2313" max="2317" width="12.25" style="279" customWidth="1"/>
    <col min="2318" max="2318" width="6.875" style="279" customWidth="1"/>
    <col min="2319" max="2319" width="10.875" style="279" customWidth="1"/>
    <col min="2320" max="2320" width="80.25" style="279" customWidth="1"/>
    <col min="2321" max="2321" width="6.875" style="279" customWidth="1"/>
    <col min="2322" max="2322" width="9.75" style="279" customWidth="1"/>
    <col min="2323" max="2323" width="1.75" style="279" customWidth="1"/>
    <col min="2324" max="2324" width="9.125" style="279" customWidth="1"/>
    <col min="2325" max="2325" width="57.875" style="279" customWidth="1"/>
    <col min="2326" max="2326" width="49.875" style="279" customWidth="1"/>
    <col min="2327" max="2330" width="6.875" style="279" customWidth="1"/>
    <col min="2331" max="2560" width="11.375" style="279"/>
    <col min="2561" max="2561" width="10.5" style="279" customWidth="1"/>
    <col min="2562" max="2563" width="12.25" style="279" customWidth="1"/>
    <col min="2564" max="2564" width="15.375" style="279" customWidth="1"/>
    <col min="2565" max="2565" width="24.5" style="279" customWidth="1"/>
    <col min="2566" max="2566" width="14.125" style="279" customWidth="1"/>
    <col min="2567" max="2567" width="12.25" style="279" customWidth="1"/>
    <col min="2568" max="2568" width="23.5" style="279" customWidth="1"/>
    <col min="2569" max="2573" width="12.25" style="279" customWidth="1"/>
    <col min="2574" max="2574" width="6.875" style="279" customWidth="1"/>
    <col min="2575" max="2575" width="10.875" style="279" customWidth="1"/>
    <col min="2576" max="2576" width="80.25" style="279" customWidth="1"/>
    <col min="2577" max="2577" width="6.875" style="279" customWidth="1"/>
    <col min="2578" max="2578" width="9.75" style="279" customWidth="1"/>
    <col min="2579" max="2579" width="1.75" style="279" customWidth="1"/>
    <col min="2580" max="2580" width="9.125" style="279" customWidth="1"/>
    <col min="2581" max="2581" width="57.875" style="279" customWidth="1"/>
    <col min="2582" max="2582" width="49.875" style="279" customWidth="1"/>
    <col min="2583" max="2586" width="6.875" style="279" customWidth="1"/>
    <col min="2587" max="2816" width="11.375" style="279"/>
    <col min="2817" max="2817" width="10.5" style="279" customWidth="1"/>
    <col min="2818" max="2819" width="12.25" style="279" customWidth="1"/>
    <col min="2820" max="2820" width="15.375" style="279" customWidth="1"/>
    <col min="2821" max="2821" width="24.5" style="279" customWidth="1"/>
    <col min="2822" max="2822" width="14.125" style="279" customWidth="1"/>
    <col min="2823" max="2823" width="12.25" style="279" customWidth="1"/>
    <col min="2824" max="2824" width="23.5" style="279" customWidth="1"/>
    <col min="2825" max="2829" width="12.25" style="279" customWidth="1"/>
    <col min="2830" max="2830" width="6.875" style="279" customWidth="1"/>
    <col min="2831" max="2831" width="10.875" style="279" customWidth="1"/>
    <col min="2832" max="2832" width="80.25" style="279" customWidth="1"/>
    <col min="2833" max="2833" width="6.875" style="279" customWidth="1"/>
    <col min="2834" max="2834" width="9.75" style="279" customWidth="1"/>
    <col min="2835" max="2835" width="1.75" style="279" customWidth="1"/>
    <col min="2836" max="2836" width="9.125" style="279" customWidth="1"/>
    <col min="2837" max="2837" width="57.875" style="279" customWidth="1"/>
    <col min="2838" max="2838" width="49.875" style="279" customWidth="1"/>
    <col min="2839" max="2842" width="6.875" style="279" customWidth="1"/>
    <col min="2843" max="3072" width="11.375" style="279"/>
    <col min="3073" max="3073" width="10.5" style="279" customWidth="1"/>
    <col min="3074" max="3075" width="12.25" style="279" customWidth="1"/>
    <col min="3076" max="3076" width="15.375" style="279" customWidth="1"/>
    <col min="3077" max="3077" width="24.5" style="279" customWidth="1"/>
    <col min="3078" max="3078" width="14.125" style="279" customWidth="1"/>
    <col min="3079" max="3079" width="12.25" style="279" customWidth="1"/>
    <col min="3080" max="3080" width="23.5" style="279" customWidth="1"/>
    <col min="3081" max="3085" width="12.25" style="279" customWidth="1"/>
    <col min="3086" max="3086" width="6.875" style="279" customWidth="1"/>
    <col min="3087" max="3087" width="10.875" style="279" customWidth="1"/>
    <col min="3088" max="3088" width="80.25" style="279" customWidth="1"/>
    <col min="3089" max="3089" width="6.875" style="279" customWidth="1"/>
    <col min="3090" max="3090" width="9.75" style="279" customWidth="1"/>
    <col min="3091" max="3091" width="1.75" style="279" customWidth="1"/>
    <col min="3092" max="3092" width="9.125" style="279" customWidth="1"/>
    <col min="3093" max="3093" width="57.875" style="279" customWidth="1"/>
    <col min="3094" max="3094" width="49.875" style="279" customWidth="1"/>
    <col min="3095" max="3098" width="6.875" style="279" customWidth="1"/>
    <col min="3099" max="3328" width="11.375" style="279"/>
    <col min="3329" max="3329" width="10.5" style="279" customWidth="1"/>
    <col min="3330" max="3331" width="12.25" style="279" customWidth="1"/>
    <col min="3332" max="3332" width="15.375" style="279" customWidth="1"/>
    <col min="3333" max="3333" width="24.5" style="279" customWidth="1"/>
    <col min="3334" max="3334" width="14.125" style="279" customWidth="1"/>
    <col min="3335" max="3335" width="12.25" style="279" customWidth="1"/>
    <col min="3336" max="3336" width="23.5" style="279" customWidth="1"/>
    <col min="3337" max="3341" width="12.25" style="279" customWidth="1"/>
    <col min="3342" max="3342" width="6.875" style="279" customWidth="1"/>
    <col min="3343" max="3343" width="10.875" style="279" customWidth="1"/>
    <col min="3344" max="3344" width="80.25" style="279" customWidth="1"/>
    <col min="3345" max="3345" width="6.875" style="279" customWidth="1"/>
    <col min="3346" max="3346" width="9.75" style="279" customWidth="1"/>
    <col min="3347" max="3347" width="1.75" style="279" customWidth="1"/>
    <col min="3348" max="3348" width="9.125" style="279" customWidth="1"/>
    <col min="3349" max="3349" width="57.875" style="279" customWidth="1"/>
    <col min="3350" max="3350" width="49.875" style="279" customWidth="1"/>
    <col min="3351" max="3354" width="6.875" style="279" customWidth="1"/>
    <col min="3355" max="3584" width="11.375" style="279"/>
    <col min="3585" max="3585" width="10.5" style="279" customWidth="1"/>
    <col min="3586" max="3587" width="12.25" style="279" customWidth="1"/>
    <col min="3588" max="3588" width="15.375" style="279" customWidth="1"/>
    <col min="3589" max="3589" width="24.5" style="279" customWidth="1"/>
    <col min="3590" max="3590" width="14.125" style="279" customWidth="1"/>
    <col min="3591" max="3591" width="12.25" style="279" customWidth="1"/>
    <col min="3592" max="3592" width="23.5" style="279" customWidth="1"/>
    <col min="3593" max="3597" width="12.25" style="279" customWidth="1"/>
    <col min="3598" max="3598" width="6.875" style="279" customWidth="1"/>
    <col min="3599" max="3599" width="10.875" style="279" customWidth="1"/>
    <col min="3600" max="3600" width="80.25" style="279" customWidth="1"/>
    <col min="3601" max="3601" width="6.875" style="279" customWidth="1"/>
    <col min="3602" max="3602" width="9.75" style="279" customWidth="1"/>
    <col min="3603" max="3603" width="1.75" style="279" customWidth="1"/>
    <col min="3604" max="3604" width="9.125" style="279" customWidth="1"/>
    <col min="3605" max="3605" width="57.875" style="279" customWidth="1"/>
    <col min="3606" max="3606" width="49.875" style="279" customWidth="1"/>
    <col min="3607" max="3610" width="6.875" style="279" customWidth="1"/>
    <col min="3611" max="3840" width="11.375" style="279"/>
    <col min="3841" max="3841" width="10.5" style="279" customWidth="1"/>
    <col min="3842" max="3843" width="12.25" style="279" customWidth="1"/>
    <col min="3844" max="3844" width="15.375" style="279" customWidth="1"/>
    <col min="3845" max="3845" width="24.5" style="279" customWidth="1"/>
    <col min="3846" max="3846" width="14.125" style="279" customWidth="1"/>
    <col min="3847" max="3847" width="12.25" style="279" customWidth="1"/>
    <col min="3848" max="3848" width="23.5" style="279" customWidth="1"/>
    <col min="3849" max="3853" width="12.25" style="279" customWidth="1"/>
    <col min="3854" max="3854" width="6.875" style="279" customWidth="1"/>
    <col min="3855" max="3855" width="10.875" style="279" customWidth="1"/>
    <col min="3856" max="3856" width="80.25" style="279" customWidth="1"/>
    <col min="3857" max="3857" width="6.875" style="279" customWidth="1"/>
    <col min="3858" max="3858" width="9.75" style="279" customWidth="1"/>
    <col min="3859" max="3859" width="1.75" style="279" customWidth="1"/>
    <col min="3860" max="3860" width="9.125" style="279" customWidth="1"/>
    <col min="3861" max="3861" width="57.875" style="279" customWidth="1"/>
    <col min="3862" max="3862" width="49.875" style="279" customWidth="1"/>
    <col min="3863" max="3866" width="6.875" style="279" customWidth="1"/>
    <col min="3867" max="4096" width="11.375" style="279"/>
    <col min="4097" max="4097" width="10.5" style="279" customWidth="1"/>
    <col min="4098" max="4099" width="12.25" style="279" customWidth="1"/>
    <col min="4100" max="4100" width="15.375" style="279" customWidth="1"/>
    <col min="4101" max="4101" width="24.5" style="279" customWidth="1"/>
    <col min="4102" max="4102" width="14.125" style="279" customWidth="1"/>
    <col min="4103" max="4103" width="12.25" style="279" customWidth="1"/>
    <col min="4104" max="4104" width="23.5" style="279" customWidth="1"/>
    <col min="4105" max="4109" width="12.25" style="279" customWidth="1"/>
    <col min="4110" max="4110" width="6.875" style="279" customWidth="1"/>
    <col min="4111" max="4111" width="10.875" style="279" customWidth="1"/>
    <col min="4112" max="4112" width="80.25" style="279" customWidth="1"/>
    <col min="4113" max="4113" width="6.875" style="279" customWidth="1"/>
    <col min="4114" max="4114" width="9.75" style="279" customWidth="1"/>
    <col min="4115" max="4115" width="1.75" style="279" customWidth="1"/>
    <col min="4116" max="4116" width="9.125" style="279" customWidth="1"/>
    <col min="4117" max="4117" width="57.875" style="279" customWidth="1"/>
    <col min="4118" max="4118" width="49.875" style="279" customWidth="1"/>
    <col min="4119" max="4122" width="6.875" style="279" customWidth="1"/>
    <col min="4123" max="4352" width="11.375" style="279"/>
    <col min="4353" max="4353" width="10.5" style="279" customWidth="1"/>
    <col min="4354" max="4355" width="12.25" style="279" customWidth="1"/>
    <col min="4356" max="4356" width="15.375" style="279" customWidth="1"/>
    <col min="4357" max="4357" width="24.5" style="279" customWidth="1"/>
    <col min="4358" max="4358" width="14.125" style="279" customWidth="1"/>
    <col min="4359" max="4359" width="12.25" style="279" customWidth="1"/>
    <col min="4360" max="4360" width="23.5" style="279" customWidth="1"/>
    <col min="4361" max="4365" width="12.25" style="279" customWidth="1"/>
    <col min="4366" max="4366" width="6.875" style="279" customWidth="1"/>
    <col min="4367" max="4367" width="10.875" style="279" customWidth="1"/>
    <col min="4368" max="4368" width="80.25" style="279" customWidth="1"/>
    <col min="4369" max="4369" width="6.875" style="279" customWidth="1"/>
    <col min="4370" max="4370" width="9.75" style="279" customWidth="1"/>
    <col min="4371" max="4371" width="1.75" style="279" customWidth="1"/>
    <col min="4372" max="4372" width="9.125" style="279" customWidth="1"/>
    <col min="4373" max="4373" width="57.875" style="279" customWidth="1"/>
    <col min="4374" max="4374" width="49.875" style="279" customWidth="1"/>
    <col min="4375" max="4378" width="6.875" style="279" customWidth="1"/>
    <col min="4379" max="4608" width="11.375" style="279"/>
    <col min="4609" max="4609" width="10.5" style="279" customWidth="1"/>
    <col min="4610" max="4611" width="12.25" style="279" customWidth="1"/>
    <col min="4612" max="4612" width="15.375" style="279" customWidth="1"/>
    <col min="4613" max="4613" width="24.5" style="279" customWidth="1"/>
    <col min="4614" max="4614" width="14.125" style="279" customWidth="1"/>
    <col min="4615" max="4615" width="12.25" style="279" customWidth="1"/>
    <col min="4616" max="4616" width="23.5" style="279" customWidth="1"/>
    <col min="4617" max="4621" width="12.25" style="279" customWidth="1"/>
    <col min="4622" max="4622" width="6.875" style="279" customWidth="1"/>
    <col min="4623" max="4623" width="10.875" style="279" customWidth="1"/>
    <col min="4624" max="4624" width="80.25" style="279" customWidth="1"/>
    <col min="4625" max="4625" width="6.875" style="279" customWidth="1"/>
    <col min="4626" max="4626" width="9.75" style="279" customWidth="1"/>
    <col min="4627" max="4627" width="1.75" style="279" customWidth="1"/>
    <col min="4628" max="4628" width="9.125" style="279" customWidth="1"/>
    <col min="4629" max="4629" width="57.875" style="279" customWidth="1"/>
    <col min="4630" max="4630" width="49.875" style="279" customWidth="1"/>
    <col min="4631" max="4634" width="6.875" style="279" customWidth="1"/>
    <col min="4635" max="4864" width="11.375" style="279"/>
    <col min="4865" max="4865" width="10.5" style="279" customWidth="1"/>
    <col min="4866" max="4867" width="12.25" style="279" customWidth="1"/>
    <col min="4868" max="4868" width="15.375" style="279" customWidth="1"/>
    <col min="4869" max="4869" width="24.5" style="279" customWidth="1"/>
    <col min="4870" max="4870" width="14.125" style="279" customWidth="1"/>
    <col min="4871" max="4871" width="12.25" style="279" customWidth="1"/>
    <col min="4872" max="4872" width="23.5" style="279" customWidth="1"/>
    <col min="4873" max="4877" width="12.25" style="279" customWidth="1"/>
    <col min="4878" max="4878" width="6.875" style="279" customWidth="1"/>
    <col min="4879" max="4879" width="10.875" style="279" customWidth="1"/>
    <col min="4880" max="4880" width="80.25" style="279" customWidth="1"/>
    <col min="4881" max="4881" width="6.875" style="279" customWidth="1"/>
    <col min="4882" max="4882" width="9.75" style="279" customWidth="1"/>
    <col min="4883" max="4883" width="1.75" style="279" customWidth="1"/>
    <col min="4884" max="4884" width="9.125" style="279" customWidth="1"/>
    <col min="4885" max="4885" width="57.875" style="279" customWidth="1"/>
    <col min="4886" max="4886" width="49.875" style="279" customWidth="1"/>
    <col min="4887" max="4890" width="6.875" style="279" customWidth="1"/>
    <col min="4891" max="5120" width="11.375" style="279"/>
    <col min="5121" max="5121" width="10.5" style="279" customWidth="1"/>
    <col min="5122" max="5123" width="12.25" style="279" customWidth="1"/>
    <col min="5124" max="5124" width="15.375" style="279" customWidth="1"/>
    <col min="5125" max="5125" width="24.5" style="279" customWidth="1"/>
    <col min="5126" max="5126" width="14.125" style="279" customWidth="1"/>
    <col min="5127" max="5127" width="12.25" style="279" customWidth="1"/>
    <col min="5128" max="5128" width="23.5" style="279" customWidth="1"/>
    <col min="5129" max="5133" width="12.25" style="279" customWidth="1"/>
    <col min="5134" max="5134" width="6.875" style="279" customWidth="1"/>
    <col min="5135" max="5135" width="10.875" style="279" customWidth="1"/>
    <col min="5136" max="5136" width="80.25" style="279" customWidth="1"/>
    <col min="5137" max="5137" width="6.875" style="279" customWidth="1"/>
    <col min="5138" max="5138" width="9.75" style="279" customWidth="1"/>
    <col min="5139" max="5139" width="1.75" style="279" customWidth="1"/>
    <col min="5140" max="5140" width="9.125" style="279" customWidth="1"/>
    <col min="5141" max="5141" width="57.875" style="279" customWidth="1"/>
    <col min="5142" max="5142" width="49.875" style="279" customWidth="1"/>
    <col min="5143" max="5146" width="6.875" style="279" customWidth="1"/>
    <col min="5147" max="5376" width="11.375" style="279"/>
    <col min="5377" max="5377" width="10.5" style="279" customWidth="1"/>
    <col min="5378" max="5379" width="12.25" style="279" customWidth="1"/>
    <col min="5380" max="5380" width="15.375" style="279" customWidth="1"/>
    <col min="5381" max="5381" width="24.5" style="279" customWidth="1"/>
    <col min="5382" max="5382" width="14.125" style="279" customWidth="1"/>
    <col min="5383" max="5383" width="12.25" style="279" customWidth="1"/>
    <col min="5384" max="5384" width="23.5" style="279" customWidth="1"/>
    <col min="5385" max="5389" width="12.25" style="279" customWidth="1"/>
    <col min="5390" max="5390" width="6.875" style="279" customWidth="1"/>
    <col min="5391" max="5391" width="10.875" style="279" customWidth="1"/>
    <col min="5392" max="5392" width="80.25" style="279" customWidth="1"/>
    <col min="5393" max="5393" width="6.875" style="279" customWidth="1"/>
    <col min="5394" max="5394" width="9.75" style="279" customWidth="1"/>
    <col min="5395" max="5395" width="1.75" style="279" customWidth="1"/>
    <col min="5396" max="5396" width="9.125" style="279" customWidth="1"/>
    <col min="5397" max="5397" width="57.875" style="279" customWidth="1"/>
    <col min="5398" max="5398" width="49.875" style="279" customWidth="1"/>
    <col min="5399" max="5402" width="6.875" style="279" customWidth="1"/>
    <col min="5403" max="5632" width="11.375" style="279"/>
    <col min="5633" max="5633" width="10.5" style="279" customWidth="1"/>
    <col min="5634" max="5635" width="12.25" style="279" customWidth="1"/>
    <col min="5636" max="5636" width="15.375" style="279" customWidth="1"/>
    <col min="5637" max="5637" width="24.5" style="279" customWidth="1"/>
    <col min="5638" max="5638" width="14.125" style="279" customWidth="1"/>
    <col min="5639" max="5639" width="12.25" style="279" customWidth="1"/>
    <col min="5640" max="5640" width="23.5" style="279" customWidth="1"/>
    <col min="5641" max="5645" width="12.25" style="279" customWidth="1"/>
    <col min="5646" max="5646" width="6.875" style="279" customWidth="1"/>
    <col min="5647" max="5647" width="10.875" style="279" customWidth="1"/>
    <col min="5648" max="5648" width="80.25" style="279" customWidth="1"/>
    <col min="5649" max="5649" width="6.875" style="279" customWidth="1"/>
    <col min="5650" max="5650" width="9.75" style="279" customWidth="1"/>
    <col min="5651" max="5651" width="1.75" style="279" customWidth="1"/>
    <col min="5652" max="5652" width="9.125" style="279" customWidth="1"/>
    <col min="5653" max="5653" width="57.875" style="279" customWidth="1"/>
    <col min="5654" max="5654" width="49.875" style="279" customWidth="1"/>
    <col min="5655" max="5658" width="6.875" style="279" customWidth="1"/>
    <col min="5659" max="5888" width="11.375" style="279"/>
    <col min="5889" max="5889" width="10.5" style="279" customWidth="1"/>
    <col min="5890" max="5891" width="12.25" style="279" customWidth="1"/>
    <col min="5892" max="5892" width="15.375" style="279" customWidth="1"/>
    <col min="5893" max="5893" width="24.5" style="279" customWidth="1"/>
    <col min="5894" max="5894" width="14.125" style="279" customWidth="1"/>
    <col min="5895" max="5895" width="12.25" style="279" customWidth="1"/>
    <col min="5896" max="5896" width="23.5" style="279" customWidth="1"/>
    <col min="5897" max="5901" width="12.25" style="279" customWidth="1"/>
    <col min="5902" max="5902" width="6.875" style="279" customWidth="1"/>
    <col min="5903" max="5903" width="10.875" style="279" customWidth="1"/>
    <col min="5904" max="5904" width="80.25" style="279" customWidth="1"/>
    <col min="5905" max="5905" width="6.875" style="279" customWidth="1"/>
    <col min="5906" max="5906" width="9.75" style="279" customWidth="1"/>
    <col min="5907" max="5907" width="1.75" style="279" customWidth="1"/>
    <col min="5908" max="5908" width="9.125" style="279" customWidth="1"/>
    <col min="5909" max="5909" width="57.875" style="279" customWidth="1"/>
    <col min="5910" max="5910" width="49.875" style="279" customWidth="1"/>
    <col min="5911" max="5914" width="6.875" style="279" customWidth="1"/>
    <col min="5915" max="6144" width="11.375" style="279"/>
    <col min="6145" max="6145" width="10.5" style="279" customWidth="1"/>
    <col min="6146" max="6147" width="12.25" style="279" customWidth="1"/>
    <col min="6148" max="6148" width="15.375" style="279" customWidth="1"/>
    <col min="6149" max="6149" width="24.5" style="279" customWidth="1"/>
    <col min="6150" max="6150" width="14.125" style="279" customWidth="1"/>
    <col min="6151" max="6151" width="12.25" style="279" customWidth="1"/>
    <col min="6152" max="6152" width="23.5" style="279" customWidth="1"/>
    <col min="6153" max="6157" width="12.25" style="279" customWidth="1"/>
    <col min="6158" max="6158" width="6.875" style="279" customWidth="1"/>
    <col min="6159" max="6159" width="10.875" style="279" customWidth="1"/>
    <col min="6160" max="6160" width="80.25" style="279" customWidth="1"/>
    <col min="6161" max="6161" width="6.875" style="279" customWidth="1"/>
    <col min="6162" max="6162" width="9.75" style="279" customWidth="1"/>
    <col min="6163" max="6163" width="1.75" style="279" customWidth="1"/>
    <col min="6164" max="6164" width="9.125" style="279" customWidth="1"/>
    <col min="6165" max="6165" width="57.875" style="279" customWidth="1"/>
    <col min="6166" max="6166" width="49.875" style="279" customWidth="1"/>
    <col min="6167" max="6170" width="6.875" style="279" customWidth="1"/>
    <col min="6171" max="6400" width="11.375" style="279"/>
    <col min="6401" max="6401" width="10.5" style="279" customWidth="1"/>
    <col min="6402" max="6403" width="12.25" style="279" customWidth="1"/>
    <col min="6404" max="6404" width="15.375" style="279" customWidth="1"/>
    <col min="6405" max="6405" width="24.5" style="279" customWidth="1"/>
    <col min="6406" max="6406" width="14.125" style="279" customWidth="1"/>
    <col min="6407" max="6407" width="12.25" style="279" customWidth="1"/>
    <col min="6408" max="6408" width="23.5" style="279" customWidth="1"/>
    <col min="6409" max="6413" width="12.25" style="279" customWidth="1"/>
    <col min="6414" max="6414" width="6.875" style="279" customWidth="1"/>
    <col min="6415" max="6415" width="10.875" style="279" customWidth="1"/>
    <col min="6416" max="6416" width="80.25" style="279" customWidth="1"/>
    <col min="6417" max="6417" width="6.875" style="279" customWidth="1"/>
    <col min="6418" max="6418" width="9.75" style="279" customWidth="1"/>
    <col min="6419" max="6419" width="1.75" style="279" customWidth="1"/>
    <col min="6420" max="6420" width="9.125" style="279" customWidth="1"/>
    <col min="6421" max="6421" width="57.875" style="279" customWidth="1"/>
    <col min="6422" max="6422" width="49.875" style="279" customWidth="1"/>
    <col min="6423" max="6426" width="6.875" style="279" customWidth="1"/>
    <col min="6427" max="6656" width="11.375" style="279"/>
    <col min="6657" max="6657" width="10.5" style="279" customWidth="1"/>
    <col min="6658" max="6659" width="12.25" style="279" customWidth="1"/>
    <col min="6660" max="6660" width="15.375" style="279" customWidth="1"/>
    <col min="6661" max="6661" width="24.5" style="279" customWidth="1"/>
    <col min="6662" max="6662" width="14.125" style="279" customWidth="1"/>
    <col min="6663" max="6663" width="12.25" style="279" customWidth="1"/>
    <col min="6664" max="6664" width="23.5" style="279" customWidth="1"/>
    <col min="6665" max="6669" width="12.25" style="279" customWidth="1"/>
    <col min="6670" max="6670" width="6.875" style="279" customWidth="1"/>
    <col min="6671" max="6671" width="10.875" style="279" customWidth="1"/>
    <col min="6672" max="6672" width="80.25" style="279" customWidth="1"/>
    <col min="6673" max="6673" width="6.875" style="279" customWidth="1"/>
    <col min="6674" max="6674" width="9.75" style="279" customWidth="1"/>
    <col min="6675" max="6675" width="1.75" style="279" customWidth="1"/>
    <col min="6676" max="6676" width="9.125" style="279" customWidth="1"/>
    <col min="6677" max="6677" width="57.875" style="279" customWidth="1"/>
    <col min="6678" max="6678" width="49.875" style="279" customWidth="1"/>
    <col min="6679" max="6682" width="6.875" style="279" customWidth="1"/>
    <col min="6683" max="6912" width="11.375" style="279"/>
    <col min="6913" max="6913" width="10.5" style="279" customWidth="1"/>
    <col min="6914" max="6915" width="12.25" style="279" customWidth="1"/>
    <col min="6916" max="6916" width="15.375" style="279" customWidth="1"/>
    <col min="6917" max="6917" width="24.5" style="279" customWidth="1"/>
    <col min="6918" max="6918" width="14.125" style="279" customWidth="1"/>
    <col min="6919" max="6919" width="12.25" style="279" customWidth="1"/>
    <col min="6920" max="6920" width="23.5" style="279" customWidth="1"/>
    <col min="6921" max="6925" width="12.25" style="279" customWidth="1"/>
    <col min="6926" max="6926" width="6.875" style="279" customWidth="1"/>
    <col min="6927" max="6927" width="10.875" style="279" customWidth="1"/>
    <col min="6928" max="6928" width="80.25" style="279" customWidth="1"/>
    <col min="6929" max="6929" width="6.875" style="279" customWidth="1"/>
    <col min="6930" max="6930" width="9.75" style="279" customWidth="1"/>
    <col min="6931" max="6931" width="1.75" style="279" customWidth="1"/>
    <col min="6932" max="6932" width="9.125" style="279" customWidth="1"/>
    <col min="6933" max="6933" width="57.875" style="279" customWidth="1"/>
    <col min="6934" max="6934" width="49.875" style="279" customWidth="1"/>
    <col min="6935" max="6938" width="6.875" style="279" customWidth="1"/>
    <col min="6939" max="7168" width="11.375" style="279"/>
    <col min="7169" max="7169" width="10.5" style="279" customWidth="1"/>
    <col min="7170" max="7171" width="12.25" style="279" customWidth="1"/>
    <col min="7172" max="7172" width="15.375" style="279" customWidth="1"/>
    <col min="7173" max="7173" width="24.5" style="279" customWidth="1"/>
    <col min="7174" max="7174" width="14.125" style="279" customWidth="1"/>
    <col min="7175" max="7175" width="12.25" style="279" customWidth="1"/>
    <col min="7176" max="7176" width="23.5" style="279" customWidth="1"/>
    <col min="7177" max="7181" width="12.25" style="279" customWidth="1"/>
    <col min="7182" max="7182" width="6.875" style="279" customWidth="1"/>
    <col min="7183" max="7183" width="10.875" style="279" customWidth="1"/>
    <col min="7184" max="7184" width="80.25" style="279" customWidth="1"/>
    <col min="7185" max="7185" width="6.875" style="279" customWidth="1"/>
    <col min="7186" max="7186" width="9.75" style="279" customWidth="1"/>
    <col min="7187" max="7187" width="1.75" style="279" customWidth="1"/>
    <col min="7188" max="7188" width="9.125" style="279" customWidth="1"/>
    <col min="7189" max="7189" width="57.875" style="279" customWidth="1"/>
    <col min="7190" max="7190" width="49.875" style="279" customWidth="1"/>
    <col min="7191" max="7194" width="6.875" style="279" customWidth="1"/>
    <col min="7195" max="7424" width="11.375" style="279"/>
    <col min="7425" max="7425" width="10.5" style="279" customWidth="1"/>
    <col min="7426" max="7427" width="12.25" style="279" customWidth="1"/>
    <col min="7428" max="7428" width="15.375" style="279" customWidth="1"/>
    <col min="7429" max="7429" width="24.5" style="279" customWidth="1"/>
    <col min="7430" max="7430" width="14.125" style="279" customWidth="1"/>
    <col min="7431" max="7431" width="12.25" style="279" customWidth="1"/>
    <col min="7432" max="7432" width="23.5" style="279" customWidth="1"/>
    <col min="7433" max="7437" width="12.25" style="279" customWidth="1"/>
    <col min="7438" max="7438" width="6.875" style="279" customWidth="1"/>
    <col min="7439" max="7439" width="10.875" style="279" customWidth="1"/>
    <col min="7440" max="7440" width="80.25" style="279" customWidth="1"/>
    <col min="7441" max="7441" width="6.875" style="279" customWidth="1"/>
    <col min="7442" max="7442" width="9.75" style="279" customWidth="1"/>
    <col min="7443" max="7443" width="1.75" style="279" customWidth="1"/>
    <col min="7444" max="7444" width="9.125" style="279" customWidth="1"/>
    <col min="7445" max="7445" width="57.875" style="279" customWidth="1"/>
    <col min="7446" max="7446" width="49.875" style="279" customWidth="1"/>
    <col min="7447" max="7450" width="6.875" style="279" customWidth="1"/>
    <col min="7451" max="7680" width="11.375" style="279"/>
    <col min="7681" max="7681" width="10.5" style="279" customWidth="1"/>
    <col min="7682" max="7683" width="12.25" style="279" customWidth="1"/>
    <col min="7684" max="7684" width="15.375" style="279" customWidth="1"/>
    <col min="7685" max="7685" width="24.5" style="279" customWidth="1"/>
    <col min="7686" max="7686" width="14.125" style="279" customWidth="1"/>
    <col min="7687" max="7687" width="12.25" style="279" customWidth="1"/>
    <col min="7688" max="7688" width="23.5" style="279" customWidth="1"/>
    <col min="7689" max="7693" width="12.25" style="279" customWidth="1"/>
    <col min="7694" max="7694" width="6.875" style="279" customWidth="1"/>
    <col min="7695" max="7695" width="10.875" style="279" customWidth="1"/>
    <col min="7696" max="7696" width="80.25" style="279" customWidth="1"/>
    <col min="7697" max="7697" width="6.875" style="279" customWidth="1"/>
    <col min="7698" max="7698" width="9.75" style="279" customWidth="1"/>
    <col min="7699" max="7699" width="1.75" style="279" customWidth="1"/>
    <col min="7700" max="7700" width="9.125" style="279" customWidth="1"/>
    <col min="7701" max="7701" width="57.875" style="279" customWidth="1"/>
    <col min="7702" max="7702" width="49.875" style="279" customWidth="1"/>
    <col min="7703" max="7706" width="6.875" style="279" customWidth="1"/>
    <col min="7707" max="7936" width="11.375" style="279"/>
    <col min="7937" max="7937" width="10.5" style="279" customWidth="1"/>
    <col min="7938" max="7939" width="12.25" style="279" customWidth="1"/>
    <col min="7940" max="7940" width="15.375" style="279" customWidth="1"/>
    <col min="7941" max="7941" width="24.5" style="279" customWidth="1"/>
    <col min="7942" max="7942" width="14.125" style="279" customWidth="1"/>
    <col min="7943" max="7943" width="12.25" style="279" customWidth="1"/>
    <col min="7944" max="7944" width="23.5" style="279" customWidth="1"/>
    <col min="7945" max="7949" width="12.25" style="279" customWidth="1"/>
    <col min="7950" max="7950" width="6.875" style="279" customWidth="1"/>
    <col min="7951" max="7951" width="10.875" style="279" customWidth="1"/>
    <col min="7952" max="7952" width="80.25" style="279" customWidth="1"/>
    <col min="7953" max="7953" width="6.875" style="279" customWidth="1"/>
    <col min="7954" max="7954" width="9.75" style="279" customWidth="1"/>
    <col min="7955" max="7955" width="1.75" style="279" customWidth="1"/>
    <col min="7956" max="7956" width="9.125" style="279" customWidth="1"/>
    <col min="7957" max="7957" width="57.875" style="279" customWidth="1"/>
    <col min="7958" max="7958" width="49.875" style="279" customWidth="1"/>
    <col min="7959" max="7962" width="6.875" style="279" customWidth="1"/>
    <col min="7963" max="8192" width="11.375" style="279"/>
    <col min="8193" max="8193" width="10.5" style="279" customWidth="1"/>
    <col min="8194" max="8195" width="12.25" style="279" customWidth="1"/>
    <col min="8196" max="8196" width="15.375" style="279" customWidth="1"/>
    <col min="8197" max="8197" width="24.5" style="279" customWidth="1"/>
    <col min="8198" max="8198" width="14.125" style="279" customWidth="1"/>
    <col min="8199" max="8199" width="12.25" style="279" customWidth="1"/>
    <col min="8200" max="8200" width="23.5" style="279" customWidth="1"/>
    <col min="8201" max="8205" width="12.25" style="279" customWidth="1"/>
    <col min="8206" max="8206" width="6.875" style="279" customWidth="1"/>
    <col min="8207" max="8207" width="10.875" style="279" customWidth="1"/>
    <col min="8208" max="8208" width="80.25" style="279" customWidth="1"/>
    <col min="8209" max="8209" width="6.875" style="279" customWidth="1"/>
    <col min="8210" max="8210" width="9.75" style="279" customWidth="1"/>
    <col min="8211" max="8211" width="1.75" style="279" customWidth="1"/>
    <col min="8212" max="8212" width="9.125" style="279" customWidth="1"/>
    <col min="8213" max="8213" width="57.875" style="279" customWidth="1"/>
    <col min="8214" max="8214" width="49.875" style="279" customWidth="1"/>
    <col min="8215" max="8218" width="6.875" style="279" customWidth="1"/>
    <col min="8219" max="8448" width="11.375" style="279"/>
    <col min="8449" max="8449" width="10.5" style="279" customWidth="1"/>
    <col min="8450" max="8451" width="12.25" style="279" customWidth="1"/>
    <col min="8452" max="8452" width="15.375" style="279" customWidth="1"/>
    <col min="8453" max="8453" width="24.5" style="279" customWidth="1"/>
    <col min="8454" max="8454" width="14.125" style="279" customWidth="1"/>
    <col min="8455" max="8455" width="12.25" style="279" customWidth="1"/>
    <col min="8456" max="8456" width="23.5" style="279" customWidth="1"/>
    <col min="8457" max="8461" width="12.25" style="279" customWidth="1"/>
    <col min="8462" max="8462" width="6.875" style="279" customWidth="1"/>
    <col min="8463" max="8463" width="10.875" style="279" customWidth="1"/>
    <col min="8464" max="8464" width="80.25" style="279" customWidth="1"/>
    <col min="8465" max="8465" width="6.875" style="279" customWidth="1"/>
    <col min="8466" max="8466" width="9.75" style="279" customWidth="1"/>
    <col min="8467" max="8467" width="1.75" style="279" customWidth="1"/>
    <col min="8468" max="8468" width="9.125" style="279" customWidth="1"/>
    <col min="8469" max="8469" width="57.875" style="279" customWidth="1"/>
    <col min="8470" max="8470" width="49.875" style="279" customWidth="1"/>
    <col min="8471" max="8474" width="6.875" style="279" customWidth="1"/>
    <col min="8475" max="8704" width="11.375" style="279"/>
    <col min="8705" max="8705" width="10.5" style="279" customWidth="1"/>
    <col min="8706" max="8707" width="12.25" style="279" customWidth="1"/>
    <col min="8708" max="8708" width="15.375" style="279" customWidth="1"/>
    <col min="8709" max="8709" width="24.5" style="279" customWidth="1"/>
    <col min="8710" max="8710" width="14.125" style="279" customWidth="1"/>
    <col min="8711" max="8711" width="12.25" style="279" customWidth="1"/>
    <col min="8712" max="8712" width="23.5" style="279" customWidth="1"/>
    <col min="8713" max="8717" width="12.25" style="279" customWidth="1"/>
    <col min="8718" max="8718" width="6.875" style="279" customWidth="1"/>
    <col min="8719" max="8719" width="10.875" style="279" customWidth="1"/>
    <col min="8720" max="8720" width="80.25" style="279" customWidth="1"/>
    <col min="8721" max="8721" width="6.875" style="279" customWidth="1"/>
    <col min="8722" max="8722" width="9.75" style="279" customWidth="1"/>
    <col min="8723" max="8723" width="1.75" style="279" customWidth="1"/>
    <col min="8724" max="8724" width="9.125" style="279" customWidth="1"/>
    <col min="8725" max="8725" width="57.875" style="279" customWidth="1"/>
    <col min="8726" max="8726" width="49.875" style="279" customWidth="1"/>
    <col min="8727" max="8730" width="6.875" style="279" customWidth="1"/>
    <col min="8731" max="8960" width="11.375" style="279"/>
    <col min="8961" max="8961" width="10.5" style="279" customWidth="1"/>
    <col min="8962" max="8963" width="12.25" style="279" customWidth="1"/>
    <col min="8964" max="8964" width="15.375" style="279" customWidth="1"/>
    <col min="8965" max="8965" width="24.5" style="279" customWidth="1"/>
    <col min="8966" max="8966" width="14.125" style="279" customWidth="1"/>
    <col min="8967" max="8967" width="12.25" style="279" customWidth="1"/>
    <col min="8968" max="8968" width="23.5" style="279" customWidth="1"/>
    <col min="8969" max="8973" width="12.25" style="279" customWidth="1"/>
    <col min="8974" max="8974" width="6.875" style="279" customWidth="1"/>
    <col min="8975" max="8975" width="10.875" style="279" customWidth="1"/>
    <col min="8976" max="8976" width="80.25" style="279" customWidth="1"/>
    <col min="8977" max="8977" width="6.875" style="279" customWidth="1"/>
    <col min="8978" max="8978" width="9.75" style="279" customWidth="1"/>
    <col min="8979" max="8979" width="1.75" style="279" customWidth="1"/>
    <col min="8980" max="8980" width="9.125" style="279" customWidth="1"/>
    <col min="8981" max="8981" width="57.875" style="279" customWidth="1"/>
    <col min="8982" max="8982" width="49.875" style="279" customWidth="1"/>
    <col min="8983" max="8986" width="6.875" style="279" customWidth="1"/>
    <col min="8987" max="9216" width="11.375" style="279"/>
    <col min="9217" max="9217" width="10.5" style="279" customWidth="1"/>
    <col min="9218" max="9219" width="12.25" style="279" customWidth="1"/>
    <col min="9220" max="9220" width="15.375" style="279" customWidth="1"/>
    <col min="9221" max="9221" width="24.5" style="279" customWidth="1"/>
    <col min="9222" max="9222" width="14.125" style="279" customWidth="1"/>
    <col min="9223" max="9223" width="12.25" style="279" customWidth="1"/>
    <col min="9224" max="9224" width="23.5" style="279" customWidth="1"/>
    <col min="9225" max="9229" width="12.25" style="279" customWidth="1"/>
    <col min="9230" max="9230" width="6.875" style="279" customWidth="1"/>
    <col min="9231" max="9231" width="10.875" style="279" customWidth="1"/>
    <col min="9232" max="9232" width="80.25" style="279" customWidth="1"/>
    <col min="9233" max="9233" width="6.875" style="279" customWidth="1"/>
    <col min="9234" max="9234" width="9.75" style="279" customWidth="1"/>
    <col min="9235" max="9235" width="1.75" style="279" customWidth="1"/>
    <col min="9236" max="9236" width="9.125" style="279" customWidth="1"/>
    <col min="9237" max="9237" width="57.875" style="279" customWidth="1"/>
    <col min="9238" max="9238" width="49.875" style="279" customWidth="1"/>
    <col min="9239" max="9242" width="6.875" style="279" customWidth="1"/>
    <col min="9243" max="9472" width="11.375" style="279"/>
    <col min="9473" max="9473" width="10.5" style="279" customWidth="1"/>
    <col min="9474" max="9475" width="12.25" style="279" customWidth="1"/>
    <col min="9476" max="9476" width="15.375" style="279" customWidth="1"/>
    <col min="9477" max="9477" width="24.5" style="279" customWidth="1"/>
    <col min="9478" max="9478" width="14.125" style="279" customWidth="1"/>
    <col min="9479" max="9479" width="12.25" style="279" customWidth="1"/>
    <col min="9480" max="9480" width="23.5" style="279" customWidth="1"/>
    <col min="9481" max="9485" width="12.25" style="279" customWidth="1"/>
    <col min="9486" max="9486" width="6.875" style="279" customWidth="1"/>
    <col min="9487" max="9487" width="10.875" style="279" customWidth="1"/>
    <col min="9488" max="9488" width="80.25" style="279" customWidth="1"/>
    <col min="9489" max="9489" width="6.875" style="279" customWidth="1"/>
    <col min="9490" max="9490" width="9.75" style="279" customWidth="1"/>
    <col min="9491" max="9491" width="1.75" style="279" customWidth="1"/>
    <col min="9492" max="9492" width="9.125" style="279" customWidth="1"/>
    <col min="9493" max="9493" width="57.875" style="279" customWidth="1"/>
    <col min="9494" max="9494" width="49.875" style="279" customWidth="1"/>
    <col min="9495" max="9498" width="6.875" style="279" customWidth="1"/>
    <col min="9499" max="9728" width="11.375" style="279"/>
    <col min="9729" max="9729" width="10.5" style="279" customWidth="1"/>
    <col min="9730" max="9731" width="12.25" style="279" customWidth="1"/>
    <col min="9732" max="9732" width="15.375" style="279" customWidth="1"/>
    <col min="9733" max="9733" width="24.5" style="279" customWidth="1"/>
    <col min="9734" max="9734" width="14.125" style="279" customWidth="1"/>
    <col min="9735" max="9735" width="12.25" style="279" customWidth="1"/>
    <col min="9736" max="9736" width="23.5" style="279" customWidth="1"/>
    <col min="9737" max="9741" width="12.25" style="279" customWidth="1"/>
    <col min="9742" max="9742" width="6.875" style="279" customWidth="1"/>
    <col min="9743" max="9743" width="10.875" style="279" customWidth="1"/>
    <col min="9744" max="9744" width="80.25" style="279" customWidth="1"/>
    <col min="9745" max="9745" width="6.875" style="279" customWidth="1"/>
    <col min="9746" max="9746" width="9.75" style="279" customWidth="1"/>
    <col min="9747" max="9747" width="1.75" style="279" customWidth="1"/>
    <col min="9748" max="9748" width="9.125" style="279" customWidth="1"/>
    <col min="9749" max="9749" width="57.875" style="279" customWidth="1"/>
    <col min="9750" max="9750" width="49.875" style="279" customWidth="1"/>
    <col min="9751" max="9754" width="6.875" style="279" customWidth="1"/>
    <col min="9755" max="9984" width="11.375" style="279"/>
    <col min="9985" max="9985" width="10.5" style="279" customWidth="1"/>
    <col min="9986" max="9987" width="12.25" style="279" customWidth="1"/>
    <col min="9988" max="9988" width="15.375" style="279" customWidth="1"/>
    <col min="9989" max="9989" width="24.5" style="279" customWidth="1"/>
    <col min="9990" max="9990" width="14.125" style="279" customWidth="1"/>
    <col min="9991" max="9991" width="12.25" style="279" customWidth="1"/>
    <col min="9992" max="9992" width="23.5" style="279" customWidth="1"/>
    <col min="9993" max="9997" width="12.25" style="279" customWidth="1"/>
    <col min="9998" max="9998" width="6.875" style="279" customWidth="1"/>
    <col min="9999" max="9999" width="10.875" style="279" customWidth="1"/>
    <col min="10000" max="10000" width="80.25" style="279" customWidth="1"/>
    <col min="10001" max="10001" width="6.875" style="279" customWidth="1"/>
    <col min="10002" max="10002" width="9.75" style="279" customWidth="1"/>
    <col min="10003" max="10003" width="1.75" style="279" customWidth="1"/>
    <col min="10004" max="10004" width="9.125" style="279" customWidth="1"/>
    <col min="10005" max="10005" width="57.875" style="279" customWidth="1"/>
    <col min="10006" max="10006" width="49.875" style="279" customWidth="1"/>
    <col min="10007" max="10010" width="6.875" style="279" customWidth="1"/>
    <col min="10011" max="10240" width="11.375" style="279"/>
    <col min="10241" max="10241" width="10.5" style="279" customWidth="1"/>
    <col min="10242" max="10243" width="12.25" style="279" customWidth="1"/>
    <col min="10244" max="10244" width="15.375" style="279" customWidth="1"/>
    <col min="10245" max="10245" width="24.5" style="279" customWidth="1"/>
    <col min="10246" max="10246" width="14.125" style="279" customWidth="1"/>
    <col min="10247" max="10247" width="12.25" style="279" customWidth="1"/>
    <col min="10248" max="10248" width="23.5" style="279" customWidth="1"/>
    <col min="10249" max="10253" width="12.25" style="279" customWidth="1"/>
    <col min="10254" max="10254" width="6.875" style="279" customWidth="1"/>
    <col min="10255" max="10255" width="10.875" style="279" customWidth="1"/>
    <col min="10256" max="10256" width="80.25" style="279" customWidth="1"/>
    <col min="10257" max="10257" width="6.875" style="279" customWidth="1"/>
    <col min="10258" max="10258" width="9.75" style="279" customWidth="1"/>
    <col min="10259" max="10259" width="1.75" style="279" customWidth="1"/>
    <col min="10260" max="10260" width="9.125" style="279" customWidth="1"/>
    <col min="10261" max="10261" width="57.875" style="279" customWidth="1"/>
    <col min="10262" max="10262" width="49.875" style="279" customWidth="1"/>
    <col min="10263" max="10266" width="6.875" style="279" customWidth="1"/>
    <col min="10267" max="10496" width="11.375" style="279"/>
    <col min="10497" max="10497" width="10.5" style="279" customWidth="1"/>
    <col min="10498" max="10499" width="12.25" style="279" customWidth="1"/>
    <col min="10500" max="10500" width="15.375" style="279" customWidth="1"/>
    <col min="10501" max="10501" width="24.5" style="279" customWidth="1"/>
    <col min="10502" max="10502" width="14.125" style="279" customWidth="1"/>
    <col min="10503" max="10503" width="12.25" style="279" customWidth="1"/>
    <col min="10504" max="10504" width="23.5" style="279" customWidth="1"/>
    <col min="10505" max="10509" width="12.25" style="279" customWidth="1"/>
    <col min="10510" max="10510" width="6.875" style="279" customWidth="1"/>
    <col min="10511" max="10511" width="10.875" style="279" customWidth="1"/>
    <col min="10512" max="10512" width="80.25" style="279" customWidth="1"/>
    <col min="10513" max="10513" width="6.875" style="279" customWidth="1"/>
    <col min="10514" max="10514" width="9.75" style="279" customWidth="1"/>
    <col min="10515" max="10515" width="1.75" style="279" customWidth="1"/>
    <col min="10516" max="10516" width="9.125" style="279" customWidth="1"/>
    <col min="10517" max="10517" width="57.875" style="279" customWidth="1"/>
    <col min="10518" max="10518" width="49.875" style="279" customWidth="1"/>
    <col min="10519" max="10522" width="6.875" style="279" customWidth="1"/>
    <col min="10523" max="10752" width="11.375" style="279"/>
    <col min="10753" max="10753" width="10.5" style="279" customWidth="1"/>
    <col min="10754" max="10755" width="12.25" style="279" customWidth="1"/>
    <col min="10756" max="10756" width="15.375" style="279" customWidth="1"/>
    <col min="10757" max="10757" width="24.5" style="279" customWidth="1"/>
    <col min="10758" max="10758" width="14.125" style="279" customWidth="1"/>
    <col min="10759" max="10759" width="12.25" style="279" customWidth="1"/>
    <col min="10760" max="10760" width="23.5" style="279" customWidth="1"/>
    <col min="10761" max="10765" width="12.25" style="279" customWidth="1"/>
    <col min="10766" max="10766" width="6.875" style="279" customWidth="1"/>
    <col min="10767" max="10767" width="10.875" style="279" customWidth="1"/>
    <col min="10768" max="10768" width="80.25" style="279" customWidth="1"/>
    <col min="10769" max="10769" width="6.875" style="279" customWidth="1"/>
    <col min="10770" max="10770" width="9.75" style="279" customWidth="1"/>
    <col min="10771" max="10771" width="1.75" style="279" customWidth="1"/>
    <col min="10772" max="10772" width="9.125" style="279" customWidth="1"/>
    <col min="10773" max="10773" width="57.875" style="279" customWidth="1"/>
    <col min="10774" max="10774" width="49.875" style="279" customWidth="1"/>
    <col min="10775" max="10778" width="6.875" style="279" customWidth="1"/>
    <col min="10779" max="11008" width="11.375" style="279"/>
    <col min="11009" max="11009" width="10.5" style="279" customWidth="1"/>
    <col min="11010" max="11011" width="12.25" style="279" customWidth="1"/>
    <col min="11012" max="11012" width="15.375" style="279" customWidth="1"/>
    <col min="11013" max="11013" width="24.5" style="279" customWidth="1"/>
    <col min="11014" max="11014" width="14.125" style="279" customWidth="1"/>
    <col min="11015" max="11015" width="12.25" style="279" customWidth="1"/>
    <col min="11016" max="11016" width="23.5" style="279" customWidth="1"/>
    <col min="11017" max="11021" width="12.25" style="279" customWidth="1"/>
    <col min="11022" max="11022" width="6.875" style="279" customWidth="1"/>
    <col min="11023" max="11023" width="10.875" style="279" customWidth="1"/>
    <col min="11024" max="11024" width="80.25" style="279" customWidth="1"/>
    <col min="11025" max="11025" width="6.875" style="279" customWidth="1"/>
    <col min="11026" max="11026" width="9.75" style="279" customWidth="1"/>
    <col min="11027" max="11027" width="1.75" style="279" customWidth="1"/>
    <col min="11028" max="11028" width="9.125" style="279" customWidth="1"/>
    <col min="11029" max="11029" width="57.875" style="279" customWidth="1"/>
    <col min="11030" max="11030" width="49.875" style="279" customWidth="1"/>
    <col min="11031" max="11034" width="6.875" style="279" customWidth="1"/>
    <col min="11035" max="11264" width="11.375" style="279"/>
    <col min="11265" max="11265" width="10.5" style="279" customWidth="1"/>
    <col min="11266" max="11267" width="12.25" style="279" customWidth="1"/>
    <col min="11268" max="11268" width="15.375" style="279" customWidth="1"/>
    <col min="11269" max="11269" width="24.5" style="279" customWidth="1"/>
    <col min="11270" max="11270" width="14.125" style="279" customWidth="1"/>
    <col min="11271" max="11271" width="12.25" style="279" customWidth="1"/>
    <col min="11272" max="11272" width="23.5" style="279" customWidth="1"/>
    <col min="11273" max="11277" width="12.25" style="279" customWidth="1"/>
    <col min="11278" max="11278" width="6.875" style="279" customWidth="1"/>
    <col min="11279" max="11279" width="10.875" style="279" customWidth="1"/>
    <col min="11280" max="11280" width="80.25" style="279" customWidth="1"/>
    <col min="11281" max="11281" width="6.875" style="279" customWidth="1"/>
    <col min="11282" max="11282" width="9.75" style="279" customWidth="1"/>
    <col min="11283" max="11283" width="1.75" style="279" customWidth="1"/>
    <col min="11284" max="11284" width="9.125" style="279" customWidth="1"/>
    <col min="11285" max="11285" width="57.875" style="279" customWidth="1"/>
    <col min="11286" max="11286" width="49.875" style="279" customWidth="1"/>
    <col min="11287" max="11290" width="6.875" style="279" customWidth="1"/>
    <col min="11291" max="11520" width="11.375" style="279"/>
    <col min="11521" max="11521" width="10.5" style="279" customWidth="1"/>
    <col min="11522" max="11523" width="12.25" style="279" customWidth="1"/>
    <col min="11524" max="11524" width="15.375" style="279" customWidth="1"/>
    <col min="11525" max="11525" width="24.5" style="279" customWidth="1"/>
    <col min="11526" max="11526" width="14.125" style="279" customWidth="1"/>
    <col min="11527" max="11527" width="12.25" style="279" customWidth="1"/>
    <col min="11528" max="11528" width="23.5" style="279" customWidth="1"/>
    <col min="11529" max="11533" width="12.25" style="279" customWidth="1"/>
    <col min="11534" max="11534" width="6.875" style="279" customWidth="1"/>
    <col min="11535" max="11535" width="10.875" style="279" customWidth="1"/>
    <col min="11536" max="11536" width="80.25" style="279" customWidth="1"/>
    <col min="11537" max="11537" width="6.875" style="279" customWidth="1"/>
    <col min="11538" max="11538" width="9.75" style="279" customWidth="1"/>
    <col min="11539" max="11539" width="1.75" style="279" customWidth="1"/>
    <col min="11540" max="11540" width="9.125" style="279" customWidth="1"/>
    <col min="11541" max="11541" width="57.875" style="279" customWidth="1"/>
    <col min="11542" max="11542" width="49.875" style="279" customWidth="1"/>
    <col min="11543" max="11546" width="6.875" style="279" customWidth="1"/>
    <col min="11547" max="11776" width="11.375" style="279"/>
    <col min="11777" max="11777" width="10.5" style="279" customWidth="1"/>
    <col min="11778" max="11779" width="12.25" style="279" customWidth="1"/>
    <col min="11780" max="11780" width="15.375" style="279" customWidth="1"/>
    <col min="11781" max="11781" width="24.5" style="279" customWidth="1"/>
    <col min="11782" max="11782" width="14.125" style="279" customWidth="1"/>
    <col min="11783" max="11783" width="12.25" style="279" customWidth="1"/>
    <col min="11784" max="11784" width="23.5" style="279" customWidth="1"/>
    <col min="11785" max="11789" width="12.25" style="279" customWidth="1"/>
    <col min="11790" max="11790" width="6.875" style="279" customWidth="1"/>
    <col min="11791" max="11791" width="10.875" style="279" customWidth="1"/>
    <col min="11792" max="11792" width="80.25" style="279" customWidth="1"/>
    <col min="11793" max="11793" width="6.875" style="279" customWidth="1"/>
    <col min="11794" max="11794" width="9.75" style="279" customWidth="1"/>
    <col min="11795" max="11795" width="1.75" style="279" customWidth="1"/>
    <col min="11796" max="11796" width="9.125" style="279" customWidth="1"/>
    <col min="11797" max="11797" width="57.875" style="279" customWidth="1"/>
    <col min="11798" max="11798" width="49.875" style="279" customWidth="1"/>
    <col min="11799" max="11802" width="6.875" style="279" customWidth="1"/>
    <col min="11803" max="12032" width="11.375" style="279"/>
    <col min="12033" max="12033" width="10.5" style="279" customWidth="1"/>
    <col min="12034" max="12035" width="12.25" style="279" customWidth="1"/>
    <col min="12036" max="12036" width="15.375" style="279" customWidth="1"/>
    <col min="12037" max="12037" width="24.5" style="279" customWidth="1"/>
    <col min="12038" max="12038" width="14.125" style="279" customWidth="1"/>
    <col min="12039" max="12039" width="12.25" style="279" customWidth="1"/>
    <col min="12040" max="12040" width="23.5" style="279" customWidth="1"/>
    <col min="12041" max="12045" width="12.25" style="279" customWidth="1"/>
    <col min="12046" max="12046" width="6.875" style="279" customWidth="1"/>
    <col min="12047" max="12047" width="10.875" style="279" customWidth="1"/>
    <col min="12048" max="12048" width="80.25" style="279" customWidth="1"/>
    <col min="12049" max="12049" width="6.875" style="279" customWidth="1"/>
    <col min="12050" max="12050" width="9.75" style="279" customWidth="1"/>
    <col min="12051" max="12051" width="1.75" style="279" customWidth="1"/>
    <col min="12052" max="12052" width="9.125" style="279" customWidth="1"/>
    <col min="12053" max="12053" width="57.875" style="279" customWidth="1"/>
    <col min="12054" max="12054" width="49.875" style="279" customWidth="1"/>
    <col min="12055" max="12058" width="6.875" style="279" customWidth="1"/>
    <col min="12059" max="12288" width="11.375" style="279"/>
    <col min="12289" max="12289" width="10.5" style="279" customWidth="1"/>
    <col min="12290" max="12291" width="12.25" style="279" customWidth="1"/>
    <col min="12292" max="12292" width="15.375" style="279" customWidth="1"/>
    <col min="12293" max="12293" width="24.5" style="279" customWidth="1"/>
    <col min="12294" max="12294" width="14.125" style="279" customWidth="1"/>
    <col min="12295" max="12295" width="12.25" style="279" customWidth="1"/>
    <col min="12296" max="12296" width="23.5" style="279" customWidth="1"/>
    <col min="12297" max="12301" width="12.25" style="279" customWidth="1"/>
    <col min="12302" max="12302" width="6.875" style="279" customWidth="1"/>
    <col min="12303" max="12303" width="10.875" style="279" customWidth="1"/>
    <col min="12304" max="12304" width="80.25" style="279" customWidth="1"/>
    <col min="12305" max="12305" width="6.875" style="279" customWidth="1"/>
    <col min="12306" max="12306" width="9.75" style="279" customWidth="1"/>
    <col min="12307" max="12307" width="1.75" style="279" customWidth="1"/>
    <col min="12308" max="12308" width="9.125" style="279" customWidth="1"/>
    <col min="12309" max="12309" width="57.875" style="279" customWidth="1"/>
    <col min="12310" max="12310" width="49.875" style="279" customWidth="1"/>
    <col min="12311" max="12314" width="6.875" style="279" customWidth="1"/>
    <col min="12315" max="12544" width="11.375" style="279"/>
    <col min="12545" max="12545" width="10.5" style="279" customWidth="1"/>
    <col min="12546" max="12547" width="12.25" style="279" customWidth="1"/>
    <col min="12548" max="12548" width="15.375" style="279" customWidth="1"/>
    <col min="12549" max="12549" width="24.5" style="279" customWidth="1"/>
    <col min="12550" max="12550" width="14.125" style="279" customWidth="1"/>
    <col min="12551" max="12551" width="12.25" style="279" customWidth="1"/>
    <col min="12552" max="12552" width="23.5" style="279" customWidth="1"/>
    <col min="12553" max="12557" width="12.25" style="279" customWidth="1"/>
    <col min="12558" max="12558" width="6.875" style="279" customWidth="1"/>
    <col min="12559" max="12559" width="10.875" style="279" customWidth="1"/>
    <col min="12560" max="12560" width="80.25" style="279" customWidth="1"/>
    <col min="12561" max="12561" width="6.875" style="279" customWidth="1"/>
    <col min="12562" max="12562" width="9.75" style="279" customWidth="1"/>
    <col min="12563" max="12563" width="1.75" style="279" customWidth="1"/>
    <col min="12564" max="12564" width="9.125" style="279" customWidth="1"/>
    <col min="12565" max="12565" width="57.875" style="279" customWidth="1"/>
    <col min="12566" max="12566" width="49.875" style="279" customWidth="1"/>
    <col min="12567" max="12570" width="6.875" style="279" customWidth="1"/>
    <col min="12571" max="12800" width="11.375" style="279"/>
    <col min="12801" max="12801" width="10.5" style="279" customWidth="1"/>
    <col min="12802" max="12803" width="12.25" style="279" customWidth="1"/>
    <col min="12804" max="12804" width="15.375" style="279" customWidth="1"/>
    <col min="12805" max="12805" width="24.5" style="279" customWidth="1"/>
    <col min="12806" max="12806" width="14.125" style="279" customWidth="1"/>
    <col min="12807" max="12807" width="12.25" style="279" customWidth="1"/>
    <col min="12808" max="12808" width="23.5" style="279" customWidth="1"/>
    <col min="12809" max="12813" width="12.25" style="279" customWidth="1"/>
    <col min="12814" max="12814" width="6.875" style="279" customWidth="1"/>
    <col min="12815" max="12815" width="10.875" style="279" customWidth="1"/>
    <col min="12816" max="12816" width="80.25" style="279" customWidth="1"/>
    <col min="12817" max="12817" width="6.875" style="279" customWidth="1"/>
    <col min="12818" max="12818" width="9.75" style="279" customWidth="1"/>
    <col min="12819" max="12819" width="1.75" style="279" customWidth="1"/>
    <col min="12820" max="12820" width="9.125" style="279" customWidth="1"/>
    <col min="12821" max="12821" width="57.875" style="279" customWidth="1"/>
    <col min="12822" max="12822" width="49.875" style="279" customWidth="1"/>
    <col min="12823" max="12826" width="6.875" style="279" customWidth="1"/>
    <col min="12827" max="13056" width="11.375" style="279"/>
    <col min="13057" max="13057" width="10.5" style="279" customWidth="1"/>
    <col min="13058" max="13059" width="12.25" style="279" customWidth="1"/>
    <col min="13060" max="13060" width="15.375" style="279" customWidth="1"/>
    <col min="13061" max="13061" width="24.5" style="279" customWidth="1"/>
    <col min="13062" max="13062" width="14.125" style="279" customWidth="1"/>
    <col min="13063" max="13063" width="12.25" style="279" customWidth="1"/>
    <col min="13064" max="13064" width="23.5" style="279" customWidth="1"/>
    <col min="13065" max="13069" width="12.25" style="279" customWidth="1"/>
    <col min="13070" max="13070" width="6.875" style="279" customWidth="1"/>
    <col min="13071" max="13071" width="10.875" style="279" customWidth="1"/>
    <col min="13072" max="13072" width="80.25" style="279" customWidth="1"/>
    <col min="13073" max="13073" width="6.875" style="279" customWidth="1"/>
    <col min="13074" max="13074" width="9.75" style="279" customWidth="1"/>
    <col min="13075" max="13075" width="1.75" style="279" customWidth="1"/>
    <col min="13076" max="13076" width="9.125" style="279" customWidth="1"/>
    <col min="13077" max="13077" width="57.875" style="279" customWidth="1"/>
    <col min="13078" max="13078" width="49.875" style="279" customWidth="1"/>
    <col min="13079" max="13082" width="6.875" style="279" customWidth="1"/>
    <col min="13083" max="13312" width="11.375" style="279"/>
    <col min="13313" max="13313" width="10.5" style="279" customWidth="1"/>
    <col min="13314" max="13315" width="12.25" style="279" customWidth="1"/>
    <col min="13316" max="13316" width="15.375" style="279" customWidth="1"/>
    <col min="13317" max="13317" width="24.5" style="279" customWidth="1"/>
    <col min="13318" max="13318" width="14.125" style="279" customWidth="1"/>
    <col min="13319" max="13319" width="12.25" style="279" customWidth="1"/>
    <col min="13320" max="13320" width="23.5" style="279" customWidth="1"/>
    <col min="13321" max="13325" width="12.25" style="279" customWidth="1"/>
    <col min="13326" max="13326" width="6.875" style="279" customWidth="1"/>
    <col min="13327" max="13327" width="10.875" style="279" customWidth="1"/>
    <col min="13328" max="13328" width="80.25" style="279" customWidth="1"/>
    <col min="13329" max="13329" width="6.875" style="279" customWidth="1"/>
    <col min="13330" max="13330" width="9.75" style="279" customWidth="1"/>
    <col min="13331" max="13331" width="1.75" style="279" customWidth="1"/>
    <col min="13332" max="13332" width="9.125" style="279" customWidth="1"/>
    <col min="13333" max="13333" width="57.875" style="279" customWidth="1"/>
    <col min="13334" max="13334" width="49.875" style="279" customWidth="1"/>
    <col min="13335" max="13338" width="6.875" style="279" customWidth="1"/>
    <col min="13339" max="13568" width="11.375" style="279"/>
    <col min="13569" max="13569" width="10.5" style="279" customWidth="1"/>
    <col min="13570" max="13571" width="12.25" style="279" customWidth="1"/>
    <col min="13572" max="13572" width="15.375" style="279" customWidth="1"/>
    <col min="13573" max="13573" width="24.5" style="279" customWidth="1"/>
    <col min="13574" max="13574" width="14.125" style="279" customWidth="1"/>
    <col min="13575" max="13575" width="12.25" style="279" customWidth="1"/>
    <col min="13576" max="13576" width="23.5" style="279" customWidth="1"/>
    <col min="13577" max="13581" width="12.25" style="279" customWidth="1"/>
    <col min="13582" max="13582" width="6.875" style="279" customWidth="1"/>
    <col min="13583" max="13583" width="10.875" style="279" customWidth="1"/>
    <col min="13584" max="13584" width="80.25" style="279" customWidth="1"/>
    <col min="13585" max="13585" width="6.875" style="279" customWidth="1"/>
    <col min="13586" max="13586" width="9.75" style="279" customWidth="1"/>
    <col min="13587" max="13587" width="1.75" style="279" customWidth="1"/>
    <col min="13588" max="13588" width="9.125" style="279" customWidth="1"/>
    <col min="13589" max="13589" width="57.875" style="279" customWidth="1"/>
    <col min="13590" max="13590" width="49.875" style="279" customWidth="1"/>
    <col min="13591" max="13594" width="6.875" style="279" customWidth="1"/>
    <col min="13595" max="13824" width="11.375" style="279"/>
    <col min="13825" max="13825" width="10.5" style="279" customWidth="1"/>
    <col min="13826" max="13827" width="12.25" style="279" customWidth="1"/>
    <col min="13828" max="13828" width="15.375" style="279" customWidth="1"/>
    <col min="13829" max="13829" width="24.5" style="279" customWidth="1"/>
    <col min="13830" max="13830" width="14.125" style="279" customWidth="1"/>
    <col min="13831" max="13831" width="12.25" style="279" customWidth="1"/>
    <col min="13832" max="13832" width="23.5" style="279" customWidth="1"/>
    <col min="13833" max="13837" width="12.25" style="279" customWidth="1"/>
    <col min="13838" max="13838" width="6.875" style="279" customWidth="1"/>
    <col min="13839" max="13839" width="10.875" style="279" customWidth="1"/>
    <col min="13840" max="13840" width="80.25" style="279" customWidth="1"/>
    <col min="13841" max="13841" width="6.875" style="279" customWidth="1"/>
    <col min="13842" max="13842" width="9.75" style="279" customWidth="1"/>
    <col min="13843" max="13843" width="1.75" style="279" customWidth="1"/>
    <col min="13844" max="13844" width="9.125" style="279" customWidth="1"/>
    <col min="13845" max="13845" width="57.875" style="279" customWidth="1"/>
    <col min="13846" max="13846" width="49.875" style="279" customWidth="1"/>
    <col min="13847" max="13850" width="6.875" style="279" customWidth="1"/>
    <col min="13851" max="14080" width="11.375" style="279"/>
    <col min="14081" max="14081" width="10.5" style="279" customWidth="1"/>
    <col min="14082" max="14083" width="12.25" style="279" customWidth="1"/>
    <col min="14084" max="14084" width="15.375" style="279" customWidth="1"/>
    <col min="14085" max="14085" width="24.5" style="279" customWidth="1"/>
    <col min="14086" max="14086" width="14.125" style="279" customWidth="1"/>
    <col min="14087" max="14087" width="12.25" style="279" customWidth="1"/>
    <col min="14088" max="14088" width="23.5" style="279" customWidth="1"/>
    <col min="14089" max="14093" width="12.25" style="279" customWidth="1"/>
    <col min="14094" max="14094" width="6.875" style="279" customWidth="1"/>
    <col min="14095" max="14095" width="10.875" style="279" customWidth="1"/>
    <col min="14096" max="14096" width="80.25" style="279" customWidth="1"/>
    <col min="14097" max="14097" width="6.875" style="279" customWidth="1"/>
    <col min="14098" max="14098" width="9.75" style="279" customWidth="1"/>
    <col min="14099" max="14099" width="1.75" style="279" customWidth="1"/>
    <col min="14100" max="14100" width="9.125" style="279" customWidth="1"/>
    <col min="14101" max="14101" width="57.875" style="279" customWidth="1"/>
    <col min="14102" max="14102" width="49.875" style="279" customWidth="1"/>
    <col min="14103" max="14106" width="6.875" style="279" customWidth="1"/>
    <col min="14107" max="14336" width="11.375" style="279"/>
    <col min="14337" max="14337" width="10.5" style="279" customWidth="1"/>
    <col min="14338" max="14339" width="12.25" style="279" customWidth="1"/>
    <col min="14340" max="14340" width="15.375" style="279" customWidth="1"/>
    <col min="14341" max="14341" width="24.5" style="279" customWidth="1"/>
    <col min="14342" max="14342" width="14.125" style="279" customWidth="1"/>
    <col min="14343" max="14343" width="12.25" style="279" customWidth="1"/>
    <col min="14344" max="14344" width="23.5" style="279" customWidth="1"/>
    <col min="14345" max="14349" width="12.25" style="279" customWidth="1"/>
    <col min="14350" max="14350" width="6.875" style="279" customWidth="1"/>
    <col min="14351" max="14351" width="10.875" style="279" customWidth="1"/>
    <col min="14352" max="14352" width="80.25" style="279" customWidth="1"/>
    <col min="14353" max="14353" width="6.875" style="279" customWidth="1"/>
    <col min="14354" max="14354" width="9.75" style="279" customWidth="1"/>
    <col min="14355" max="14355" width="1.75" style="279" customWidth="1"/>
    <col min="14356" max="14356" width="9.125" style="279" customWidth="1"/>
    <col min="14357" max="14357" width="57.875" style="279" customWidth="1"/>
    <col min="14358" max="14358" width="49.875" style="279" customWidth="1"/>
    <col min="14359" max="14362" width="6.875" style="279" customWidth="1"/>
    <col min="14363" max="14592" width="11.375" style="279"/>
    <col min="14593" max="14593" width="10.5" style="279" customWidth="1"/>
    <col min="14594" max="14595" width="12.25" style="279" customWidth="1"/>
    <col min="14596" max="14596" width="15.375" style="279" customWidth="1"/>
    <col min="14597" max="14597" width="24.5" style="279" customWidth="1"/>
    <col min="14598" max="14598" width="14.125" style="279" customWidth="1"/>
    <col min="14599" max="14599" width="12.25" style="279" customWidth="1"/>
    <col min="14600" max="14600" width="23.5" style="279" customWidth="1"/>
    <col min="14601" max="14605" width="12.25" style="279" customWidth="1"/>
    <col min="14606" max="14606" width="6.875" style="279" customWidth="1"/>
    <col min="14607" max="14607" width="10.875" style="279" customWidth="1"/>
    <col min="14608" max="14608" width="80.25" style="279" customWidth="1"/>
    <col min="14609" max="14609" width="6.875" style="279" customWidth="1"/>
    <col min="14610" max="14610" width="9.75" style="279" customWidth="1"/>
    <col min="14611" max="14611" width="1.75" style="279" customWidth="1"/>
    <col min="14612" max="14612" width="9.125" style="279" customWidth="1"/>
    <col min="14613" max="14613" width="57.875" style="279" customWidth="1"/>
    <col min="14614" max="14614" width="49.875" style="279" customWidth="1"/>
    <col min="14615" max="14618" width="6.875" style="279" customWidth="1"/>
    <col min="14619" max="14848" width="11.375" style="279"/>
    <col min="14849" max="14849" width="10.5" style="279" customWidth="1"/>
    <col min="14850" max="14851" width="12.25" style="279" customWidth="1"/>
    <col min="14852" max="14852" width="15.375" style="279" customWidth="1"/>
    <col min="14853" max="14853" width="24.5" style="279" customWidth="1"/>
    <col min="14854" max="14854" width="14.125" style="279" customWidth="1"/>
    <col min="14855" max="14855" width="12.25" style="279" customWidth="1"/>
    <col min="14856" max="14856" width="23.5" style="279" customWidth="1"/>
    <col min="14857" max="14861" width="12.25" style="279" customWidth="1"/>
    <col min="14862" max="14862" width="6.875" style="279" customWidth="1"/>
    <col min="14863" max="14863" width="10.875" style="279" customWidth="1"/>
    <col min="14864" max="14864" width="80.25" style="279" customWidth="1"/>
    <col min="14865" max="14865" width="6.875" style="279" customWidth="1"/>
    <col min="14866" max="14866" width="9.75" style="279" customWidth="1"/>
    <col min="14867" max="14867" width="1.75" style="279" customWidth="1"/>
    <col min="14868" max="14868" width="9.125" style="279" customWidth="1"/>
    <col min="14869" max="14869" width="57.875" style="279" customWidth="1"/>
    <col min="14870" max="14870" width="49.875" style="279" customWidth="1"/>
    <col min="14871" max="14874" width="6.875" style="279" customWidth="1"/>
    <col min="14875" max="15104" width="11.375" style="279"/>
    <col min="15105" max="15105" width="10.5" style="279" customWidth="1"/>
    <col min="15106" max="15107" width="12.25" style="279" customWidth="1"/>
    <col min="15108" max="15108" width="15.375" style="279" customWidth="1"/>
    <col min="15109" max="15109" width="24.5" style="279" customWidth="1"/>
    <col min="15110" max="15110" width="14.125" style="279" customWidth="1"/>
    <col min="15111" max="15111" width="12.25" style="279" customWidth="1"/>
    <col min="15112" max="15112" width="23.5" style="279" customWidth="1"/>
    <col min="15113" max="15117" width="12.25" style="279" customWidth="1"/>
    <col min="15118" max="15118" width="6.875" style="279" customWidth="1"/>
    <col min="15119" max="15119" width="10.875" style="279" customWidth="1"/>
    <col min="15120" max="15120" width="80.25" style="279" customWidth="1"/>
    <col min="15121" max="15121" width="6.875" style="279" customWidth="1"/>
    <col min="15122" max="15122" width="9.75" style="279" customWidth="1"/>
    <col min="15123" max="15123" width="1.75" style="279" customWidth="1"/>
    <col min="15124" max="15124" width="9.125" style="279" customWidth="1"/>
    <col min="15125" max="15125" width="57.875" style="279" customWidth="1"/>
    <col min="15126" max="15126" width="49.875" style="279" customWidth="1"/>
    <col min="15127" max="15130" width="6.875" style="279" customWidth="1"/>
    <col min="15131" max="15360" width="11.375" style="279"/>
    <col min="15361" max="15361" width="10.5" style="279" customWidth="1"/>
    <col min="15362" max="15363" width="12.25" style="279" customWidth="1"/>
    <col min="15364" max="15364" width="15.375" style="279" customWidth="1"/>
    <col min="15365" max="15365" width="24.5" style="279" customWidth="1"/>
    <col min="15366" max="15366" width="14.125" style="279" customWidth="1"/>
    <col min="15367" max="15367" width="12.25" style="279" customWidth="1"/>
    <col min="15368" max="15368" width="23.5" style="279" customWidth="1"/>
    <col min="15369" max="15373" width="12.25" style="279" customWidth="1"/>
    <col min="15374" max="15374" width="6.875" style="279" customWidth="1"/>
    <col min="15375" max="15375" width="10.875" style="279" customWidth="1"/>
    <col min="15376" max="15376" width="80.25" style="279" customWidth="1"/>
    <col min="15377" max="15377" width="6.875" style="279" customWidth="1"/>
    <col min="15378" max="15378" width="9.75" style="279" customWidth="1"/>
    <col min="15379" max="15379" width="1.75" style="279" customWidth="1"/>
    <col min="15380" max="15380" width="9.125" style="279" customWidth="1"/>
    <col min="15381" max="15381" width="57.875" style="279" customWidth="1"/>
    <col min="15382" max="15382" width="49.875" style="279" customWidth="1"/>
    <col min="15383" max="15386" width="6.875" style="279" customWidth="1"/>
    <col min="15387" max="15616" width="11.375" style="279"/>
    <col min="15617" max="15617" width="10.5" style="279" customWidth="1"/>
    <col min="15618" max="15619" width="12.25" style="279" customWidth="1"/>
    <col min="15620" max="15620" width="15.375" style="279" customWidth="1"/>
    <col min="15621" max="15621" width="24.5" style="279" customWidth="1"/>
    <col min="15622" max="15622" width="14.125" style="279" customWidth="1"/>
    <col min="15623" max="15623" width="12.25" style="279" customWidth="1"/>
    <col min="15624" max="15624" width="23.5" style="279" customWidth="1"/>
    <col min="15625" max="15629" width="12.25" style="279" customWidth="1"/>
    <col min="15630" max="15630" width="6.875" style="279" customWidth="1"/>
    <col min="15631" max="15631" width="10.875" style="279" customWidth="1"/>
    <col min="15632" max="15632" width="80.25" style="279" customWidth="1"/>
    <col min="15633" max="15633" width="6.875" style="279" customWidth="1"/>
    <col min="15634" max="15634" width="9.75" style="279" customWidth="1"/>
    <col min="15635" max="15635" width="1.75" style="279" customWidth="1"/>
    <col min="15636" max="15636" width="9.125" style="279" customWidth="1"/>
    <col min="15637" max="15637" width="57.875" style="279" customWidth="1"/>
    <col min="15638" max="15638" width="49.875" style="279" customWidth="1"/>
    <col min="15639" max="15642" width="6.875" style="279" customWidth="1"/>
    <col min="15643" max="15872" width="11.375" style="279"/>
    <col min="15873" max="15873" width="10.5" style="279" customWidth="1"/>
    <col min="15874" max="15875" width="12.25" style="279" customWidth="1"/>
    <col min="15876" max="15876" width="15.375" style="279" customWidth="1"/>
    <col min="15877" max="15877" width="24.5" style="279" customWidth="1"/>
    <col min="15878" max="15878" width="14.125" style="279" customWidth="1"/>
    <col min="15879" max="15879" width="12.25" style="279" customWidth="1"/>
    <col min="15880" max="15880" width="23.5" style="279" customWidth="1"/>
    <col min="15881" max="15885" width="12.25" style="279" customWidth="1"/>
    <col min="15886" max="15886" width="6.875" style="279" customWidth="1"/>
    <col min="15887" max="15887" width="10.875" style="279" customWidth="1"/>
    <col min="15888" max="15888" width="80.25" style="279" customWidth="1"/>
    <col min="15889" max="15889" width="6.875" style="279" customWidth="1"/>
    <col min="15890" max="15890" width="9.75" style="279" customWidth="1"/>
    <col min="15891" max="15891" width="1.75" style="279" customWidth="1"/>
    <col min="15892" max="15892" width="9.125" style="279" customWidth="1"/>
    <col min="15893" max="15893" width="57.875" style="279" customWidth="1"/>
    <col min="15894" max="15894" width="49.875" style="279" customWidth="1"/>
    <col min="15895" max="15898" width="6.875" style="279" customWidth="1"/>
    <col min="15899" max="16128" width="11.375" style="279"/>
    <col min="16129" max="16129" width="10.5" style="279" customWidth="1"/>
    <col min="16130" max="16131" width="12.25" style="279" customWidth="1"/>
    <col min="16132" max="16132" width="15.375" style="279" customWidth="1"/>
    <col min="16133" max="16133" width="24.5" style="279" customWidth="1"/>
    <col min="16134" max="16134" width="14.125" style="279" customWidth="1"/>
    <col min="16135" max="16135" width="12.25" style="279" customWidth="1"/>
    <col min="16136" max="16136" width="23.5" style="279" customWidth="1"/>
    <col min="16137" max="16141" width="12.25" style="279" customWidth="1"/>
    <col min="16142" max="16142" width="6.875" style="279" customWidth="1"/>
    <col min="16143" max="16143" width="10.875" style="279" customWidth="1"/>
    <col min="16144" max="16144" width="80.25" style="279" customWidth="1"/>
    <col min="16145" max="16145" width="6.875" style="279" customWidth="1"/>
    <col min="16146" max="16146" width="9.75" style="279" customWidth="1"/>
    <col min="16147" max="16147" width="1.75" style="279" customWidth="1"/>
    <col min="16148" max="16148" width="9.125" style="279" customWidth="1"/>
    <col min="16149" max="16149" width="57.875" style="279" customWidth="1"/>
    <col min="16150" max="16150" width="49.875" style="279" customWidth="1"/>
    <col min="16151" max="16154" width="6.875" style="279" customWidth="1"/>
    <col min="16155" max="16384" width="11.375" style="279"/>
  </cols>
  <sheetData>
    <row r="1" spans="1:22" ht="18.75" customHeight="1">
      <c r="A1" s="278" t="s">
        <v>2157</v>
      </c>
    </row>
    <row r="2" spans="1:22" ht="18.75" customHeight="1" thickBot="1">
      <c r="A2" s="280" t="s">
        <v>2158</v>
      </c>
      <c r="B2" s="280" t="s">
        <v>2159</v>
      </c>
      <c r="C2" s="280" t="s">
        <v>2160</v>
      </c>
      <c r="D2" s="280" t="s">
        <v>2161</v>
      </c>
      <c r="E2" s="280" t="s">
        <v>2162</v>
      </c>
      <c r="F2" s="280" t="s">
        <v>2163</v>
      </c>
      <c r="G2" s="280" t="s">
        <v>2164</v>
      </c>
      <c r="H2" s="280" t="s">
        <v>2165</v>
      </c>
      <c r="I2" s="280" t="s">
        <v>2166</v>
      </c>
      <c r="J2" s="280" t="s">
        <v>2167</v>
      </c>
      <c r="K2" s="280" t="s">
        <v>2168</v>
      </c>
      <c r="L2" s="280" t="s">
        <v>2169</v>
      </c>
      <c r="M2" s="280" t="s">
        <v>2170</v>
      </c>
    </row>
    <row r="3" spans="1:22" ht="189.75" hidden="1" outlineLevel="1" thickBot="1">
      <c r="A3" s="281" t="s">
        <v>2171</v>
      </c>
      <c r="B3" s="281" t="s">
        <v>2172</v>
      </c>
      <c r="C3" s="281" t="s">
        <v>2173</v>
      </c>
      <c r="D3" s="281" t="s">
        <v>2174</v>
      </c>
      <c r="E3" s="281" t="s">
        <v>2175</v>
      </c>
      <c r="F3" s="281" t="s">
        <v>2176</v>
      </c>
      <c r="G3" s="281" t="s">
        <v>2177</v>
      </c>
      <c r="H3" s="281" t="s">
        <v>2178</v>
      </c>
      <c r="I3" s="281" t="s">
        <v>2179</v>
      </c>
      <c r="J3" s="281" t="s">
        <v>2180</v>
      </c>
      <c r="K3" s="281" t="s">
        <v>2181</v>
      </c>
      <c r="L3" s="281" t="s">
        <v>2182</v>
      </c>
      <c r="M3" s="281" t="s">
        <v>2183</v>
      </c>
    </row>
    <row r="4" spans="1:22" ht="90.75" customHeight="1" collapsed="1">
      <c r="A4" s="292">
        <f t="shared" ref="A4:A10" si="0">ROW()-3</f>
        <v>1</v>
      </c>
      <c r="B4" s="293">
        <v>45083</v>
      </c>
      <c r="C4" s="292" t="s">
        <v>618</v>
      </c>
      <c r="D4" s="292" t="s">
        <v>2350</v>
      </c>
      <c r="E4" s="294" t="s">
        <v>2185</v>
      </c>
      <c r="F4" s="292" t="s">
        <v>2186</v>
      </c>
      <c r="G4" s="294" t="s">
        <v>2986</v>
      </c>
      <c r="H4" s="294" t="s">
        <v>3524</v>
      </c>
      <c r="I4" s="292" t="s">
        <v>2188</v>
      </c>
      <c r="J4" s="285"/>
      <c r="K4" s="293">
        <v>45086</v>
      </c>
      <c r="L4" s="292" t="s">
        <v>347</v>
      </c>
      <c r="M4" s="285"/>
      <c r="O4" s="286" t="s">
        <v>2188</v>
      </c>
      <c r="P4" s="287" t="s">
        <v>2189</v>
      </c>
      <c r="R4" s="288"/>
      <c r="S4" s="288"/>
      <c r="T4" s="289" t="s">
        <v>2190</v>
      </c>
      <c r="U4" s="290"/>
      <c r="V4" s="291"/>
    </row>
    <row r="5" spans="1:22" ht="18.75" customHeight="1">
      <c r="A5" s="285">
        <f t="shared" si="0"/>
        <v>2</v>
      </c>
      <c r="B5" s="300"/>
      <c r="C5" s="285"/>
      <c r="D5" s="285"/>
      <c r="E5" s="285"/>
      <c r="F5" s="285"/>
      <c r="G5" s="285"/>
      <c r="H5" s="285"/>
      <c r="I5" s="285"/>
      <c r="J5" s="285"/>
      <c r="K5" s="300"/>
      <c r="L5" s="285"/>
      <c r="M5" s="285"/>
      <c r="O5" s="296" t="s">
        <v>2196</v>
      </c>
      <c r="P5" s="297" t="s">
        <v>2197</v>
      </c>
      <c r="R5" s="288"/>
      <c r="S5" s="288"/>
      <c r="T5" s="298">
        <v>0</v>
      </c>
      <c r="U5" s="299">
        <v>1</v>
      </c>
      <c r="V5" s="299" t="s">
        <v>2198</v>
      </c>
    </row>
    <row r="6" spans="1:22" ht="18.75" customHeight="1">
      <c r="A6" s="285">
        <f t="shared" si="0"/>
        <v>3</v>
      </c>
      <c r="B6" s="300"/>
      <c r="C6" s="285"/>
      <c r="D6" s="285"/>
      <c r="E6" s="285"/>
      <c r="F6" s="285"/>
      <c r="G6" s="285"/>
      <c r="H6" s="285"/>
      <c r="I6" s="285"/>
      <c r="J6" s="285"/>
      <c r="K6" s="300"/>
      <c r="L6" s="285"/>
      <c r="M6" s="285"/>
      <c r="O6" s="296" t="s">
        <v>2199</v>
      </c>
      <c r="P6" s="297" t="s">
        <v>2200</v>
      </c>
      <c r="R6" s="301" t="s">
        <v>2201</v>
      </c>
      <c r="S6" s="302">
        <v>0</v>
      </c>
      <c r="T6" s="303" t="s">
        <v>2202</v>
      </c>
      <c r="U6" s="304" t="s">
        <v>2203</v>
      </c>
      <c r="V6" s="304" t="s">
        <v>2204</v>
      </c>
    </row>
    <row r="7" spans="1:22" ht="18.75" customHeight="1" thickBot="1">
      <c r="A7" s="285">
        <f t="shared" si="0"/>
        <v>4</v>
      </c>
      <c r="B7" s="300"/>
      <c r="C7" s="285"/>
      <c r="D7" s="285"/>
      <c r="E7" s="285"/>
      <c r="F7" s="285"/>
      <c r="G7" s="285"/>
      <c r="H7" s="285"/>
      <c r="I7" s="285"/>
      <c r="J7" s="285"/>
      <c r="K7" s="300"/>
      <c r="L7" s="285"/>
      <c r="M7" s="285"/>
      <c r="O7" s="305" t="s">
        <v>2205</v>
      </c>
      <c r="P7" s="306" t="s">
        <v>2206</v>
      </c>
      <c r="R7" s="307"/>
      <c r="S7" s="308">
        <v>1</v>
      </c>
      <c r="T7" s="303" t="s">
        <v>2207</v>
      </c>
      <c r="U7" s="304" t="s">
        <v>2208</v>
      </c>
      <c r="V7" s="309" t="s">
        <v>2209</v>
      </c>
    </row>
    <row r="8" spans="1:22" ht="18.75" customHeight="1">
      <c r="A8" s="285">
        <f t="shared" si="0"/>
        <v>5</v>
      </c>
      <c r="B8" s="300"/>
      <c r="C8" s="285"/>
      <c r="D8" s="285"/>
      <c r="E8" s="285"/>
      <c r="F8" s="285"/>
      <c r="G8" s="285"/>
      <c r="H8" s="285"/>
      <c r="I8" s="285"/>
      <c r="J8" s="285"/>
      <c r="K8" s="300"/>
      <c r="L8" s="285"/>
      <c r="M8" s="285"/>
      <c r="R8" s="310"/>
      <c r="S8" s="308" t="s">
        <v>2198</v>
      </c>
      <c r="T8" s="303" t="s">
        <v>2207</v>
      </c>
      <c r="U8" s="309" t="s">
        <v>2210</v>
      </c>
      <c r="V8" s="311" t="s">
        <v>2211</v>
      </c>
    </row>
    <row r="9" spans="1:22" ht="18.75" customHeight="1">
      <c r="A9" s="285">
        <f t="shared" si="0"/>
        <v>6</v>
      </c>
      <c r="B9" s="300"/>
      <c r="C9" s="285"/>
      <c r="D9" s="285"/>
      <c r="E9" s="285"/>
      <c r="F9" s="285"/>
      <c r="G9" s="285"/>
      <c r="H9" s="285"/>
      <c r="I9" s="285"/>
      <c r="J9" s="285"/>
      <c r="K9" s="300"/>
      <c r="L9" s="285"/>
      <c r="M9" s="285"/>
    </row>
    <row r="10" spans="1:22" ht="18.75" customHeight="1">
      <c r="A10" s="285">
        <f t="shared" si="0"/>
        <v>7</v>
      </c>
      <c r="B10" s="300"/>
      <c r="C10" s="285"/>
      <c r="D10" s="285"/>
      <c r="E10" s="285"/>
      <c r="F10" s="285"/>
      <c r="G10" s="285"/>
      <c r="H10" s="285"/>
      <c r="I10" s="285"/>
      <c r="J10" s="285"/>
      <c r="K10" s="300"/>
      <c r="L10" s="285"/>
      <c r="M10" s="285"/>
    </row>
    <row r="11" spans="1:22" ht="18.75" customHeight="1"/>
    <row r="12" spans="1:22" ht="18.75" customHeight="1"/>
    <row r="13" spans="1:22" ht="18.75" customHeight="1"/>
    <row r="14" spans="1:22" ht="18.75" customHeight="1"/>
    <row r="15" spans="1:22" ht="18.75" customHeight="1"/>
    <row r="16" spans="1:22"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honeticPr fontId="3"/>
  <dataValidations count="1">
    <dataValidation type="list" allowBlank="1" showErrorMessage="1" sqref="I4:I10 JE4:JE10 TA4:TA10 ACW4:ACW10 AMS4:AMS10 AWO4:AWO10 BGK4:BGK10 BQG4:BQG10 CAC4:CAC10 CJY4:CJY10 CTU4:CTU10 DDQ4:DDQ10 DNM4:DNM10 DXI4:DXI10 EHE4:EHE10 ERA4:ERA10 FAW4:FAW10 FKS4:FKS10 FUO4:FUO10 GEK4:GEK10 GOG4:GOG10 GYC4:GYC10 HHY4:HHY10 HRU4:HRU10 IBQ4:IBQ10 ILM4:ILM10 IVI4:IVI10 JFE4:JFE10 JPA4:JPA10 JYW4:JYW10 KIS4:KIS10 KSO4:KSO10 LCK4:LCK10 LMG4:LMG10 LWC4:LWC10 MFY4:MFY10 MPU4:MPU10 MZQ4:MZQ10 NJM4:NJM10 NTI4:NTI10 ODE4:ODE10 ONA4:ONA10 OWW4:OWW10 PGS4:PGS10 PQO4:PQO10 QAK4:QAK10 QKG4:QKG10 QUC4:QUC10 RDY4:RDY10 RNU4:RNU10 RXQ4:RXQ10 SHM4:SHM10 SRI4:SRI10 TBE4:TBE10 TLA4:TLA10 TUW4:TUW10 UES4:UES10 UOO4:UOO10 UYK4:UYK10 VIG4:VIG10 VSC4:VSC10 WBY4:WBY10 WLU4:WLU10 WVQ4:WVQ10 I65540:I65546 JE65540:JE65546 TA65540:TA65546 ACW65540:ACW65546 AMS65540:AMS65546 AWO65540:AWO65546 BGK65540:BGK65546 BQG65540:BQG65546 CAC65540:CAC65546 CJY65540:CJY65546 CTU65540:CTU65546 DDQ65540:DDQ65546 DNM65540:DNM65546 DXI65540:DXI65546 EHE65540:EHE65546 ERA65540:ERA65546 FAW65540:FAW65546 FKS65540:FKS65546 FUO65540:FUO65546 GEK65540:GEK65546 GOG65540:GOG65546 GYC65540:GYC65546 HHY65540:HHY65546 HRU65540:HRU65546 IBQ65540:IBQ65546 ILM65540:ILM65546 IVI65540:IVI65546 JFE65540:JFE65546 JPA65540:JPA65546 JYW65540:JYW65546 KIS65540:KIS65546 KSO65540:KSO65546 LCK65540:LCK65546 LMG65540:LMG65546 LWC65540:LWC65546 MFY65540:MFY65546 MPU65540:MPU65546 MZQ65540:MZQ65546 NJM65540:NJM65546 NTI65540:NTI65546 ODE65540:ODE65546 ONA65540:ONA65546 OWW65540:OWW65546 PGS65540:PGS65546 PQO65540:PQO65546 QAK65540:QAK65546 QKG65540:QKG65546 QUC65540:QUC65546 RDY65540:RDY65546 RNU65540:RNU65546 RXQ65540:RXQ65546 SHM65540:SHM65546 SRI65540:SRI65546 TBE65540:TBE65546 TLA65540:TLA65546 TUW65540:TUW65546 UES65540:UES65546 UOO65540:UOO65546 UYK65540:UYK65546 VIG65540:VIG65546 VSC65540:VSC65546 WBY65540:WBY65546 WLU65540:WLU65546 WVQ65540:WVQ65546 I131076:I131082 JE131076:JE131082 TA131076:TA131082 ACW131076:ACW131082 AMS131076:AMS131082 AWO131076:AWO131082 BGK131076:BGK131082 BQG131076:BQG131082 CAC131076:CAC131082 CJY131076:CJY131082 CTU131076:CTU131082 DDQ131076:DDQ131082 DNM131076:DNM131082 DXI131076:DXI131082 EHE131076:EHE131082 ERA131076:ERA131082 FAW131076:FAW131082 FKS131076:FKS131082 FUO131076:FUO131082 GEK131076:GEK131082 GOG131076:GOG131082 GYC131076:GYC131082 HHY131076:HHY131082 HRU131076:HRU131082 IBQ131076:IBQ131082 ILM131076:ILM131082 IVI131076:IVI131082 JFE131076:JFE131082 JPA131076:JPA131082 JYW131076:JYW131082 KIS131076:KIS131082 KSO131076:KSO131082 LCK131076:LCK131082 LMG131076:LMG131082 LWC131076:LWC131082 MFY131076:MFY131082 MPU131076:MPU131082 MZQ131076:MZQ131082 NJM131076:NJM131082 NTI131076:NTI131082 ODE131076:ODE131082 ONA131076:ONA131082 OWW131076:OWW131082 PGS131076:PGS131082 PQO131076:PQO131082 QAK131076:QAK131082 QKG131076:QKG131082 QUC131076:QUC131082 RDY131076:RDY131082 RNU131076:RNU131082 RXQ131076:RXQ131082 SHM131076:SHM131082 SRI131076:SRI131082 TBE131076:TBE131082 TLA131076:TLA131082 TUW131076:TUW131082 UES131076:UES131082 UOO131076:UOO131082 UYK131076:UYK131082 VIG131076:VIG131082 VSC131076:VSC131082 WBY131076:WBY131082 WLU131076:WLU131082 WVQ131076:WVQ131082 I196612:I196618 JE196612:JE196618 TA196612:TA196618 ACW196612:ACW196618 AMS196612:AMS196618 AWO196612:AWO196618 BGK196612:BGK196618 BQG196612:BQG196618 CAC196612:CAC196618 CJY196612:CJY196618 CTU196612:CTU196618 DDQ196612:DDQ196618 DNM196612:DNM196618 DXI196612:DXI196618 EHE196612:EHE196618 ERA196612:ERA196618 FAW196612:FAW196618 FKS196612:FKS196618 FUO196612:FUO196618 GEK196612:GEK196618 GOG196612:GOG196618 GYC196612:GYC196618 HHY196612:HHY196618 HRU196612:HRU196618 IBQ196612:IBQ196618 ILM196612:ILM196618 IVI196612:IVI196618 JFE196612:JFE196618 JPA196612:JPA196618 JYW196612:JYW196618 KIS196612:KIS196618 KSO196612:KSO196618 LCK196612:LCK196618 LMG196612:LMG196618 LWC196612:LWC196618 MFY196612:MFY196618 MPU196612:MPU196618 MZQ196612:MZQ196618 NJM196612:NJM196618 NTI196612:NTI196618 ODE196612:ODE196618 ONA196612:ONA196618 OWW196612:OWW196618 PGS196612:PGS196618 PQO196612:PQO196618 QAK196612:QAK196618 QKG196612:QKG196618 QUC196612:QUC196618 RDY196612:RDY196618 RNU196612:RNU196618 RXQ196612:RXQ196618 SHM196612:SHM196618 SRI196612:SRI196618 TBE196612:TBE196618 TLA196612:TLA196618 TUW196612:TUW196618 UES196612:UES196618 UOO196612:UOO196618 UYK196612:UYK196618 VIG196612:VIG196618 VSC196612:VSC196618 WBY196612:WBY196618 WLU196612:WLU196618 WVQ196612:WVQ196618 I262148:I262154 JE262148:JE262154 TA262148:TA262154 ACW262148:ACW262154 AMS262148:AMS262154 AWO262148:AWO262154 BGK262148:BGK262154 BQG262148:BQG262154 CAC262148:CAC262154 CJY262148:CJY262154 CTU262148:CTU262154 DDQ262148:DDQ262154 DNM262148:DNM262154 DXI262148:DXI262154 EHE262148:EHE262154 ERA262148:ERA262154 FAW262148:FAW262154 FKS262148:FKS262154 FUO262148:FUO262154 GEK262148:GEK262154 GOG262148:GOG262154 GYC262148:GYC262154 HHY262148:HHY262154 HRU262148:HRU262154 IBQ262148:IBQ262154 ILM262148:ILM262154 IVI262148:IVI262154 JFE262148:JFE262154 JPA262148:JPA262154 JYW262148:JYW262154 KIS262148:KIS262154 KSO262148:KSO262154 LCK262148:LCK262154 LMG262148:LMG262154 LWC262148:LWC262154 MFY262148:MFY262154 MPU262148:MPU262154 MZQ262148:MZQ262154 NJM262148:NJM262154 NTI262148:NTI262154 ODE262148:ODE262154 ONA262148:ONA262154 OWW262148:OWW262154 PGS262148:PGS262154 PQO262148:PQO262154 QAK262148:QAK262154 QKG262148:QKG262154 QUC262148:QUC262154 RDY262148:RDY262154 RNU262148:RNU262154 RXQ262148:RXQ262154 SHM262148:SHM262154 SRI262148:SRI262154 TBE262148:TBE262154 TLA262148:TLA262154 TUW262148:TUW262154 UES262148:UES262154 UOO262148:UOO262154 UYK262148:UYK262154 VIG262148:VIG262154 VSC262148:VSC262154 WBY262148:WBY262154 WLU262148:WLU262154 WVQ262148:WVQ262154 I327684:I327690 JE327684:JE327690 TA327684:TA327690 ACW327684:ACW327690 AMS327684:AMS327690 AWO327684:AWO327690 BGK327684:BGK327690 BQG327684:BQG327690 CAC327684:CAC327690 CJY327684:CJY327690 CTU327684:CTU327690 DDQ327684:DDQ327690 DNM327684:DNM327690 DXI327684:DXI327690 EHE327684:EHE327690 ERA327684:ERA327690 FAW327684:FAW327690 FKS327684:FKS327690 FUO327684:FUO327690 GEK327684:GEK327690 GOG327684:GOG327690 GYC327684:GYC327690 HHY327684:HHY327690 HRU327684:HRU327690 IBQ327684:IBQ327690 ILM327684:ILM327690 IVI327684:IVI327690 JFE327684:JFE327690 JPA327684:JPA327690 JYW327684:JYW327690 KIS327684:KIS327690 KSO327684:KSO327690 LCK327684:LCK327690 LMG327684:LMG327690 LWC327684:LWC327690 MFY327684:MFY327690 MPU327684:MPU327690 MZQ327684:MZQ327690 NJM327684:NJM327690 NTI327684:NTI327690 ODE327684:ODE327690 ONA327684:ONA327690 OWW327684:OWW327690 PGS327684:PGS327690 PQO327684:PQO327690 QAK327684:QAK327690 QKG327684:QKG327690 QUC327684:QUC327690 RDY327684:RDY327690 RNU327684:RNU327690 RXQ327684:RXQ327690 SHM327684:SHM327690 SRI327684:SRI327690 TBE327684:TBE327690 TLA327684:TLA327690 TUW327684:TUW327690 UES327684:UES327690 UOO327684:UOO327690 UYK327684:UYK327690 VIG327684:VIG327690 VSC327684:VSC327690 WBY327684:WBY327690 WLU327684:WLU327690 WVQ327684:WVQ327690 I393220:I393226 JE393220:JE393226 TA393220:TA393226 ACW393220:ACW393226 AMS393220:AMS393226 AWO393220:AWO393226 BGK393220:BGK393226 BQG393220:BQG393226 CAC393220:CAC393226 CJY393220:CJY393226 CTU393220:CTU393226 DDQ393220:DDQ393226 DNM393220:DNM393226 DXI393220:DXI393226 EHE393220:EHE393226 ERA393220:ERA393226 FAW393220:FAW393226 FKS393220:FKS393226 FUO393220:FUO393226 GEK393220:GEK393226 GOG393220:GOG393226 GYC393220:GYC393226 HHY393220:HHY393226 HRU393220:HRU393226 IBQ393220:IBQ393226 ILM393220:ILM393226 IVI393220:IVI393226 JFE393220:JFE393226 JPA393220:JPA393226 JYW393220:JYW393226 KIS393220:KIS393226 KSO393220:KSO393226 LCK393220:LCK393226 LMG393220:LMG393226 LWC393220:LWC393226 MFY393220:MFY393226 MPU393220:MPU393226 MZQ393220:MZQ393226 NJM393220:NJM393226 NTI393220:NTI393226 ODE393220:ODE393226 ONA393220:ONA393226 OWW393220:OWW393226 PGS393220:PGS393226 PQO393220:PQO393226 QAK393220:QAK393226 QKG393220:QKG393226 QUC393220:QUC393226 RDY393220:RDY393226 RNU393220:RNU393226 RXQ393220:RXQ393226 SHM393220:SHM393226 SRI393220:SRI393226 TBE393220:TBE393226 TLA393220:TLA393226 TUW393220:TUW393226 UES393220:UES393226 UOO393220:UOO393226 UYK393220:UYK393226 VIG393220:VIG393226 VSC393220:VSC393226 WBY393220:WBY393226 WLU393220:WLU393226 WVQ393220:WVQ393226 I458756:I458762 JE458756:JE458762 TA458756:TA458762 ACW458756:ACW458762 AMS458756:AMS458762 AWO458756:AWO458762 BGK458756:BGK458762 BQG458756:BQG458762 CAC458756:CAC458762 CJY458756:CJY458762 CTU458756:CTU458762 DDQ458756:DDQ458762 DNM458756:DNM458762 DXI458756:DXI458762 EHE458756:EHE458762 ERA458756:ERA458762 FAW458756:FAW458762 FKS458756:FKS458762 FUO458756:FUO458762 GEK458756:GEK458762 GOG458756:GOG458762 GYC458756:GYC458762 HHY458756:HHY458762 HRU458756:HRU458762 IBQ458756:IBQ458762 ILM458756:ILM458762 IVI458756:IVI458762 JFE458756:JFE458762 JPA458756:JPA458762 JYW458756:JYW458762 KIS458756:KIS458762 KSO458756:KSO458762 LCK458756:LCK458762 LMG458756:LMG458762 LWC458756:LWC458762 MFY458756:MFY458762 MPU458756:MPU458762 MZQ458756:MZQ458762 NJM458756:NJM458762 NTI458756:NTI458762 ODE458756:ODE458762 ONA458756:ONA458762 OWW458756:OWW458762 PGS458756:PGS458762 PQO458756:PQO458762 QAK458756:QAK458762 QKG458756:QKG458762 QUC458756:QUC458762 RDY458756:RDY458762 RNU458756:RNU458762 RXQ458756:RXQ458762 SHM458756:SHM458762 SRI458756:SRI458762 TBE458756:TBE458762 TLA458756:TLA458762 TUW458756:TUW458762 UES458756:UES458762 UOO458756:UOO458762 UYK458756:UYK458762 VIG458756:VIG458762 VSC458756:VSC458762 WBY458756:WBY458762 WLU458756:WLU458762 WVQ458756:WVQ458762 I524292:I524298 JE524292:JE524298 TA524292:TA524298 ACW524292:ACW524298 AMS524292:AMS524298 AWO524292:AWO524298 BGK524292:BGK524298 BQG524292:BQG524298 CAC524292:CAC524298 CJY524292:CJY524298 CTU524292:CTU524298 DDQ524292:DDQ524298 DNM524292:DNM524298 DXI524292:DXI524298 EHE524292:EHE524298 ERA524292:ERA524298 FAW524292:FAW524298 FKS524292:FKS524298 FUO524292:FUO524298 GEK524292:GEK524298 GOG524292:GOG524298 GYC524292:GYC524298 HHY524292:HHY524298 HRU524292:HRU524298 IBQ524292:IBQ524298 ILM524292:ILM524298 IVI524292:IVI524298 JFE524292:JFE524298 JPA524292:JPA524298 JYW524292:JYW524298 KIS524292:KIS524298 KSO524292:KSO524298 LCK524292:LCK524298 LMG524292:LMG524298 LWC524292:LWC524298 MFY524292:MFY524298 MPU524292:MPU524298 MZQ524292:MZQ524298 NJM524292:NJM524298 NTI524292:NTI524298 ODE524292:ODE524298 ONA524292:ONA524298 OWW524292:OWW524298 PGS524292:PGS524298 PQO524292:PQO524298 QAK524292:QAK524298 QKG524292:QKG524298 QUC524292:QUC524298 RDY524292:RDY524298 RNU524292:RNU524298 RXQ524292:RXQ524298 SHM524292:SHM524298 SRI524292:SRI524298 TBE524292:TBE524298 TLA524292:TLA524298 TUW524292:TUW524298 UES524292:UES524298 UOO524292:UOO524298 UYK524292:UYK524298 VIG524292:VIG524298 VSC524292:VSC524298 WBY524292:WBY524298 WLU524292:WLU524298 WVQ524292:WVQ524298 I589828:I589834 JE589828:JE589834 TA589828:TA589834 ACW589828:ACW589834 AMS589828:AMS589834 AWO589828:AWO589834 BGK589828:BGK589834 BQG589828:BQG589834 CAC589828:CAC589834 CJY589828:CJY589834 CTU589828:CTU589834 DDQ589828:DDQ589834 DNM589828:DNM589834 DXI589828:DXI589834 EHE589828:EHE589834 ERA589828:ERA589834 FAW589828:FAW589834 FKS589828:FKS589834 FUO589828:FUO589834 GEK589828:GEK589834 GOG589828:GOG589834 GYC589828:GYC589834 HHY589828:HHY589834 HRU589828:HRU589834 IBQ589828:IBQ589834 ILM589828:ILM589834 IVI589828:IVI589834 JFE589828:JFE589834 JPA589828:JPA589834 JYW589828:JYW589834 KIS589828:KIS589834 KSO589828:KSO589834 LCK589828:LCK589834 LMG589828:LMG589834 LWC589828:LWC589834 MFY589828:MFY589834 MPU589828:MPU589834 MZQ589828:MZQ589834 NJM589828:NJM589834 NTI589828:NTI589834 ODE589828:ODE589834 ONA589828:ONA589834 OWW589828:OWW589834 PGS589828:PGS589834 PQO589828:PQO589834 QAK589828:QAK589834 QKG589828:QKG589834 QUC589828:QUC589834 RDY589828:RDY589834 RNU589828:RNU589834 RXQ589828:RXQ589834 SHM589828:SHM589834 SRI589828:SRI589834 TBE589828:TBE589834 TLA589828:TLA589834 TUW589828:TUW589834 UES589828:UES589834 UOO589828:UOO589834 UYK589828:UYK589834 VIG589828:VIG589834 VSC589828:VSC589834 WBY589828:WBY589834 WLU589828:WLU589834 WVQ589828:WVQ589834 I655364:I655370 JE655364:JE655370 TA655364:TA655370 ACW655364:ACW655370 AMS655364:AMS655370 AWO655364:AWO655370 BGK655364:BGK655370 BQG655364:BQG655370 CAC655364:CAC655370 CJY655364:CJY655370 CTU655364:CTU655370 DDQ655364:DDQ655370 DNM655364:DNM655370 DXI655364:DXI655370 EHE655364:EHE655370 ERA655364:ERA655370 FAW655364:FAW655370 FKS655364:FKS655370 FUO655364:FUO655370 GEK655364:GEK655370 GOG655364:GOG655370 GYC655364:GYC655370 HHY655364:HHY655370 HRU655364:HRU655370 IBQ655364:IBQ655370 ILM655364:ILM655370 IVI655364:IVI655370 JFE655364:JFE655370 JPA655364:JPA655370 JYW655364:JYW655370 KIS655364:KIS655370 KSO655364:KSO655370 LCK655364:LCK655370 LMG655364:LMG655370 LWC655364:LWC655370 MFY655364:MFY655370 MPU655364:MPU655370 MZQ655364:MZQ655370 NJM655364:NJM655370 NTI655364:NTI655370 ODE655364:ODE655370 ONA655364:ONA655370 OWW655364:OWW655370 PGS655364:PGS655370 PQO655364:PQO655370 QAK655364:QAK655370 QKG655364:QKG655370 QUC655364:QUC655370 RDY655364:RDY655370 RNU655364:RNU655370 RXQ655364:RXQ655370 SHM655364:SHM655370 SRI655364:SRI655370 TBE655364:TBE655370 TLA655364:TLA655370 TUW655364:TUW655370 UES655364:UES655370 UOO655364:UOO655370 UYK655364:UYK655370 VIG655364:VIG655370 VSC655364:VSC655370 WBY655364:WBY655370 WLU655364:WLU655370 WVQ655364:WVQ655370 I720900:I720906 JE720900:JE720906 TA720900:TA720906 ACW720900:ACW720906 AMS720900:AMS720906 AWO720900:AWO720906 BGK720900:BGK720906 BQG720900:BQG720906 CAC720900:CAC720906 CJY720900:CJY720906 CTU720900:CTU720906 DDQ720900:DDQ720906 DNM720900:DNM720906 DXI720900:DXI720906 EHE720900:EHE720906 ERA720900:ERA720906 FAW720900:FAW720906 FKS720900:FKS720906 FUO720900:FUO720906 GEK720900:GEK720906 GOG720900:GOG720906 GYC720900:GYC720906 HHY720900:HHY720906 HRU720900:HRU720906 IBQ720900:IBQ720906 ILM720900:ILM720906 IVI720900:IVI720906 JFE720900:JFE720906 JPA720900:JPA720906 JYW720900:JYW720906 KIS720900:KIS720906 KSO720900:KSO720906 LCK720900:LCK720906 LMG720900:LMG720906 LWC720900:LWC720906 MFY720900:MFY720906 MPU720900:MPU720906 MZQ720900:MZQ720906 NJM720900:NJM720906 NTI720900:NTI720906 ODE720900:ODE720906 ONA720900:ONA720906 OWW720900:OWW720906 PGS720900:PGS720906 PQO720900:PQO720906 QAK720900:QAK720906 QKG720900:QKG720906 QUC720900:QUC720906 RDY720900:RDY720906 RNU720900:RNU720906 RXQ720900:RXQ720906 SHM720900:SHM720906 SRI720900:SRI720906 TBE720900:TBE720906 TLA720900:TLA720906 TUW720900:TUW720906 UES720900:UES720906 UOO720900:UOO720906 UYK720900:UYK720906 VIG720900:VIG720906 VSC720900:VSC720906 WBY720900:WBY720906 WLU720900:WLU720906 WVQ720900:WVQ720906 I786436:I786442 JE786436:JE786442 TA786436:TA786442 ACW786436:ACW786442 AMS786436:AMS786442 AWO786436:AWO786442 BGK786436:BGK786442 BQG786436:BQG786442 CAC786436:CAC786442 CJY786436:CJY786442 CTU786436:CTU786442 DDQ786436:DDQ786442 DNM786436:DNM786442 DXI786436:DXI786442 EHE786436:EHE786442 ERA786436:ERA786442 FAW786436:FAW786442 FKS786436:FKS786442 FUO786436:FUO786442 GEK786436:GEK786442 GOG786436:GOG786442 GYC786436:GYC786442 HHY786436:HHY786442 HRU786436:HRU786442 IBQ786436:IBQ786442 ILM786436:ILM786442 IVI786436:IVI786442 JFE786436:JFE786442 JPA786436:JPA786442 JYW786436:JYW786442 KIS786436:KIS786442 KSO786436:KSO786442 LCK786436:LCK786442 LMG786436:LMG786442 LWC786436:LWC786442 MFY786436:MFY786442 MPU786436:MPU786442 MZQ786436:MZQ786442 NJM786436:NJM786442 NTI786436:NTI786442 ODE786436:ODE786442 ONA786436:ONA786442 OWW786436:OWW786442 PGS786436:PGS786442 PQO786436:PQO786442 QAK786436:QAK786442 QKG786436:QKG786442 QUC786436:QUC786442 RDY786436:RDY786442 RNU786436:RNU786442 RXQ786436:RXQ786442 SHM786436:SHM786442 SRI786436:SRI786442 TBE786436:TBE786442 TLA786436:TLA786442 TUW786436:TUW786442 UES786436:UES786442 UOO786436:UOO786442 UYK786436:UYK786442 VIG786436:VIG786442 VSC786436:VSC786442 WBY786436:WBY786442 WLU786436:WLU786442 WVQ786436:WVQ786442 I851972:I851978 JE851972:JE851978 TA851972:TA851978 ACW851972:ACW851978 AMS851972:AMS851978 AWO851972:AWO851978 BGK851972:BGK851978 BQG851972:BQG851978 CAC851972:CAC851978 CJY851972:CJY851978 CTU851972:CTU851978 DDQ851972:DDQ851978 DNM851972:DNM851978 DXI851972:DXI851978 EHE851972:EHE851978 ERA851972:ERA851978 FAW851972:FAW851978 FKS851972:FKS851978 FUO851972:FUO851978 GEK851972:GEK851978 GOG851972:GOG851978 GYC851972:GYC851978 HHY851972:HHY851978 HRU851972:HRU851978 IBQ851972:IBQ851978 ILM851972:ILM851978 IVI851972:IVI851978 JFE851972:JFE851978 JPA851972:JPA851978 JYW851972:JYW851978 KIS851972:KIS851978 KSO851972:KSO851978 LCK851972:LCK851978 LMG851972:LMG851978 LWC851972:LWC851978 MFY851972:MFY851978 MPU851972:MPU851978 MZQ851972:MZQ851978 NJM851972:NJM851978 NTI851972:NTI851978 ODE851972:ODE851978 ONA851972:ONA851978 OWW851972:OWW851978 PGS851972:PGS851978 PQO851972:PQO851978 QAK851972:QAK851978 QKG851972:QKG851978 QUC851972:QUC851978 RDY851972:RDY851978 RNU851972:RNU851978 RXQ851972:RXQ851978 SHM851972:SHM851978 SRI851972:SRI851978 TBE851972:TBE851978 TLA851972:TLA851978 TUW851972:TUW851978 UES851972:UES851978 UOO851972:UOO851978 UYK851972:UYK851978 VIG851972:VIG851978 VSC851972:VSC851978 WBY851972:WBY851978 WLU851972:WLU851978 WVQ851972:WVQ851978 I917508:I917514 JE917508:JE917514 TA917508:TA917514 ACW917508:ACW917514 AMS917508:AMS917514 AWO917508:AWO917514 BGK917508:BGK917514 BQG917508:BQG917514 CAC917508:CAC917514 CJY917508:CJY917514 CTU917508:CTU917514 DDQ917508:DDQ917514 DNM917508:DNM917514 DXI917508:DXI917514 EHE917508:EHE917514 ERA917508:ERA917514 FAW917508:FAW917514 FKS917508:FKS917514 FUO917508:FUO917514 GEK917508:GEK917514 GOG917508:GOG917514 GYC917508:GYC917514 HHY917508:HHY917514 HRU917508:HRU917514 IBQ917508:IBQ917514 ILM917508:ILM917514 IVI917508:IVI917514 JFE917508:JFE917514 JPA917508:JPA917514 JYW917508:JYW917514 KIS917508:KIS917514 KSO917508:KSO917514 LCK917508:LCK917514 LMG917508:LMG917514 LWC917508:LWC917514 MFY917508:MFY917514 MPU917508:MPU917514 MZQ917508:MZQ917514 NJM917508:NJM917514 NTI917508:NTI917514 ODE917508:ODE917514 ONA917508:ONA917514 OWW917508:OWW917514 PGS917508:PGS917514 PQO917508:PQO917514 QAK917508:QAK917514 QKG917508:QKG917514 QUC917508:QUC917514 RDY917508:RDY917514 RNU917508:RNU917514 RXQ917508:RXQ917514 SHM917508:SHM917514 SRI917508:SRI917514 TBE917508:TBE917514 TLA917508:TLA917514 TUW917508:TUW917514 UES917508:UES917514 UOO917508:UOO917514 UYK917508:UYK917514 VIG917508:VIG917514 VSC917508:VSC917514 WBY917508:WBY917514 WLU917508:WLU917514 WVQ917508:WVQ917514 I983044:I983050 JE983044:JE983050 TA983044:TA983050 ACW983044:ACW983050 AMS983044:AMS983050 AWO983044:AWO983050 BGK983044:BGK983050 BQG983044:BQG983050 CAC983044:CAC983050 CJY983044:CJY983050 CTU983044:CTU983050 DDQ983044:DDQ983050 DNM983044:DNM983050 DXI983044:DXI983050 EHE983044:EHE983050 ERA983044:ERA983050 FAW983044:FAW983050 FKS983044:FKS983050 FUO983044:FUO983050 GEK983044:GEK983050 GOG983044:GOG983050 GYC983044:GYC983050 HHY983044:HHY983050 HRU983044:HRU983050 IBQ983044:IBQ983050 ILM983044:ILM983050 IVI983044:IVI983050 JFE983044:JFE983050 JPA983044:JPA983050 JYW983044:JYW983050 KIS983044:KIS983050 KSO983044:KSO983050 LCK983044:LCK983050 LMG983044:LMG983050 LWC983044:LWC983050 MFY983044:MFY983050 MPU983044:MPU983050 MZQ983044:MZQ983050 NJM983044:NJM983050 NTI983044:NTI983050 ODE983044:ODE983050 ONA983044:ONA983050 OWW983044:OWW983050 PGS983044:PGS983050 PQO983044:PQO983050 QAK983044:QAK983050 QKG983044:QKG983050 QUC983044:QUC983050 RDY983044:RDY983050 RNU983044:RNU983050 RXQ983044:RXQ983050 SHM983044:SHM983050 SRI983044:SRI983050 TBE983044:TBE983050 TLA983044:TLA983050 TUW983044:TUW983050 UES983044:UES983050 UOO983044:UOO983050 UYK983044:UYK983050 VIG983044:VIG983050 VSC983044:VSC983050 WBY983044:WBY983050 WLU983044:WLU983050 WVQ983044:WVQ983050" xr:uid="{17C9840D-EFDF-4C47-B6E1-1C7217831785}">
      <formula1>$O$4:$O$7</formula1>
    </dataValidation>
  </dataValidations>
  <pageMargins left="0.7" right="0.7" top="0.75" bottom="0.75" header="0.3" footer="0.3"/>
  <drawing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7E6FD-3BBF-47FB-8B62-8EB1F584EDF7}">
  <sheetPr codeName="Sheet99"/>
  <dimension ref="A1:V1000"/>
  <sheetViews>
    <sheetView showGridLines="0" workbookViewId="0"/>
  </sheetViews>
  <sheetFormatPr defaultColWidth="11.375" defaultRowHeight="18.75" outlineLevelRow="1"/>
  <cols>
    <col min="1" max="1" width="10.5" style="279" customWidth="1"/>
    <col min="2" max="3" width="12.25" style="279" customWidth="1"/>
    <col min="4" max="4" width="18.625" style="279" customWidth="1"/>
    <col min="5" max="5" width="24.5" style="279" customWidth="1"/>
    <col min="6" max="6" width="14.125" style="279" customWidth="1"/>
    <col min="7" max="7" width="12.25" style="279" customWidth="1"/>
    <col min="8" max="8" width="27.875" style="279" customWidth="1"/>
    <col min="9" max="13" width="12.25" style="279" customWidth="1"/>
    <col min="14" max="14" width="6.875" style="279" customWidth="1"/>
    <col min="15" max="15" width="10.875" style="279" customWidth="1"/>
    <col min="16" max="16" width="80.25" style="279" customWidth="1"/>
    <col min="17" max="17" width="6.875" style="279" customWidth="1"/>
    <col min="18" max="18" width="9.75" style="279" customWidth="1"/>
    <col min="19" max="19" width="1.75" style="279" customWidth="1"/>
    <col min="20" max="20" width="9.125" style="279" customWidth="1"/>
    <col min="21" max="21" width="57.875" style="279" customWidth="1"/>
    <col min="22" max="22" width="49.875" style="279" customWidth="1"/>
    <col min="23" max="26" width="6.875" style="279" customWidth="1"/>
    <col min="27" max="256" width="11.375" style="279"/>
    <col min="257" max="257" width="10.5" style="279" customWidth="1"/>
    <col min="258" max="259" width="12.25" style="279" customWidth="1"/>
    <col min="260" max="260" width="15.375" style="279" customWidth="1"/>
    <col min="261" max="261" width="24.5" style="279" customWidth="1"/>
    <col min="262" max="262" width="14.125" style="279" customWidth="1"/>
    <col min="263" max="263" width="12.25" style="279" customWidth="1"/>
    <col min="264" max="264" width="23.5" style="279" customWidth="1"/>
    <col min="265" max="269" width="12.25" style="279" customWidth="1"/>
    <col min="270" max="270" width="6.875" style="279" customWidth="1"/>
    <col min="271" max="271" width="10.875" style="279" customWidth="1"/>
    <col min="272" max="272" width="80.25" style="279" customWidth="1"/>
    <col min="273" max="273" width="6.875" style="279" customWidth="1"/>
    <col min="274" max="274" width="9.75" style="279" customWidth="1"/>
    <col min="275" max="275" width="1.75" style="279" customWidth="1"/>
    <col min="276" max="276" width="9.125" style="279" customWidth="1"/>
    <col min="277" max="277" width="57.875" style="279" customWidth="1"/>
    <col min="278" max="278" width="49.875" style="279" customWidth="1"/>
    <col min="279" max="282" width="6.875" style="279" customWidth="1"/>
    <col min="283" max="512" width="11.375" style="279"/>
    <col min="513" max="513" width="10.5" style="279" customWidth="1"/>
    <col min="514" max="515" width="12.25" style="279" customWidth="1"/>
    <col min="516" max="516" width="15.375" style="279" customWidth="1"/>
    <col min="517" max="517" width="24.5" style="279" customWidth="1"/>
    <col min="518" max="518" width="14.125" style="279" customWidth="1"/>
    <col min="519" max="519" width="12.25" style="279" customWidth="1"/>
    <col min="520" max="520" width="23.5" style="279" customWidth="1"/>
    <col min="521" max="525" width="12.25" style="279" customWidth="1"/>
    <col min="526" max="526" width="6.875" style="279" customWidth="1"/>
    <col min="527" max="527" width="10.875" style="279" customWidth="1"/>
    <col min="528" max="528" width="80.25" style="279" customWidth="1"/>
    <col min="529" max="529" width="6.875" style="279" customWidth="1"/>
    <col min="530" max="530" width="9.75" style="279" customWidth="1"/>
    <col min="531" max="531" width="1.75" style="279" customWidth="1"/>
    <col min="532" max="532" width="9.125" style="279" customWidth="1"/>
    <col min="533" max="533" width="57.875" style="279" customWidth="1"/>
    <col min="534" max="534" width="49.875" style="279" customWidth="1"/>
    <col min="535" max="538" width="6.875" style="279" customWidth="1"/>
    <col min="539" max="768" width="11.375" style="279"/>
    <col min="769" max="769" width="10.5" style="279" customWidth="1"/>
    <col min="770" max="771" width="12.25" style="279" customWidth="1"/>
    <col min="772" max="772" width="15.375" style="279" customWidth="1"/>
    <col min="773" max="773" width="24.5" style="279" customWidth="1"/>
    <col min="774" max="774" width="14.125" style="279" customWidth="1"/>
    <col min="775" max="775" width="12.25" style="279" customWidth="1"/>
    <col min="776" max="776" width="23.5" style="279" customWidth="1"/>
    <col min="777" max="781" width="12.25" style="279" customWidth="1"/>
    <col min="782" max="782" width="6.875" style="279" customWidth="1"/>
    <col min="783" max="783" width="10.875" style="279" customWidth="1"/>
    <col min="784" max="784" width="80.25" style="279" customWidth="1"/>
    <col min="785" max="785" width="6.875" style="279" customWidth="1"/>
    <col min="786" max="786" width="9.75" style="279" customWidth="1"/>
    <col min="787" max="787" width="1.75" style="279" customWidth="1"/>
    <col min="788" max="788" width="9.125" style="279" customWidth="1"/>
    <col min="789" max="789" width="57.875" style="279" customWidth="1"/>
    <col min="790" max="790" width="49.875" style="279" customWidth="1"/>
    <col min="791" max="794" width="6.875" style="279" customWidth="1"/>
    <col min="795" max="1024" width="11.375" style="279"/>
    <col min="1025" max="1025" width="10.5" style="279" customWidth="1"/>
    <col min="1026" max="1027" width="12.25" style="279" customWidth="1"/>
    <col min="1028" max="1028" width="15.375" style="279" customWidth="1"/>
    <col min="1029" max="1029" width="24.5" style="279" customWidth="1"/>
    <col min="1030" max="1030" width="14.125" style="279" customWidth="1"/>
    <col min="1031" max="1031" width="12.25" style="279" customWidth="1"/>
    <col min="1032" max="1032" width="23.5" style="279" customWidth="1"/>
    <col min="1033" max="1037" width="12.25" style="279" customWidth="1"/>
    <col min="1038" max="1038" width="6.875" style="279" customWidth="1"/>
    <col min="1039" max="1039" width="10.875" style="279" customWidth="1"/>
    <col min="1040" max="1040" width="80.25" style="279" customWidth="1"/>
    <col min="1041" max="1041" width="6.875" style="279" customWidth="1"/>
    <col min="1042" max="1042" width="9.75" style="279" customWidth="1"/>
    <col min="1043" max="1043" width="1.75" style="279" customWidth="1"/>
    <col min="1044" max="1044" width="9.125" style="279" customWidth="1"/>
    <col min="1045" max="1045" width="57.875" style="279" customWidth="1"/>
    <col min="1046" max="1046" width="49.875" style="279" customWidth="1"/>
    <col min="1047" max="1050" width="6.875" style="279" customWidth="1"/>
    <col min="1051" max="1280" width="11.375" style="279"/>
    <col min="1281" max="1281" width="10.5" style="279" customWidth="1"/>
    <col min="1282" max="1283" width="12.25" style="279" customWidth="1"/>
    <col min="1284" max="1284" width="15.375" style="279" customWidth="1"/>
    <col min="1285" max="1285" width="24.5" style="279" customWidth="1"/>
    <col min="1286" max="1286" width="14.125" style="279" customWidth="1"/>
    <col min="1287" max="1287" width="12.25" style="279" customWidth="1"/>
    <col min="1288" max="1288" width="23.5" style="279" customWidth="1"/>
    <col min="1289" max="1293" width="12.25" style="279" customWidth="1"/>
    <col min="1294" max="1294" width="6.875" style="279" customWidth="1"/>
    <col min="1295" max="1295" width="10.875" style="279" customWidth="1"/>
    <col min="1296" max="1296" width="80.25" style="279" customWidth="1"/>
    <col min="1297" max="1297" width="6.875" style="279" customWidth="1"/>
    <col min="1298" max="1298" width="9.75" style="279" customWidth="1"/>
    <col min="1299" max="1299" width="1.75" style="279" customWidth="1"/>
    <col min="1300" max="1300" width="9.125" style="279" customWidth="1"/>
    <col min="1301" max="1301" width="57.875" style="279" customWidth="1"/>
    <col min="1302" max="1302" width="49.875" style="279" customWidth="1"/>
    <col min="1303" max="1306" width="6.875" style="279" customWidth="1"/>
    <col min="1307" max="1536" width="11.375" style="279"/>
    <col min="1537" max="1537" width="10.5" style="279" customWidth="1"/>
    <col min="1538" max="1539" width="12.25" style="279" customWidth="1"/>
    <col min="1540" max="1540" width="15.375" style="279" customWidth="1"/>
    <col min="1541" max="1541" width="24.5" style="279" customWidth="1"/>
    <col min="1542" max="1542" width="14.125" style="279" customWidth="1"/>
    <col min="1543" max="1543" width="12.25" style="279" customWidth="1"/>
    <col min="1544" max="1544" width="23.5" style="279" customWidth="1"/>
    <col min="1545" max="1549" width="12.25" style="279" customWidth="1"/>
    <col min="1550" max="1550" width="6.875" style="279" customWidth="1"/>
    <col min="1551" max="1551" width="10.875" style="279" customWidth="1"/>
    <col min="1552" max="1552" width="80.25" style="279" customWidth="1"/>
    <col min="1553" max="1553" width="6.875" style="279" customWidth="1"/>
    <col min="1554" max="1554" width="9.75" style="279" customWidth="1"/>
    <col min="1555" max="1555" width="1.75" style="279" customWidth="1"/>
    <col min="1556" max="1556" width="9.125" style="279" customWidth="1"/>
    <col min="1557" max="1557" width="57.875" style="279" customWidth="1"/>
    <col min="1558" max="1558" width="49.875" style="279" customWidth="1"/>
    <col min="1559" max="1562" width="6.875" style="279" customWidth="1"/>
    <col min="1563" max="1792" width="11.375" style="279"/>
    <col min="1793" max="1793" width="10.5" style="279" customWidth="1"/>
    <col min="1794" max="1795" width="12.25" style="279" customWidth="1"/>
    <col min="1796" max="1796" width="15.375" style="279" customWidth="1"/>
    <col min="1797" max="1797" width="24.5" style="279" customWidth="1"/>
    <col min="1798" max="1798" width="14.125" style="279" customWidth="1"/>
    <col min="1799" max="1799" width="12.25" style="279" customWidth="1"/>
    <col min="1800" max="1800" width="23.5" style="279" customWidth="1"/>
    <col min="1801" max="1805" width="12.25" style="279" customWidth="1"/>
    <col min="1806" max="1806" width="6.875" style="279" customWidth="1"/>
    <col min="1807" max="1807" width="10.875" style="279" customWidth="1"/>
    <col min="1808" max="1808" width="80.25" style="279" customWidth="1"/>
    <col min="1809" max="1809" width="6.875" style="279" customWidth="1"/>
    <col min="1810" max="1810" width="9.75" style="279" customWidth="1"/>
    <col min="1811" max="1811" width="1.75" style="279" customWidth="1"/>
    <col min="1812" max="1812" width="9.125" style="279" customWidth="1"/>
    <col min="1813" max="1813" width="57.875" style="279" customWidth="1"/>
    <col min="1814" max="1814" width="49.875" style="279" customWidth="1"/>
    <col min="1815" max="1818" width="6.875" style="279" customWidth="1"/>
    <col min="1819" max="2048" width="11.375" style="279"/>
    <col min="2049" max="2049" width="10.5" style="279" customWidth="1"/>
    <col min="2050" max="2051" width="12.25" style="279" customWidth="1"/>
    <col min="2052" max="2052" width="15.375" style="279" customWidth="1"/>
    <col min="2053" max="2053" width="24.5" style="279" customWidth="1"/>
    <col min="2054" max="2054" width="14.125" style="279" customWidth="1"/>
    <col min="2055" max="2055" width="12.25" style="279" customWidth="1"/>
    <col min="2056" max="2056" width="23.5" style="279" customWidth="1"/>
    <col min="2057" max="2061" width="12.25" style="279" customWidth="1"/>
    <col min="2062" max="2062" width="6.875" style="279" customWidth="1"/>
    <col min="2063" max="2063" width="10.875" style="279" customWidth="1"/>
    <col min="2064" max="2064" width="80.25" style="279" customWidth="1"/>
    <col min="2065" max="2065" width="6.875" style="279" customWidth="1"/>
    <col min="2066" max="2066" width="9.75" style="279" customWidth="1"/>
    <col min="2067" max="2067" width="1.75" style="279" customWidth="1"/>
    <col min="2068" max="2068" width="9.125" style="279" customWidth="1"/>
    <col min="2069" max="2069" width="57.875" style="279" customWidth="1"/>
    <col min="2070" max="2070" width="49.875" style="279" customWidth="1"/>
    <col min="2071" max="2074" width="6.875" style="279" customWidth="1"/>
    <col min="2075" max="2304" width="11.375" style="279"/>
    <col min="2305" max="2305" width="10.5" style="279" customWidth="1"/>
    <col min="2306" max="2307" width="12.25" style="279" customWidth="1"/>
    <col min="2308" max="2308" width="15.375" style="279" customWidth="1"/>
    <col min="2309" max="2309" width="24.5" style="279" customWidth="1"/>
    <col min="2310" max="2310" width="14.125" style="279" customWidth="1"/>
    <col min="2311" max="2311" width="12.25" style="279" customWidth="1"/>
    <col min="2312" max="2312" width="23.5" style="279" customWidth="1"/>
    <col min="2313" max="2317" width="12.25" style="279" customWidth="1"/>
    <col min="2318" max="2318" width="6.875" style="279" customWidth="1"/>
    <col min="2319" max="2319" width="10.875" style="279" customWidth="1"/>
    <col min="2320" max="2320" width="80.25" style="279" customWidth="1"/>
    <col min="2321" max="2321" width="6.875" style="279" customWidth="1"/>
    <col min="2322" max="2322" width="9.75" style="279" customWidth="1"/>
    <col min="2323" max="2323" width="1.75" style="279" customWidth="1"/>
    <col min="2324" max="2324" width="9.125" style="279" customWidth="1"/>
    <col min="2325" max="2325" width="57.875" style="279" customWidth="1"/>
    <col min="2326" max="2326" width="49.875" style="279" customWidth="1"/>
    <col min="2327" max="2330" width="6.875" style="279" customWidth="1"/>
    <col min="2331" max="2560" width="11.375" style="279"/>
    <col min="2561" max="2561" width="10.5" style="279" customWidth="1"/>
    <col min="2562" max="2563" width="12.25" style="279" customWidth="1"/>
    <col min="2564" max="2564" width="15.375" style="279" customWidth="1"/>
    <col min="2565" max="2565" width="24.5" style="279" customWidth="1"/>
    <col min="2566" max="2566" width="14.125" style="279" customWidth="1"/>
    <col min="2567" max="2567" width="12.25" style="279" customWidth="1"/>
    <col min="2568" max="2568" width="23.5" style="279" customWidth="1"/>
    <col min="2569" max="2573" width="12.25" style="279" customWidth="1"/>
    <col min="2574" max="2574" width="6.875" style="279" customWidth="1"/>
    <col min="2575" max="2575" width="10.875" style="279" customWidth="1"/>
    <col min="2576" max="2576" width="80.25" style="279" customWidth="1"/>
    <col min="2577" max="2577" width="6.875" style="279" customWidth="1"/>
    <col min="2578" max="2578" width="9.75" style="279" customWidth="1"/>
    <col min="2579" max="2579" width="1.75" style="279" customWidth="1"/>
    <col min="2580" max="2580" width="9.125" style="279" customWidth="1"/>
    <col min="2581" max="2581" width="57.875" style="279" customWidth="1"/>
    <col min="2582" max="2582" width="49.875" style="279" customWidth="1"/>
    <col min="2583" max="2586" width="6.875" style="279" customWidth="1"/>
    <col min="2587" max="2816" width="11.375" style="279"/>
    <col min="2817" max="2817" width="10.5" style="279" customWidth="1"/>
    <col min="2818" max="2819" width="12.25" style="279" customWidth="1"/>
    <col min="2820" max="2820" width="15.375" style="279" customWidth="1"/>
    <col min="2821" max="2821" width="24.5" style="279" customWidth="1"/>
    <col min="2822" max="2822" width="14.125" style="279" customWidth="1"/>
    <col min="2823" max="2823" width="12.25" style="279" customWidth="1"/>
    <col min="2824" max="2824" width="23.5" style="279" customWidth="1"/>
    <col min="2825" max="2829" width="12.25" style="279" customWidth="1"/>
    <col min="2830" max="2830" width="6.875" style="279" customWidth="1"/>
    <col min="2831" max="2831" width="10.875" style="279" customWidth="1"/>
    <col min="2832" max="2832" width="80.25" style="279" customWidth="1"/>
    <col min="2833" max="2833" width="6.875" style="279" customWidth="1"/>
    <col min="2834" max="2834" width="9.75" style="279" customWidth="1"/>
    <col min="2835" max="2835" width="1.75" style="279" customWidth="1"/>
    <col min="2836" max="2836" width="9.125" style="279" customWidth="1"/>
    <col min="2837" max="2837" width="57.875" style="279" customWidth="1"/>
    <col min="2838" max="2838" width="49.875" style="279" customWidth="1"/>
    <col min="2839" max="2842" width="6.875" style="279" customWidth="1"/>
    <col min="2843" max="3072" width="11.375" style="279"/>
    <col min="3073" max="3073" width="10.5" style="279" customWidth="1"/>
    <col min="3074" max="3075" width="12.25" style="279" customWidth="1"/>
    <col min="3076" max="3076" width="15.375" style="279" customWidth="1"/>
    <col min="3077" max="3077" width="24.5" style="279" customWidth="1"/>
    <col min="3078" max="3078" width="14.125" style="279" customWidth="1"/>
    <col min="3079" max="3079" width="12.25" style="279" customWidth="1"/>
    <col min="3080" max="3080" width="23.5" style="279" customWidth="1"/>
    <col min="3081" max="3085" width="12.25" style="279" customWidth="1"/>
    <col min="3086" max="3086" width="6.875" style="279" customWidth="1"/>
    <col min="3087" max="3087" width="10.875" style="279" customWidth="1"/>
    <col min="3088" max="3088" width="80.25" style="279" customWidth="1"/>
    <col min="3089" max="3089" width="6.875" style="279" customWidth="1"/>
    <col min="3090" max="3090" width="9.75" style="279" customWidth="1"/>
    <col min="3091" max="3091" width="1.75" style="279" customWidth="1"/>
    <col min="3092" max="3092" width="9.125" style="279" customWidth="1"/>
    <col min="3093" max="3093" width="57.875" style="279" customWidth="1"/>
    <col min="3094" max="3094" width="49.875" style="279" customWidth="1"/>
    <col min="3095" max="3098" width="6.875" style="279" customWidth="1"/>
    <col min="3099" max="3328" width="11.375" style="279"/>
    <col min="3329" max="3329" width="10.5" style="279" customWidth="1"/>
    <col min="3330" max="3331" width="12.25" style="279" customWidth="1"/>
    <col min="3332" max="3332" width="15.375" style="279" customWidth="1"/>
    <col min="3333" max="3333" width="24.5" style="279" customWidth="1"/>
    <col min="3334" max="3334" width="14.125" style="279" customWidth="1"/>
    <col min="3335" max="3335" width="12.25" style="279" customWidth="1"/>
    <col min="3336" max="3336" width="23.5" style="279" customWidth="1"/>
    <col min="3337" max="3341" width="12.25" style="279" customWidth="1"/>
    <col min="3342" max="3342" width="6.875" style="279" customWidth="1"/>
    <col min="3343" max="3343" width="10.875" style="279" customWidth="1"/>
    <col min="3344" max="3344" width="80.25" style="279" customWidth="1"/>
    <col min="3345" max="3345" width="6.875" style="279" customWidth="1"/>
    <col min="3346" max="3346" width="9.75" style="279" customWidth="1"/>
    <col min="3347" max="3347" width="1.75" style="279" customWidth="1"/>
    <col min="3348" max="3348" width="9.125" style="279" customWidth="1"/>
    <col min="3349" max="3349" width="57.875" style="279" customWidth="1"/>
    <col min="3350" max="3350" width="49.875" style="279" customWidth="1"/>
    <col min="3351" max="3354" width="6.875" style="279" customWidth="1"/>
    <col min="3355" max="3584" width="11.375" style="279"/>
    <col min="3585" max="3585" width="10.5" style="279" customWidth="1"/>
    <col min="3586" max="3587" width="12.25" style="279" customWidth="1"/>
    <col min="3588" max="3588" width="15.375" style="279" customWidth="1"/>
    <col min="3589" max="3589" width="24.5" style="279" customWidth="1"/>
    <col min="3590" max="3590" width="14.125" style="279" customWidth="1"/>
    <col min="3591" max="3591" width="12.25" style="279" customWidth="1"/>
    <col min="3592" max="3592" width="23.5" style="279" customWidth="1"/>
    <col min="3593" max="3597" width="12.25" style="279" customWidth="1"/>
    <col min="3598" max="3598" width="6.875" style="279" customWidth="1"/>
    <col min="3599" max="3599" width="10.875" style="279" customWidth="1"/>
    <col min="3600" max="3600" width="80.25" style="279" customWidth="1"/>
    <col min="3601" max="3601" width="6.875" style="279" customWidth="1"/>
    <col min="3602" max="3602" width="9.75" style="279" customWidth="1"/>
    <col min="3603" max="3603" width="1.75" style="279" customWidth="1"/>
    <col min="3604" max="3604" width="9.125" style="279" customWidth="1"/>
    <col min="3605" max="3605" width="57.875" style="279" customWidth="1"/>
    <col min="3606" max="3606" width="49.875" style="279" customWidth="1"/>
    <col min="3607" max="3610" width="6.875" style="279" customWidth="1"/>
    <col min="3611" max="3840" width="11.375" style="279"/>
    <col min="3841" max="3841" width="10.5" style="279" customWidth="1"/>
    <col min="3842" max="3843" width="12.25" style="279" customWidth="1"/>
    <col min="3844" max="3844" width="15.375" style="279" customWidth="1"/>
    <col min="3845" max="3845" width="24.5" style="279" customWidth="1"/>
    <col min="3846" max="3846" width="14.125" style="279" customWidth="1"/>
    <col min="3847" max="3847" width="12.25" style="279" customWidth="1"/>
    <col min="3848" max="3848" width="23.5" style="279" customWidth="1"/>
    <col min="3849" max="3853" width="12.25" style="279" customWidth="1"/>
    <col min="3854" max="3854" width="6.875" style="279" customWidth="1"/>
    <col min="3855" max="3855" width="10.875" style="279" customWidth="1"/>
    <col min="3856" max="3856" width="80.25" style="279" customWidth="1"/>
    <col min="3857" max="3857" width="6.875" style="279" customWidth="1"/>
    <col min="3858" max="3858" width="9.75" style="279" customWidth="1"/>
    <col min="3859" max="3859" width="1.75" style="279" customWidth="1"/>
    <col min="3860" max="3860" width="9.125" style="279" customWidth="1"/>
    <col min="3861" max="3861" width="57.875" style="279" customWidth="1"/>
    <col min="3862" max="3862" width="49.875" style="279" customWidth="1"/>
    <col min="3863" max="3866" width="6.875" style="279" customWidth="1"/>
    <col min="3867" max="4096" width="11.375" style="279"/>
    <col min="4097" max="4097" width="10.5" style="279" customWidth="1"/>
    <col min="4098" max="4099" width="12.25" style="279" customWidth="1"/>
    <col min="4100" max="4100" width="15.375" style="279" customWidth="1"/>
    <col min="4101" max="4101" width="24.5" style="279" customWidth="1"/>
    <col min="4102" max="4102" width="14.125" style="279" customWidth="1"/>
    <col min="4103" max="4103" width="12.25" style="279" customWidth="1"/>
    <col min="4104" max="4104" width="23.5" style="279" customWidth="1"/>
    <col min="4105" max="4109" width="12.25" style="279" customWidth="1"/>
    <col min="4110" max="4110" width="6.875" style="279" customWidth="1"/>
    <col min="4111" max="4111" width="10.875" style="279" customWidth="1"/>
    <col min="4112" max="4112" width="80.25" style="279" customWidth="1"/>
    <col min="4113" max="4113" width="6.875" style="279" customWidth="1"/>
    <col min="4114" max="4114" width="9.75" style="279" customWidth="1"/>
    <col min="4115" max="4115" width="1.75" style="279" customWidth="1"/>
    <col min="4116" max="4116" width="9.125" style="279" customWidth="1"/>
    <col min="4117" max="4117" width="57.875" style="279" customWidth="1"/>
    <col min="4118" max="4118" width="49.875" style="279" customWidth="1"/>
    <col min="4119" max="4122" width="6.875" style="279" customWidth="1"/>
    <col min="4123" max="4352" width="11.375" style="279"/>
    <col min="4353" max="4353" width="10.5" style="279" customWidth="1"/>
    <col min="4354" max="4355" width="12.25" style="279" customWidth="1"/>
    <col min="4356" max="4356" width="15.375" style="279" customWidth="1"/>
    <col min="4357" max="4357" width="24.5" style="279" customWidth="1"/>
    <col min="4358" max="4358" width="14.125" style="279" customWidth="1"/>
    <col min="4359" max="4359" width="12.25" style="279" customWidth="1"/>
    <col min="4360" max="4360" width="23.5" style="279" customWidth="1"/>
    <col min="4361" max="4365" width="12.25" style="279" customWidth="1"/>
    <col min="4366" max="4366" width="6.875" style="279" customWidth="1"/>
    <col min="4367" max="4367" width="10.875" style="279" customWidth="1"/>
    <col min="4368" max="4368" width="80.25" style="279" customWidth="1"/>
    <col min="4369" max="4369" width="6.875" style="279" customWidth="1"/>
    <col min="4370" max="4370" width="9.75" style="279" customWidth="1"/>
    <col min="4371" max="4371" width="1.75" style="279" customWidth="1"/>
    <col min="4372" max="4372" width="9.125" style="279" customWidth="1"/>
    <col min="4373" max="4373" width="57.875" style="279" customWidth="1"/>
    <col min="4374" max="4374" width="49.875" style="279" customWidth="1"/>
    <col min="4375" max="4378" width="6.875" style="279" customWidth="1"/>
    <col min="4379" max="4608" width="11.375" style="279"/>
    <col min="4609" max="4609" width="10.5" style="279" customWidth="1"/>
    <col min="4610" max="4611" width="12.25" style="279" customWidth="1"/>
    <col min="4612" max="4612" width="15.375" style="279" customWidth="1"/>
    <col min="4613" max="4613" width="24.5" style="279" customWidth="1"/>
    <col min="4614" max="4614" width="14.125" style="279" customWidth="1"/>
    <col min="4615" max="4615" width="12.25" style="279" customWidth="1"/>
    <col min="4616" max="4616" width="23.5" style="279" customWidth="1"/>
    <col min="4617" max="4621" width="12.25" style="279" customWidth="1"/>
    <col min="4622" max="4622" width="6.875" style="279" customWidth="1"/>
    <col min="4623" max="4623" width="10.875" style="279" customWidth="1"/>
    <col min="4624" max="4624" width="80.25" style="279" customWidth="1"/>
    <col min="4625" max="4625" width="6.875" style="279" customWidth="1"/>
    <col min="4626" max="4626" width="9.75" style="279" customWidth="1"/>
    <col min="4627" max="4627" width="1.75" style="279" customWidth="1"/>
    <col min="4628" max="4628" width="9.125" style="279" customWidth="1"/>
    <col min="4629" max="4629" width="57.875" style="279" customWidth="1"/>
    <col min="4630" max="4630" width="49.875" style="279" customWidth="1"/>
    <col min="4631" max="4634" width="6.875" style="279" customWidth="1"/>
    <col min="4635" max="4864" width="11.375" style="279"/>
    <col min="4865" max="4865" width="10.5" style="279" customWidth="1"/>
    <col min="4866" max="4867" width="12.25" style="279" customWidth="1"/>
    <col min="4868" max="4868" width="15.375" style="279" customWidth="1"/>
    <col min="4869" max="4869" width="24.5" style="279" customWidth="1"/>
    <col min="4870" max="4870" width="14.125" style="279" customWidth="1"/>
    <col min="4871" max="4871" width="12.25" style="279" customWidth="1"/>
    <col min="4872" max="4872" width="23.5" style="279" customWidth="1"/>
    <col min="4873" max="4877" width="12.25" style="279" customWidth="1"/>
    <col min="4878" max="4878" width="6.875" style="279" customWidth="1"/>
    <col min="4879" max="4879" width="10.875" style="279" customWidth="1"/>
    <col min="4880" max="4880" width="80.25" style="279" customWidth="1"/>
    <col min="4881" max="4881" width="6.875" style="279" customWidth="1"/>
    <col min="4882" max="4882" width="9.75" style="279" customWidth="1"/>
    <col min="4883" max="4883" width="1.75" style="279" customWidth="1"/>
    <col min="4884" max="4884" width="9.125" style="279" customWidth="1"/>
    <col min="4885" max="4885" width="57.875" style="279" customWidth="1"/>
    <col min="4886" max="4886" width="49.875" style="279" customWidth="1"/>
    <col min="4887" max="4890" width="6.875" style="279" customWidth="1"/>
    <col min="4891" max="5120" width="11.375" style="279"/>
    <col min="5121" max="5121" width="10.5" style="279" customWidth="1"/>
    <col min="5122" max="5123" width="12.25" style="279" customWidth="1"/>
    <col min="5124" max="5124" width="15.375" style="279" customWidth="1"/>
    <col min="5125" max="5125" width="24.5" style="279" customWidth="1"/>
    <col min="5126" max="5126" width="14.125" style="279" customWidth="1"/>
    <col min="5127" max="5127" width="12.25" style="279" customWidth="1"/>
    <col min="5128" max="5128" width="23.5" style="279" customWidth="1"/>
    <col min="5129" max="5133" width="12.25" style="279" customWidth="1"/>
    <col min="5134" max="5134" width="6.875" style="279" customWidth="1"/>
    <col min="5135" max="5135" width="10.875" style="279" customWidth="1"/>
    <col min="5136" max="5136" width="80.25" style="279" customWidth="1"/>
    <col min="5137" max="5137" width="6.875" style="279" customWidth="1"/>
    <col min="5138" max="5138" width="9.75" style="279" customWidth="1"/>
    <col min="5139" max="5139" width="1.75" style="279" customWidth="1"/>
    <col min="5140" max="5140" width="9.125" style="279" customWidth="1"/>
    <col min="5141" max="5141" width="57.875" style="279" customWidth="1"/>
    <col min="5142" max="5142" width="49.875" style="279" customWidth="1"/>
    <col min="5143" max="5146" width="6.875" style="279" customWidth="1"/>
    <col min="5147" max="5376" width="11.375" style="279"/>
    <col min="5377" max="5377" width="10.5" style="279" customWidth="1"/>
    <col min="5378" max="5379" width="12.25" style="279" customWidth="1"/>
    <col min="5380" max="5380" width="15.375" style="279" customWidth="1"/>
    <col min="5381" max="5381" width="24.5" style="279" customWidth="1"/>
    <col min="5382" max="5382" width="14.125" style="279" customWidth="1"/>
    <col min="5383" max="5383" width="12.25" style="279" customWidth="1"/>
    <col min="5384" max="5384" width="23.5" style="279" customWidth="1"/>
    <col min="5385" max="5389" width="12.25" style="279" customWidth="1"/>
    <col min="5390" max="5390" width="6.875" style="279" customWidth="1"/>
    <col min="5391" max="5391" width="10.875" style="279" customWidth="1"/>
    <col min="5392" max="5392" width="80.25" style="279" customWidth="1"/>
    <col min="5393" max="5393" width="6.875" style="279" customWidth="1"/>
    <col min="5394" max="5394" width="9.75" style="279" customWidth="1"/>
    <col min="5395" max="5395" width="1.75" style="279" customWidth="1"/>
    <col min="5396" max="5396" width="9.125" style="279" customWidth="1"/>
    <col min="5397" max="5397" width="57.875" style="279" customWidth="1"/>
    <col min="5398" max="5398" width="49.875" style="279" customWidth="1"/>
    <col min="5399" max="5402" width="6.875" style="279" customWidth="1"/>
    <col min="5403" max="5632" width="11.375" style="279"/>
    <col min="5633" max="5633" width="10.5" style="279" customWidth="1"/>
    <col min="5634" max="5635" width="12.25" style="279" customWidth="1"/>
    <col min="5636" max="5636" width="15.375" style="279" customWidth="1"/>
    <col min="5637" max="5637" width="24.5" style="279" customWidth="1"/>
    <col min="5638" max="5638" width="14.125" style="279" customWidth="1"/>
    <col min="5639" max="5639" width="12.25" style="279" customWidth="1"/>
    <col min="5640" max="5640" width="23.5" style="279" customWidth="1"/>
    <col min="5641" max="5645" width="12.25" style="279" customWidth="1"/>
    <col min="5646" max="5646" width="6.875" style="279" customWidth="1"/>
    <col min="5647" max="5647" width="10.875" style="279" customWidth="1"/>
    <col min="5648" max="5648" width="80.25" style="279" customWidth="1"/>
    <col min="5649" max="5649" width="6.875" style="279" customWidth="1"/>
    <col min="5650" max="5650" width="9.75" style="279" customWidth="1"/>
    <col min="5651" max="5651" width="1.75" style="279" customWidth="1"/>
    <col min="5652" max="5652" width="9.125" style="279" customWidth="1"/>
    <col min="5653" max="5653" width="57.875" style="279" customWidth="1"/>
    <col min="5654" max="5654" width="49.875" style="279" customWidth="1"/>
    <col min="5655" max="5658" width="6.875" style="279" customWidth="1"/>
    <col min="5659" max="5888" width="11.375" style="279"/>
    <col min="5889" max="5889" width="10.5" style="279" customWidth="1"/>
    <col min="5890" max="5891" width="12.25" style="279" customWidth="1"/>
    <col min="5892" max="5892" width="15.375" style="279" customWidth="1"/>
    <col min="5893" max="5893" width="24.5" style="279" customWidth="1"/>
    <col min="5894" max="5894" width="14.125" style="279" customWidth="1"/>
    <col min="5895" max="5895" width="12.25" style="279" customWidth="1"/>
    <col min="5896" max="5896" width="23.5" style="279" customWidth="1"/>
    <col min="5897" max="5901" width="12.25" style="279" customWidth="1"/>
    <col min="5902" max="5902" width="6.875" style="279" customWidth="1"/>
    <col min="5903" max="5903" width="10.875" style="279" customWidth="1"/>
    <col min="5904" max="5904" width="80.25" style="279" customWidth="1"/>
    <col min="5905" max="5905" width="6.875" style="279" customWidth="1"/>
    <col min="5906" max="5906" width="9.75" style="279" customWidth="1"/>
    <col min="5907" max="5907" width="1.75" style="279" customWidth="1"/>
    <col min="5908" max="5908" width="9.125" style="279" customWidth="1"/>
    <col min="5909" max="5909" width="57.875" style="279" customWidth="1"/>
    <col min="5910" max="5910" width="49.875" style="279" customWidth="1"/>
    <col min="5911" max="5914" width="6.875" style="279" customWidth="1"/>
    <col min="5915" max="6144" width="11.375" style="279"/>
    <col min="6145" max="6145" width="10.5" style="279" customWidth="1"/>
    <col min="6146" max="6147" width="12.25" style="279" customWidth="1"/>
    <col min="6148" max="6148" width="15.375" style="279" customWidth="1"/>
    <col min="6149" max="6149" width="24.5" style="279" customWidth="1"/>
    <col min="6150" max="6150" width="14.125" style="279" customWidth="1"/>
    <col min="6151" max="6151" width="12.25" style="279" customWidth="1"/>
    <col min="6152" max="6152" width="23.5" style="279" customWidth="1"/>
    <col min="6153" max="6157" width="12.25" style="279" customWidth="1"/>
    <col min="6158" max="6158" width="6.875" style="279" customWidth="1"/>
    <col min="6159" max="6159" width="10.875" style="279" customWidth="1"/>
    <col min="6160" max="6160" width="80.25" style="279" customWidth="1"/>
    <col min="6161" max="6161" width="6.875" style="279" customWidth="1"/>
    <col min="6162" max="6162" width="9.75" style="279" customWidth="1"/>
    <col min="6163" max="6163" width="1.75" style="279" customWidth="1"/>
    <col min="6164" max="6164" width="9.125" style="279" customWidth="1"/>
    <col min="6165" max="6165" width="57.875" style="279" customWidth="1"/>
    <col min="6166" max="6166" width="49.875" style="279" customWidth="1"/>
    <col min="6167" max="6170" width="6.875" style="279" customWidth="1"/>
    <col min="6171" max="6400" width="11.375" style="279"/>
    <col min="6401" max="6401" width="10.5" style="279" customWidth="1"/>
    <col min="6402" max="6403" width="12.25" style="279" customWidth="1"/>
    <col min="6404" max="6404" width="15.375" style="279" customWidth="1"/>
    <col min="6405" max="6405" width="24.5" style="279" customWidth="1"/>
    <col min="6406" max="6406" width="14.125" style="279" customWidth="1"/>
    <col min="6407" max="6407" width="12.25" style="279" customWidth="1"/>
    <col min="6408" max="6408" width="23.5" style="279" customWidth="1"/>
    <col min="6409" max="6413" width="12.25" style="279" customWidth="1"/>
    <col min="6414" max="6414" width="6.875" style="279" customWidth="1"/>
    <col min="6415" max="6415" width="10.875" style="279" customWidth="1"/>
    <col min="6416" max="6416" width="80.25" style="279" customWidth="1"/>
    <col min="6417" max="6417" width="6.875" style="279" customWidth="1"/>
    <col min="6418" max="6418" width="9.75" style="279" customWidth="1"/>
    <col min="6419" max="6419" width="1.75" style="279" customWidth="1"/>
    <col min="6420" max="6420" width="9.125" style="279" customWidth="1"/>
    <col min="6421" max="6421" width="57.875" style="279" customWidth="1"/>
    <col min="6422" max="6422" width="49.875" style="279" customWidth="1"/>
    <col min="6423" max="6426" width="6.875" style="279" customWidth="1"/>
    <col min="6427" max="6656" width="11.375" style="279"/>
    <col min="6657" max="6657" width="10.5" style="279" customWidth="1"/>
    <col min="6658" max="6659" width="12.25" style="279" customWidth="1"/>
    <col min="6660" max="6660" width="15.375" style="279" customWidth="1"/>
    <col min="6661" max="6661" width="24.5" style="279" customWidth="1"/>
    <col min="6662" max="6662" width="14.125" style="279" customWidth="1"/>
    <col min="6663" max="6663" width="12.25" style="279" customWidth="1"/>
    <col min="6664" max="6664" width="23.5" style="279" customWidth="1"/>
    <col min="6665" max="6669" width="12.25" style="279" customWidth="1"/>
    <col min="6670" max="6670" width="6.875" style="279" customWidth="1"/>
    <col min="6671" max="6671" width="10.875" style="279" customWidth="1"/>
    <col min="6672" max="6672" width="80.25" style="279" customWidth="1"/>
    <col min="6673" max="6673" width="6.875" style="279" customWidth="1"/>
    <col min="6674" max="6674" width="9.75" style="279" customWidth="1"/>
    <col min="6675" max="6675" width="1.75" style="279" customWidth="1"/>
    <col min="6676" max="6676" width="9.125" style="279" customWidth="1"/>
    <col min="6677" max="6677" width="57.875" style="279" customWidth="1"/>
    <col min="6678" max="6678" width="49.875" style="279" customWidth="1"/>
    <col min="6679" max="6682" width="6.875" style="279" customWidth="1"/>
    <col min="6683" max="6912" width="11.375" style="279"/>
    <col min="6913" max="6913" width="10.5" style="279" customWidth="1"/>
    <col min="6914" max="6915" width="12.25" style="279" customWidth="1"/>
    <col min="6916" max="6916" width="15.375" style="279" customWidth="1"/>
    <col min="6917" max="6917" width="24.5" style="279" customWidth="1"/>
    <col min="6918" max="6918" width="14.125" style="279" customWidth="1"/>
    <col min="6919" max="6919" width="12.25" style="279" customWidth="1"/>
    <col min="6920" max="6920" width="23.5" style="279" customWidth="1"/>
    <col min="6921" max="6925" width="12.25" style="279" customWidth="1"/>
    <col min="6926" max="6926" width="6.875" style="279" customWidth="1"/>
    <col min="6927" max="6927" width="10.875" style="279" customWidth="1"/>
    <col min="6928" max="6928" width="80.25" style="279" customWidth="1"/>
    <col min="6929" max="6929" width="6.875" style="279" customWidth="1"/>
    <col min="6930" max="6930" width="9.75" style="279" customWidth="1"/>
    <col min="6931" max="6931" width="1.75" style="279" customWidth="1"/>
    <col min="6932" max="6932" width="9.125" style="279" customWidth="1"/>
    <col min="6933" max="6933" width="57.875" style="279" customWidth="1"/>
    <col min="6934" max="6934" width="49.875" style="279" customWidth="1"/>
    <col min="6935" max="6938" width="6.875" style="279" customWidth="1"/>
    <col min="6939" max="7168" width="11.375" style="279"/>
    <col min="7169" max="7169" width="10.5" style="279" customWidth="1"/>
    <col min="7170" max="7171" width="12.25" style="279" customWidth="1"/>
    <col min="7172" max="7172" width="15.375" style="279" customWidth="1"/>
    <col min="7173" max="7173" width="24.5" style="279" customWidth="1"/>
    <col min="7174" max="7174" width="14.125" style="279" customWidth="1"/>
    <col min="7175" max="7175" width="12.25" style="279" customWidth="1"/>
    <col min="7176" max="7176" width="23.5" style="279" customWidth="1"/>
    <col min="7177" max="7181" width="12.25" style="279" customWidth="1"/>
    <col min="7182" max="7182" width="6.875" style="279" customWidth="1"/>
    <col min="7183" max="7183" width="10.875" style="279" customWidth="1"/>
    <col min="7184" max="7184" width="80.25" style="279" customWidth="1"/>
    <col min="7185" max="7185" width="6.875" style="279" customWidth="1"/>
    <col min="7186" max="7186" width="9.75" style="279" customWidth="1"/>
    <col min="7187" max="7187" width="1.75" style="279" customWidth="1"/>
    <col min="7188" max="7188" width="9.125" style="279" customWidth="1"/>
    <col min="7189" max="7189" width="57.875" style="279" customWidth="1"/>
    <col min="7190" max="7190" width="49.875" style="279" customWidth="1"/>
    <col min="7191" max="7194" width="6.875" style="279" customWidth="1"/>
    <col min="7195" max="7424" width="11.375" style="279"/>
    <col min="7425" max="7425" width="10.5" style="279" customWidth="1"/>
    <col min="7426" max="7427" width="12.25" style="279" customWidth="1"/>
    <col min="7428" max="7428" width="15.375" style="279" customWidth="1"/>
    <col min="7429" max="7429" width="24.5" style="279" customWidth="1"/>
    <col min="7430" max="7430" width="14.125" style="279" customWidth="1"/>
    <col min="7431" max="7431" width="12.25" style="279" customWidth="1"/>
    <col min="7432" max="7432" width="23.5" style="279" customWidth="1"/>
    <col min="7433" max="7437" width="12.25" style="279" customWidth="1"/>
    <col min="7438" max="7438" width="6.875" style="279" customWidth="1"/>
    <col min="7439" max="7439" width="10.875" style="279" customWidth="1"/>
    <col min="7440" max="7440" width="80.25" style="279" customWidth="1"/>
    <col min="7441" max="7441" width="6.875" style="279" customWidth="1"/>
    <col min="7442" max="7442" width="9.75" style="279" customWidth="1"/>
    <col min="7443" max="7443" width="1.75" style="279" customWidth="1"/>
    <col min="7444" max="7444" width="9.125" style="279" customWidth="1"/>
    <col min="7445" max="7445" width="57.875" style="279" customWidth="1"/>
    <col min="7446" max="7446" width="49.875" style="279" customWidth="1"/>
    <col min="7447" max="7450" width="6.875" style="279" customWidth="1"/>
    <col min="7451" max="7680" width="11.375" style="279"/>
    <col min="7681" max="7681" width="10.5" style="279" customWidth="1"/>
    <col min="7682" max="7683" width="12.25" style="279" customWidth="1"/>
    <col min="7684" max="7684" width="15.375" style="279" customWidth="1"/>
    <col min="7685" max="7685" width="24.5" style="279" customWidth="1"/>
    <col min="7686" max="7686" width="14.125" style="279" customWidth="1"/>
    <col min="7687" max="7687" width="12.25" style="279" customWidth="1"/>
    <col min="7688" max="7688" width="23.5" style="279" customWidth="1"/>
    <col min="7689" max="7693" width="12.25" style="279" customWidth="1"/>
    <col min="7694" max="7694" width="6.875" style="279" customWidth="1"/>
    <col min="7695" max="7695" width="10.875" style="279" customWidth="1"/>
    <col min="7696" max="7696" width="80.25" style="279" customWidth="1"/>
    <col min="7697" max="7697" width="6.875" style="279" customWidth="1"/>
    <col min="7698" max="7698" width="9.75" style="279" customWidth="1"/>
    <col min="7699" max="7699" width="1.75" style="279" customWidth="1"/>
    <col min="7700" max="7700" width="9.125" style="279" customWidth="1"/>
    <col min="7701" max="7701" width="57.875" style="279" customWidth="1"/>
    <col min="7702" max="7702" width="49.875" style="279" customWidth="1"/>
    <col min="7703" max="7706" width="6.875" style="279" customWidth="1"/>
    <col min="7707" max="7936" width="11.375" style="279"/>
    <col min="7937" max="7937" width="10.5" style="279" customWidth="1"/>
    <col min="7938" max="7939" width="12.25" style="279" customWidth="1"/>
    <col min="7940" max="7940" width="15.375" style="279" customWidth="1"/>
    <col min="7941" max="7941" width="24.5" style="279" customWidth="1"/>
    <col min="7942" max="7942" width="14.125" style="279" customWidth="1"/>
    <col min="7943" max="7943" width="12.25" style="279" customWidth="1"/>
    <col min="7944" max="7944" width="23.5" style="279" customWidth="1"/>
    <col min="7945" max="7949" width="12.25" style="279" customWidth="1"/>
    <col min="7950" max="7950" width="6.875" style="279" customWidth="1"/>
    <col min="7951" max="7951" width="10.875" style="279" customWidth="1"/>
    <col min="7952" max="7952" width="80.25" style="279" customWidth="1"/>
    <col min="7953" max="7953" width="6.875" style="279" customWidth="1"/>
    <col min="7954" max="7954" width="9.75" style="279" customWidth="1"/>
    <col min="7955" max="7955" width="1.75" style="279" customWidth="1"/>
    <col min="7956" max="7956" width="9.125" style="279" customWidth="1"/>
    <col min="7957" max="7957" width="57.875" style="279" customWidth="1"/>
    <col min="7958" max="7958" width="49.875" style="279" customWidth="1"/>
    <col min="7959" max="7962" width="6.875" style="279" customWidth="1"/>
    <col min="7963" max="8192" width="11.375" style="279"/>
    <col min="8193" max="8193" width="10.5" style="279" customWidth="1"/>
    <col min="8194" max="8195" width="12.25" style="279" customWidth="1"/>
    <col min="8196" max="8196" width="15.375" style="279" customWidth="1"/>
    <col min="8197" max="8197" width="24.5" style="279" customWidth="1"/>
    <col min="8198" max="8198" width="14.125" style="279" customWidth="1"/>
    <col min="8199" max="8199" width="12.25" style="279" customWidth="1"/>
    <col min="8200" max="8200" width="23.5" style="279" customWidth="1"/>
    <col min="8201" max="8205" width="12.25" style="279" customWidth="1"/>
    <col min="8206" max="8206" width="6.875" style="279" customWidth="1"/>
    <col min="8207" max="8207" width="10.875" style="279" customWidth="1"/>
    <col min="8208" max="8208" width="80.25" style="279" customWidth="1"/>
    <col min="8209" max="8209" width="6.875" style="279" customWidth="1"/>
    <col min="8210" max="8210" width="9.75" style="279" customWidth="1"/>
    <col min="8211" max="8211" width="1.75" style="279" customWidth="1"/>
    <col min="8212" max="8212" width="9.125" style="279" customWidth="1"/>
    <col min="8213" max="8213" width="57.875" style="279" customWidth="1"/>
    <col min="8214" max="8214" width="49.875" style="279" customWidth="1"/>
    <col min="8215" max="8218" width="6.875" style="279" customWidth="1"/>
    <col min="8219" max="8448" width="11.375" style="279"/>
    <col min="8449" max="8449" width="10.5" style="279" customWidth="1"/>
    <col min="8450" max="8451" width="12.25" style="279" customWidth="1"/>
    <col min="8452" max="8452" width="15.375" style="279" customWidth="1"/>
    <col min="8453" max="8453" width="24.5" style="279" customWidth="1"/>
    <col min="8454" max="8454" width="14.125" style="279" customWidth="1"/>
    <col min="8455" max="8455" width="12.25" style="279" customWidth="1"/>
    <col min="8456" max="8456" width="23.5" style="279" customWidth="1"/>
    <col min="8457" max="8461" width="12.25" style="279" customWidth="1"/>
    <col min="8462" max="8462" width="6.875" style="279" customWidth="1"/>
    <col min="8463" max="8463" width="10.875" style="279" customWidth="1"/>
    <col min="8464" max="8464" width="80.25" style="279" customWidth="1"/>
    <col min="8465" max="8465" width="6.875" style="279" customWidth="1"/>
    <col min="8466" max="8466" width="9.75" style="279" customWidth="1"/>
    <col min="8467" max="8467" width="1.75" style="279" customWidth="1"/>
    <col min="8468" max="8468" width="9.125" style="279" customWidth="1"/>
    <col min="8469" max="8469" width="57.875" style="279" customWidth="1"/>
    <col min="8470" max="8470" width="49.875" style="279" customWidth="1"/>
    <col min="8471" max="8474" width="6.875" style="279" customWidth="1"/>
    <col min="8475" max="8704" width="11.375" style="279"/>
    <col min="8705" max="8705" width="10.5" style="279" customWidth="1"/>
    <col min="8706" max="8707" width="12.25" style="279" customWidth="1"/>
    <col min="8708" max="8708" width="15.375" style="279" customWidth="1"/>
    <col min="8709" max="8709" width="24.5" style="279" customWidth="1"/>
    <col min="8710" max="8710" width="14.125" style="279" customWidth="1"/>
    <col min="8711" max="8711" width="12.25" style="279" customWidth="1"/>
    <col min="8712" max="8712" width="23.5" style="279" customWidth="1"/>
    <col min="8713" max="8717" width="12.25" style="279" customWidth="1"/>
    <col min="8718" max="8718" width="6.875" style="279" customWidth="1"/>
    <col min="8719" max="8719" width="10.875" style="279" customWidth="1"/>
    <col min="8720" max="8720" width="80.25" style="279" customWidth="1"/>
    <col min="8721" max="8721" width="6.875" style="279" customWidth="1"/>
    <col min="8722" max="8722" width="9.75" style="279" customWidth="1"/>
    <col min="8723" max="8723" width="1.75" style="279" customWidth="1"/>
    <col min="8724" max="8724" width="9.125" style="279" customWidth="1"/>
    <col min="8725" max="8725" width="57.875" style="279" customWidth="1"/>
    <col min="8726" max="8726" width="49.875" style="279" customWidth="1"/>
    <col min="8727" max="8730" width="6.875" style="279" customWidth="1"/>
    <col min="8731" max="8960" width="11.375" style="279"/>
    <col min="8961" max="8961" width="10.5" style="279" customWidth="1"/>
    <col min="8962" max="8963" width="12.25" style="279" customWidth="1"/>
    <col min="8964" max="8964" width="15.375" style="279" customWidth="1"/>
    <col min="8965" max="8965" width="24.5" style="279" customWidth="1"/>
    <col min="8966" max="8966" width="14.125" style="279" customWidth="1"/>
    <col min="8967" max="8967" width="12.25" style="279" customWidth="1"/>
    <col min="8968" max="8968" width="23.5" style="279" customWidth="1"/>
    <col min="8969" max="8973" width="12.25" style="279" customWidth="1"/>
    <col min="8974" max="8974" width="6.875" style="279" customWidth="1"/>
    <col min="8975" max="8975" width="10.875" style="279" customWidth="1"/>
    <col min="8976" max="8976" width="80.25" style="279" customWidth="1"/>
    <col min="8977" max="8977" width="6.875" style="279" customWidth="1"/>
    <col min="8978" max="8978" width="9.75" style="279" customWidth="1"/>
    <col min="8979" max="8979" width="1.75" style="279" customWidth="1"/>
    <col min="8980" max="8980" width="9.125" style="279" customWidth="1"/>
    <col min="8981" max="8981" width="57.875" style="279" customWidth="1"/>
    <col min="8982" max="8982" width="49.875" style="279" customWidth="1"/>
    <col min="8983" max="8986" width="6.875" style="279" customWidth="1"/>
    <col min="8987" max="9216" width="11.375" style="279"/>
    <col min="9217" max="9217" width="10.5" style="279" customWidth="1"/>
    <col min="9218" max="9219" width="12.25" style="279" customWidth="1"/>
    <col min="9220" max="9220" width="15.375" style="279" customWidth="1"/>
    <col min="9221" max="9221" width="24.5" style="279" customWidth="1"/>
    <col min="9222" max="9222" width="14.125" style="279" customWidth="1"/>
    <col min="9223" max="9223" width="12.25" style="279" customWidth="1"/>
    <col min="9224" max="9224" width="23.5" style="279" customWidth="1"/>
    <col min="9225" max="9229" width="12.25" style="279" customWidth="1"/>
    <col min="9230" max="9230" width="6.875" style="279" customWidth="1"/>
    <col min="9231" max="9231" width="10.875" style="279" customWidth="1"/>
    <col min="9232" max="9232" width="80.25" style="279" customWidth="1"/>
    <col min="9233" max="9233" width="6.875" style="279" customWidth="1"/>
    <col min="9234" max="9234" width="9.75" style="279" customWidth="1"/>
    <col min="9235" max="9235" width="1.75" style="279" customWidth="1"/>
    <col min="9236" max="9236" width="9.125" style="279" customWidth="1"/>
    <col min="9237" max="9237" width="57.875" style="279" customWidth="1"/>
    <col min="9238" max="9238" width="49.875" style="279" customWidth="1"/>
    <col min="9239" max="9242" width="6.875" style="279" customWidth="1"/>
    <col min="9243" max="9472" width="11.375" style="279"/>
    <col min="9473" max="9473" width="10.5" style="279" customWidth="1"/>
    <col min="9474" max="9475" width="12.25" style="279" customWidth="1"/>
    <col min="9476" max="9476" width="15.375" style="279" customWidth="1"/>
    <col min="9477" max="9477" width="24.5" style="279" customWidth="1"/>
    <col min="9478" max="9478" width="14.125" style="279" customWidth="1"/>
    <col min="9479" max="9479" width="12.25" style="279" customWidth="1"/>
    <col min="9480" max="9480" width="23.5" style="279" customWidth="1"/>
    <col min="9481" max="9485" width="12.25" style="279" customWidth="1"/>
    <col min="9486" max="9486" width="6.875" style="279" customWidth="1"/>
    <col min="9487" max="9487" width="10.875" style="279" customWidth="1"/>
    <col min="9488" max="9488" width="80.25" style="279" customWidth="1"/>
    <col min="9489" max="9489" width="6.875" style="279" customWidth="1"/>
    <col min="9490" max="9490" width="9.75" style="279" customWidth="1"/>
    <col min="9491" max="9491" width="1.75" style="279" customWidth="1"/>
    <col min="9492" max="9492" width="9.125" style="279" customWidth="1"/>
    <col min="9493" max="9493" width="57.875" style="279" customWidth="1"/>
    <col min="9494" max="9494" width="49.875" style="279" customWidth="1"/>
    <col min="9495" max="9498" width="6.875" style="279" customWidth="1"/>
    <col min="9499" max="9728" width="11.375" style="279"/>
    <col min="9729" max="9729" width="10.5" style="279" customWidth="1"/>
    <col min="9730" max="9731" width="12.25" style="279" customWidth="1"/>
    <col min="9732" max="9732" width="15.375" style="279" customWidth="1"/>
    <col min="9733" max="9733" width="24.5" style="279" customWidth="1"/>
    <col min="9734" max="9734" width="14.125" style="279" customWidth="1"/>
    <col min="9735" max="9735" width="12.25" style="279" customWidth="1"/>
    <col min="9736" max="9736" width="23.5" style="279" customWidth="1"/>
    <col min="9737" max="9741" width="12.25" style="279" customWidth="1"/>
    <col min="9742" max="9742" width="6.875" style="279" customWidth="1"/>
    <col min="9743" max="9743" width="10.875" style="279" customWidth="1"/>
    <col min="9744" max="9744" width="80.25" style="279" customWidth="1"/>
    <col min="9745" max="9745" width="6.875" style="279" customWidth="1"/>
    <col min="9746" max="9746" width="9.75" style="279" customWidth="1"/>
    <col min="9747" max="9747" width="1.75" style="279" customWidth="1"/>
    <col min="9748" max="9748" width="9.125" style="279" customWidth="1"/>
    <col min="9749" max="9749" width="57.875" style="279" customWidth="1"/>
    <col min="9750" max="9750" width="49.875" style="279" customWidth="1"/>
    <col min="9751" max="9754" width="6.875" style="279" customWidth="1"/>
    <col min="9755" max="9984" width="11.375" style="279"/>
    <col min="9985" max="9985" width="10.5" style="279" customWidth="1"/>
    <col min="9986" max="9987" width="12.25" style="279" customWidth="1"/>
    <col min="9988" max="9988" width="15.375" style="279" customWidth="1"/>
    <col min="9989" max="9989" width="24.5" style="279" customWidth="1"/>
    <col min="9990" max="9990" width="14.125" style="279" customWidth="1"/>
    <col min="9991" max="9991" width="12.25" style="279" customWidth="1"/>
    <col min="9992" max="9992" width="23.5" style="279" customWidth="1"/>
    <col min="9993" max="9997" width="12.25" style="279" customWidth="1"/>
    <col min="9998" max="9998" width="6.875" style="279" customWidth="1"/>
    <col min="9999" max="9999" width="10.875" style="279" customWidth="1"/>
    <col min="10000" max="10000" width="80.25" style="279" customWidth="1"/>
    <col min="10001" max="10001" width="6.875" style="279" customWidth="1"/>
    <col min="10002" max="10002" width="9.75" style="279" customWidth="1"/>
    <col min="10003" max="10003" width="1.75" style="279" customWidth="1"/>
    <col min="10004" max="10004" width="9.125" style="279" customWidth="1"/>
    <col min="10005" max="10005" width="57.875" style="279" customWidth="1"/>
    <col min="10006" max="10006" width="49.875" style="279" customWidth="1"/>
    <col min="10007" max="10010" width="6.875" style="279" customWidth="1"/>
    <col min="10011" max="10240" width="11.375" style="279"/>
    <col min="10241" max="10241" width="10.5" style="279" customWidth="1"/>
    <col min="10242" max="10243" width="12.25" style="279" customWidth="1"/>
    <col min="10244" max="10244" width="15.375" style="279" customWidth="1"/>
    <col min="10245" max="10245" width="24.5" style="279" customWidth="1"/>
    <col min="10246" max="10246" width="14.125" style="279" customWidth="1"/>
    <col min="10247" max="10247" width="12.25" style="279" customWidth="1"/>
    <col min="10248" max="10248" width="23.5" style="279" customWidth="1"/>
    <col min="10249" max="10253" width="12.25" style="279" customWidth="1"/>
    <col min="10254" max="10254" width="6.875" style="279" customWidth="1"/>
    <col min="10255" max="10255" width="10.875" style="279" customWidth="1"/>
    <col min="10256" max="10256" width="80.25" style="279" customWidth="1"/>
    <col min="10257" max="10257" width="6.875" style="279" customWidth="1"/>
    <col min="10258" max="10258" width="9.75" style="279" customWidth="1"/>
    <col min="10259" max="10259" width="1.75" style="279" customWidth="1"/>
    <col min="10260" max="10260" width="9.125" style="279" customWidth="1"/>
    <col min="10261" max="10261" width="57.875" style="279" customWidth="1"/>
    <col min="10262" max="10262" width="49.875" style="279" customWidth="1"/>
    <col min="10263" max="10266" width="6.875" style="279" customWidth="1"/>
    <col min="10267" max="10496" width="11.375" style="279"/>
    <col min="10497" max="10497" width="10.5" style="279" customWidth="1"/>
    <col min="10498" max="10499" width="12.25" style="279" customWidth="1"/>
    <col min="10500" max="10500" width="15.375" style="279" customWidth="1"/>
    <col min="10501" max="10501" width="24.5" style="279" customWidth="1"/>
    <col min="10502" max="10502" width="14.125" style="279" customWidth="1"/>
    <col min="10503" max="10503" width="12.25" style="279" customWidth="1"/>
    <col min="10504" max="10504" width="23.5" style="279" customWidth="1"/>
    <col min="10505" max="10509" width="12.25" style="279" customWidth="1"/>
    <col min="10510" max="10510" width="6.875" style="279" customWidth="1"/>
    <col min="10511" max="10511" width="10.875" style="279" customWidth="1"/>
    <col min="10512" max="10512" width="80.25" style="279" customWidth="1"/>
    <col min="10513" max="10513" width="6.875" style="279" customWidth="1"/>
    <col min="10514" max="10514" width="9.75" style="279" customWidth="1"/>
    <col min="10515" max="10515" width="1.75" style="279" customWidth="1"/>
    <col min="10516" max="10516" width="9.125" style="279" customWidth="1"/>
    <col min="10517" max="10517" width="57.875" style="279" customWidth="1"/>
    <col min="10518" max="10518" width="49.875" style="279" customWidth="1"/>
    <col min="10519" max="10522" width="6.875" style="279" customWidth="1"/>
    <col min="10523" max="10752" width="11.375" style="279"/>
    <col min="10753" max="10753" width="10.5" style="279" customWidth="1"/>
    <col min="10754" max="10755" width="12.25" style="279" customWidth="1"/>
    <col min="10756" max="10756" width="15.375" style="279" customWidth="1"/>
    <col min="10757" max="10757" width="24.5" style="279" customWidth="1"/>
    <col min="10758" max="10758" width="14.125" style="279" customWidth="1"/>
    <col min="10759" max="10759" width="12.25" style="279" customWidth="1"/>
    <col min="10760" max="10760" width="23.5" style="279" customWidth="1"/>
    <col min="10761" max="10765" width="12.25" style="279" customWidth="1"/>
    <col min="10766" max="10766" width="6.875" style="279" customWidth="1"/>
    <col min="10767" max="10767" width="10.875" style="279" customWidth="1"/>
    <col min="10768" max="10768" width="80.25" style="279" customWidth="1"/>
    <col min="10769" max="10769" width="6.875" style="279" customWidth="1"/>
    <col min="10770" max="10770" width="9.75" style="279" customWidth="1"/>
    <col min="10771" max="10771" width="1.75" style="279" customWidth="1"/>
    <col min="10772" max="10772" width="9.125" style="279" customWidth="1"/>
    <col min="10773" max="10773" width="57.875" style="279" customWidth="1"/>
    <col min="10774" max="10774" width="49.875" style="279" customWidth="1"/>
    <col min="10775" max="10778" width="6.875" style="279" customWidth="1"/>
    <col min="10779" max="11008" width="11.375" style="279"/>
    <col min="11009" max="11009" width="10.5" style="279" customWidth="1"/>
    <col min="11010" max="11011" width="12.25" style="279" customWidth="1"/>
    <col min="11012" max="11012" width="15.375" style="279" customWidth="1"/>
    <col min="11013" max="11013" width="24.5" style="279" customWidth="1"/>
    <col min="11014" max="11014" width="14.125" style="279" customWidth="1"/>
    <col min="11015" max="11015" width="12.25" style="279" customWidth="1"/>
    <col min="11016" max="11016" width="23.5" style="279" customWidth="1"/>
    <col min="11017" max="11021" width="12.25" style="279" customWidth="1"/>
    <col min="11022" max="11022" width="6.875" style="279" customWidth="1"/>
    <col min="11023" max="11023" width="10.875" style="279" customWidth="1"/>
    <col min="11024" max="11024" width="80.25" style="279" customWidth="1"/>
    <col min="11025" max="11025" width="6.875" style="279" customWidth="1"/>
    <col min="11026" max="11026" width="9.75" style="279" customWidth="1"/>
    <col min="11027" max="11027" width="1.75" style="279" customWidth="1"/>
    <col min="11028" max="11028" width="9.125" style="279" customWidth="1"/>
    <col min="11029" max="11029" width="57.875" style="279" customWidth="1"/>
    <col min="11030" max="11030" width="49.875" style="279" customWidth="1"/>
    <col min="11031" max="11034" width="6.875" style="279" customWidth="1"/>
    <col min="11035" max="11264" width="11.375" style="279"/>
    <col min="11265" max="11265" width="10.5" style="279" customWidth="1"/>
    <col min="11266" max="11267" width="12.25" style="279" customWidth="1"/>
    <col min="11268" max="11268" width="15.375" style="279" customWidth="1"/>
    <col min="11269" max="11269" width="24.5" style="279" customWidth="1"/>
    <col min="11270" max="11270" width="14.125" style="279" customWidth="1"/>
    <col min="11271" max="11271" width="12.25" style="279" customWidth="1"/>
    <col min="11272" max="11272" width="23.5" style="279" customWidth="1"/>
    <col min="11273" max="11277" width="12.25" style="279" customWidth="1"/>
    <col min="11278" max="11278" width="6.875" style="279" customWidth="1"/>
    <col min="11279" max="11279" width="10.875" style="279" customWidth="1"/>
    <col min="11280" max="11280" width="80.25" style="279" customWidth="1"/>
    <col min="11281" max="11281" width="6.875" style="279" customWidth="1"/>
    <col min="11282" max="11282" width="9.75" style="279" customWidth="1"/>
    <col min="11283" max="11283" width="1.75" style="279" customWidth="1"/>
    <col min="11284" max="11284" width="9.125" style="279" customWidth="1"/>
    <col min="11285" max="11285" width="57.875" style="279" customWidth="1"/>
    <col min="11286" max="11286" width="49.875" style="279" customWidth="1"/>
    <col min="11287" max="11290" width="6.875" style="279" customWidth="1"/>
    <col min="11291" max="11520" width="11.375" style="279"/>
    <col min="11521" max="11521" width="10.5" style="279" customWidth="1"/>
    <col min="11522" max="11523" width="12.25" style="279" customWidth="1"/>
    <col min="11524" max="11524" width="15.375" style="279" customWidth="1"/>
    <col min="11525" max="11525" width="24.5" style="279" customWidth="1"/>
    <col min="11526" max="11526" width="14.125" style="279" customWidth="1"/>
    <col min="11527" max="11527" width="12.25" style="279" customWidth="1"/>
    <col min="11528" max="11528" width="23.5" style="279" customWidth="1"/>
    <col min="11529" max="11533" width="12.25" style="279" customWidth="1"/>
    <col min="11534" max="11534" width="6.875" style="279" customWidth="1"/>
    <col min="11535" max="11535" width="10.875" style="279" customWidth="1"/>
    <col min="11536" max="11536" width="80.25" style="279" customWidth="1"/>
    <col min="11537" max="11537" width="6.875" style="279" customWidth="1"/>
    <col min="11538" max="11538" width="9.75" style="279" customWidth="1"/>
    <col min="11539" max="11539" width="1.75" style="279" customWidth="1"/>
    <col min="11540" max="11540" width="9.125" style="279" customWidth="1"/>
    <col min="11541" max="11541" width="57.875" style="279" customWidth="1"/>
    <col min="11542" max="11542" width="49.875" style="279" customWidth="1"/>
    <col min="11543" max="11546" width="6.875" style="279" customWidth="1"/>
    <col min="11547" max="11776" width="11.375" style="279"/>
    <col min="11777" max="11777" width="10.5" style="279" customWidth="1"/>
    <col min="11778" max="11779" width="12.25" style="279" customWidth="1"/>
    <col min="11780" max="11780" width="15.375" style="279" customWidth="1"/>
    <col min="11781" max="11781" width="24.5" style="279" customWidth="1"/>
    <col min="11782" max="11782" width="14.125" style="279" customWidth="1"/>
    <col min="11783" max="11783" width="12.25" style="279" customWidth="1"/>
    <col min="11784" max="11784" width="23.5" style="279" customWidth="1"/>
    <col min="11785" max="11789" width="12.25" style="279" customWidth="1"/>
    <col min="11790" max="11790" width="6.875" style="279" customWidth="1"/>
    <col min="11791" max="11791" width="10.875" style="279" customWidth="1"/>
    <col min="11792" max="11792" width="80.25" style="279" customWidth="1"/>
    <col min="11793" max="11793" width="6.875" style="279" customWidth="1"/>
    <col min="11794" max="11794" width="9.75" style="279" customWidth="1"/>
    <col min="11795" max="11795" width="1.75" style="279" customWidth="1"/>
    <col min="11796" max="11796" width="9.125" style="279" customWidth="1"/>
    <col min="11797" max="11797" width="57.875" style="279" customWidth="1"/>
    <col min="11798" max="11798" width="49.875" style="279" customWidth="1"/>
    <col min="11799" max="11802" width="6.875" style="279" customWidth="1"/>
    <col min="11803" max="12032" width="11.375" style="279"/>
    <col min="12033" max="12033" width="10.5" style="279" customWidth="1"/>
    <col min="12034" max="12035" width="12.25" style="279" customWidth="1"/>
    <col min="12036" max="12036" width="15.375" style="279" customWidth="1"/>
    <col min="12037" max="12037" width="24.5" style="279" customWidth="1"/>
    <col min="12038" max="12038" width="14.125" style="279" customWidth="1"/>
    <col min="12039" max="12039" width="12.25" style="279" customWidth="1"/>
    <col min="12040" max="12040" width="23.5" style="279" customWidth="1"/>
    <col min="12041" max="12045" width="12.25" style="279" customWidth="1"/>
    <col min="12046" max="12046" width="6.875" style="279" customWidth="1"/>
    <col min="12047" max="12047" width="10.875" style="279" customWidth="1"/>
    <col min="12048" max="12048" width="80.25" style="279" customWidth="1"/>
    <col min="12049" max="12049" width="6.875" style="279" customWidth="1"/>
    <col min="12050" max="12050" width="9.75" style="279" customWidth="1"/>
    <col min="12051" max="12051" width="1.75" style="279" customWidth="1"/>
    <col min="12052" max="12052" width="9.125" style="279" customWidth="1"/>
    <col min="12053" max="12053" width="57.875" style="279" customWidth="1"/>
    <col min="12054" max="12054" width="49.875" style="279" customWidth="1"/>
    <col min="12055" max="12058" width="6.875" style="279" customWidth="1"/>
    <col min="12059" max="12288" width="11.375" style="279"/>
    <col min="12289" max="12289" width="10.5" style="279" customWidth="1"/>
    <col min="12290" max="12291" width="12.25" style="279" customWidth="1"/>
    <col min="12292" max="12292" width="15.375" style="279" customWidth="1"/>
    <col min="12293" max="12293" width="24.5" style="279" customWidth="1"/>
    <col min="12294" max="12294" width="14.125" style="279" customWidth="1"/>
    <col min="12295" max="12295" width="12.25" style="279" customWidth="1"/>
    <col min="12296" max="12296" width="23.5" style="279" customWidth="1"/>
    <col min="12297" max="12301" width="12.25" style="279" customWidth="1"/>
    <col min="12302" max="12302" width="6.875" style="279" customWidth="1"/>
    <col min="12303" max="12303" width="10.875" style="279" customWidth="1"/>
    <col min="12304" max="12304" width="80.25" style="279" customWidth="1"/>
    <col min="12305" max="12305" width="6.875" style="279" customWidth="1"/>
    <col min="12306" max="12306" width="9.75" style="279" customWidth="1"/>
    <col min="12307" max="12307" width="1.75" style="279" customWidth="1"/>
    <col min="12308" max="12308" width="9.125" style="279" customWidth="1"/>
    <col min="12309" max="12309" width="57.875" style="279" customWidth="1"/>
    <col min="12310" max="12310" width="49.875" style="279" customWidth="1"/>
    <col min="12311" max="12314" width="6.875" style="279" customWidth="1"/>
    <col min="12315" max="12544" width="11.375" style="279"/>
    <col min="12545" max="12545" width="10.5" style="279" customWidth="1"/>
    <col min="12546" max="12547" width="12.25" style="279" customWidth="1"/>
    <col min="12548" max="12548" width="15.375" style="279" customWidth="1"/>
    <col min="12549" max="12549" width="24.5" style="279" customWidth="1"/>
    <col min="12550" max="12550" width="14.125" style="279" customWidth="1"/>
    <col min="12551" max="12551" width="12.25" style="279" customWidth="1"/>
    <col min="12552" max="12552" width="23.5" style="279" customWidth="1"/>
    <col min="12553" max="12557" width="12.25" style="279" customWidth="1"/>
    <col min="12558" max="12558" width="6.875" style="279" customWidth="1"/>
    <col min="12559" max="12559" width="10.875" style="279" customWidth="1"/>
    <col min="12560" max="12560" width="80.25" style="279" customWidth="1"/>
    <col min="12561" max="12561" width="6.875" style="279" customWidth="1"/>
    <col min="12562" max="12562" width="9.75" style="279" customWidth="1"/>
    <col min="12563" max="12563" width="1.75" style="279" customWidth="1"/>
    <col min="12564" max="12564" width="9.125" style="279" customWidth="1"/>
    <col min="12565" max="12565" width="57.875" style="279" customWidth="1"/>
    <col min="12566" max="12566" width="49.875" style="279" customWidth="1"/>
    <col min="12567" max="12570" width="6.875" style="279" customWidth="1"/>
    <col min="12571" max="12800" width="11.375" style="279"/>
    <col min="12801" max="12801" width="10.5" style="279" customWidth="1"/>
    <col min="12802" max="12803" width="12.25" style="279" customWidth="1"/>
    <col min="12804" max="12804" width="15.375" style="279" customWidth="1"/>
    <col min="12805" max="12805" width="24.5" style="279" customWidth="1"/>
    <col min="12806" max="12806" width="14.125" style="279" customWidth="1"/>
    <col min="12807" max="12807" width="12.25" style="279" customWidth="1"/>
    <col min="12808" max="12808" width="23.5" style="279" customWidth="1"/>
    <col min="12809" max="12813" width="12.25" style="279" customWidth="1"/>
    <col min="12814" max="12814" width="6.875" style="279" customWidth="1"/>
    <col min="12815" max="12815" width="10.875" style="279" customWidth="1"/>
    <col min="12816" max="12816" width="80.25" style="279" customWidth="1"/>
    <col min="12817" max="12817" width="6.875" style="279" customWidth="1"/>
    <col min="12818" max="12818" width="9.75" style="279" customWidth="1"/>
    <col min="12819" max="12819" width="1.75" style="279" customWidth="1"/>
    <col min="12820" max="12820" width="9.125" style="279" customWidth="1"/>
    <col min="12821" max="12821" width="57.875" style="279" customWidth="1"/>
    <col min="12822" max="12822" width="49.875" style="279" customWidth="1"/>
    <col min="12823" max="12826" width="6.875" style="279" customWidth="1"/>
    <col min="12827" max="13056" width="11.375" style="279"/>
    <col min="13057" max="13057" width="10.5" style="279" customWidth="1"/>
    <col min="13058" max="13059" width="12.25" style="279" customWidth="1"/>
    <col min="13060" max="13060" width="15.375" style="279" customWidth="1"/>
    <col min="13061" max="13061" width="24.5" style="279" customWidth="1"/>
    <col min="13062" max="13062" width="14.125" style="279" customWidth="1"/>
    <col min="13063" max="13063" width="12.25" style="279" customWidth="1"/>
    <col min="13064" max="13064" width="23.5" style="279" customWidth="1"/>
    <col min="13065" max="13069" width="12.25" style="279" customWidth="1"/>
    <col min="13070" max="13070" width="6.875" style="279" customWidth="1"/>
    <col min="13071" max="13071" width="10.875" style="279" customWidth="1"/>
    <col min="13072" max="13072" width="80.25" style="279" customWidth="1"/>
    <col min="13073" max="13073" width="6.875" style="279" customWidth="1"/>
    <col min="13074" max="13074" width="9.75" style="279" customWidth="1"/>
    <col min="13075" max="13075" width="1.75" style="279" customWidth="1"/>
    <col min="13076" max="13076" width="9.125" style="279" customWidth="1"/>
    <col min="13077" max="13077" width="57.875" style="279" customWidth="1"/>
    <col min="13078" max="13078" width="49.875" style="279" customWidth="1"/>
    <col min="13079" max="13082" width="6.875" style="279" customWidth="1"/>
    <col min="13083" max="13312" width="11.375" style="279"/>
    <col min="13313" max="13313" width="10.5" style="279" customWidth="1"/>
    <col min="13314" max="13315" width="12.25" style="279" customWidth="1"/>
    <col min="13316" max="13316" width="15.375" style="279" customWidth="1"/>
    <col min="13317" max="13317" width="24.5" style="279" customWidth="1"/>
    <col min="13318" max="13318" width="14.125" style="279" customWidth="1"/>
    <col min="13319" max="13319" width="12.25" style="279" customWidth="1"/>
    <col min="13320" max="13320" width="23.5" style="279" customWidth="1"/>
    <col min="13321" max="13325" width="12.25" style="279" customWidth="1"/>
    <col min="13326" max="13326" width="6.875" style="279" customWidth="1"/>
    <col min="13327" max="13327" width="10.875" style="279" customWidth="1"/>
    <col min="13328" max="13328" width="80.25" style="279" customWidth="1"/>
    <col min="13329" max="13329" width="6.875" style="279" customWidth="1"/>
    <col min="13330" max="13330" width="9.75" style="279" customWidth="1"/>
    <col min="13331" max="13331" width="1.75" style="279" customWidth="1"/>
    <col min="13332" max="13332" width="9.125" style="279" customWidth="1"/>
    <col min="13333" max="13333" width="57.875" style="279" customWidth="1"/>
    <col min="13334" max="13334" width="49.875" style="279" customWidth="1"/>
    <col min="13335" max="13338" width="6.875" style="279" customWidth="1"/>
    <col min="13339" max="13568" width="11.375" style="279"/>
    <col min="13569" max="13569" width="10.5" style="279" customWidth="1"/>
    <col min="13570" max="13571" width="12.25" style="279" customWidth="1"/>
    <col min="13572" max="13572" width="15.375" style="279" customWidth="1"/>
    <col min="13573" max="13573" width="24.5" style="279" customWidth="1"/>
    <col min="13574" max="13574" width="14.125" style="279" customWidth="1"/>
    <col min="13575" max="13575" width="12.25" style="279" customWidth="1"/>
    <col min="13576" max="13576" width="23.5" style="279" customWidth="1"/>
    <col min="13577" max="13581" width="12.25" style="279" customWidth="1"/>
    <col min="13582" max="13582" width="6.875" style="279" customWidth="1"/>
    <col min="13583" max="13583" width="10.875" style="279" customWidth="1"/>
    <col min="13584" max="13584" width="80.25" style="279" customWidth="1"/>
    <col min="13585" max="13585" width="6.875" style="279" customWidth="1"/>
    <col min="13586" max="13586" width="9.75" style="279" customWidth="1"/>
    <col min="13587" max="13587" width="1.75" style="279" customWidth="1"/>
    <col min="13588" max="13588" width="9.125" style="279" customWidth="1"/>
    <col min="13589" max="13589" width="57.875" style="279" customWidth="1"/>
    <col min="13590" max="13590" width="49.875" style="279" customWidth="1"/>
    <col min="13591" max="13594" width="6.875" style="279" customWidth="1"/>
    <col min="13595" max="13824" width="11.375" style="279"/>
    <col min="13825" max="13825" width="10.5" style="279" customWidth="1"/>
    <col min="13826" max="13827" width="12.25" style="279" customWidth="1"/>
    <col min="13828" max="13828" width="15.375" style="279" customWidth="1"/>
    <col min="13829" max="13829" width="24.5" style="279" customWidth="1"/>
    <col min="13830" max="13830" width="14.125" style="279" customWidth="1"/>
    <col min="13831" max="13831" width="12.25" style="279" customWidth="1"/>
    <col min="13832" max="13832" width="23.5" style="279" customWidth="1"/>
    <col min="13833" max="13837" width="12.25" style="279" customWidth="1"/>
    <col min="13838" max="13838" width="6.875" style="279" customWidth="1"/>
    <col min="13839" max="13839" width="10.875" style="279" customWidth="1"/>
    <col min="13840" max="13840" width="80.25" style="279" customWidth="1"/>
    <col min="13841" max="13841" width="6.875" style="279" customWidth="1"/>
    <col min="13842" max="13842" width="9.75" style="279" customWidth="1"/>
    <col min="13843" max="13843" width="1.75" style="279" customWidth="1"/>
    <col min="13844" max="13844" width="9.125" style="279" customWidth="1"/>
    <col min="13845" max="13845" width="57.875" style="279" customWidth="1"/>
    <col min="13846" max="13846" width="49.875" style="279" customWidth="1"/>
    <col min="13847" max="13850" width="6.875" style="279" customWidth="1"/>
    <col min="13851" max="14080" width="11.375" style="279"/>
    <col min="14081" max="14081" width="10.5" style="279" customWidth="1"/>
    <col min="14082" max="14083" width="12.25" style="279" customWidth="1"/>
    <col min="14084" max="14084" width="15.375" style="279" customWidth="1"/>
    <col min="14085" max="14085" width="24.5" style="279" customWidth="1"/>
    <col min="14086" max="14086" width="14.125" style="279" customWidth="1"/>
    <col min="14087" max="14087" width="12.25" style="279" customWidth="1"/>
    <col min="14088" max="14088" width="23.5" style="279" customWidth="1"/>
    <col min="14089" max="14093" width="12.25" style="279" customWidth="1"/>
    <col min="14094" max="14094" width="6.875" style="279" customWidth="1"/>
    <col min="14095" max="14095" width="10.875" style="279" customWidth="1"/>
    <col min="14096" max="14096" width="80.25" style="279" customWidth="1"/>
    <col min="14097" max="14097" width="6.875" style="279" customWidth="1"/>
    <col min="14098" max="14098" width="9.75" style="279" customWidth="1"/>
    <col min="14099" max="14099" width="1.75" style="279" customWidth="1"/>
    <col min="14100" max="14100" width="9.125" style="279" customWidth="1"/>
    <col min="14101" max="14101" width="57.875" style="279" customWidth="1"/>
    <col min="14102" max="14102" width="49.875" style="279" customWidth="1"/>
    <col min="14103" max="14106" width="6.875" style="279" customWidth="1"/>
    <col min="14107" max="14336" width="11.375" style="279"/>
    <col min="14337" max="14337" width="10.5" style="279" customWidth="1"/>
    <col min="14338" max="14339" width="12.25" style="279" customWidth="1"/>
    <col min="14340" max="14340" width="15.375" style="279" customWidth="1"/>
    <col min="14341" max="14341" width="24.5" style="279" customWidth="1"/>
    <col min="14342" max="14342" width="14.125" style="279" customWidth="1"/>
    <col min="14343" max="14343" width="12.25" style="279" customWidth="1"/>
    <col min="14344" max="14344" width="23.5" style="279" customWidth="1"/>
    <col min="14345" max="14349" width="12.25" style="279" customWidth="1"/>
    <col min="14350" max="14350" width="6.875" style="279" customWidth="1"/>
    <col min="14351" max="14351" width="10.875" style="279" customWidth="1"/>
    <col min="14352" max="14352" width="80.25" style="279" customWidth="1"/>
    <col min="14353" max="14353" width="6.875" style="279" customWidth="1"/>
    <col min="14354" max="14354" width="9.75" style="279" customWidth="1"/>
    <col min="14355" max="14355" width="1.75" style="279" customWidth="1"/>
    <col min="14356" max="14356" width="9.125" style="279" customWidth="1"/>
    <col min="14357" max="14357" width="57.875" style="279" customWidth="1"/>
    <col min="14358" max="14358" width="49.875" style="279" customWidth="1"/>
    <col min="14359" max="14362" width="6.875" style="279" customWidth="1"/>
    <col min="14363" max="14592" width="11.375" style="279"/>
    <col min="14593" max="14593" width="10.5" style="279" customWidth="1"/>
    <col min="14594" max="14595" width="12.25" style="279" customWidth="1"/>
    <col min="14596" max="14596" width="15.375" style="279" customWidth="1"/>
    <col min="14597" max="14597" width="24.5" style="279" customWidth="1"/>
    <col min="14598" max="14598" width="14.125" style="279" customWidth="1"/>
    <col min="14599" max="14599" width="12.25" style="279" customWidth="1"/>
    <col min="14600" max="14600" width="23.5" style="279" customWidth="1"/>
    <col min="14601" max="14605" width="12.25" style="279" customWidth="1"/>
    <col min="14606" max="14606" width="6.875" style="279" customWidth="1"/>
    <col min="14607" max="14607" width="10.875" style="279" customWidth="1"/>
    <col min="14608" max="14608" width="80.25" style="279" customWidth="1"/>
    <col min="14609" max="14609" width="6.875" style="279" customWidth="1"/>
    <col min="14610" max="14610" width="9.75" style="279" customWidth="1"/>
    <col min="14611" max="14611" width="1.75" style="279" customWidth="1"/>
    <col min="14612" max="14612" width="9.125" style="279" customWidth="1"/>
    <col min="14613" max="14613" width="57.875" style="279" customWidth="1"/>
    <col min="14614" max="14614" width="49.875" style="279" customWidth="1"/>
    <col min="14615" max="14618" width="6.875" style="279" customWidth="1"/>
    <col min="14619" max="14848" width="11.375" style="279"/>
    <col min="14849" max="14849" width="10.5" style="279" customWidth="1"/>
    <col min="14850" max="14851" width="12.25" style="279" customWidth="1"/>
    <col min="14852" max="14852" width="15.375" style="279" customWidth="1"/>
    <col min="14853" max="14853" width="24.5" style="279" customWidth="1"/>
    <col min="14854" max="14854" width="14.125" style="279" customWidth="1"/>
    <col min="14855" max="14855" width="12.25" style="279" customWidth="1"/>
    <col min="14856" max="14856" width="23.5" style="279" customWidth="1"/>
    <col min="14857" max="14861" width="12.25" style="279" customWidth="1"/>
    <col min="14862" max="14862" width="6.875" style="279" customWidth="1"/>
    <col min="14863" max="14863" width="10.875" style="279" customWidth="1"/>
    <col min="14864" max="14864" width="80.25" style="279" customWidth="1"/>
    <col min="14865" max="14865" width="6.875" style="279" customWidth="1"/>
    <col min="14866" max="14866" width="9.75" style="279" customWidth="1"/>
    <col min="14867" max="14867" width="1.75" style="279" customWidth="1"/>
    <col min="14868" max="14868" width="9.125" style="279" customWidth="1"/>
    <col min="14869" max="14869" width="57.875" style="279" customWidth="1"/>
    <col min="14870" max="14870" width="49.875" style="279" customWidth="1"/>
    <col min="14871" max="14874" width="6.875" style="279" customWidth="1"/>
    <col min="14875" max="15104" width="11.375" style="279"/>
    <col min="15105" max="15105" width="10.5" style="279" customWidth="1"/>
    <col min="15106" max="15107" width="12.25" style="279" customWidth="1"/>
    <col min="15108" max="15108" width="15.375" style="279" customWidth="1"/>
    <col min="15109" max="15109" width="24.5" style="279" customWidth="1"/>
    <col min="15110" max="15110" width="14.125" style="279" customWidth="1"/>
    <col min="15111" max="15111" width="12.25" style="279" customWidth="1"/>
    <col min="15112" max="15112" width="23.5" style="279" customWidth="1"/>
    <col min="15113" max="15117" width="12.25" style="279" customWidth="1"/>
    <col min="15118" max="15118" width="6.875" style="279" customWidth="1"/>
    <col min="15119" max="15119" width="10.875" style="279" customWidth="1"/>
    <col min="15120" max="15120" width="80.25" style="279" customWidth="1"/>
    <col min="15121" max="15121" width="6.875" style="279" customWidth="1"/>
    <col min="15122" max="15122" width="9.75" style="279" customWidth="1"/>
    <col min="15123" max="15123" width="1.75" style="279" customWidth="1"/>
    <col min="15124" max="15124" width="9.125" style="279" customWidth="1"/>
    <col min="15125" max="15125" width="57.875" style="279" customWidth="1"/>
    <col min="15126" max="15126" width="49.875" style="279" customWidth="1"/>
    <col min="15127" max="15130" width="6.875" style="279" customWidth="1"/>
    <col min="15131" max="15360" width="11.375" style="279"/>
    <col min="15361" max="15361" width="10.5" style="279" customWidth="1"/>
    <col min="15362" max="15363" width="12.25" style="279" customWidth="1"/>
    <col min="15364" max="15364" width="15.375" style="279" customWidth="1"/>
    <col min="15365" max="15365" width="24.5" style="279" customWidth="1"/>
    <col min="15366" max="15366" width="14.125" style="279" customWidth="1"/>
    <col min="15367" max="15367" width="12.25" style="279" customWidth="1"/>
    <col min="15368" max="15368" width="23.5" style="279" customWidth="1"/>
    <col min="15369" max="15373" width="12.25" style="279" customWidth="1"/>
    <col min="15374" max="15374" width="6.875" style="279" customWidth="1"/>
    <col min="15375" max="15375" width="10.875" style="279" customWidth="1"/>
    <col min="15376" max="15376" width="80.25" style="279" customWidth="1"/>
    <col min="15377" max="15377" width="6.875" style="279" customWidth="1"/>
    <col min="15378" max="15378" width="9.75" style="279" customWidth="1"/>
    <col min="15379" max="15379" width="1.75" style="279" customWidth="1"/>
    <col min="15380" max="15380" width="9.125" style="279" customWidth="1"/>
    <col min="15381" max="15381" width="57.875" style="279" customWidth="1"/>
    <col min="15382" max="15382" width="49.875" style="279" customWidth="1"/>
    <col min="15383" max="15386" width="6.875" style="279" customWidth="1"/>
    <col min="15387" max="15616" width="11.375" style="279"/>
    <col min="15617" max="15617" width="10.5" style="279" customWidth="1"/>
    <col min="15618" max="15619" width="12.25" style="279" customWidth="1"/>
    <col min="15620" max="15620" width="15.375" style="279" customWidth="1"/>
    <col min="15621" max="15621" width="24.5" style="279" customWidth="1"/>
    <col min="15622" max="15622" width="14.125" style="279" customWidth="1"/>
    <col min="15623" max="15623" width="12.25" style="279" customWidth="1"/>
    <col min="15624" max="15624" width="23.5" style="279" customWidth="1"/>
    <col min="15625" max="15629" width="12.25" style="279" customWidth="1"/>
    <col min="15630" max="15630" width="6.875" style="279" customWidth="1"/>
    <col min="15631" max="15631" width="10.875" style="279" customWidth="1"/>
    <col min="15632" max="15632" width="80.25" style="279" customWidth="1"/>
    <col min="15633" max="15633" width="6.875" style="279" customWidth="1"/>
    <col min="15634" max="15634" width="9.75" style="279" customWidth="1"/>
    <col min="15635" max="15635" width="1.75" style="279" customWidth="1"/>
    <col min="15636" max="15636" width="9.125" style="279" customWidth="1"/>
    <col min="15637" max="15637" width="57.875" style="279" customWidth="1"/>
    <col min="15638" max="15638" width="49.875" style="279" customWidth="1"/>
    <col min="15639" max="15642" width="6.875" style="279" customWidth="1"/>
    <col min="15643" max="15872" width="11.375" style="279"/>
    <col min="15873" max="15873" width="10.5" style="279" customWidth="1"/>
    <col min="15874" max="15875" width="12.25" style="279" customWidth="1"/>
    <col min="15876" max="15876" width="15.375" style="279" customWidth="1"/>
    <col min="15877" max="15877" width="24.5" style="279" customWidth="1"/>
    <col min="15878" max="15878" width="14.125" style="279" customWidth="1"/>
    <col min="15879" max="15879" width="12.25" style="279" customWidth="1"/>
    <col min="15880" max="15880" width="23.5" style="279" customWidth="1"/>
    <col min="15881" max="15885" width="12.25" style="279" customWidth="1"/>
    <col min="15886" max="15886" width="6.875" style="279" customWidth="1"/>
    <col min="15887" max="15887" width="10.875" style="279" customWidth="1"/>
    <col min="15888" max="15888" width="80.25" style="279" customWidth="1"/>
    <col min="15889" max="15889" width="6.875" style="279" customWidth="1"/>
    <col min="15890" max="15890" width="9.75" style="279" customWidth="1"/>
    <col min="15891" max="15891" width="1.75" style="279" customWidth="1"/>
    <col min="15892" max="15892" width="9.125" style="279" customWidth="1"/>
    <col min="15893" max="15893" width="57.875" style="279" customWidth="1"/>
    <col min="15894" max="15894" width="49.875" style="279" customWidth="1"/>
    <col min="15895" max="15898" width="6.875" style="279" customWidth="1"/>
    <col min="15899" max="16128" width="11.375" style="279"/>
    <col min="16129" max="16129" width="10.5" style="279" customWidth="1"/>
    <col min="16130" max="16131" width="12.25" style="279" customWidth="1"/>
    <col min="16132" max="16132" width="15.375" style="279" customWidth="1"/>
    <col min="16133" max="16133" width="24.5" style="279" customWidth="1"/>
    <col min="16134" max="16134" width="14.125" style="279" customWidth="1"/>
    <col min="16135" max="16135" width="12.25" style="279" customWidth="1"/>
    <col min="16136" max="16136" width="23.5" style="279" customWidth="1"/>
    <col min="16137" max="16141" width="12.25" style="279" customWidth="1"/>
    <col min="16142" max="16142" width="6.875" style="279" customWidth="1"/>
    <col min="16143" max="16143" width="10.875" style="279" customWidth="1"/>
    <col min="16144" max="16144" width="80.25" style="279" customWidth="1"/>
    <col min="16145" max="16145" width="6.875" style="279" customWidth="1"/>
    <col min="16146" max="16146" width="9.75" style="279" customWidth="1"/>
    <col min="16147" max="16147" width="1.75" style="279" customWidth="1"/>
    <col min="16148" max="16148" width="9.125" style="279" customWidth="1"/>
    <col min="16149" max="16149" width="57.875" style="279" customWidth="1"/>
    <col min="16150" max="16150" width="49.875" style="279" customWidth="1"/>
    <col min="16151" max="16154" width="6.875" style="279" customWidth="1"/>
    <col min="16155" max="16384" width="11.375" style="279"/>
  </cols>
  <sheetData>
    <row r="1" spans="1:22" ht="18.75" customHeight="1">
      <c r="A1" s="278" t="s">
        <v>2157</v>
      </c>
    </row>
    <row r="2" spans="1:22" ht="18.75" customHeight="1" thickBot="1">
      <c r="A2" s="280" t="s">
        <v>2158</v>
      </c>
      <c r="B2" s="280" t="s">
        <v>2159</v>
      </c>
      <c r="C2" s="280" t="s">
        <v>2160</v>
      </c>
      <c r="D2" s="280" t="s">
        <v>2161</v>
      </c>
      <c r="E2" s="280" t="s">
        <v>2162</v>
      </c>
      <c r="F2" s="280" t="s">
        <v>2163</v>
      </c>
      <c r="G2" s="280" t="s">
        <v>2164</v>
      </c>
      <c r="H2" s="280" t="s">
        <v>2165</v>
      </c>
      <c r="I2" s="280" t="s">
        <v>2166</v>
      </c>
      <c r="J2" s="280" t="s">
        <v>2167</v>
      </c>
      <c r="K2" s="280" t="s">
        <v>2168</v>
      </c>
      <c r="L2" s="280" t="s">
        <v>2169</v>
      </c>
      <c r="M2" s="280" t="s">
        <v>2170</v>
      </c>
    </row>
    <row r="3" spans="1:22" ht="189.75" hidden="1" outlineLevel="1" thickBot="1">
      <c r="A3" s="281" t="s">
        <v>2171</v>
      </c>
      <c r="B3" s="281" t="s">
        <v>2172</v>
      </c>
      <c r="C3" s="281" t="s">
        <v>2173</v>
      </c>
      <c r="D3" s="281" t="s">
        <v>2174</v>
      </c>
      <c r="E3" s="281" t="s">
        <v>2175</v>
      </c>
      <c r="F3" s="281" t="s">
        <v>2176</v>
      </c>
      <c r="G3" s="281" t="s">
        <v>2177</v>
      </c>
      <c r="H3" s="281" t="s">
        <v>2178</v>
      </c>
      <c r="I3" s="281" t="s">
        <v>2179</v>
      </c>
      <c r="J3" s="281" t="s">
        <v>2180</v>
      </c>
      <c r="K3" s="281" t="s">
        <v>2181</v>
      </c>
      <c r="L3" s="281" t="s">
        <v>2182</v>
      </c>
      <c r="M3" s="281" t="s">
        <v>2183</v>
      </c>
    </row>
    <row r="4" spans="1:22" ht="75" collapsed="1">
      <c r="A4" s="292">
        <f t="shared" ref="A4:A10" si="0">ROW()-3</f>
        <v>1</v>
      </c>
      <c r="B4" s="293">
        <v>45083</v>
      </c>
      <c r="C4" s="292" t="s">
        <v>618</v>
      </c>
      <c r="D4" s="292" t="s">
        <v>2350</v>
      </c>
      <c r="E4" s="294" t="s">
        <v>2185</v>
      </c>
      <c r="F4" s="292" t="s">
        <v>2186</v>
      </c>
      <c r="G4" s="294" t="s">
        <v>2986</v>
      </c>
      <c r="H4" s="294" t="s">
        <v>3525</v>
      </c>
      <c r="I4" s="292" t="s">
        <v>2188</v>
      </c>
      <c r="J4" s="285"/>
      <c r="K4" s="293">
        <v>45086</v>
      </c>
      <c r="L4" s="292" t="s">
        <v>347</v>
      </c>
      <c r="M4" s="285"/>
      <c r="O4" s="286" t="s">
        <v>2188</v>
      </c>
      <c r="P4" s="287" t="s">
        <v>2189</v>
      </c>
      <c r="R4" s="288"/>
      <c r="S4" s="288"/>
      <c r="T4" s="289" t="s">
        <v>2190</v>
      </c>
      <c r="U4" s="290"/>
      <c r="V4" s="291"/>
    </row>
    <row r="5" spans="1:22" ht="18.75" customHeight="1">
      <c r="A5" s="285">
        <f t="shared" si="0"/>
        <v>2</v>
      </c>
      <c r="B5" s="300"/>
      <c r="C5" s="285"/>
      <c r="D5" s="285"/>
      <c r="E5" s="285"/>
      <c r="F5" s="285"/>
      <c r="G5" s="285"/>
      <c r="H5" s="285"/>
      <c r="I5" s="285"/>
      <c r="J5" s="285"/>
      <c r="K5" s="300"/>
      <c r="L5" s="285"/>
      <c r="M5" s="285"/>
      <c r="O5" s="296" t="s">
        <v>2196</v>
      </c>
      <c r="P5" s="297" t="s">
        <v>2197</v>
      </c>
      <c r="R5" s="288"/>
      <c r="S5" s="288"/>
      <c r="T5" s="298">
        <v>0</v>
      </c>
      <c r="U5" s="299">
        <v>1</v>
      </c>
      <c r="V5" s="299" t="s">
        <v>2198</v>
      </c>
    </row>
    <row r="6" spans="1:22" ht="18.75" customHeight="1">
      <c r="A6" s="285">
        <f t="shared" si="0"/>
        <v>3</v>
      </c>
      <c r="B6" s="300"/>
      <c r="C6" s="285"/>
      <c r="D6" s="285"/>
      <c r="E6" s="285"/>
      <c r="F6" s="285"/>
      <c r="G6" s="285"/>
      <c r="H6" s="285"/>
      <c r="I6" s="285"/>
      <c r="J6" s="285"/>
      <c r="K6" s="300"/>
      <c r="L6" s="285"/>
      <c r="M6" s="285"/>
      <c r="O6" s="296" t="s">
        <v>2199</v>
      </c>
      <c r="P6" s="297" t="s">
        <v>2200</v>
      </c>
      <c r="R6" s="301" t="s">
        <v>2201</v>
      </c>
      <c r="S6" s="302">
        <v>0</v>
      </c>
      <c r="T6" s="303" t="s">
        <v>2202</v>
      </c>
      <c r="U6" s="304" t="s">
        <v>2203</v>
      </c>
      <c r="V6" s="304" t="s">
        <v>2204</v>
      </c>
    </row>
    <row r="7" spans="1:22" ht="18.75" customHeight="1" thickBot="1">
      <c r="A7" s="285">
        <f t="shared" si="0"/>
        <v>4</v>
      </c>
      <c r="B7" s="300"/>
      <c r="C7" s="285"/>
      <c r="D7" s="285"/>
      <c r="E7" s="285"/>
      <c r="F7" s="285"/>
      <c r="G7" s="285"/>
      <c r="H7" s="285"/>
      <c r="I7" s="285"/>
      <c r="J7" s="285"/>
      <c r="K7" s="300"/>
      <c r="L7" s="285"/>
      <c r="M7" s="285"/>
      <c r="O7" s="305" t="s">
        <v>2205</v>
      </c>
      <c r="P7" s="306" t="s">
        <v>2206</v>
      </c>
      <c r="R7" s="307"/>
      <c r="S7" s="308">
        <v>1</v>
      </c>
      <c r="T7" s="303" t="s">
        <v>2207</v>
      </c>
      <c r="U7" s="304" t="s">
        <v>2208</v>
      </c>
      <c r="V7" s="309" t="s">
        <v>2209</v>
      </c>
    </row>
    <row r="8" spans="1:22" ht="18.75" customHeight="1">
      <c r="A8" s="285">
        <f t="shared" si="0"/>
        <v>5</v>
      </c>
      <c r="B8" s="300"/>
      <c r="C8" s="285"/>
      <c r="D8" s="285"/>
      <c r="E8" s="285"/>
      <c r="F8" s="285"/>
      <c r="G8" s="285"/>
      <c r="H8" s="285"/>
      <c r="I8" s="285"/>
      <c r="J8" s="285"/>
      <c r="K8" s="300"/>
      <c r="L8" s="285"/>
      <c r="M8" s="285"/>
      <c r="R8" s="310"/>
      <c r="S8" s="308" t="s">
        <v>2198</v>
      </c>
      <c r="T8" s="303" t="s">
        <v>2207</v>
      </c>
      <c r="U8" s="309" t="s">
        <v>2210</v>
      </c>
      <c r="V8" s="311" t="s">
        <v>2211</v>
      </c>
    </row>
    <row r="9" spans="1:22" ht="18.75" customHeight="1">
      <c r="A9" s="285">
        <f t="shared" si="0"/>
        <v>6</v>
      </c>
      <c r="B9" s="300"/>
      <c r="C9" s="285"/>
      <c r="D9" s="285"/>
      <c r="E9" s="285"/>
      <c r="F9" s="285"/>
      <c r="G9" s="285"/>
      <c r="H9" s="285"/>
      <c r="I9" s="285"/>
      <c r="J9" s="285"/>
      <c r="K9" s="300"/>
      <c r="L9" s="285"/>
      <c r="M9" s="285"/>
    </row>
    <row r="10" spans="1:22" ht="18.75" customHeight="1">
      <c r="A10" s="285">
        <f t="shared" si="0"/>
        <v>7</v>
      </c>
      <c r="B10" s="300"/>
      <c r="C10" s="285"/>
      <c r="D10" s="285"/>
      <c r="E10" s="285"/>
      <c r="F10" s="285"/>
      <c r="G10" s="285"/>
      <c r="H10" s="285"/>
      <c r="I10" s="285"/>
      <c r="J10" s="285"/>
      <c r="K10" s="300"/>
      <c r="L10" s="285"/>
      <c r="M10" s="285"/>
    </row>
    <row r="11" spans="1:22" ht="18.75" customHeight="1"/>
    <row r="12" spans="1:22" ht="18.75" customHeight="1"/>
    <row r="13" spans="1:22" ht="18.75" customHeight="1"/>
    <row r="14" spans="1:22" ht="18.75" customHeight="1"/>
    <row r="15" spans="1:22" ht="18.75" customHeight="1"/>
    <row r="16" spans="1:22"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honeticPr fontId="3"/>
  <dataValidations count="1">
    <dataValidation type="list" allowBlank="1" showErrorMessage="1" sqref="I4:I10 JE4:JE10 TA4:TA10 ACW4:ACW10 AMS4:AMS10 AWO4:AWO10 BGK4:BGK10 BQG4:BQG10 CAC4:CAC10 CJY4:CJY10 CTU4:CTU10 DDQ4:DDQ10 DNM4:DNM10 DXI4:DXI10 EHE4:EHE10 ERA4:ERA10 FAW4:FAW10 FKS4:FKS10 FUO4:FUO10 GEK4:GEK10 GOG4:GOG10 GYC4:GYC10 HHY4:HHY10 HRU4:HRU10 IBQ4:IBQ10 ILM4:ILM10 IVI4:IVI10 JFE4:JFE10 JPA4:JPA10 JYW4:JYW10 KIS4:KIS10 KSO4:KSO10 LCK4:LCK10 LMG4:LMG10 LWC4:LWC10 MFY4:MFY10 MPU4:MPU10 MZQ4:MZQ10 NJM4:NJM10 NTI4:NTI10 ODE4:ODE10 ONA4:ONA10 OWW4:OWW10 PGS4:PGS10 PQO4:PQO10 QAK4:QAK10 QKG4:QKG10 QUC4:QUC10 RDY4:RDY10 RNU4:RNU10 RXQ4:RXQ10 SHM4:SHM10 SRI4:SRI10 TBE4:TBE10 TLA4:TLA10 TUW4:TUW10 UES4:UES10 UOO4:UOO10 UYK4:UYK10 VIG4:VIG10 VSC4:VSC10 WBY4:WBY10 WLU4:WLU10 WVQ4:WVQ10 I65540:I65546 JE65540:JE65546 TA65540:TA65546 ACW65540:ACW65546 AMS65540:AMS65546 AWO65540:AWO65546 BGK65540:BGK65546 BQG65540:BQG65546 CAC65540:CAC65546 CJY65540:CJY65546 CTU65540:CTU65546 DDQ65540:DDQ65546 DNM65540:DNM65546 DXI65540:DXI65546 EHE65540:EHE65546 ERA65540:ERA65546 FAW65540:FAW65546 FKS65540:FKS65546 FUO65540:FUO65546 GEK65540:GEK65546 GOG65540:GOG65546 GYC65540:GYC65546 HHY65540:HHY65546 HRU65540:HRU65546 IBQ65540:IBQ65546 ILM65540:ILM65546 IVI65540:IVI65546 JFE65540:JFE65546 JPA65540:JPA65546 JYW65540:JYW65546 KIS65540:KIS65546 KSO65540:KSO65546 LCK65540:LCK65546 LMG65540:LMG65546 LWC65540:LWC65546 MFY65540:MFY65546 MPU65540:MPU65546 MZQ65540:MZQ65546 NJM65540:NJM65546 NTI65540:NTI65546 ODE65540:ODE65546 ONA65540:ONA65546 OWW65540:OWW65546 PGS65540:PGS65546 PQO65540:PQO65546 QAK65540:QAK65546 QKG65540:QKG65546 QUC65540:QUC65546 RDY65540:RDY65546 RNU65540:RNU65546 RXQ65540:RXQ65546 SHM65540:SHM65546 SRI65540:SRI65546 TBE65540:TBE65546 TLA65540:TLA65546 TUW65540:TUW65546 UES65540:UES65546 UOO65540:UOO65546 UYK65540:UYK65546 VIG65540:VIG65546 VSC65540:VSC65546 WBY65540:WBY65546 WLU65540:WLU65546 WVQ65540:WVQ65546 I131076:I131082 JE131076:JE131082 TA131076:TA131082 ACW131076:ACW131082 AMS131076:AMS131082 AWO131076:AWO131082 BGK131076:BGK131082 BQG131076:BQG131082 CAC131076:CAC131082 CJY131076:CJY131082 CTU131076:CTU131082 DDQ131076:DDQ131082 DNM131076:DNM131082 DXI131076:DXI131082 EHE131076:EHE131082 ERA131076:ERA131082 FAW131076:FAW131082 FKS131076:FKS131082 FUO131076:FUO131082 GEK131076:GEK131082 GOG131076:GOG131082 GYC131076:GYC131082 HHY131076:HHY131082 HRU131076:HRU131082 IBQ131076:IBQ131082 ILM131076:ILM131082 IVI131076:IVI131082 JFE131076:JFE131082 JPA131076:JPA131082 JYW131076:JYW131082 KIS131076:KIS131082 KSO131076:KSO131082 LCK131076:LCK131082 LMG131076:LMG131082 LWC131076:LWC131082 MFY131076:MFY131082 MPU131076:MPU131082 MZQ131076:MZQ131082 NJM131076:NJM131082 NTI131076:NTI131082 ODE131076:ODE131082 ONA131076:ONA131082 OWW131076:OWW131082 PGS131076:PGS131082 PQO131076:PQO131082 QAK131076:QAK131082 QKG131076:QKG131082 QUC131076:QUC131082 RDY131076:RDY131082 RNU131076:RNU131082 RXQ131076:RXQ131082 SHM131076:SHM131082 SRI131076:SRI131082 TBE131076:TBE131082 TLA131076:TLA131082 TUW131076:TUW131082 UES131076:UES131082 UOO131076:UOO131082 UYK131076:UYK131082 VIG131076:VIG131082 VSC131076:VSC131082 WBY131076:WBY131082 WLU131076:WLU131082 WVQ131076:WVQ131082 I196612:I196618 JE196612:JE196618 TA196612:TA196618 ACW196612:ACW196618 AMS196612:AMS196618 AWO196612:AWO196618 BGK196612:BGK196618 BQG196612:BQG196618 CAC196612:CAC196618 CJY196612:CJY196618 CTU196612:CTU196618 DDQ196612:DDQ196618 DNM196612:DNM196618 DXI196612:DXI196618 EHE196612:EHE196618 ERA196612:ERA196618 FAW196612:FAW196618 FKS196612:FKS196618 FUO196612:FUO196618 GEK196612:GEK196618 GOG196612:GOG196618 GYC196612:GYC196618 HHY196612:HHY196618 HRU196612:HRU196618 IBQ196612:IBQ196618 ILM196612:ILM196618 IVI196612:IVI196618 JFE196612:JFE196618 JPA196612:JPA196618 JYW196612:JYW196618 KIS196612:KIS196618 KSO196612:KSO196618 LCK196612:LCK196618 LMG196612:LMG196618 LWC196612:LWC196618 MFY196612:MFY196618 MPU196612:MPU196618 MZQ196612:MZQ196618 NJM196612:NJM196618 NTI196612:NTI196618 ODE196612:ODE196618 ONA196612:ONA196618 OWW196612:OWW196618 PGS196612:PGS196618 PQO196612:PQO196618 QAK196612:QAK196618 QKG196612:QKG196618 QUC196612:QUC196618 RDY196612:RDY196618 RNU196612:RNU196618 RXQ196612:RXQ196618 SHM196612:SHM196618 SRI196612:SRI196618 TBE196612:TBE196618 TLA196612:TLA196618 TUW196612:TUW196618 UES196612:UES196618 UOO196612:UOO196618 UYK196612:UYK196618 VIG196612:VIG196618 VSC196612:VSC196618 WBY196612:WBY196618 WLU196612:WLU196618 WVQ196612:WVQ196618 I262148:I262154 JE262148:JE262154 TA262148:TA262154 ACW262148:ACW262154 AMS262148:AMS262154 AWO262148:AWO262154 BGK262148:BGK262154 BQG262148:BQG262154 CAC262148:CAC262154 CJY262148:CJY262154 CTU262148:CTU262154 DDQ262148:DDQ262154 DNM262148:DNM262154 DXI262148:DXI262154 EHE262148:EHE262154 ERA262148:ERA262154 FAW262148:FAW262154 FKS262148:FKS262154 FUO262148:FUO262154 GEK262148:GEK262154 GOG262148:GOG262154 GYC262148:GYC262154 HHY262148:HHY262154 HRU262148:HRU262154 IBQ262148:IBQ262154 ILM262148:ILM262154 IVI262148:IVI262154 JFE262148:JFE262154 JPA262148:JPA262154 JYW262148:JYW262154 KIS262148:KIS262154 KSO262148:KSO262154 LCK262148:LCK262154 LMG262148:LMG262154 LWC262148:LWC262154 MFY262148:MFY262154 MPU262148:MPU262154 MZQ262148:MZQ262154 NJM262148:NJM262154 NTI262148:NTI262154 ODE262148:ODE262154 ONA262148:ONA262154 OWW262148:OWW262154 PGS262148:PGS262154 PQO262148:PQO262154 QAK262148:QAK262154 QKG262148:QKG262154 QUC262148:QUC262154 RDY262148:RDY262154 RNU262148:RNU262154 RXQ262148:RXQ262154 SHM262148:SHM262154 SRI262148:SRI262154 TBE262148:TBE262154 TLA262148:TLA262154 TUW262148:TUW262154 UES262148:UES262154 UOO262148:UOO262154 UYK262148:UYK262154 VIG262148:VIG262154 VSC262148:VSC262154 WBY262148:WBY262154 WLU262148:WLU262154 WVQ262148:WVQ262154 I327684:I327690 JE327684:JE327690 TA327684:TA327690 ACW327684:ACW327690 AMS327684:AMS327690 AWO327684:AWO327690 BGK327684:BGK327690 BQG327684:BQG327690 CAC327684:CAC327690 CJY327684:CJY327690 CTU327684:CTU327690 DDQ327684:DDQ327690 DNM327684:DNM327690 DXI327684:DXI327690 EHE327684:EHE327690 ERA327684:ERA327690 FAW327684:FAW327690 FKS327684:FKS327690 FUO327684:FUO327690 GEK327684:GEK327690 GOG327684:GOG327690 GYC327684:GYC327690 HHY327684:HHY327690 HRU327684:HRU327690 IBQ327684:IBQ327690 ILM327684:ILM327690 IVI327684:IVI327690 JFE327684:JFE327690 JPA327684:JPA327690 JYW327684:JYW327690 KIS327684:KIS327690 KSO327684:KSO327690 LCK327684:LCK327690 LMG327684:LMG327690 LWC327684:LWC327690 MFY327684:MFY327690 MPU327684:MPU327690 MZQ327684:MZQ327690 NJM327684:NJM327690 NTI327684:NTI327690 ODE327684:ODE327690 ONA327684:ONA327690 OWW327684:OWW327690 PGS327684:PGS327690 PQO327684:PQO327690 QAK327684:QAK327690 QKG327684:QKG327690 QUC327684:QUC327690 RDY327684:RDY327690 RNU327684:RNU327690 RXQ327684:RXQ327690 SHM327684:SHM327690 SRI327684:SRI327690 TBE327684:TBE327690 TLA327684:TLA327690 TUW327684:TUW327690 UES327684:UES327690 UOO327684:UOO327690 UYK327684:UYK327690 VIG327684:VIG327690 VSC327684:VSC327690 WBY327684:WBY327690 WLU327684:WLU327690 WVQ327684:WVQ327690 I393220:I393226 JE393220:JE393226 TA393220:TA393226 ACW393220:ACW393226 AMS393220:AMS393226 AWO393220:AWO393226 BGK393220:BGK393226 BQG393220:BQG393226 CAC393220:CAC393226 CJY393220:CJY393226 CTU393220:CTU393226 DDQ393220:DDQ393226 DNM393220:DNM393226 DXI393220:DXI393226 EHE393220:EHE393226 ERA393220:ERA393226 FAW393220:FAW393226 FKS393220:FKS393226 FUO393220:FUO393226 GEK393220:GEK393226 GOG393220:GOG393226 GYC393220:GYC393226 HHY393220:HHY393226 HRU393220:HRU393226 IBQ393220:IBQ393226 ILM393220:ILM393226 IVI393220:IVI393226 JFE393220:JFE393226 JPA393220:JPA393226 JYW393220:JYW393226 KIS393220:KIS393226 KSO393220:KSO393226 LCK393220:LCK393226 LMG393220:LMG393226 LWC393220:LWC393226 MFY393220:MFY393226 MPU393220:MPU393226 MZQ393220:MZQ393226 NJM393220:NJM393226 NTI393220:NTI393226 ODE393220:ODE393226 ONA393220:ONA393226 OWW393220:OWW393226 PGS393220:PGS393226 PQO393220:PQO393226 QAK393220:QAK393226 QKG393220:QKG393226 QUC393220:QUC393226 RDY393220:RDY393226 RNU393220:RNU393226 RXQ393220:RXQ393226 SHM393220:SHM393226 SRI393220:SRI393226 TBE393220:TBE393226 TLA393220:TLA393226 TUW393220:TUW393226 UES393220:UES393226 UOO393220:UOO393226 UYK393220:UYK393226 VIG393220:VIG393226 VSC393220:VSC393226 WBY393220:WBY393226 WLU393220:WLU393226 WVQ393220:WVQ393226 I458756:I458762 JE458756:JE458762 TA458756:TA458762 ACW458756:ACW458762 AMS458756:AMS458762 AWO458756:AWO458762 BGK458756:BGK458762 BQG458756:BQG458762 CAC458756:CAC458762 CJY458756:CJY458762 CTU458756:CTU458762 DDQ458756:DDQ458762 DNM458756:DNM458762 DXI458756:DXI458762 EHE458756:EHE458762 ERA458756:ERA458762 FAW458756:FAW458762 FKS458756:FKS458762 FUO458756:FUO458762 GEK458756:GEK458762 GOG458756:GOG458762 GYC458756:GYC458762 HHY458756:HHY458762 HRU458756:HRU458762 IBQ458756:IBQ458762 ILM458756:ILM458762 IVI458756:IVI458762 JFE458756:JFE458762 JPA458756:JPA458762 JYW458756:JYW458762 KIS458756:KIS458762 KSO458756:KSO458762 LCK458756:LCK458762 LMG458756:LMG458762 LWC458756:LWC458762 MFY458756:MFY458762 MPU458756:MPU458762 MZQ458756:MZQ458762 NJM458756:NJM458762 NTI458756:NTI458762 ODE458756:ODE458762 ONA458756:ONA458762 OWW458756:OWW458762 PGS458756:PGS458762 PQO458756:PQO458762 QAK458756:QAK458762 QKG458756:QKG458762 QUC458756:QUC458762 RDY458756:RDY458762 RNU458756:RNU458762 RXQ458756:RXQ458762 SHM458756:SHM458762 SRI458756:SRI458762 TBE458756:TBE458762 TLA458756:TLA458762 TUW458756:TUW458762 UES458756:UES458762 UOO458756:UOO458762 UYK458756:UYK458762 VIG458756:VIG458762 VSC458756:VSC458762 WBY458756:WBY458762 WLU458756:WLU458762 WVQ458756:WVQ458762 I524292:I524298 JE524292:JE524298 TA524292:TA524298 ACW524292:ACW524298 AMS524292:AMS524298 AWO524292:AWO524298 BGK524292:BGK524298 BQG524292:BQG524298 CAC524292:CAC524298 CJY524292:CJY524298 CTU524292:CTU524298 DDQ524292:DDQ524298 DNM524292:DNM524298 DXI524292:DXI524298 EHE524292:EHE524298 ERA524292:ERA524298 FAW524292:FAW524298 FKS524292:FKS524298 FUO524292:FUO524298 GEK524292:GEK524298 GOG524292:GOG524298 GYC524292:GYC524298 HHY524292:HHY524298 HRU524292:HRU524298 IBQ524292:IBQ524298 ILM524292:ILM524298 IVI524292:IVI524298 JFE524292:JFE524298 JPA524292:JPA524298 JYW524292:JYW524298 KIS524292:KIS524298 KSO524292:KSO524298 LCK524292:LCK524298 LMG524292:LMG524298 LWC524292:LWC524298 MFY524292:MFY524298 MPU524292:MPU524298 MZQ524292:MZQ524298 NJM524292:NJM524298 NTI524292:NTI524298 ODE524292:ODE524298 ONA524292:ONA524298 OWW524292:OWW524298 PGS524292:PGS524298 PQO524292:PQO524298 QAK524292:QAK524298 QKG524292:QKG524298 QUC524292:QUC524298 RDY524292:RDY524298 RNU524292:RNU524298 RXQ524292:RXQ524298 SHM524292:SHM524298 SRI524292:SRI524298 TBE524292:TBE524298 TLA524292:TLA524298 TUW524292:TUW524298 UES524292:UES524298 UOO524292:UOO524298 UYK524292:UYK524298 VIG524292:VIG524298 VSC524292:VSC524298 WBY524292:WBY524298 WLU524292:WLU524298 WVQ524292:WVQ524298 I589828:I589834 JE589828:JE589834 TA589828:TA589834 ACW589828:ACW589834 AMS589828:AMS589834 AWO589828:AWO589834 BGK589828:BGK589834 BQG589828:BQG589834 CAC589828:CAC589834 CJY589828:CJY589834 CTU589828:CTU589834 DDQ589828:DDQ589834 DNM589828:DNM589834 DXI589828:DXI589834 EHE589828:EHE589834 ERA589828:ERA589834 FAW589828:FAW589834 FKS589828:FKS589834 FUO589828:FUO589834 GEK589828:GEK589834 GOG589828:GOG589834 GYC589828:GYC589834 HHY589828:HHY589834 HRU589828:HRU589834 IBQ589828:IBQ589834 ILM589828:ILM589834 IVI589828:IVI589834 JFE589828:JFE589834 JPA589828:JPA589834 JYW589828:JYW589834 KIS589828:KIS589834 KSO589828:KSO589834 LCK589828:LCK589834 LMG589828:LMG589834 LWC589828:LWC589834 MFY589828:MFY589834 MPU589828:MPU589834 MZQ589828:MZQ589834 NJM589828:NJM589834 NTI589828:NTI589834 ODE589828:ODE589834 ONA589828:ONA589834 OWW589828:OWW589834 PGS589828:PGS589834 PQO589828:PQO589834 QAK589828:QAK589834 QKG589828:QKG589834 QUC589828:QUC589834 RDY589828:RDY589834 RNU589828:RNU589834 RXQ589828:RXQ589834 SHM589828:SHM589834 SRI589828:SRI589834 TBE589828:TBE589834 TLA589828:TLA589834 TUW589828:TUW589834 UES589828:UES589834 UOO589828:UOO589834 UYK589828:UYK589834 VIG589828:VIG589834 VSC589828:VSC589834 WBY589828:WBY589834 WLU589828:WLU589834 WVQ589828:WVQ589834 I655364:I655370 JE655364:JE655370 TA655364:TA655370 ACW655364:ACW655370 AMS655364:AMS655370 AWO655364:AWO655370 BGK655364:BGK655370 BQG655364:BQG655370 CAC655364:CAC655370 CJY655364:CJY655370 CTU655364:CTU655370 DDQ655364:DDQ655370 DNM655364:DNM655370 DXI655364:DXI655370 EHE655364:EHE655370 ERA655364:ERA655370 FAW655364:FAW655370 FKS655364:FKS655370 FUO655364:FUO655370 GEK655364:GEK655370 GOG655364:GOG655370 GYC655364:GYC655370 HHY655364:HHY655370 HRU655364:HRU655370 IBQ655364:IBQ655370 ILM655364:ILM655370 IVI655364:IVI655370 JFE655364:JFE655370 JPA655364:JPA655370 JYW655364:JYW655370 KIS655364:KIS655370 KSO655364:KSO655370 LCK655364:LCK655370 LMG655364:LMG655370 LWC655364:LWC655370 MFY655364:MFY655370 MPU655364:MPU655370 MZQ655364:MZQ655370 NJM655364:NJM655370 NTI655364:NTI655370 ODE655364:ODE655370 ONA655364:ONA655370 OWW655364:OWW655370 PGS655364:PGS655370 PQO655364:PQO655370 QAK655364:QAK655370 QKG655364:QKG655370 QUC655364:QUC655370 RDY655364:RDY655370 RNU655364:RNU655370 RXQ655364:RXQ655370 SHM655364:SHM655370 SRI655364:SRI655370 TBE655364:TBE655370 TLA655364:TLA655370 TUW655364:TUW655370 UES655364:UES655370 UOO655364:UOO655370 UYK655364:UYK655370 VIG655364:VIG655370 VSC655364:VSC655370 WBY655364:WBY655370 WLU655364:WLU655370 WVQ655364:WVQ655370 I720900:I720906 JE720900:JE720906 TA720900:TA720906 ACW720900:ACW720906 AMS720900:AMS720906 AWO720900:AWO720906 BGK720900:BGK720906 BQG720900:BQG720906 CAC720900:CAC720906 CJY720900:CJY720906 CTU720900:CTU720906 DDQ720900:DDQ720906 DNM720900:DNM720906 DXI720900:DXI720906 EHE720900:EHE720906 ERA720900:ERA720906 FAW720900:FAW720906 FKS720900:FKS720906 FUO720900:FUO720906 GEK720900:GEK720906 GOG720900:GOG720906 GYC720900:GYC720906 HHY720900:HHY720906 HRU720900:HRU720906 IBQ720900:IBQ720906 ILM720900:ILM720906 IVI720900:IVI720906 JFE720900:JFE720906 JPA720900:JPA720906 JYW720900:JYW720906 KIS720900:KIS720906 KSO720900:KSO720906 LCK720900:LCK720906 LMG720900:LMG720906 LWC720900:LWC720906 MFY720900:MFY720906 MPU720900:MPU720906 MZQ720900:MZQ720906 NJM720900:NJM720906 NTI720900:NTI720906 ODE720900:ODE720906 ONA720900:ONA720906 OWW720900:OWW720906 PGS720900:PGS720906 PQO720900:PQO720906 QAK720900:QAK720906 QKG720900:QKG720906 QUC720900:QUC720906 RDY720900:RDY720906 RNU720900:RNU720906 RXQ720900:RXQ720906 SHM720900:SHM720906 SRI720900:SRI720906 TBE720900:TBE720906 TLA720900:TLA720906 TUW720900:TUW720906 UES720900:UES720906 UOO720900:UOO720906 UYK720900:UYK720906 VIG720900:VIG720906 VSC720900:VSC720906 WBY720900:WBY720906 WLU720900:WLU720906 WVQ720900:WVQ720906 I786436:I786442 JE786436:JE786442 TA786436:TA786442 ACW786436:ACW786442 AMS786436:AMS786442 AWO786436:AWO786442 BGK786436:BGK786442 BQG786436:BQG786442 CAC786436:CAC786442 CJY786436:CJY786442 CTU786436:CTU786442 DDQ786436:DDQ786442 DNM786436:DNM786442 DXI786436:DXI786442 EHE786436:EHE786442 ERA786436:ERA786442 FAW786436:FAW786442 FKS786436:FKS786442 FUO786436:FUO786442 GEK786436:GEK786442 GOG786436:GOG786442 GYC786436:GYC786442 HHY786436:HHY786442 HRU786436:HRU786442 IBQ786436:IBQ786442 ILM786436:ILM786442 IVI786436:IVI786442 JFE786436:JFE786442 JPA786436:JPA786442 JYW786436:JYW786442 KIS786436:KIS786442 KSO786436:KSO786442 LCK786436:LCK786442 LMG786436:LMG786442 LWC786436:LWC786442 MFY786436:MFY786442 MPU786436:MPU786442 MZQ786436:MZQ786442 NJM786436:NJM786442 NTI786436:NTI786442 ODE786436:ODE786442 ONA786436:ONA786442 OWW786436:OWW786442 PGS786436:PGS786442 PQO786436:PQO786442 QAK786436:QAK786442 QKG786436:QKG786442 QUC786436:QUC786442 RDY786436:RDY786442 RNU786436:RNU786442 RXQ786436:RXQ786442 SHM786436:SHM786442 SRI786436:SRI786442 TBE786436:TBE786442 TLA786436:TLA786442 TUW786436:TUW786442 UES786436:UES786442 UOO786436:UOO786442 UYK786436:UYK786442 VIG786436:VIG786442 VSC786436:VSC786442 WBY786436:WBY786442 WLU786436:WLU786442 WVQ786436:WVQ786442 I851972:I851978 JE851972:JE851978 TA851972:TA851978 ACW851972:ACW851978 AMS851972:AMS851978 AWO851972:AWO851978 BGK851972:BGK851978 BQG851972:BQG851978 CAC851972:CAC851978 CJY851972:CJY851978 CTU851972:CTU851978 DDQ851972:DDQ851978 DNM851972:DNM851978 DXI851972:DXI851978 EHE851972:EHE851978 ERA851972:ERA851978 FAW851972:FAW851978 FKS851972:FKS851978 FUO851972:FUO851978 GEK851972:GEK851978 GOG851972:GOG851978 GYC851972:GYC851978 HHY851972:HHY851978 HRU851972:HRU851978 IBQ851972:IBQ851978 ILM851972:ILM851978 IVI851972:IVI851978 JFE851972:JFE851978 JPA851972:JPA851978 JYW851972:JYW851978 KIS851972:KIS851978 KSO851972:KSO851978 LCK851972:LCK851978 LMG851972:LMG851978 LWC851972:LWC851978 MFY851972:MFY851978 MPU851972:MPU851978 MZQ851972:MZQ851978 NJM851972:NJM851978 NTI851972:NTI851978 ODE851972:ODE851978 ONA851972:ONA851978 OWW851972:OWW851978 PGS851972:PGS851978 PQO851972:PQO851978 QAK851972:QAK851978 QKG851972:QKG851978 QUC851972:QUC851978 RDY851972:RDY851978 RNU851972:RNU851978 RXQ851972:RXQ851978 SHM851972:SHM851978 SRI851972:SRI851978 TBE851972:TBE851978 TLA851972:TLA851978 TUW851972:TUW851978 UES851972:UES851978 UOO851972:UOO851978 UYK851972:UYK851978 VIG851972:VIG851978 VSC851972:VSC851978 WBY851972:WBY851978 WLU851972:WLU851978 WVQ851972:WVQ851978 I917508:I917514 JE917508:JE917514 TA917508:TA917514 ACW917508:ACW917514 AMS917508:AMS917514 AWO917508:AWO917514 BGK917508:BGK917514 BQG917508:BQG917514 CAC917508:CAC917514 CJY917508:CJY917514 CTU917508:CTU917514 DDQ917508:DDQ917514 DNM917508:DNM917514 DXI917508:DXI917514 EHE917508:EHE917514 ERA917508:ERA917514 FAW917508:FAW917514 FKS917508:FKS917514 FUO917508:FUO917514 GEK917508:GEK917514 GOG917508:GOG917514 GYC917508:GYC917514 HHY917508:HHY917514 HRU917508:HRU917514 IBQ917508:IBQ917514 ILM917508:ILM917514 IVI917508:IVI917514 JFE917508:JFE917514 JPA917508:JPA917514 JYW917508:JYW917514 KIS917508:KIS917514 KSO917508:KSO917514 LCK917508:LCK917514 LMG917508:LMG917514 LWC917508:LWC917514 MFY917508:MFY917514 MPU917508:MPU917514 MZQ917508:MZQ917514 NJM917508:NJM917514 NTI917508:NTI917514 ODE917508:ODE917514 ONA917508:ONA917514 OWW917508:OWW917514 PGS917508:PGS917514 PQO917508:PQO917514 QAK917508:QAK917514 QKG917508:QKG917514 QUC917508:QUC917514 RDY917508:RDY917514 RNU917508:RNU917514 RXQ917508:RXQ917514 SHM917508:SHM917514 SRI917508:SRI917514 TBE917508:TBE917514 TLA917508:TLA917514 TUW917508:TUW917514 UES917508:UES917514 UOO917508:UOO917514 UYK917508:UYK917514 VIG917508:VIG917514 VSC917508:VSC917514 WBY917508:WBY917514 WLU917508:WLU917514 WVQ917508:WVQ917514 I983044:I983050 JE983044:JE983050 TA983044:TA983050 ACW983044:ACW983050 AMS983044:AMS983050 AWO983044:AWO983050 BGK983044:BGK983050 BQG983044:BQG983050 CAC983044:CAC983050 CJY983044:CJY983050 CTU983044:CTU983050 DDQ983044:DDQ983050 DNM983044:DNM983050 DXI983044:DXI983050 EHE983044:EHE983050 ERA983044:ERA983050 FAW983044:FAW983050 FKS983044:FKS983050 FUO983044:FUO983050 GEK983044:GEK983050 GOG983044:GOG983050 GYC983044:GYC983050 HHY983044:HHY983050 HRU983044:HRU983050 IBQ983044:IBQ983050 ILM983044:ILM983050 IVI983044:IVI983050 JFE983044:JFE983050 JPA983044:JPA983050 JYW983044:JYW983050 KIS983044:KIS983050 KSO983044:KSO983050 LCK983044:LCK983050 LMG983044:LMG983050 LWC983044:LWC983050 MFY983044:MFY983050 MPU983044:MPU983050 MZQ983044:MZQ983050 NJM983044:NJM983050 NTI983044:NTI983050 ODE983044:ODE983050 ONA983044:ONA983050 OWW983044:OWW983050 PGS983044:PGS983050 PQO983044:PQO983050 QAK983044:QAK983050 QKG983044:QKG983050 QUC983044:QUC983050 RDY983044:RDY983050 RNU983044:RNU983050 RXQ983044:RXQ983050 SHM983044:SHM983050 SRI983044:SRI983050 TBE983044:TBE983050 TLA983044:TLA983050 TUW983044:TUW983050 UES983044:UES983050 UOO983044:UOO983050 UYK983044:UYK983050 VIG983044:VIG983050 VSC983044:VSC983050 WBY983044:WBY983050 WLU983044:WLU983050 WVQ983044:WVQ983050" xr:uid="{998CD5D6-38E3-47E2-A541-67B4DDDF9231}">
      <formula1>$O$4:$O$7</formula1>
    </dataValidation>
  </dataValidations>
  <pageMargins left="0.7" right="0.7" top="0.75" bottom="0.75" header="0.3" footer="0.3"/>
  <drawing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C4300-61FD-45DD-80AC-BF8E87B0D577}">
  <sheetPr codeName="Sheet100">
    <tabColor rgb="FFFF0000"/>
  </sheetPr>
  <dimension ref="A1:I42"/>
  <sheetViews>
    <sheetView showGridLines="0" view="pageBreakPreview" topLeftCell="A7" zoomScaleNormal="100" zoomScaleSheetLayoutView="100" workbookViewId="0">
      <selection activeCell="A20" sqref="A20"/>
    </sheetView>
  </sheetViews>
  <sheetFormatPr defaultRowHeight="10.5"/>
  <cols>
    <col min="1" max="1" width="20.375" style="5" bestFit="1" customWidth="1"/>
    <col min="2" max="2" width="9" style="2"/>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20.375" style="2" bestFit="1" customWidth="1"/>
    <col min="258" max="258" width="9" style="2"/>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20.375" style="2" bestFit="1" customWidth="1"/>
    <col min="514" max="514" width="9" style="2"/>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20.375" style="2" bestFit="1" customWidth="1"/>
    <col min="770" max="770" width="9" style="2"/>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20.375" style="2" bestFit="1" customWidth="1"/>
    <col min="1026" max="1026" width="9" style="2"/>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20.375" style="2" bestFit="1" customWidth="1"/>
    <col min="1282" max="1282" width="9" style="2"/>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20.375" style="2" bestFit="1" customWidth="1"/>
    <col min="1538" max="1538" width="9" style="2"/>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20.375" style="2" bestFit="1" customWidth="1"/>
    <col min="1794" max="1794" width="9" style="2"/>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20.375" style="2" bestFit="1" customWidth="1"/>
    <col min="2050" max="2050" width="9" style="2"/>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20.375" style="2" bestFit="1" customWidth="1"/>
    <col min="2306" max="2306" width="9" style="2"/>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20.375" style="2" bestFit="1" customWidth="1"/>
    <col min="2562" max="2562" width="9" style="2"/>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20.375" style="2" bestFit="1" customWidth="1"/>
    <col min="2818" max="2818" width="9" style="2"/>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20.375" style="2" bestFit="1" customWidth="1"/>
    <col min="3074" max="3074" width="9" style="2"/>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20.375" style="2" bestFit="1" customWidth="1"/>
    <col min="3330" max="3330" width="9" style="2"/>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20.375" style="2" bestFit="1" customWidth="1"/>
    <col min="3586" max="3586" width="9" style="2"/>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20.375" style="2" bestFit="1" customWidth="1"/>
    <col min="3842" max="3842" width="9" style="2"/>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20.375" style="2" bestFit="1" customWidth="1"/>
    <col min="4098" max="4098" width="9" style="2"/>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20.375" style="2" bestFit="1" customWidth="1"/>
    <col min="4354" max="4354" width="9" style="2"/>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20.375" style="2" bestFit="1" customWidth="1"/>
    <col min="4610" max="4610" width="9" style="2"/>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20.375" style="2" bestFit="1" customWidth="1"/>
    <col min="4866" max="4866" width="9" style="2"/>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20.375" style="2" bestFit="1" customWidth="1"/>
    <col min="5122" max="5122" width="9" style="2"/>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20.375" style="2" bestFit="1" customWidth="1"/>
    <col min="5378" max="5378" width="9" style="2"/>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20.375" style="2" bestFit="1" customWidth="1"/>
    <col min="5634" max="5634" width="9" style="2"/>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20.375" style="2" bestFit="1" customWidth="1"/>
    <col min="5890" max="5890" width="9" style="2"/>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20.375" style="2" bestFit="1" customWidth="1"/>
    <col min="6146" max="6146" width="9" style="2"/>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20.375" style="2" bestFit="1" customWidth="1"/>
    <col min="6402" max="6402" width="9" style="2"/>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20.375" style="2" bestFit="1" customWidth="1"/>
    <col min="6658" max="6658" width="9" style="2"/>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20.375" style="2" bestFit="1" customWidth="1"/>
    <col min="6914" max="6914" width="9" style="2"/>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20.375" style="2" bestFit="1" customWidth="1"/>
    <col min="7170" max="7170" width="9" style="2"/>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20.375" style="2" bestFit="1" customWidth="1"/>
    <col min="7426" max="7426" width="9" style="2"/>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20.375" style="2" bestFit="1" customWidth="1"/>
    <col min="7682" max="7682" width="9" style="2"/>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20.375" style="2" bestFit="1" customWidth="1"/>
    <col min="7938" max="7938" width="9" style="2"/>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20.375" style="2" bestFit="1" customWidth="1"/>
    <col min="8194" max="8194" width="9" style="2"/>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20.375" style="2" bestFit="1" customWidth="1"/>
    <col min="8450" max="8450" width="9" style="2"/>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20.375" style="2" bestFit="1" customWidth="1"/>
    <col min="8706" max="8706" width="9" style="2"/>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20.375" style="2" bestFit="1" customWidth="1"/>
    <col min="8962" max="8962" width="9" style="2"/>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20.375" style="2" bestFit="1" customWidth="1"/>
    <col min="9218" max="9218" width="9" style="2"/>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20.375" style="2" bestFit="1" customWidth="1"/>
    <col min="9474" max="9474" width="9" style="2"/>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20.375" style="2" bestFit="1" customWidth="1"/>
    <col min="9730" max="9730" width="9" style="2"/>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20.375" style="2" bestFit="1" customWidth="1"/>
    <col min="9986" max="9986" width="9" style="2"/>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20.375" style="2" bestFit="1" customWidth="1"/>
    <col min="10242" max="10242" width="9" style="2"/>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20.375" style="2" bestFit="1" customWidth="1"/>
    <col min="10498" max="10498" width="9" style="2"/>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20.375" style="2" bestFit="1" customWidth="1"/>
    <col min="10754" max="10754" width="9" style="2"/>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20.375" style="2" bestFit="1" customWidth="1"/>
    <col min="11010" max="11010" width="9" style="2"/>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20.375" style="2" bestFit="1" customWidth="1"/>
    <col min="11266" max="11266" width="9" style="2"/>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20.375" style="2" bestFit="1" customWidth="1"/>
    <col min="11522" max="11522" width="9" style="2"/>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20.375" style="2" bestFit="1" customWidth="1"/>
    <col min="11778" max="11778" width="9" style="2"/>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20.375" style="2" bestFit="1" customWidth="1"/>
    <col min="12034" max="12034" width="9" style="2"/>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20.375" style="2" bestFit="1" customWidth="1"/>
    <col min="12290" max="12290" width="9" style="2"/>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20.375" style="2" bestFit="1" customWidth="1"/>
    <col min="12546" max="12546" width="9" style="2"/>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20.375" style="2" bestFit="1" customWidth="1"/>
    <col min="12802" max="12802" width="9" style="2"/>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20.375" style="2" bestFit="1" customWidth="1"/>
    <col min="13058" max="13058" width="9" style="2"/>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20.375" style="2" bestFit="1" customWidth="1"/>
    <col min="13314" max="13314" width="9" style="2"/>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20.375" style="2" bestFit="1" customWidth="1"/>
    <col min="13570" max="13570" width="9" style="2"/>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20.375" style="2" bestFit="1" customWidth="1"/>
    <col min="13826" max="13826" width="9" style="2"/>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20.375" style="2" bestFit="1" customWidth="1"/>
    <col min="14082" max="14082" width="9" style="2"/>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20.375" style="2" bestFit="1" customWidth="1"/>
    <col min="14338" max="14338" width="9" style="2"/>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20.375" style="2" bestFit="1" customWidth="1"/>
    <col min="14594" max="14594" width="9" style="2"/>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20.375" style="2" bestFit="1" customWidth="1"/>
    <col min="14850" max="14850" width="9" style="2"/>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20.375" style="2" bestFit="1" customWidth="1"/>
    <col min="15106" max="15106" width="9" style="2"/>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20.375" style="2" bestFit="1" customWidth="1"/>
    <col min="15362" max="15362" width="9" style="2"/>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20.375" style="2" bestFit="1" customWidth="1"/>
    <col min="15618" max="15618" width="9" style="2"/>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20.375" style="2" bestFit="1" customWidth="1"/>
    <col min="15874" max="15874" width="9" style="2"/>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20.375" style="2" bestFit="1" customWidth="1"/>
    <col min="16130" max="16130" width="9" style="2"/>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ht="21">
      <c r="A4" s="6" t="s">
        <v>3526</v>
      </c>
      <c r="B4" s="39">
        <v>42590</v>
      </c>
      <c r="C4" s="40" t="s">
        <v>101</v>
      </c>
      <c r="D4" s="41" t="s">
        <v>3527</v>
      </c>
      <c r="E4" s="42" t="s">
        <v>2693</v>
      </c>
      <c r="F4" s="43" t="s">
        <v>13</v>
      </c>
      <c r="G4" s="42" t="s">
        <v>3528</v>
      </c>
      <c r="H4" s="42"/>
      <c r="I4" s="11"/>
    </row>
    <row r="5" spans="1:9" s="12" customFormat="1" ht="21">
      <c r="A5" s="6" t="s">
        <v>3526</v>
      </c>
      <c r="B5" s="39">
        <v>42605</v>
      </c>
      <c r="C5" s="40" t="s">
        <v>3339</v>
      </c>
      <c r="D5" s="41" t="s">
        <v>3527</v>
      </c>
      <c r="E5" s="42" t="s">
        <v>18</v>
      </c>
      <c r="F5" s="43" t="s">
        <v>3529</v>
      </c>
      <c r="G5" s="42" t="s">
        <v>3530</v>
      </c>
      <c r="H5" s="42"/>
      <c r="I5" s="11"/>
    </row>
    <row r="6" spans="1:9" s="12" customFormat="1" ht="21">
      <c r="A6" s="6" t="s">
        <v>3526</v>
      </c>
      <c r="B6" s="39">
        <v>42607</v>
      </c>
      <c r="C6" s="40" t="s">
        <v>3531</v>
      </c>
      <c r="D6" s="41" t="s">
        <v>29</v>
      </c>
      <c r="E6" s="42" t="s">
        <v>18</v>
      </c>
      <c r="F6" s="43" t="s">
        <v>3532</v>
      </c>
      <c r="G6" s="42" t="s">
        <v>3530</v>
      </c>
      <c r="H6" s="42"/>
      <c r="I6" s="11"/>
    </row>
    <row r="7" spans="1:9" s="12" customFormat="1" ht="21">
      <c r="A7" s="6" t="s">
        <v>3526</v>
      </c>
      <c r="B7" s="39">
        <v>42635</v>
      </c>
      <c r="C7" s="40" t="s">
        <v>3533</v>
      </c>
      <c r="D7" s="41" t="s">
        <v>3527</v>
      </c>
      <c r="E7" s="42" t="s">
        <v>18</v>
      </c>
      <c r="F7" s="43" t="s">
        <v>3534</v>
      </c>
      <c r="G7" s="42" t="s">
        <v>3530</v>
      </c>
      <c r="H7" s="42"/>
      <c r="I7" s="11"/>
    </row>
    <row r="8" spans="1:9" s="12" customFormat="1" ht="21">
      <c r="A8" s="6" t="s">
        <v>3526</v>
      </c>
      <c r="B8" s="39">
        <v>42646</v>
      </c>
      <c r="C8" s="40" t="s">
        <v>3535</v>
      </c>
      <c r="D8" s="41" t="s">
        <v>29</v>
      </c>
      <c r="E8" s="42" t="s">
        <v>18</v>
      </c>
      <c r="F8" s="43" t="s">
        <v>3536</v>
      </c>
      <c r="G8" s="42" t="s">
        <v>3530</v>
      </c>
      <c r="H8" s="42"/>
      <c r="I8" s="11"/>
    </row>
    <row r="9" spans="1:9" s="12" customFormat="1" ht="21">
      <c r="A9" s="6" t="s">
        <v>3526</v>
      </c>
      <c r="B9" s="39">
        <v>42649</v>
      </c>
      <c r="C9" s="40" t="s">
        <v>3537</v>
      </c>
      <c r="D9" s="41" t="s">
        <v>29</v>
      </c>
      <c r="E9" s="42" t="s">
        <v>18</v>
      </c>
      <c r="F9" s="43" t="s">
        <v>3536</v>
      </c>
      <c r="G9" s="42" t="s">
        <v>3530</v>
      </c>
      <c r="H9" s="42"/>
      <c r="I9" s="11"/>
    </row>
    <row r="10" spans="1:9" s="12" customFormat="1" ht="21">
      <c r="A10" s="6" t="s">
        <v>3526</v>
      </c>
      <c r="B10" s="39">
        <v>42649</v>
      </c>
      <c r="C10" s="40" t="s">
        <v>3538</v>
      </c>
      <c r="D10" s="41" t="s">
        <v>204</v>
      </c>
      <c r="E10" s="42" t="s">
        <v>124</v>
      </c>
      <c r="F10" s="43" t="s">
        <v>3539</v>
      </c>
      <c r="G10" s="42" t="s">
        <v>3530</v>
      </c>
      <c r="H10" s="42"/>
      <c r="I10" s="11"/>
    </row>
    <row r="11" spans="1:9" s="12" customFormat="1" ht="21">
      <c r="A11" s="6" t="s">
        <v>3526</v>
      </c>
      <c r="B11" s="39">
        <v>42650</v>
      </c>
      <c r="C11" s="40" t="s">
        <v>3540</v>
      </c>
      <c r="D11" s="41" t="s">
        <v>3398</v>
      </c>
      <c r="E11" s="42" t="s">
        <v>124</v>
      </c>
      <c r="F11" s="43" t="s">
        <v>3541</v>
      </c>
      <c r="G11" s="42" t="s">
        <v>3530</v>
      </c>
      <c r="H11" s="42"/>
      <c r="I11" s="11"/>
    </row>
    <row r="12" spans="1:9" s="12" customFormat="1" ht="21">
      <c r="A12" s="6" t="s">
        <v>3526</v>
      </c>
      <c r="B12" s="39">
        <v>42659</v>
      </c>
      <c r="C12" s="40" t="s">
        <v>3542</v>
      </c>
      <c r="D12" s="41" t="s">
        <v>37</v>
      </c>
      <c r="E12" s="42" t="s">
        <v>18</v>
      </c>
      <c r="F12" s="43" t="s">
        <v>3543</v>
      </c>
      <c r="G12" s="42" t="s">
        <v>3530</v>
      </c>
      <c r="H12" s="42"/>
      <c r="I12" s="11"/>
    </row>
    <row r="13" spans="1:9" s="456" customFormat="1" ht="21">
      <c r="A13" s="6" t="s">
        <v>3526</v>
      </c>
      <c r="B13" s="39">
        <v>42660</v>
      </c>
      <c r="C13" s="40" t="s">
        <v>3544</v>
      </c>
      <c r="D13" s="41" t="s">
        <v>1541</v>
      </c>
      <c r="E13" s="42" t="s">
        <v>18</v>
      </c>
      <c r="F13" s="43" t="s">
        <v>3545</v>
      </c>
      <c r="G13" s="42" t="s">
        <v>3530</v>
      </c>
      <c r="H13" s="428"/>
      <c r="I13" s="455"/>
    </row>
    <row r="14" spans="1:9" s="44" customFormat="1" ht="21">
      <c r="A14" s="6" t="s">
        <v>3526</v>
      </c>
      <c r="B14" s="39">
        <v>42664</v>
      </c>
      <c r="C14" s="40" t="s">
        <v>3546</v>
      </c>
      <c r="D14" s="41" t="s">
        <v>1541</v>
      </c>
      <c r="E14" s="42" t="s">
        <v>18</v>
      </c>
      <c r="F14" s="43" t="s">
        <v>3547</v>
      </c>
      <c r="G14" s="42" t="s">
        <v>3548</v>
      </c>
      <c r="H14" s="75"/>
      <c r="I14" s="46"/>
    </row>
    <row r="15" spans="1:9" s="12" customFormat="1" ht="21">
      <c r="A15" s="6" t="s">
        <v>3526</v>
      </c>
      <c r="B15" s="39">
        <v>42871</v>
      </c>
      <c r="C15" s="40" t="s">
        <v>3549</v>
      </c>
      <c r="D15" s="41" t="s">
        <v>37</v>
      </c>
      <c r="E15" s="42" t="s">
        <v>18</v>
      </c>
      <c r="F15" s="43" t="s">
        <v>3550</v>
      </c>
      <c r="G15" s="42" t="s">
        <v>3551</v>
      </c>
      <c r="H15" s="42"/>
      <c r="I15" s="11"/>
    </row>
    <row r="16" spans="1:9" s="12" customFormat="1" ht="21">
      <c r="A16" s="6" t="s">
        <v>3552</v>
      </c>
      <c r="B16" s="39">
        <v>43272</v>
      </c>
      <c r="C16" s="40" t="s">
        <v>3549</v>
      </c>
      <c r="D16" s="41" t="s">
        <v>3398</v>
      </c>
      <c r="E16" s="42" t="s">
        <v>18</v>
      </c>
      <c r="F16" s="43" t="s">
        <v>3553</v>
      </c>
      <c r="G16" s="42" t="s">
        <v>3554</v>
      </c>
      <c r="H16" s="42" t="s">
        <v>3230</v>
      </c>
      <c r="I16" s="11"/>
    </row>
    <row r="17" spans="1:9" ht="31.5">
      <c r="A17" s="6" t="s">
        <v>3555</v>
      </c>
      <c r="B17" s="39">
        <v>43719</v>
      </c>
      <c r="C17" s="40" t="s">
        <v>3556</v>
      </c>
      <c r="D17" s="41" t="s">
        <v>49</v>
      </c>
      <c r="E17" s="42" t="s">
        <v>18</v>
      </c>
      <c r="F17" s="43" t="s">
        <v>3557</v>
      </c>
      <c r="G17" s="42" t="s">
        <v>1361</v>
      </c>
      <c r="H17" s="42"/>
      <c r="I17" s="13"/>
    </row>
    <row r="18" spans="1:9" ht="42">
      <c r="A18" s="6" t="s">
        <v>2262</v>
      </c>
      <c r="B18" s="39">
        <v>44454</v>
      </c>
      <c r="C18" s="40" t="s">
        <v>1129</v>
      </c>
      <c r="D18" s="41" t="s">
        <v>3398</v>
      </c>
      <c r="E18" s="42" t="s">
        <v>18</v>
      </c>
      <c r="F18" s="21" t="s">
        <v>3558</v>
      </c>
      <c r="G18" s="42" t="s">
        <v>2378</v>
      </c>
      <c r="H18" s="42" t="s">
        <v>2265</v>
      </c>
      <c r="I18" s="13"/>
    </row>
    <row r="19" spans="1:9" ht="31.5">
      <c r="A19" s="6" t="s">
        <v>3559</v>
      </c>
      <c r="B19" s="39">
        <v>44687</v>
      </c>
      <c r="C19" s="40"/>
      <c r="D19" s="41" t="s">
        <v>3560</v>
      </c>
      <c r="E19" s="42" t="s">
        <v>18</v>
      </c>
      <c r="F19" s="43" t="s">
        <v>3561</v>
      </c>
      <c r="G19" s="42" t="s">
        <v>3562</v>
      </c>
      <c r="H19" s="42" t="s">
        <v>404</v>
      </c>
      <c r="I19" s="13"/>
    </row>
    <row r="20" spans="1:9" ht="42">
      <c r="A20" s="125" t="s">
        <v>3563</v>
      </c>
      <c r="B20" s="72">
        <v>45088</v>
      </c>
      <c r="C20" s="322" t="s">
        <v>1129</v>
      </c>
      <c r="D20" s="127" t="s">
        <v>2388</v>
      </c>
      <c r="E20" s="75" t="s">
        <v>18</v>
      </c>
      <c r="F20" s="129" t="s">
        <v>3564</v>
      </c>
      <c r="G20" s="75" t="s">
        <v>618</v>
      </c>
      <c r="H20" s="75" t="s">
        <v>347</v>
      </c>
      <c r="I20" s="11"/>
    </row>
    <row r="21" spans="1:9">
      <c r="A21" s="6"/>
      <c r="B21" s="39"/>
      <c r="C21" s="39"/>
      <c r="D21" s="41"/>
      <c r="E21" s="42"/>
      <c r="F21" s="43"/>
      <c r="G21" s="42"/>
      <c r="H21" s="42"/>
      <c r="I21" s="11"/>
    </row>
    <row r="22" spans="1:9">
      <c r="A22" s="6"/>
      <c r="B22" s="39"/>
      <c r="C22" s="39"/>
      <c r="D22" s="41"/>
      <c r="E22" s="42"/>
      <c r="F22" s="43"/>
      <c r="G22" s="42"/>
      <c r="H22" s="42"/>
      <c r="I22" s="11"/>
    </row>
    <row r="23" spans="1:9">
      <c r="A23" s="6"/>
      <c r="B23" s="39"/>
      <c r="C23" s="39"/>
      <c r="D23" s="41"/>
      <c r="E23" s="42"/>
      <c r="F23" s="43"/>
      <c r="G23" s="42"/>
      <c r="H23" s="42"/>
      <c r="I23" s="11"/>
    </row>
    <row r="24" spans="1:9">
      <c r="A24" s="6"/>
      <c r="B24" s="39"/>
      <c r="C24" s="39"/>
      <c r="D24" s="41"/>
      <c r="E24" s="42"/>
      <c r="F24" s="43"/>
      <c r="G24" s="42"/>
      <c r="H24" s="42"/>
      <c r="I24" s="11"/>
    </row>
    <row r="25" spans="1:9">
      <c r="A25" s="6"/>
      <c r="B25" s="39"/>
      <c r="C25" s="39"/>
      <c r="D25" s="41"/>
      <c r="E25" s="42"/>
      <c r="F25" s="43"/>
      <c r="G25" s="42"/>
      <c r="H25" s="42"/>
      <c r="I25" s="11"/>
    </row>
    <row r="26" spans="1:9">
      <c r="A26" s="6"/>
      <c r="B26" s="39"/>
      <c r="C26" s="39"/>
      <c r="D26" s="41"/>
      <c r="E26" s="42"/>
      <c r="F26" s="43"/>
      <c r="G26" s="42"/>
      <c r="H26" s="42"/>
      <c r="I26" s="11"/>
    </row>
    <row r="27" spans="1:9">
      <c r="A27" s="6"/>
      <c r="B27" s="39"/>
      <c r="C27" s="40"/>
      <c r="D27" s="41"/>
      <c r="E27" s="42"/>
      <c r="F27" s="43"/>
      <c r="G27" s="42"/>
      <c r="H27" s="42"/>
      <c r="I27" s="11"/>
    </row>
    <row r="28" spans="1:9">
      <c r="A28" s="6"/>
      <c r="B28" s="39"/>
      <c r="C28" s="40"/>
      <c r="D28" s="41"/>
      <c r="E28" s="42"/>
      <c r="F28" s="43"/>
      <c r="G28" s="42"/>
      <c r="H28" s="42"/>
      <c r="I28" s="11"/>
    </row>
    <row r="29" spans="1:9">
      <c r="A29" s="6"/>
      <c r="B29" s="39"/>
      <c r="C29" s="40"/>
      <c r="D29" s="41"/>
      <c r="E29" s="42"/>
      <c r="F29" s="43"/>
      <c r="G29" s="42"/>
      <c r="H29" s="42"/>
      <c r="I29" s="11"/>
    </row>
    <row r="30" spans="1:9">
      <c r="A30" s="6"/>
      <c r="B30" s="39"/>
      <c r="C30" s="40"/>
      <c r="D30" s="41"/>
      <c r="E30" s="42"/>
      <c r="F30" s="43"/>
      <c r="G30" s="42"/>
      <c r="H30" s="42"/>
      <c r="I30" s="11"/>
    </row>
    <row r="31" spans="1:9">
      <c r="A31" s="566"/>
      <c r="B31" s="567"/>
      <c r="C31" s="568"/>
      <c r="D31" s="569"/>
      <c r="E31" s="570"/>
      <c r="F31" s="571"/>
      <c r="G31" s="570"/>
      <c r="H31" s="318"/>
      <c r="I31" s="316"/>
    </row>
    <row r="32" spans="1:9">
      <c r="A32" s="6"/>
      <c r="B32" s="39"/>
      <c r="C32" s="39"/>
      <c r="D32" s="41"/>
      <c r="E32" s="42"/>
      <c r="F32" s="43"/>
      <c r="G32" s="42"/>
      <c r="H32" s="42"/>
      <c r="I32" s="11"/>
    </row>
    <row r="33" spans="1:9">
      <c r="A33" s="6"/>
      <c r="B33" s="39"/>
      <c r="C33" s="39"/>
      <c r="D33" s="41"/>
      <c r="E33" s="42"/>
      <c r="F33" s="43"/>
      <c r="G33" s="42"/>
      <c r="H33" s="42"/>
      <c r="I33" s="11"/>
    </row>
    <row r="34" spans="1:9">
      <c r="A34" s="6"/>
      <c r="B34" s="39"/>
      <c r="C34" s="39"/>
      <c r="D34" s="41"/>
      <c r="E34" s="42"/>
      <c r="F34" s="43"/>
      <c r="G34" s="42"/>
      <c r="H34" s="42"/>
      <c r="I34" s="11"/>
    </row>
    <row r="35" spans="1:9">
      <c r="A35" s="6"/>
      <c r="B35" s="39"/>
      <c r="C35" s="39"/>
      <c r="D35" s="41"/>
      <c r="E35" s="42"/>
      <c r="F35" s="43"/>
      <c r="G35" s="42"/>
      <c r="H35" s="42"/>
      <c r="I35" s="11"/>
    </row>
    <row r="36" spans="1:9">
      <c r="A36" s="6"/>
      <c r="B36" s="39"/>
      <c r="C36" s="40"/>
      <c r="D36" s="41"/>
      <c r="E36" s="42"/>
      <c r="F36" s="43"/>
      <c r="G36" s="42"/>
      <c r="H36" s="42"/>
      <c r="I36" s="11"/>
    </row>
    <row r="37" spans="1:9">
      <c r="A37" s="6"/>
      <c r="B37" s="39"/>
      <c r="C37" s="131"/>
      <c r="D37" s="41"/>
      <c r="E37" s="42"/>
      <c r="F37" s="43"/>
      <c r="G37" s="42"/>
      <c r="H37" s="42"/>
      <c r="I37" s="11"/>
    </row>
    <row r="38" spans="1:9">
      <c r="A38" s="6"/>
      <c r="B38" s="39"/>
      <c r="C38" s="40"/>
      <c r="D38" s="41"/>
      <c r="E38" s="42"/>
      <c r="F38" s="43"/>
      <c r="G38" s="42"/>
      <c r="H38" s="42"/>
      <c r="I38" s="11"/>
    </row>
    <row r="39" spans="1:9">
      <c r="A39" s="6"/>
      <c r="B39" s="39"/>
      <c r="C39" s="40"/>
      <c r="D39" s="41"/>
      <c r="E39" s="42"/>
      <c r="F39" s="43"/>
      <c r="G39" s="42"/>
      <c r="H39" s="42"/>
      <c r="I39" s="11"/>
    </row>
    <row r="40" spans="1:9">
      <c r="A40" s="6"/>
      <c r="B40" s="39"/>
      <c r="C40" s="40"/>
      <c r="D40" s="41"/>
      <c r="E40" s="42"/>
      <c r="F40" s="43"/>
      <c r="G40" s="42"/>
      <c r="H40" s="42"/>
      <c r="I40" s="11"/>
    </row>
    <row r="41" spans="1:9">
      <c r="A41" s="6"/>
      <c r="B41" s="39"/>
      <c r="C41" s="40"/>
      <c r="D41" s="41"/>
      <c r="E41" s="42"/>
      <c r="F41" s="43"/>
      <c r="G41" s="42"/>
      <c r="H41" s="13"/>
      <c r="I41" s="13"/>
    </row>
    <row r="42" spans="1:9" s="317" customFormat="1">
      <c r="A42" s="572"/>
      <c r="B42" s="573"/>
      <c r="C42" s="574"/>
      <c r="D42" s="575"/>
      <c r="E42" s="318"/>
      <c r="F42" s="576"/>
      <c r="G42" s="577"/>
      <c r="H42" s="577"/>
      <c r="I42" s="20"/>
    </row>
  </sheetData>
  <phoneticPr fontId="3"/>
  <dataValidations count="1">
    <dataValidation type="list" allowBlank="1" showInputMessage="1" showErrorMessage="1" sqref="E32:E42 JA32:JA42 SW32:SW42 ACS32:ACS42 AMO32:AMO42 AWK32:AWK42 BGG32:BGG42 BQC32:BQC42 BZY32:BZY42 CJU32:CJU42 CTQ32:CTQ42 DDM32:DDM42 DNI32:DNI42 DXE32:DXE42 EHA32:EHA42 EQW32:EQW42 FAS32:FAS42 FKO32:FKO42 FUK32:FUK42 GEG32:GEG42 GOC32:GOC42 GXY32:GXY42 HHU32:HHU42 HRQ32:HRQ42 IBM32:IBM42 ILI32:ILI42 IVE32:IVE42 JFA32:JFA42 JOW32:JOW42 JYS32:JYS42 KIO32:KIO42 KSK32:KSK42 LCG32:LCG42 LMC32:LMC42 LVY32:LVY42 MFU32:MFU42 MPQ32:MPQ42 MZM32:MZM42 NJI32:NJI42 NTE32:NTE42 ODA32:ODA42 OMW32:OMW42 OWS32:OWS42 PGO32:PGO42 PQK32:PQK42 QAG32:QAG42 QKC32:QKC42 QTY32:QTY42 RDU32:RDU42 RNQ32:RNQ42 RXM32:RXM42 SHI32:SHI42 SRE32:SRE42 TBA32:TBA42 TKW32:TKW42 TUS32:TUS42 UEO32:UEO42 UOK32:UOK42 UYG32:UYG42 VIC32:VIC42 VRY32:VRY42 WBU32:WBU42 WLQ32:WLQ42 WVM32:WVM42 E65568:E65578 JA65568:JA65578 SW65568:SW65578 ACS65568:ACS65578 AMO65568:AMO65578 AWK65568:AWK65578 BGG65568:BGG65578 BQC65568:BQC65578 BZY65568:BZY65578 CJU65568:CJU65578 CTQ65568:CTQ65578 DDM65568:DDM65578 DNI65568:DNI65578 DXE65568:DXE65578 EHA65568:EHA65578 EQW65568:EQW65578 FAS65568:FAS65578 FKO65568:FKO65578 FUK65568:FUK65578 GEG65568:GEG65578 GOC65568:GOC65578 GXY65568:GXY65578 HHU65568:HHU65578 HRQ65568:HRQ65578 IBM65568:IBM65578 ILI65568:ILI65578 IVE65568:IVE65578 JFA65568:JFA65578 JOW65568:JOW65578 JYS65568:JYS65578 KIO65568:KIO65578 KSK65568:KSK65578 LCG65568:LCG65578 LMC65568:LMC65578 LVY65568:LVY65578 MFU65568:MFU65578 MPQ65568:MPQ65578 MZM65568:MZM65578 NJI65568:NJI65578 NTE65568:NTE65578 ODA65568:ODA65578 OMW65568:OMW65578 OWS65568:OWS65578 PGO65568:PGO65578 PQK65568:PQK65578 QAG65568:QAG65578 QKC65568:QKC65578 QTY65568:QTY65578 RDU65568:RDU65578 RNQ65568:RNQ65578 RXM65568:RXM65578 SHI65568:SHI65578 SRE65568:SRE65578 TBA65568:TBA65578 TKW65568:TKW65578 TUS65568:TUS65578 UEO65568:UEO65578 UOK65568:UOK65578 UYG65568:UYG65578 VIC65568:VIC65578 VRY65568:VRY65578 WBU65568:WBU65578 WLQ65568:WLQ65578 WVM65568:WVM65578 E131104:E131114 JA131104:JA131114 SW131104:SW131114 ACS131104:ACS131114 AMO131104:AMO131114 AWK131104:AWK131114 BGG131104:BGG131114 BQC131104:BQC131114 BZY131104:BZY131114 CJU131104:CJU131114 CTQ131104:CTQ131114 DDM131104:DDM131114 DNI131104:DNI131114 DXE131104:DXE131114 EHA131104:EHA131114 EQW131104:EQW131114 FAS131104:FAS131114 FKO131104:FKO131114 FUK131104:FUK131114 GEG131104:GEG131114 GOC131104:GOC131114 GXY131104:GXY131114 HHU131104:HHU131114 HRQ131104:HRQ131114 IBM131104:IBM131114 ILI131104:ILI131114 IVE131104:IVE131114 JFA131104:JFA131114 JOW131104:JOW131114 JYS131104:JYS131114 KIO131104:KIO131114 KSK131104:KSK131114 LCG131104:LCG131114 LMC131104:LMC131114 LVY131104:LVY131114 MFU131104:MFU131114 MPQ131104:MPQ131114 MZM131104:MZM131114 NJI131104:NJI131114 NTE131104:NTE131114 ODA131104:ODA131114 OMW131104:OMW131114 OWS131104:OWS131114 PGO131104:PGO131114 PQK131104:PQK131114 QAG131104:QAG131114 QKC131104:QKC131114 QTY131104:QTY131114 RDU131104:RDU131114 RNQ131104:RNQ131114 RXM131104:RXM131114 SHI131104:SHI131114 SRE131104:SRE131114 TBA131104:TBA131114 TKW131104:TKW131114 TUS131104:TUS131114 UEO131104:UEO131114 UOK131104:UOK131114 UYG131104:UYG131114 VIC131104:VIC131114 VRY131104:VRY131114 WBU131104:WBU131114 WLQ131104:WLQ131114 WVM131104:WVM131114 E196640:E196650 JA196640:JA196650 SW196640:SW196650 ACS196640:ACS196650 AMO196640:AMO196650 AWK196640:AWK196650 BGG196640:BGG196650 BQC196640:BQC196650 BZY196640:BZY196650 CJU196640:CJU196650 CTQ196640:CTQ196650 DDM196640:DDM196650 DNI196640:DNI196650 DXE196640:DXE196650 EHA196640:EHA196650 EQW196640:EQW196650 FAS196640:FAS196650 FKO196640:FKO196650 FUK196640:FUK196650 GEG196640:GEG196650 GOC196640:GOC196650 GXY196640:GXY196650 HHU196640:HHU196650 HRQ196640:HRQ196650 IBM196640:IBM196650 ILI196640:ILI196650 IVE196640:IVE196650 JFA196640:JFA196650 JOW196640:JOW196650 JYS196640:JYS196650 KIO196640:KIO196650 KSK196640:KSK196650 LCG196640:LCG196650 LMC196640:LMC196650 LVY196640:LVY196650 MFU196640:MFU196650 MPQ196640:MPQ196650 MZM196640:MZM196650 NJI196640:NJI196650 NTE196640:NTE196650 ODA196640:ODA196650 OMW196640:OMW196650 OWS196640:OWS196650 PGO196640:PGO196650 PQK196640:PQK196650 QAG196640:QAG196650 QKC196640:QKC196650 QTY196640:QTY196650 RDU196640:RDU196650 RNQ196640:RNQ196650 RXM196640:RXM196650 SHI196640:SHI196650 SRE196640:SRE196650 TBA196640:TBA196650 TKW196640:TKW196650 TUS196640:TUS196650 UEO196640:UEO196650 UOK196640:UOK196650 UYG196640:UYG196650 VIC196640:VIC196650 VRY196640:VRY196650 WBU196640:WBU196650 WLQ196640:WLQ196650 WVM196640:WVM196650 E262176:E262186 JA262176:JA262186 SW262176:SW262186 ACS262176:ACS262186 AMO262176:AMO262186 AWK262176:AWK262186 BGG262176:BGG262186 BQC262176:BQC262186 BZY262176:BZY262186 CJU262176:CJU262186 CTQ262176:CTQ262186 DDM262176:DDM262186 DNI262176:DNI262186 DXE262176:DXE262186 EHA262176:EHA262186 EQW262176:EQW262186 FAS262176:FAS262186 FKO262176:FKO262186 FUK262176:FUK262186 GEG262176:GEG262186 GOC262176:GOC262186 GXY262176:GXY262186 HHU262176:HHU262186 HRQ262176:HRQ262186 IBM262176:IBM262186 ILI262176:ILI262186 IVE262176:IVE262186 JFA262176:JFA262186 JOW262176:JOW262186 JYS262176:JYS262186 KIO262176:KIO262186 KSK262176:KSK262186 LCG262176:LCG262186 LMC262176:LMC262186 LVY262176:LVY262186 MFU262176:MFU262186 MPQ262176:MPQ262186 MZM262176:MZM262186 NJI262176:NJI262186 NTE262176:NTE262186 ODA262176:ODA262186 OMW262176:OMW262186 OWS262176:OWS262186 PGO262176:PGO262186 PQK262176:PQK262186 QAG262176:QAG262186 QKC262176:QKC262186 QTY262176:QTY262186 RDU262176:RDU262186 RNQ262176:RNQ262186 RXM262176:RXM262186 SHI262176:SHI262186 SRE262176:SRE262186 TBA262176:TBA262186 TKW262176:TKW262186 TUS262176:TUS262186 UEO262176:UEO262186 UOK262176:UOK262186 UYG262176:UYG262186 VIC262176:VIC262186 VRY262176:VRY262186 WBU262176:WBU262186 WLQ262176:WLQ262186 WVM262176:WVM262186 E327712:E327722 JA327712:JA327722 SW327712:SW327722 ACS327712:ACS327722 AMO327712:AMO327722 AWK327712:AWK327722 BGG327712:BGG327722 BQC327712:BQC327722 BZY327712:BZY327722 CJU327712:CJU327722 CTQ327712:CTQ327722 DDM327712:DDM327722 DNI327712:DNI327722 DXE327712:DXE327722 EHA327712:EHA327722 EQW327712:EQW327722 FAS327712:FAS327722 FKO327712:FKO327722 FUK327712:FUK327722 GEG327712:GEG327722 GOC327712:GOC327722 GXY327712:GXY327722 HHU327712:HHU327722 HRQ327712:HRQ327722 IBM327712:IBM327722 ILI327712:ILI327722 IVE327712:IVE327722 JFA327712:JFA327722 JOW327712:JOW327722 JYS327712:JYS327722 KIO327712:KIO327722 KSK327712:KSK327722 LCG327712:LCG327722 LMC327712:LMC327722 LVY327712:LVY327722 MFU327712:MFU327722 MPQ327712:MPQ327722 MZM327712:MZM327722 NJI327712:NJI327722 NTE327712:NTE327722 ODA327712:ODA327722 OMW327712:OMW327722 OWS327712:OWS327722 PGO327712:PGO327722 PQK327712:PQK327722 QAG327712:QAG327722 QKC327712:QKC327722 QTY327712:QTY327722 RDU327712:RDU327722 RNQ327712:RNQ327722 RXM327712:RXM327722 SHI327712:SHI327722 SRE327712:SRE327722 TBA327712:TBA327722 TKW327712:TKW327722 TUS327712:TUS327722 UEO327712:UEO327722 UOK327712:UOK327722 UYG327712:UYG327722 VIC327712:VIC327722 VRY327712:VRY327722 WBU327712:WBU327722 WLQ327712:WLQ327722 WVM327712:WVM327722 E393248:E393258 JA393248:JA393258 SW393248:SW393258 ACS393248:ACS393258 AMO393248:AMO393258 AWK393248:AWK393258 BGG393248:BGG393258 BQC393248:BQC393258 BZY393248:BZY393258 CJU393248:CJU393258 CTQ393248:CTQ393258 DDM393248:DDM393258 DNI393248:DNI393258 DXE393248:DXE393258 EHA393248:EHA393258 EQW393248:EQW393258 FAS393248:FAS393258 FKO393248:FKO393258 FUK393248:FUK393258 GEG393248:GEG393258 GOC393248:GOC393258 GXY393248:GXY393258 HHU393248:HHU393258 HRQ393248:HRQ393258 IBM393248:IBM393258 ILI393248:ILI393258 IVE393248:IVE393258 JFA393248:JFA393258 JOW393248:JOW393258 JYS393248:JYS393258 KIO393248:KIO393258 KSK393248:KSK393258 LCG393248:LCG393258 LMC393248:LMC393258 LVY393248:LVY393258 MFU393248:MFU393258 MPQ393248:MPQ393258 MZM393248:MZM393258 NJI393248:NJI393258 NTE393248:NTE393258 ODA393248:ODA393258 OMW393248:OMW393258 OWS393248:OWS393258 PGO393248:PGO393258 PQK393248:PQK393258 QAG393248:QAG393258 QKC393248:QKC393258 QTY393248:QTY393258 RDU393248:RDU393258 RNQ393248:RNQ393258 RXM393248:RXM393258 SHI393248:SHI393258 SRE393248:SRE393258 TBA393248:TBA393258 TKW393248:TKW393258 TUS393248:TUS393258 UEO393248:UEO393258 UOK393248:UOK393258 UYG393248:UYG393258 VIC393248:VIC393258 VRY393248:VRY393258 WBU393248:WBU393258 WLQ393248:WLQ393258 WVM393248:WVM393258 E458784:E458794 JA458784:JA458794 SW458784:SW458794 ACS458784:ACS458794 AMO458784:AMO458794 AWK458784:AWK458794 BGG458784:BGG458794 BQC458784:BQC458794 BZY458784:BZY458794 CJU458784:CJU458794 CTQ458784:CTQ458794 DDM458784:DDM458794 DNI458784:DNI458794 DXE458784:DXE458794 EHA458784:EHA458794 EQW458784:EQW458794 FAS458784:FAS458794 FKO458784:FKO458794 FUK458784:FUK458794 GEG458784:GEG458794 GOC458784:GOC458794 GXY458784:GXY458794 HHU458784:HHU458794 HRQ458784:HRQ458794 IBM458784:IBM458794 ILI458784:ILI458794 IVE458784:IVE458794 JFA458784:JFA458794 JOW458784:JOW458794 JYS458784:JYS458794 KIO458784:KIO458794 KSK458784:KSK458794 LCG458784:LCG458794 LMC458784:LMC458794 LVY458784:LVY458794 MFU458784:MFU458794 MPQ458784:MPQ458794 MZM458784:MZM458794 NJI458784:NJI458794 NTE458784:NTE458794 ODA458784:ODA458794 OMW458784:OMW458794 OWS458784:OWS458794 PGO458784:PGO458794 PQK458784:PQK458794 QAG458784:QAG458794 QKC458784:QKC458794 QTY458784:QTY458794 RDU458784:RDU458794 RNQ458784:RNQ458794 RXM458784:RXM458794 SHI458784:SHI458794 SRE458784:SRE458794 TBA458784:TBA458794 TKW458784:TKW458794 TUS458784:TUS458794 UEO458784:UEO458794 UOK458784:UOK458794 UYG458784:UYG458794 VIC458784:VIC458794 VRY458784:VRY458794 WBU458784:WBU458794 WLQ458784:WLQ458794 WVM458784:WVM458794 E524320:E524330 JA524320:JA524330 SW524320:SW524330 ACS524320:ACS524330 AMO524320:AMO524330 AWK524320:AWK524330 BGG524320:BGG524330 BQC524320:BQC524330 BZY524320:BZY524330 CJU524320:CJU524330 CTQ524320:CTQ524330 DDM524320:DDM524330 DNI524320:DNI524330 DXE524320:DXE524330 EHA524320:EHA524330 EQW524320:EQW524330 FAS524320:FAS524330 FKO524320:FKO524330 FUK524320:FUK524330 GEG524320:GEG524330 GOC524320:GOC524330 GXY524320:GXY524330 HHU524320:HHU524330 HRQ524320:HRQ524330 IBM524320:IBM524330 ILI524320:ILI524330 IVE524320:IVE524330 JFA524320:JFA524330 JOW524320:JOW524330 JYS524320:JYS524330 KIO524320:KIO524330 KSK524320:KSK524330 LCG524320:LCG524330 LMC524320:LMC524330 LVY524320:LVY524330 MFU524320:MFU524330 MPQ524320:MPQ524330 MZM524320:MZM524330 NJI524320:NJI524330 NTE524320:NTE524330 ODA524320:ODA524330 OMW524320:OMW524330 OWS524320:OWS524330 PGO524320:PGO524330 PQK524320:PQK524330 QAG524320:QAG524330 QKC524320:QKC524330 QTY524320:QTY524330 RDU524320:RDU524330 RNQ524320:RNQ524330 RXM524320:RXM524330 SHI524320:SHI524330 SRE524320:SRE524330 TBA524320:TBA524330 TKW524320:TKW524330 TUS524320:TUS524330 UEO524320:UEO524330 UOK524320:UOK524330 UYG524320:UYG524330 VIC524320:VIC524330 VRY524320:VRY524330 WBU524320:WBU524330 WLQ524320:WLQ524330 WVM524320:WVM524330 E589856:E589866 JA589856:JA589866 SW589856:SW589866 ACS589856:ACS589866 AMO589856:AMO589866 AWK589856:AWK589866 BGG589856:BGG589866 BQC589856:BQC589866 BZY589856:BZY589866 CJU589856:CJU589866 CTQ589856:CTQ589866 DDM589856:DDM589866 DNI589856:DNI589866 DXE589856:DXE589866 EHA589856:EHA589866 EQW589856:EQW589866 FAS589856:FAS589866 FKO589856:FKO589866 FUK589856:FUK589866 GEG589856:GEG589866 GOC589856:GOC589866 GXY589856:GXY589866 HHU589856:HHU589866 HRQ589856:HRQ589866 IBM589856:IBM589866 ILI589856:ILI589866 IVE589856:IVE589866 JFA589856:JFA589866 JOW589856:JOW589866 JYS589856:JYS589866 KIO589856:KIO589866 KSK589856:KSK589866 LCG589856:LCG589866 LMC589856:LMC589866 LVY589856:LVY589866 MFU589856:MFU589866 MPQ589856:MPQ589866 MZM589856:MZM589866 NJI589856:NJI589866 NTE589856:NTE589866 ODA589856:ODA589866 OMW589856:OMW589866 OWS589856:OWS589866 PGO589856:PGO589866 PQK589856:PQK589866 QAG589856:QAG589866 QKC589856:QKC589866 QTY589856:QTY589866 RDU589856:RDU589866 RNQ589856:RNQ589866 RXM589856:RXM589866 SHI589856:SHI589866 SRE589856:SRE589866 TBA589856:TBA589866 TKW589856:TKW589866 TUS589856:TUS589866 UEO589856:UEO589866 UOK589856:UOK589866 UYG589856:UYG589866 VIC589856:VIC589866 VRY589856:VRY589866 WBU589856:WBU589866 WLQ589856:WLQ589866 WVM589856:WVM589866 E655392:E655402 JA655392:JA655402 SW655392:SW655402 ACS655392:ACS655402 AMO655392:AMO655402 AWK655392:AWK655402 BGG655392:BGG655402 BQC655392:BQC655402 BZY655392:BZY655402 CJU655392:CJU655402 CTQ655392:CTQ655402 DDM655392:DDM655402 DNI655392:DNI655402 DXE655392:DXE655402 EHA655392:EHA655402 EQW655392:EQW655402 FAS655392:FAS655402 FKO655392:FKO655402 FUK655392:FUK655402 GEG655392:GEG655402 GOC655392:GOC655402 GXY655392:GXY655402 HHU655392:HHU655402 HRQ655392:HRQ655402 IBM655392:IBM655402 ILI655392:ILI655402 IVE655392:IVE655402 JFA655392:JFA655402 JOW655392:JOW655402 JYS655392:JYS655402 KIO655392:KIO655402 KSK655392:KSK655402 LCG655392:LCG655402 LMC655392:LMC655402 LVY655392:LVY655402 MFU655392:MFU655402 MPQ655392:MPQ655402 MZM655392:MZM655402 NJI655392:NJI655402 NTE655392:NTE655402 ODA655392:ODA655402 OMW655392:OMW655402 OWS655392:OWS655402 PGO655392:PGO655402 PQK655392:PQK655402 QAG655392:QAG655402 QKC655392:QKC655402 QTY655392:QTY655402 RDU655392:RDU655402 RNQ655392:RNQ655402 RXM655392:RXM655402 SHI655392:SHI655402 SRE655392:SRE655402 TBA655392:TBA655402 TKW655392:TKW655402 TUS655392:TUS655402 UEO655392:UEO655402 UOK655392:UOK655402 UYG655392:UYG655402 VIC655392:VIC655402 VRY655392:VRY655402 WBU655392:WBU655402 WLQ655392:WLQ655402 WVM655392:WVM655402 E720928:E720938 JA720928:JA720938 SW720928:SW720938 ACS720928:ACS720938 AMO720928:AMO720938 AWK720928:AWK720938 BGG720928:BGG720938 BQC720928:BQC720938 BZY720928:BZY720938 CJU720928:CJU720938 CTQ720928:CTQ720938 DDM720928:DDM720938 DNI720928:DNI720938 DXE720928:DXE720938 EHA720928:EHA720938 EQW720928:EQW720938 FAS720928:FAS720938 FKO720928:FKO720938 FUK720928:FUK720938 GEG720928:GEG720938 GOC720928:GOC720938 GXY720928:GXY720938 HHU720928:HHU720938 HRQ720928:HRQ720938 IBM720928:IBM720938 ILI720928:ILI720938 IVE720928:IVE720938 JFA720928:JFA720938 JOW720928:JOW720938 JYS720928:JYS720938 KIO720928:KIO720938 KSK720928:KSK720938 LCG720928:LCG720938 LMC720928:LMC720938 LVY720928:LVY720938 MFU720928:MFU720938 MPQ720928:MPQ720938 MZM720928:MZM720938 NJI720928:NJI720938 NTE720928:NTE720938 ODA720928:ODA720938 OMW720928:OMW720938 OWS720928:OWS720938 PGO720928:PGO720938 PQK720928:PQK720938 QAG720928:QAG720938 QKC720928:QKC720938 QTY720928:QTY720938 RDU720928:RDU720938 RNQ720928:RNQ720938 RXM720928:RXM720938 SHI720928:SHI720938 SRE720928:SRE720938 TBA720928:TBA720938 TKW720928:TKW720938 TUS720928:TUS720938 UEO720928:UEO720938 UOK720928:UOK720938 UYG720928:UYG720938 VIC720928:VIC720938 VRY720928:VRY720938 WBU720928:WBU720938 WLQ720928:WLQ720938 WVM720928:WVM720938 E786464:E786474 JA786464:JA786474 SW786464:SW786474 ACS786464:ACS786474 AMO786464:AMO786474 AWK786464:AWK786474 BGG786464:BGG786474 BQC786464:BQC786474 BZY786464:BZY786474 CJU786464:CJU786474 CTQ786464:CTQ786474 DDM786464:DDM786474 DNI786464:DNI786474 DXE786464:DXE786474 EHA786464:EHA786474 EQW786464:EQW786474 FAS786464:FAS786474 FKO786464:FKO786474 FUK786464:FUK786474 GEG786464:GEG786474 GOC786464:GOC786474 GXY786464:GXY786474 HHU786464:HHU786474 HRQ786464:HRQ786474 IBM786464:IBM786474 ILI786464:ILI786474 IVE786464:IVE786474 JFA786464:JFA786474 JOW786464:JOW786474 JYS786464:JYS786474 KIO786464:KIO786474 KSK786464:KSK786474 LCG786464:LCG786474 LMC786464:LMC786474 LVY786464:LVY786474 MFU786464:MFU786474 MPQ786464:MPQ786474 MZM786464:MZM786474 NJI786464:NJI786474 NTE786464:NTE786474 ODA786464:ODA786474 OMW786464:OMW786474 OWS786464:OWS786474 PGO786464:PGO786474 PQK786464:PQK786474 QAG786464:QAG786474 QKC786464:QKC786474 QTY786464:QTY786474 RDU786464:RDU786474 RNQ786464:RNQ786474 RXM786464:RXM786474 SHI786464:SHI786474 SRE786464:SRE786474 TBA786464:TBA786474 TKW786464:TKW786474 TUS786464:TUS786474 UEO786464:UEO786474 UOK786464:UOK786474 UYG786464:UYG786474 VIC786464:VIC786474 VRY786464:VRY786474 WBU786464:WBU786474 WLQ786464:WLQ786474 WVM786464:WVM786474 E852000:E852010 JA852000:JA852010 SW852000:SW852010 ACS852000:ACS852010 AMO852000:AMO852010 AWK852000:AWK852010 BGG852000:BGG852010 BQC852000:BQC852010 BZY852000:BZY852010 CJU852000:CJU852010 CTQ852000:CTQ852010 DDM852000:DDM852010 DNI852000:DNI852010 DXE852000:DXE852010 EHA852000:EHA852010 EQW852000:EQW852010 FAS852000:FAS852010 FKO852000:FKO852010 FUK852000:FUK852010 GEG852000:GEG852010 GOC852000:GOC852010 GXY852000:GXY852010 HHU852000:HHU852010 HRQ852000:HRQ852010 IBM852000:IBM852010 ILI852000:ILI852010 IVE852000:IVE852010 JFA852000:JFA852010 JOW852000:JOW852010 JYS852000:JYS852010 KIO852000:KIO852010 KSK852000:KSK852010 LCG852000:LCG852010 LMC852000:LMC852010 LVY852000:LVY852010 MFU852000:MFU852010 MPQ852000:MPQ852010 MZM852000:MZM852010 NJI852000:NJI852010 NTE852000:NTE852010 ODA852000:ODA852010 OMW852000:OMW852010 OWS852000:OWS852010 PGO852000:PGO852010 PQK852000:PQK852010 QAG852000:QAG852010 QKC852000:QKC852010 QTY852000:QTY852010 RDU852000:RDU852010 RNQ852000:RNQ852010 RXM852000:RXM852010 SHI852000:SHI852010 SRE852000:SRE852010 TBA852000:TBA852010 TKW852000:TKW852010 TUS852000:TUS852010 UEO852000:UEO852010 UOK852000:UOK852010 UYG852000:UYG852010 VIC852000:VIC852010 VRY852000:VRY852010 WBU852000:WBU852010 WLQ852000:WLQ852010 WVM852000:WVM852010 E917536:E917546 JA917536:JA917546 SW917536:SW917546 ACS917536:ACS917546 AMO917536:AMO917546 AWK917536:AWK917546 BGG917536:BGG917546 BQC917536:BQC917546 BZY917536:BZY917546 CJU917536:CJU917546 CTQ917536:CTQ917546 DDM917536:DDM917546 DNI917536:DNI917546 DXE917536:DXE917546 EHA917536:EHA917546 EQW917536:EQW917546 FAS917536:FAS917546 FKO917536:FKO917546 FUK917536:FUK917546 GEG917536:GEG917546 GOC917536:GOC917546 GXY917536:GXY917546 HHU917536:HHU917546 HRQ917536:HRQ917546 IBM917536:IBM917546 ILI917536:ILI917546 IVE917536:IVE917546 JFA917536:JFA917546 JOW917536:JOW917546 JYS917536:JYS917546 KIO917536:KIO917546 KSK917536:KSK917546 LCG917536:LCG917546 LMC917536:LMC917546 LVY917536:LVY917546 MFU917536:MFU917546 MPQ917536:MPQ917546 MZM917536:MZM917546 NJI917536:NJI917546 NTE917536:NTE917546 ODA917536:ODA917546 OMW917536:OMW917546 OWS917536:OWS917546 PGO917536:PGO917546 PQK917536:PQK917546 QAG917536:QAG917546 QKC917536:QKC917546 QTY917536:QTY917546 RDU917536:RDU917546 RNQ917536:RNQ917546 RXM917536:RXM917546 SHI917536:SHI917546 SRE917536:SRE917546 TBA917536:TBA917546 TKW917536:TKW917546 TUS917536:TUS917546 UEO917536:UEO917546 UOK917536:UOK917546 UYG917536:UYG917546 VIC917536:VIC917546 VRY917536:VRY917546 WBU917536:WBU917546 WLQ917536:WLQ917546 WVM917536:WVM917546 E983072:E983082 JA983072:JA983082 SW983072:SW983082 ACS983072:ACS983082 AMO983072:AMO983082 AWK983072:AWK983082 BGG983072:BGG983082 BQC983072:BQC983082 BZY983072:BZY983082 CJU983072:CJU983082 CTQ983072:CTQ983082 DDM983072:DDM983082 DNI983072:DNI983082 DXE983072:DXE983082 EHA983072:EHA983082 EQW983072:EQW983082 FAS983072:FAS983082 FKO983072:FKO983082 FUK983072:FUK983082 GEG983072:GEG983082 GOC983072:GOC983082 GXY983072:GXY983082 HHU983072:HHU983082 HRQ983072:HRQ983082 IBM983072:IBM983082 ILI983072:ILI983082 IVE983072:IVE983082 JFA983072:JFA983082 JOW983072:JOW983082 JYS983072:JYS983082 KIO983072:KIO983082 KSK983072:KSK983082 LCG983072:LCG983082 LMC983072:LMC983082 LVY983072:LVY983082 MFU983072:MFU983082 MPQ983072:MPQ983082 MZM983072:MZM983082 NJI983072:NJI983082 NTE983072:NTE983082 ODA983072:ODA983082 OMW983072:OMW983082 OWS983072:OWS983082 PGO983072:PGO983082 PQK983072:PQK983082 QAG983072:QAG983082 QKC983072:QKC983082 QTY983072:QTY983082 RDU983072:RDU983082 RNQ983072:RNQ983082 RXM983072:RXM983082 SHI983072:SHI983082 SRE983072:SRE983082 TBA983072:TBA983082 TKW983072:TKW983082 TUS983072:TUS983082 UEO983072:UEO983082 UOK983072:UOK983082 UYG983072:UYG983082 VIC983072:VIC983082 VRY983072:VRY983082 WBU983072:WBU983082 WLQ983072:WLQ983082 WVM983072:WVM983082 E4:E20 JA4:JA20 SW4:SW20 ACS4:ACS20 AMO4:AMO20 AWK4:AWK20 BGG4:BGG20 BQC4:BQC20 BZY4:BZY20 CJU4:CJU20 CTQ4:CTQ20 DDM4:DDM20 DNI4:DNI20 DXE4:DXE20 EHA4:EHA20 EQW4:EQW20 FAS4:FAS20 FKO4:FKO20 FUK4:FUK20 GEG4:GEG20 GOC4:GOC20 GXY4:GXY20 HHU4:HHU20 HRQ4:HRQ20 IBM4:IBM20 ILI4:ILI20 IVE4:IVE20 JFA4:JFA20 JOW4:JOW20 JYS4:JYS20 KIO4:KIO20 KSK4:KSK20 LCG4:LCG20 LMC4:LMC20 LVY4:LVY20 MFU4:MFU20 MPQ4:MPQ20 MZM4:MZM20 NJI4:NJI20 NTE4:NTE20 ODA4:ODA20 OMW4:OMW20 OWS4:OWS20 PGO4:PGO20 PQK4:PQK20 QAG4:QAG20 QKC4:QKC20 QTY4:QTY20 RDU4:RDU20 RNQ4:RNQ20 RXM4:RXM20 SHI4:SHI20 SRE4:SRE20 TBA4:TBA20 TKW4:TKW20 TUS4:TUS20 UEO4:UEO20 UOK4:UOK20 UYG4:UYG20 VIC4:VIC20 VRY4:VRY20 WBU4:WBU20 WLQ4:WLQ20 WVM4:WVM20 E65540:E65556 JA65540:JA65556 SW65540:SW65556 ACS65540:ACS65556 AMO65540:AMO65556 AWK65540:AWK65556 BGG65540:BGG65556 BQC65540:BQC65556 BZY65540:BZY65556 CJU65540:CJU65556 CTQ65540:CTQ65556 DDM65540:DDM65556 DNI65540:DNI65556 DXE65540:DXE65556 EHA65540:EHA65556 EQW65540:EQW65556 FAS65540:FAS65556 FKO65540:FKO65556 FUK65540:FUK65556 GEG65540:GEG65556 GOC65540:GOC65556 GXY65540:GXY65556 HHU65540:HHU65556 HRQ65540:HRQ65556 IBM65540:IBM65556 ILI65540:ILI65556 IVE65540:IVE65556 JFA65540:JFA65556 JOW65540:JOW65556 JYS65540:JYS65556 KIO65540:KIO65556 KSK65540:KSK65556 LCG65540:LCG65556 LMC65540:LMC65556 LVY65540:LVY65556 MFU65540:MFU65556 MPQ65540:MPQ65556 MZM65540:MZM65556 NJI65540:NJI65556 NTE65540:NTE65556 ODA65540:ODA65556 OMW65540:OMW65556 OWS65540:OWS65556 PGO65540:PGO65556 PQK65540:PQK65556 QAG65540:QAG65556 QKC65540:QKC65556 QTY65540:QTY65556 RDU65540:RDU65556 RNQ65540:RNQ65556 RXM65540:RXM65556 SHI65540:SHI65556 SRE65540:SRE65556 TBA65540:TBA65556 TKW65540:TKW65556 TUS65540:TUS65556 UEO65540:UEO65556 UOK65540:UOK65556 UYG65540:UYG65556 VIC65540:VIC65556 VRY65540:VRY65556 WBU65540:WBU65556 WLQ65540:WLQ65556 WVM65540:WVM65556 E131076:E131092 JA131076:JA131092 SW131076:SW131092 ACS131076:ACS131092 AMO131076:AMO131092 AWK131076:AWK131092 BGG131076:BGG131092 BQC131076:BQC131092 BZY131076:BZY131092 CJU131076:CJU131092 CTQ131076:CTQ131092 DDM131076:DDM131092 DNI131076:DNI131092 DXE131076:DXE131092 EHA131076:EHA131092 EQW131076:EQW131092 FAS131076:FAS131092 FKO131076:FKO131092 FUK131076:FUK131092 GEG131076:GEG131092 GOC131076:GOC131092 GXY131076:GXY131092 HHU131076:HHU131092 HRQ131076:HRQ131092 IBM131076:IBM131092 ILI131076:ILI131092 IVE131076:IVE131092 JFA131076:JFA131092 JOW131076:JOW131092 JYS131076:JYS131092 KIO131076:KIO131092 KSK131076:KSK131092 LCG131076:LCG131092 LMC131076:LMC131092 LVY131076:LVY131092 MFU131076:MFU131092 MPQ131076:MPQ131092 MZM131076:MZM131092 NJI131076:NJI131092 NTE131076:NTE131092 ODA131076:ODA131092 OMW131076:OMW131092 OWS131076:OWS131092 PGO131076:PGO131092 PQK131076:PQK131092 QAG131076:QAG131092 QKC131076:QKC131092 QTY131076:QTY131092 RDU131076:RDU131092 RNQ131076:RNQ131092 RXM131076:RXM131092 SHI131076:SHI131092 SRE131076:SRE131092 TBA131076:TBA131092 TKW131076:TKW131092 TUS131076:TUS131092 UEO131076:UEO131092 UOK131076:UOK131092 UYG131076:UYG131092 VIC131076:VIC131092 VRY131076:VRY131092 WBU131076:WBU131092 WLQ131076:WLQ131092 WVM131076:WVM131092 E196612:E196628 JA196612:JA196628 SW196612:SW196628 ACS196612:ACS196628 AMO196612:AMO196628 AWK196612:AWK196628 BGG196612:BGG196628 BQC196612:BQC196628 BZY196612:BZY196628 CJU196612:CJU196628 CTQ196612:CTQ196628 DDM196612:DDM196628 DNI196612:DNI196628 DXE196612:DXE196628 EHA196612:EHA196628 EQW196612:EQW196628 FAS196612:FAS196628 FKO196612:FKO196628 FUK196612:FUK196628 GEG196612:GEG196628 GOC196612:GOC196628 GXY196612:GXY196628 HHU196612:HHU196628 HRQ196612:HRQ196628 IBM196612:IBM196628 ILI196612:ILI196628 IVE196612:IVE196628 JFA196612:JFA196628 JOW196612:JOW196628 JYS196612:JYS196628 KIO196612:KIO196628 KSK196612:KSK196628 LCG196612:LCG196628 LMC196612:LMC196628 LVY196612:LVY196628 MFU196612:MFU196628 MPQ196612:MPQ196628 MZM196612:MZM196628 NJI196612:NJI196628 NTE196612:NTE196628 ODA196612:ODA196628 OMW196612:OMW196628 OWS196612:OWS196628 PGO196612:PGO196628 PQK196612:PQK196628 QAG196612:QAG196628 QKC196612:QKC196628 QTY196612:QTY196628 RDU196612:RDU196628 RNQ196612:RNQ196628 RXM196612:RXM196628 SHI196612:SHI196628 SRE196612:SRE196628 TBA196612:TBA196628 TKW196612:TKW196628 TUS196612:TUS196628 UEO196612:UEO196628 UOK196612:UOK196628 UYG196612:UYG196628 VIC196612:VIC196628 VRY196612:VRY196628 WBU196612:WBU196628 WLQ196612:WLQ196628 WVM196612:WVM196628 E262148:E262164 JA262148:JA262164 SW262148:SW262164 ACS262148:ACS262164 AMO262148:AMO262164 AWK262148:AWK262164 BGG262148:BGG262164 BQC262148:BQC262164 BZY262148:BZY262164 CJU262148:CJU262164 CTQ262148:CTQ262164 DDM262148:DDM262164 DNI262148:DNI262164 DXE262148:DXE262164 EHA262148:EHA262164 EQW262148:EQW262164 FAS262148:FAS262164 FKO262148:FKO262164 FUK262148:FUK262164 GEG262148:GEG262164 GOC262148:GOC262164 GXY262148:GXY262164 HHU262148:HHU262164 HRQ262148:HRQ262164 IBM262148:IBM262164 ILI262148:ILI262164 IVE262148:IVE262164 JFA262148:JFA262164 JOW262148:JOW262164 JYS262148:JYS262164 KIO262148:KIO262164 KSK262148:KSK262164 LCG262148:LCG262164 LMC262148:LMC262164 LVY262148:LVY262164 MFU262148:MFU262164 MPQ262148:MPQ262164 MZM262148:MZM262164 NJI262148:NJI262164 NTE262148:NTE262164 ODA262148:ODA262164 OMW262148:OMW262164 OWS262148:OWS262164 PGO262148:PGO262164 PQK262148:PQK262164 QAG262148:QAG262164 QKC262148:QKC262164 QTY262148:QTY262164 RDU262148:RDU262164 RNQ262148:RNQ262164 RXM262148:RXM262164 SHI262148:SHI262164 SRE262148:SRE262164 TBA262148:TBA262164 TKW262148:TKW262164 TUS262148:TUS262164 UEO262148:UEO262164 UOK262148:UOK262164 UYG262148:UYG262164 VIC262148:VIC262164 VRY262148:VRY262164 WBU262148:WBU262164 WLQ262148:WLQ262164 WVM262148:WVM262164 E327684:E327700 JA327684:JA327700 SW327684:SW327700 ACS327684:ACS327700 AMO327684:AMO327700 AWK327684:AWK327700 BGG327684:BGG327700 BQC327684:BQC327700 BZY327684:BZY327700 CJU327684:CJU327700 CTQ327684:CTQ327700 DDM327684:DDM327700 DNI327684:DNI327700 DXE327684:DXE327700 EHA327684:EHA327700 EQW327684:EQW327700 FAS327684:FAS327700 FKO327684:FKO327700 FUK327684:FUK327700 GEG327684:GEG327700 GOC327684:GOC327700 GXY327684:GXY327700 HHU327684:HHU327700 HRQ327684:HRQ327700 IBM327684:IBM327700 ILI327684:ILI327700 IVE327684:IVE327700 JFA327684:JFA327700 JOW327684:JOW327700 JYS327684:JYS327700 KIO327684:KIO327700 KSK327684:KSK327700 LCG327684:LCG327700 LMC327684:LMC327700 LVY327684:LVY327700 MFU327684:MFU327700 MPQ327684:MPQ327700 MZM327684:MZM327700 NJI327684:NJI327700 NTE327684:NTE327700 ODA327684:ODA327700 OMW327684:OMW327700 OWS327684:OWS327700 PGO327684:PGO327700 PQK327684:PQK327700 QAG327684:QAG327700 QKC327684:QKC327700 QTY327684:QTY327700 RDU327684:RDU327700 RNQ327684:RNQ327700 RXM327684:RXM327700 SHI327684:SHI327700 SRE327684:SRE327700 TBA327684:TBA327700 TKW327684:TKW327700 TUS327684:TUS327700 UEO327684:UEO327700 UOK327684:UOK327700 UYG327684:UYG327700 VIC327684:VIC327700 VRY327684:VRY327700 WBU327684:WBU327700 WLQ327684:WLQ327700 WVM327684:WVM327700 E393220:E393236 JA393220:JA393236 SW393220:SW393236 ACS393220:ACS393236 AMO393220:AMO393236 AWK393220:AWK393236 BGG393220:BGG393236 BQC393220:BQC393236 BZY393220:BZY393236 CJU393220:CJU393236 CTQ393220:CTQ393236 DDM393220:DDM393236 DNI393220:DNI393236 DXE393220:DXE393236 EHA393220:EHA393236 EQW393220:EQW393236 FAS393220:FAS393236 FKO393220:FKO393236 FUK393220:FUK393236 GEG393220:GEG393236 GOC393220:GOC393236 GXY393220:GXY393236 HHU393220:HHU393236 HRQ393220:HRQ393236 IBM393220:IBM393236 ILI393220:ILI393236 IVE393220:IVE393236 JFA393220:JFA393236 JOW393220:JOW393236 JYS393220:JYS393236 KIO393220:KIO393236 KSK393220:KSK393236 LCG393220:LCG393236 LMC393220:LMC393236 LVY393220:LVY393236 MFU393220:MFU393236 MPQ393220:MPQ393236 MZM393220:MZM393236 NJI393220:NJI393236 NTE393220:NTE393236 ODA393220:ODA393236 OMW393220:OMW393236 OWS393220:OWS393236 PGO393220:PGO393236 PQK393220:PQK393236 QAG393220:QAG393236 QKC393220:QKC393236 QTY393220:QTY393236 RDU393220:RDU393236 RNQ393220:RNQ393236 RXM393220:RXM393236 SHI393220:SHI393236 SRE393220:SRE393236 TBA393220:TBA393236 TKW393220:TKW393236 TUS393220:TUS393236 UEO393220:UEO393236 UOK393220:UOK393236 UYG393220:UYG393236 VIC393220:VIC393236 VRY393220:VRY393236 WBU393220:WBU393236 WLQ393220:WLQ393236 WVM393220:WVM393236 E458756:E458772 JA458756:JA458772 SW458756:SW458772 ACS458756:ACS458772 AMO458756:AMO458772 AWK458756:AWK458772 BGG458756:BGG458772 BQC458756:BQC458772 BZY458756:BZY458772 CJU458756:CJU458772 CTQ458756:CTQ458772 DDM458756:DDM458772 DNI458756:DNI458772 DXE458756:DXE458772 EHA458756:EHA458772 EQW458756:EQW458772 FAS458756:FAS458772 FKO458756:FKO458772 FUK458756:FUK458772 GEG458756:GEG458772 GOC458756:GOC458772 GXY458756:GXY458772 HHU458756:HHU458772 HRQ458756:HRQ458772 IBM458756:IBM458772 ILI458756:ILI458772 IVE458756:IVE458772 JFA458756:JFA458772 JOW458756:JOW458772 JYS458756:JYS458772 KIO458756:KIO458772 KSK458756:KSK458772 LCG458756:LCG458772 LMC458756:LMC458772 LVY458756:LVY458772 MFU458756:MFU458772 MPQ458756:MPQ458772 MZM458756:MZM458772 NJI458756:NJI458772 NTE458756:NTE458772 ODA458756:ODA458772 OMW458756:OMW458772 OWS458756:OWS458772 PGO458756:PGO458772 PQK458756:PQK458772 QAG458756:QAG458772 QKC458756:QKC458772 QTY458756:QTY458772 RDU458756:RDU458772 RNQ458756:RNQ458772 RXM458756:RXM458772 SHI458756:SHI458772 SRE458756:SRE458772 TBA458756:TBA458772 TKW458756:TKW458772 TUS458756:TUS458772 UEO458756:UEO458772 UOK458756:UOK458772 UYG458756:UYG458772 VIC458756:VIC458772 VRY458756:VRY458772 WBU458756:WBU458772 WLQ458756:WLQ458772 WVM458756:WVM458772 E524292:E524308 JA524292:JA524308 SW524292:SW524308 ACS524292:ACS524308 AMO524292:AMO524308 AWK524292:AWK524308 BGG524292:BGG524308 BQC524292:BQC524308 BZY524292:BZY524308 CJU524292:CJU524308 CTQ524292:CTQ524308 DDM524292:DDM524308 DNI524292:DNI524308 DXE524292:DXE524308 EHA524292:EHA524308 EQW524292:EQW524308 FAS524292:FAS524308 FKO524292:FKO524308 FUK524292:FUK524308 GEG524292:GEG524308 GOC524292:GOC524308 GXY524292:GXY524308 HHU524292:HHU524308 HRQ524292:HRQ524308 IBM524292:IBM524308 ILI524292:ILI524308 IVE524292:IVE524308 JFA524292:JFA524308 JOW524292:JOW524308 JYS524292:JYS524308 KIO524292:KIO524308 KSK524292:KSK524308 LCG524292:LCG524308 LMC524292:LMC524308 LVY524292:LVY524308 MFU524292:MFU524308 MPQ524292:MPQ524308 MZM524292:MZM524308 NJI524292:NJI524308 NTE524292:NTE524308 ODA524292:ODA524308 OMW524292:OMW524308 OWS524292:OWS524308 PGO524292:PGO524308 PQK524292:PQK524308 QAG524292:QAG524308 QKC524292:QKC524308 QTY524292:QTY524308 RDU524292:RDU524308 RNQ524292:RNQ524308 RXM524292:RXM524308 SHI524292:SHI524308 SRE524292:SRE524308 TBA524292:TBA524308 TKW524292:TKW524308 TUS524292:TUS524308 UEO524292:UEO524308 UOK524292:UOK524308 UYG524292:UYG524308 VIC524292:VIC524308 VRY524292:VRY524308 WBU524292:WBU524308 WLQ524292:WLQ524308 WVM524292:WVM524308 E589828:E589844 JA589828:JA589844 SW589828:SW589844 ACS589828:ACS589844 AMO589828:AMO589844 AWK589828:AWK589844 BGG589828:BGG589844 BQC589828:BQC589844 BZY589828:BZY589844 CJU589828:CJU589844 CTQ589828:CTQ589844 DDM589828:DDM589844 DNI589828:DNI589844 DXE589828:DXE589844 EHA589828:EHA589844 EQW589828:EQW589844 FAS589828:FAS589844 FKO589828:FKO589844 FUK589828:FUK589844 GEG589828:GEG589844 GOC589828:GOC589844 GXY589828:GXY589844 HHU589828:HHU589844 HRQ589828:HRQ589844 IBM589828:IBM589844 ILI589828:ILI589844 IVE589828:IVE589844 JFA589828:JFA589844 JOW589828:JOW589844 JYS589828:JYS589844 KIO589828:KIO589844 KSK589828:KSK589844 LCG589828:LCG589844 LMC589828:LMC589844 LVY589828:LVY589844 MFU589828:MFU589844 MPQ589828:MPQ589844 MZM589828:MZM589844 NJI589828:NJI589844 NTE589828:NTE589844 ODA589828:ODA589844 OMW589828:OMW589844 OWS589828:OWS589844 PGO589828:PGO589844 PQK589828:PQK589844 QAG589828:QAG589844 QKC589828:QKC589844 QTY589828:QTY589844 RDU589828:RDU589844 RNQ589828:RNQ589844 RXM589828:RXM589844 SHI589828:SHI589844 SRE589828:SRE589844 TBA589828:TBA589844 TKW589828:TKW589844 TUS589828:TUS589844 UEO589828:UEO589844 UOK589828:UOK589844 UYG589828:UYG589844 VIC589828:VIC589844 VRY589828:VRY589844 WBU589828:WBU589844 WLQ589828:WLQ589844 WVM589828:WVM589844 E655364:E655380 JA655364:JA655380 SW655364:SW655380 ACS655364:ACS655380 AMO655364:AMO655380 AWK655364:AWK655380 BGG655364:BGG655380 BQC655364:BQC655380 BZY655364:BZY655380 CJU655364:CJU655380 CTQ655364:CTQ655380 DDM655364:DDM655380 DNI655364:DNI655380 DXE655364:DXE655380 EHA655364:EHA655380 EQW655364:EQW655380 FAS655364:FAS655380 FKO655364:FKO655380 FUK655364:FUK655380 GEG655364:GEG655380 GOC655364:GOC655380 GXY655364:GXY655380 HHU655364:HHU655380 HRQ655364:HRQ655380 IBM655364:IBM655380 ILI655364:ILI655380 IVE655364:IVE655380 JFA655364:JFA655380 JOW655364:JOW655380 JYS655364:JYS655380 KIO655364:KIO655380 KSK655364:KSK655380 LCG655364:LCG655380 LMC655364:LMC655380 LVY655364:LVY655380 MFU655364:MFU655380 MPQ655364:MPQ655380 MZM655364:MZM655380 NJI655364:NJI655380 NTE655364:NTE655380 ODA655364:ODA655380 OMW655364:OMW655380 OWS655364:OWS655380 PGO655364:PGO655380 PQK655364:PQK655380 QAG655364:QAG655380 QKC655364:QKC655380 QTY655364:QTY655380 RDU655364:RDU655380 RNQ655364:RNQ655380 RXM655364:RXM655380 SHI655364:SHI655380 SRE655364:SRE655380 TBA655364:TBA655380 TKW655364:TKW655380 TUS655364:TUS655380 UEO655364:UEO655380 UOK655364:UOK655380 UYG655364:UYG655380 VIC655364:VIC655380 VRY655364:VRY655380 WBU655364:WBU655380 WLQ655364:WLQ655380 WVM655364:WVM655380 E720900:E720916 JA720900:JA720916 SW720900:SW720916 ACS720900:ACS720916 AMO720900:AMO720916 AWK720900:AWK720916 BGG720900:BGG720916 BQC720900:BQC720916 BZY720900:BZY720916 CJU720900:CJU720916 CTQ720900:CTQ720916 DDM720900:DDM720916 DNI720900:DNI720916 DXE720900:DXE720916 EHA720900:EHA720916 EQW720900:EQW720916 FAS720900:FAS720916 FKO720900:FKO720916 FUK720900:FUK720916 GEG720900:GEG720916 GOC720900:GOC720916 GXY720900:GXY720916 HHU720900:HHU720916 HRQ720900:HRQ720916 IBM720900:IBM720916 ILI720900:ILI720916 IVE720900:IVE720916 JFA720900:JFA720916 JOW720900:JOW720916 JYS720900:JYS720916 KIO720900:KIO720916 KSK720900:KSK720916 LCG720900:LCG720916 LMC720900:LMC720916 LVY720900:LVY720916 MFU720900:MFU720916 MPQ720900:MPQ720916 MZM720900:MZM720916 NJI720900:NJI720916 NTE720900:NTE720916 ODA720900:ODA720916 OMW720900:OMW720916 OWS720900:OWS720916 PGO720900:PGO720916 PQK720900:PQK720916 QAG720900:QAG720916 QKC720900:QKC720916 QTY720900:QTY720916 RDU720900:RDU720916 RNQ720900:RNQ720916 RXM720900:RXM720916 SHI720900:SHI720916 SRE720900:SRE720916 TBA720900:TBA720916 TKW720900:TKW720916 TUS720900:TUS720916 UEO720900:UEO720916 UOK720900:UOK720916 UYG720900:UYG720916 VIC720900:VIC720916 VRY720900:VRY720916 WBU720900:WBU720916 WLQ720900:WLQ720916 WVM720900:WVM720916 E786436:E786452 JA786436:JA786452 SW786436:SW786452 ACS786436:ACS786452 AMO786436:AMO786452 AWK786436:AWK786452 BGG786436:BGG786452 BQC786436:BQC786452 BZY786436:BZY786452 CJU786436:CJU786452 CTQ786436:CTQ786452 DDM786436:DDM786452 DNI786436:DNI786452 DXE786436:DXE786452 EHA786436:EHA786452 EQW786436:EQW786452 FAS786436:FAS786452 FKO786436:FKO786452 FUK786436:FUK786452 GEG786436:GEG786452 GOC786436:GOC786452 GXY786436:GXY786452 HHU786436:HHU786452 HRQ786436:HRQ786452 IBM786436:IBM786452 ILI786436:ILI786452 IVE786436:IVE786452 JFA786436:JFA786452 JOW786436:JOW786452 JYS786436:JYS786452 KIO786436:KIO786452 KSK786436:KSK786452 LCG786436:LCG786452 LMC786436:LMC786452 LVY786436:LVY786452 MFU786436:MFU786452 MPQ786436:MPQ786452 MZM786436:MZM786452 NJI786436:NJI786452 NTE786436:NTE786452 ODA786436:ODA786452 OMW786436:OMW786452 OWS786436:OWS786452 PGO786436:PGO786452 PQK786436:PQK786452 QAG786436:QAG786452 QKC786436:QKC786452 QTY786436:QTY786452 RDU786436:RDU786452 RNQ786436:RNQ786452 RXM786436:RXM786452 SHI786436:SHI786452 SRE786436:SRE786452 TBA786436:TBA786452 TKW786436:TKW786452 TUS786436:TUS786452 UEO786436:UEO786452 UOK786436:UOK786452 UYG786436:UYG786452 VIC786436:VIC786452 VRY786436:VRY786452 WBU786436:WBU786452 WLQ786436:WLQ786452 WVM786436:WVM786452 E851972:E851988 JA851972:JA851988 SW851972:SW851988 ACS851972:ACS851988 AMO851972:AMO851988 AWK851972:AWK851988 BGG851972:BGG851988 BQC851972:BQC851988 BZY851972:BZY851988 CJU851972:CJU851988 CTQ851972:CTQ851988 DDM851972:DDM851988 DNI851972:DNI851988 DXE851972:DXE851988 EHA851972:EHA851988 EQW851972:EQW851988 FAS851972:FAS851988 FKO851972:FKO851988 FUK851972:FUK851988 GEG851972:GEG851988 GOC851972:GOC851988 GXY851972:GXY851988 HHU851972:HHU851988 HRQ851972:HRQ851988 IBM851972:IBM851988 ILI851972:ILI851988 IVE851972:IVE851988 JFA851972:JFA851988 JOW851972:JOW851988 JYS851972:JYS851988 KIO851972:KIO851988 KSK851972:KSK851988 LCG851972:LCG851988 LMC851972:LMC851988 LVY851972:LVY851988 MFU851972:MFU851988 MPQ851972:MPQ851988 MZM851972:MZM851988 NJI851972:NJI851988 NTE851972:NTE851988 ODA851972:ODA851988 OMW851972:OMW851988 OWS851972:OWS851988 PGO851972:PGO851988 PQK851972:PQK851988 QAG851972:QAG851988 QKC851972:QKC851988 QTY851972:QTY851988 RDU851972:RDU851988 RNQ851972:RNQ851988 RXM851972:RXM851988 SHI851972:SHI851988 SRE851972:SRE851988 TBA851972:TBA851988 TKW851972:TKW851988 TUS851972:TUS851988 UEO851972:UEO851988 UOK851972:UOK851988 UYG851972:UYG851988 VIC851972:VIC851988 VRY851972:VRY851988 WBU851972:WBU851988 WLQ851972:WLQ851988 WVM851972:WVM851988 E917508:E917524 JA917508:JA917524 SW917508:SW917524 ACS917508:ACS917524 AMO917508:AMO917524 AWK917508:AWK917524 BGG917508:BGG917524 BQC917508:BQC917524 BZY917508:BZY917524 CJU917508:CJU917524 CTQ917508:CTQ917524 DDM917508:DDM917524 DNI917508:DNI917524 DXE917508:DXE917524 EHA917508:EHA917524 EQW917508:EQW917524 FAS917508:FAS917524 FKO917508:FKO917524 FUK917508:FUK917524 GEG917508:GEG917524 GOC917508:GOC917524 GXY917508:GXY917524 HHU917508:HHU917524 HRQ917508:HRQ917524 IBM917508:IBM917524 ILI917508:ILI917524 IVE917508:IVE917524 JFA917508:JFA917524 JOW917508:JOW917524 JYS917508:JYS917524 KIO917508:KIO917524 KSK917508:KSK917524 LCG917508:LCG917524 LMC917508:LMC917524 LVY917508:LVY917524 MFU917508:MFU917524 MPQ917508:MPQ917524 MZM917508:MZM917524 NJI917508:NJI917524 NTE917508:NTE917524 ODA917508:ODA917524 OMW917508:OMW917524 OWS917508:OWS917524 PGO917508:PGO917524 PQK917508:PQK917524 QAG917508:QAG917524 QKC917508:QKC917524 QTY917508:QTY917524 RDU917508:RDU917524 RNQ917508:RNQ917524 RXM917508:RXM917524 SHI917508:SHI917524 SRE917508:SRE917524 TBA917508:TBA917524 TKW917508:TKW917524 TUS917508:TUS917524 UEO917508:UEO917524 UOK917508:UOK917524 UYG917508:UYG917524 VIC917508:VIC917524 VRY917508:VRY917524 WBU917508:WBU917524 WLQ917508:WLQ917524 WVM917508:WVM917524 E983044:E983060 JA983044:JA983060 SW983044:SW983060 ACS983044:ACS983060 AMO983044:AMO983060 AWK983044:AWK983060 BGG983044:BGG983060 BQC983044:BQC983060 BZY983044:BZY983060 CJU983044:CJU983060 CTQ983044:CTQ983060 DDM983044:DDM983060 DNI983044:DNI983060 DXE983044:DXE983060 EHA983044:EHA983060 EQW983044:EQW983060 FAS983044:FAS983060 FKO983044:FKO983060 FUK983044:FUK983060 GEG983044:GEG983060 GOC983044:GOC983060 GXY983044:GXY983060 HHU983044:HHU983060 HRQ983044:HRQ983060 IBM983044:IBM983060 ILI983044:ILI983060 IVE983044:IVE983060 JFA983044:JFA983060 JOW983044:JOW983060 JYS983044:JYS983060 KIO983044:KIO983060 KSK983044:KSK983060 LCG983044:LCG983060 LMC983044:LMC983060 LVY983044:LVY983060 MFU983044:MFU983060 MPQ983044:MPQ983060 MZM983044:MZM983060 NJI983044:NJI983060 NTE983044:NTE983060 ODA983044:ODA983060 OMW983044:OMW983060 OWS983044:OWS983060 PGO983044:PGO983060 PQK983044:PQK983060 QAG983044:QAG983060 QKC983044:QKC983060 QTY983044:QTY983060 RDU983044:RDU983060 RNQ983044:RNQ983060 RXM983044:RXM983060 SHI983044:SHI983060 SRE983044:SRE983060 TBA983044:TBA983060 TKW983044:TKW983060 TUS983044:TUS983060 UEO983044:UEO983060 UOK983044:UOK983060 UYG983044:UYG983060 VIC983044:VIC983060 VRY983044:VRY983060 WBU983044:WBU983060 WLQ983044:WLQ983060 WVM983044:WVM983060" xr:uid="{38D09C2D-C373-4852-8E36-45874A43A361}">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7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22BB1-7442-45AE-B07E-4237EF8894D1}">
  <sheetPr codeName="Sheet101">
    <tabColor rgb="FFFF0000"/>
  </sheetPr>
  <dimension ref="A1:I43"/>
  <sheetViews>
    <sheetView showGridLines="0" view="pageBreakPreview" topLeftCell="A13" zoomScaleNormal="100" zoomScaleSheetLayoutView="100" workbookViewId="0">
      <selection activeCell="A20" sqref="A20"/>
    </sheetView>
  </sheetViews>
  <sheetFormatPr defaultRowHeight="10.5"/>
  <cols>
    <col min="1" max="1" width="20.375" style="5" bestFit="1" customWidth="1"/>
    <col min="2" max="2" width="9" style="2"/>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20.375" style="2" bestFit="1" customWidth="1"/>
    <col min="258" max="258" width="9" style="2"/>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20.375" style="2" bestFit="1" customWidth="1"/>
    <col min="514" max="514" width="9" style="2"/>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20.375" style="2" bestFit="1" customWidth="1"/>
    <col min="770" max="770" width="9" style="2"/>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20.375" style="2" bestFit="1" customWidth="1"/>
    <col min="1026" max="1026" width="9" style="2"/>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20.375" style="2" bestFit="1" customWidth="1"/>
    <col min="1282" max="1282" width="9" style="2"/>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20.375" style="2" bestFit="1" customWidth="1"/>
    <col min="1538" max="1538" width="9" style="2"/>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20.375" style="2" bestFit="1" customWidth="1"/>
    <col min="1794" max="1794" width="9" style="2"/>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20.375" style="2" bestFit="1" customWidth="1"/>
    <col min="2050" max="2050" width="9" style="2"/>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20.375" style="2" bestFit="1" customWidth="1"/>
    <col min="2306" max="2306" width="9" style="2"/>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20.375" style="2" bestFit="1" customWidth="1"/>
    <col min="2562" max="2562" width="9" style="2"/>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20.375" style="2" bestFit="1" customWidth="1"/>
    <col min="2818" max="2818" width="9" style="2"/>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20.375" style="2" bestFit="1" customWidth="1"/>
    <col min="3074" max="3074" width="9" style="2"/>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20.375" style="2" bestFit="1" customWidth="1"/>
    <col min="3330" max="3330" width="9" style="2"/>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20.375" style="2" bestFit="1" customWidth="1"/>
    <col min="3586" max="3586" width="9" style="2"/>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20.375" style="2" bestFit="1" customWidth="1"/>
    <col min="3842" max="3842" width="9" style="2"/>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20.375" style="2" bestFit="1" customWidth="1"/>
    <col min="4098" max="4098" width="9" style="2"/>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20.375" style="2" bestFit="1" customWidth="1"/>
    <col min="4354" max="4354" width="9" style="2"/>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20.375" style="2" bestFit="1" customWidth="1"/>
    <col min="4610" max="4610" width="9" style="2"/>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20.375" style="2" bestFit="1" customWidth="1"/>
    <col min="4866" max="4866" width="9" style="2"/>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20.375" style="2" bestFit="1" customWidth="1"/>
    <col min="5122" max="5122" width="9" style="2"/>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20.375" style="2" bestFit="1" customWidth="1"/>
    <col min="5378" max="5378" width="9" style="2"/>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20.375" style="2" bestFit="1" customWidth="1"/>
    <col min="5634" max="5634" width="9" style="2"/>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20.375" style="2" bestFit="1" customWidth="1"/>
    <col min="5890" max="5890" width="9" style="2"/>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20.375" style="2" bestFit="1" customWidth="1"/>
    <col min="6146" max="6146" width="9" style="2"/>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20.375" style="2" bestFit="1" customWidth="1"/>
    <col min="6402" max="6402" width="9" style="2"/>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20.375" style="2" bestFit="1" customWidth="1"/>
    <col min="6658" max="6658" width="9" style="2"/>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20.375" style="2" bestFit="1" customWidth="1"/>
    <col min="6914" max="6914" width="9" style="2"/>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20.375" style="2" bestFit="1" customWidth="1"/>
    <col min="7170" max="7170" width="9" style="2"/>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20.375" style="2" bestFit="1" customWidth="1"/>
    <col min="7426" max="7426" width="9" style="2"/>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20.375" style="2" bestFit="1" customWidth="1"/>
    <col min="7682" max="7682" width="9" style="2"/>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20.375" style="2" bestFit="1" customWidth="1"/>
    <col min="7938" max="7938" width="9" style="2"/>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20.375" style="2" bestFit="1" customWidth="1"/>
    <col min="8194" max="8194" width="9" style="2"/>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20.375" style="2" bestFit="1" customWidth="1"/>
    <col min="8450" max="8450" width="9" style="2"/>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20.375" style="2" bestFit="1" customWidth="1"/>
    <col min="8706" max="8706" width="9" style="2"/>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20.375" style="2" bestFit="1" customWidth="1"/>
    <col min="8962" max="8962" width="9" style="2"/>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20.375" style="2" bestFit="1" customWidth="1"/>
    <col min="9218" max="9218" width="9" style="2"/>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20.375" style="2" bestFit="1" customWidth="1"/>
    <col min="9474" max="9474" width="9" style="2"/>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20.375" style="2" bestFit="1" customWidth="1"/>
    <col min="9730" max="9730" width="9" style="2"/>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20.375" style="2" bestFit="1" customWidth="1"/>
    <col min="9986" max="9986" width="9" style="2"/>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20.375" style="2" bestFit="1" customWidth="1"/>
    <col min="10242" max="10242" width="9" style="2"/>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20.375" style="2" bestFit="1" customWidth="1"/>
    <col min="10498" max="10498" width="9" style="2"/>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20.375" style="2" bestFit="1" customWidth="1"/>
    <col min="10754" max="10754" width="9" style="2"/>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20.375" style="2" bestFit="1" customWidth="1"/>
    <col min="11010" max="11010" width="9" style="2"/>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20.375" style="2" bestFit="1" customWidth="1"/>
    <col min="11266" max="11266" width="9" style="2"/>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20.375" style="2" bestFit="1" customWidth="1"/>
    <col min="11522" max="11522" width="9" style="2"/>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20.375" style="2" bestFit="1" customWidth="1"/>
    <col min="11778" max="11778" width="9" style="2"/>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20.375" style="2" bestFit="1" customWidth="1"/>
    <col min="12034" max="12034" width="9" style="2"/>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20.375" style="2" bestFit="1" customWidth="1"/>
    <col min="12290" max="12290" width="9" style="2"/>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20.375" style="2" bestFit="1" customWidth="1"/>
    <col min="12546" max="12546" width="9" style="2"/>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20.375" style="2" bestFit="1" customWidth="1"/>
    <col min="12802" max="12802" width="9" style="2"/>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20.375" style="2" bestFit="1" customWidth="1"/>
    <col min="13058" max="13058" width="9" style="2"/>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20.375" style="2" bestFit="1" customWidth="1"/>
    <col min="13314" max="13314" width="9" style="2"/>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20.375" style="2" bestFit="1" customWidth="1"/>
    <col min="13570" max="13570" width="9" style="2"/>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20.375" style="2" bestFit="1" customWidth="1"/>
    <col min="13826" max="13826" width="9" style="2"/>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20.375" style="2" bestFit="1" customWidth="1"/>
    <col min="14082" max="14082" width="9" style="2"/>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20.375" style="2" bestFit="1" customWidth="1"/>
    <col min="14338" max="14338" width="9" style="2"/>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20.375" style="2" bestFit="1" customWidth="1"/>
    <col min="14594" max="14594" width="9" style="2"/>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20.375" style="2" bestFit="1" customWidth="1"/>
    <col min="14850" max="14850" width="9" style="2"/>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20.375" style="2" bestFit="1" customWidth="1"/>
    <col min="15106" max="15106" width="9" style="2"/>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20.375" style="2" bestFit="1" customWidth="1"/>
    <col min="15362" max="15362" width="9" style="2"/>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20.375" style="2" bestFit="1" customWidth="1"/>
    <col min="15618" max="15618" width="9" style="2"/>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20.375" style="2" bestFit="1" customWidth="1"/>
    <col min="15874" max="15874" width="9" style="2"/>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20.375" style="2" bestFit="1" customWidth="1"/>
    <col min="16130" max="16130" width="9" style="2"/>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ht="21">
      <c r="A4" s="6" t="s">
        <v>3526</v>
      </c>
      <c r="B4" s="39">
        <v>42590</v>
      </c>
      <c r="C4" s="40" t="s">
        <v>101</v>
      </c>
      <c r="D4" s="41" t="s">
        <v>3527</v>
      </c>
      <c r="E4" s="42" t="s">
        <v>12</v>
      </c>
      <c r="F4" s="43" t="s">
        <v>13</v>
      </c>
      <c r="G4" s="42" t="s">
        <v>3528</v>
      </c>
      <c r="H4" s="42"/>
      <c r="I4" s="11"/>
    </row>
    <row r="5" spans="1:9" s="12" customFormat="1" ht="21">
      <c r="A5" s="6" t="s">
        <v>3526</v>
      </c>
      <c r="B5" s="39">
        <v>42605</v>
      </c>
      <c r="C5" s="40" t="s">
        <v>3339</v>
      </c>
      <c r="D5" s="41" t="s">
        <v>3527</v>
      </c>
      <c r="E5" s="42" t="s">
        <v>18</v>
      </c>
      <c r="F5" s="43" t="s">
        <v>3529</v>
      </c>
      <c r="G5" s="42" t="s">
        <v>3528</v>
      </c>
      <c r="H5" s="42"/>
      <c r="I5" s="11"/>
    </row>
    <row r="6" spans="1:9" s="12" customFormat="1" ht="21">
      <c r="A6" s="6" t="s">
        <v>3526</v>
      </c>
      <c r="B6" s="39">
        <v>42607</v>
      </c>
      <c r="C6" s="40" t="s">
        <v>3531</v>
      </c>
      <c r="D6" s="41" t="s">
        <v>29</v>
      </c>
      <c r="E6" s="42" t="s">
        <v>18</v>
      </c>
      <c r="F6" s="43" t="s">
        <v>3532</v>
      </c>
      <c r="G6" s="42" t="s">
        <v>3528</v>
      </c>
      <c r="H6" s="42"/>
      <c r="I6" s="11"/>
    </row>
    <row r="7" spans="1:9" s="12" customFormat="1" ht="21">
      <c r="A7" s="6" t="s">
        <v>3526</v>
      </c>
      <c r="B7" s="39">
        <v>42613</v>
      </c>
      <c r="C7" s="40" t="s">
        <v>3533</v>
      </c>
      <c r="D7" s="41" t="s">
        <v>29</v>
      </c>
      <c r="E7" s="42" t="s">
        <v>18</v>
      </c>
      <c r="F7" s="43" t="s">
        <v>3565</v>
      </c>
      <c r="G7" s="42" t="s">
        <v>3528</v>
      </c>
      <c r="H7" s="42"/>
      <c r="I7" s="11"/>
    </row>
    <row r="8" spans="1:9" s="12" customFormat="1" ht="21">
      <c r="A8" s="6" t="s">
        <v>3526</v>
      </c>
      <c r="B8" s="39">
        <v>42635</v>
      </c>
      <c r="C8" s="40" t="s">
        <v>3566</v>
      </c>
      <c r="D8" s="41" t="s">
        <v>3527</v>
      </c>
      <c r="E8" s="42" t="s">
        <v>18</v>
      </c>
      <c r="F8" s="43" t="s">
        <v>3567</v>
      </c>
      <c r="G8" s="42" t="s">
        <v>3528</v>
      </c>
      <c r="H8" s="42"/>
      <c r="I8" s="11"/>
    </row>
    <row r="9" spans="1:9" s="12" customFormat="1" ht="21">
      <c r="A9" s="6" t="s">
        <v>3526</v>
      </c>
      <c r="B9" s="39">
        <v>42646</v>
      </c>
      <c r="C9" s="40" t="s">
        <v>3537</v>
      </c>
      <c r="D9" s="41" t="s">
        <v>29</v>
      </c>
      <c r="E9" s="42" t="s">
        <v>18</v>
      </c>
      <c r="F9" s="43" t="s">
        <v>3536</v>
      </c>
      <c r="G9" s="42" t="s">
        <v>3530</v>
      </c>
      <c r="H9" s="42"/>
      <c r="I9" s="11"/>
    </row>
    <row r="10" spans="1:9" s="12" customFormat="1" ht="21">
      <c r="A10" s="6" t="s">
        <v>3526</v>
      </c>
      <c r="B10" s="39">
        <v>42649</v>
      </c>
      <c r="C10" s="40" t="s">
        <v>3538</v>
      </c>
      <c r="D10" s="41" t="s">
        <v>29</v>
      </c>
      <c r="E10" s="42" t="s">
        <v>18</v>
      </c>
      <c r="F10" s="43" t="s">
        <v>3536</v>
      </c>
      <c r="G10" s="42" t="s">
        <v>3530</v>
      </c>
      <c r="H10" s="42"/>
      <c r="I10" s="11"/>
    </row>
    <row r="11" spans="1:9" s="12" customFormat="1" ht="21">
      <c r="A11" s="6" t="s">
        <v>3526</v>
      </c>
      <c r="B11" s="39">
        <v>42649</v>
      </c>
      <c r="C11" s="40" t="s">
        <v>3540</v>
      </c>
      <c r="D11" s="41" t="s">
        <v>204</v>
      </c>
      <c r="E11" s="42" t="s">
        <v>124</v>
      </c>
      <c r="F11" s="43" t="s">
        <v>3539</v>
      </c>
      <c r="G11" s="42" t="s">
        <v>3530</v>
      </c>
      <c r="H11" s="42"/>
      <c r="I11" s="11"/>
    </row>
    <row r="12" spans="1:9" s="12" customFormat="1">
      <c r="A12" s="6" t="s">
        <v>3568</v>
      </c>
      <c r="B12" s="39">
        <v>42656</v>
      </c>
      <c r="C12" s="40" t="s">
        <v>3542</v>
      </c>
      <c r="D12" s="41" t="s">
        <v>2388</v>
      </c>
      <c r="E12" s="42" t="s">
        <v>18</v>
      </c>
      <c r="F12" s="43" t="s">
        <v>3569</v>
      </c>
      <c r="G12" s="42" t="s">
        <v>3530</v>
      </c>
      <c r="H12" s="42"/>
      <c r="I12" s="11"/>
    </row>
    <row r="13" spans="1:9" ht="21">
      <c r="A13" s="6" t="s">
        <v>3526</v>
      </c>
      <c r="B13" s="39">
        <v>42660</v>
      </c>
      <c r="C13" s="40" t="s">
        <v>3544</v>
      </c>
      <c r="D13" s="41" t="s">
        <v>1541</v>
      </c>
      <c r="E13" s="42" t="s">
        <v>18</v>
      </c>
      <c r="F13" s="43" t="s">
        <v>3545</v>
      </c>
      <c r="G13" s="42" t="s">
        <v>3530</v>
      </c>
      <c r="H13" s="428"/>
      <c r="I13" s="455"/>
    </row>
    <row r="14" spans="1:9" s="580" customFormat="1" ht="21">
      <c r="A14" s="6" t="s">
        <v>3526</v>
      </c>
      <c r="B14" s="39">
        <v>42664</v>
      </c>
      <c r="C14" s="40" t="s">
        <v>3546</v>
      </c>
      <c r="D14" s="41" t="s">
        <v>1541</v>
      </c>
      <c r="E14" s="42" t="s">
        <v>18</v>
      </c>
      <c r="F14" s="43" t="s">
        <v>3547</v>
      </c>
      <c r="G14" s="42" t="s">
        <v>3548</v>
      </c>
      <c r="H14" s="578"/>
      <c r="I14" s="579"/>
    </row>
    <row r="15" spans="1:9" s="12" customFormat="1" ht="21">
      <c r="A15" s="6" t="s">
        <v>3526</v>
      </c>
      <c r="B15" s="39">
        <v>42669</v>
      </c>
      <c r="C15" s="40" t="s">
        <v>3570</v>
      </c>
      <c r="D15" s="41" t="s">
        <v>1541</v>
      </c>
      <c r="E15" s="42" t="s">
        <v>18</v>
      </c>
      <c r="F15" s="43" t="s">
        <v>3571</v>
      </c>
      <c r="G15" s="42" t="s">
        <v>3530</v>
      </c>
      <c r="H15" s="42"/>
      <c r="I15" s="11"/>
    </row>
    <row r="16" spans="1:9" s="12" customFormat="1" ht="21">
      <c r="A16" s="6" t="s">
        <v>3526</v>
      </c>
      <c r="B16" s="39">
        <v>42871</v>
      </c>
      <c r="C16" s="40" t="s">
        <v>3556</v>
      </c>
      <c r="D16" s="41" t="s">
        <v>37</v>
      </c>
      <c r="E16" s="42" t="s">
        <v>18</v>
      </c>
      <c r="F16" s="43" t="s">
        <v>3550</v>
      </c>
      <c r="G16" s="42" t="s">
        <v>3551</v>
      </c>
      <c r="H16" s="42"/>
      <c r="I16" s="11"/>
    </row>
    <row r="17" spans="1:9" s="12" customFormat="1" ht="21">
      <c r="A17" s="6" t="s">
        <v>3552</v>
      </c>
      <c r="B17" s="39">
        <v>43272</v>
      </c>
      <c r="C17" s="40" t="s">
        <v>3549</v>
      </c>
      <c r="D17" s="41" t="s">
        <v>3398</v>
      </c>
      <c r="E17" s="42" t="s">
        <v>18</v>
      </c>
      <c r="F17" s="43" t="s">
        <v>3553</v>
      </c>
      <c r="G17" s="42" t="s">
        <v>3554</v>
      </c>
      <c r="H17" s="42" t="s">
        <v>3230</v>
      </c>
      <c r="I17" s="11"/>
    </row>
    <row r="18" spans="1:9" ht="31.5">
      <c r="A18" s="6" t="s">
        <v>3555</v>
      </c>
      <c r="B18" s="39">
        <v>43719</v>
      </c>
      <c r="C18" s="40" t="s">
        <v>3572</v>
      </c>
      <c r="D18" s="41" t="s">
        <v>49</v>
      </c>
      <c r="E18" s="42" t="s">
        <v>18</v>
      </c>
      <c r="F18" s="43" t="s">
        <v>3557</v>
      </c>
      <c r="G18" s="42" t="s">
        <v>1361</v>
      </c>
      <c r="H18" s="42"/>
      <c r="I18" s="13"/>
    </row>
    <row r="19" spans="1:9" ht="31.5">
      <c r="A19" s="6" t="s">
        <v>3559</v>
      </c>
      <c r="B19" s="39">
        <v>44687</v>
      </c>
      <c r="C19" s="39"/>
      <c r="D19" s="41" t="s">
        <v>3560</v>
      </c>
      <c r="E19" s="42" t="s">
        <v>18</v>
      </c>
      <c r="F19" s="43" t="s">
        <v>3561</v>
      </c>
      <c r="G19" s="42" t="s">
        <v>3562</v>
      </c>
      <c r="H19" s="42" t="s">
        <v>404</v>
      </c>
      <c r="I19" s="13"/>
    </row>
    <row r="20" spans="1:9" ht="52.5">
      <c r="A20" s="125" t="s">
        <v>3563</v>
      </c>
      <c r="B20" s="72">
        <v>45088</v>
      </c>
      <c r="C20" s="322" t="s">
        <v>1129</v>
      </c>
      <c r="D20" s="127" t="s">
        <v>2388</v>
      </c>
      <c r="E20" s="75" t="s">
        <v>18</v>
      </c>
      <c r="F20" s="129" t="s">
        <v>3573</v>
      </c>
      <c r="G20" s="75" t="s">
        <v>618</v>
      </c>
      <c r="H20" s="75" t="s">
        <v>347</v>
      </c>
      <c r="I20" s="13"/>
    </row>
    <row r="21" spans="1:9">
      <c r="A21" s="6"/>
      <c r="B21" s="39"/>
      <c r="C21" s="39"/>
      <c r="D21" s="41"/>
      <c r="E21" s="42"/>
      <c r="F21" s="43"/>
      <c r="G21" s="42"/>
      <c r="H21" s="42"/>
      <c r="I21" s="11"/>
    </row>
    <row r="22" spans="1:9">
      <c r="A22" s="6"/>
      <c r="B22" s="39"/>
      <c r="C22" s="39"/>
      <c r="D22" s="41"/>
      <c r="E22" s="42"/>
      <c r="F22" s="43"/>
      <c r="G22" s="42"/>
      <c r="H22" s="42"/>
      <c r="I22" s="11"/>
    </row>
    <row r="23" spans="1:9">
      <c r="A23" s="6"/>
      <c r="B23" s="39"/>
      <c r="C23" s="39"/>
      <c r="D23" s="41"/>
      <c r="E23" s="42"/>
      <c r="F23" s="43"/>
      <c r="G23" s="42"/>
      <c r="H23" s="42"/>
      <c r="I23" s="11"/>
    </row>
    <row r="24" spans="1:9">
      <c r="A24" s="6"/>
      <c r="B24" s="39"/>
      <c r="C24" s="39"/>
      <c r="D24" s="41"/>
      <c r="E24" s="42"/>
      <c r="F24" s="43"/>
      <c r="G24" s="42"/>
      <c r="H24" s="42"/>
      <c r="I24" s="11"/>
    </row>
    <row r="25" spans="1:9">
      <c r="A25" s="6"/>
      <c r="B25" s="39"/>
      <c r="C25" s="39"/>
      <c r="D25" s="41"/>
      <c r="E25" s="42"/>
      <c r="F25" s="43"/>
      <c r="G25" s="42"/>
      <c r="H25" s="42"/>
      <c r="I25" s="11"/>
    </row>
    <row r="26" spans="1:9">
      <c r="A26" s="6"/>
      <c r="B26" s="39"/>
      <c r="C26" s="39"/>
      <c r="D26" s="41"/>
      <c r="E26" s="42"/>
      <c r="F26" s="43"/>
      <c r="G26" s="42"/>
      <c r="H26" s="42"/>
      <c r="I26" s="11"/>
    </row>
    <row r="27" spans="1:9">
      <c r="A27" s="6"/>
      <c r="B27" s="39"/>
      <c r="C27" s="39"/>
      <c r="D27" s="41"/>
      <c r="E27" s="42"/>
      <c r="F27" s="43"/>
      <c r="G27" s="42"/>
      <c r="H27" s="42"/>
      <c r="I27" s="11"/>
    </row>
    <row r="28" spans="1:9">
      <c r="A28" s="6"/>
      <c r="B28" s="39"/>
      <c r="C28" s="40"/>
      <c r="D28" s="41"/>
      <c r="E28" s="42"/>
      <c r="F28" s="43"/>
      <c r="G28" s="42"/>
      <c r="H28" s="42"/>
      <c r="I28" s="11"/>
    </row>
    <row r="29" spans="1:9">
      <c r="A29" s="6"/>
      <c r="B29" s="39"/>
      <c r="C29" s="40"/>
      <c r="D29" s="41"/>
      <c r="E29" s="42"/>
      <c r="F29" s="43"/>
      <c r="G29" s="42"/>
      <c r="H29" s="42"/>
      <c r="I29" s="11"/>
    </row>
    <row r="30" spans="1:9">
      <c r="A30" s="6"/>
      <c r="B30" s="39"/>
      <c r="C30" s="40"/>
      <c r="D30" s="41"/>
      <c r="E30" s="42"/>
      <c r="F30" s="43"/>
      <c r="G30" s="42"/>
      <c r="H30" s="42"/>
      <c r="I30" s="11"/>
    </row>
    <row r="31" spans="1:9">
      <c r="A31" s="6"/>
      <c r="B31" s="39"/>
      <c r="C31" s="40"/>
      <c r="D31" s="41"/>
      <c r="E31" s="42"/>
      <c r="F31" s="43"/>
      <c r="G31" s="42"/>
      <c r="H31" s="42"/>
      <c r="I31" s="11"/>
    </row>
    <row r="32" spans="1:9">
      <c r="A32" s="54"/>
      <c r="B32" s="55"/>
      <c r="C32" s="187"/>
      <c r="D32" s="106"/>
      <c r="E32" s="58"/>
      <c r="F32" s="66"/>
      <c r="G32" s="58"/>
      <c r="H32" s="75"/>
      <c r="I32" s="46"/>
    </row>
    <row r="33" spans="1:9">
      <c r="A33" s="6"/>
      <c r="B33" s="39"/>
      <c r="C33" s="39"/>
      <c r="D33" s="41"/>
      <c r="E33" s="42"/>
      <c r="F33" s="43"/>
      <c r="G33" s="42"/>
      <c r="H33" s="42"/>
      <c r="I33" s="11"/>
    </row>
    <row r="34" spans="1:9">
      <c r="A34" s="6"/>
      <c r="B34" s="39"/>
      <c r="C34" s="39"/>
      <c r="D34" s="41"/>
      <c r="E34" s="42"/>
      <c r="F34" s="43"/>
      <c r="G34" s="42"/>
      <c r="H34" s="42"/>
      <c r="I34" s="11"/>
    </row>
    <row r="35" spans="1:9">
      <c r="A35" s="6"/>
      <c r="B35" s="39"/>
      <c r="C35" s="39"/>
      <c r="D35" s="41"/>
      <c r="E35" s="42"/>
      <c r="F35" s="43"/>
      <c r="G35" s="42"/>
      <c r="H35" s="42"/>
      <c r="I35" s="11"/>
    </row>
    <row r="36" spans="1:9">
      <c r="A36" s="6"/>
      <c r="B36" s="39"/>
      <c r="C36" s="39"/>
      <c r="D36" s="41"/>
      <c r="E36" s="42"/>
      <c r="F36" s="43"/>
      <c r="G36" s="42"/>
      <c r="H36" s="42"/>
      <c r="I36" s="11"/>
    </row>
    <row r="37" spans="1:9">
      <c r="A37" s="6"/>
      <c r="B37" s="39"/>
      <c r="C37" s="40"/>
      <c r="D37" s="41"/>
      <c r="E37" s="42"/>
      <c r="F37" s="43"/>
      <c r="G37" s="42"/>
      <c r="H37" s="42"/>
      <c r="I37" s="11"/>
    </row>
    <row r="38" spans="1:9">
      <c r="A38" s="6"/>
      <c r="B38" s="39"/>
      <c r="C38" s="131"/>
      <c r="D38" s="41"/>
      <c r="E38" s="42"/>
      <c r="F38" s="43"/>
      <c r="G38" s="42"/>
      <c r="H38" s="42"/>
      <c r="I38" s="11"/>
    </row>
    <row r="39" spans="1:9">
      <c r="A39" s="6"/>
      <c r="B39" s="39"/>
      <c r="C39" s="40"/>
      <c r="D39" s="41"/>
      <c r="E39" s="42"/>
      <c r="F39" s="43"/>
      <c r="G39" s="42"/>
      <c r="H39" s="42"/>
      <c r="I39" s="11"/>
    </row>
    <row r="40" spans="1:9">
      <c r="A40" s="6"/>
      <c r="B40" s="39"/>
      <c r="C40" s="40"/>
      <c r="D40" s="41"/>
      <c r="E40" s="42"/>
      <c r="F40" s="43"/>
      <c r="G40" s="42"/>
      <c r="H40" s="42"/>
      <c r="I40" s="11"/>
    </row>
    <row r="41" spans="1:9">
      <c r="A41" s="6"/>
      <c r="B41" s="39"/>
      <c r="C41" s="40"/>
      <c r="D41" s="41"/>
      <c r="E41" s="42"/>
      <c r="F41" s="43"/>
      <c r="G41" s="42"/>
      <c r="H41" s="42"/>
      <c r="I41" s="11"/>
    </row>
    <row r="42" spans="1:9">
      <c r="A42" s="6"/>
      <c r="B42" s="39"/>
      <c r="C42" s="40"/>
      <c r="D42" s="41"/>
      <c r="E42" s="42"/>
      <c r="F42" s="43"/>
      <c r="G42" s="42"/>
      <c r="H42" s="13"/>
      <c r="I42" s="13"/>
    </row>
    <row r="43" spans="1:9" s="44" customFormat="1">
      <c r="A43" s="71"/>
      <c r="B43" s="117"/>
      <c r="C43" s="118"/>
      <c r="D43" s="119"/>
      <c r="E43" s="75"/>
      <c r="F43" s="121"/>
      <c r="G43" s="120"/>
      <c r="H43" s="120"/>
      <c r="I43" s="20"/>
    </row>
  </sheetData>
  <phoneticPr fontId="3"/>
  <dataValidations count="1">
    <dataValidation type="list" allowBlank="1" showInputMessage="1" showErrorMessage="1" sqref="E33:E43 JA33:JA43 SW33:SW43 ACS33:ACS43 AMO33:AMO43 AWK33:AWK43 BGG33:BGG43 BQC33:BQC43 BZY33:BZY43 CJU33:CJU43 CTQ33:CTQ43 DDM33:DDM43 DNI33:DNI43 DXE33:DXE43 EHA33:EHA43 EQW33:EQW43 FAS33:FAS43 FKO33:FKO43 FUK33:FUK43 GEG33:GEG43 GOC33:GOC43 GXY33:GXY43 HHU33:HHU43 HRQ33:HRQ43 IBM33:IBM43 ILI33:ILI43 IVE33:IVE43 JFA33:JFA43 JOW33:JOW43 JYS33:JYS43 KIO33:KIO43 KSK33:KSK43 LCG33:LCG43 LMC33:LMC43 LVY33:LVY43 MFU33:MFU43 MPQ33:MPQ43 MZM33:MZM43 NJI33:NJI43 NTE33:NTE43 ODA33:ODA43 OMW33:OMW43 OWS33:OWS43 PGO33:PGO43 PQK33:PQK43 QAG33:QAG43 QKC33:QKC43 QTY33:QTY43 RDU33:RDU43 RNQ33:RNQ43 RXM33:RXM43 SHI33:SHI43 SRE33:SRE43 TBA33:TBA43 TKW33:TKW43 TUS33:TUS43 UEO33:UEO43 UOK33:UOK43 UYG33:UYG43 VIC33:VIC43 VRY33:VRY43 WBU33:WBU43 WLQ33:WLQ43 WVM33:WVM43 E65569:E65579 JA65569:JA65579 SW65569:SW65579 ACS65569:ACS65579 AMO65569:AMO65579 AWK65569:AWK65579 BGG65569:BGG65579 BQC65569:BQC65579 BZY65569:BZY65579 CJU65569:CJU65579 CTQ65569:CTQ65579 DDM65569:DDM65579 DNI65569:DNI65579 DXE65569:DXE65579 EHA65569:EHA65579 EQW65569:EQW65579 FAS65569:FAS65579 FKO65569:FKO65579 FUK65569:FUK65579 GEG65569:GEG65579 GOC65569:GOC65579 GXY65569:GXY65579 HHU65569:HHU65579 HRQ65569:HRQ65579 IBM65569:IBM65579 ILI65569:ILI65579 IVE65569:IVE65579 JFA65569:JFA65579 JOW65569:JOW65579 JYS65569:JYS65579 KIO65569:KIO65579 KSK65569:KSK65579 LCG65569:LCG65579 LMC65569:LMC65579 LVY65569:LVY65579 MFU65569:MFU65579 MPQ65569:MPQ65579 MZM65569:MZM65579 NJI65569:NJI65579 NTE65569:NTE65579 ODA65569:ODA65579 OMW65569:OMW65579 OWS65569:OWS65579 PGO65569:PGO65579 PQK65569:PQK65579 QAG65569:QAG65579 QKC65569:QKC65579 QTY65569:QTY65579 RDU65569:RDU65579 RNQ65569:RNQ65579 RXM65569:RXM65579 SHI65569:SHI65579 SRE65569:SRE65579 TBA65569:TBA65579 TKW65569:TKW65579 TUS65569:TUS65579 UEO65569:UEO65579 UOK65569:UOK65579 UYG65569:UYG65579 VIC65569:VIC65579 VRY65569:VRY65579 WBU65569:WBU65579 WLQ65569:WLQ65579 WVM65569:WVM65579 E131105:E131115 JA131105:JA131115 SW131105:SW131115 ACS131105:ACS131115 AMO131105:AMO131115 AWK131105:AWK131115 BGG131105:BGG131115 BQC131105:BQC131115 BZY131105:BZY131115 CJU131105:CJU131115 CTQ131105:CTQ131115 DDM131105:DDM131115 DNI131105:DNI131115 DXE131105:DXE131115 EHA131105:EHA131115 EQW131105:EQW131115 FAS131105:FAS131115 FKO131105:FKO131115 FUK131105:FUK131115 GEG131105:GEG131115 GOC131105:GOC131115 GXY131105:GXY131115 HHU131105:HHU131115 HRQ131105:HRQ131115 IBM131105:IBM131115 ILI131105:ILI131115 IVE131105:IVE131115 JFA131105:JFA131115 JOW131105:JOW131115 JYS131105:JYS131115 KIO131105:KIO131115 KSK131105:KSK131115 LCG131105:LCG131115 LMC131105:LMC131115 LVY131105:LVY131115 MFU131105:MFU131115 MPQ131105:MPQ131115 MZM131105:MZM131115 NJI131105:NJI131115 NTE131105:NTE131115 ODA131105:ODA131115 OMW131105:OMW131115 OWS131105:OWS131115 PGO131105:PGO131115 PQK131105:PQK131115 QAG131105:QAG131115 QKC131105:QKC131115 QTY131105:QTY131115 RDU131105:RDU131115 RNQ131105:RNQ131115 RXM131105:RXM131115 SHI131105:SHI131115 SRE131105:SRE131115 TBA131105:TBA131115 TKW131105:TKW131115 TUS131105:TUS131115 UEO131105:UEO131115 UOK131105:UOK131115 UYG131105:UYG131115 VIC131105:VIC131115 VRY131105:VRY131115 WBU131105:WBU131115 WLQ131105:WLQ131115 WVM131105:WVM131115 E196641:E196651 JA196641:JA196651 SW196641:SW196651 ACS196641:ACS196651 AMO196641:AMO196651 AWK196641:AWK196651 BGG196641:BGG196651 BQC196641:BQC196651 BZY196641:BZY196651 CJU196641:CJU196651 CTQ196641:CTQ196651 DDM196641:DDM196651 DNI196641:DNI196651 DXE196641:DXE196651 EHA196641:EHA196651 EQW196641:EQW196651 FAS196641:FAS196651 FKO196641:FKO196651 FUK196641:FUK196651 GEG196641:GEG196651 GOC196641:GOC196651 GXY196641:GXY196651 HHU196641:HHU196651 HRQ196641:HRQ196651 IBM196641:IBM196651 ILI196641:ILI196651 IVE196641:IVE196651 JFA196641:JFA196651 JOW196641:JOW196651 JYS196641:JYS196651 KIO196641:KIO196651 KSK196641:KSK196651 LCG196641:LCG196651 LMC196641:LMC196651 LVY196641:LVY196651 MFU196641:MFU196651 MPQ196641:MPQ196651 MZM196641:MZM196651 NJI196641:NJI196651 NTE196641:NTE196651 ODA196641:ODA196651 OMW196641:OMW196651 OWS196641:OWS196651 PGO196641:PGO196651 PQK196641:PQK196651 QAG196641:QAG196651 QKC196641:QKC196651 QTY196641:QTY196651 RDU196641:RDU196651 RNQ196641:RNQ196651 RXM196641:RXM196651 SHI196641:SHI196651 SRE196641:SRE196651 TBA196641:TBA196651 TKW196641:TKW196651 TUS196641:TUS196651 UEO196641:UEO196651 UOK196641:UOK196651 UYG196641:UYG196651 VIC196641:VIC196651 VRY196641:VRY196651 WBU196641:WBU196651 WLQ196641:WLQ196651 WVM196641:WVM196651 E262177:E262187 JA262177:JA262187 SW262177:SW262187 ACS262177:ACS262187 AMO262177:AMO262187 AWK262177:AWK262187 BGG262177:BGG262187 BQC262177:BQC262187 BZY262177:BZY262187 CJU262177:CJU262187 CTQ262177:CTQ262187 DDM262177:DDM262187 DNI262177:DNI262187 DXE262177:DXE262187 EHA262177:EHA262187 EQW262177:EQW262187 FAS262177:FAS262187 FKO262177:FKO262187 FUK262177:FUK262187 GEG262177:GEG262187 GOC262177:GOC262187 GXY262177:GXY262187 HHU262177:HHU262187 HRQ262177:HRQ262187 IBM262177:IBM262187 ILI262177:ILI262187 IVE262177:IVE262187 JFA262177:JFA262187 JOW262177:JOW262187 JYS262177:JYS262187 KIO262177:KIO262187 KSK262177:KSK262187 LCG262177:LCG262187 LMC262177:LMC262187 LVY262177:LVY262187 MFU262177:MFU262187 MPQ262177:MPQ262187 MZM262177:MZM262187 NJI262177:NJI262187 NTE262177:NTE262187 ODA262177:ODA262187 OMW262177:OMW262187 OWS262177:OWS262187 PGO262177:PGO262187 PQK262177:PQK262187 QAG262177:QAG262187 QKC262177:QKC262187 QTY262177:QTY262187 RDU262177:RDU262187 RNQ262177:RNQ262187 RXM262177:RXM262187 SHI262177:SHI262187 SRE262177:SRE262187 TBA262177:TBA262187 TKW262177:TKW262187 TUS262177:TUS262187 UEO262177:UEO262187 UOK262177:UOK262187 UYG262177:UYG262187 VIC262177:VIC262187 VRY262177:VRY262187 WBU262177:WBU262187 WLQ262177:WLQ262187 WVM262177:WVM262187 E327713:E327723 JA327713:JA327723 SW327713:SW327723 ACS327713:ACS327723 AMO327713:AMO327723 AWK327713:AWK327723 BGG327713:BGG327723 BQC327713:BQC327723 BZY327713:BZY327723 CJU327713:CJU327723 CTQ327713:CTQ327723 DDM327713:DDM327723 DNI327713:DNI327723 DXE327713:DXE327723 EHA327713:EHA327723 EQW327713:EQW327723 FAS327713:FAS327723 FKO327713:FKO327723 FUK327713:FUK327723 GEG327713:GEG327723 GOC327713:GOC327723 GXY327713:GXY327723 HHU327713:HHU327723 HRQ327713:HRQ327723 IBM327713:IBM327723 ILI327713:ILI327723 IVE327713:IVE327723 JFA327713:JFA327723 JOW327713:JOW327723 JYS327713:JYS327723 KIO327713:KIO327723 KSK327713:KSK327723 LCG327713:LCG327723 LMC327713:LMC327723 LVY327713:LVY327723 MFU327713:MFU327723 MPQ327713:MPQ327723 MZM327713:MZM327723 NJI327713:NJI327723 NTE327713:NTE327723 ODA327713:ODA327723 OMW327713:OMW327723 OWS327713:OWS327723 PGO327713:PGO327723 PQK327713:PQK327723 QAG327713:QAG327723 QKC327713:QKC327723 QTY327713:QTY327723 RDU327713:RDU327723 RNQ327713:RNQ327723 RXM327713:RXM327723 SHI327713:SHI327723 SRE327713:SRE327723 TBA327713:TBA327723 TKW327713:TKW327723 TUS327713:TUS327723 UEO327713:UEO327723 UOK327713:UOK327723 UYG327713:UYG327723 VIC327713:VIC327723 VRY327713:VRY327723 WBU327713:WBU327723 WLQ327713:WLQ327723 WVM327713:WVM327723 E393249:E393259 JA393249:JA393259 SW393249:SW393259 ACS393249:ACS393259 AMO393249:AMO393259 AWK393249:AWK393259 BGG393249:BGG393259 BQC393249:BQC393259 BZY393249:BZY393259 CJU393249:CJU393259 CTQ393249:CTQ393259 DDM393249:DDM393259 DNI393249:DNI393259 DXE393249:DXE393259 EHA393249:EHA393259 EQW393249:EQW393259 FAS393249:FAS393259 FKO393249:FKO393259 FUK393249:FUK393259 GEG393249:GEG393259 GOC393249:GOC393259 GXY393249:GXY393259 HHU393249:HHU393259 HRQ393249:HRQ393259 IBM393249:IBM393259 ILI393249:ILI393259 IVE393249:IVE393259 JFA393249:JFA393259 JOW393249:JOW393259 JYS393249:JYS393259 KIO393249:KIO393259 KSK393249:KSK393259 LCG393249:LCG393259 LMC393249:LMC393259 LVY393249:LVY393259 MFU393249:MFU393259 MPQ393249:MPQ393259 MZM393249:MZM393259 NJI393249:NJI393259 NTE393249:NTE393259 ODA393249:ODA393259 OMW393249:OMW393259 OWS393249:OWS393259 PGO393249:PGO393259 PQK393249:PQK393259 QAG393249:QAG393259 QKC393249:QKC393259 QTY393249:QTY393259 RDU393249:RDU393259 RNQ393249:RNQ393259 RXM393249:RXM393259 SHI393249:SHI393259 SRE393249:SRE393259 TBA393249:TBA393259 TKW393249:TKW393259 TUS393249:TUS393259 UEO393249:UEO393259 UOK393249:UOK393259 UYG393249:UYG393259 VIC393249:VIC393259 VRY393249:VRY393259 WBU393249:WBU393259 WLQ393249:WLQ393259 WVM393249:WVM393259 E458785:E458795 JA458785:JA458795 SW458785:SW458795 ACS458785:ACS458795 AMO458785:AMO458795 AWK458785:AWK458795 BGG458785:BGG458795 BQC458785:BQC458795 BZY458785:BZY458795 CJU458785:CJU458795 CTQ458785:CTQ458795 DDM458785:DDM458795 DNI458785:DNI458795 DXE458785:DXE458795 EHA458785:EHA458795 EQW458785:EQW458795 FAS458785:FAS458795 FKO458785:FKO458795 FUK458785:FUK458795 GEG458785:GEG458795 GOC458785:GOC458795 GXY458785:GXY458795 HHU458785:HHU458795 HRQ458785:HRQ458795 IBM458785:IBM458795 ILI458785:ILI458795 IVE458785:IVE458795 JFA458785:JFA458795 JOW458785:JOW458795 JYS458785:JYS458795 KIO458785:KIO458795 KSK458785:KSK458795 LCG458785:LCG458795 LMC458785:LMC458795 LVY458785:LVY458795 MFU458785:MFU458795 MPQ458785:MPQ458795 MZM458785:MZM458795 NJI458785:NJI458795 NTE458785:NTE458795 ODA458785:ODA458795 OMW458785:OMW458795 OWS458785:OWS458795 PGO458785:PGO458795 PQK458785:PQK458795 QAG458785:QAG458795 QKC458785:QKC458795 QTY458785:QTY458795 RDU458785:RDU458795 RNQ458785:RNQ458795 RXM458785:RXM458795 SHI458785:SHI458795 SRE458785:SRE458795 TBA458785:TBA458795 TKW458785:TKW458795 TUS458785:TUS458795 UEO458785:UEO458795 UOK458785:UOK458795 UYG458785:UYG458795 VIC458785:VIC458795 VRY458785:VRY458795 WBU458785:WBU458795 WLQ458785:WLQ458795 WVM458785:WVM458795 E524321:E524331 JA524321:JA524331 SW524321:SW524331 ACS524321:ACS524331 AMO524321:AMO524331 AWK524321:AWK524331 BGG524321:BGG524331 BQC524321:BQC524331 BZY524321:BZY524331 CJU524321:CJU524331 CTQ524321:CTQ524331 DDM524321:DDM524331 DNI524321:DNI524331 DXE524321:DXE524331 EHA524321:EHA524331 EQW524321:EQW524331 FAS524321:FAS524331 FKO524321:FKO524331 FUK524321:FUK524331 GEG524321:GEG524331 GOC524321:GOC524331 GXY524321:GXY524331 HHU524321:HHU524331 HRQ524321:HRQ524331 IBM524321:IBM524331 ILI524321:ILI524331 IVE524321:IVE524331 JFA524321:JFA524331 JOW524321:JOW524331 JYS524321:JYS524331 KIO524321:KIO524331 KSK524321:KSK524331 LCG524321:LCG524331 LMC524321:LMC524331 LVY524321:LVY524331 MFU524321:MFU524331 MPQ524321:MPQ524331 MZM524321:MZM524331 NJI524321:NJI524331 NTE524321:NTE524331 ODA524321:ODA524331 OMW524321:OMW524331 OWS524321:OWS524331 PGO524321:PGO524331 PQK524321:PQK524331 QAG524321:QAG524331 QKC524321:QKC524331 QTY524321:QTY524331 RDU524321:RDU524331 RNQ524321:RNQ524331 RXM524321:RXM524331 SHI524321:SHI524331 SRE524321:SRE524331 TBA524321:TBA524331 TKW524321:TKW524331 TUS524321:TUS524331 UEO524321:UEO524331 UOK524321:UOK524331 UYG524321:UYG524331 VIC524321:VIC524331 VRY524321:VRY524331 WBU524321:WBU524331 WLQ524321:WLQ524331 WVM524321:WVM524331 E589857:E589867 JA589857:JA589867 SW589857:SW589867 ACS589857:ACS589867 AMO589857:AMO589867 AWK589857:AWK589867 BGG589857:BGG589867 BQC589857:BQC589867 BZY589857:BZY589867 CJU589857:CJU589867 CTQ589857:CTQ589867 DDM589857:DDM589867 DNI589857:DNI589867 DXE589857:DXE589867 EHA589857:EHA589867 EQW589857:EQW589867 FAS589857:FAS589867 FKO589857:FKO589867 FUK589857:FUK589867 GEG589857:GEG589867 GOC589857:GOC589867 GXY589857:GXY589867 HHU589857:HHU589867 HRQ589857:HRQ589867 IBM589857:IBM589867 ILI589857:ILI589867 IVE589857:IVE589867 JFA589857:JFA589867 JOW589857:JOW589867 JYS589857:JYS589867 KIO589857:KIO589867 KSK589857:KSK589867 LCG589857:LCG589867 LMC589857:LMC589867 LVY589857:LVY589867 MFU589857:MFU589867 MPQ589857:MPQ589867 MZM589857:MZM589867 NJI589857:NJI589867 NTE589857:NTE589867 ODA589857:ODA589867 OMW589857:OMW589867 OWS589857:OWS589867 PGO589857:PGO589867 PQK589857:PQK589867 QAG589857:QAG589867 QKC589857:QKC589867 QTY589857:QTY589867 RDU589857:RDU589867 RNQ589857:RNQ589867 RXM589857:RXM589867 SHI589857:SHI589867 SRE589857:SRE589867 TBA589857:TBA589867 TKW589857:TKW589867 TUS589857:TUS589867 UEO589857:UEO589867 UOK589857:UOK589867 UYG589857:UYG589867 VIC589857:VIC589867 VRY589857:VRY589867 WBU589857:WBU589867 WLQ589857:WLQ589867 WVM589857:WVM589867 E655393:E655403 JA655393:JA655403 SW655393:SW655403 ACS655393:ACS655403 AMO655393:AMO655403 AWK655393:AWK655403 BGG655393:BGG655403 BQC655393:BQC655403 BZY655393:BZY655403 CJU655393:CJU655403 CTQ655393:CTQ655403 DDM655393:DDM655403 DNI655393:DNI655403 DXE655393:DXE655403 EHA655393:EHA655403 EQW655393:EQW655403 FAS655393:FAS655403 FKO655393:FKO655403 FUK655393:FUK655403 GEG655393:GEG655403 GOC655393:GOC655403 GXY655393:GXY655403 HHU655393:HHU655403 HRQ655393:HRQ655403 IBM655393:IBM655403 ILI655393:ILI655403 IVE655393:IVE655403 JFA655393:JFA655403 JOW655393:JOW655403 JYS655393:JYS655403 KIO655393:KIO655403 KSK655393:KSK655403 LCG655393:LCG655403 LMC655393:LMC655403 LVY655393:LVY655403 MFU655393:MFU655403 MPQ655393:MPQ655403 MZM655393:MZM655403 NJI655393:NJI655403 NTE655393:NTE655403 ODA655393:ODA655403 OMW655393:OMW655403 OWS655393:OWS655403 PGO655393:PGO655403 PQK655393:PQK655403 QAG655393:QAG655403 QKC655393:QKC655403 QTY655393:QTY655403 RDU655393:RDU655403 RNQ655393:RNQ655403 RXM655393:RXM655403 SHI655393:SHI655403 SRE655393:SRE655403 TBA655393:TBA655403 TKW655393:TKW655403 TUS655393:TUS655403 UEO655393:UEO655403 UOK655393:UOK655403 UYG655393:UYG655403 VIC655393:VIC655403 VRY655393:VRY655403 WBU655393:WBU655403 WLQ655393:WLQ655403 WVM655393:WVM655403 E720929:E720939 JA720929:JA720939 SW720929:SW720939 ACS720929:ACS720939 AMO720929:AMO720939 AWK720929:AWK720939 BGG720929:BGG720939 BQC720929:BQC720939 BZY720929:BZY720939 CJU720929:CJU720939 CTQ720929:CTQ720939 DDM720929:DDM720939 DNI720929:DNI720939 DXE720929:DXE720939 EHA720929:EHA720939 EQW720929:EQW720939 FAS720929:FAS720939 FKO720929:FKO720939 FUK720929:FUK720939 GEG720929:GEG720939 GOC720929:GOC720939 GXY720929:GXY720939 HHU720929:HHU720939 HRQ720929:HRQ720939 IBM720929:IBM720939 ILI720929:ILI720939 IVE720929:IVE720939 JFA720929:JFA720939 JOW720929:JOW720939 JYS720929:JYS720939 KIO720929:KIO720939 KSK720929:KSK720939 LCG720929:LCG720939 LMC720929:LMC720939 LVY720929:LVY720939 MFU720929:MFU720939 MPQ720929:MPQ720939 MZM720929:MZM720939 NJI720929:NJI720939 NTE720929:NTE720939 ODA720929:ODA720939 OMW720929:OMW720939 OWS720929:OWS720939 PGO720929:PGO720939 PQK720929:PQK720939 QAG720929:QAG720939 QKC720929:QKC720939 QTY720929:QTY720939 RDU720929:RDU720939 RNQ720929:RNQ720939 RXM720929:RXM720939 SHI720929:SHI720939 SRE720929:SRE720939 TBA720929:TBA720939 TKW720929:TKW720939 TUS720929:TUS720939 UEO720929:UEO720939 UOK720929:UOK720939 UYG720929:UYG720939 VIC720929:VIC720939 VRY720929:VRY720939 WBU720929:WBU720939 WLQ720929:WLQ720939 WVM720929:WVM720939 E786465:E786475 JA786465:JA786475 SW786465:SW786475 ACS786465:ACS786475 AMO786465:AMO786475 AWK786465:AWK786475 BGG786465:BGG786475 BQC786465:BQC786475 BZY786465:BZY786475 CJU786465:CJU786475 CTQ786465:CTQ786475 DDM786465:DDM786475 DNI786465:DNI786475 DXE786465:DXE786475 EHA786465:EHA786475 EQW786465:EQW786475 FAS786465:FAS786475 FKO786465:FKO786475 FUK786465:FUK786475 GEG786465:GEG786475 GOC786465:GOC786475 GXY786465:GXY786475 HHU786465:HHU786475 HRQ786465:HRQ786475 IBM786465:IBM786475 ILI786465:ILI786475 IVE786465:IVE786475 JFA786465:JFA786475 JOW786465:JOW786475 JYS786465:JYS786475 KIO786465:KIO786475 KSK786465:KSK786475 LCG786465:LCG786475 LMC786465:LMC786475 LVY786465:LVY786475 MFU786465:MFU786475 MPQ786465:MPQ786475 MZM786465:MZM786475 NJI786465:NJI786475 NTE786465:NTE786475 ODA786465:ODA786475 OMW786465:OMW786475 OWS786465:OWS786475 PGO786465:PGO786475 PQK786465:PQK786475 QAG786465:QAG786475 QKC786465:QKC786475 QTY786465:QTY786475 RDU786465:RDU786475 RNQ786465:RNQ786475 RXM786465:RXM786475 SHI786465:SHI786475 SRE786465:SRE786475 TBA786465:TBA786475 TKW786465:TKW786475 TUS786465:TUS786475 UEO786465:UEO786475 UOK786465:UOK786475 UYG786465:UYG786475 VIC786465:VIC786475 VRY786465:VRY786475 WBU786465:WBU786475 WLQ786465:WLQ786475 WVM786465:WVM786475 E852001:E852011 JA852001:JA852011 SW852001:SW852011 ACS852001:ACS852011 AMO852001:AMO852011 AWK852001:AWK852011 BGG852001:BGG852011 BQC852001:BQC852011 BZY852001:BZY852011 CJU852001:CJU852011 CTQ852001:CTQ852011 DDM852001:DDM852011 DNI852001:DNI852011 DXE852001:DXE852011 EHA852001:EHA852011 EQW852001:EQW852011 FAS852001:FAS852011 FKO852001:FKO852011 FUK852001:FUK852011 GEG852001:GEG852011 GOC852001:GOC852011 GXY852001:GXY852011 HHU852001:HHU852011 HRQ852001:HRQ852011 IBM852001:IBM852011 ILI852001:ILI852011 IVE852001:IVE852011 JFA852001:JFA852011 JOW852001:JOW852011 JYS852001:JYS852011 KIO852001:KIO852011 KSK852001:KSK852011 LCG852001:LCG852011 LMC852001:LMC852011 LVY852001:LVY852011 MFU852001:MFU852011 MPQ852001:MPQ852011 MZM852001:MZM852011 NJI852001:NJI852011 NTE852001:NTE852011 ODA852001:ODA852011 OMW852001:OMW852011 OWS852001:OWS852011 PGO852001:PGO852011 PQK852001:PQK852011 QAG852001:QAG852011 QKC852001:QKC852011 QTY852001:QTY852011 RDU852001:RDU852011 RNQ852001:RNQ852011 RXM852001:RXM852011 SHI852001:SHI852011 SRE852001:SRE852011 TBA852001:TBA852011 TKW852001:TKW852011 TUS852001:TUS852011 UEO852001:UEO852011 UOK852001:UOK852011 UYG852001:UYG852011 VIC852001:VIC852011 VRY852001:VRY852011 WBU852001:WBU852011 WLQ852001:WLQ852011 WVM852001:WVM852011 E917537:E917547 JA917537:JA917547 SW917537:SW917547 ACS917537:ACS917547 AMO917537:AMO917547 AWK917537:AWK917547 BGG917537:BGG917547 BQC917537:BQC917547 BZY917537:BZY917547 CJU917537:CJU917547 CTQ917537:CTQ917547 DDM917537:DDM917547 DNI917537:DNI917547 DXE917537:DXE917547 EHA917537:EHA917547 EQW917537:EQW917547 FAS917537:FAS917547 FKO917537:FKO917547 FUK917537:FUK917547 GEG917537:GEG917547 GOC917537:GOC917547 GXY917537:GXY917547 HHU917537:HHU917547 HRQ917537:HRQ917547 IBM917537:IBM917547 ILI917537:ILI917547 IVE917537:IVE917547 JFA917537:JFA917547 JOW917537:JOW917547 JYS917537:JYS917547 KIO917537:KIO917547 KSK917537:KSK917547 LCG917537:LCG917547 LMC917537:LMC917547 LVY917537:LVY917547 MFU917537:MFU917547 MPQ917537:MPQ917547 MZM917537:MZM917547 NJI917537:NJI917547 NTE917537:NTE917547 ODA917537:ODA917547 OMW917537:OMW917547 OWS917537:OWS917547 PGO917537:PGO917547 PQK917537:PQK917547 QAG917537:QAG917547 QKC917537:QKC917547 QTY917537:QTY917547 RDU917537:RDU917547 RNQ917537:RNQ917547 RXM917537:RXM917547 SHI917537:SHI917547 SRE917537:SRE917547 TBA917537:TBA917547 TKW917537:TKW917547 TUS917537:TUS917547 UEO917537:UEO917547 UOK917537:UOK917547 UYG917537:UYG917547 VIC917537:VIC917547 VRY917537:VRY917547 WBU917537:WBU917547 WLQ917537:WLQ917547 WVM917537:WVM917547 E983073:E983083 JA983073:JA983083 SW983073:SW983083 ACS983073:ACS983083 AMO983073:AMO983083 AWK983073:AWK983083 BGG983073:BGG983083 BQC983073:BQC983083 BZY983073:BZY983083 CJU983073:CJU983083 CTQ983073:CTQ983083 DDM983073:DDM983083 DNI983073:DNI983083 DXE983073:DXE983083 EHA983073:EHA983083 EQW983073:EQW983083 FAS983073:FAS983083 FKO983073:FKO983083 FUK983073:FUK983083 GEG983073:GEG983083 GOC983073:GOC983083 GXY983073:GXY983083 HHU983073:HHU983083 HRQ983073:HRQ983083 IBM983073:IBM983083 ILI983073:ILI983083 IVE983073:IVE983083 JFA983073:JFA983083 JOW983073:JOW983083 JYS983073:JYS983083 KIO983073:KIO983083 KSK983073:KSK983083 LCG983073:LCG983083 LMC983073:LMC983083 LVY983073:LVY983083 MFU983073:MFU983083 MPQ983073:MPQ983083 MZM983073:MZM983083 NJI983073:NJI983083 NTE983073:NTE983083 ODA983073:ODA983083 OMW983073:OMW983083 OWS983073:OWS983083 PGO983073:PGO983083 PQK983073:PQK983083 QAG983073:QAG983083 QKC983073:QKC983083 QTY983073:QTY983083 RDU983073:RDU983083 RNQ983073:RNQ983083 RXM983073:RXM983083 SHI983073:SHI983083 SRE983073:SRE983083 TBA983073:TBA983083 TKW983073:TKW983083 TUS983073:TUS983083 UEO983073:UEO983083 UOK983073:UOK983083 UYG983073:UYG983083 VIC983073:VIC983083 VRY983073:VRY983083 WBU983073:WBU983083 WLQ983073:WLQ983083 WVM983073:WVM983083 E4:E20 JA4:JA20 SW4:SW20 ACS4:ACS20 AMO4:AMO20 AWK4:AWK20 BGG4:BGG20 BQC4:BQC20 BZY4:BZY20 CJU4:CJU20 CTQ4:CTQ20 DDM4:DDM20 DNI4:DNI20 DXE4:DXE20 EHA4:EHA20 EQW4:EQW20 FAS4:FAS20 FKO4:FKO20 FUK4:FUK20 GEG4:GEG20 GOC4:GOC20 GXY4:GXY20 HHU4:HHU20 HRQ4:HRQ20 IBM4:IBM20 ILI4:ILI20 IVE4:IVE20 JFA4:JFA20 JOW4:JOW20 JYS4:JYS20 KIO4:KIO20 KSK4:KSK20 LCG4:LCG20 LMC4:LMC20 LVY4:LVY20 MFU4:MFU20 MPQ4:MPQ20 MZM4:MZM20 NJI4:NJI20 NTE4:NTE20 ODA4:ODA20 OMW4:OMW20 OWS4:OWS20 PGO4:PGO20 PQK4:PQK20 QAG4:QAG20 QKC4:QKC20 QTY4:QTY20 RDU4:RDU20 RNQ4:RNQ20 RXM4:RXM20 SHI4:SHI20 SRE4:SRE20 TBA4:TBA20 TKW4:TKW20 TUS4:TUS20 UEO4:UEO20 UOK4:UOK20 UYG4:UYG20 VIC4:VIC20 VRY4:VRY20 WBU4:WBU20 WLQ4:WLQ20 WVM4:WVM20 E65540:E65556 JA65540:JA65556 SW65540:SW65556 ACS65540:ACS65556 AMO65540:AMO65556 AWK65540:AWK65556 BGG65540:BGG65556 BQC65540:BQC65556 BZY65540:BZY65556 CJU65540:CJU65556 CTQ65540:CTQ65556 DDM65540:DDM65556 DNI65540:DNI65556 DXE65540:DXE65556 EHA65540:EHA65556 EQW65540:EQW65556 FAS65540:FAS65556 FKO65540:FKO65556 FUK65540:FUK65556 GEG65540:GEG65556 GOC65540:GOC65556 GXY65540:GXY65556 HHU65540:HHU65556 HRQ65540:HRQ65556 IBM65540:IBM65556 ILI65540:ILI65556 IVE65540:IVE65556 JFA65540:JFA65556 JOW65540:JOW65556 JYS65540:JYS65556 KIO65540:KIO65556 KSK65540:KSK65556 LCG65540:LCG65556 LMC65540:LMC65556 LVY65540:LVY65556 MFU65540:MFU65556 MPQ65540:MPQ65556 MZM65540:MZM65556 NJI65540:NJI65556 NTE65540:NTE65556 ODA65540:ODA65556 OMW65540:OMW65556 OWS65540:OWS65556 PGO65540:PGO65556 PQK65540:PQK65556 QAG65540:QAG65556 QKC65540:QKC65556 QTY65540:QTY65556 RDU65540:RDU65556 RNQ65540:RNQ65556 RXM65540:RXM65556 SHI65540:SHI65556 SRE65540:SRE65556 TBA65540:TBA65556 TKW65540:TKW65556 TUS65540:TUS65556 UEO65540:UEO65556 UOK65540:UOK65556 UYG65540:UYG65556 VIC65540:VIC65556 VRY65540:VRY65556 WBU65540:WBU65556 WLQ65540:WLQ65556 WVM65540:WVM65556 E131076:E131092 JA131076:JA131092 SW131076:SW131092 ACS131076:ACS131092 AMO131076:AMO131092 AWK131076:AWK131092 BGG131076:BGG131092 BQC131076:BQC131092 BZY131076:BZY131092 CJU131076:CJU131092 CTQ131076:CTQ131092 DDM131076:DDM131092 DNI131076:DNI131092 DXE131076:DXE131092 EHA131076:EHA131092 EQW131076:EQW131092 FAS131076:FAS131092 FKO131076:FKO131092 FUK131076:FUK131092 GEG131076:GEG131092 GOC131076:GOC131092 GXY131076:GXY131092 HHU131076:HHU131092 HRQ131076:HRQ131092 IBM131076:IBM131092 ILI131076:ILI131092 IVE131076:IVE131092 JFA131076:JFA131092 JOW131076:JOW131092 JYS131076:JYS131092 KIO131076:KIO131092 KSK131076:KSK131092 LCG131076:LCG131092 LMC131076:LMC131092 LVY131076:LVY131092 MFU131076:MFU131092 MPQ131076:MPQ131092 MZM131076:MZM131092 NJI131076:NJI131092 NTE131076:NTE131092 ODA131076:ODA131092 OMW131076:OMW131092 OWS131076:OWS131092 PGO131076:PGO131092 PQK131076:PQK131092 QAG131076:QAG131092 QKC131076:QKC131092 QTY131076:QTY131092 RDU131076:RDU131092 RNQ131076:RNQ131092 RXM131076:RXM131092 SHI131076:SHI131092 SRE131076:SRE131092 TBA131076:TBA131092 TKW131076:TKW131092 TUS131076:TUS131092 UEO131076:UEO131092 UOK131076:UOK131092 UYG131076:UYG131092 VIC131076:VIC131092 VRY131076:VRY131092 WBU131076:WBU131092 WLQ131076:WLQ131092 WVM131076:WVM131092 E196612:E196628 JA196612:JA196628 SW196612:SW196628 ACS196612:ACS196628 AMO196612:AMO196628 AWK196612:AWK196628 BGG196612:BGG196628 BQC196612:BQC196628 BZY196612:BZY196628 CJU196612:CJU196628 CTQ196612:CTQ196628 DDM196612:DDM196628 DNI196612:DNI196628 DXE196612:DXE196628 EHA196612:EHA196628 EQW196612:EQW196628 FAS196612:FAS196628 FKO196612:FKO196628 FUK196612:FUK196628 GEG196612:GEG196628 GOC196612:GOC196628 GXY196612:GXY196628 HHU196612:HHU196628 HRQ196612:HRQ196628 IBM196612:IBM196628 ILI196612:ILI196628 IVE196612:IVE196628 JFA196612:JFA196628 JOW196612:JOW196628 JYS196612:JYS196628 KIO196612:KIO196628 KSK196612:KSK196628 LCG196612:LCG196628 LMC196612:LMC196628 LVY196612:LVY196628 MFU196612:MFU196628 MPQ196612:MPQ196628 MZM196612:MZM196628 NJI196612:NJI196628 NTE196612:NTE196628 ODA196612:ODA196628 OMW196612:OMW196628 OWS196612:OWS196628 PGO196612:PGO196628 PQK196612:PQK196628 QAG196612:QAG196628 QKC196612:QKC196628 QTY196612:QTY196628 RDU196612:RDU196628 RNQ196612:RNQ196628 RXM196612:RXM196628 SHI196612:SHI196628 SRE196612:SRE196628 TBA196612:TBA196628 TKW196612:TKW196628 TUS196612:TUS196628 UEO196612:UEO196628 UOK196612:UOK196628 UYG196612:UYG196628 VIC196612:VIC196628 VRY196612:VRY196628 WBU196612:WBU196628 WLQ196612:WLQ196628 WVM196612:WVM196628 E262148:E262164 JA262148:JA262164 SW262148:SW262164 ACS262148:ACS262164 AMO262148:AMO262164 AWK262148:AWK262164 BGG262148:BGG262164 BQC262148:BQC262164 BZY262148:BZY262164 CJU262148:CJU262164 CTQ262148:CTQ262164 DDM262148:DDM262164 DNI262148:DNI262164 DXE262148:DXE262164 EHA262148:EHA262164 EQW262148:EQW262164 FAS262148:FAS262164 FKO262148:FKO262164 FUK262148:FUK262164 GEG262148:GEG262164 GOC262148:GOC262164 GXY262148:GXY262164 HHU262148:HHU262164 HRQ262148:HRQ262164 IBM262148:IBM262164 ILI262148:ILI262164 IVE262148:IVE262164 JFA262148:JFA262164 JOW262148:JOW262164 JYS262148:JYS262164 KIO262148:KIO262164 KSK262148:KSK262164 LCG262148:LCG262164 LMC262148:LMC262164 LVY262148:LVY262164 MFU262148:MFU262164 MPQ262148:MPQ262164 MZM262148:MZM262164 NJI262148:NJI262164 NTE262148:NTE262164 ODA262148:ODA262164 OMW262148:OMW262164 OWS262148:OWS262164 PGO262148:PGO262164 PQK262148:PQK262164 QAG262148:QAG262164 QKC262148:QKC262164 QTY262148:QTY262164 RDU262148:RDU262164 RNQ262148:RNQ262164 RXM262148:RXM262164 SHI262148:SHI262164 SRE262148:SRE262164 TBA262148:TBA262164 TKW262148:TKW262164 TUS262148:TUS262164 UEO262148:UEO262164 UOK262148:UOK262164 UYG262148:UYG262164 VIC262148:VIC262164 VRY262148:VRY262164 WBU262148:WBU262164 WLQ262148:WLQ262164 WVM262148:WVM262164 E327684:E327700 JA327684:JA327700 SW327684:SW327700 ACS327684:ACS327700 AMO327684:AMO327700 AWK327684:AWK327700 BGG327684:BGG327700 BQC327684:BQC327700 BZY327684:BZY327700 CJU327684:CJU327700 CTQ327684:CTQ327700 DDM327684:DDM327700 DNI327684:DNI327700 DXE327684:DXE327700 EHA327684:EHA327700 EQW327684:EQW327700 FAS327684:FAS327700 FKO327684:FKO327700 FUK327684:FUK327700 GEG327684:GEG327700 GOC327684:GOC327700 GXY327684:GXY327700 HHU327684:HHU327700 HRQ327684:HRQ327700 IBM327684:IBM327700 ILI327684:ILI327700 IVE327684:IVE327700 JFA327684:JFA327700 JOW327684:JOW327700 JYS327684:JYS327700 KIO327684:KIO327700 KSK327684:KSK327700 LCG327684:LCG327700 LMC327684:LMC327700 LVY327684:LVY327700 MFU327684:MFU327700 MPQ327684:MPQ327700 MZM327684:MZM327700 NJI327684:NJI327700 NTE327684:NTE327700 ODA327684:ODA327700 OMW327684:OMW327700 OWS327684:OWS327700 PGO327684:PGO327700 PQK327684:PQK327700 QAG327684:QAG327700 QKC327684:QKC327700 QTY327684:QTY327700 RDU327684:RDU327700 RNQ327684:RNQ327700 RXM327684:RXM327700 SHI327684:SHI327700 SRE327684:SRE327700 TBA327684:TBA327700 TKW327684:TKW327700 TUS327684:TUS327700 UEO327684:UEO327700 UOK327684:UOK327700 UYG327684:UYG327700 VIC327684:VIC327700 VRY327684:VRY327700 WBU327684:WBU327700 WLQ327684:WLQ327700 WVM327684:WVM327700 E393220:E393236 JA393220:JA393236 SW393220:SW393236 ACS393220:ACS393236 AMO393220:AMO393236 AWK393220:AWK393236 BGG393220:BGG393236 BQC393220:BQC393236 BZY393220:BZY393236 CJU393220:CJU393236 CTQ393220:CTQ393236 DDM393220:DDM393236 DNI393220:DNI393236 DXE393220:DXE393236 EHA393220:EHA393236 EQW393220:EQW393236 FAS393220:FAS393236 FKO393220:FKO393236 FUK393220:FUK393236 GEG393220:GEG393236 GOC393220:GOC393236 GXY393220:GXY393236 HHU393220:HHU393236 HRQ393220:HRQ393236 IBM393220:IBM393236 ILI393220:ILI393236 IVE393220:IVE393236 JFA393220:JFA393236 JOW393220:JOW393236 JYS393220:JYS393236 KIO393220:KIO393236 KSK393220:KSK393236 LCG393220:LCG393236 LMC393220:LMC393236 LVY393220:LVY393236 MFU393220:MFU393236 MPQ393220:MPQ393236 MZM393220:MZM393236 NJI393220:NJI393236 NTE393220:NTE393236 ODA393220:ODA393236 OMW393220:OMW393236 OWS393220:OWS393236 PGO393220:PGO393236 PQK393220:PQK393236 QAG393220:QAG393236 QKC393220:QKC393236 QTY393220:QTY393236 RDU393220:RDU393236 RNQ393220:RNQ393236 RXM393220:RXM393236 SHI393220:SHI393236 SRE393220:SRE393236 TBA393220:TBA393236 TKW393220:TKW393236 TUS393220:TUS393236 UEO393220:UEO393236 UOK393220:UOK393236 UYG393220:UYG393236 VIC393220:VIC393236 VRY393220:VRY393236 WBU393220:WBU393236 WLQ393220:WLQ393236 WVM393220:WVM393236 E458756:E458772 JA458756:JA458772 SW458756:SW458772 ACS458756:ACS458772 AMO458756:AMO458772 AWK458756:AWK458772 BGG458756:BGG458772 BQC458756:BQC458772 BZY458756:BZY458772 CJU458756:CJU458772 CTQ458756:CTQ458772 DDM458756:DDM458772 DNI458756:DNI458772 DXE458756:DXE458772 EHA458756:EHA458772 EQW458756:EQW458772 FAS458756:FAS458772 FKO458756:FKO458772 FUK458756:FUK458772 GEG458756:GEG458772 GOC458756:GOC458772 GXY458756:GXY458772 HHU458756:HHU458772 HRQ458756:HRQ458772 IBM458756:IBM458772 ILI458756:ILI458772 IVE458756:IVE458772 JFA458756:JFA458772 JOW458756:JOW458772 JYS458756:JYS458772 KIO458756:KIO458772 KSK458756:KSK458772 LCG458756:LCG458772 LMC458756:LMC458772 LVY458756:LVY458772 MFU458756:MFU458772 MPQ458756:MPQ458772 MZM458756:MZM458772 NJI458756:NJI458772 NTE458756:NTE458772 ODA458756:ODA458772 OMW458756:OMW458772 OWS458756:OWS458772 PGO458756:PGO458772 PQK458756:PQK458772 QAG458756:QAG458772 QKC458756:QKC458772 QTY458756:QTY458772 RDU458756:RDU458772 RNQ458756:RNQ458772 RXM458756:RXM458772 SHI458756:SHI458772 SRE458756:SRE458772 TBA458756:TBA458772 TKW458756:TKW458772 TUS458756:TUS458772 UEO458756:UEO458772 UOK458756:UOK458772 UYG458756:UYG458772 VIC458756:VIC458772 VRY458756:VRY458772 WBU458756:WBU458772 WLQ458756:WLQ458772 WVM458756:WVM458772 E524292:E524308 JA524292:JA524308 SW524292:SW524308 ACS524292:ACS524308 AMO524292:AMO524308 AWK524292:AWK524308 BGG524292:BGG524308 BQC524292:BQC524308 BZY524292:BZY524308 CJU524292:CJU524308 CTQ524292:CTQ524308 DDM524292:DDM524308 DNI524292:DNI524308 DXE524292:DXE524308 EHA524292:EHA524308 EQW524292:EQW524308 FAS524292:FAS524308 FKO524292:FKO524308 FUK524292:FUK524308 GEG524292:GEG524308 GOC524292:GOC524308 GXY524292:GXY524308 HHU524292:HHU524308 HRQ524292:HRQ524308 IBM524292:IBM524308 ILI524292:ILI524308 IVE524292:IVE524308 JFA524292:JFA524308 JOW524292:JOW524308 JYS524292:JYS524308 KIO524292:KIO524308 KSK524292:KSK524308 LCG524292:LCG524308 LMC524292:LMC524308 LVY524292:LVY524308 MFU524292:MFU524308 MPQ524292:MPQ524308 MZM524292:MZM524308 NJI524292:NJI524308 NTE524292:NTE524308 ODA524292:ODA524308 OMW524292:OMW524308 OWS524292:OWS524308 PGO524292:PGO524308 PQK524292:PQK524308 QAG524292:QAG524308 QKC524292:QKC524308 QTY524292:QTY524308 RDU524292:RDU524308 RNQ524292:RNQ524308 RXM524292:RXM524308 SHI524292:SHI524308 SRE524292:SRE524308 TBA524292:TBA524308 TKW524292:TKW524308 TUS524292:TUS524308 UEO524292:UEO524308 UOK524292:UOK524308 UYG524292:UYG524308 VIC524292:VIC524308 VRY524292:VRY524308 WBU524292:WBU524308 WLQ524292:WLQ524308 WVM524292:WVM524308 E589828:E589844 JA589828:JA589844 SW589828:SW589844 ACS589828:ACS589844 AMO589828:AMO589844 AWK589828:AWK589844 BGG589828:BGG589844 BQC589828:BQC589844 BZY589828:BZY589844 CJU589828:CJU589844 CTQ589828:CTQ589844 DDM589828:DDM589844 DNI589828:DNI589844 DXE589828:DXE589844 EHA589828:EHA589844 EQW589828:EQW589844 FAS589828:FAS589844 FKO589828:FKO589844 FUK589828:FUK589844 GEG589828:GEG589844 GOC589828:GOC589844 GXY589828:GXY589844 HHU589828:HHU589844 HRQ589828:HRQ589844 IBM589828:IBM589844 ILI589828:ILI589844 IVE589828:IVE589844 JFA589828:JFA589844 JOW589828:JOW589844 JYS589828:JYS589844 KIO589828:KIO589844 KSK589828:KSK589844 LCG589828:LCG589844 LMC589828:LMC589844 LVY589828:LVY589844 MFU589828:MFU589844 MPQ589828:MPQ589844 MZM589828:MZM589844 NJI589828:NJI589844 NTE589828:NTE589844 ODA589828:ODA589844 OMW589828:OMW589844 OWS589828:OWS589844 PGO589828:PGO589844 PQK589828:PQK589844 QAG589828:QAG589844 QKC589828:QKC589844 QTY589828:QTY589844 RDU589828:RDU589844 RNQ589828:RNQ589844 RXM589828:RXM589844 SHI589828:SHI589844 SRE589828:SRE589844 TBA589828:TBA589844 TKW589828:TKW589844 TUS589828:TUS589844 UEO589828:UEO589844 UOK589828:UOK589844 UYG589828:UYG589844 VIC589828:VIC589844 VRY589828:VRY589844 WBU589828:WBU589844 WLQ589828:WLQ589844 WVM589828:WVM589844 E655364:E655380 JA655364:JA655380 SW655364:SW655380 ACS655364:ACS655380 AMO655364:AMO655380 AWK655364:AWK655380 BGG655364:BGG655380 BQC655364:BQC655380 BZY655364:BZY655380 CJU655364:CJU655380 CTQ655364:CTQ655380 DDM655364:DDM655380 DNI655364:DNI655380 DXE655364:DXE655380 EHA655364:EHA655380 EQW655364:EQW655380 FAS655364:FAS655380 FKO655364:FKO655380 FUK655364:FUK655380 GEG655364:GEG655380 GOC655364:GOC655380 GXY655364:GXY655380 HHU655364:HHU655380 HRQ655364:HRQ655380 IBM655364:IBM655380 ILI655364:ILI655380 IVE655364:IVE655380 JFA655364:JFA655380 JOW655364:JOW655380 JYS655364:JYS655380 KIO655364:KIO655380 KSK655364:KSK655380 LCG655364:LCG655380 LMC655364:LMC655380 LVY655364:LVY655380 MFU655364:MFU655380 MPQ655364:MPQ655380 MZM655364:MZM655380 NJI655364:NJI655380 NTE655364:NTE655380 ODA655364:ODA655380 OMW655364:OMW655380 OWS655364:OWS655380 PGO655364:PGO655380 PQK655364:PQK655380 QAG655364:QAG655380 QKC655364:QKC655380 QTY655364:QTY655380 RDU655364:RDU655380 RNQ655364:RNQ655380 RXM655364:RXM655380 SHI655364:SHI655380 SRE655364:SRE655380 TBA655364:TBA655380 TKW655364:TKW655380 TUS655364:TUS655380 UEO655364:UEO655380 UOK655364:UOK655380 UYG655364:UYG655380 VIC655364:VIC655380 VRY655364:VRY655380 WBU655364:WBU655380 WLQ655364:WLQ655380 WVM655364:WVM655380 E720900:E720916 JA720900:JA720916 SW720900:SW720916 ACS720900:ACS720916 AMO720900:AMO720916 AWK720900:AWK720916 BGG720900:BGG720916 BQC720900:BQC720916 BZY720900:BZY720916 CJU720900:CJU720916 CTQ720900:CTQ720916 DDM720900:DDM720916 DNI720900:DNI720916 DXE720900:DXE720916 EHA720900:EHA720916 EQW720900:EQW720916 FAS720900:FAS720916 FKO720900:FKO720916 FUK720900:FUK720916 GEG720900:GEG720916 GOC720900:GOC720916 GXY720900:GXY720916 HHU720900:HHU720916 HRQ720900:HRQ720916 IBM720900:IBM720916 ILI720900:ILI720916 IVE720900:IVE720916 JFA720900:JFA720916 JOW720900:JOW720916 JYS720900:JYS720916 KIO720900:KIO720916 KSK720900:KSK720916 LCG720900:LCG720916 LMC720900:LMC720916 LVY720900:LVY720916 MFU720900:MFU720916 MPQ720900:MPQ720916 MZM720900:MZM720916 NJI720900:NJI720916 NTE720900:NTE720916 ODA720900:ODA720916 OMW720900:OMW720916 OWS720900:OWS720916 PGO720900:PGO720916 PQK720900:PQK720916 QAG720900:QAG720916 QKC720900:QKC720916 QTY720900:QTY720916 RDU720900:RDU720916 RNQ720900:RNQ720916 RXM720900:RXM720916 SHI720900:SHI720916 SRE720900:SRE720916 TBA720900:TBA720916 TKW720900:TKW720916 TUS720900:TUS720916 UEO720900:UEO720916 UOK720900:UOK720916 UYG720900:UYG720916 VIC720900:VIC720916 VRY720900:VRY720916 WBU720900:WBU720916 WLQ720900:WLQ720916 WVM720900:WVM720916 E786436:E786452 JA786436:JA786452 SW786436:SW786452 ACS786436:ACS786452 AMO786436:AMO786452 AWK786436:AWK786452 BGG786436:BGG786452 BQC786436:BQC786452 BZY786436:BZY786452 CJU786436:CJU786452 CTQ786436:CTQ786452 DDM786436:DDM786452 DNI786436:DNI786452 DXE786436:DXE786452 EHA786436:EHA786452 EQW786436:EQW786452 FAS786436:FAS786452 FKO786436:FKO786452 FUK786436:FUK786452 GEG786436:GEG786452 GOC786436:GOC786452 GXY786436:GXY786452 HHU786436:HHU786452 HRQ786436:HRQ786452 IBM786436:IBM786452 ILI786436:ILI786452 IVE786436:IVE786452 JFA786436:JFA786452 JOW786436:JOW786452 JYS786436:JYS786452 KIO786436:KIO786452 KSK786436:KSK786452 LCG786436:LCG786452 LMC786436:LMC786452 LVY786436:LVY786452 MFU786436:MFU786452 MPQ786436:MPQ786452 MZM786436:MZM786452 NJI786436:NJI786452 NTE786436:NTE786452 ODA786436:ODA786452 OMW786436:OMW786452 OWS786436:OWS786452 PGO786436:PGO786452 PQK786436:PQK786452 QAG786436:QAG786452 QKC786436:QKC786452 QTY786436:QTY786452 RDU786436:RDU786452 RNQ786436:RNQ786452 RXM786436:RXM786452 SHI786436:SHI786452 SRE786436:SRE786452 TBA786436:TBA786452 TKW786436:TKW786452 TUS786436:TUS786452 UEO786436:UEO786452 UOK786436:UOK786452 UYG786436:UYG786452 VIC786436:VIC786452 VRY786436:VRY786452 WBU786436:WBU786452 WLQ786436:WLQ786452 WVM786436:WVM786452 E851972:E851988 JA851972:JA851988 SW851972:SW851988 ACS851972:ACS851988 AMO851972:AMO851988 AWK851972:AWK851988 BGG851972:BGG851988 BQC851972:BQC851988 BZY851972:BZY851988 CJU851972:CJU851988 CTQ851972:CTQ851988 DDM851972:DDM851988 DNI851972:DNI851988 DXE851972:DXE851988 EHA851972:EHA851988 EQW851972:EQW851988 FAS851972:FAS851988 FKO851972:FKO851988 FUK851972:FUK851988 GEG851972:GEG851988 GOC851972:GOC851988 GXY851972:GXY851988 HHU851972:HHU851988 HRQ851972:HRQ851988 IBM851972:IBM851988 ILI851972:ILI851988 IVE851972:IVE851988 JFA851972:JFA851988 JOW851972:JOW851988 JYS851972:JYS851988 KIO851972:KIO851988 KSK851972:KSK851988 LCG851972:LCG851988 LMC851972:LMC851988 LVY851972:LVY851988 MFU851972:MFU851988 MPQ851972:MPQ851988 MZM851972:MZM851988 NJI851972:NJI851988 NTE851972:NTE851988 ODA851972:ODA851988 OMW851972:OMW851988 OWS851972:OWS851988 PGO851972:PGO851988 PQK851972:PQK851988 QAG851972:QAG851988 QKC851972:QKC851988 QTY851972:QTY851988 RDU851972:RDU851988 RNQ851972:RNQ851988 RXM851972:RXM851988 SHI851972:SHI851988 SRE851972:SRE851988 TBA851972:TBA851988 TKW851972:TKW851988 TUS851972:TUS851988 UEO851972:UEO851988 UOK851972:UOK851988 UYG851972:UYG851988 VIC851972:VIC851988 VRY851972:VRY851988 WBU851972:WBU851988 WLQ851972:WLQ851988 WVM851972:WVM851988 E917508:E917524 JA917508:JA917524 SW917508:SW917524 ACS917508:ACS917524 AMO917508:AMO917524 AWK917508:AWK917524 BGG917508:BGG917524 BQC917508:BQC917524 BZY917508:BZY917524 CJU917508:CJU917524 CTQ917508:CTQ917524 DDM917508:DDM917524 DNI917508:DNI917524 DXE917508:DXE917524 EHA917508:EHA917524 EQW917508:EQW917524 FAS917508:FAS917524 FKO917508:FKO917524 FUK917508:FUK917524 GEG917508:GEG917524 GOC917508:GOC917524 GXY917508:GXY917524 HHU917508:HHU917524 HRQ917508:HRQ917524 IBM917508:IBM917524 ILI917508:ILI917524 IVE917508:IVE917524 JFA917508:JFA917524 JOW917508:JOW917524 JYS917508:JYS917524 KIO917508:KIO917524 KSK917508:KSK917524 LCG917508:LCG917524 LMC917508:LMC917524 LVY917508:LVY917524 MFU917508:MFU917524 MPQ917508:MPQ917524 MZM917508:MZM917524 NJI917508:NJI917524 NTE917508:NTE917524 ODA917508:ODA917524 OMW917508:OMW917524 OWS917508:OWS917524 PGO917508:PGO917524 PQK917508:PQK917524 QAG917508:QAG917524 QKC917508:QKC917524 QTY917508:QTY917524 RDU917508:RDU917524 RNQ917508:RNQ917524 RXM917508:RXM917524 SHI917508:SHI917524 SRE917508:SRE917524 TBA917508:TBA917524 TKW917508:TKW917524 TUS917508:TUS917524 UEO917508:UEO917524 UOK917508:UOK917524 UYG917508:UYG917524 VIC917508:VIC917524 VRY917508:VRY917524 WBU917508:WBU917524 WLQ917508:WLQ917524 WVM917508:WVM917524 E983044:E983060 JA983044:JA983060 SW983044:SW983060 ACS983044:ACS983060 AMO983044:AMO983060 AWK983044:AWK983060 BGG983044:BGG983060 BQC983044:BQC983060 BZY983044:BZY983060 CJU983044:CJU983060 CTQ983044:CTQ983060 DDM983044:DDM983060 DNI983044:DNI983060 DXE983044:DXE983060 EHA983044:EHA983060 EQW983044:EQW983060 FAS983044:FAS983060 FKO983044:FKO983060 FUK983044:FUK983060 GEG983044:GEG983060 GOC983044:GOC983060 GXY983044:GXY983060 HHU983044:HHU983060 HRQ983044:HRQ983060 IBM983044:IBM983060 ILI983044:ILI983060 IVE983044:IVE983060 JFA983044:JFA983060 JOW983044:JOW983060 JYS983044:JYS983060 KIO983044:KIO983060 KSK983044:KSK983060 LCG983044:LCG983060 LMC983044:LMC983060 LVY983044:LVY983060 MFU983044:MFU983060 MPQ983044:MPQ983060 MZM983044:MZM983060 NJI983044:NJI983060 NTE983044:NTE983060 ODA983044:ODA983060 OMW983044:OMW983060 OWS983044:OWS983060 PGO983044:PGO983060 PQK983044:PQK983060 QAG983044:QAG983060 QKC983044:QKC983060 QTY983044:QTY983060 RDU983044:RDU983060 RNQ983044:RNQ983060 RXM983044:RXM983060 SHI983044:SHI983060 SRE983044:SRE983060 TBA983044:TBA983060 TKW983044:TKW983060 TUS983044:TUS983060 UEO983044:UEO983060 UOK983044:UOK983060 UYG983044:UYG983060 VIC983044:VIC983060 VRY983044:VRY983060 WBU983044:WBU983060 WLQ983044:WLQ983060 WVM983044:WVM983060" xr:uid="{920B047B-B109-4789-9BD8-D402D74CBA9D}">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87"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D86EB-5113-453E-9F78-DD969A3336CA}">
  <sheetPr codeName="Sheet102">
    <tabColor rgb="FFFF0000"/>
  </sheetPr>
  <dimension ref="A1:I43"/>
  <sheetViews>
    <sheetView showGridLines="0" view="pageBreakPreview" topLeftCell="A10" zoomScaleNormal="100" zoomScaleSheetLayoutView="100" workbookViewId="0">
      <selection activeCell="A21" sqref="A21"/>
    </sheetView>
  </sheetViews>
  <sheetFormatPr defaultRowHeight="10.5"/>
  <cols>
    <col min="1" max="1" width="20.375" style="5" bestFit="1" customWidth="1"/>
    <col min="2" max="2" width="9" style="2"/>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20.375" style="2" bestFit="1" customWidth="1"/>
    <col min="258" max="258" width="9" style="2"/>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20.375" style="2" bestFit="1" customWidth="1"/>
    <col min="514" max="514" width="9" style="2"/>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20.375" style="2" bestFit="1" customWidth="1"/>
    <col min="770" max="770" width="9" style="2"/>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20.375" style="2" bestFit="1" customWidth="1"/>
    <col min="1026" max="1026" width="9" style="2"/>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20.375" style="2" bestFit="1" customWidth="1"/>
    <col min="1282" max="1282" width="9" style="2"/>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20.375" style="2" bestFit="1" customWidth="1"/>
    <col min="1538" max="1538" width="9" style="2"/>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20.375" style="2" bestFit="1" customWidth="1"/>
    <col min="1794" max="1794" width="9" style="2"/>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20.375" style="2" bestFit="1" customWidth="1"/>
    <col min="2050" max="2050" width="9" style="2"/>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20.375" style="2" bestFit="1" customWidth="1"/>
    <col min="2306" max="2306" width="9" style="2"/>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20.375" style="2" bestFit="1" customWidth="1"/>
    <col min="2562" max="2562" width="9" style="2"/>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20.375" style="2" bestFit="1" customWidth="1"/>
    <col min="2818" max="2818" width="9" style="2"/>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20.375" style="2" bestFit="1" customWidth="1"/>
    <col min="3074" max="3074" width="9" style="2"/>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20.375" style="2" bestFit="1" customWidth="1"/>
    <col min="3330" max="3330" width="9" style="2"/>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20.375" style="2" bestFit="1" customWidth="1"/>
    <col min="3586" max="3586" width="9" style="2"/>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20.375" style="2" bestFit="1" customWidth="1"/>
    <col min="3842" max="3842" width="9" style="2"/>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20.375" style="2" bestFit="1" customWidth="1"/>
    <col min="4098" max="4098" width="9" style="2"/>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20.375" style="2" bestFit="1" customWidth="1"/>
    <col min="4354" max="4354" width="9" style="2"/>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20.375" style="2" bestFit="1" customWidth="1"/>
    <col min="4610" max="4610" width="9" style="2"/>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20.375" style="2" bestFit="1" customWidth="1"/>
    <col min="4866" max="4866" width="9" style="2"/>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20.375" style="2" bestFit="1" customWidth="1"/>
    <col min="5122" max="5122" width="9" style="2"/>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20.375" style="2" bestFit="1" customWidth="1"/>
    <col min="5378" max="5378" width="9" style="2"/>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20.375" style="2" bestFit="1" customWidth="1"/>
    <col min="5634" max="5634" width="9" style="2"/>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20.375" style="2" bestFit="1" customWidth="1"/>
    <col min="5890" max="5890" width="9" style="2"/>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20.375" style="2" bestFit="1" customWidth="1"/>
    <col min="6146" max="6146" width="9" style="2"/>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20.375" style="2" bestFit="1" customWidth="1"/>
    <col min="6402" max="6402" width="9" style="2"/>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20.375" style="2" bestFit="1" customWidth="1"/>
    <col min="6658" max="6658" width="9" style="2"/>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20.375" style="2" bestFit="1" customWidth="1"/>
    <col min="6914" max="6914" width="9" style="2"/>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20.375" style="2" bestFit="1" customWidth="1"/>
    <col min="7170" max="7170" width="9" style="2"/>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20.375" style="2" bestFit="1" customWidth="1"/>
    <col min="7426" max="7426" width="9" style="2"/>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20.375" style="2" bestFit="1" customWidth="1"/>
    <col min="7682" max="7682" width="9" style="2"/>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20.375" style="2" bestFit="1" customWidth="1"/>
    <col min="7938" max="7938" width="9" style="2"/>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20.375" style="2" bestFit="1" customWidth="1"/>
    <col min="8194" max="8194" width="9" style="2"/>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20.375" style="2" bestFit="1" customWidth="1"/>
    <col min="8450" max="8450" width="9" style="2"/>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20.375" style="2" bestFit="1" customWidth="1"/>
    <col min="8706" max="8706" width="9" style="2"/>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20.375" style="2" bestFit="1" customWidth="1"/>
    <col min="8962" max="8962" width="9" style="2"/>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20.375" style="2" bestFit="1" customWidth="1"/>
    <col min="9218" max="9218" width="9" style="2"/>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20.375" style="2" bestFit="1" customWidth="1"/>
    <col min="9474" max="9474" width="9" style="2"/>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20.375" style="2" bestFit="1" customWidth="1"/>
    <col min="9730" max="9730" width="9" style="2"/>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20.375" style="2" bestFit="1" customWidth="1"/>
    <col min="9986" max="9986" width="9" style="2"/>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20.375" style="2" bestFit="1" customWidth="1"/>
    <col min="10242" max="10242" width="9" style="2"/>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20.375" style="2" bestFit="1" customWidth="1"/>
    <col min="10498" max="10498" width="9" style="2"/>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20.375" style="2" bestFit="1" customWidth="1"/>
    <col min="10754" max="10754" width="9" style="2"/>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20.375" style="2" bestFit="1" customWidth="1"/>
    <col min="11010" max="11010" width="9" style="2"/>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20.375" style="2" bestFit="1" customWidth="1"/>
    <col min="11266" max="11266" width="9" style="2"/>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20.375" style="2" bestFit="1" customWidth="1"/>
    <col min="11522" max="11522" width="9" style="2"/>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20.375" style="2" bestFit="1" customWidth="1"/>
    <col min="11778" max="11778" width="9" style="2"/>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20.375" style="2" bestFit="1" customWidth="1"/>
    <col min="12034" max="12034" width="9" style="2"/>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20.375" style="2" bestFit="1" customWidth="1"/>
    <col min="12290" max="12290" width="9" style="2"/>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20.375" style="2" bestFit="1" customWidth="1"/>
    <col min="12546" max="12546" width="9" style="2"/>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20.375" style="2" bestFit="1" customWidth="1"/>
    <col min="12802" max="12802" width="9" style="2"/>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20.375" style="2" bestFit="1" customWidth="1"/>
    <col min="13058" max="13058" width="9" style="2"/>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20.375" style="2" bestFit="1" customWidth="1"/>
    <col min="13314" max="13314" width="9" style="2"/>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20.375" style="2" bestFit="1" customWidth="1"/>
    <col min="13570" max="13570" width="9" style="2"/>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20.375" style="2" bestFit="1" customWidth="1"/>
    <col min="13826" max="13826" width="9" style="2"/>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20.375" style="2" bestFit="1" customWidth="1"/>
    <col min="14082" max="14082" width="9" style="2"/>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20.375" style="2" bestFit="1" customWidth="1"/>
    <col min="14338" max="14338" width="9" style="2"/>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20.375" style="2" bestFit="1" customWidth="1"/>
    <col min="14594" max="14594" width="9" style="2"/>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20.375" style="2" bestFit="1" customWidth="1"/>
    <col min="14850" max="14850" width="9" style="2"/>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20.375" style="2" bestFit="1" customWidth="1"/>
    <col min="15106" max="15106" width="9" style="2"/>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20.375" style="2" bestFit="1" customWidth="1"/>
    <col min="15362" max="15362" width="9" style="2"/>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20.375" style="2" bestFit="1" customWidth="1"/>
    <col min="15618" max="15618" width="9" style="2"/>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20.375" style="2" bestFit="1" customWidth="1"/>
    <col min="15874" max="15874" width="9" style="2"/>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20.375" style="2" bestFit="1" customWidth="1"/>
    <col min="16130" max="16130" width="9" style="2"/>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ht="21">
      <c r="A4" s="6" t="s">
        <v>3526</v>
      </c>
      <c r="B4" s="39">
        <v>42590</v>
      </c>
      <c r="C4" s="40" t="s">
        <v>101</v>
      </c>
      <c r="D4" s="41" t="s">
        <v>3527</v>
      </c>
      <c r="E4" s="42" t="s">
        <v>12</v>
      </c>
      <c r="F4" s="43" t="s">
        <v>13</v>
      </c>
      <c r="G4" s="42" t="s">
        <v>3528</v>
      </c>
      <c r="H4" s="42"/>
      <c r="I4" s="11"/>
    </row>
    <row r="5" spans="1:9" s="12" customFormat="1" ht="21">
      <c r="A5" s="6" t="s">
        <v>3526</v>
      </c>
      <c r="B5" s="39">
        <v>42605</v>
      </c>
      <c r="C5" s="40" t="s">
        <v>3339</v>
      </c>
      <c r="D5" s="41" t="s">
        <v>3527</v>
      </c>
      <c r="E5" s="42" t="s">
        <v>18</v>
      </c>
      <c r="F5" s="43" t="s">
        <v>3529</v>
      </c>
      <c r="G5" s="42" t="s">
        <v>3528</v>
      </c>
      <c r="H5" s="42"/>
      <c r="I5" s="11"/>
    </row>
    <row r="6" spans="1:9" s="12" customFormat="1" ht="21">
      <c r="A6" s="6" t="s">
        <v>3526</v>
      </c>
      <c r="B6" s="39">
        <v>42607</v>
      </c>
      <c r="C6" s="40" t="s">
        <v>3531</v>
      </c>
      <c r="D6" s="41" t="s">
        <v>29</v>
      </c>
      <c r="E6" s="42" t="s">
        <v>18</v>
      </c>
      <c r="F6" s="43" t="s">
        <v>3532</v>
      </c>
      <c r="G6" s="42" t="s">
        <v>3528</v>
      </c>
      <c r="H6" s="42"/>
      <c r="I6" s="11"/>
    </row>
    <row r="7" spans="1:9" s="12" customFormat="1" ht="21">
      <c r="A7" s="6" t="s">
        <v>3526</v>
      </c>
      <c r="B7" s="39">
        <v>42613</v>
      </c>
      <c r="C7" s="40" t="s">
        <v>3533</v>
      </c>
      <c r="D7" s="41" t="s">
        <v>29</v>
      </c>
      <c r="E7" s="42" t="s">
        <v>18</v>
      </c>
      <c r="F7" s="43" t="s">
        <v>3565</v>
      </c>
      <c r="G7" s="42" t="s">
        <v>3528</v>
      </c>
      <c r="H7" s="42"/>
      <c r="I7" s="11"/>
    </row>
    <row r="8" spans="1:9" s="12" customFormat="1" ht="21">
      <c r="A8" s="6" t="s">
        <v>3526</v>
      </c>
      <c r="B8" s="39">
        <v>42614</v>
      </c>
      <c r="C8" s="40" t="s">
        <v>3566</v>
      </c>
      <c r="D8" s="41" t="s">
        <v>29</v>
      </c>
      <c r="E8" s="42" t="s">
        <v>18</v>
      </c>
      <c r="F8" s="43" t="s">
        <v>3574</v>
      </c>
      <c r="G8" s="42" t="s">
        <v>3528</v>
      </c>
      <c r="H8" s="42"/>
      <c r="I8" s="11"/>
    </row>
    <row r="9" spans="1:9" s="12" customFormat="1" ht="21">
      <c r="A9" s="6" t="s">
        <v>3526</v>
      </c>
      <c r="B9" s="39">
        <v>42635</v>
      </c>
      <c r="C9" s="40" t="s">
        <v>3537</v>
      </c>
      <c r="D9" s="41" t="s">
        <v>3527</v>
      </c>
      <c r="E9" s="42" t="s">
        <v>18</v>
      </c>
      <c r="F9" s="43" t="s">
        <v>3567</v>
      </c>
      <c r="G9" s="42" t="s">
        <v>3528</v>
      </c>
      <c r="H9" s="42"/>
      <c r="I9" s="11"/>
    </row>
    <row r="10" spans="1:9" s="12" customFormat="1" ht="21">
      <c r="A10" s="6" t="s">
        <v>3526</v>
      </c>
      <c r="B10" s="39">
        <v>42646</v>
      </c>
      <c r="C10" s="40" t="s">
        <v>3538</v>
      </c>
      <c r="D10" s="41" t="s">
        <v>29</v>
      </c>
      <c r="E10" s="42" t="s">
        <v>18</v>
      </c>
      <c r="F10" s="43" t="s">
        <v>3536</v>
      </c>
      <c r="G10" s="42" t="s">
        <v>3530</v>
      </c>
      <c r="H10" s="42"/>
      <c r="I10" s="11"/>
    </row>
    <row r="11" spans="1:9" s="12" customFormat="1" ht="21">
      <c r="A11" s="6" t="s">
        <v>3526</v>
      </c>
      <c r="B11" s="39">
        <v>42649</v>
      </c>
      <c r="C11" s="40" t="s">
        <v>3540</v>
      </c>
      <c r="D11" s="41" t="s">
        <v>29</v>
      </c>
      <c r="E11" s="42" t="s">
        <v>18</v>
      </c>
      <c r="F11" s="43" t="s">
        <v>3536</v>
      </c>
      <c r="G11" s="42" t="s">
        <v>3530</v>
      </c>
      <c r="H11" s="42"/>
      <c r="I11" s="11"/>
    </row>
    <row r="12" spans="1:9" s="12" customFormat="1" ht="21">
      <c r="A12" s="6" t="s">
        <v>3526</v>
      </c>
      <c r="B12" s="39">
        <v>42649</v>
      </c>
      <c r="C12" s="40" t="s">
        <v>3575</v>
      </c>
      <c r="D12" s="41" t="s">
        <v>204</v>
      </c>
      <c r="E12" s="42" t="s">
        <v>124</v>
      </c>
      <c r="F12" s="43" t="s">
        <v>3539</v>
      </c>
      <c r="G12" s="42" t="s">
        <v>3530</v>
      </c>
      <c r="H12" s="42"/>
      <c r="I12" s="11"/>
    </row>
    <row r="13" spans="1:9" ht="21">
      <c r="A13" s="6" t="s">
        <v>3526</v>
      </c>
      <c r="B13" s="39">
        <v>42660</v>
      </c>
      <c r="C13" s="40" t="s">
        <v>3544</v>
      </c>
      <c r="D13" s="41" t="s">
        <v>1541</v>
      </c>
      <c r="E13" s="42" t="s">
        <v>18</v>
      </c>
      <c r="F13" s="43" t="s">
        <v>3545</v>
      </c>
      <c r="G13" s="42" t="s">
        <v>3530</v>
      </c>
      <c r="H13" s="42"/>
      <c r="I13" s="11"/>
    </row>
    <row r="14" spans="1:9" ht="21">
      <c r="A14" s="6" t="s">
        <v>3526</v>
      </c>
      <c r="B14" s="39">
        <v>42664</v>
      </c>
      <c r="C14" s="40" t="s">
        <v>3546</v>
      </c>
      <c r="D14" s="41" t="s">
        <v>1541</v>
      </c>
      <c r="E14" s="42" t="s">
        <v>18</v>
      </c>
      <c r="F14" s="43" t="s">
        <v>3547</v>
      </c>
      <c r="G14" s="42" t="s">
        <v>3548</v>
      </c>
      <c r="H14" s="42"/>
      <c r="I14" s="11"/>
    </row>
    <row r="15" spans="1:9" s="12" customFormat="1" ht="21">
      <c r="A15" s="6" t="s">
        <v>3526</v>
      </c>
      <c r="B15" s="39">
        <v>42871</v>
      </c>
      <c r="C15" s="40" t="s">
        <v>3549</v>
      </c>
      <c r="D15" s="41" t="s">
        <v>37</v>
      </c>
      <c r="E15" s="42" t="s">
        <v>18</v>
      </c>
      <c r="F15" s="43" t="s">
        <v>3550</v>
      </c>
      <c r="G15" s="42" t="s">
        <v>3551</v>
      </c>
      <c r="H15" s="42"/>
      <c r="I15" s="11"/>
    </row>
    <row r="16" spans="1:9" s="12" customFormat="1" ht="21">
      <c r="A16" s="6" t="s">
        <v>3552</v>
      </c>
      <c r="B16" s="39">
        <v>43272</v>
      </c>
      <c r="C16" s="40" t="s">
        <v>3549</v>
      </c>
      <c r="D16" s="41" t="s">
        <v>3398</v>
      </c>
      <c r="E16" s="42" t="s">
        <v>18</v>
      </c>
      <c r="F16" s="43" t="s">
        <v>3553</v>
      </c>
      <c r="G16" s="42" t="s">
        <v>3554</v>
      </c>
      <c r="H16" s="42" t="s">
        <v>3230</v>
      </c>
      <c r="I16" s="11"/>
    </row>
    <row r="17" spans="1:9" s="12" customFormat="1" ht="31.5">
      <c r="A17" s="6" t="s">
        <v>3555</v>
      </c>
      <c r="B17" s="39">
        <v>43719</v>
      </c>
      <c r="C17" s="40" t="s">
        <v>3556</v>
      </c>
      <c r="D17" s="41" t="s">
        <v>49</v>
      </c>
      <c r="E17" s="42" t="s">
        <v>18</v>
      </c>
      <c r="F17" s="43" t="s">
        <v>3557</v>
      </c>
      <c r="G17" s="42" t="s">
        <v>1361</v>
      </c>
      <c r="H17" s="42"/>
      <c r="I17" s="11"/>
    </row>
    <row r="18" spans="1:9" ht="73.5">
      <c r="A18" s="6" t="s">
        <v>2262</v>
      </c>
      <c r="B18" s="39">
        <v>44454</v>
      </c>
      <c r="C18" s="40" t="s">
        <v>1129</v>
      </c>
      <c r="D18" s="41" t="s">
        <v>3576</v>
      </c>
      <c r="E18" s="42" t="s">
        <v>18</v>
      </c>
      <c r="F18" s="21" t="s">
        <v>3577</v>
      </c>
      <c r="G18" s="42" t="s">
        <v>2378</v>
      </c>
      <c r="H18" s="42" t="s">
        <v>2265</v>
      </c>
      <c r="I18" s="13"/>
    </row>
    <row r="19" spans="1:9" ht="21">
      <c r="A19" s="6" t="s">
        <v>3578</v>
      </c>
      <c r="B19" s="39">
        <v>44558</v>
      </c>
      <c r="C19" s="39" t="s">
        <v>3579</v>
      </c>
      <c r="D19" s="41" t="s">
        <v>29</v>
      </c>
      <c r="E19" s="42" t="s">
        <v>18</v>
      </c>
      <c r="F19" s="43" t="s">
        <v>3580</v>
      </c>
      <c r="G19" s="42" t="s">
        <v>2033</v>
      </c>
      <c r="H19" s="42" t="s">
        <v>2038</v>
      </c>
      <c r="I19" s="13"/>
    </row>
    <row r="20" spans="1:9" ht="31.5">
      <c r="A20" s="6" t="s">
        <v>3559</v>
      </c>
      <c r="B20" s="39">
        <v>44687</v>
      </c>
      <c r="C20" s="39" t="s">
        <v>3579</v>
      </c>
      <c r="D20" s="41" t="s">
        <v>3560</v>
      </c>
      <c r="E20" s="42" t="s">
        <v>18</v>
      </c>
      <c r="F20" s="43" t="s">
        <v>3561</v>
      </c>
      <c r="G20" s="42" t="s">
        <v>2033</v>
      </c>
      <c r="H20" s="42" t="s">
        <v>404</v>
      </c>
      <c r="I20" s="13"/>
    </row>
    <row r="21" spans="1:9" ht="52.5">
      <c r="A21" s="125" t="s">
        <v>3563</v>
      </c>
      <c r="B21" s="72">
        <v>45088</v>
      </c>
      <c r="C21" s="72" t="s">
        <v>3579</v>
      </c>
      <c r="D21" s="127" t="s">
        <v>2388</v>
      </c>
      <c r="E21" s="75" t="s">
        <v>18</v>
      </c>
      <c r="F21" s="129" t="s">
        <v>3581</v>
      </c>
      <c r="G21" s="75" t="s">
        <v>618</v>
      </c>
      <c r="H21" s="75" t="s">
        <v>347</v>
      </c>
      <c r="I21" s="11"/>
    </row>
    <row r="22" spans="1:9">
      <c r="A22" s="6"/>
      <c r="B22" s="39"/>
      <c r="C22" s="39"/>
      <c r="D22" s="41"/>
      <c r="E22" s="42"/>
      <c r="F22" s="43"/>
      <c r="G22" s="42"/>
      <c r="H22" s="42"/>
      <c r="I22" s="11"/>
    </row>
    <row r="23" spans="1:9">
      <c r="A23" s="6"/>
      <c r="B23" s="39"/>
      <c r="C23" s="39"/>
      <c r="D23" s="41"/>
      <c r="E23" s="42"/>
      <c r="F23" s="43"/>
      <c r="G23" s="42"/>
      <c r="H23" s="42"/>
      <c r="I23" s="11"/>
    </row>
    <row r="24" spans="1:9">
      <c r="A24" s="6"/>
      <c r="B24" s="39"/>
      <c r="C24" s="39"/>
      <c r="D24" s="41"/>
      <c r="E24" s="42"/>
      <c r="F24" s="43"/>
      <c r="G24" s="42"/>
      <c r="H24" s="42"/>
      <c r="I24" s="11"/>
    </row>
    <row r="25" spans="1:9">
      <c r="A25" s="6"/>
      <c r="B25" s="39"/>
      <c r="C25" s="39"/>
      <c r="D25" s="41"/>
      <c r="E25" s="42"/>
      <c r="F25" s="43"/>
      <c r="G25" s="42"/>
      <c r="H25" s="42"/>
      <c r="I25" s="11"/>
    </row>
    <row r="26" spans="1:9">
      <c r="A26" s="6"/>
      <c r="B26" s="39"/>
      <c r="C26" s="39"/>
      <c r="D26" s="41"/>
      <c r="E26" s="42"/>
      <c r="F26" s="43"/>
      <c r="G26" s="42"/>
      <c r="H26" s="42"/>
      <c r="I26" s="11"/>
    </row>
    <row r="27" spans="1:9">
      <c r="A27" s="6"/>
      <c r="B27" s="39"/>
      <c r="C27" s="39"/>
      <c r="D27" s="41"/>
      <c r="E27" s="42"/>
      <c r="F27" s="43"/>
      <c r="G27" s="42"/>
      <c r="H27" s="42"/>
      <c r="I27" s="11"/>
    </row>
    <row r="28" spans="1:9">
      <c r="A28" s="6"/>
      <c r="B28" s="39"/>
      <c r="C28" s="40"/>
      <c r="D28" s="41"/>
      <c r="E28" s="42"/>
      <c r="F28" s="43"/>
      <c r="G28" s="42"/>
      <c r="H28" s="42"/>
      <c r="I28" s="11"/>
    </row>
    <row r="29" spans="1:9">
      <c r="A29" s="6"/>
      <c r="B29" s="39"/>
      <c r="C29" s="40"/>
      <c r="D29" s="41"/>
      <c r="E29" s="42"/>
      <c r="F29" s="43"/>
      <c r="G29" s="42"/>
      <c r="H29" s="42"/>
      <c r="I29" s="11"/>
    </row>
    <row r="30" spans="1:9">
      <c r="A30" s="6"/>
      <c r="B30" s="39"/>
      <c r="C30" s="40"/>
      <c r="D30" s="41"/>
      <c r="E30" s="42"/>
      <c r="F30" s="43"/>
      <c r="G30" s="42"/>
      <c r="H30" s="42"/>
      <c r="I30" s="11"/>
    </row>
    <row r="31" spans="1:9">
      <c r="A31" s="6"/>
      <c r="B31" s="39"/>
      <c r="C31" s="40"/>
      <c r="D31" s="41"/>
      <c r="E31" s="42"/>
      <c r="F31" s="43"/>
      <c r="G31" s="42"/>
      <c r="H31" s="42"/>
      <c r="I31" s="11"/>
    </row>
    <row r="32" spans="1:9">
      <c r="A32" s="6"/>
      <c r="B32" s="39"/>
      <c r="C32" s="40"/>
      <c r="D32" s="41"/>
      <c r="E32" s="42"/>
      <c r="F32" s="43"/>
      <c r="G32" s="42"/>
      <c r="H32" s="42"/>
      <c r="I32" s="11"/>
    </row>
    <row r="33" spans="1:9">
      <c r="A33" s="6"/>
      <c r="B33" s="39"/>
      <c r="C33" s="39"/>
      <c r="D33" s="41"/>
      <c r="E33" s="42"/>
      <c r="F33" s="43"/>
      <c r="G33" s="42"/>
      <c r="H33" s="42"/>
      <c r="I33" s="11"/>
    </row>
    <row r="34" spans="1:9">
      <c r="A34" s="6"/>
      <c r="B34" s="39"/>
      <c r="C34" s="39"/>
      <c r="D34" s="41"/>
      <c r="E34" s="42"/>
      <c r="F34" s="43"/>
      <c r="G34" s="42"/>
      <c r="H34" s="42"/>
      <c r="I34" s="11"/>
    </row>
    <row r="35" spans="1:9">
      <c r="A35" s="6"/>
      <c r="B35" s="39"/>
      <c r="C35" s="39"/>
      <c r="D35" s="41"/>
      <c r="E35" s="42"/>
      <c r="F35" s="43"/>
      <c r="G35" s="42"/>
      <c r="H35" s="42"/>
      <c r="I35" s="11"/>
    </row>
    <row r="36" spans="1:9">
      <c r="A36" s="6"/>
      <c r="B36" s="39"/>
      <c r="C36" s="39"/>
      <c r="D36" s="41"/>
      <c r="E36" s="42"/>
      <c r="F36" s="43"/>
      <c r="G36" s="42"/>
      <c r="H36" s="42"/>
      <c r="I36" s="11"/>
    </row>
    <row r="37" spans="1:9">
      <c r="A37" s="6"/>
      <c r="B37" s="39"/>
      <c r="C37" s="40"/>
      <c r="D37" s="41"/>
      <c r="E37" s="42"/>
      <c r="F37" s="43"/>
      <c r="G37" s="42"/>
      <c r="H37" s="42"/>
      <c r="I37" s="11"/>
    </row>
    <row r="38" spans="1:9">
      <c r="A38" s="6"/>
      <c r="B38" s="39"/>
      <c r="C38" s="131"/>
      <c r="D38" s="41"/>
      <c r="E38" s="42"/>
      <c r="F38" s="43"/>
      <c r="G38" s="42"/>
      <c r="H38" s="42"/>
      <c r="I38" s="11"/>
    </row>
    <row r="39" spans="1:9">
      <c r="A39" s="6"/>
      <c r="B39" s="39"/>
      <c r="C39" s="40"/>
      <c r="D39" s="41"/>
      <c r="E39" s="42"/>
      <c r="F39" s="43"/>
      <c r="G39" s="42"/>
      <c r="H39" s="42"/>
      <c r="I39" s="11"/>
    </row>
    <row r="40" spans="1:9">
      <c r="A40" s="6"/>
      <c r="B40" s="39"/>
      <c r="C40" s="40"/>
      <c r="D40" s="41"/>
      <c r="E40" s="42"/>
      <c r="F40" s="43"/>
      <c r="G40" s="42"/>
      <c r="H40" s="42"/>
      <c r="I40" s="11"/>
    </row>
    <row r="41" spans="1:9">
      <c r="A41" s="6"/>
      <c r="B41" s="39"/>
      <c r="C41" s="40"/>
      <c r="D41" s="41"/>
      <c r="E41" s="42"/>
      <c r="F41" s="43"/>
      <c r="G41" s="42"/>
      <c r="H41" s="42"/>
      <c r="I41" s="11"/>
    </row>
    <row r="42" spans="1:9">
      <c r="A42" s="6"/>
      <c r="B42" s="39"/>
      <c r="C42" s="40"/>
      <c r="D42" s="41"/>
      <c r="E42" s="42"/>
      <c r="F42" s="43"/>
      <c r="G42" s="42"/>
      <c r="H42" s="13"/>
      <c r="I42" s="13"/>
    </row>
    <row r="43" spans="1:9" s="12" customFormat="1">
      <c r="A43" s="15"/>
      <c r="B43" s="86"/>
      <c r="C43" s="87"/>
      <c r="D43" s="88"/>
      <c r="E43" s="42"/>
      <c r="F43" s="89"/>
      <c r="G43" s="90"/>
      <c r="H43" s="90"/>
      <c r="I43" s="20"/>
    </row>
  </sheetData>
  <phoneticPr fontId="3"/>
  <dataValidations count="1">
    <dataValidation type="list" allowBlank="1" showInputMessage="1" showErrorMessage="1" sqref="E33:E43 JA33:JA43 SW33:SW43 ACS33:ACS43 AMO33:AMO43 AWK33:AWK43 BGG33:BGG43 BQC33:BQC43 BZY33:BZY43 CJU33:CJU43 CTQ33:CTQ43 DDM33:DDM43 DNI33:DNI43 DXE33:DXE43 EHA33:EHA43 EQW33:EQW43 FAS33:FAS43 FKO33:FKO43 FUK33:FUK43 GEG33:GEG43 GOC33:GOC43 GXY33:GXY43 HHU33:HHU43 HRQ33:HRQ43 IBM33:IBM43 ILI33:ILI43 IVE33:IVE43 JFA33:JFA43 JOW33:JOW43 JYS33:JYS43 KIO33:KIO43 KSK33:KSK43 LCG33:LCG43 LMC33:LMC43 LVY33:LVY43 MFU33:MFU43 MPQ33:MPQ43 MZM33:MZM43 NJI33:NJI43 NTE33:NTE43 ODA33:ODA43 OMW33:OMW43 OWS33:OWS43 PGO33:PGO43 PQK33:PQK43 QAG33:QAG43 QKC33:QKC43 QTY33:QTY43 RDU33:RDU43 RNQ33:RNQ43 RXM33:RXM43 SHI33:SHI43 SRE33:SRE43 TBA33:TBA43 TKW33:TKW43 TUS33:TUS43 UEO33:UEO43 UOK33:UOK43 UYG33:UYG43 VIC33:VIC43 VRY33:VRY43 WBU33:WBU43 WLQ33:WLQ43 WVM33:WVM43 E65569:E65579 JA65569:JA65579 SW65569:SW65579 ACS65569:ACS65579 AMO65569:AMO65579 AWK65569:AWK65579 BGG65569:BGG65579 BQC65569:BQC65579 BZY65569:BZY65579 CJU65569:CJU65579 CTQ65569:CTQ65579 DDM65569:DDM65579 DNI65569:DNI65579 DXE65569:DXE65579 EHA65569:EHA65579 EQW65569:EQW65579 FAS65569:FAS65579 FKO65569:FKO65579 FUK65569:FUK65579 GEG65569:GEG65579 GOC65569:GOC65579 GXY65569:GXY65579 HHU65569:HHU65579 HRQ65569:HRQ65579 IBM65569:IBM65579 ILI65569:ILI65579 IVE65569:IVE65579 JFA65569:JFA65579 JOW65569:JOW65579 JYS65569:JYS65579 KIO65569:KIO65579 KSK65569:KSK65579 LCG65569:LCG65579 LMC65569:LMC65579 LVY65569:LVY65579 MFU65569:MFU65579 MPQ65569:MPQ65579 MZM65569:MZM65579 NJI65569:NJI65579 NTE65569:NTE65579 ODA65569:ODA65579 OMW65569:OMW65579 OWS65569:OWS65579 PGO65569:PGO65579 PQK65569:PQK65579 QAG65569:QAG65579 QKC65569:QKC65579 QTY65569:QTY65579 RDU65569:RDU65579 RNQ65569:RNQ65579 RXM65569:RXM65579 SHI65569:SHI65579 SRE65569:SRE65579 TBA65569:TBA65579 TKW65569:TKW65579 TUS65569:TUS65579 UEO65569:UEO65579 UOK65569:UOK65579 UYG65569:UYG65579 VIC65569:VIC65579 VRY65569:VRY65579 WBU65569:WBU65579 WLQ65569:WLQ65579 WVM65569:WVM65579 E131105:E131115 JA131105:JA131115 SW131105:SW131115 ACS131105:ACS131115 AMO131105:AMO131115 AWK131105:AWK131115 BGG131105:BGG131115 BQC131105:BQC131115 BZY131105:BZY131115 CJU131105:CJU131115 CTQ131105:CTQ131115 DDM131105:DDM131115 DNI131105:DNI131115 DXE131105:DXE131115 EHA131105:EHA131115 EQW131105:EQW131115 FAS131105:FAS131115 FKO131105:FKO131115 FUK131105:FUK131115 GEG131105:GEG131115 GOC131105:GOC131115 GXY131105:GXY131115 HHU131105:HHU131115 HRQ131105:HRQ131115 IBM131105:IBM131115 ILI131105:ILI131115 IVE131105:IVE131115 JFA131105:JFA131115 JOW131105:JOW131115 JYS131105:JYS131115 KIO131105:KIO131115 KSK131105:KSK131115 LCG131105:LCG131115 LMC131105:LMC131115 LVY131105:LVY131115 MFU131105:MFU131115 MPQ131105:MPQ131115 MZM131105:MZM131115 NJI131105:NJI131115 NTE131105:NTE131115 ODA131105:ODA131115 OMW131105:OMW131115 OWS131105:OWS131115 PGO131105:PGO131115 PQK131105:PQK131115 QAG131105:QAG131115 QKC131105:QKC131115 QTY131105:QTY131115 RDU131105:RDU131115 RNQ131105:RNQ131115 RXM131105:RXM131115 SHI131105:SHI131115 SRE131105:SRE131115 TBA131105:TBA131115 TKW131105:TKW131115 TUS131105:TUS131115 UEO131105:UEO131115 UOK131105:UOK131115 UYG131105:UYG131115 VIC131105:VIC131115 VRY131105:VRY131115 WBU131105:WBU131115 WLQ131105:WLQ131115 WVM131105:WVM131115 E196641:E196651 JA196641:JA196651 SW196641:SW196651 ACS196641:ACS196651 AMO196641:AMO196651 AWK196641:AWK196651 BGG196641:BGG196651 BQC196641:BQC196651 BZY196641:BZY196651 CJU196641:CJU196651 CTQ196641:CTQ196651 DDM196641:DDM196651 DNI196641:DNI196651 DXE196641:DXE196651 EHA196641:EHA196651 EQW196641:EQW196651 FAS196641:FAS196651 FKO196641:FKO196651 FUK196641:FUK196651 GEG196641:GEG196651 GOC196641:GOC196651 GXY196641:GXY196651 HHU196641:HHU196651 HRQ196641:HRQ196651 IBM196641:IBM196651 ILI196641:ILI196651 IVE196641:IVE196651 JFA196641:JFA196651 JOW196641:JOW196651 JYS196641:JYS196651 KIO196641:KIO196651 KSK196641:KSK196651 LCG196641:LCG196651 LMC196641:LMC196651 LVY196641:LVY196651 MFU196641:MFU196651 MPQ196641:MPQ196651 MZM196641:MZM196651 NJI196641:NJI196651 NTE196641:NTE196651 ODA196641:ODA196651 OMW196641:OMW196651 OWS196641:OWS196651 PGO196641:PGO196651 PQK196641:PQK196651 QAG196641:QAG196651 QKC196641:QKC196651 QTY196641:QTY196651 RDU196641:RDU196651 RNQ196641:RNQ196651 RXM196641:RXM196651 SHI196641:SHI196651 SRE196641:SRE196651 TBA196641:TBA196651 TKW196641:TKW196651 TUS196641:TUS196651 UEO196641:UEO196651 UOK196641:UOK196651 UYG196641:UYG196651 VIC196641:VIC196651 VRY196641:VRY196651 WBU196641:WBU196651 WLQ196641:WLQ196651 WVM196641:WVM196651 E262177:E262187 JA262177:JA262187 SW262177:SW262187 ACS262177:ACS262187 AMO262177:AMO262187 AWK262177:AWK262187 BGG262177:BGG262187 BQC262177:BQC262187 BZY262177:BZY262187 CJU262177:CJU262187 CTQ262177:CTQ262187 DDM262177:DDM262187 DNI262177:DNI262187 DXE262177:DXE262187 EHA262177:EHA262187 EQW262177:EQW262187 FAS262177:FAS262187 FKO262177:FKO262187 FUK262177:FUK262187 GEG262177:GEG262187 GOC262177:GOC262187 GXY262177:GXY262187 HHU262177:HHU262187 HRQ262177:HRQ262187 IBM262177:IBM262187 ILI262177:ILI262187 IVE262177:IVE262187 JFA262177:JFA262187 JOW262177:JOW262187 JYS262177:JYS262187 KIO262177:KIO262187 KSK262177:KSK262187 LCG262177:LCG262187 LMC262177:LMC262187 LVY262177:LVY262187 MFU262177:MFU262187 MPQ262177:MPQ262187 MZM262177:MZM262187 NJI262177:NJI262187 NTE262177:NTE262187 ODA262177:ODA262187 OMW262177:OMW262187 OWS262177:OWS262187 PGO262177:PGO262187 PQK262177:PQK262187 QAG262177:QAG262187 QKC262177:QKC262187 QTY262177:QTY262187 RDU262177:RDU262187 RNQ262177:RNQ262187 RXM262177:RXM262187 SHI262177:SHI262187 SRE262177:SRE262187 TBA262177:TBA262187 TKW262177:TKW262187 TUS262177:TUS262187 UEO262177:UEO262187 UOK262177:UOK262187 UYG262177:UYG262187 VIC262177:VIC262187 VRY262177:VRY262187 WBU262177:WBU262187 WLQ262177:WLQ262187 WVM262177:WVM262187 E327713:E327723 JA327713:JA327723 SW327713:SW327723 ACS327713:ACS327723 AMO327713:AMO327723 AWK327713:AWK327723 BGG327713:BGG327723 BQC327713:BQC327723 BZY327713:BZY327723 CJU327713:CJU327723 CTQ327713:CTQ327723 DDM327713:DDM327723 DNI327713:DNI327723 DXE327713:DXE327723 EHA327713:EHA327723 EQW327713:EQW327723 FAS327713:FAS327723 FKO327713:FKO327723 FUK327713:FUK327723 GEG327713:GEG327723 GOC327713:GOC327723 GXY327713:GXY327723 HHU327713:HHU327723 HRQ327713:HRQ327723 IBM327713:IBM327723 ILI327713:ILI327723 IVE327713:IVE327723 JFA327713:JFA327723 JOW327713:JOW327723 JYS327713:JYS327723 KIO327713:KIO327723 KSK327713:KSK327723 LCG327713:LCG327723 LMC327713:LMC327723 LVY327713:LVY327723 MFU327713:MFU327723 MPQ327713:MPQ327723 MZM327713:MZM327723 NJI327713:NJI327723 NTE327713:NTE327723 ODA327713:ODA327723 OMW327713:OMW327723 OWS327713:OWS327723 PGO327713:PGO327723 PQK327713:PQK327723 QAG327713:QAG327723 QKC327713:QKC327723 QTY327713:QTY327723 RDU327713:RDU327723 RNQ327713:RNQ327723 RXM327713:RXM327723 SHI327713:SHI327723 SRE327713:SRE327723 TBA327713:TBA327723 TKW327713:TKW327723 TUS327713:TUS327723 UEO327713:UEO327723 UOK327713:UOK327723 UYG327713:UYG327723 VIC327713:VIC327723 VRY327713:VRY327723 WBU327713:WBU327723 WLQ327713:WLQ327723 WVM327713:WVM327723 E393249:E393259 JA393249:JA393259 SW393249:SW393259 ACS393249:ACS393259 AMO393249:AMO393259 AWK393249:AWK393259 BGG393249:BGG393259 BQC393249:BQC393259 BZY393249:BZY393259 CJU393249:CJU393259 CTQ393249:CTQ393259 DDM393249:DDM393259 DNI393249:DNI393259 DXE393249:DXE393259 EHA393249:EHA393259 EQW393249:EQW393259 FAS393249:FAS393259 FKO393249:FKO393259 FUK393249:FUK393259 GEG393249:GEG393259 GOC393249:GOC393259 GXY393249:GXY393259 HHU393249:HHU393259 HRQ393249:HRQ393259 IBM393249:IBM393259 ILI393249:ILI393259 IVE393249:IVE393259 JFA393249:JFA393259 JOW393249:JOW393259 JYS393249:JYS393259 KIO393249:KIO393259 KSK393249:KSK393259 LCG393249:LCG393259 LMC393249:LMC393259 LVY393249:LVY393259 MFU393249:MFU393259 MPQ393249:MPQ393259 MZM393249:MZM393259 NJI393249:NJI393259 NTE393249:NTE393259 ODA393249:ODA393259 OMW393249:OMW393259 OWS393249:OWS393259 PGO393249:PGO393259 PQK393249:PQK393259 QAG393249:QAG393259 QKC393249:QKC393259 QTY393249:QTY393259 RDU393249:RDU393259 RNQ393249:RNQ393259 RXM393249:RXM393259 SHI393249:SHI393259 SRE393249:SRE393259 TBA393249:TBA393259 TKW393249:TKW393259 TUS393249:TUS393259 UEO393249:UEO393259 UOK393249:UOK393259 UYG393249:UYG393259 VIC393249:VIC393259 VRY393249:VRY393259 WBU393249:WBU393259 WLQ393249:WLQ393259 WVM393249:WVM393259 E458785:E458795 JA458785:JA458795 SW458785:SW458795 ACS458785:ACS458795 AMO458785:AMO458795 AWK458785:AWK458795 BGG458785:BGG458795 BQC458785:BQC458795 BZY458785:BZY458795 CJU458785:CJU458795 CTQ458785:CTQ458795 DDM458785:DDM458795 DNI458785:DNI458795 DXE458785:DXE458795 EHA458785:EHA458795 EQW458785:EQW458795 FAS458785:FAS458795 FKO458785:FKO458795 FUK458785:FUK458795 GEG458785:GEG458795 GOC458785:GOC458795 GXY458785:GXY458795 HHU458785:HHU458795 HRQ458785:HRQ458795 IBM458785:IBM458795 ILI458785:ILI458795 IVE458785:IVE458795 JFA458785:JFA458795 JOW458785:JOW458795 JYS458785:JYS458795 KIO458785:KIO458795 KSK458785:KSK458795 LCG458785:LCG458795 LMC458785:LMC458795 LVY458785:LVY458795 MFU458785:MFU458795 MPQ458785:MPQ458795 MZM458785:MZM458795 NJI458785:NJI458795 NTE458785:NTE458795 ODA458785:ODA458795 OMW458785:OMW458795 OWS458785:OWS458795 PGO458785:PGO458795 PQK458785:PQK458795 QAG458785:QAG458795 QKC458785:QKC458795 QTY458785:QTY458795 RDU458785:RDU458795 RNQ458785:RNQ458795 RXM458785:RXM458795 SHI458785:SHI458795 SRE458785:SRE458795 TBA458785:TBA458795 TKW458785:TKW458795 TUS458785:TUS458795 UEO458785:UEO458795 UOK458785:UOK458795 UYG458785:UYG458795 VIC458785:VIC458795 VRY458785:VRY458795 WBU458785:WBU458795 WLQ458785:WLQ458795 WVM458785:WVM458795 E524321:E524331 JA524321:JA524331 SW524321:SW524331 ACS524321:ACS524331 AMO524321:AMO524331 AWK524321:AWK524331 BGG524321:BGG524331 BQC524321:BQC524331 BZY524321:BZY524331 CJU524321:CJU524331 CTQ524321:CTQ524331 DDM524321:DDM524331 DNI524321:DNI524331 DXE524321:DXE524331 EHA524321:EHA524331 EQW524321:EQW524331 FAS524321:FAS524331 FKO524321:FKO524331 FUK524321:FUK524331 GEG524321:GEG524331 GOC524321:GOC524331 GXY524321:GXY524331 HHU524321:HHU524331 HRQ524321:HRQ524331 IBM524321:IBM524331 ILI524321:ILI524331 IVE524321:IVE524331 JFA524321:JFA524331 JOW524321:JOW524331 JYS524321:JYS524331 KIO524321:KIO524331 KSK524321:KSK524331 LCG524321:LCG524331 LMC524321:LMC524331 LVY524321:LVY524331 MFU524321:MFU524331 MPQ524321:MPQ524331 MZM524321:MZM524331 NJI524321:NJI524331 NTE524321:NTE524331 ODA524321:ODA524331 OMW524321:OMW524331 OWS524321:OWS524331 PGO524321:PGO524331 PQK524321:PQK524331 QAG524321:QAG524331 QKC524321:QKC524331 QTY524321:QTY524331 RDU524321:RDU524331 RNQ524321:RNQ524331 RXM524321:RXM524331 SHI524321:SHI524331 SRE524321:SRE524331 TBA524321:TBA524331 TKW524321:TKW524331 TUS524321:TUS524331 UEO524321:UEO524331 UOK524321:UOK524331 UYG524321:UYG524331 VIC524321:VIC524331 VRY524321:VRY524331 WBU524321:WBU524331 WLQ524321:WLQ524331 WVM524321:WVM524331 E589857:E589867 JA589857:JA589867 SW589857:SW589867 ACS589857:ACS589867 AMO589857:AMO589867 AWK589857:AWK589867 BGG589857:BGG589867 BQC589857:BQC589867 BZY589857:BZY589867 CJU589857:CJU589867 CTQ589857:CTQ589867 DDM589857:DDM589867 DNI589857:DNI589867 DXE589857:DXE589867 EHA589857:EHA589867 EQW589857:EQW589867 FAS589857:FAS589867 FKO589857:FKO589867 FUK589857:FUK589867 GEG589857:GEG589867 GOC589857:GOC589867 GXY589857:GXY589867 HHU589857:HHU589867 HRQ589857:HRQ589867 IBM589857:IBM589867 ILI589857:ILI589867 IVE589857:IVE589867 JFA589857:JFA589867 JOW589857:JOW589867 JYS589857:JYS589867 KIO589857:KIO589867 KSK589857:KSK589867 LCG589857:LCG589867 LMC589857:LMC589867 LVY589857:LVY589867 MFU589857:MFU589867 MPQ589857:MPQ589867 MZM589857:MZM589867 NJI589857:NJI589867 NTE589857:NTE589867 ODA589857:ODA589867 OMW589857:OMW589867 OWS589857:OWS589867 PGO589857:PGO589867 PQK589857:PQK589867 QAG589857:QAG589867 QKC589857:QKC589867 QTY589857:QTY589867 RDU589857:RDU589867 RNQ589857:RNQ589867 RXM589857:RXM589867 SHI589857:SHI589867 SRE589857:SRE589867 TBA589857:TBA589867 TKW589857:TKW589867 TUS589857:TUS589867 UEO589857:UEO589867 UOK589857:UOK589867 UYG589857:UYG589867 VIC589857:VIC589867 VRY589857:VRY589867 WBU589857:WBU589867 WLQ589857:WLQ589867 WVM589857:WVM589867 E655393:E655403 JA655393:JA655403 SW655393:SW655403 ACS655393:ACS655403 AMO655393:AMO655403 AWK655393:AWK655403 BGG655393:BGG655403 BQC655393:BQC655403 BZY655393:BZY655403 CJU655393:CJU655403 CTQ655393:CTQ655403 DDM655393:DDM655403 DNI655393:DNI655403 DXE655393:DXE655403 EHA655393:EHA655403 EQW655393:EQW655403 FAS655393:FAS655403 FKO655393:FKO655403 FUK655393:FUK655403 GEG655393:GEG655403 GOC655393:GOC655403 GXY655393:GXY655403 HHU655393:HHU655403 HRQ655393:HRQ655403 IBM655393:IBM655403 ILI655393:ILI655403 IVE655393:IVE655403 JFA655393:JFA655403 JOW655393:JOW655403 JYS655393:JYS655403 KIO655393:KIO655403 KSK655393:KSK655403 LCG655393:LCG655403 LMC655393:LMC655403 LVY655393:LVY655403 MFU655393:MFU655403 MPQ655393:MPQ655403 MZM655393:MZM655403 NJI655393:NJI655403 NTE655393:NTE655403 ODA655393:ODA655403 OMW655393:OMW655403 OWS655393:OWS655403 PGO655393:PGO655403 PQK655393:PQK655403 QAG655393:QAG655403 QKC655393:QKC655403 QTY655393:QTY655403 RDU655393:RDU655403 RNQ655393:RNQ655403 RXM655393:RXM655403 SHI655393:SHI655403 SRE655393:SRE655403 TBA655393:TBA655403 TKW655393:TKW655403 TUS655393:TUS655403 UEO655393:UEO655403 UOK655393:UOK655403 UYG655393:UYG655403 VIC655393:VIC655403 VRY655393:VRY655403 WBU655393:WBU655403 WLQ655393:WLQ655403 WVM655393:WVM655403 E720929:E720939 JA720929:JA720939 SW720929:SW720939 ACS720929:ACS720939 AMO720929:AMO720939 AWK720929:AWK720939 BGG720929:BGG720939 BQC720929:BQC720939 BZY720929:BZY720939 CJU720929:CJU720939 CTQ720929:CTQ720939 DDM720929:DDM720939 DNI720929:DNI720939 DXE720929:DXE720939 EHA720929:EHA720939 EQW720929:EQW720939 FAS720929:FAS720939 FKO720929:FKO720939 FUK720929:FUK720939 GEG720929:GEG720939 GOC720929:GOC720939 GXY720929:GXY720939 HHU720929:HHU720939 HRQ720929:HRQ720939 IBM720929:IBM720939 ILI720929:ILI720939 IVE720929:IVE720939 JFA720929:JFA720939 JOW720929:JOW720939 JYS720929:JYS720939 KIO720929:KIO720939 KSK720929:KSK720939 LCG720929:LCG720939 LMC720929:LMC720939 LVY720929:LVY720939 MFU720929:MFU720939 MPQ720929:MPQ720939 MZM720929:MZM720939 NJI720929:NJI720939 NTE720929:NTE720939 ODA720929:ODA720939 OMW720929:OMW720939 OWS720929:OWS720939 PGO720929:PGO720939 PQK720929:PQK720939 QAG720929:QAG720939 QKC720929:QKC720939 QTY720929:QTY720939 RDU720929:RDU720939 RNQ720929:RNQ720939 RXM720929:RXM720939 SHI720929:SHI720939 SRE720929:SRE720939 TBA720929:TBA720939 TKW720929:TKW720939 TUS720929:TUS720939 UEO720929:UEO720939 UOK720929:UOK720939 UYG720929:UYG720939 VIC720929:VIC720939 VRY720929:VRY720939 WBU720929:WBU720939 WLQ720929:WLQ720939 WVM720929:WVM720939 E786465:E786475 JA786465:JA786475 SW786465:SW786475 ACS786465:ACS786475 AMO786465:AMO786475 AWK786465:AWK786475 BGG786465:BGG786475 BQC786465:BQC786475 BZY786465:BZY786475 CJU786465:CJU786475 CTQ786465:CTQ786475 DDM786465:DDM786475 DNI786465:DNI786475 DXE786465:DXE786475 EHA786465:EHA786475 EQW786465:EQW786475 FAS786465:FAS786475 FKO786465:FKO786475 FUK786465:FUK786475 GEG786465:GEG786475 GOC786465:GOC786475 GXY786465:GXY786475 HHU786465:HHU786475 HRQ786465:HRQ786475 IBM786465:IBM786475 ILI786465:ILI786475 IVE786465:IVE786475 JFA786465:JFA786475 JOW786465:JOW786475 JYS786465:JYS786475 KIO786465:KIO786475 KSK786465:KSK786475 LCG786465:LCG786475 LMC786465:LMC786475 LVY786465:LVY786475 MFU786465:MFU786475 MPQ786465:MPQ786475 MZM786465:MZM786475 NJI786465:NJI786475 NTE786465:NTE786475 ODA786465:ODA786475 OMW786465:OMW786475 OWS786465:OWS786475 PGO786465:PGO786475 PQK786465:PQK786475 QAG786465:QAG786475 QKC786465:QKC786475 QTY786465:QTY786475 RDU786465:RDU786475 RNQ786465:RNQ786475 RXM786465:RXM786475 SHI786465:SHI786475 SRE786465:SRE786475 TBA786465:TBA786475 TKW786465:TKW786475 TUS786465:TUS786475 UEO786465:UEO786475 UOK786465:UOK786475 UYG786465:UYG786475 VIC786465:VIC786475 VRY786465:VRY786475 WBU786465:WBU786475 WLQ786465:WLQ786475 WVM786465:WVM786475 E852001:E852011 JA852001:JA852011 SW852001:SW852011 ACS852001:ACS852011 AMO852001:AMO852011 AWK852001:AWK852011 BGG852001:BGG852011 BQC852001:BQC852011 BZY852001:BZY852011 CJU852001:CJU852011 CTQ852001:CTQ852011 DDM852001:DDM852011 DNI852001:DNI852011 DXE852001:DXE852011 EHA852001:EHA852011 EQW852001:EQW852011 FAS852001:FAS852011 FKO852001:FKO852011 FUK852001:FUK852011 GEG852001:GEG852011 GOC852001:GOC852011 GXY852001:GXY852011 HHU852001:HHU852011 HRQ852001:HRQ852011 IBM852001:IBM852011 ILI852001:ILI852011 IVE852001:IVE852011 JFA852001:JFA852011 JOW852001:JOW852011 JYS852001:JYS852011 KIO852001:KIO852011 KSK852001:KSK852011 LCG852001:LCG852011 LMC852001:LMC852011 LVY852001:LVY852011 MFU852001:MFU852011 MPQ852001:MPQ852011 MZM852001:MZM852011 NJI852001:NJI852011 NTE852001:NTE852011 ODA852001:ODA852011 OMW852001:OMW852011 OWS852001:OWS852011 PGO852001:PGO852011 PQK852001:PQK852011 QAG852001:QAG852011 QKC852001:QKC852011 QTY852001:QTY852011 RDU852001:RDU852011 RNQ852001:RNQ852011 RXM852001:RXM852011 SHI852001:SHI852011 SRE852001:SRE852011 TBA852001:TBA852011 TKW852001:TKW852011 TUS852001:TUS852011 UEO852001:UEO852011 UOK852001:UOK852011 UYG852001:UYG852011 VIC852001:VIC852011 VRY852001:VRY852011 WBU852001:WBU852011 WLQ852001:WLQ852011 WVM852001:WVM852011 E917537:E917547 JA917537:JA917547 SW917537:SW917547 ACS917537:ACS917547 AMO917537:AMO917547 AWK917537:AWK917547 BGG917537:BGG917547 BQC917537:BQC917547 BZY917537:BZY917547 CJU917537:CJU917547 CTQ917537:CTQ917547 DDM917537:DDM917547 DNI917537:DNI917547 DXE917537:DXE917547 EHA917537:EHA917547 EQW917537:EQW917547 FAS917537:FAS917547 FKO917537:FKO917547 FUK917537:FUK917547 GEG917537:GEG917547 GOC917537:GOC917547 GXY917537:GXY917547 HHU917537:HHU917547 HRQ917537:HRQ917547 IBM917537:IBM917547 ILI917537:ILI917547 IVE917537:IVE917547 JFA917537:JFA917547 JOW917537:JOW917547 JYS917537:JYS917547 KIO917537:KIO917547 KSK917537:KSK917547 LCG917537:LCG917547 LMC917537:LMC917547 LVY917537:LVY917547 MFU917537:MFU917547 MPQ917537:MPQ917547 MZM917537:MZM917547 NJI917537:NJI917547 NTE917537:NTE917547 ODA917537:ODA917547 OMW917537:OMW917547 OWS917537:OWS917547 PGO917537:PGO917547 PQK917537:PQK917547 QAG917537:QAG917547 QKC917537:QKC917547 QTY917537:QTY917547 RDU917537:RDU917547 RNQ917537:RNQ917547 RXM917537:RXM917547 SHI917537:SHI917547 SRE917537:SRE917547 TBA917537:TBA917547 TKW917537:TKW917547 TUS917537:TUS917547 UEO917537:UEO917547 UOK917537:UOK917547 UYG917537:UYG917547 VIC917537:VIC917547 VRY917537:VRY917547 WBU917537:WBU917547 WLQ917537:WLQ917547 WVM917537:WVM917547 E983073:E983083 JA983073:JA983083 SW983073:SW983083 ACS983073:ACS983083 AMO983073:AMO983083 AWK983073:AWK983083 BGG983073:BGG983083 BQC983073:BQC983083 BZY983073:BZY983083 CJU983073:CJU983083 CTQ983073:CTQ983083 DDM983073:DDM983083 DNI983073:DNI983083 DXE983073:DXE983083 EHA983073:EHA983083 EQW983073:EQW983083 FAS983073:FAS983083 FKO983073:FKO983083 FUK983073:FUK983083 GEG983073:GEG983083 GOC983073:GOC983083 GXY983073:GXY983083 HHU983073:HHU983083 HRQ983073:HRQ983083 IBM983073:IBM983083 ILI983073:ILI983083 IVE983073:IVE983083 JFA983073:JFA983083 JOW983073:JOW983083 JYS983073:JYS983083 KIO983073:KIO983083 KSK983073:KSK983083 LCG983073:LCG983083 LMC983073:LMC983083 LVY983073:LVY983083 MFU983073:MFU983083 MPQ983073:MPQ983083 MZM983073:MZM983083 NJI983073:NJI983083 NTE983073:NTE983083 ODA983073:ODA983083 OMW983073:OMW983083 OWS983073:OWS983083 PGO983073:PGO983083 PQK983073:PQK983083 QAG983073:QAG983083 QKC983073:QKC983083 QTY983073:QTY983083 RDU983073:RDU983083 RNQ983073:RNQ983083 RXM983073:RXM983083 SHI983073:SHI983083 SRE983073:SRE983083 TBA983073:TBA983083 TKW983073:TKW983083 TUS983073:TUS983083 UEO983073:UEO983083 UOK983073:UOK983083 UYG983073:UYG983083 VIC983073:VIC983083 VRY983073:VRY983083 WBU983073:WBU983083 WLQ983073:WLQ983083 WVM983073:WVM983083 E4:E21 JA4:JA21 SW4:SW21 ACS4:ACS21 AMO4:AMO21 AWK4:AWK21 BGG4:BGG21 BQC4:BQC21 BZY4:BZY21 CJU4:CJU21 CTQ4:CTQ21 DDM4:DDM21 DNI4:DNI21 DXE4:DXE21 EHA4:EHA21 EQW4:EQW21 FAS4:FAS21 FKO4:FKO21 FUK4:FUK21 GEG4:GEG21 GOC4:GOC21 GXY4:GXY21 HHU4:HHU21 HRQ4:HRQ21 IBM4:IBM21 ILI4:ILI21 IVE4:IVE21 JFA4:JFA21 JOW4:JOW21 JYS4:JYS21 KIO4:KIO21 KSK4:KSK21 LCG4:LCG21 LMC4:LMC21 LVY4:LVY21 MFU4:MFU21 MPQ4:MPQ21 MZM4:MZM21 NJI4:NJI21 NTE4:NTE21 ODA4:ODA21 OMW4:OMW21 OWS4:OWS21 PGO4:PGO21 PQK4:PQK21 QAG4:QAG21 QKC4:QKC21 QTY4:QTY21 RDU4:RDU21 RNQ4:RNQ21 RXM4:RXM21 SHI4:SHI21 SRE4:SRE21 TBA4:TBA21 TKW4:TKW21 TUS4:TUS21 UEO4:UEO21 UOK4:UOK21 UYG4:UYG21 VIC4:VIC21 VRY4:VRY21 WBU4:WBU21 WLQ4:WLQ21 WVM4:WVM21 E65540:E65557 JA65540:JA65557 SW65540:SW65557 ACS65540:ACS65557 AMO65540:AMO65557 AWK65540:AWK65557 BGG65540:BGG65557 BQC65540:BQC65557 BZY65540:BZY65557 CJU65540:CJU65557 CTQ65540:CTQ65557 DDM65540:DDM65557 DNI65540:DNI65557 DXE65540:DXE65557 EHA65540:EHA65557 EQW65540:EQW65557 FAS65540:FAS65557 FKO65540:FKO65557 FUK65540:FUK65557 GEG65540:GEG65557 GOC65540:GOC65557 GXY65540:GXY65557 HHU65540:HHU65557 HRQ65540:HRQ65557 IBM65540:IBM65557 ILI65540:ILI65557 IVE65540:IVE65557 JFA65540:JFA65557 JOW65540:JOW65557 JYS65540:JYS65557 KIO65540:KIO65557 KSK65540:KSK65557 LCG65540:LCG65557 LMC65540:LMC65557 LVY65540:LVY65557 MFU65540:MFU65557 MPQ65540:MPQ65557 MZM65540:MZM65557 NJI65540:NJI65557 NTE65540:NTE65557 ODA65540:ODA65557 OMW65540:OMW65557 OWS65540:OWS65557 PGO65540:PGO65557 PQK65540:PQK65557 QAG65540:QAG65557 QKC65540:QKC65557 QTY65540:QTY65557 RDU65540:RDU65557 RNQ65540:RNQ65557 RXM65540:RXM65557 SHI65540:SHI65557 SRE65540:SRE65557 TBA65540:TBA65557 TKW65540:TKW65557 TUS65540:TUS65557 UEO65540:UEO65557 UOK65540:UOK65557 UYG65540:UYG65557 VIC65540:VIC65557 VRY65540:VRY65557 WBU65540:WBU65557 WLQ65540:WLQ65557 WVM65540:WVM65557 E131076:E131093 JA131076:JA131093 SW131076:SW131093 ACS131076:ACS131093 AMO131076:AMO131093 AWK131076:AWK131093 BGG131076:BGG131093 BQC131076:BQC131093 BZY131076:BZY131093 CJU131076:CJU131093 CTQ131076:CTQ131093 DDM131076:DDM131093 DNI131076:DNI131093 DXE131076:DXE131093 EHA131076:EHA131093 EQW131076:EQW131093 FAS131076:FAS131093 FKO131076:FKO131093 FUK131076:FUK131093 GEG131076:GEG131093 GOC131076:GOC131093 GXY131076:GXY131093 HHU131076:HHU131093 HRQ131076:HRQ131093 IBM131076:IBM131093 ILI131076:ILI131093 IVE131076:IVE131093 JFA131076:JFA131093 JOW131076:JOW131093 JYS131076:JYS131093 KIO131076:KIO131093 KSK131076:KSK131093 LCG131076:LCG131093 LMC131076:LMC131093 LVY131076:LVY131093 MFU131076:MFU131093 MPQ131076:MPQ131093 MZM131076:MZM131093 NJI131076:NJI131093 NTE131076:NTE131093 ODA131076:ODA131093 OMW131076:OMW131093 OWS131076:OWS131093 PGO131076:PGO131093 PQK131076:PQK131093 QAG131076:QAG131093 QKC131076:QKC131093 QTY131076:QTY131093 RDU131076:RDU131093 RNQ131076:RNQ131093 RXM131076:RXM131093 SHI131076:SHI131093 SRE131076:SRE131093 TBA131076:TBA131093 TKW131076:TKW131093 TUS131076:TUS131093 UEO131076:UEO131093 UOK131076:UOK131093 UYG131076:UYG131093 VIC131076:VIC131093 VRY131076:VRY131093 WBU131076:WBU131093 WLQ131076:WLQ131093 WVM131076:WVM131093 E196612:E196629 JA196612:JA196629 SW196612:SW196629 ACS196612:ACS196629 AMO196612:AMO196629 AWK196612:AWK196629 BGG196612:BGG196629 BQC196612:BQC196629 BZY196612:BZY196629 CJU196612:CJU196629 CTQ196612:CTQ196629 DDM196612:DDM196629 DNI196612:DNI196629 DXE196612:DXE196629 EHA196612:EHA196629 EQW196612:EQW196629 FAS196612:FAS196629 FKO196612:FKO196629 FUK196612:FUK196629 GEG196612:GEG196629 GOC196612:GOC196629 GXY196612:GXY196629 HHU196612:HHU196629 HRQ196612:HRQ196629 IBM196612:IBM196629 ILI196612:ILI196629 IVE196612:IVE196629 JFA196612:JFA196629 JOW196612:JOW196629 JYS196612:JYS196629 KIO196612:KIO196629 KSK196612:KSK196629 LCG196612:LCG196629 LMC196612:LMC196629 LVY196612:LVY196629 MFU196612:MFU196629 MPQ196612:MPQ196629 MZM196612:MZM196629 NJI196612:NJI196629 NTE196612:NTE196629 ODA196612:ODA196629 OMW196612:OMW196629 OWS196612:OWS196629 PGO196612:PGO196629 PQK196612:PQK196629 QAG196612:QAG196629 QKC196612:QKC196629 QTY196612:QTY196629 RDU196612:RDU196629 RNQ196612:RNQ196629 RXM196612:RXM196629 SHI196612:SHI196629 SRE196612:SRE196629 TBA196612:TBA196629 TKW196612:TKW196629 TUS196612:TUS196629 UEO196612:UEO196629 UOK196612:UOK196629 UYG196612:UYG196629 VIC196612:VIC196629 VRY196612:VRY196629 WBU196612:WBU196629 WLQ196612:WLQ196629 WVM196612:WVM196629 E262148:E262165 JA262148:JA262165 SW262148:SW262165 ACS262148:ACS262165 AMO262148:AMO262165 AWK262148:AWK262165 BGG262148:BGG262165 BQC262148:BQC262165 BZY262148:BZY262165 CJU262148:CJU262165 CTQ262148:CTQ262165 DDM262148:DDM262165 DNI262148:DNI262165 DXE262148:DXE262165 EHA262148:EHA262165 EQW262148:EQW262165 FAS262148:FAS262165 FKO262148:FKO262165 FUK262148:FUK262165 GEG262148:GEG262165 GOC262148:GOC262165 GXY262148:GXY262165 HHU262148:HHU262165 HRQ262148:HRQ262165 IBM262148:IBM262165 ILI262148:ILI262165 IVE262148:IVE262165 JFA262148:JFA262165 JOW262148:JOW262165 JYS262148:JYS262165 KIO262148:KIO262165 KSK262148:KSK262165 LCG262148:LCG262165 LMC262148:LMC262165 LVY262148:LVY262165 MFU262148:MFU262165 MPQ262148:MPQ262165 MZM262148:MZM262165 NJI262148:NJI262165 NTE262148:NTE262165 ODA262148:ODA262165 OMW262148:OMW262165 OWS262148:OWS262165 PGO262148:PGO262165 PQK262148:PQK262165 QAG262148:QAG262165 QKC262148:QKC262165 QTY262148:QTY262165 RDU262148:RDU262165 RNQ262148:RNQ262165 RXM262148:RXM262165 SHI262148:SHI262165 SRE262148:SRE262165 TBA262148:TBA262165 TKW262148:TKW262165 TUS262148:TUS262165 UEO262148:UEO262165 UOK262148:UOK262165 UYG262148:UYG262165 VIC262148:VIC262165 VRY262148:VRY262165 WBU262148:WBU262165 WLQ262148:WLQ262165 WVM262148:WVM262165 E327684:E327701 JA327684:JA327701 SW327684:SW327701 ACS327684:ACS327701 AMO327684:AMO327701 AWK327684:AWK327701 BGG327684:BGG327701 BQC327684:BQC327701 BZY327684:BZY327701 CJU327684:CJU327701 CTQ327684:CTQ327701 DDM327684:DDM327701 DNI327684:DNI327701 DXE327684:DXE327701 EHA327684:EHA327701 EQW327684:EQW327701 FAS327684:FAS327701 FKO327684:FKO327701 FUK327684:FUK327701 GEG327684:GEG327701 GOC327684:GOC327701 GXY327684:GXY327701 HHU327684:HHU327701 HRQ327684:HRQ327701 IBM327684:IBM327701 ILI327684:ILI327701 IVE327684:IVE327701 JFA327684:JFA327701 JOW327684:JOW327701 JYS327684:JYS327701 KIO327684:KIO327701 KSK327684:KSK327701 LCG327684:LCG327701 LMC327684:LMC327701 LVY327684:LVY327701 MFU327684:MFU327701 MPQ327684:MPQ327701 MZM327684:MZM327701 NJI327684:NJI327701 NTE327684:NTE327701 ODA327684:ODA327701 OMW327684:OMW327701 OWS327684:OWS327701 PGO327684:PGO327701 PQK327684:PQK327701 QAG327684:QAG327701 QKC327684:QKC327701 QTY327684:QTY327701 RDU327684:RDU327701 RNQ327684:RNQ327701 RXM327684:RXM327701 SHI327684:SHI327701 SRE327684:SRE327701 TBA327684:TBA327701 TKW327684:TKW327701 TUS327684:TUS327701 UEO327684:UEO327701 UOK327684:UOK327701 UYG327684:UYG327701 VIC327684:VIC327701 VRY327684:VRY327701 WBU327684:WBU327701 WLQ327684:WLQ327701 WVM327684:WVM327701 E393220:E393237 JA393220:JA393237 SW393220:SW393237 ACS393220:ACS393237 AMO393220:AMO393237 AWK393220:AWK393237 BGG393220:BGG393237 BQC393220:BQC393237 BZY393220:BZY393237 CJU393220:CJU393237 CTQ393220:CTQ393237 DDM393220:DDM393237 DNI393220:DNI393237 DXE393220:DXE393237 EHA393220:EHA393237 EQW393220:EQW393237 FAS393220:FAS393237 FKO393220:FKO393237 FUK393220:FUK393237 GEG393220:GEG393237 GOC393220:GOC393237 GXY393220:GXY393237 HHU393220:HHU393237 HRQ393220:HRQ393237 IBM393220:IBM393237 ILI393220:ILI393237 IVE393220:IVE393237 JFA393220:JFA393237 JOW393220:JOW393237 JYS393220:JYS393237 KIO393220:KIO393237 KSK393220:KSK393237 LCG393220:LCG393237 LMC393220:LMC393237 LVY393220:LVY393237 MFU393220:MFU393237 MPQ393220:MPQ393237 MZM393220:MZM393237 NJI393220:NJI393237 NTE393220:NTE393237 ODA393220:ODA393237 OMW393220:OMW393237 OWS393220:OWS393237 PGO393220:PGO393237 PQK393220:PQK393237 QAG393220:QAG393237 QKC393220:QKC393237 QTY393220:QTY393237 RDU393220:RDU393237 RNQ393220:RNQ393237 RXM393220:RXM393237 SHI393220:SHI393237 SRE393220:SRE393237 TBA393220:TBA393237 TKW393220:TKW393237 TUS393220:TUS393237 UEO393220:UEO393237 UOK393220:UOK393237 UYG393220:UYG393237 VIC393220:VIC393237 VRY393220:VRY393237 WBU393220:WBU393237 WLQ393220:WLQ393237 WVM393220:WVM393237 E458756:E458773 JA458756:JA458773 SW458756:SW458773 ACS458756:ACS458773 AMO458756:AMO458773 AWK458756:AWK458773 BGG458756:BGG458773 BQC458756:BQC458773 BZY458756:BZY458773 CJU458756:CJU458773 CTQ458756:CTQ458773 DDM458756:DDM458773 DNI458756:DNI458773 DXE458756:DXE458773 EHA458756:EHA458773 EQW458756:EQW458773 FAS458756:FAS458773 FKO458756:FKO458773 FUK458756:FUK458773 GEG458756:GEG458773 GOC458756:GOC458773 GXY458756:GXY458773 HHU458756:HHU458773 HRQ458756:HRQ458773 IBM458756:IBM458773 ILI458756:ILI458773 IVE458756:IVE458773 JFA458756:JFA458773 JOW458756:JOW458773 JYS458756:JYS458773 KIO458756:KIO458773 KSK458756:KSK458773 LCG458756:LCG458773 LMC458756:LMC458773 LVY458756:LVY458773 MFU458756:MFU458773 MPQ458756:MPQ458773 MZM458756:MZM458773 NJI458756:NJI458773 NTE458756:NTE458773 ODA458756:ODA458773 OMW458756:OMW458773 OWS458756:OWS458773 PGO458756:PGO458773 PQK458756:PQK458773 QAG458756:QAG458773 QKC458756:QKC458773 QTY458756:QTY458773 RDU458756:RDU458773 RNQ458756:RNQ458773 RXM458756:RXM458773 SHI458756:SHI458773 SRE458756:SRE458773 TBA458756:TBA458773 TKW458756:TKW458773 TUS458756:TUS458773 UEO458756:UEO458773 UOK458756:UOK458773 UYG458756:UYG458773 VIC458756:VIC458773 VRY458756:VRY458773 WBU458756:WBU458773 WLQ458756:WLQ458773 WVM458756:WVM458773 E524292:E524309 JA524292:JA524309 SW524292:SW524309 ACS524292:ACS524309 AMO524292:AMO524309 AWK524292:AWK524309 BGG524292:BGG524309 BQC524292:BQC524309 BZY524292:BZY524309 CJU524292:CJU524309 CTQ524292:CTQ524309 DDM524292:DDM524309 DNI524292:DNI524309 DXE524292:DXE524309 EHA524292:EHA524309 EQW524292:EQW524309 FAS524292:FAS524309 FKO524292:FKO524309 FUK524292:FUK524309 GEG524292:GEG524309 GOC524292:GOC524309 GXY524292:GXY524309 HHU524292:HHU524309 HRQ524292:HRQ524309 IBM524292:IBM524309 ILI524292:ILI524309 IVE524292:IVE524309 JFA524292:JFA524309 JOW524292:JOW524309 JYS524292:JYS524309 KIO524292:KIO524309 KSK524292:KSK524309 LCG524292:LCG524309 LMC524292:LMC524309 LVY524292:LVY524309 MFU524292:MFU524309 MPQ524292:MPQ524309 MZM524292:MZM524309 NJI524292:NJI524309 NTE524292:NTE524309 ODA524292:ODA524309 OMW524292:OMW524309 OWS524292:OWS524309 PGO524292:PGO524309 PQK524292:PQK524309 QAG524292:QAG524309 QKC524292:QKC524309 QTY524292:QTY524309 RDU524292:RDU524309 RNQ524292:RNQ524309 RXM524292:RXM524309 SHI524292:SHI524309 SRE524292:SRE524309 TBA524292:TBA524309 TKW524292:TKW524309 TUS524292:TUS524309 UEO524292:UEO524309 UOK524292:UOK524309 UYG524292:UYG524309 VIC524292:VIC524309 VRY524292:VRY524309 WBU524292:WBU524309 WLQ524292:WLQ524309 WVM524292:WVM524309 E589828:E589845 JA589828:JA589845 SW589828:SW589845 ACS589828:ACS589845 AMO589828:AMO589845 AWK589828:AWK589845 BGG589828:BGG589845 BQC589828:BQC589845 BZY589828:BZY589845 CJU589828:CJU589845 CTQ589828:CTQ589845 DDM589828:DDM589845 DNI589828:DNI589845 DXE589828:DXE589845 EHA589828:EHA589845 EQW589828:EQW589845 FAS589828:FAS589845 FKO589828:FKO589845 FUK589828:FUK589845 GEG589828:GEG589845 GOC589828:GOC589845 GXY589828:GXY589845 HHU589828:HHU589845 HRQ589828:HRQ589845 IBM589828:IBM589845 ILI589828:ILI589845 IVE589828:IVE589845 JFA589828:JFA589845 JOW589828:JOW589845 JYS589828:JYS589845 KIO589828:KIO589845 KSK589828:KSK589845 LCG589828:LCG589845 LMC589828:LMC589845 LVY589828:LVY589845 MFU589828:MFU589845 MPQ589828:MPQ589845 MZM589828:MZM589845 NJI589828:NJI589845 NTE589828:NTE589845 ODA589828:ODA589845 OMW589828:OMW589845 OWS589828:OWS589845 PGO589828:PGO589845 PQK589828:PQK589845 QAG589828:QAG589845 QKC589828:QKC589845 QTY589828:QTY589845 RDU589828:RDU589845 RNQ589828:RNQ589845 RXM589828:RXM589845 SHI589828:SHI589845 SRE589828:SRE589845 TBA589828:TBA589845 TKW589828:TKW589845 TUS589828:TUS589845 UEO589828:UEO589845 UOK589828:UOK589845 UYG589828:UYG589845 VIC589828:VIC589845 VRY589828:VRY589845 WBU589828:WBU589845 WLQ589828:WLQ589845 WVM589828:WVM589845 E655364:E655381 JA655364:JA655381 SW655364:SW655381 ACS655364:ACS655381 AMO655364:AMO655381 AWK655364:AWK655381 BGG655364:BGG655381 BQC655364:BQC655381 BZY655364:BZY655381 CJU655364:CJU655381 CTQ655364:CTQ655381 DDM655364:DDM655381 DNI655364:DNI655381 DXE655364:DXE655381 EHA655364:EHA655381 EQW655364:EQW655381 FAS655364:FAS655381 FKO655364:FKO655381 FUK655364:FUK655381 GEG655364:GEG655381 GOC655364:GOC655381 GXY655364:GXY655381 HHU655364:HHU655381 HRQ655364:HRQ655381 IBM655364:IBM655381 ILI655364:ILI655381 IVE655364:IVE655381 JFA655364:JFA655381 JOW655364:JOW655381 JYS655364:JYS655381 KIO655364:KIO655381 KSK655364:KSK655381 LCG655364:LCG655381 LMC655364:LMC655381 LVY655364:LVY655381 MFU655364:MFU655381 MPQ655364:MPQ655381 MZM655364:MZM655381 NJI655364:NJI655381 NTE655364:NTE655381 ODA655364:ODA655381 OMW655364:OMW655381 OWS655364:OWS655381 PGO655364:PGO655381 PQK655364:PQK655381 QAG655364:QAG655381 QKC655364:QKC655381 QTY655364:QTY655381 RDU655364:RDU655381 RNQ655364:RNQ655381 RXM655364:RXM655381 SHI655364:SHI655381 SRE655364:SRE655381 TBA655364:TBA655381 TKW655364:TKW655381 TUS655364:TUS655381 UEO655364:UEO655381 UOK655364:UOK655381 UYG655364:UYG655381 VIC655364:VIC655381 VRY655364:VRY655381 WBU655364:WBU655381 WLQ655364:WLQ655381 WVM655364:WVM655381 E720900:E720917 JA720900:JA720917 SW720900:SW720917 ACS720900:ACS720917 AMO720900:AMO720917 AWK720900:AWK720917 BGG720900:BGG720917 BQC720900:BQC720917 BZY720900:BZY720917 CJU720900:CJU720917 CTQ720900:CTQ720917 DDM720900:DDM720917 DNI720900:DNI720917 DXE720900:DXE720917 EHA720900:EHA720917 EQW720900:EQW720917 FAS720900:FAS720917 FKO720900:FKO720917 FUK720900:FUK720917 GEG720900:GEG720917 GOC720900:GOC720917 GXY720900:GXY720917 HHU720900:HHU720917 HRQ720900:HRQ720917 IBM720900:IBM720917 ILI720900:ILI720917 IVE720900:IVE720917 JFA720900:JFA720917 JOW720900:JOW720917 JYS720900:JYS720917 KIO720900:KIO720917 KSK720900:KSK720917 LCG720900:LCG720917 LMC720900:LMC720917 LVY720900:LVY720917 MFU720900:MFU720917 MPQ720900:MPQ720917 MZM720900:MZM720917 NJI720900:NJI720917 NTE720900:NTE720917 ODA720900:ODA720917 OMW720900:OMW720917 OWS720900:OWS720917 PGO720900:PGO720917 PQK720900:PQK720917 QAG720900:QAG720917 QKC720900:QKC720917 QTY720900:QTY720917 RDU720900:RDU720917 RNQ720900:RNQ720917 RXM720900:RXM720917 SHI720900:SHI720917 SRE720900:SRE720917 TBA720900:TBA720917 TKW720900:TKW720917 TUS720900:TUS720917 UEO720900:UEO720917 UOK720900:UOK720917 UYG720900:UYG720917 VIC720900:VIC720917 VRY720900:VRY720917 WBU720900:WBU720917 WLQ720900:WLQ720917 WVM720900:WVM720917 E786436:E786453 JA786436:JA786453 SW786436:SW786453 ACS786436:ACS786453 AMO786436:AMO786453 AWK786436:AWK786453 BGG786436:BGG786453 BQC786436:BQC786453 BZY786436:BZY786453 CJU786436:CJU786453 CTQ786436:CTQ786453 DDM786436:DDM786453 DNI786436:DNI786453 DXE786436:DXE786453 EHA786436:EHA786453 EQW786436:EQW786453 FAS786436:FAS786453 FKO786436:FKO786453 FUK786436:FUK786453 GEG786436:GEG786453 GOC786436:GOC786453 GXY786436:GXY786453 HHU786436:HHU786453 HRQ786436:HRQ786453 IBM786436:IBM786453 ILI786436:ILI786453 IVE786436:IVE786453 JFA786436:JFA786453 JOW786436:JOW786453 JYS786436:JYS786453 KIO786436:KIO786453 KSK786436:KSK786453 LCG786436:LCG786453 LMC786436:LMC786453 LVY786436:LVY786453 MFU786436:MFU786453 MPQ786436:MPQ786453 MZM786436:MZM786453 NJI786436:NJI786453 NTE786436:NTE786453 ODA786436:ODA786453 OMW786436:OMW786453 OWS786436:OWS786453 PGO786436:PGO786453 PQK786436:PQK786453 QAG786436:QAG786453 QKC786436:QKC786453 QTY786436:QTY786453 RDU786436:RDU786453 RNQ786436:RNQ786453 RXM786436:RXM786453 SHI786436:SHI786453 SRE786436:SRE786453 TBA786436:TBA786453 TKW786436:TKW786453 TUS786436:TUS786453 UEO786436:UEO786453 UOK786436:UOK786453 UYG786436:UYG786453 VIC786436:VIC786453 VRY786436:VRY786453 WBU786436:WBU786453 WLQ786436:WLQ786453 WVM786436:WVM786453 E851972:E851989 JA851972:JA851989 SW851972:SW851989 ACS851972:ACS851989 AMO851972:AMO851989 AWK851972:AWK851989 BGG851972:BGG851989 BQC851972:BQC851989 BZY851972:BZY851989 CJU851972:CJU851989 CTQ851972:CTQ851989 DDM851972:DDM851989 DNI851972:DNI851989 DXE851972:DXE851989 EHA851972:EHA851989 EQW851972:EQW851989 FAS851972:FAS851989 FKO851972:FKO851989 FUK851972:FUK851989 GEG851972:GEG851989 GOC851972:GOC851989 GXY851972:GXY851989 HHU851972:HHU851989 HRQ851972:HRQ851989 IBM851972:IBM851989 ILI851972:ILI851989 IVE851972:IVE851989 JFA851972:JFA851989 JOW851972:JOW851989 JYS851972:JYS851989 KIO851972:KIO851989 KSK851972:KSK851989 LCG851972:LCG851989 LMC851972:LMC851989 LVY851972:LVY851989 MFU851972:MFU851989 MPQ851972:MPQ851989 MZM851972:MZM851989 NJI851972:NJI851989 NTE851972:NTE851989 ODA851972:ODA851989 OMW851972:OMW851989 OWS851972:OWS851989 PGO851972:PGO851989 PQK851972:PQK851989 QAG851972:QAG851989 QKC851972:QKC851989 QTY851972:QTY851989 RDU851972:RDU851989 RNQ851972:RNQ851989 RXM851972:RXM851989 SHI851972:SHI851989 SRE851972:SRE851989 TBA851972:TBA851989 TKW851972:TKW851989 TUS851972:TUS851989 UEO851972:UEO851989 UOK851972:UOK851989 UYG851972:UYG851989 VIC851972:VIC851989 VRY851972:VRY851989 WBU851972:WBU851989 WLQ851972:WLQ851989 WVM851972:WVM851989 E917508:E917525 JA917508:JA917525 SW917508:SW917525 ACS917508:ACS917525 AMO917508:AMO917525 AWK917508:AWK917525 BGG917508:BGG917525 BQC917508:BQC917525 BZY917508:BZY917525 CJU917508:CJU917525 CTQ917508:CTQ917525 DDM917508:DDM917525 DNI917508:DNI917525 DXE917508:DXE917525 EHA917508:EHA917525 EQW917508:EQW917525 FAS917508:FAS917525 FKO917508:FKO917525 FUK917508:FUK917525 GEG917508:GEG917525 GOC917508:GOC917525 GXY917508:GXY917525 HHU917508:HHU917525 HRQ917508:HRQ917525 IBM917508:IBM917525 ILI917508:ILI917525 IVE917508:IVE917525 JFA917508:JFA917525 JOW917508:JOW917525 JYS917508:JYS917525 KIO917508:KIO917525 KSK917508:KSK917525 LCG917508:LCG917525 LMC917508:LMC917525 LVY917508:LVY917525 MFU917508:MFU917525 MPQ917508:MPQ917525 MZM917508:MZM917525 NJI917508:NJI917525 NTE917508:NTE917525 ODA917508:ODA917525 OMW917508:OMW917525 OWS917508:OWS917525 PGO917508:PGO917525 PQK917508:PQK917525 QAG917508:QAG917525 QKC917508:QKC917525 QTY917508:QTY917525 RDU917508:RDU917525 RNQ917508:RNQ917525 RXM917508:RXM917525 SHI917508:SHI917525 SRE917508:SRE917525 TBA917508:TBA917525 TKW917508:TKW917525 TUS917508:TUS917525 UEO917508:UEO917525 UOK917508:UOK917525 UYG917508:UYG917525 VIC917508:VIC917525 VRY917508:VRY917525 WBU917508:WBU917525 WLQ917508:WLQ917525 WVM917508:WVM917525 E983044:E983061 JA983044:JA983061 SW983044:SW983061 ACS983044:ACS983061 AMO983044:AMO983061 AWK983044:AWK983061 BGG983044:BGG983061 BQC983044:BQC983061 BZY983044:BZY983061 CJU983044:CJU983061 CTQ983044:CTQ983061 DDM983044:DDM983061 DNI983044:DNI983061 DXE983044:DXE983061 EHA983044:EHA983061 EQW983044:EQW983061 FAS983044:FAS983061 FKO983044:FKO983061 FUK983044:FUK983061 GEG983044:GEG983061 GOC983044:GOC983061 GXY983044:GXY983061 HHU983044:HHU983061 HRQ983044:HRQ983061 IBM983044:IBM983061 ILI983044:ILI983061 IVE983044:IVE983061 JFA983044:JFA983061 JOW983044:JOW983061 JYS983044:JYS983061 KIO983044:KIO983061 KSK983044:KSK983061 LCG983044:LCG983061 LMC983044:LMC983061 LVY983044:LVY983061 MFU983044:MFU983061 MPQ983044:MPQ983061 MZM983044:MZM983061 NJI983044:NJI983061 NTE983044:NTE983061 ODA983044:ODA983061 OMW983044:OMW983061 OWS983044:OWS983061 PGO983044:PGO983061 PQK983044:PQK983061 QAG983044:QAG983061 QKC983044:QKC983061 QTY983044:QTY983061 RDU983044:RDU983061 RNQ983044:RNQ983061 RXM983044:RXM983061 SHI983044:SHI983061 SRE983044:SRE983061 TBA983044:TBA983061 TKW983044:TKW983061 TUS983044:TUS983061 UEO983044:UEO983061 UOK983044:UOK983061 UYG983044:UYG983061 VIC983044:VIC983061 VRY983044:VRY983061 WBU983044:WBU983061 WLQ983044:WLQ983061 WVM983044:WVM983061" xr:uid="{93646DF1-63D3-49BB-9BFA-34981541E42A}">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87"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CE819-90DF-4208-85E7-89E4A60BAB28}">
  <sheetPr codeName="Sheet103">
    <tabColor rgb="FFFF0000"/>
  </sheetPr>
  <dimension ref="A1:I43"/>
  <sheetViews>
    <sheetView showGridLines="0" view="pageBreakPreview" topLeftCell="A7" zoomScaleNormal="100" zoomScaleSheetLayoutView="100" workbookViewId="0">
      <selection activeCell="A19" sqref="A19"/>
    </sheetView>
  </sheetViews>
  <sheetFormatPr defaultRowHeight="10.5"/>
  <cols>
    <col min="1" max="1" width="20.375" style="5" bestFit="1" customWidth="1"/>
    <col min="2" max="2" width="9" style="2"/>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20.375" style="2" bestFit="1" customWidth="1"/>
    <col min="258" max="258" width="9" style="2"/>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20.375" style="2" bestFit="1" customWidth="1"/>
    <col min="514" max="514" width="9" style="2"/>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20.375" style="2" bestFit="1" customWidth="1"/>
    <col min="770" max="770" width="9" style="2"/>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20.375" style="2" bestFit="1" customWidth="1"/>
    <col min="1026" max="1026" width="9" style="2"/>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20.375" style="2" bestFit="1" customWidth="1"/>
    <col min="1282" max="1282" width="9" style="2"/>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20.375" style="2" bestFit="1" customWidth="1"/>
    <col min="1538" max="1538" width="9" style="2"/>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20.375" style="2" bestFit="1" customWidth="1"/>
    <col min="1794" max="1794" width="9" style="2"/>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20.375" style="2" bestFit="1" customWidth="1"/>
    <col min="2050" max="2050" width="9" style="2"/>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20.375" style="2" bestFit="1" customWidth="1"/>
    <col min="2306" max="2306" width="9" style="2"/>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20.375" style="2" bestFit="1" customWidth="1"/>
    <col min="2562" max="2562" width="9" style="2"/>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20.375" style="2" bestFit="1" customWidth="1"/>
    <col min="2818" max="2818" width="9" style="2"/>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20.375" style="2" bestFit="1" customWidth="1"/>
    <col min="3074" max="3074" width="9" style="2"/>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20.375" style="2" bestFit="1" customWidth="1"/>
    <col min="3330" max="3330" width="9" style="2"/>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20.375" style="2" bestFit="1" customWidth="1"/>
    <col min="3586" max="3586" width="9" style="2"/>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20.375" style="2" bestFit="1" customWidth="1"/>
    <col min="3842" max="3842" width="9" style="2"/>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20.375" style="2" bestFit="1" customWidth="1"/>
    <col min="4098" max="4098" width="9" style="2"/>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20.375" style="2" bestFit="1" customWidth="1"/>
    <col min="4354" max="4354" width="9" style="2"/>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20.375" style="2" bestFit="1" customWidth="1"/>
    <col min="4610" max="4610" width="9" style="2"/>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20.375" style="2" bestFit="1" customWidth="1"/>
    <col min="4866" max="4866" width="9" style="2"/>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20.375" style="2" bestFit="1" customWidth="1"/>
    <col min="5122" max="5122" width="9" style="2"/>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20.375" style="2" bestFit="1" customWidth="1"/>
    <col min="5378" max="5378" width="9" style="2"/>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20.375" style="2" bestFit="1" customWidth="1"/>
    <col min="5634" max="5634" width="9" style="2"/>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20.375" style="2" bestFit="1" customWidth="1"/>
    <col min="5890" max="5890" width="9" style="2"/>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20.375" style="2" bestFit="1" customWidth="1"/>
    <col min="6146" max="6146" width="9" style="2"/>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20.375" style="2" bestFit="1" customWidth="1"/>
    <col min="6402" max="6402" width="9" style="2"/>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20.375" style="2" bestFit="1" customWidth="1"/>
    <col min="6658" max="6658" width="9" style="2"/>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20.375" style="2" bestFit="1" customWidth="1"/>
    <col min="6914" max="6914" width="9" style="2"/>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20.375" style="2" bestFit="1" customWidth="1"/>
    <col min="7170" max="7170" width="9" style="2"/>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20.375" style="2" bestFit="1" customWidth="1"/>
    <col min="7426" max="7426" width="9" style="2"/>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20.375" style="2" bestFit="1" customWidth="1"/>
    <col min="7682" max="7682" width="9" style="2"/>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20.375" style="2" bestFit="1" customWidth="1"/>
    <col min="7938" max="7938" width="9" style="2"/>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20.375" style="2" bestFit="1" customWidth="1"/>
    <col min="8194" max="8194" width="9" style="2"/>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20.375" style="2" bestFit="1" customWidth="1"/>
    <col min="8450" max="8450" width="9" style="2"/>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20.375" style="2" bestFit="1" customWidth="1"/>
    <col min="8706" max="8706" width="9" style="2"/>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20.375" style="2" bestFit="1" customWidth="1"/>
    <col min="8962" max="8962" width="9" style="2"/>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20.375" style="2" bestFit="1" customWidth="1"/>
    <col min="9218" max="9218" width="9" style="2"/>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20.375" style="2" bestFit="1" customWidth="1"/>
    <col min="9474" max="9474" width="9" style="2"/>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20.375" style="2" bestFit="1" customWidth="1"/>
    <col min="9730" max="9730" width="9" style="2"/>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20.375" style="2" bestFit="1" customWidth="1"/>
    <col min="9986" max="9986" width="9" style="2"/>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20.375" style="2" bestFit="1" customWidth="1"/>
    <col min="10242" max="10242" width="9" style="2"/>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20.375" style="2" bestFit="1" customWidth="1"/>
    <col min="10498" max="10498" width="9" style="2"/>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20.375" style="2" bestFit="1" customWidth="1"/>
    <col min="10754" max="10754" width="9" style="2"/>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20.375" style="2" bestFit="1" customWidth="1"/>
    <col min="11010" max="11010" width="9" style="2"/>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20.375" style="2" bestFit="1" customWidth="1"/>
    <col min="11266" max="11266" width="9" style="2"/>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20.375" style="2" bestFit="1" customWidth="1"/>
    <col min="11522" max="11522" width="9" style="2"/>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20.375" style="2" bestFit="1" customWidth="1"/>
    <col min="11778" max="11778" width="9" style="2"/>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20.375" style="2" bestFit="1" customWidth="1"/>
    <col min="12034" max="12034" width="9" style="2"/>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20.375" style="2" bestFit="1" customWidth="1"/>
    <col min="12290" max="12290" width="9" style="2"/>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20.375" style="2" bestFit="1" customWidth="1"/>
    <col min="12546" max="12546" width="9" style="2"/>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20.375" style="2" bestFit="1" customWidth="1"/>
    <col min="12802" max="12802" width="9" style="2"/>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20.375" style="2" bestFit="1" customWidth="1"/>
    <col min="13058" max="13058" width="9" style="2"/>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20.375" style="2" bestFit="1" customWidth="1"/>
    <col min="13314" max="13314" width="9" style="2"/>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20.375" style="2" bestFit="1" customWidth="1"/>
    <col min="13570" max="13570" width="9" style="2"/>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20.375" style="2" bestFit="1" customWidth="1"/>
    <col min="13826" max="13826" width="9" style="2"/>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20.375" style="2" bestFit="1" customWidth="1"/>
    <col min="14082" max="14082" width="9" style="2"/>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20.375" style="2" bestFit="1" customWidth="1"/>
    <col min="14338" max="14338" width="9" style="2"/>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20.375" style="2" bestFit="1" customWidth="1"/>
    <col min="14594" max="14594" width="9" style="2"/>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20.375" style="2" bestFit="1" customWidth="1"/>
    <col min="14850" max="14850" width="9" style="2"/>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20.375" style="2" bestFit="1" customWidth="1"/>
    <col min="15106" max="15106" width="9" style="2"/>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20.375" style="2" bestFit="1" customWidth="1"/>
    <col min="15362" max="15362" width="9" style="2"/>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20.375" style="2" bestFit="1" customWidth="1"/>
    <col min="15618" max="15618" width="9" style="2"/>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20.375" style="2" bestFit="1" customWidth="1"/>
    <col min="15874" max="15874" width="9" style="2"/>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20.375" style="2" bestFit="1" customWidth="1"/>
    <col min="16130" max="16130" width="9" style="2"/>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ht="21">
      <c r="A4" s="6" t="s">
        <v>3582</v>
      </c>
      <c r="B4" s="39">
        <v>42594</v>
      </c>
      <c r="C4" s="40" t="s">
        <v>101</v>
      </c>
      <c r="D4" s="41" t="s">
        <v>3527</v>
      </c>
      <c r="E4" s="42" t="s">
        <v>12</v>
      </c>
      <c r="F4" s="43" t="s">
        <v>13</v>
      </c>
      <c r="G4" s="42" t="s">
        <v>3583</v>
      </c>
      <c r="H4" s="42"/>
      <c r="I4" s="11"/>
    </row>
    <row r="5" spans="1:9" s="12" customFormat="1" ht="21">
      <c r="A5" s="6" t="s">
        <v>3526</v>
      </c>
      <c r="B5" s="39">
        <v>42607</v>
      </c>
      <c r="C5" s="40" t="s">
        <v>3584</v>
      </c>
      <c r="D5" s="41" t="s">
        <v>29</v>
      </c>
      <c r="E5" s="42" t="s">
        <v>18</v>
      </c>
      <c r="F5" s="43" t="s">
        <v>3532</v>
      </c>
      <c r="G5" s="42" t="s">
        <v>3583</v>
      </c>
      <c r="H5" s="42"/>
      <c r="I5" s="11"/>
    </row>
    <row r="6" spans="1:9" s="12" customFormat="1" ht="21">
      <c r="A6" s="6" t="s">
        <v>3526</v>
      </c>
      <c r="B6" s="39">
        <v>42613</v>
      </c>
      <c r="C6" s="40" t="s">
        <v>3585</v>
      </c>
      <c r="D6" s="41" t="s">
        <v>29</v>
      </c>
      <c r="E6" s="42" t="s">
        <v>18</v>
      </c>
      <c r="F6" s="43" t="s">
        <v>3565</v>
      </c>
      <c r="G6" s="42" t="s">
        <v>3583</v>
      </c>
      <c r="H6" s="42"/>
      <c r="I6" s="11"/>
    </row>
    <row r="7" spans="1:9" s="12" customFormat="1" ht="21">
      <c r="A7" s="6" t="s">
        <v>3526</v>
      </c>
      <c r="B7" s="39">
        <v>42635</v>
      </c>
      <c r="C7" s="40" t="s">
        <v>3533</v>
      </c>
      <c r="D7" s="41" t="s">
        <v>3527</v>
      </c>
      <c r="E7" s="42" t="s">
        <v>18</v>
      </c>
      <c r="F7" s="43" t="s">
        <v>3567</v>
      </c>
      <c r="G7" s="42" t="s">
        <v>3583</v>
      </c>
      <c r="H7" s="42"/>
      <c r="I7" s="11"/>
    </row>
    <row r="8" spans="1:9" s="12" customFormat="1" ht="21">
      <c r="A8" s="6" t="s">
        <v>3526</v>
      </c>
      <c r="B8" s="39">
        <v>42646</v>
      </c>
      <c r="C8" s="40" t="s">
        <v>3535</v>
      </c>
      <c r="D8" s="41" t="s">
        <v>29</v>
      </c>
      <c r="E8" s="42" t="s">
        <v>18</v>
      </c>
      <c r="F8" s="43" t="s">
        <v>3536</v>
      </c>
      <c r="G8" s="42" t="s">
        <v>3530</v>
      </c>
      <c r="H8" s="42"/>
      <c r="I8" s="11"/>
    </row>
    <row r="9" spans="1:9" s="12" customFormat="1" ht="21">
      <c r="A9" s="6" t="s">
        <v>3526</v>
      </c>
      <c r="B9" s="39">
        <v>42649</v>
      </c>
      <c r="C9" s="40" t="s">
        <v>3537</v>
      </c>
      <c r="D9" s="41" t="s">
        <v>29</v>
      </c>
      <c r="E9" s="42" t="s">
        <v>18</v>
      </c>
      <c r="F9" s="43" t="s">
        <v>3536</v>
      </c>
      <c r="G9" s="42" t="s">
        <v>3530</v>
      </c>
      <c r="H9" s="42"/>
      <c r="I9" s="11"/>
    </row>
    <row r="10" spans="1:9" s="12" customFormat="1" ht="20.25" customHeight="1">
      <c r="A10" s="6" t="s">
        <v>3526</v>
      </c>
      <c r="B10" s="39">
        <v>42649</v>
      </c>
      <c r="C10" s="40" t="s">
        <v>3538</v>
      </c>
      <c r="D10" s="41" t="s">
        <v>204</v>
      </c>
      <c r="E10" s="42" t="s">
        <v>124</v>
      </c>
      <c r="F10" s="43" t="s">
        <v>3539</v>
      </c>
      <c r="G10" s="42" t="s">
        <v>3530</v>
      </c>
      <c r="H10" s="42"/>
      <c r="I10" s="11"/>
    </row>
    <row r="11" spans="1:9" s="12" customFormat="1">
      <c r="A11" s="6" t="s">
        <v>3586</v>
      </c>
      <c r="B11" s="39">
        <v>42655</v>
      </c>
      <c r="C11" s="40" t="s">
        <v>3587</v>
      </c>
      <c r="D11" s="41" t="s">
        <v>2388</v>
      </c>
      <c r="E11" s="42" t="s">
        <v>18</v>
      </c>
      <c r="F11" s="43" t="s">
        <v>3588</v>
      </c>
      <c r="G11" s="42" t="s">
        <v>3530</v>
      </c>
      <c r="H11" s="42"/>
      <c r="I11" s="11"/>
    </row>
    <row r="12" spans="1:9" s="12" customFormat="1">
      <c r="A12" s="6" t="s">
        <v>3586</v>
      </c>
      <c r="B12" s="39">
        <v>42656</v>
      </c>
      <c r="C12" s="40" t="s">
        <v>3542</v>
      </c>
      <c r="D12" s="41" t="s">
        <v>2388</v>
      </c>
      <c r="E12" s="42" t="s">
        <v>18</v>
      </c>
      <c r="F12" s="43" t="s">
        <v>3588</v>
      </c>
      <c r="G12" s="42" t="s">
        <v>3530</v>
      </c>
      <c r="H12" s="42"/>
      <c r="I12" s="11"/>
    </row>
    <row r="13" spans="1:9" ht="21">
      <c r="A13" s="6" t="s">
        <v>3526</v>
      </c>
      <c r="B13" s="39">
        <v>42660</v>
      </c>
      <c r="C13" s="40" t="s">
        <v>3544</v>
      </c>
      <c r="D13" s="41" t="s">
        <v>1541</v>
      </c>
      <c r="E13" s="42" t="s">
        <v>18</v>
      </c>
      <c r="F13" s="43" t="s">
        <v>3545</v>
      </c>
      <c r="G13" s="42" t="s">
        <v>3530</v>
      </c>
      <c r="H13" s="42"/>
      <c r="I13" s="13"/>
    </row>
    <row r="14" spans="1:9" ht="21">
      <c r="A14" s="6" t="s">
        <v>3526</v>
      </c>
      <c r="B14" s="39">
        <v>42664</v>
      </c>
      <c r="C14" s="40" t="s">
        <v>3546</v>
      </c>
      <c r="D14" s="41" t="s">
        <v>1541</v>
      </c>
      <c r="E14" s="42" t="s">
        <v>18</v>
      </c>
      <c r="F14" s="43" t="s">
        <v>3547</v>
      </c>
      <c r="G14" s="42" t="s">
        <v>3548</v>
      </c>
      <c r="H14" s="42"/>
      <c r="I14" s="11"/>
    </row>
    <row r="15" spans="1:9" s="12" customFormat="1" ht="21">
      <c r="A15" s="6" t="s">
        <v>3526</v>
      </c>
      <c r="B15" s="39">
        <v>42871</v>
      </c>
      <c r="C15" s="40" t="s">
        <v>3549</v>
      </c>
      <c r="D15" s="41" t="s">
        <v>37</v>
      </c>
      <c r="E15" s="42" t="s">
        <v>18</v>
      </c>
      <c r="F15" s="43" t="s">
        <v>3550</v>
      </c>
      <c r="G15" s="42" t="s">
        <v>3551</v>
      </c>
      <c r="H15" s="42"/>
      <c r="I15" s="11"/>
    </row>
    <row r="16" spans="1:9" s="12" customFormat="1" ht="21">
      <c r="A16" s="6" t="s">
        <v>3552</v>
      </c>
      <c r="B16" s="39">
        <v>43272</v>
      </c>
      <c r="C16" s="40" t="s">
        <v>3549</v>
      </c>
      <c r="D16" s="41" t="s">
        <v>3398</v>
      </c>
      <c r="E16" s="42" t="s">
        <v>18</v>
      </c>
      <c r="F16" s="43" t="s">
        <v>3589</v>
      </c>
      <c r="G16" s="42" t="s">
        <v>3554</v>
      </c>
      <c r="H16" s="42" t="s">
        <v>3230</v>
      </c>
      <c r="I16" s="11"/>
    </row>
    <row r="17" spans="1:9" s="12" customFormat="1" ht="31.5">
      <c r="A17" s="6" t="s">
        <v>3555</v>
      </c>
      <c r="B17" s="39">
        <v>43719</v>
      </c>
      <c r="C17" s="40" t="s">
        <v>3556</v>
      </c>
      <c r="D17" s="41" t="s">
        <v>49</v>
      </c>
      <c r="E17" s="42" t="s">
        <v>18</v>
      </c>
      <c r="F17" s="43" t="s">
        <v>3557</v>
      </c>
      <c r="G17" s="42" t="s">
        <v>1361</v>
      </c>
      <c r="H17" s="42"/>
      <c r="I17" s="11"/>
    </row>
    <row r="18" spans="1:9" ht="31.5">
      <c r="A18" s="6" t="s">
        <v>3559</v>
      </c>
      <c r="B18" s="39">
        <v>44687</v>
      </c>
      <c r="C18" s="39"/>
      <c r="D18" s="41" t="s">
        <v>3560</v>
      </c>
      <c r="E18" s="42" t="s">
        <v>18</v>
      </c>
      <c r="F18" s="43" t="s">
        <v>3561</v>
      </c>
      <c r="G18" s="42" t="s">
        <v>3562</v>
      </c>
      <c r="H18" s="42" t="s">
        <v>404</v>
      </c>
      <c r="I18" s="13"/>
    </row>
    <row r="19" spans="1:9" ht="52.5">
      <c r="A19" s="125" t="s">
        <v>3563</v>
      </c>
      <c r="B19" s="72">
        <v>45088</v>
      </c>
      <c r="C19" s="322" t="s">
        <v>1129</v>
      </c>
      <c r="D19" s="127" t="s">
        <v>2388</v>
      </c>
      <c r="E19" s="75" t="s">
        <v>18</v>
      </c>
      <c r="F19" s="129" t="s">
        <v>3581</v>
      </c>
      <c r="G19" s="75" t="s">
        <v>618</v>
      </c>
      <c r="H19" s="75" t="s">
        <v>347</v>
      </c>
      <c r="I19" s="13"/>
    </row>
    <row r="20" spans="1:9">
      <c r="A20" s="6"/>
      <c r="B20" s="39"/>
      <c r="C20" s="39"/>
      <c r="D20" s="41"/>
      <c r="E20" s="42"/>
      <c r="F20" s="43"/>
      <c r="G20" s="42"/>
      <c r="H20" s="42"/>
      <c r="I20" s="13"/>
    </row>
    <row r="21" spans="1:9">
      <c r="A21" s="6"/>
      <c r="B21" s="39"/>
      <c r="C21" s="39"/>
      <c r="D21" s="41"/>
      <c r="E21" s="42"/>
      <c r="F21" s="43"/>
      <c r="G21" s="42"/>
      <c r="H21" s="42"/>
      <c r="I21" s="11"/>
    </row>
    <row r="22" spans="1:9">
      <c r="A22" s="6"/>
      <c r="B22" s="39"/>
      <c r="C22" s="39"/>
      <c r="D22" s="41"/>
      <c r="E22" s="42"/>
      <c r="F22" s="43"/>
      <c r="G22" s="42"/>
      <c r="H22" s="42"/>
      <c r="I22" s="11"/>
    </row>
    <row r="23" spans="1:9">
      <c r="A23" s="6"/>
      <c r="B23" s="39"/>
      <c r="C23" s="39"/>
      <c r="D23" s="41"/>
      <c r="E23" s="42"/>
      <c r="F23" s="43"/>
      <c r="G23" s="42"/>
      <c r="H23" s="42"/>
      <c r="I23" s="11"/>
    </row>
    <row r="24" spans="1:9">
      <c r="A24" s="6"/>
      <c r="B24" s="39"/>
      <c r="C24" s="39"/>
      <c r="D24" s="41"/>
      <c r="E24" s="42"/>
      <c r="F24" s="43"/>
      <c r="G24" s="42"/>
      <c r="H24" s="42"/>
      <c r="I24" s="11"/>
    </row>
    <row r="25" spans="1:9">
      <c r="A25" s="6"/>
      <c r="B25" s="39"/>
      <c r="C25" s="39"/>
      <c r="D25" s="41"/>
      <c r="E25" s="42"/>
      <c r="F25" s="43"/>
      <c r="G25" s="42"/>
      <c r="H25" s="42"/>
      <c r="I25" s="11"/>
    </row>
    <row r="26" spans="1:9">
      <c r="A26" s="6"/>
      <c r="B26" s="39"/>
      <c r="C26" s="39"/>
      <c r="D26" s="41"/>
      <c r="E26" s="42"/>
      <c r="F26" s="43"/>
      <c r="G26" s="42"/>
      <c r="H26" s="42"/>
      <c r="I26" s="11"/>
    </row>
    <row r="27" spans="1:9">
      <c r="A27" s="6"/>
      <c r="B27" s="39"/>
      <c r="C27" s="39"/>
      <c r="D27" s="41"/>
      <c r="E27" s="42"/>
      <c r="F27" s="43"/>
      <c r="G27" s="42"/>
      <c r="H27" s="42"/>
      <c r="I27" s="11"/>
    </row>
    <row r="28" spans="1:9">
      <c r="A28" s="6"/>
      <c r="B28" s="39"/>
      <c r="C28" s="40"/>
      <c r="D28" s="41"/>
      <c r="E28" s="42"/>
      <c r="F28" s="43"/>
      <c r="G28" s="42"/>
      <c r="H28" s="42"/>
      <c r="I28" s="11"/>
    </row>
    <row r="29" spans="1:9">
      <c r="A29" s="6"/>
      <c r="B29" s="39"/>
      <c r="C29" s="40"/>
      <c r="D29" s="41"/>
      <c r="E29" s="42"/>
      <c r="F29" s="43"/>
      <c r="G29" s="42"/>
      <c r="H29" s="42"/>
      <c r="I29" s="11"/>
    </row>
    <row r="30" spans="1:9">
      <c r="A30" s="6"/>
      <c r="B30" s="39"/>
      <c r="C30" s="40"/>
      <c r="D30" s="41"/>
      <c r="E30" s="42"/>
      <c r="F30" s="43"/>
      <c r="G30" s="42"/>
      <c r="H30" s="42"/>
      <c r="I30" s="11"/>
    </row>
    <row r="31" spans="1:9">
      <c r="A31" s="6"/>
      <c r="B31" s="39"/>
      <c r="C31" s="40"/>
      <c r="D31" s="41"/>
      <c r="E31" s="42"/>
      <c r="F31" s="43"/>
      <c r="G31" s="42"/>
      <c r="H31" s="42"/>
      <c r="I31" s="11"/>
    </row>
    <row r="32" spans="1:9">
      <c r="A32" s="6"/>
      <c r="B32" s="39"/>
      <c r="C32" s="40"/>
      <c r="D32" s="41"/>
      <c r="E32" s="42"/>
      <c r="F32" s="43"/>
      <c r="G32" s="42"/>
      <c r="H32" s="42"/>
      <c r="I32" s="11"/>
    </row>
    <row r="33" spans="1:9">
      <c r="A33" s="6"/>
      <c r="B33" s="39"/>
      <c r="C33" s="39"/>
      <c r="D33" s="41"/>
      <c r="E33" s="42"/>
      <c r="F33" s="43"/>
      <c r="G33" s="42"/>
      <c r="H33" s="42"/>
      <c r="I33" s="11"/>
    </row>
    <row r="34" spans="1:9">
      <c r="A34" s="6"/>
      <c r="B34" s="39"/>
      <c r="C34" s="39"/>
      <c r="D34" s="41"/>
      <c r="E34" s="42"/>
      <c r="F34" s="43"/>
      <c r="G34" s="42"/>
      <c r="H34" s="42"/>
      <c r="I34" s="11"/>
    </row>
    <row r="35" spans="1:9">
      <c r="A35" s="6"/>
      <c r="B35" s="39"/>
      <c r="C35" s="39"/>
      <c r="D35" s="41"/>
      <c r="E35" s="42"/>
      <c r="F35" s="43"/>
      <c r="G35" s="42"/>
      <c r="H35" s="42"/>
      <c r="I35" s="11"/>
    </row>
    <row r="36" spans="1:9">
      <c r="A36" s="6"/>
      <c r="B36" s="39"/>
      <c r="C36" s="39"/>
      <c r="D36" s="41"/>
      <c r="E36" s="42"/>
      <c r="F36" s="43"/>
      <c r="G36" s="42"/>
      <c r="H36" s="42"/>
      <c r="I36" s="11"/>
    </row>
    <row r="37" spans="1:9">
      <c r="A37" s="6"/>
      <c r="B37" s="39"/>
      <c r="C37" s="40"/>
      <c r="D37" s="41"/>
      <c r="E37" s="42"/>
      <c r="F37" s="43"/>
      <c r="G37" s="42"/>
      <c r="H37" s="42"/>
      <c r="I37" s="11"/>
    </row>
    <row r="38" spans="1:9">
      <c r="A38" s="6"/>
      <c r="B38" s="39"/>
      <c r="C38" s="131"/>
      <c r="D38" s="41"/>
      <c r="E38" s="42"/>
      <c r="F38" s="43"/>
      <c r="G38" s="42"/>
      <c r="H38" s="42"/>
      <c r="I38" s="11"/>
    </row>
    <row r="39" spans="1:9">
      <c r="A39" s="6"/>
      <c r="B39" s="39"/>
      <c r="C39" s="40"/>
      <c r="D39" s="41"/>
      <c r="E39" s="42"/>
      <c r="F39" s="43"/>
      <c r="G39" s="42"/>
      <c r="H39" s="42"/>
      <c r="I39" s="11"/>
    </row>
    <row r="40" spans="1:9">
      <c r="A40" s="6"/>
      <c r="B40" s="39"/>
      <c r="C40" s="40"/>
      <c r="D40" s="41"/>
      <c r="E40" s="42"/>
      <c r="F40" s="43"/>
      <c r="G40" s="42"/>
      <c r="H40" s="42"/>
      <c r="I40" s="11"/>
    </row>
    <row r="41" spans="1:9">
      <c r="A41" s="6"/>
      <c r="B41" s="39"/>
      <c r="C41" s="40"/>
      <c r="D41" s="41"/>
      <c r="E41" s="42"/>
      <c r="F41" s="43"/>
      <c r="G41" s="42"/>
      <c r="H41" s="42"/>
      <c r="I41" s="11"/>
    </row>
    <row r="42" spans="1:9">
      <c r="A42" s="6"/>
      <c r="B42" s="39"/>
      <c r="C42" s="40"/>
      <c r="D42" s="41"/>
      <c r="E42" s="42"/>
      <c r="F42" s="43"/>
      <c r="G42" s="42"/>
      <c r="H42" s="13"/>
      <c r="I42" s="13"/>
    </row>
    <row r="43" spans="1:9" s="12" customFormat="1">
      <c r="A43" s="15"/>
      <c r="B43" s="86"/>
      <c r="C43" s="87"/>
      <c r="D43" s="88"/>
      <c r="E43" s="42"/>
      <c r="F43" s="89"/>
      <c r="G43" s="90"/>
      <c r="H43" s="90"/>
      <c r="I43" s="20"/>
    </row>
  </sheetData>
  <phoneticPr fontId="3"/>
  <dataValidations count="1">
    <dataValidation type="list" allowBlank="1" showInputMessage="1" showErrorMessage="1" sqref="E33:E43 JA33:JA43 SW33:SW43 ACS33:ACS43 AMO33:AMO43 AWK33:AWK43 BGG33:BGG43 BQC33:BQC43 BZY33:BZY43 CJU33:CJU43 CTQ33:CTQ43 DDM33:DDM43 DNI33:DNI43 DXE33:DXE43 EHA33:EHA43 EQW33:EQW43 FAS33:FAS43 FKO33:FKO43 FUK33:FUK43 GEG33:GEG43 GOC33:GOC43 GXY33:GXY43 HHU33:HHU43 HRQ33:HRQ43 IBM33:IBM43 ILI33:ILI43 IVE33:IVE43 JFA33:JFA43 JOW33:JOW43 JYS33:JYS43 KIO33:KIO43 KSK33:KSK43 LCG33:LCG43 LMC33:LMC43 LVY33:LVY43 MFU33:MFU43 MPQ33:MPQ43 MZM33:MZM43 NJI33:NJI43 NTE33:NTE43 ODA33:ODA43 OMW33:OMW43 OWS33:OWS43 PGO33:PGO43 PQK33:PQK43 QAG33:QAG43 QKC33:QKC43 QTY33:QTY43 RDU33:RDU43 RNQ33:RNQ43 RXM33:RXM43 SHI33:SHI43 SRE33:SRE43 TBA33:TBA43 TKW33:TKW43 TUS33:TUS43 UEO33:UEO43 UOK33:UOK43 UYG33:UYG43 VIC33:VIC43 VRY33:VRY43 WBU33:WBU43 WLQ33:WLQ43 WVM33:WVM43 E65569:E65579 JA65569:JA65579 SW65569:SW65579 ACS65569:ACS65579 AMO65569:AMO65579 AWK65569:AWK65579 BGG65569:BGG65579 BQC65569:BQC65579 BZY65569:BZY65579 CJU65569:CJU65579 CTQ65569:CTQ65579 DDM65569:DDM65579 DNI65569:DNI65579 DXE65569:DXE65579 EHA65569:EHA65579 EQW65569:EQW65579 FAS65569:FAS65579 FKO65569:FKO65579 FUK65569:FUK65579 GEG65569:GEG65579 GOC65569:GOC65579 GXY65569:GXY65579 HHU65569:HHU65579 HRQ65569:HRQ65579 IBM65569:IBM65579 ILI65569:ILI65579 IVE65569:IVE65579 JFA65569:JFA65579 JOW65569:JOW65579 JYS65569:JYS65579 KIO65569:KIO65579 KSK65569:KSK65579 LCG65569:LCG65579 LMC65569:LMC65579 LVY65569:LVY65579 MFU65569:MFU65579 MPQ65569:MPQ65579 MZM65569:MZM65579 NJI65569:NJI65579 NTE65569:NTE65579 ODA65569:ODA65579 OMW65569:OMW65579 OWS65569:OWS65579 PGO65569:PGO65579 PQK65569:PQK65579 QAG65569:QAG65579 QKC65569:QKC65579 QTY65569:QTY65579 RDU65569:RDU65579 RNQ65569:RNQ65579 RXM65569:RXM65579 SHI65569:SHI65579 SRE65569:SRE65579 TBA65569:TBA65579 TKW65569:TKW65579 TUS65569:TUS65579 UEO65569:UEO65579 UOK65569:UOK65579 UYG65569:UYG65579 VIC65569:VIC65579 VRY65569:VRY65579 WBU65569:WBU65579 WLQ65569:WLQ65579 WVM65569:WVM65579 E131105:E131115 JA131105:JA131115 SW131105:SW131115 ACS131105:ACS131115 AMO131105:AMO131115 AWK131105:AWK131115 BGG131105:BGG131115 BQC131105:BQC131115 BZY131105:BZY131115 CJU131105:CJU131115 CTQ131105:CTQ131115 DDM131105:DDM131115 DNI131105:DNI131115 DXE131105:DXE131115 EHA131105:EHA131115 EQW131105:EQW131115 FAS131105:FAS131115 FKO131105:FKO131115 FUK131105:FUK131115 GEG131105:GEG131115 GOC131105:GOC131115 GXY131105:GXY131115 HHU131105:HHU131115 HRQ131105:HRQ131115 IBM131105:IBM131115 ILI131105:ILI131115 IVE131105:IVE131115 JFA131105:JFA131115 JOW131105:JOW131115 JYS131105:JYS131115 KIO131105:KIO131115 KSK131105:KSK131115 LCG131105:LCG131115 LMC131105:LMC131115 LVY131105:LVY131115 MFU131105:MFU131115 MPQ131105:MPQ131115 MZM131105:MZM131115 NJI131105:NJI131115 NTE131105:NTE131115 ODA131105:ODA131115 OMW131105:OMW131115 OWS131105:OWS131115 PGO131105:PGO131115 PQK131105:PQK131115 QAG131105:QAG131115 QKC131105:QKC131115 QTY131105:QTY131115 RDU131105:RDU131115 RNQ131105:RNQ131115 RXM131105:RXM131115 SHI131105:SHI131115 SRE131105:SRE131115 TBA131105:TBA131115 TKW131105:TKW131115 TUS131105:TUS131115 UEO131105:UEO131115 UOK131105:UOK131115 UYG131105:UYG131115 VIC131105:VIC131115 VRY131105:VRY131115 WBU131105:WBU131115 WLQ131105:WLQ131115 WVM131105:WVM131115 E196641:E196651 JA196641:JA196651 SW196641:SW196651 ACS196641:ACS196651 AMO196641:AMO196651 AWK196641:AWK196651 BGG196641:BGG196651 BQC196641:BQC196651 BZY196641:BZY196651 CJU196641:CJU196651 CTQ196641:CTQ196651 DDM196641:DDM196651 DNI196641:DNI196651 DXE196641:DXE196651 EHA196641:EHA196651 EQW196641:EQW196651 FAS196641:FAS196651 FKO196641:FKO196651 FUK196641:FUK196651 GEG196641:GEG196651 GOC196641:GOC196651 GXY196641:GXY196651 HHU196641:HHU196651 HRQ196641:HRQ196651 IBM196641:IBM196651 ILI196641:ILI196651 IVE196641:IVE196651 JFA196641:JFA196651 JOW196641:JOW196651 JYS196641:JYS196651 KIO196641:KIO196651 KSK196641:KSK196651 LCG196641:LCG196651 LMC196641:LMC196651 LVY196641:LVY196651 MFU196641:MFU196651 MPQ196641:MPQ196651 MZM196641:MZM196651 NJI196641:NJI196651 NTE196641:NTE196651 ODA196641:ODA196651 OMW196641:OMW196651 OWS196641:OWS196651 PGO196641:PGO196651 PQK196641:PQK196651 QAG196641:QAG196651 QKC196641:QKC196651 QTY196641:QTY196651 RDU196641:RDU196651 RNQ196641:RNQ196651 RXM196641:RXM196651 SHI196641:SHI196651 SRE196641:SRE196651 TBA196641:TBA196651 TKW196641:TKW196651 TUS196641:TUS196651 UEO196641:UEO196651 UOK196641:UOK196651 UYG196641:UYG196651 VIC196641:VIC196651 VRY196641:VRY196651 WBU196641:WBU196651 WLQ196641:WLQ196651 WVM196641:WVM196651 E262177:E262187 JA262177:JA262187 SW262177:SW262187 ACS262177:ACS262187 AMO262177:AMO262187 AWK262177:AWK262187 BGG262177:BGG262187 BQC262177:BQC262187 BZY262177:BZY262187 CJU262177:CJU262187 CTQ262177:CTQ262187 DDM262177:DDM262187 DNI262177:DNI262187 DXE262177:DXE262187 EHA262177:EHA262187 EQW262177:EQW262187 FAS262177:FAS262187 FKO262177:FKO262187 FUK262177:FUK262187 GEG262177:GEG262187 GOC262177:GOC262187 GXY262177:GXY262187 HHU262177:HHU262187 HRQ262177:HRQ262187 IBM262177:IBM262187 ILI262177:ILI262187 IVE262177:IVE262187 JFA262177:JFA262187 JOW262177:JOW262187 JYS262177:JYS262187 KIO262177:KIO262187 KSK262177:KSK262187 LCG262177:LCG262187 LMC262177:LMC262187 LVY262177:LVY262187 MFU262177:MFU262187 MPQ262177:MPQ262187 MZM262177:MZM262187 NJI262177:NJI262187 NTE262177:NTE262187 ODA262177:ODA262187 OMW262177:OMW262187 OWS262177:OWS262187 PGO262177:PGO262187 PQK262177:PQK262187 QAG262177:QAG262187 QKC262177:QKC262187 QTY262177:QTY262187 RDU262177:RDU262187 RNQ262177:RNQ262187 RXM262177:RXM262187 SHI262177:SHI262187 SRE262177:SRE262187 TBA262177:TBA262187 TKW262177:TKW262187 TUS262177:TUS262187 UEO262177:UEO262187 UOK262177:UOK262187 UYG262177:UYG262187 VIC262177:VIC262187 VRY262177:VRY262187 WBU262177:WBU262187 WLQ262177:WLQ262187 WVM262177:WVM262187 E327713:E327723 JA327713:JA327723 SW327713:SW327723 ACS327713:ACS327723 AMO327713:AMO327723 AWK327713:AWK327723 BGG327713:BGG327723 BQC327713:BQC327723 BZY327713:BZY327723 CJU327713:CJU327723 CTQ327713:CTQ327723 DDM327713:DDM327723 DNI327713:DNI327723 DXE327713:DXE327723 EHA327713:EHA327723 EQW327713:EQW327723 FAS327713:FAS327723 FKO327713:FKO327723 FUK327713:FUK327723 GEG327713:GEG327723 GOC327713:GOC327723 GXY327713:GXY327723 HHU327713:HHU327723 HRQ327713:HRQ327723 IBM327713:IBM327723 ILI327713:ILI327723 IVE327713:IVE327723 JFA327713:JFA327723 JOW327713:JOW327723 JYS327713:JYS327723 KIO327713:KIO327723 KSK327713:KSK327723 LCG327713:LCG327723 LMC327713:LMC327723 LVY327713:LVY327723 MFU327713:MFU327723 MPQ327713:MPQ327723 MZM327713:MZM327723 NJI327713:NJI327723 NTE327713:NTE327723 ODA327713:ODA327723 OMW327713:OMW327723 OWS327713:OWS327723 PGO327713:PGO327723 PQK327713:PQK327723 QAG327713:QAG327723 QKC327713:QKC327723 QTY327713:QTY327723 RDU327713:RDU327723 RNQ327713:RNQ327723 RXM327713:RXM327723 SHI327713:SHI327723 SRE327713:SRE327723 TBA327713:TBA327723 TKW327713:TKW327723 TUS327713:TUS327723 UEO327713:UEO327723 UOK327713:UOK327723 UYG327713:UYG327723 VIC327713:VIC327723 VRY327713:VRY327723 WBU327713:WBU327723 WLQ327713:WLQ327723 WVM327713:WVM327723 E393249:E393259 JA393249:JA393259 SW393249:SW393259 ACS393249:ACS393259 AMO393249:AMO393259 AWK393249:AWK393259 BGG393249:BGG393259 BQC393249:BQC393259 BZY393249:BZY393259 CJU393249:CJU393259 CTQ393249:CTQ393259 DDM393249:DDM393259 DNI393249:DNI393259 DXE393249:DXE393259 EHA393249:EHA393259 EQW393249:EQW393259 FAS393249:FAS393259 FKO393249:FKO393259 FUK393249:FUK393259 GEG393249:GEG393259 GOC393249:GOC393259 GXY393249:GXY393259 HHU393249:HHU393259 HRQ393249:HRQ393259 IBM393249:IBM393259 ILI393249:ILI393259 IVE393249:IVE393259 JFA393249:JFA393259 JOW393249:JOW393259 JYS393249:JYS393259 KIO393249:KIO393259 KSK393249:KSK393259 LCG393249:LCG393259 LMC393249:LMC393259 LVY393249:LVY393259 MFU393249:MFU393259 MPQ393249:MPQ393259 MZM393249:MZM393259 NJI393249:NJI393259 NTE393249:NTE393259 ODA393249:ODA393259 OMW393249:OMW393259 OWS393249:OWS393259 PGO393249:PGO393259 PQK393249:PQK393259 QAG393249:QAG393259 QKC393249:QKC393259 QTY393249:QTY393259 RDU393249:RDU393259 RNQ393249:RNQ393259 RXM393249:RXM393259 SHI393249:SHI393259 SRE393249:SRE393259 TBA393249:TBA393259 TKW393249:TKW393259 TUS393249:TUS393259 UEO393249:UEO393259 UOK393249:UOK393259 UYG393249:UYG393259 VIC393249:VIC393259 VRY393249:VRY393259 WBU393249:WBU393259 WLQ393249:WLQ393259 WVM393249:WVM393259 E458785:E458795 JA458785:JA458795 SW458785:SW458795 ACS458785:ACS458795 AMO458785:AMO458795 AWK458785:AWK458795 BGG458785:BGG458795 BQC458785:BQC458795 BZY458785:BZY458795 CJU458785:CJU458795 CTQ458785:CTQ458795 DDM458785:DDM458795 DNI458785:DNI458795 DXE458785:DXE458795 EHA458785:EHA458795 EQW458785:EQW458795 FAS458785:FAS458795 FKO458785:FKO458795 FUK458785:FUK458795 GEG458785:GEG458795 GOC458785:GOC458795 GXY458785:GXY458795 HHU458785:HHU458795 HRQ458785:HRQ458795 IBM458785:IBM458795 ILI458785:ILI458795 IVE458785:IVE458795 JFA458785:JFA458795 JOW458785:JOW458795 JYS458785:JYS458795 KIO458785:KIO458795 KSK458785:KSK458795 LCG458785:LCG458795 LMC458785:LMC458795 LVY458785:LVY458795 MFU458785:MFU458795 MPQ458785:MPQ458795 MZM458785:MZM458795 NJI458785:NJI458795 NTE458785:NTE458795 ODA458785:ODA458795 OMW458785:OMW458795 OWS458785:OWS458795 PGO458785:PGO458795 PQK458785:PQK458795 QAG458785:QAG458795 QKC458785:QKC458795 QTY458785:QTY458795 RDU458785:RDU458795 RNQ458785:RNQ458795 RXM458785:RXM458795 SHI458785:SHI458795 SRE458785:SRE458795 TBA458785:TBA458795 TKW458785:TKW458795 TUS458785:TUS458795 UEO458785:UEO458795 UOK458785:UOK458795 UYG458785:UYG458795 VIC458785:VIC458795 VRY458785:VRY458795 WBU458785:WBU458795 WLQ458785:WLQ458795 WVM458785:WVM458795 E524321:E524331 JA524321:JA524331 SW524321:SW524331 ACS524321:ACS524331 AMO524321:AMO524331 AWK524321:AWK524331 BGG524321:BGG524331 BQC524321:BQC524331 BZY524321:BZY524331 CJU524321:CJU524331 CTQ524321:CTQ524331 DDM524321:DDM524331 DNI524321:DNI524331 DXE524321:DXE524331 EHA524321:EHA524331 EQW524321:EQW524331 FAS524321:FAS524331 FKO524321:FKO524331 FUK524321:FUK524331 GEG524321:GEG524331 GOC524321:GOC524331 GXY524321:GXY524331 HHU524321:HHU524331 HRQ524321:HRQ524331 IBM524321:IBM524331 ILI524321:ILI524331 IVE524321:IVE524331 JFA524321:JFA524331 JOW524321:JOW524331 JYS524321:JYS524331 KIO524321:KIO524331 KSK524321:KSK524331 LCG524321:LCG524331 LMC524321:LMC524331 LVY524321:LVY524331 MFU524321:MFU524331 MPQ524321:MPQ524331 MZM524321:MZM524331 NJI524321:NJI524331 NTE524321:NTE524331 ODA524321:ODA524331 OMW524321:OMW524331 OWS524321:OWS524331 PGO524321:PGO524331 PQK524321:PQK524331 QAG524321:QAG524331 QKC524321:QKC524331 QTY524321:QTY524331 RDU524321:RDU524331 RNQ524321:RNQ524331 RXM524321:RXM524331 SHI524321:SHI524331 SRE524321:SRE524331 TBA524321:TBA524331 TKW524321:TKW524331 TUS524321:TUS524331 UEO524321:UEO524331 UOK524321:UOK524331 UYG524321:UYG524331 VIC524321:VIC524331 VRY524321:VRY524331 WBU524321:WBU524331 WLQ524321:WLQ524331 WVM524321:WVM524331 E589857:E589867 JA589857:JA589867 SW589857:SW589867 ACS589857:ACS589867 AMO589857:AMO589867 AWK589857:AWK589867 BGG589857:BGG589867 BQC589857:BQC589867 BZY589857:BZY589867 CJU589857:CJU589867 CTQ589857:CTQ589867 DDM589857:DDM589867 DNI589857:DNI589867 DXE589857:DXE589867 EHA589857:EHA589867 EQW589857:EQW589867 FAS589857:FAS589867 FKO589857:FKO589867 FUK589857:FUK589867 GEG589857:GEG589867 GOC589857:GOC589867 GXY589857:GXY589867 HHU589857:HHU589867 HRQ589857:HRQ589867 IBM589857:IBM589867 ILI589857:ILI589867 IVE589857:IVE589867 JFA589857:JFA589867 JOW589857:JOW589867 JYS589857:JYS589867 KIO589857:KIO589867 KSK589857:KSK589867 LCG589857:LCG589867 LMC589857:LMC589867 LVY589857:LVY589867 MFU589857:MFU589867 MPQ589857:MPQ589867 MZM589857:MZM589867 NJI589857:NJI589867 NTE589857:NTE589867 ODA589857:ODA589867 OMW589857:OMW589867 OWS589857:OWS589867 PGO589857:PGO589867 PQK589857:PQK589867 QAG589857:QAG589867 QKC589857:QKC589867 QTY589857:QTY589867 RDU589857:RDU589867 RNQ589857:RNQ589867 RXM589857:RXM589867 SHI589857:SHI589867 SRE589857:SRE589867 TBA589857:TBA589867 TKW589857:TKW589867 TUS589857:TUS589867 UEO589857:UEO589867 UOK589857:UOK589867 UYG589857:UYG589867 VIC589857:VIC589867 VRY589857:VRY589867 WBU589857:WBU589867 WLQ589857:WLQ589867 WVM589857:WVM589867 E655393:E655403 JA655393:JA655403 SW655393:SW655403 ACS655393:ACS655403 AMO655393:AMO655403 AWK655393:AWK655403 BGG655393:BGG655403 BQC655393:BQC655403 BZY655393:BZY655403 CJU655393:CJU655403 CTQ655393:CTQ655403 DDM655393:DDM655403 DNI655393:DNI655403 DXE655393:DXE655403 EHA655393:EHA655403 EQW655393:EQW655403 FAS655393:FAS655403 FKO655393:FKO655403 FUK655393:FUK655403 GEG655393:GEG655403 GOC655393:GOC655403 GXY655393:GXY655403 HHU655393:HHU655403 HRQ655393:HRQ655403 IBM655393:IBM655403 ILI655393:ILI655403 IVE655393:IVE655403 JFA655393:JFA655403 JOW655393:JOW655403 JYS655393:JYS655403 KIO655393:KIO655403 KSK655393:KSK655403 LCG655393:LCG655403 LMC655393:LMC655403 LVY655393:LVY655403 MFU655393:MFU655403 MPQ655393:MPQ655403 MZM655393:MZM655403 NJI655393:NJI655403 NTE655393:NTE655403 ODA655393:ODA655403 OMW655393:OMW655403 OWS655393:OWS655403 PGO655393:PGO655403 PQK655393:PQK655403 QAG655393:QAG655403 QKC655393:QKC655403 QTY655393:QTY655403 RDU655393:RDU655403 RNQ655393:RNQ655403 RXM655393:RXM655403 SHI655393:SHI655403 SRE655393:SRE655403 TBA655393:TBA655403 TKW655393:TKW655403 TUS655393:TUS655403 UEO655393:UEO655403 UOK655393:UOK655403 UYG655393:UYG655403 VIC655393:VIC655403 VRY655393:VRY655403 WBU655393:WBU655403 WLQ655393:WLQ655403 WVM655393:WVM655403 E720929:E720939 JA720929:JA720939 SW720929:SW720939 ACS720929:ACS720939 AMO720929:AMO720939 AWK720929:AWK720939 BGG720929:BGG720939 BQC720929:BQC720939 BZY720929:BZY720939 CJU720929:CJU720939 CTQ720929:CTQ720939 DDM720929:DDM720939 DNI720929:DNI720939 DXE720929:DXE720939 EHA720929:EHA720939 EQW720929:EQW720939 FAS720929:FAS720939 FKO720929:FKO720939 FUK720929:FUK720939 GEG720929:GEG720939 GOC720929:GOC720939 GXY720929:GXY720939 HHU720929:HHU720939 HRQ720929:HRQ720939 IBM720929:IBM720939 ILI720929:ILI720939 IVE720929:IVE720939 JFA720929:JFA720939 JOW720929:JOW720939 JYS720929:JYS720939 KIO720929:KIO720939 KSK720929:KSK720939 LCG720929:LCG720939 LMC720929:LMC720939 LVY720929:LVY720939 MFU720929:MFU720939 MPQ720929:MPQ720939 MZM720929:MZM720939 NJI720929:NJI720939 NTE720929:NTE720939 ODA720929:ODA720939 OMW720929:OMW720939 OWS720929:OWS720939 PGO720929:PGO720939 PQK720929:PQK720939 QAG720929:QAG720939 QKC720929:QKC720939 QTY720929:QTY720939 RDU720929:RDU720939 RNQ720929:RNQ720939 RXM720929:RXM720939 SHI720929:SHI720939 SRE720929:SRE720939 TBA720929:TBA720939 TKW720929:TKW720939 TUS720929:TUS720939 UEO720929:UEO720939 UOK720929:UOK720939 UYG720929:UYG720939 VIC720929:VIC720939 VRY720929:VRY720939 WBU720929:WBU720939 WLQ720929:WLQ720939 WVM720929:WVM720939 E786465:E786475 JA786465:JA786475 SW786465:SW786475 ACS786465:ACS786475 AMO786465:AMO786475 AWK786465:AWK786475 BGG786465:BGG786475 BQC786465:BQC786475 BZY786465:BZY786475 CJU786465:CJU786475 CTQ786465:CTQ786475 DDM786465:DDM786475 DNI786465:DNI786475 DXE786465:DXE786475 EHA786465:EHA786475 EQW786465:EQW786475 FAS786465:FAS786475 FKO786465:FKO786475 FUK786465:FUK786475 GEG786465:GEG786475 GOC786465:GOC786475 GXY786465:GXY786475 HHU786465:HHU786475 HRQ786465:HRQ786475 IBM786465:IBM786475 ILI786465:ILI786475 IVE786465:IVE786475 JFA786465:JFA786475 JOW786465:JOW786475 JYS786465:JYS786475 KIO786465:KIO786475 KSK786465:KSK786475 LCG786465:LCG786475 LMC786465:LMC786475 LVY786465:LVY786475 MFU786465:MFU786475 MPQ786465:MPQ786475 MZM786465:MZM786475 NJI786465:NJI786475 NTE786465:NTE786475 ODA786465:ODA786475 OMW786465:OMW786475 OWS786465:OWS786475 PGO786465:PGO786475 PQK786465:PQK786475 QAG786465:QAG786475 QKC786465:QKC786475 QTY786465:QTY786475 RDU786465:RDU786475 RNQ786465:RNQ786475 RXM786465:RXM786475 SHI786465:SHI786475 SRE786465:SRE786475 TBA786465:TBA786475 TKW786465:TKW786475 TUS786465:TUS786475 UEO786465:UEO786475 UOK786465:UOK786475 UYG786465:UYG786475 VIC786465:VIC786475 VRY786465:VRY786475 WBU786465:WBU786475 WLQ786465:WLQ786475 WVM786465:WVM786475 E852001:E852011 JA852001:JA852011 SW852001:SW852011 ACS852001:ACS852011 AMO852001:AMO852011 AWK852001:AWK852011 BGG852001:BGG852011 BQC852001:BQC852011 BZY852001:BZY852011 CJU852001:CJU852011 CTQ852001:CTQ852011 DDM852001:DDM852011 DNI852001:DNI852011 DXE852001:DXE852011 EHA852001:EHA852011 EQW852001:EQW852011 FAS852001:FAS852011 FKO852001:FKO852011 FUK852001:FUK852011 GEG852001:GEG852011 GOC852001:GOC852011 GXY852001:GXY852011 HHU852001:HHU852011 HRQ852001:HRQ852011 IBM852001:IBM852011 ILI852001:ILI852011 IVE852001:IVE852011 JFA852001:JFA852011 JOW852001:JOW852011 JYS852001:JYS852011 KIO852001:KIO852011 KSK852001:KSK852011 LCG852001:LCG852011 LMC852001:LMC852011 LVY852001:LVY852011 MFU852001:MFU852011 MPQ852001:MPQ852011 MZM852001:MZM852011 NJI852001:NJI852011 NTE852001:NTE852011 ODA852001:ODA852011 OMW852001:OMW852011 OWS852001:OWS852011 PGO852001:PGO852011 PQK852001:PQK852011 QAG852001:QAG852011 QKC852001:QKC852011 QTY852001:QTY852011 RDU852001:RDU852011 RNQ852001:RNQ852011 RXM852001:RXM852011 SHI852001:SHI852011 SRE852001:SRE852011 TBA852001:TBA852011 TKW852001:TKW852011 TUS852001:TUS852011 UEO852001:UEO852011 UOK852001:UOK852011 UYG852001:UYG852011 VIC852001:VIC852011 VRY852001:VRY852011 WBU852001:WBU852011 WLQ852001:WLQ852011 WVM852001:WVM852011 E917537:E917547 JA917537:JA917547 SW917537:SW917547 ACS917537:ACS917547 AMO917537:AMO917547 AWK917537:AWK917547 BGG917537:BGG917547 BQC917537:BQC917547 BZY917537:BZY917547 CJU917537:CJU917547 CTQ917537:CTQ917547 DDM917537:DDM917547 DNI917537:DNI917547 DXE917537:DXE917547 EHA917537:EHA917547 EQW917537:EQW917547 FAS917537:FAS917547 FKO917537:FKO917547 FUK917537:FUK917547 GEG917537:GEG917547 GOC917537:GOC917547 GXY917537:GXY917547 HHU917537:HHU917547 HRQ917537:HRQ917547 IBM917537:IBM917547 ILI917537:ILI917547 IVE917537:IVE917547 JFA917537:JFA917547 JOW917537:JOW917547 JYS917537:JYS917547 KIO917537:KIO917547 KSK917537:KSK917547 LCG917537:LCG917547 LMC917537:LMC917547 LVY917537:LVY917547 MFU917537:MFU917547 MPQ917537:MPQ917547 MZM917537:MZM917547 NJI917537:NJI917547 NTE917537:NTE917547 ODA917537:ODA917547 OMW917537:OMW917547 OWS917537:OWS917547 PGO917537:PGO917547 PQK917537:PQK917547 QAG917537:QAG917547 QKC917537:QKC917547 QTY917537:QTY917547 RDU917537:RDU917547 RNQ917537:RNQ917547 RXM917537:RXM917547 SHI917537:SHI917547 SRE917537:SRE917547 TBA917537:TBA917547 TKW917537:TKW917547 TUS917537:TUS917547 UEO917537:UEO917547 UOK917537:UOK917547 UYG917537:UYG917547 VIC917537:VIC917547 VRY917537:VRY917547 WBU917537:WBU917547 WLQ917537:WLQ917547 WVM917537:WVM917547 E983073:E983083 JA983073:JA983083 SW983073:SW983083 ACS983073:ACS983083 AMO983073:AMO983083 AWK983073:AWK983083 BGG983073:BGG983083 BQC983073:BQC983083 BZY983073:BZY983083 CJU983073:CJU983083 CTQ983073:CTQ983083 DDM983073:DDM983083 DNI983073:DNI983083 DXE983073:DXE983083 EHA983073:EHA983083 EQW983073:EQW983083 FAS983073:FAS983083 FKO983073:FKO983083 FUK983073:FUK983083 GEG983073:GEG983083 GOC983073:GOC983083 GXY983073:GXY983083 HHU983073:HHU983083 HRQ983073:HRQ983083 IBM983073:IBM983083 ILI983073:ILI983083 IVE983073:IVE983083 JFA983073:JFA983083 JOW983073:JOW983083 JYS983073:JYS983083 KIO983073:KIO983083 KSK983073:KSK983083 LCG983073:LCG983083 LMC983073:LMC983083 LVY983073:LVY983083 MFU983073:MFU983083 MPQ983073:MPQ983083 MZM983073:MZM983083 NJI983073:NJI983083 NTE983073:NTE983083 ODA983073:ODA983083 OMW983073:OMW983083 OWS983073:OWS983083 PGO983073:PGO983083 PQK983073:PQK983083 QAG983073:QAG983083 QKC983073:QKC983083 QTY983073:QTY983083 RDU983073:RDU983083 RNQ983073:RNQ983083 RXM983073:RXM983083 SHI983073:SHI983083 SRE983073:SRE983083 TBA983073:TBA983083 TKW983073:TKW983083 TUS983073:TUS983083 UEO983073:UEO983083 UOK983073:UOK983083 UYG983073:UYG983083 VIC983073:VIC983083 VRY983073:VRY983083 WBU983073:WBU983083 WLQ983073:WLQ983083 WVM983073:WVM983083 E4:E20 JA4:JA20 SW4:SW20 ACS4:ACS20 AMO4:AMO20 AWK4:AWK20 BGG4:BGG20 BQC4:BQC20 BZY4:BZY20 CJU4:CJU20 CTQ4:CTQ20 DDM4:DDM20 DNI4:DNI20 DXE4:DXE20 EHA4:EHA20 EQW4:EQW20 FAS4:FAS20 FKO4:FKO20 FUK4:FUK20 GEG4:GEG20 GOC4:GOC20 GXY4:GXY20 HHU4:HHU20 HRQ4:HRQ20 IBM4:IBM20 ILI4:ILI20 IVE4:IVE20 JFA4:JFA20 JOW4:JOW20 JYS4:JYS20 KIO4:KIO20 KSK4:KSK20 LCG4:LCG20 LMC4:LMC20 LVY4:LVY20 MFU4:MFU20 MPQ4:MPQ20 MZM4:MZM20 NJI4:NJI20 NTE4:NTE20 ODA4:ODA20 OMW4:OMW20 OWS4:OWS20 PGO4:PGO20 PQK4:PQK20 QAG4:QAG20 QKC4:QKC20 QTY4:QTY20 RDU4:RDU20 RNQ4:RNQ20 RXM4:RXM20 SHI4:SHI20 SRE4:SRE20 TBA4:TBA20 TKW4:TKW20 TUS4:TUS20 UEO4:UEO20 UOK4:UOK20 UYG4:UYG20 VIC4:VIC20 VRY4:VRY20 WBU4:WBU20 WLQ4:WLQ20 WVM4:WVM20 E65540:E65556 JA65540:JA65556 SW65540:SW65556 ACS65540:ACS65556 AMO65540:AMO65556 AWK65540:AWK65556 BGG65540:BGG65556 BQC65540:BQC65556 BZY65540:BZY65556 CJU65540:CJU65556 CTQ65540:CTQ65556 DDM65540:DDM65556 DNI65540:DNI65556 DXE65540:DXE65556 EHA65540:EHA65556 EQW65540:EQW65556 FAS65540:FAS65556 FKO65540:FKO65556 FUK65540:FUK65556 GEG65540:GEG65556 GOC65540:GOC65556 GXY65540:GXY65556 HHU65540:HHU65556 HRQ65540:HRQ65556 IBM65540:IBM65556 ILI65540:ILI65556 IVE65540:IVE65556 JFA65540:JFA65556 JOW65540:JOW65556 JYS65540:JYS65556 KIO65540:KIO65556 KSK65540:KSK65556 LCG65540:LCG65556 LMC65540:LMC65556 LVY65540:LVY65556 MFU65540:MFU65556 MPQ65540:MPQ65556 MZM65540:MZM65556 NJI65540:NJI65556 NTE65540:NTE65556 ODA65540:ODA65556 OMW65540:OMW65556 OWS65540:OWS65556 PGO65540:PGO65556 PQK65540:PQK65556 QAG65540:QAG65556 QKC65540:QKC65556 QTY65540:QTY65556 RDU65540:RDU65556 RNQ65540:RNQ65556 RXM65540:RXM65556 SHI65540:SHI65556 SRE65540:SRE65556 TBA65540:TBA65556 TKW65540:TKW65556 TUS65540:TUS65556 UEO65540:UEO65556 UOK65540:UOK65556 UYG65540:UYG65556 VIC65540:VIC65556 VRY65540:VRY65556 WBU65540:WBU65556 WLQ65540:WLQ65556 WVM65540:WVM65556 E131076:E131092 JA131076:JA131092 SW131076:SW131092 ACS131076:ACS131092 AMO131076:AMO131092 AWK131076:AWK131092 BGG131076:BGG131092 BQC131076:BQC131092 BZY131076:BZY131092 CJU131076:CJU131092 CTQ131076:CTQ131092 DDM131076:DDM131092 DNI131076:DNI131092 DXE131076:DXE131092 EHA131076:EHA131092 EQW131076:EQW131092 FAS131076:FAS131092 FKO131076:FKO131092 FUK131076:FUK131092 GEG131076:GEG131092 GOC131076:GOC131092 GXY131076:GXY131092 HHU131076:HHU131092 HRQ131076:HRQ131092 IBM131076:IBM131092 ILI131076:ILI131092 IVE131076:IVE131092 JFA131076:JFA131092 JOW131076:JOW131092 JYS131076:JYS131092 KIO131076:KIO131092 KSK131076:KSK131092 LCG131076:LCG131092 LMC131076:LMC131092 LVY131076:LVY131092 MFU131076:MFU131092 MPQ131076:MPQ131092 MZM131076:MZM131092 NJI131076:NJI131092 NTE131076:NTE131092 ODA131076:ODA131092 OMW131076:OMW131092 OWS131076:OWS131092 PGO131076:PGO131092 PQK131076:PQK131092 QAG131076:QAG131092 QKC131076:QKC131092 QTY131076:QTY131092 RDU131076:RDU131092 RNQ131076:RNQ131092 RXM131076:RXM131092 SHI131076:SHI131092 SRE131076:SRE131092 TBA131076:TBA131092 TKW131076:TKW131092 TUS131076:TUS131092 UEO131076:UEO131092 UOK131076:UOK131092 UYG131076:UYG131092 VIC131076:VIC131092 VRY131076:VRY131092 WBU131076:WBU131092 WLQ131076:WLQ131092 WVM131076:WVM131092 E196612:E196628 JA196612:JA196628 SW196612:SW196628 ACS196612:ACS196628 AMO196612:AMO196628 AWK196612:AWK196628 BGG196612:BGG196628 BQC196612:BQC196628 BZY196612:BZY196628 CJU196612:CJU196628 CTQ196612:CTQ196628 DDM196612:DDM196628 DNI196612:DNI196628 DXE196612:DXE196628 EHA196612:EHA196628 EQW196612:EQW196628 FAS196612:FAS196628 FKO196612:FKO196628 FUK196612:FUK196628 GEG196612:GEG196628 GOC196612:GOC196628 GXY196612:GXY196628 HHU196612:HHU196628 HRQ196612:HRQ196628 IBM196612:IBM196628 ILI196612:ILI196628 IVE196612:IVE196628 JFA196612:JFA196628 JOW196612:JOW196628 JYS196612:JYS196628 KIO196612:KIO196628 KSK196612:KSK196628 LCG196612:LCG196628 LMC196612:LMC196628 LVY196612:LVY196628 MFU196612:MFU196628 MPQ196612:MPQ196628 MZM196612:MZM196628 NJI196612:NJI196628 NTE196612:NTE196628 ODA196612:ODA196628 OMW196612:OMW196628 OWS196612:OWS196628 PGO196612:PGO196628 PQK196612:PQK196628 QAG196612:QAG196628 QKC196612:QKC196628 QTY196612:QTY196628 RDU196612:RDU196628 RNQ196612:RNQ196628 RXM196612:RXM196628 SHI196612:SHI196628 SRE196612:SRE196628 TBA196612:TBA196628 TKW196612:TKW196628 TUS196612:TUS196628 UEO196612:UEO196628 UOK196612:UOK196628 UYG196612:UYG196628 VIC196612:VIC196628 VRY196612:VRY196628 WBU196612:WBU196628 WLQ196612:WLQ196628 WVM196612:WVM196628 E262148:E262164 JA262148:JA262164 SW262148:SW262164 ACS262148:ACS262164 AMO262148:AMO262164 AWK262148:AWK262164 BGG262148:BGG262164 BQC262148:BQC262164 BZY262148:BZY262164 CJU262148:CJU262164 CTQ262148:CTQ262164 DDM262148:DDM262164 DNI262148:DNI262164 DXE262148:DXE262164 EHA262148:EHA262164 EQW262148:EQW262164 FAS262148:FAS262164 FKO262148:FKO262164 FUK262148:FUK262164 GEG262148:GEG262164 GOC262148:GOC262164 GXY262148:GXY262164 HHU262148:HHU262164 HRQ262148:HRQ262164 IBM262148:IBM262164 ILI262148:ILI262164 IVE262148:IVE262164 JFA262148:JFA262164 JOW262148:JOW262164 JYS262148:JYS262164 KIO262148:KIO262164 KSK262148:KSK262164 LCG262148:LCG262164 LMC262148:LMC262164 LVY262148:LVY262164 MFU262148:MFU262164 MPQ262148:MPQ262164 MZM262148:MZM262164 NJI262148:NJI262164 NTE262148:NTE262164 ODA262148:ODA262164 OMW262148:OMW262164 OWS262148:OWS262164 PGO262148:PGO262164 PQK262148:PQK262164 QAG262148:QAG262164 QKC262148:QKC262164 QTY262148:QTY262164 RDU262148:RDU262164 RNQ262148:RNQ262164 RXM262148:RXM262164 SHI262148:SHI262164 SRE262148:SRE262164 TBA262148:TBA262164 TKW262148:TKW262164 TUS262148:TUS262164 UEO262148:UEO262164 UOK262148:UOK262164 UYG262148:UYG262164 VIC262148:VIC262164 VRY262148:VRY262164 WBU262148:WBU262164 WLQ262148:WLQ262164 WVM262148:WVM262164 E327684:E327700 JA327684:JA327700 SW327684:SW327700 ACS327684:ACS327700 AMO327684:AMO327700 AWK327684:AWK327700 BGG327684:BGG327700 BQC327684:BQC327700 BZY327684:BZY327700 CJU327684:CJU327700 CTQ327684:CTQ327700 DDM327684:DDM327700 DNI327684:DNI327700 DXE327684:DXE327700 EHA327684:EHA327700 EQW327684:EQW327700 FAS327684:FAS327700 FKO327684:FKO327700 FUK327684:FUK327700 GEG327684:GEG327700 GOC327684:GOC327700 GXY327684:GXY327700 HHU327684:HHU327700 HRQ327684:HRQ327700 IBM327684:IBM327700 ILI327684:ILI327700 IVE327684:IVE327700 JFA327684:JFA327700 JOW327684:JOW327700 JYS327684:JYS327700 KIO327684:KIO327700 KSK327684:KSK327700 LCG327684:LCG327700 LMC327684:LMC327700 LVY327684:LVY327700 MFU327684:MFU327700 MPQ327684:MPQ327700 MZM327684:MZM327700 NJI327684:NJI327700 NTE327684:NTE327700 ODA327684:ODA327700 OMW327684:OMW327700 OWS327684:OWS327700 PGO327684:PGO327700 PQK327684:PQK327700 QAG327684:QAG327700 QKC327684:QKC327700 QTY327684:QTY327700 RDU327684:RDU327700 RNQ327684:RNQ327700 RXM327684:RXM327700 SHI327684:SHI327700 SRE327684:SRE327700 TBA327684:TBA327700 TKW327684:TKW327700 TUS327684:TUS327700 UEO327684:UEO327700 UOK327684:UOK327700 UYG327684:UYG327700 VIC327684:VIC327700 VRY327684:VRY327700 WBU327684:WBU327700 WLQ327684:WLQ327700 WVM327684:WVM327700 E393220:E393236 JA393220:JA393236 SW393220:SW393236 ACS393220:ACS393236 AMO393220:AMO393236 AWK393220:AWK393236 BGG393220:BGG393236 BQC393220:BQC393236 BZY393220:BZY393236 CJU393220:CJU393236 CTQ393220:CTQ393236 DDM393220:DDM393236 DNI393220:DNI393236 DXE393220:DXE393236 EHA393220:EHA393236 EQW393220:EQW393236 FAS393220:FAS393236 FKO393220:FKO393236 FUK393220:FUK393236 GEG393220:GEG393236 GOC393220:GOC393236 GXY393220:GXY393236 HHU393220:HHU393236 HRQ393220:HRQ393236 IBM393220:IBM393236 ILI393220:ILI393236 IVE393220:IVE393236 JFA393220:JFA393236 JOW393220:JOW393236 JYS393220:JYS393236 KIO393220:KIO393236 KSK393220:KSK393236 LCG393220:LCG393236 LMC393220:LMC393236 LVY393220:LVY393236 MFU393220:MFU393236 MPQ393220:MPQ393236 MZM393220:MZM393236 NJI393220:NJI393236 NTE393220:NTE393236 ODA393220:ODA393236 OMW393220:OMW393236 OWS393220:OWS393236 PGO393220:PGO393236 PQK393220:PQK393236 QAG393220:QAG393236 QKC393220:QKC393236 QTY393220:QTY393236 RDU393220:RDU393236 RNQ393220:RNQ393236 RXM393220:RXM393236 SHI393220:SHI393236 SRE393220:SRE393236 TBA393220:TBA393236 TKW393220:TKW393236 TUS393220:TUS393236 UEO393220:UEO393236 UOK393220:UOK393236 UYG393220:UYG393236 VIC393220:VIC393236 VRY393220:VRY393236 WBU393220:WBU393236 WLQ393220:WLQ393236 WVM393220:WVM393236 E458756:E458772 JA458756:JA458772 SW458756:SW458772 ACS458756:ACS458772 AMO458756:AMO458772 AWK458756:AWK458772 BGG458756:BGG458772 BQC458756:BQC458772 BZY458756:BZY458772 CJU458756:CJU458772 CTQ458756:CTQ458772 DDM458756:DDM458772 DNI458756:DNI458772 DXE458756:DXE458772 EHA458756:EHA458772 EQW458756:EQW458772 FAS458756:FAS458772 FKO458756:FKO458772 FUK458756:FUK458772 GEG458756:GEG458772 GOC458756:GOC458772 GXY458756:GXY458772 HHU458756:HHU458772 HRQ458756:HRQ458772 IBM458756:IBM458772 ILI458756:ILI458772 IVE458756:IVE458772 JFA458756:JFA458772 JOW458756:JOW458772 JYS458756:JYS458772 KIO458756:KIO458772 KSK458756:KSK458772 LCG458756:LCG458772 LMC458756:LMC458772 LVY458756:LVY458772 MFU458756:MFU458772 MPQ458756:MPQ458772 MZM458756:MZM458772 NJI458756:NJI458772 NTE458756:NTE458772 ODA458756:ODA458772 OMW458756:OMW458772 OWS458756:OWS458772 PGO458756:PGO458772 PQK458756:PQK458772 QAG458756:QAG458772 QKC458756:QKC458772 QTY458756:QTY458772 RDU458756:RDU458772 RNQ458756:RNQ458772 RXM458756:RXM458772 SHI458756:SHI458772 SRE458756:SRE458772 TBA458756:TBA458772 TKW458756:TKW458772 TUS458756:TUS458772 UEO458756:UEO458772 UOK458756:UOK458772 UYG458756:UYG458772 VIC458756:VIC458772 VRY458756:VRY458772 WBU458756:WBU458772 WLQ458756:WLQ458772 WVM458756:WVM458772 E524292:E524308 JA524292:JA524308 SW524292:SW524308 ACS524292:ACS524308 AMO524292:AMO524308 AWK524292:AWK524308 BGG524292:BGG524308 BQC524292:BQC524308 BZY524292:BZY524308 CJU524292:CJU524308 CTQ524292:CTQ524308 DDM524292:DDM524308 DNI524292:DNI524308 DXE524292:DXE524308 EHA524292:EHA524308 EQW524292:EQW524308 FAS524292:FAS524308 FKO524292:FKO524308 FUK524292:FUK524308 GEG524292:GEG524308 GOC524292:GOC524308 GXY524292:GXY524308 HHU524292:HHU524308 HRQ524292:HRQ524308 IBM524292:IBM524308 ILI524292:ILI524308 IVE524292:IVE524308 JFA524292:JFA524308 JOW524292:JOW524308 JYS524292:JYS524308 KIO524292:KIO524308 KSK524292:KSK524308 LCG524292:LCG524308 LMC524292:LMC524308 LVY524292:LVY524308 MFU524292:MFU524308 MPQ524292:MPQ524308 MZM524292:MZM524308 NJI524292:NJI524308 NTE524292:NTE524308 ODA524292:ODA524308 OMW524292:OMW524308 OWS524292:OWS524308 PGO524292:PGO524308 PQK524292:PQK524308 QAG524292:QAG524308 QKC524292:QKC524308 QTY524292:QTY524308 RDU524292:RDU524308 RNQ524292:RNQ524308 RXM524292:RXM524308 SHI524292:SHI524308 SRE524292:SRE524308 TBA524292:TBA524308 TKW524292:TKW524308 TUS524292:TUS524308 UEO524292:UEO524308 UOK524292:UOK524308 UYG524292:UYG524308 VIC524292:VIC524308 VRY524292:VRY524308 WBU524292:WBU524308 WLQ524292:WLQ524308 WVM524292:WVM524308 E589828:E589844 JA589828:JA589844 SW589828:SW589844 ACS589828:ACS589844 AMO589828:AMO589844 AWK589828:AWK589844 BGG589828:BGG589844 BQC589828:BQC589844 BZY589828:BZY589844 CJU589828:CJU589844 CTQ589828:CTQ589844 DDM589828:DDM589844 DNI589828:DNI589844 DXE589828:DXE589844 EHA589828:EHA589844 EQW589828:EQW589844 FAS589828:FAS589844 FKO589828:FKO589844 FUK589828:FUK589844 GEG589828:GEG589844 GOC589828:GOC589844 GXY589828:GXY589844 HHU589828:HHU589844 HRQ589828:HRQ589844 IBM589828:IBM589844 ILI589828:ILI589844 IVE589828:IVE589844 JFA589828:JFA589844 JOW589828:JOW589844 JYS589828:JYS589844 KIO589828:KIO589844 KSK589828:KSK589844 LCG589828:LCG589844 LMC589828:LMC589844 LVY589828:LVY589844 MFU589828:MFU589844 MPQ589828:MPQ589844 MZM589828:MZM589844 NJI589828:NJI589844 NTE589828:NTE589844 ODA589828:ODA589844 OMW589828:OMW589844 OWS589828:OWS589844 PGO589828:PGO589844 PQK589828:PQK589844 QAG589828:QAG589844 QKC589828:QKC589844 QTY589828:QTY589844 RDU589828:RDU589844 RNQ589828:RNQ589844 RXM589828:RXM589844 SHI589828:SHI589844 SRE589828:SRE589844 TBA589828:TBA589844 TKW589828:TKW589844 TUS589828:TUS589844 UEO589828:UEO589844 UOK589828:UOK589844 UYG589828:UYG589844 VIC589828:VIC589844 VRY589828:VRY589844 WBU589828:WBU589844 WLQ589828:WLQ589844 WVM589828:WVM589844 E655364:E655380 JA655364:JA655380 SW655364:SW655380 ACS655364:ACS655380 AMO655364:AMO655380 AWK655364:AWK655380 BGG655364:BGG655380 BQC655364:BQC655380 BZY655364:BZY655380 CJU655364:CJU655380 CTQ655364:CTQ655380 DDM655364:DDM655380 DNI655364:DNI655380 DXE655364:DXE655380 EHA655364:EHA655380 EQW655364:EQW655380 FAS655364:FAS655380 FKO655364:FKO655380 FUK655364:FUK655380 GEG655364:GEG655380 GOC655364:GOC655380 GXY655364:GXY655380 HHU655364:HHU655380 HRQ655364:HRQ655380 IBM655364:IBM655380 ILI655364:ILI655380 IVE655364:IVE655380 JFA655364:JFA655380 JOW655364:JOW655380 JYS655364:JYS655380 KIO655364:KIO655380 KSK655364:KSK655380 LCG655364:LCG655380 LMC655364:LMC655380 LVY655364:LVY655380 MFU655364:MFU655380 MPQ655364:MPQ655380 MZM655364:MZM655380 NJI655364:NJI655380 NTE655364:NTE655380 ODA655364:ODA655380 OMW655364:OMW655380 OWS655364:OWS655380 PGO655364:PGO655380 PQK655364:PQK655380 QAG655364:QAG655380 QKC655364:QKC655380 QTY655364:QTY655380 RDU655364:RDU655380 RNQ655364:RNQ655380 RXM655364:RXM655380 SHI655364:SHI655380 SRE655364:SRE655380 TBA655364:TBA655380 TKW655364:TKW655380 TUS655364:TUS655380 UEO655364:UEO655380 UOK655364:UOK655380 UYG655364:UYG655380 VIC655364:VIC655380 VRY655364:VRY655380 WBU655364:WBU655380 WLQ655364:WLQ655380 WVM655364:WVM655380 E720900:E720916 JA720900:JA720916 SW720900:SW720916 ACS720900:ACS720916 AMO720900:AMO720916 AWK720900:AWK720916 BGG720900:BGG720916 BQC720900:BQC720916 BZY720900:BZY720916 CJU720900:CJU720916 CTQ720900:CTQ720916 DDM720900:DDM720916 DNI720900:DNI720916 DXE720900:DXE720916 EHA720900:EHA720916 EQW720900:EQW720916 FAS720900:FAS720916 FKO720900:FKO720916 FUK720900:FUK720916 GEG720900:GEG720916 GOC720900:GOC720916 GXY720900:GXY720916 HHU720900:HHU720916 HRQ720900:HRQ720916 IBM720900:IBM720916 ILI720900:ILI720916 IVE720900:IVE720916 JFA720900:JFA720916 JOW720900:JOW720916 JYS720900:JYS720916 KIO720900:KIO720916 KSK720900:KSK720916 LCG720900:LCG720916 LMC720900:LMC720916 LVY720900:LVY720916 MFU720900:MFU720916 MPQ720900:MPQ720916 MZM720900:MZM720916 NJI720900:NJI720916 NTE720900:NTE720916 ODA720900:ODA720916 OMW720900:OMW720916 OWS720900:OWS720916 PGO720900:PGO720916 PQK720900:PQK720916 QAG720900:QAG720916 QKC720900:QKC720916 QTY720900:QTY720916 RDU720900:RDU720916 RNQ720900:RNQ720916 RXM720900:RXM720916 SHI720900:SHI720916 SRE720900:SRE720916 TBA720900:TBA720916 TKW720900:TKW720916 TUS720900:TUS720916 UEO720900:UEO720916 UOK720900:UOK720916 UYG720900:UYG720916 VIC720900:VIC720916 VRY720900:VRY720916 WBU720900:WBU720916 WLQ720900:WLQ720916 WVM720900:WVM720916 E786436:E786452 JA786436:JA786452 SW786436:SW786452 ACS786436:ACS786452 AMO786436:AMO786452 AWK786436:AWK786452 BGG786436:BGG786452 BQC786436:BQC786452 BZY786436:BZY786452 CJU786436:CJU786452 CTQ786436:CTQ786452 DDM786436:DDM786452 DNI786436:DNI786452 DXE786436:DXE786452 EHA786436:EHA786452 EQW786436:EQW786452 FAS786436:FAS786452 FKO786436:FKO786452 FUK786436:FUK786452 GEG786436:GEG786452 GOC786436:GOC786452 GXY786436:GXY786452 HHU786436:HHU786452 HRQ786436:HRQ786452 IBM786436:IBM786452 ILI786436:ILI786452 IVE786436:IVE786452 JFA786436:JFA786452 JOW786436:JOW786452 JYS786436:JYS786452 KIO786436:KIO786452 KSK786436:KSK786452 LCG786436:LCG786452 LMC786436:LMC786452 LVY786436:LVY786452 MFU786436:MFU786452 MPQ786436:MPQ786452 MZM786436:MZM786452 NJI786436:NJI786452 NTE786436:NTE786452 ODA786436:ODA786452 OMW786436:OMW786452 OWS786436:OWS786452 PGO786436:PGO786452 PQK786436:PQK786452 QAG786436:QAG786452 QKC786436:QKC786452 QTY786436:QTY786452 RDU786436:RDU786452 RNQ786436:RNQ786452 RXM786436:RXM786452 SHI786436:SHI786452 SRE786436:SRE786452 TBA786436:TBA786452 TKW786436:TKW786452 TUS786436:TUS786452 UEO786436:UEO786452 UOK786436:UOK786452 UYG786436:UYG786452 VIC786436:VIC786452 VRY786436:VRY786452 WBU786436:WBU786452 WLQ786436:WLQ786452 WVM786436:WVM786452 E851972:E851988 JA851972:JA851988 SW851972:SW851988 ACS851972:ACS851988 AMO851972:AMO851988 AWK851972:AWK851988 BGG851972:BGG851988 BQC851972:BQC851988 BZY851972:BZY851988 CJU851972:CJU851988 CTQ851972:CTQ851988 DDM851972:DDM851988 DNI851972:DNI851988 DXE851972:DXE851988 EHA851972:EHA851988 EQW851972:EQW851988 FAS851972:FAS851988 FKO851972:FKO851988 FUK851972:FUK851988 GEG851972:GEG851988 GOC851972:GOC851988 GXY851972:GXY851988 HHU851972:HHU851988 HRQ851972:HRQ851988 IBM851972:IBM851988 ILI851972:ILI851988 IVE851972:IVE851988 JFA851972:JFA851988 JOW851972:JOW851988 JYS851972:JYS851988 KIO851972:KIO851988 KSK851972:KSK851988 LCG851972:LCG851988 LMC851972:LMC851988 LVY851972:LVY851988 MFU851972:MFU851988 MPQ851972:MPQ851988 MZM851972:MZM851988 NJI851972:NJI851988 NTE851972:NTE851988 ODA851972:ODA851988 OMW851972:OMW851988 OWS851972:OWS851988 PGO851972:PGO851988 PQK851972:PQK851988 QAG851972:QAG851988 QKC851972:QKC851988 QTY851972:QTY851988 RDU851972:RDU851988 RNQ851972:RNQ851988 RXM851972:RXM851988 SHI851972:SHI851988 SRE851972:SRE851988 TBA851972:TBA851988 TKW851972:TKW851988 TUS851972:TUS851988 UEO851972:UEO851988 UOK851972:UOK851988 UYG851972:UYG851988 VIC851972:VIC851988 VRY851972:VRY851988 WBU851972:WBU851988 WLQ851972:WLQ851988 WVM851972:WVM851988 E917508:E917524 JA917508:JA917524 SW917508:SW917524 ACS917508:ACS917524 AMO917508:AMO917524 AWK917508:AWK917524 BGG917508:BGG917524 BQC917508:BQC917524 BZY917508:BZY917524 CJU917508:CJU917524 CTQ917508:CTQ917524 DDM917508:DDM917524 DNI917508:DNI917524 DXE917508:DXE917524 EHA917508:EHA917524 EQW917508:EQW917524 FAS917508:FAS917524 FKO917508:FKO917524 FUK917508:FUK917524 GEG917508:GEG917524 GOC917508:GOC917524 GXY917508:GXY917524 HHU917508:HHU917524 HRQ917508:HRQ917524 IBM917508:IBM917524 ILI917508:ILI917524 IVE917508:IVE917524 JFA917508:JFA917524 JOW917508:JOW917524 JYS917508:JYS917524 KIO917508:KIO917524 KSK917508:KSK917524 LCG917508:LCG917524 LMC917508:LMC917524 LVY917508:LVY917524 MFU917508:MFU917524 MPQ917508:MPQ917524 MZM917508:MZM917524 NJI917508:NJI917524 NTE917508:NTE917524 ODA917508:ODA917524 OMW917508:OMW917524 OWS917508:OWS917524 PGO917508:PGO917524 PQK917508:PQK917524 QAG917508:QAG917524 QKC917508:QKC917524 QTY917508:QTY917524 RDU917508:RDU917524 RNQ917508:RNQ917524 RXM917508:RXM917524 SHI917508:SHI917524 SRE917508:SRE917524 TBA917508:TBA917524 TKW917508:TKW917524 TUS917508:TUS917524 UEO917508:UEO917524 UOK917508:UOK917524 UYG917508:UYG917524 VIC917508:VIC917524 VRY917508:VRY917524 WBU917508:WBU917524 WLQ917508:WLQ917524 WVM917508:WVM917524 E983044:E983060 JA983044:JA983060 SW983044:SW983060 ACS983044:ACS983060 AMO983044:AMO983060 AWK983044:AWK983060 BGG983044:BGG983060 BQC983044:BQC983060 BZY983044:BZY983060 CJU983044:CJU983060 CTQ983044:CTQ983060 DDM983044:DDM983060 DNI983044:DNI983060 DXE983044:DXE983060 EHA983044:EHA983060 EQW983044:EQW983060 FAS983044:FAS983060 FKO983044:FKO983060 FUK983044:FUK983060 GEG983044:GEG983060 GOC983044:GOC983060 GXY983044:GXY983060 HHU983044:HHU983060 HRQ983044:HRQ983060 IBM983044:IBM983060 ILI983044:ILI983060 IVE983044:IVE983060 JFA983044:JFA983060 JOW983044:JOW983060 JYS983044:JYS983060 KIO983044:KIO983060 KSK983044:KSK983060 LCG983044:LCG983060 LMC983044:LMC983060 LVY983044:LVY983060 MFU983044:MFU983060 MPQ983044:MPQ983060 MZM983044:MZM983060 NJI983044:NJI983060 NTE983044:NTE983060 ODA983044:ODA983060 OMW983044:OMW983060 OWS983044:OWS983060 PGO983044:PGO983060 PQK983044:PQK983060 QAG983044:QAG983060 QKC983044:QKC983060 QTY983044:QTY983060 RDU983044:RDU983060 RNQ983044:RNQ983060 RXM983044:RXM983060 SHI983044:SHI983060 SRE983044:SRE983060 TBA983044:TBA983060 TKW983044:TKW983060 TUS983044:TUS983060 UEO983044:UEO983060 UOK983044:UOK983060 UYG983044:UYG983060 VIC983044:VIC983060 VRY983044:VRY983060 WBU983044:WBU983060 WLQ983044:WLQ983060 WVM983044:WVM983060" xr:uid="{95B9BEAB-A599-44AB-8DDE-9C8078FA4152}">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87"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68471-B25C-4F2B-BEAC-98D19E55A4AC}">
  <sheetPr codeName="Sheet104">
    <tabColor rgb="FFFF0000"/>
  </sheetPr>
  <dimension ref="A1:I43"/>
  <sheetViews>
    <sheetView showGridLines="0" view="pageBreakPreview" zoomScaleNormal="100" zoomScaleSheetLayoutView="100" workbookViewId="0">
      <selection activeCell="A17" sqref="A17"/>
    </sheetView>
  </sheetViews>
  <sheetFormatPr defaultRowHeight="10.5"/>
  <cols>
    <col min="1" max="1" width="20.375" style="5" bestFit="1" customWidth="1"/>
    <col min="2" max="2" width="9" style="2"/>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20.375" style="2" bestFit="1" customWidth="1"/>
    <col min="258" max="258" width="9" style="2"/>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20.375" style="2" bestFit="1" customWidth="1"/>
    <col min="514" max="514" width="9" style="2"/>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20.375" style="2" bestFit="1" customWidth="1"/>
    <col min="770" max="770" width="9" style="2"/>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20.375" style="2" bestFit="1" customWidth="1"/>
    <col min="1026" max="1026" width="9" style="2"/>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20.375" style="2" bestFit="1" customWidth="1"/>
    <col min="1282" max="1282" width="9" style="2"/>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20.375" style="2" bestFit="1" customWidth="1"/>
    <col min="1538" max="1538" width="9" style="2"/>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20.375" style="2" bestFit="1" customWidth="1"/>
    <col min="1794" max="1794" width="9" style="2"/>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20.375" style="2" bestFit="1" customWidth="1"/>
    <col min="2050" max="2050" width="9" style="2"/>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20.375" style="2" bestFit="1" customWidth="1"/>
    <col min="2306" max="2306" width="9" style="2"/>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20.375" style="2" bestFit="1" customWidth="1"/>
    <col min="2562" max="2562" width="9" style="2"/>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20.375" style="2" bestFit="1" customWidth="1"/>
    <col min="2818" max="2818" width="9" style="2"/>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20.375" style="2" bestFit="1" customWidth="1"/>
    <col min="3074" max="3074" width="9" style="2"/>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20.375" style="2" bestFit="1" customWidth="1"/>
    <col min="3330" max="3330" width="9" style="2"/>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20.375" style="2" bestFit="1" customWidth="1"/>
    <col min="3586" max="3586" width="9" style="2"/>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20.375" style="2" bestFit="1" customWidth="1"/>
    <col min="3842" max="3842" width="9" style="2"/>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20.375" style="2" bestFit="1" customWidth="1"/>
    <col min="4098" max="4098" width="9" style="2"/>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20.375" style="2" bestFit="1" customWidth="1"/>
    <col min="4354" max="4354" width="9" style="2"/>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20.375" style="2" bestFit="1" customWidth="1"/>
    <col min="4610" max="4610" width="9" style="2"/>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20.375" style="2" bestFit="1" customWidth="1"/>
    <col min="4866" max="4866" width="9" style="2"/>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20.375" style="2" bestFit="1" customWidth="1"/>
    <col min="5122" max="5122" width="9" style="2"/>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20.375" style="2" bestFit="1" customWidth="1"/>
    <col min="5378" max="5378" width="9" style="2"/>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20.375" style="2" bestFit="1" customWidth="1"/>
    <col min="5634" max="5634" width="9" style="2"/>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20.375" style="2" bestFit="1" customWidth="1"/>
    <col min="5890" max="5890" width="9" style="2"/>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20.375" style="2" bestFit="1" customWidth="1"/>
    <col min="6146" max="6146" width="9" style="2"/>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20.375" style="2" bestFit="1" customWidth="1"/>
    <col min="6402" max="6402" width="9" style="2"/>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20.375" style="2" bestFit="1" customWidth="1"/>
    <col min="6658" max="6658" width="9" style="2"/>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20.375" style="2" bestFit="1" customWidth="1"/>
    <col min="6914" max="6914" width="9" style="2"/>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20.375" style="2" bestFit="1" customWidth="1"/>
    <col min="7170" max="7170" width="9" style="2"/>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20.375" style="2" bestFit="1" customWidth="1"/>
    <col min="7426" max="7426" width="9" style="2"/>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20.375" style="2" bestFit="1" customWidth="1"/>
    <col min="7682" max="7682" width="9" style="2"/>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20.375" style="2" bestFit="1" customWidth="1"/>
    <col min="7938" max="7938" width="9" style="2"/>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20.375" style="2" bestFit="1" customWidth="1"/>
    <col min="8194" max="8194" width="9" style="2"/>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20.375" style="2" bestFit="1" customWidth="1"/>
    <col min="8450" max="8450" width="9" style="2"/>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20.375" style="2" bestFit="1" customWidth="1"/>
    <col min="8706" max="8706" width="9" style="2"/>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20.375" style="2" bestFit="1" customWidth="1"/>
    <col min="8962" max="8962" width="9" style="2"/>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20.375" style="2" bestFit="1" customWidth="1"/>
    <col min="9218" max="9218" width="9" style="2"/>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20.375" style="2" bestFit="1" customWidth="1"/>
    <col min="9474" max="9474" width="9" style="2"/>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20.375" style="2" bestFit="1" customWidth="1"/>
    <col min="9730" max="9730" width="9" style="2"/>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20.375" style="2" bestFit="1" customWidth="1"/>
    <col min="9986" max="9986" width="9" style="2"/>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20.375" style="2" bestFit="1" customWidth="1"/>
    <col min="10242" max="10242" width="9" style="2"/>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20.375" style="2" bestFit="1" customWidth="1"/>
    <col min="10498" max="10498" width="9" style="2"/>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20.375" style="2" bestFit="1" customWidth="1"/>
    <col min="10754" max="10754" width="9" style="2"/>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20.375" style="2" bestFit="1" customWidth="1"/>
    <col min="11010" max="11010" width="9" style="2"/>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20.375" style="2" bestFit="1" customWidth="1"/>
    <col min="11266" max="11266" width="9" style="2"/>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20.375" style="2" bestFit="1" customWidth="1"/>
    <col min="11522" max="11522" width="9" style="2"/>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20.375" style="2" bestFit="1" customWidth="1"/>
    <col min="11778" max="11778" width="9" style="2"/>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20.375" style="2" bestFit="1" customWidth="1"/>
    <col min="12034" max="12034" width="9" style="2"/>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20.375" style="2" bestFit="1" customWidth="1"/>
    <col min="12290" max="12290" width="9" style="2"/>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20.375" style="2" bestFit="1" customWidth="1"/>
    <col min="12546" max="12546" width="9" style="2"/>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20.375" style="2" bestFit="1" customWidth="1"/>
    <col min="12802" max="12802" width="9" style="2"/>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20.375" style="2" bestFit="1" customWidth="1"/>
    <col min="13058" max="13058" width="9" style="2"/>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20.375" style="2" bestFit="1" customWidth="1"/>
    <col min="13314" max="13314" width="9" style="2"/>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20.375" style="2" bestFit="1" customWidth="1"/>
    <col min="13570" max="13570" width="9" style="2"/>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20.375" style="2" bestFit="1" customWidth="1"/>
    <col min="13826" max="13826" width="9" style="2"/>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20.375" style="2" bestFit="1" customWidth="1"/>
    <col min="14082" max="14082" width="9" style="2"/>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20.375" style="2" bestFit="1" customWidth="1"/>
    <col min="14338" max="14338" width="9" style="2"/>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20.375" style="2" bestFit="1" customWidth="1"/>
    <col min="14594" max="14594" width="9" style="2"/>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20.375" style="2" bestFit="1" customWidth="1"/>
    <col min="14850" max="14850" width="9" style="2"/>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20.375" style="2" bestFit="1" customWidth="1"/>
    <col min="15106" max="15106" width="9" style="2"/>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20.375" style="2" bestFit="1" customWidth="1"/>
    <col min="15362" max="15362" width="9" style="2"/>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20.375" style="2" bestFit="1" customWidth="1"/>
    <col min="15618" max="15618" width="9" style="2"/>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20.375" style="2" bestFit="1" customWidth="1"/>
    <col min="15874" max="15874" width="9" style="2"/>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20.375" style="2" bestFit="1" customWidth="1"/>
    <col min="16130" max="16130" width="9" style="2"/>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ht="21">
      <c r="A4" s="6" t="s">
        <v>3582</v>
      </c>
      <c r="B4" s="39">
        <v>42594</v>
      </c>
      <c r="C4" s="40" t="s">
        <v>101</v>
      </c>
      <c r="D4" s="41" t="s">
        <v>3527</v>
      </c>
      <c r="E4" s="42" t="s">
        <v>12</v>
      </c>
      <c r="F4" s="43" t="s">
        <v>13</v>
      </c>
      <c r="G4" s="42" t="s">
        <v>3583</v>
      </c>
      <c r="H4" s="42"/>
      <c r="I4" s="11"/>
    </row>
    <row r="5" spans="1:9" s="12" customFormat="1" ht="21">
      <c r="A5" s="6" t="s">
        <v>3526</v>
      </c>
      <c r="B5" s="39">
        <v>42607</v>
      </c>
      <c r="C5" s="40" t="s">
        <v>3584</v>
      </c>
      <c r="D5" s="41" t="s">
        <v>29</v>
      </c>
      <c r="E5" s="42" t="s">
        <v>18</v>
      </c>
      <c r="F5" s="43" t="s">
        <v>3532</v>
      </c>
      <c r="G5" s="42" t="s">
        <v>3583</v>
      </c>
      <c r="H5" s="42"/>
      <c r="I5" s="11"/>
    </row>
    <row r="6" spans="1:9" s="12" customFormat="1" ht="21">
      <c r="A6" s="6" t="s">
        <v>3526</v>
      </c>
      <c r="B6" s="39">
        <v>42613</v>
      </c>
      <c r="C6" s="40" t="s">
        <v>3585</v>
      </c>
      <c r="D6" s="41" t="s">
        <v>29</v>
      </c>
      <c r="E6" s="42" t="s">
        <v>18</v>
      </c>
      <c r="F6" s="43" t="s">
        <v>3565</v>
      </c>
      <c r="G6" s="42" t="s">
        <v>3583</v>
      </c>
      <c r="H6" s="42"/>
      <c r="I6" s="11"/>
    </row>
    <row r="7" spans="1:9" s="12" customFormat="1" ht="21">
      <c r="A7" s="6" t="s">
        <v>3526</v>
      </c>
      <c r="B7" s="39">
        <v>42635</v>
      </c>
      <c r="C7" s="40" t="s">
        <v>3533</v>
      </c>
      <c r="D7" s="41" t="s">
        <v>3527</v>
      </c>
      <c r="E7" s="42" t="s">
        <v>18</v>
      </c>
      <c r="F7" s="43" t="s">
        <v>3567</v>
      </c>
      <c r="G7" s="42" t="s">
        <v>3583</v>
      </c>
      <c r="H7" s="42"/>
      <c r="I7" s="11"/>
    </row>
    <row r="8" spans="1:9" s="12" customFormat="1" ht="21">
      <c r="A8" s="6" t="s">
        <v>3526</v>
      </c>
      <c r="B8" s="39">
        <v>42646</v>
      </c>
      <c r="C8" s="40" t="s">
        <v>3535</v>
      </c>
      <c r="D8" s="41" t="s">
        <v>29</v>
      </c>
      <c r="E8" s="42" t="s">
        <v>18</v>
      </c>
      <c r="F8" s="43" t="s">
        <v>3536</v>
      </c>
      <c r="G8" s="42" t="s">
        <v>3530</v>
      </c>
      <c r="H8" s="42"/>
      <c r="I8" s="11"/>
    </row>
    <row r="9" spans="1:9" s="12" customFormat="1" ht="21">
      <c r="A9" s="6" t="s">
        <v>3526</v>
      </c>
      <c r="B9" s="39">
        <v>42650</v>
      </c>
      <c r="C9" s="40" t="s">
        <v>3537</v>
      </c>
      <c r="D9" s="41" t="s">
        <v>29</v>
      </c>
      <c r="E9" s="42" t="s">
        <v>18</v>
      </c>
      <c r="F9" s="43" t="s">
        <v>3536</v>
      </c>
      <c r="G9" s="42" t="s">
        <v>3530</v>
      </c>
      <c r="H9" s="42"/>
      <c r="I9" s="11"/>
    </row>
    <row r="10" spans="1:9" s="12" customFormat="1" ht="20.25" customHeight="1">
      <c r="A10" s="6" t="s">
        <v>3526</v>
      </c>
      <c r="B10" s="39">
        <v>42650</v>
      </c>
      <c r="C10" s="40" t="s">
        <v>3538</v>
      </c>
      <c r="D10" s="41" t="s">
        <v>204</v>
      </c>
      <c r="E10" s="42" t="s">
        <v>124</v>
      </c>
      <c r="F10" s="43" t="s">
        <v>3539</v>
      </c>
      <c r="G10" s="42" t="s">
        <v>3530</v>
      </c>
      <c r="H10" s="42"/>
      <c r="I10" s="11"/>
    </row>
    <row r="11" spans="1:9" s="12" customFormat="1" ht="21">
      <c r="A11" s="6" t="s">
        <v>3526</v>
      </c>
      <c r="B11" s="39">
        <v>42660</v>
      </c>
      <c r="C11" s="40" t="s">
        <v>3587</v>
      </c>
      <c r="D11" s="41" t="s">
        <v>1541</v>
      </c>
      <c r="E11" s="42" t="s">
        <v>18</v>
      </c>
      <c r="F11" s="43" t="s">
        <v>3545</v>
      </c>
      <c r="G11" s="42" t="s">
        <v>3530</v>
      </c>
      <c r="H11" s="42"/>
      <c r="I11" s="11"/>
    </row>
    <row r="12" spans="1:9" ht="21">
      <c r="A12" s="6" t="s">
        <v>3526</v>
      </c>
      <c r="B12" s="39">
        <v>42664</v>
      </c>
      <c r="C12" s="40" t="s">
        <v>3542</v>
      </c>
      <c r="D12" s="41" t="s">
        <v>1541</v>
      </c>
      <c r="E12" s="42" t="s">
        <v>18</v>
      </c>
      <c r="F12" s="43" t="s">
        <v>3547</v>
      </c>
      <c r="G12" s="42" t="s">
        <v>3548</v>
      </c>
      <c r="H12" s="42"/>
      <c r="I12" s="11"/>
    </row>
    <row r="13" spans="1:9" s="12" customFormat="1" ht="21">
      <c r="A13" s="6" t="s">
        <v>3526</v>
      </c>
      <c r="B13" s="39">
        <v>42871</v>
      </c>
      <c r="C13" s="40" t="s">
        <v>3544</v>
      </c>
      <c r="D13" s="41" t="s">
        <v>37</v>
      </c>
      <c r="E13" s="42" t="s">
        <v>18</v>
      </c>
      <c r="F13" s="43" t="s">
        <v>3550</v>
      </c>
      <c r="G13" s="42" t="s">
        <v>3551</v>
      </c>
      <c r="H13" s="42"/>
      <c r="I13" s="11"/>
    </row>
    <row r="14" spans="1:9" s="12" customFormat="1" ht="21">
      <c r="A14" s="6" t="s">
        <v>3552</v>
      </c>
      <c r="B14" s="39">
        <v>43272</v>
      </c>
      <c r="C14" s="40" t="s">
        <v>3549</v>
      </c>
      <c r="D14" s="41" t="s">
        <v>3398</v>
      </c>
      <c r="E14" s="42" t="s">
        <v>18</v>
      </c>
      <c r="F14" s="43" t="s">
        <v>3589</v>
      </c>
      <c r="G14" s="42" t="s">
        <v>3554</v>
      </c>
      <c r="H14" s="42" t="s">
        <v>3230</v>
      </c>
      <c r="I14" s="11"/>
    </row>
    <row r="15" spans="1:9" s="12" customFormat="1" ht="31.5">
      <c r="A15" s="6" t="s">
        <v>3555</v>
      </c>
      <c r="B15" s="39">
        <v>43719</v>
      </c>
      <c r="C15" s="40" t="s">
        <v>3556</v>
      </c>
      <c r="D15" s="41" t="s">
        <v>49</v>
      </c>
      <c r="E15" s="42" t="s">
        <v>18</v>
      </c>
      <c r="F15" s="43" t="s">
        <v>3557</v>
      </c>
      <c r="G15" s="42" t="s">
        <v>1361</v>
      </c>
      <c r="H15" s="42"/>
      <c r="I15" s="11"/>
    </row>
    <row r="16" spans="1:9" s="12" customFormat="1" ht="31.5">
      <c r="A16" s="6" t="s">
        <v>3559</v>
      </c>
      <c r="B16" s="39">
        <v>44687</v>
      </c>
      <c r="C16" s="39"/>
      <c r="D16" s="41" t="s">
        <v>3560</v>
      </c>
      <c r="E16" s="42" t="s">
        <v>18</v>
      </c>
      <c r="F16" s="43" t="s">
        <v>3561</v>
      </c>
      <c r="G16" s="42" t="s">
        <v>3562</v>
      </c>
      <c r="H16" s="42" t="s">
        <v>404</v>
      </c>
      <c r="I16" s="11"/>
    </row>
    <row r="17" spans="1:9" s="12" customFormat="1" ht="42">
      <c r="A17" s="125" t="s">
        <v>3563</v>
      </c>
      <c r="B17" s="72">
        <v>45088</v>
      </c>
      <c r="C17" s="322" t="s">
        <v>1129</v>
      </c>
      <c r="D17" s="127" t="s">
        <v>2388</v>
      </c>
      <c r="E17" s="75" t="s">
        <v>18</v>
      </c>
      <c r="F17" s="129" t="s">
        <v>3590</v>
      </c>
      <c r="G17" s="75" t="s">
        <v>618</v>
      </c>
      <c r="H17" s="75" t="s">
        <v>347</v>
      </c>
      <c r="I17" s="11"/>
    </row>
    <row r="18" spans="1:9">
      <c r="A18" s="6"/>
      <c r="B18" s="39"/>
      <c r="C18" s="39"/>
      <c r="D18" s="41"/>
      <c r="E18" s="42"/>
      <c r="F18" s="43"/>
      <c r="G18" s="42"/>
      <c r="H18" s="42"/>
      <c r="I18" s="13"/>
    </row>
    <row r="19" spans="1:9">
      <c r="A19" s="6"/>
      <c r="B19" s="39"/>
      <c r="C19" s="39"/>
      <c r="D19" s="41"/>
      <c r="E19" s="42"/>
      <c r="F19" s="43"/>
      <c r="G19" s="42"/>
      <c r="H19" s="42"/>
      <c r="I19" s="13"/>
    </row>
    <row r="20" spans="1:9">
      <c r="A20" s="6"/>
      <c r="B20" s="39"/>
      <c r="C20" s="39"/>
      <c r="D20" s="41"/>
      <c r="E20" s="42"/>
      <c r="F20" s="43"/>
      <c r="G20" s="42"/>
      <c r="H20" s="42"/>
      <c r="I20" s="13"/>
    </row>
    <row r="21" spans="1:9">
      <c r="A21" s="6"/>
      <c r="B21" s="39"/>
      <c r="C21" s="39"/>
      <c r="D21" s="41"/>
      <c r="E21" s="42"/>
      <c r="F21" s="43"/>
      <c r="G21" s="42"/>
      <c r="H21" s="42"/>
      <c r="I21" s="11"/>
    </row>
    <row r="22" spans="1:9">
      <c r="A22" s="6"/>
      <c r="B22" s="39"/>
      <c r="C22" s="39"/>
      <c r="D22" s="41"/>
      <c r="E22" s="42"/>
      <c r="F22" s="43"/>
      <c r="G22" s="42"/>
      <c r="H22" s="42"/>
      <c r="I22" s="11"/>
    </row>
    <row r="23" spans="1:9">
      <c r="A23" s="6"/>
      <c r="B23" s="39"/>
      <c r="C23" s="39"/>
      <c r="D23" s="41"/>
      <c r="E23" s="42"/>
      <c r="F23" s="43"/>
      <c r="G23" s="42"/>
      <c r="H23" s="42"/>
      <c r="I23" s="11"/>
    </row>
    <row r="24" spans="1:9">
      <c r="A24" s="6"/>
      <c r="B24" s="39"/>
      <c r="C24" s="39"/>
      <c r="D24" s="41"/>
      <c r="E24" s="42"/>
      <c r="F24" s="43"/>
      <c r="G24" s="42"/>
      <c r="H24" s="42"/>
      <c r="I24" s="11"/>
    </row>
    <row r="25" spans="1:9">
      <c r="A25" s="6"/>
      <c r="B25" s="39"/>
      <c r="C25" s="39"/>
      <c r="D25" s="41"/>
      <c r="E25" s="42"/>
      <c r="F25" s="43"/>
      <c r="G25" s="42"/>
      <c r="H25" s="42"/>
      <c r="I25" s="11"/>
    </row>
    <row r="26" spans="1:9">
      <c r="A26" s="6"/>
      <c r="B26" s="39"/>
      <c r="C26" s="39"/>
      <c r="D26" s="41"/>
      <c r="E26" s="42"/>
      <c r="F26" s="43"/>
      <c r="G26" s="42"/>
      <c r="H26" s="42"/>
      <c r="I26" s="11"/>
    </row>
    <row r="27" spans="1:9">
      <c r="A27" s="6"/>
      <c r="B27" s="39"/>
      <c r="C27" s="39"/>
      <c r="D27" s="41"/>
      <c r="E27" s="42"/>
      <c r="F27" s="43"/>
      <c r="G27" s="42"/>
      <c r="H27" s="42"/>
      <c r="I27" s="11"/>
    </row>
    <row r="28" spans="1:9">
      <c r="A28" s="6"/>
      <c r="B28" s="39"/>
      <c r="C28" s="40"/>
      <c r="D28" s="41"/>
      <c r="E28" s="42"/>
      <c r="F28" s="43"/>
      <c r="G28" s="42"/>
      <c r="H28" s="42"/>
      <c r="I28" s="11"/>
    </row>
    <row r="29" spans="1:9">
      <c r="A29" s="6"/>
      <c r="B29" s="39"/>
      <c r="C29" s="40"/>
      <c r="D29" s="41"/>
      <c r="E29" s="42"/>
      <c r="F29" s="43"/>
      <c r="G29" s="42"/>
      <c r="H29" s="42"/>
      <c r="I29" s="11"/>
    </row>
    <row r="30" spans="1:9">
      <c r="A30" s="6"/>
      <c r="B30" s="39"/>
      <c r="C30" s="40"/>
      <c r="D30" s="41"/>
      <c r="E30" s="42"/>
      <c r="F30" s="43"/>
      <c r="G30" s="42"/>
      <c r="H30" s="42"/>
      <c r="I30" s="11"/>
    </row>
    <row r="31" spans="1:9">
      <c r="A31" s="6"/>
      <c r="B31" s="39"/>
      <c r="C31" s="40"/>
      <c r="D31" s="41"/>
      <c r="E31" s="42"/>
      <c r="F31" s="43"/>
      <c r="G31" s="42"/>
      <c r="H31" s="42"/>
      <c r="I31" s="11"/>
    </row>
    <row r="32" spans="1:9">
      <c r="A32" s="6"/>
      <c r="B32" s="39"/>
      <c r="C32" s="40"/>
      <c r="D32" s="41"/>
      <c r="E32" s="42"/>
      <c r="F32" s="43"/>
      <c r="G32" s="42"/>
      <c r="H32" s="42"/>
      <c r="I32" s="11"/>
    </row>
    <row r="33" spans="1:9">
      <c r="A33" s="6"/>
      <c r="B33" s="39"/>
      <c r="C33" s="39"/>
      <c r="D33" s="41"/>
      <c r="E33" s="42"/>
      <c r="F33" s="43"/>
      <c r="G33" s="42"/>
      <c r="H33" s="42"/>
      <c r="I33" s="11"/>
    </row>
    <row r="34" spans="1:9">
      <c r="A34" s="6"/>
      <c r="B34" s="39"/>
      <c r="C34" s="39"/>
      <c r="D34" s="41"/>
      <c r="E34" s="42"/>
      <c r="F34" s="43"/>
      <c r="G34" s="42"/>
      <c r="H34" s="42"/>
      <c r="I34" s="11"/>
    </row>
    <row r="35" spans="1:9">
      <c r="A35" s="6"/>
      <c r="B35" s="39"/>
      <c r="C35" s="39"/>
      <c r="D35" s="41"/>
      <c r="E35" s="42"/>
      <c r="F35" s="43"/>
      <c r="G35" s="42"/>
      <c r="H35" s="42"/>
      <c r="I35" s="11"/>
    </row>
    <row r="36" spans="1:9">
      <c r="A36" s="6"/>
      <c r="B36" s="39"/>
      <c r="C36" s="39"/>
      <c r="D36" s="41"/>
      <c r="E36" s="42"/>
      <c r="F36" s="43"/>
      <c r="G36" s="42"/>
      <c r="H36" s="42"/>
      <c r="I36" s="11"/>
    </row>
    <row r="37" spans="1:9">
      <c r="A37" s="6"/>
      <c r="B37" s="39"/>
      <c r="C37" s="40"/>
      <c r="D37" s="41"/>
      <c r="E37" s="42"/>
      <c r="F37" s="43"/>
      <c r="G37" s="42"/>
      <c r="H37" s="42"/>
      <c r="I37" s="11"/>
    </row>
    <row r="38" spans="1:9">
      <c r="A38" s="6"/>
      <c r="B38" s="39"/>
      <c r="C38" s="131"/>
      <c r="D38" s="41"/>
      <c r="E38" s="42"/>
      <c r="F38" s="43"/>
      <c r="G38" s="42"/>
      <c r="H38" s="42"/>
      <c r="I38" s="11"/>
    </row>
    <row r="39" spans="1:9">
      <c r="A39" s="6"/>
      <c r="B39" s="39"/>
      <c r="C39" s="40"/>
      <c r="D39" s="41"/>
      <c r="E39" s="42"/>
      <c r="F39" s="43"/>
      <c r="G39" s="42"/>
      <c r="H39" s="42"/>
      <c r="I39" s="11"/>
    </row>
    <row r="40" spans="1:9">
      <c r="A40" s="6"/>
      <c r="B40" s="39"/>
      <c r="C40" s="40"/>
      <c r="D40" s="41"/>
      <c r="E40" s="42"/>
      <c r="F40" s="43"/>
      <c r="G40" s="42"/>
      <c r="H40" s="42"/>
      <c r="I40" s="11"/>
    </row>
    <row r="41" spans="1:9">
      <c r="A41" s="6"/>
      <c r="B41" s="39"/>
      <c r="C41" s="40"/>
      <c r="D41" s="41"/>
      <c r="E41" s="42"/>
      <c r="F41" s="43"/>
      <c r="G41" s="42"/>
      <c r="H41" s="42"/>
      <c r="I41" s="11"/>
    </row>
    <row r="42" spans="1:9">
      <c r="A42" s="6"/>
      <c r="B42" s="39"/>
      <c r="C42" s="40"/>
      <c r="D42" s="41"/>
      <c r="E42" s="42"/>
      <c r="F42" s="43"/>
      <c r="G42" s="42"/>
      <c r="H42" s="13"/>
      <c r="I42" s="13"/>
    </row>
    <row r="43" spans="1:9" s="12" customFormat="1">
      <c r="A43" s="15"/>
      <c r="B43" s="86"/>
      <c r="C43" s="87"/>
      <c r="D43" s="88"/>
      <c r="E43" s="42"/>
      <c r="F43" s="89"/>
      <c r="G43" s="90"/>
      <c r="H43" s="90"/>
      <c r="I43" s="20"/>
    </row>
  </sheetData>
  <phoneticPr fontId="3"/>
  <dataValidations count="1">
    <dataValidation type="list" allowBlank="1" showInputMessage="1" showErrorMessage="1" sqref="E33:E43 JA33:JA43 SW33:SW43 ACS33:ACS43 AMO33:AMO43 AWK33:AWK43 BGG33:BGG43 BQC33:BQC43 BZY33:BZY43 CJU33:CJU43 CTQ33:CTQ43 DDM33:DDM43 DNI33:DNI43 DXE33:DXE43 EHA33:EHA43 EQW33:EQW43 FAS33:FAS43 FKO33:FKO43 FUK33:FUK43 GEG33:GEG43 GOC33:GOC43 GXY33:GXY43 HHU33:HHU43 HRQ33:HRQ43 IBM33:IBM43 ILI33:ILI43 IVE33:IVE43 JFA33:JFA43 JOW33:JOW43 JYS33:JYS43 KIO33:KIO43 KSK33:KSK43 LCG33:LCG43 LMC33:LMC43 LVY33:LVY43 MFU33:MFU43 MPQ33:MPQ43 MZM33:MZM43 NJI33:NJI43 NTE33:NTE43 ODA33:ODA43 OMW33:OMW43 OWS33:OWS43 PGO33:PGO43 PQK33:PQK43 QAG33:QAG43 QKC33:QKC43 QTY33:QTY43 RDU33:RDU43 RNQ33:RNQ43 RXM33:RXM43 SHI33:SHI43 SRE33:SRE43 TBA33:TBA43 TKW33:TKW43 TUS33:TUS43 UEO33:UEO43 UOK33:UOK43 UYG33:UYG43 VIC33:VIC43 VRY33:VRY43 WBU33:WBU43 WLQ33:WLQ43 WVM33:WVM43 E65569:E65579 JA65569:JA65579 SW65569:SW65579 ACS65569:ACS65579 AMO65569:AMO65579 AWK65569:AWK65579 BGG65569:BGG65579 BQC65569:BQC65579 BZY65569:BZY65579 CJU65569:CJU65579 CTQ65569:CTQ65579 DDM65569:DDM65579 DNI65569:DNI65579 DXE65569:DXE65579 EHA65569:EHA65579 EQW65569:EQW65579 FAS65569:FAS65579 FKO65569:FKO65579 FUK65569:FUK65579 GEG65569:GEG65579 GOC65569:GOC65579 GXY65569:GXY65579 HHU65569:HHU65579 HRQ65569:HRQ65579 IBM65569:IBM65579 ILI65569:ILI65579 IVE65569:IVE65579 JFA65569:JFA65579 JOW65569:JOW65579 JYS65569:JYS65579 KIO65569:KIO65579 KSK65569:KSK65579 LCG65569:LCG65579 LMC65569:LMC65579 LVY65569:LVY65579 MFU65569:MFU65579 MPQ65569:MPQ65579 MZM65569:MZM65579 NJI65569:NJI65579 NTE65569:NTE65579 ODA65569:ODA65579 OMW65569:OMW65579 OWS65569:OWS65579 PGO65569:PGO65579 PQK65569:PQK65579 QAG65569:QAG65579 QKC65569:QKC65579 QTY65569:QTY65579 RDU65569:RDU65579 RNQ65569:RNQ65579 RXM65569:RXM65579 SHI65569:SHI65579 SRE65569:SRE65579 TBA65569:TBA65579 TKW65569:TKW65579 TUS65569:TUS65579 UEO65569:UEO65579 UOK65569:UOK65579 UYG65569:UYG65579 VIC65569:VIC65579 VRY65569:VRY65579 WBU65569:WBU65579 WLQ65569:WLQ65579 WVM65569:WVM65579 E131105:E131115 JA131105:JA131115 SW131105:SW131115 ACS131105:ACS131115 AMO131105:AMO131115 AWK131105:AWK131115 BGG131105:BGG131115 BQC131105:BQC131115 BZY131105:BZY131115 CJU131105:CJU131115 CTQ131105:CTQ131115 DDM131105:DDM131115 DNI131105:DNI131115 DXE131105:DXE131115 EHA131105:EHA131115 EQW131105:EQW131115 FAS131105:FAS131115 FKO131105:FKO131115 FUK131105:FUK131115 GEG131105:GEG131115 GOC131105:GOC131115 GXY131105:GXY131115 HHU131105:HHU131115 HRQ131105:HRQ131115 IBM131105:IBM131115 ILI131105:ILI131115 IVE131105:IVE131115 JFA131105:JFA131115 JOW131105:JOW131115 JYS131105:JYS131115 KIO131105:KIO131115 KSK131105:KSK131115 LCG131105:LCG131115 LMC131105:LMC131115 LVY131105:LVY131115 MFU131105:MFU131115 MPQ131105:MPQ131115 MZM131105:MZM131115 NJI131105:NJI131115 NTE131105:NTE131115 ODA131105:ODA131115 OMW131105:OMW131115 OWS131105:OWS131115 PGO131105:PGO131115 PQK131105:PQK131115 QAG131105:QAG131115 QKC131105:QKC131115 QTY131105:QTY131115 RDU131105:RDU131115 RNQ131105:RNQ131115 RXM131105:RXM131115 SHI131105:SHI131115 SRE131105:SRE131115 TBA131105:TBA131115 TKW131105:TKW131115 TUS131105:TUS131115 UEO131105:UEO131115 UOK131105:UOK131115 UYG131105:UYG131115 VIC131105:VIC131115 VRY131105:VRY131115 WBU131105:WBU131115 WLQ131105:WLQ131115 WVM131105:WVM131115 E196641:E196651 JA196641:JA196651 SW196641:SW196651 ACS196641:ACS196651 AMO196641:AMO196651 AWK196641:AWK196651 BGG196641:BGG196651 BQC196641:BQC196651 BZY196641:BZY196651 CJU196641:CJU196651 CTQ196641:CTQ196651 DDM196641:DDM196651 DNI196641:DNI196651 DXE196641:DXE196651 EHA196641:EHA196651 EQW196641:EQW196651 FAS196641:FAS196651 FKO196641:FKO196651 FUK196641:FUK196651 GEG196641:GEG196651 GOC196641:GOC196651 GXY196641:GXY196651 HHU196641:HHU196651 HRQ196641:HRQ196651 IBM196641:IBM196651 ILI196641:ILI196651 IVE196641:IVE196651 JFA196641:JFA196651 JOW196641:JOW196651 JYS196641:JYS196651 KIO196641:KIO196651 KSK196641:KSK196651 LCG196641:LCG196651 LMC196641:LMC196651 LVY196641:LVY196651 MFU196641:MFU196651 MPQ196641:MPQ196651 MZM196641:MZM196651 NJI196641:NJI196651 NTE196641:NTE196651 ODA196641:ODA196651 OMW196641:OMW196651 OWS196641:OWS196651 PGO196641:PGO196651 PQK196641:PQK196651 QAG196641:QAG196651 QKC196641:QKC196651 QTY196641:QTY196651 RDU196641:RDU196651 RNQ196641:RNQ196651 RXM196641:RXM196651 SHI196641:SHI196651 SRE196641:SRE196651 TBA196641:TBA196651 TKW196641:TKW196651 TUS196641:TUS196651 UEO196641:UEO196651 UOK196641:UOK196651 UYG196641:UYG196651 VIC196641:VIC196651 VRY196641:VRY196651 WBU196641:WBU196651 WLQ196641:WLQ196651 WVM196641:WVM196651 E262177:E262187 JA262177:JA262187 SW262177:SW262187 ACS262177:ACS262187 AMO262177:AMO262187 AWK262177:AWK262187 BGG262177:BGG262187 BQC262177:BQC262187 BZY262177:BZY262187 CJU262177:CJU262187 CTQ262177:CTQ262187 DDM262177:DDM262187 DNI262177:DNI262187 DXE262177:DXE262187 EHA262177:EHA262187 EQW262177:EQW262187 FAS262177:FAS262187 FKO262177:FKO262187 FUK262177:FUK262187 GEG262177:GEG262187 GOC262177:GOC262187 GXY262177:GXY262187 HHU262177:HHU262187 HRQ262177:HRQ262187 IBM262177:IBM262187 ILI262177:ILI262187 IVE262177:IVE262187 JFA262177:JFA262187 JOW262177:JOW262187 JYS262177:JYS262187 KIO262177:KIO262187 KSK262177:KSK262187 LCG262177:LCG262187 LMC262177:LMC262187 LVY262177:LVY262187 MFU262177:MFU262187 MPQ262177:MPQ262187 MZM262177:MZM262187 NJI262177:NJI262187 NTE262177:NTE262187 ODA262177:ODA262187 OMW262177:OMW262187 OWS262177:OWS262187 PGO262177:PGO262187 PQK262177:PQK262187 QAG262177:QAG262187 QKC262177:QKC262187 QTY262177:QTY262187 RDU262177:RDU262187 RNQ262177:RNQ262187 RXM262177:RXM262187 SHI262177:SHI262187 SRE262177:SRE262187 TBA262177:TBA262187 TKW262177:TKW262187 TUS262177:TUS262187 UEO262177:UEO262187 UOK262177:UOK262187 UYG262177:UYG262187 VIC262177:VIC262187 VRY262177:VRY262187 WBU262177:WBU262187 WLQ262177:WLQ262187 WVM262177:WVM262187 E327713:E327723 JA327713:JA327723 SW327713:SW327723 ACS327713:ACS327723 AMO327713:AMO327723 AWK327713:AWK327723 BGG327713:BGG327723 BQC327713:BQC327723 BZY327713:BZY327723 CJU327713:CJU327723 CTQ327713:CTQ327723 DDM327713:DDM327723 DNI327713:DNI327723 DXE327713:DXE327723 EHA327713:EHA327723 EQW327713:EQW327723 FAS327713:FAS327723 FKO327713:FKO327723 FUK327713:FUK327723 GEG327713:GEG327723 GOC327713:GOC327723 GXY327713:GXY327723 HHU327713:HHU327723 HRQ327713:HRQ327723 IBM327713:IBM327723 ILI327713:ILI327723 IVE327713:IVE327723 JFA327713:JFA327723 JOW327713:JOW327723 JYS327713:JYS327723 KIO327713:KIO327723 KSK327713:KSK327723 LCG327713:LCG327723 LMC327713:LMC327723 LVY327713:LVY327723 MFU327713:MFU327723 MPQ327713:MPQ327723 MZM327713:MZM327723 NJI327713:NJI327723 NTE327713:NTE327723 ODA327713:ODA327723 OMW327713:OMW327723 OWS327713:OWS327723 PGO327713:PGO327723 PQK327713:PQK327723 QAG327713:QAG327723 QKC327713:QKC327723 QTY327713:QTY327723 RDU327713:RDU327723 RNQ327713:RNQ327723 RXM327713:RXM327723 SHI327713:SHI327723 SRE327713:SRE327723 TBA327713:TBA327723 TKW327713:TKW327723 TUS327713:TUS327723 UEO327713:UEO327723 UOK327713:UOK327723 UYG327713:UYG327723 VIC327713:VIC327723 VRY327713:VRY327723 WBU327713:WBU327723 WLQ327713:WLQ327723 WVM327713:WVM327723 E393249:E393259 JA393249:JA393259 SW393249:SW393259 ACS393249:ACS393259 AMO393249:AMO393259 AWK393249:AWK393259 BGG393249:BGG393259 BQC393249:BQC393259 BZY393249:BZY393259 CJU393249:CJU393259 CTQ393249:CTQ393259 DDM393249:DDM393259 DNI393249:DNI393259 DXE393249:DXE393259 EHA393249:EHA393259 EQW393249:EQW393259 FAS393249:FAS393259 FKO393249:FKO393259 FUK393249:FUK393259 GEG393249:GEG393259 GOC393249:GOC393259 GXY393249:GXY393259 HHU393249:HHU393259 HRQ393249:HRQ393259 IBM393249:IBM393259 ILI393249:ILI393259 IVE393249:IVE393259 JFA393249:JFA393259 JOW393249:JOW393259 JYS393249:JYS393259 KIO393249:KIO393259 KSK393249:KSK393259 LCG393249:LCG393259 LMC393249:LMC393259 LVY393249:LVY393259 MFU393249:MFU393259 MPQ393249:MPQ393259 MZM393249:MZM393259 NJI393249:NJI393259 NTE393249:NTE393259 ODA393249:ODA393259 OMW393249:OMW393259 OWS393249:OWS393259 PGO393249:PGO393259 PQK393249:PQK393259 QAG393249:QAG393259 QKC393249:QKC393259 QTY393249:QTY393259 RDU393249:RDU393259 RNQ393249:RNQ393259 RXM393249:RXM393259 SHI393249:SHI393259 SRE393249:SRE393259 TBA393249:TBA393259 TKW393249:TKW393259 TUS393249:TUS393259 UEO393249:UEO393259 UOK393249:UOK393259 UYG393249:UYG393259 VIC393249:VIC393259 VRY393249:VRY393259 WBU393249:WBU393259 WLQ393249:WLQ393259 WVM393249:WVM393259 E458785:E458795 JA458785:JA458795 SW458785:SW458795 ACS458785:ACS458795 AMO458785:AMO458795 AWK458785:AWK458795 BGG458785:BGG458795 BQC458785:BQC458795 BZY458785:BZY458795 CJU458785:CJU458795 CTQ458785:CTQ458795 DDM458785:DDM458795 DNI458785:DNI458795 DXE458785:DXE458795 EHA458785:EHA458795 EQW458785:EQW458795 FAS458785:FAS458795 FKO458785:FKO458795 FUK458785:FUK458795 GEG458785:GEG458795 GOC458785:GOC458795 GXY458785:GXY458795 HHU458785:HHU458795 HRQ458785:HRQ458795 IBM458785:IBM458795 ILI458785:ILI458795 IVE458785:IVE458795 JFA458785:JFA458795 JOW458785:JOW458795 JYS458785:JYS458795 KIO458785:KIO458795 KSK458785:KSK458795 LCG458785:LCG458795 LMC458785:LMC458795 LVY458785:LVY458795 MFU458785:MFU458795 MPQ458785:MPQ458795 MZM458785:MZM458795 NJI458785:NJI458795 NTE458785:NTE458795 ODA458785:ODA458795 OMW458785:OMW458795 OWS458785:OWS458795 PGO458785:PGO458795 PQK458785:PQK458795 QAG458785:QAG458795 QKC458785:QKC458795 QTY458785:QTY458795 RDU458785:RDU458795 RNQ458785:RNQ458795 RXM458785:RXM458795 SHI458785:SHI458795 SRE458785:SRE458795 TBA458785:TBA458795 TKW458785:TKW458795 TUS458785:TUS458795 UEO458785:UEO458795 UOK458785:UOK458795 UYG458785:UYG458795 VIC458785:VIC458795 VRY458785:VRY458795 WBU458785:WBU458795 WLQ458785:WLQ458795 WVM458785:WVM458795 E524321:E524331 JA524321:JA524331 SW524321:SW524331 ACS524321:ACS524331 AMO524321:AMO524331 AWK524321:AWK524331 BGG524321:BGG524331 BQC524321:BQC524331 BZY524321:BZY524331 CJU524321:CJU524331 CTQ524321:CTQ524331 DDM524321:DDM524331 DNI524321:DNI524331 DXE524321:DXE524331 EHA524321:EHA524331 EQW524321:EQW524331 FAS524321:FAS524331 FKO524321:FKO524331 FUK524321:FUK524331 GEG524321:GEG524331 GOC524321:GOC524331 GXY524321:GXY524331 HHU524321:HHU524331 HRQ524321:HRQ524331 IBM524321:IBM524331 ILI524321:ILI524331 IVE524321:IVE524331 JFA524321:JFA524331 JOW524321:JOW524331 JYS524321:JYS524331 KIO524321:KIO524331 KSK524321:KSK524331 LCG524321:LCG524331 LMC524321:LMC524331 LVY524321:LVY524331 MFU524321:MFU524331 MPQ524321:MPQ524331 MZM524321:MZM524331 NJI524321:NJI524331 NTE524321:NTE524331 ODA524321:ODA524331 OMW524321:OMW524331 OWS524321:OWS524331 PGO524321:PGO524331 PQK524321:PQK524331 QAG524321:QAG524331 QKC524321:QKC524331 QTY524321:QTY524331 RDU524321:RDU524331 RNQ524321:RNQ524331 RXM524321:RXM524331 SHI524321:SHI524331 SRE524321:SRE524331 TBA524321:TBA524331 TKW524321:TKW524331 TUS524321:TUS524331 UEO524321:UEO524331 UOK524321:UOK524331 UYG524321:UYG524331 VIC524321:VIC524331 VRY524321:VRY524331 WBU524321:WBU524331 WLQ524321:WLQ524331 WVM524321:WVM524331 E589857:E589867 JA589857:JA589867 SW589857:SW589867 ACS589857:ACS589867 AMO589857:AMO589867 AWK589857:AWK589867 BGG589857:BGG589867 BQC589857:BQC589867 BZY589857:BZY589867 CJU589857:CJU589867 CTQ589857:CTQ589867 DDM589857:DDM589867 DNI589857:DNI589867 DXE589857:DXE589867 EHA589857:EHA589867 EQW589857:EQW589867 FAS589857:FAS589867 FKO589857:FKO589867 FUK589857:FUK589867 GEG589857:GEG589867 GOC589857:GOC589867 GXY589857:GXY589867 HHU589857:HHU589867 HRQ589857:HRQ589867 IBM589857:IBM589867 ILI589857:ILI589867 IVE589857:IVE589867 JFA589857:JFA589867 JOW589857:JOW589867 JYS589857:JYS589867 KIO589857:KIO589867 KSK589857:KSK589867 LCG589857:LCG589867 LMC589857:LMC589867 LVY589857:LVY589867 MFU589857:MFU589867 MPQ589857:MPQ589867 MZM589857:MZM589867 NJI589857:NJI589867 NTE589857:NTE589867 ODA589857:ODA589867 OMW589857:OMW589867 OWS589857:OWS589867 PGO589857:PGO589867 PQK589857:PQK589867 QAG589857:QAG589867 QKC589857:QKC589867 QTY589857:QTY589867 RDU589857:RDU589867 RNQ589857:RNQ589867 RXM589857:RXM589867 SHI589857:SHI589867 SRE589857:SRE589867 TBA589857:TBA589867 TKW589857:TKW589867 TUS589857:TUS589867 UEO589857:UEO589867 UOK589857:UOK589867 UYG589857:UYG589867 VIC589857:VIC589867 VRY589857:VRY589867 WBU589857:WBU589867 WLQ589857:WLQ589867 WVM589857:WVM589867 E655393:E655403 JA655393:JA655403 SW655393:SW655403 ACS655393:ACS655403 AMO655393:AMO655403 AWK655393:AWK655403 BGG655393:BGG655403 BQC655393:BQC655403 BZY655393:BZY655403 CJU655393:CJU655403 CTQ655393:CTQ655403 DDM655393:DDM655403 DNI655393:DNI655403 DXE655393:DXE655403 EHA655393:EHA655403 EQW655393:EQW655403 FAS655393:FAS655403 FKO655393:FKO655403 FUK655393:FUK655403 GEG655393:GEG655403 GOC655393:GOC655403 GXY655393:GXY655403 HHU655393:HHU655403 HRQ655393:HRQ655403 IBM655393:IBM655403 ILI655393:ILI655403 IVE655393:IVE655403 JFA655393:JFA655403 JOW655393:JOW655403 JYS655393:JYS655403 KIO655393:KIO655403 KSK655393:KSK655403 LCG655393:LCG655403 LMC655393:LMC655403 LVY655393:LVY655403 MFU655393:MFU655403 MPQ655393:MPQ655403 MZM655393:MZM655403 NJI655393:NJI655403 NTE655393:NTE655403 ODA655393:ODA655403 OMW655393:OMW655403 OWS655393:OWS655403 PGO655393:PGO655403 PQK655393:PQK655403 QAG655393:QAG655403 QKC655393:QKC655403 QTY655393:QTY655403 RDU655393:RDU655403 RNQ655393:RNQ655403 RXM655393:RXM655403 SHI655393:SHI655403 SRE655393:SRE655403 TBA655393:TBA655403 TKW655393:TKW655403 TUS655393:TUS655403 UEO655393:UEO655403 UOK655393:UOK655403 UYG655393:UYG655403 VIC655393:VIC655403 VRY655393:VRY655403 WBU655393:WBU655403 WLQ655393:WLQ655403 WVM655393:WVM655403 E720929:E720939 JA720929:JA720939 SW720929:SW720939 ACS720929:ACS720939 AMO720929:AMO720939 AWK720929:AWK720939 BGG720929:BGG720939 BQC720929:BQC720939 BZY720929:BZY720939 CJU720929:CJU720939 CTQ720929:CTQ720939 DDM720929:DDM720939 DNI720929:DNI720939 DXE720929:DXE720939 EHA720929:EHA720939 EQW720929:EQW720939 FAS720929:FAS720939 FKO720929:FKO720939 FUK720929:FUK720939 GEG720929:GEG720939 GOC720929:GOC720939 GXY720929:GXY720939 HHU720929:HHU720939 HRQ720929:HRQ720939 IBM720929:IBM720939 ILI720929:ILI720939 IVE720929:IVE720939 JFA720929:JFA720939 JOW720929:JOW720939 JYS720929:JYS720939 KIO720929:KIO720939 KSK720929:KSK720939 LCG720929:LCG720939 LMC720929:LMC720939 LVY720929:LVY720939 MFU720929:MFU720939 MPQ720929:MPQ720939 MZM720929:MZM720939 NJI720929:NJI720939 NTE720929:NTE720939 ODA720929:ODA720939 OMW720929:OMW720939 OWS720929:OWS720939 PGO720929:PGO720939 PQK720929:PQK720939 QAG720929:QAG720939 QKC720929:QKC720939 QTY720929:QTY720939 RDU720929:RDU720939 RNQ720929:RNQ720939 RXM720929:RXM720939 SHI720929:SHI720939 SRE720929:SRE720939 TBA720929:TBA720939 TKW720929:TKW720939 TUS720929:TUS720939 UEO720929:UEO720939 UOK720929:UOK720939 UYG720929:UYG720939 VIC720929:VIC720939 VRY720929:VRY720939 WBU720929:WBU720939 WLQ720929:WLQ720939 WVM720929:WVM720939 E786465:E786475 JA786465:JA786475 SW786465:SW786475 ACS786465:ACS786475 AMO786465:AMO786475 AWK786465:AWK786475 BGG786465:BGG786475 BQC786465:BQC786475 BZY786465:BZY786475 CJU786465:CJU786475 CTQ786465:CTQ786475 DDM786465:DDM786475 DNI786465:DNI786475 DXE786465:DXE786475 EHA786465:EHA786475 EQW786465:EQW786475 FAS786465:FAS786475 FKO786465:FKO786475 FUK786465:FUK786475 GEG786465:GEG786475 GOC786465:GOC786475 GXY786465:GXY786475 HHU786465:HHU786475 HRQ786465:HRQ786475 IBM786465:IBM786475 ILI786465:ILI786475 IVE786465:IVE786475 JFA786465:JFA786475 JOW786465:JOW786475 JYS786465:JYS786475 KIO786465:KIO786475 KSK786465:KSK786475 LCG786465:LCG786475 LMC786465:LMC786475 LVY786465:LVY786475 MFU786465:MFU786475 MPQ786465:MPQ786475 MZM786465:MZM786475 NJI786465:NJI786475 NTE786465:NTE786475 ODA786465:ODA786475 OMW786465:OMW786475 OWS786465:OWS786475 PGO786465:PGO786475 PQK786465:PQK786475 QAG786465:QAG786475 QKC786465:QKC786475 QTY786465:QTY786475 RDU786465:RDU786475 RNQ786465:RNQ786475 RXM786465:RXM786475 SHI786465:SHI786475 SRE786465:SRE786475 TBA786465:TBA786475 TKW786465:TKW786475 TUS786465:TUS786475 UEO786465:UEO786475 UOK786465:UOK786475 UYG786465:UYG786475 VIC786465:VIC786475 VRY786465:VRY786475 WBU786465:WBU786475 WLQ786465:WLQ786475 WVM786465:WVM786475 E852001:E852011 JA852001:JA852011 SW852001:SW852011 ACS852001:ACS852011 AMO852001:AMO852011 AWK852001:AWK852011 BGG852001:BGG852011 BQC852001:BQC852011 BZY852001:BZY852011 CJU852001:CJU852011 CTQ852001:CTQ852011 DDM852001:DDM852011 DNI852001:DNI852011 DXE852001:DXE852011 EHA852001:EHA852011 EQW852001:EQW852011 FAS852001:FAS852011 FKO852001:FKO852011 FUK852001:FUK852011 GEG852001:GEG852011 GOC852001:GOC852011 GXY852001:GXY852011 HHU852001:HHU852011 HRQ852001:HRQ852011 IBM852001:IBM852011 ILI852001:ILI852011 IVE852001:IVE852011 JFA852001:JFA852011 JOW852001:JOW852011 JYS852001:JYS852011 KIO852001:KIO852011 KSK852001:KSK852011 LCG852001:LCG852011 LMC852001:LMC852011 LVY852001:LVY852011 MFU852001:MFU852011 MPQ852001:MPQ852011 MZM852001:MZM852011 NJI852001:NJI852011 NTE852001:NTE852011 ODA852001:ODA852011 OMW852001:OMW852011 OWS852001:OWS852011 PGO852001:PGO852011 PQK852001:PQK852011 QAG852001:QAG852011 QKC852001:QKC852011 QTY852001:QTY852011 RDU852001:RDU852011 RNQ852001:RNQ852011 RXM852001:RXM852011 SHI852001:SHI852011 SRE852001:SRE852011 TBA852001:TBA852011 TKW852001:TKW852011 TUS852001:TUS852011 UEO852001:UEO852011 UOK852001:UOK852011 UYG852001:UYG852011 VIC852001:VIC852011 VRY852001:VRY852011 WBU852001:WBU852011 WLQ852001:WLQ852011 WVM852001:WVM852011 E917537:E917547 JA917537:JA917547 SW917537:SW917547 ACS917537:ACS917547 AMO917537:AMO917547 AWK917537:AWK917547 BGG917537:BGG917547 BQC917537:BQC917547 BZY917537:BZY917547 CJU917537:CJU917547 CTQ917537:CTQ917547 DDM917537:DDM917547 DNI917537:DNI917547 DXE917537:DXE917547 EHA917537:EHA917547 EQW917537:EQW917547 FAS917537:FAS917547 FKO917537:FKO917547 FUK917537:FUK917547 GEG917537:GEG917547 GOC917537:GOC917547 GXY917537:GXY917547 HHU917537:HHU917547 HRQ917537:HRQ917547 IBM917537:IBM917547 ILI917537:ILI917547 IVE917537:IVE917547 JFA917537:JFA917547 JOW917537:JOW917547 JYS917537:JYS917547 KIO917537:KIO917547 KSK917537:KSK917547 LCG917537:LCG917547 LMC917537:LMC917547 LVY917537:LVY917547 MFU917537:MFU917547 MPQ917537:MPQ917547 MZM917537:MZM917547 NJI917537:NJI917547 NTE917537:NTE917547 ODA917537:ODA917547 OMW917537:OMW917547 OWS917537:OWS917547 PGO917537:PGO917547 PQK917537:PQK917547 QAG917537:QAG917547 QKC917537:QKC917547 QTY917537:QTY917547 RDU917537:RDU917547 RNQ917537:RNQ917547 RXM917537:RXM917547 SHI917537:SHI917547 SRE917537:SRE917547 TBA917537:TBA917547 TKW917537:TKW917547 TUS917537:TUS917547 UEO917537:UEO917547 UOK917537:UOK917547 UYG917537:UYG917547 VIC917537:VIC917547 VRY917537:VRY917547 WBU917537:WBU917547 WLQ917537:WLQ917547 WVM917537:WVM917547 E983073:E983083 JA983073:JA983083 SW983073:SW983083 ACS983073:ACS983083 AMO983073:AMO983083 AWK983073:AWK983083 BGG983073:BGG983083 BQC983073:BQC983083 BZY983073:BZY983083 CJU983073:CJU983083 CTQ983073:CTQ983083 DDM983073:DDM983083 DNI983073:DNI983083 DXE983073:DXE983083 EHA983073:EHA983083 EQW983073:EQW983083 FAS983073:FAS983083 FKO983073:FKO983083 FUK983073:FUK983083 GEG983073:GEG983083 GOC983073:GOC983083 GXY983073:GXY983083 HHU983073:HHU983083 HRQ983073:HRQ983083 IBM983073:IBM983083 ILI983073:ILI983083 IVE983073:IVE983083 JFA983073:JFA983083 JOW983073:JOW983083 JYS983073:JYS983083 KIO983073:KIO983083 KSK983073:KSK983083 LCG983073:LCG983083 LMC983073:LMC983083 LVY983073:LVY983083 MFU983073:MFU983083 MPQ983073:MPQ983083 MZM983073:MZM983083 NJI983073:NJI983083 NTE983073:NTE983083 ODA983073:ODA983083 OMW983073:OMW983083 OWS983073:OWS983083 PGO983073:PGO983083 PQK983073:PQK983083 QAG983073:QAG983083 QKC983073:QKC983083 QTY983073:QTY983083 RDU983073:RDU983083 RNQ983073:RNQ983083 RXM983073:RXM983083 SHI983073:SHI983083 SRE983073:SRE983083 TBA983073:TBA983083 TKW983073:TKW983083 TUS983073:TUS983083 UEO983073:UEO983083 UOK983073:UOK983083 UYG983073:UYG983083 VIC983073:VIC983083 VRY983073:VRY983083 WBU983073:WBU983083 WLQ983073:WLQ983083 WVM983073:WVM983083 E4:E20 JA4:JA20 SW4:SW20 ACS4:ACS20 AMO4:AMO20 AWK4:AWK20 BGG4:BGG20 BQC4:BQC20 BZY4:BZY20 CJU4:CJU20 CTQ4:CTQ20 DDM4:DDM20 DNI4:DNI20 DXE4:DXE20 EHA4:EHA20 EQW4:EQW20 FAS4:FAS20 FKO4:FKO20 FUK4:FUK20 GEG4:GEG20 GOC4:GOC20 GXY4:GXY20 HHU4:HHU20 HRQ4:HRQ20 IBM4:IBM20 ILI4:ILI20 IVE4:IVE20 JFA4:JFA20 JOW4:JOW20 JYS4:JYS20 KIO4:KIO20 KSK4:KSK20 LCG4:LCG20 LMC4:LMC20 LVY4:LVY20 MFU4:MFU20 MPQ4:MPQ20 MZM4:MZM20 NJI4:NJI20 NTE4:NTE20 ODA4:ODA20 OMW4:OMW20 OWS4:OWS20 PGO4:PGO20 PQK4:PQK20 QAG4:QAG20 QKC4:QKC20 QTY4:QTY20 RDU4:RDU20 RNQ4:RNQ20 RXM4:RXM20 SHI4:SHI20 SRE4:SRE20 TBA4:TBA20 TKW4:TKW20 TUS4:TUS20 UEO4:UEO20 UOK4:UOK20 UYG4:UYG20 VIC4:VIC20 VRY4:VRY20 WBU4:WBU20 WLQ4:WLQ20 WVM4:WVM20 E65540:E65556 JA65540:JA65556 SW65540:SW65556 ACS65540:ACS65556 AMO65540:AMO65556 AWK65540:AWK65556 BGG65540:BGG65556 BQC65540:BQC65556 BZY65540:BZY65556 CJU65540:CJU65556 CTQ65540:CTQ65556 DDM65540:DDM65556 DNI65540:DNI65556 DXE65540:DXE65556 EHA65540:EHA65556 EQW65540:EQW65556 FAS65540:FAS65556 FKO65540:FKO65556 FUK65540:FUK65556 GEG65540:GEG65556 GOC65540:GOC65556 GXY65540:GXY65556 HHU65540:HHU65556 HRQ65540:HRQ65556 IBM65540:IBM65556 ILI65540:ILI65556 IVE65540:IVE65556 JFA65540:JFA65556 JOW65540:JOW65556 JYS65540:JYS65556 KIO65540:KIO65556 KSK65540:KSK65556 LCG65540:LCG65556 LMC65540:LMC65556 LVY65540:LVY65556 MFU65540:MFU65556 MPQ65540:MPQ65556 MZM65540:MZM65556 NJI65540:NJI65556 NTE65540:NTE65556 ODA65540:ODA65556 OMW65540:OMW65556 OWS65540:OWS65556 PGO65540:PGO65556 PQK65540:PQK65556 QAG65540:QAG65556 QKC65540:QKC65556 QTY65540:QTY65556 RDU65540:RDU65556 RNQ65540:RNQ65556 RXM65540:RXM65556 SHI65540:SHI65556 SRE65540:SRE65556 TBA65540:TBA65556 TKW65540:TKW65556 TUS65540:TUS65556 UEO65540:UEO65556 UOK65540:UOK65556 UYG65540:UYG65556 VIC65540:VIC65556 VRY65540:VRY65556 WBU65540:WBU65556 WLQ65540:WLQ65556 WVM65540:WVM65556 E131076:E131092 JA131076:JA131092 SW131076:SW131092 ACS131076:ACS131092 AMO131076:AMO131092 AWK131076:AWK131092 BGG131076:BGG131092 BQC131076:BQC131092 BZY131076:BZY131092 CJU131076:CJU131092 CTQ131076:CTQ131092 DDM131076:DDM131092 DNI131076:DNI131092 DXE131076:DXE131092 EHA131076:EHA131092 EQW131076:EQW131092 FAS131076:FAS131092 FKO131076:FKO131092 FUK131076:FUK131092 GEG131076:GEG131092 GOC131076:GOC131092 GXY131076:GXY131092 HHU131076:HHU131092 HRQ131076:HRQ131092 IBM131076:IBM131092 ILI131076:ILI131092 IVE131076:IVE131092 JFA131076:JFA131092 JOW131076:JOW131092 JYS131076:JYS131092 KIO131076:KIO131092 KSK131076:KSK131092 LCG131076:LCG131092 LMC131076:LMC131092 LVY131076:LVY131092 MFU131076:MFU131092 MPQ131076:MPQ131092 MZM131076:MZM131092 NJI131076:NJI131092 NTE131076:NTE131092 ODA131076:ODA131092 OMW131076:OMW131092 OWS131076:OWS131092 PGO131076:PGO131092 PQK131076:PQK131092 QAG131076:QAG131092 QKC131076:QKC131092 QTY131076:QTY131092 RDU131076:RDU131092 RNQ131076:RNQ131092 RXM131076:RXM131092 SHI131076:SHI131092 SRE131076:SRE131092 TBA131076:TBA131092 TKW131076:TKW131092 TUS131076:TUS131092 UEO131076:UEO131092 UOK131076:UOK131092 UYG131076:UYG131092 VIC131076:VIC131092 VRY131076:VRY131092 WBU131076:WBU131092 WLQ131076:WLQ131092 WVM131076:WVM131092 E196612:E196628 JA196612:JA196628 SW196612:SW196628 ACS196612:ACS196628 AMO196612:AMO196628 AWK196612:AWK196628 BGG196612:BGG196628 BQC196612:BQC196628 BZY196612:BZY196628 CJU196612:CJU196628 CTQ196612:CTQ196628 DDM196612:DDM196628 DNI196612:DNI196628 DXE196612:DXE196628 EHA196612:EHA196628 EQW196612:EQW196628 FAS196612:FAS196628 FKO196612:FKO196628 FUK196612:FUK196628 GEG196612:GEG196628 GOC196612:GOC196628 GXY196612:GXY196628 HHU196612:HHU196628 HRQ196612:HRQ196628 IBM196612:IBM196628 ILI196612:ILI196628 IVE196612:IVE196628 JFA196612:JFA196628 JOW196612:JOW196628 JYS196612:JYS196628 KIO196612:KIO196628 KSK196612:KSK196628 LCG196612:LCG196628 LMC196612:LMC196628 LVY196612:LVY196628 MFU196612:MFU196628 MPQ196612:MPQ196628 MZM196612:MZM196628 NJI196612:NJI196628 NTE196612:NTE196628 ODA196612:ODA196628 OMW196612:OMW196628 OWS196612:OWS196628 PGO196612:PGO196628 PQK196612:PQK196628 QAG196612:QAG196628 QKC196612:QKC196628 QTY196612:QTY196628 RDU196612:RDU196628 RNQ196612:RNQ196628 RXM196612:RXM196628 SHI196612:SHI196628 SRE196612:SRE196628 TBA196612:TBA196628 TKW196612:TKW196628 TUS196612:TUS196628 UEO196612:UEO196628 UOK196612:UOK196628 UYG196612:UYG196628 VIC196612:VIC196628 VRY196612:VRY196628 WBU196612:WBU196628 WLQ196612:WLQ196628 WVM196612:WVM196628 E262148:E262164 JA262148:JA262164 SW262148:SW262164 ACS262148:ACS262164 AMO262148:AMO262164 AWK262148:AWK262164 BGG262148:BGG262164 BQC262148:BQC262164 BZY262148:BZY262164 CJU262148:CJU262164 CTQ262148:CTQ262164 DDM262148:DDM262164 DNI262148:DNI262164 DXE262148:DXE262164 EHA262148:EHA262164 EQW262148:EQW262164 FAS262148:FAS262164 FKO262148:FKO262164 FUK262148:FUK262164 GEG262148:GEG262164 GOC262148:GOC262164 GXY262148:GXY262164 HHU262148:HHU262164 HRQ262148:HRQ262164 IBM262148:IBM262164 ILI262148:ILI262164 IVE262148:IVE262164 JFA262148:JFA262164 JOW262148:JOW262164 JYS262148:JYS262164 KIO262148:KIO262164 KSK262148:KSK262164 LCG262148:LCG262164 LMC262148:LMC262164 LVY262148:LVY262164 MFU262148:MFU262164 MPQ262148:MPQ262164 MZM262148:MZM262164 NJI262148:NJI262164 NTE262148:NTE262164 ODA262148:ODA262164 OMW262148:OMW262164 OWS262148:OWS262164 PGO262148:PGO262164 PQK262148:PQK262164 QAG262148:QAG262164 QKC262148:QKC262164 QTY262148:QTY262164 RDU262148:RDU262164 RNQ262148:RNQ262164 RXM262148:RXM262164 SHI262148:SHI262164 SRE262148:SRE262164 TBA262148:TBA262164 TKW262148:TKW262164 TUS262148:TUS262164 UEO262148:UEO262164 UOK262148:UOK262164 UYG262148:UYG262164 VIC262148:VIC262164 VRY262148:VRY262164 WBU262148:WBU262164 WLQ262148:WLQ262164 WVM262148:WVM262164 E327684:E327700 JA327684:JA327700 SW327684:SW327700 ACS327684:ACS327700 AMO327684:AMO327700 AWK327684:AWK327700 BGG327684:BGG327700 BQC327684:BQC327700 BZY327684:BZY327700 CJU327684:CJU327700 CTQ327684:CTQ327700 DDM327684:DDM327700 DNI327684:DNI327700 DXE327684:DXE327700 EHA327684:EHA327700 EQW327684:EQW327700 FAS327684:FAS327700 FKO327684:FKO327700 FUK327684:FUK327700 GEG327684:GEG327700 GOC327684:GOC327700 GXY327684:GXY327700 HHU327684:HHU327700 HRQ327684:HRQ327700 IBM327684:IBM327700 ILI327684:ILI327700 IVE327684:IVE327700 JFA327684:JFA327700 JOW327684:JOW327700 JYS327684:JYS327700 KIO327684:KIO327700 KSK327684:KSK327700 LCG327684:LCG327700 LMC327684:LMC327700 LVY327684:LVY327700 MFU327684:MFU327700 MPQ327684:MPQ327700 MZM327684:MZM327700 NJI327684:NJI327700 NTE327684:NTE327700 ODA327684:ODA327700 OMW327684:OMW327700 OWS327684:OWS327700 PGO327684:PGO327700 PQK327684:PQK327700 QAG327684:QAG327700 QKC327684:QKC327700 QTY327684:QTY327700 RDU327684:RDU327700 RNQ327684:RNQ327700 RXM327684:RXM327700 SHI327684:SHI327700 SRE327684:SRE327700 TBA327684:TBA327700 TKW327684:TKW327700 TUS327684:TUS327700 UEO327684:UEO327700 UOK327684:UOK327700 UYG327684:UYG327700 VIC327684:VIC327700 VRY327684:VRY327700 WBU327684:WBU327700 WLQ327684:WLQ327700 WVM327684:WVM327700 E393220:E393236 JA393220:JA393236 SW393220:SW393236 ACS393220:ACS393236 AMO393220:AMO393236 AWK393220:AWK393236 BGG393220:BGG393236 BQC393220:BQC393236 BZY393220:BZY393236 CJU393220:CJU393236 CTQ393220:CTQ393236 DDM393220:DDM393236 DNI393220:DNI393236 DXE393220:DXE393236 EHA393220:EHA393236 EQW393220:EQW393236 FAS393220:FAS393236 FKO393220:FKO393236 FUK393220:FUK393236 GEG393220:GEG393236 GOC393220:GOC393236 GXY393220:GXY393236 HHU393220:HHU393236 HRQ393220:HRQ393236 IBM393220:IBM393236 ILI393220:ILI393236 IVE393220:IVE393236 JFA393220:JFA393236 JOW393220:JOW393236 JYS393220:JYS393236 KIO393220:KIO393236 KSK393220:KSK393236 LCG393220:LCG393236 LMC393220:LMC393236 LVY393220:LVY393236 MFU393220:MFU393236 MPQ393220:MPQ393236 MZM393220:MZM393236 NJI393220:NJI393236 NTE393220:NTE393236 ODA393220:ODA393236 OMW393220:OMW393236 OWS393220:OWS393236 PGO393220:PGO393236 PQK393220:PQK393236 QAG393220:QAG393236 QKC393220:QKC393236 QTY393220:QTY393236 RDU393220:RDU393236 RNQ393220:RNQ393236 RXM393220:RXM393236 SHI393220:SHI393236 SRE393220:SRE393236 TBA393220:TBA393236 TKW393220:TKW393236 TUS393220:TUS393236 UEO393220:UEO393236 UOK393220:UOK393236 UYG393220:UYG393236 VIC393220:VIC393236 VRY393220:VRY393236 WBU393220:WBU393236 WLQ393220:WLQ393236 WVM393220:WVM393236 E458756:E458772 JA458756:JA458772 SW458756:SW458772 ACS458756:ACS458772 AMO458756:AMO458772 AWK458756:AWK458772 BGG458756:BGG458772 BQC458756:BQC458772 BZY458756:BZY458772 CJU458756:CJU458772 CTQ458756:CTQ458772 DDM458756:DDM458772 DNI458756:DNI458772 DXE458756:DXE458772 EHA458756:EHA458772 EQW458756:EQW458772 FAS458756:FAS458772 FKO458756:FKO458772 FUK458756:FUK458772 GEG458756:GEG458772 GOC458756:GOC458772 GXY458756:GXY458772 HHU458756:HHU458772 HRQ458756:HRQ458772 IBM458756:IBM458772 ILI458756:ILI458772 IVE458756:IVE458772 JFA458756:JFA458772 JOW458756:JOW458772 JYS458756:JYS458772 KIO458756:KIO458772 KSK458756:KSK458772 LCG458756:LCG458772 LMC458756:LMC458772 LVY458756:LVY458772 MFU458756:MFU458772 MPQ458756:MPQ458772 MZM458756:MZM458772 NJI458756:NJI458772 NTE458756:NTE458772 ODA458756:ODA458772 OMW458756:OMW458772 OWS458756:OWS458772 PGO458756:PGO458772 PQK458756:PQK458772 QAG458756:QAG458772 QKC458756:QKC458772 QTY458756:QTY458772 RDU458756:RDU458772 RNQ458756:RNQ458772 RXM458756:RXM458772 SHI458756:SHI458772 SRE458756:SRE458772 TBA458756:TBA458772 TKW458756:TKW458772 TUS458756:TUS458772 UEO458756:UEO458772 UOK458756:UOK458772 UYG458756:UYG458772 VIC458756:VIC458772 VRY458756:VRY458772 WBU458756:WBU458772 WLQ458756:WLQ458772 WVM458756:WVM458772 E524292:E524308 JA524292:JA524308 SW524292:SW524308 ACS524292:ACS524308 AMO524292:AMO524308 AWK524292:AWK524308 BGG524292:BGG524308 BQC524292:BQC524308 BZY524292:BZY524308 CJU524292:CJU524308 CTQ524292:CTQ524308 DDM524292:DDM524308 DNI524292:DNI524308 DXE524292:DXE524308 EHA524292:EHA524308 EQW524292:EQW524308 FAS524292:FAS524308 FKO524292:FKO524308 FUK524292:FUK524308 GEG524292:GEG524308 GOC524292:GOC524308 GXY524292:GXY524308 HHU524292:HHU524308 HRQ524292:HRQ524308 IBM524292:IBM524308 ILI524292:ILI524308 IVE524292:IVE524308 JFA524292:JFA524308 JOW524292:JOW524308 JYS524292:JYS524308 KIO524292:KIO524308 KSK524292:KSK524308 LCG524292:LCG524308 LMC524292:LMC524308 LVY524292:LVY524308 MFU524292:MFU524308 MPQ524292:MPQ524308 MZM524292:MZM524308 NJI524292:NJI524308 NTE524292:NTE524308 ODA524292:ODA524308 OMW524292:OMW524308 OWS524292:OWS524308 PGO524292:PGO524308 PQK524292:PQK524308 QAG524292:QAG524308 QKC524292:QKC524308 QTY524292:QTY524308 RDU524292:RDU524308 RNQ524292:RNQ524308 RXM524292:RXM524308 SHI524292:SHI524308 SRE524292:SRE524308 TBA524292:TBA524308 TKW524292:TKW524308 TUS524292:TUS524308 UEO524292:UEO524308 UOK524292:UOK524308 UYG524292:UYG524308 VIC524292:VIC524308 VRY524292:VRY524308 WBU524292:WBU524308 WLQ524292:WLQ524308 WVM524292:WVM524308 E589828:E589844 JA589828:JA589844 SW589828:SW589844 ACS589828:ACS589844 AMO589828:AMO589844 AWK589828:AWK589844 BGG589828:BGG589844 BQC589828:BQC589844 BZY589828:BZY589844 CJU589828:CJU589844 CTQ589828:CTQ589844 DDM589828:DDM589844 DNI589828:DNI589844 DXE589828:DXE589844 EHA589828:EHA589844 EQW589828:EQW589844 FAS589828:FAS589844 FKO589828:FKO589844 FUK589828:FUK589844 GEG589828:GEG589844 GOC589828:GOC589844 GXY589828:GXY589844 HHU589828:HHU589844 HRQ589828:HRQ589844 IBM589828:IBM589844 ILI589828:ILI589844 IVE589828:IVE589844 JFA589828:JFA589844 JOW589828:JOW589844 JYS589828:JYS589844 KIO589828:KIO589844 KSK589828:KSK589844 LCG589828:LCG589844 LMC589828:LMC589844 LVY589828:LVY589844 MFU589828:MFU589844 MPQ589828:MPQ589844 MZM589828:MZM589844 NJI589828:NJI589844 NTE589828:NTE589844 ODA589828:ODA589844 OMW589828:OMW589844 OWS589828:OWS589844 PGO589828:PGO589844 PQK589828:PQK589844 QAG589828:QAG589844 QKC589828:QKC589844 QTY589828:QTY589844 RDU589828:RDU589844 RNQ589828:RNQ589844 RXM589828:RXM589844 SHI589828:SHI589844 SRE589828:SRE589844 TBA589828:TBA589844 TKW589828:TKW589844 TUS589828:TUS589844 UEO589828:UEO589844 UOK589828:UOK589844 UYG589828:UYG589844 VIC589828:VIC589844 VRY589828:VRY589844 WBU589828:WBU589844 WLQ589828:WLQ589844 WVM589828:WVM589844 E655364:E655380 JA655364:JA655380 SW655364:SW655380 ACS655364:ACS655380 AMO655364:AMO655380 AWK655364:AWK655380 BGG655364:BGG655380 BQC655364:BQC655380 BZY655364:BZY655380 CJU655364:CJU655380 CTQ655364:CTQ655380 DDM655364:DDM655380 DNI655364:DNI655380 DXE655364:DXE655380 EHA655364:EHA655380 EQW655364:EQW655380 FAS655364:FAS655380 FKO655364:FKO655380 FUK655364:FUK655380 GEG655364:GEG655380 GOC655364:GOC655380 GXY655364:GXY655380 HHU655364:HHU655380 HRQ655364:HRQ655380 IBM655364:IBM655380 ILI655364:ILI655380 IVE655364:IVE655380 JFA655364:JFA655380 JOW655364:JOW655380 JYS655364:JYS655380 KIO655364:KIO655380 KSK655364:KSK655380 LCG655364:LCG655380 LMC655364:LMC655380 LVY655364:LVY655380 MFU655364:MFU655380 MPQ655364:MPQ655380 MZM655364:MZM655380 NJI655364:NJI655380 NTE655364:NTE655380 ODA655364:ODA655380 OMW655364:OMW655380 OWS655364:OWS655380 PGO655364:PGO655380 PQK655364:PQK655380 QAG655364:QAG655380 QKC655364:QKC655380 QTY655364:QTY655380 RDU655364:RDU655380 RNQ655364:RNQ655380 RXM655364:RXM655380 SHI655364:SHI655380 SRE655364:SRE655380 TBA655364:TBA655380 TKW655364:TKW655380 TUS655364:TUS655380 UEO655364:UEO655380 UOK655364:UOK655380 UYG655364:UYG655380 VIC655364:VIC655380 VRY655364:VRY655380 WBU655364:WBU655380 WLQ655364:WLQ655380 WVM655364:WVM655380 E720900:E720916 JA720900:JA720916 SW720900:SW720916 ACS720900:ACS720916 AMO720900:AMO720916 AWK720900:AWK720916 BGG720900:BGG720916 BQC720900:BQC720916 BZY720900:BZY720916 CJU720900:CJU720916 CTQ720900:CTQ720916 DDM720900:DDM720916 DNI720900:DNI720916 DXE720900:DXE720916 EHA720900:EHA720916 EQW720900:EQW720916 FAS720900:FAS720916 FKO720900:FKO720916 FUK720900:FUK720916 GEG720900:GEG720916 GOC720900:GOC720916 GXY720900:GXY720916 HHU720900:HHU720916 HRQ720900:HRQ720916 IBM720900:IBM720916 ILI720900:ILI720916 IVE720900:IVE720916 JFA720900:JFA720916 JOW720900:JOW720916 JYS720900:JYS720916 KIO720900:KIO720916 KSK720900:KSK720916 LCG720900:LCG720916 LMC720900:LMC720916 LVY720900:LVY720916 MFU720900:MFU720916 MPQ720900:MPQ720916 MZM720900:MZM720916 NJI720900:NJI720916 NTE720900:NTE720916 ODA720900:ODA720916 OMW720900:OMW720916 OWS720900:OWS720916 PGO720900:PGO720916 PQK720900:PQK720916 QAG720900:QAG720916 QKC720900:QKC720916 QTY720900:QTY720916 RDU720900:RDU720916 RNQ720900:RNQ720916 RXM720900:RXM720916 SHI720900:SHI720916 SRE720900:SRE720916 TBA720900:TBA720916 TKW720900:TKW720916 TUS720900:TUS720916 UEO720900:UEO720916 UOK720900:UOK720916 UYG720900:UYG720916 VIC720900:VIC720916 VRY720900:VRY720916 WBU720900:WBU720916 WLQ720900:WLQ720916 WVM720900:WVM720916 E786436:E786452 JA786436:JA786452 SW786436:SW786452 ACS786436:ACS786452 AMO786436:AMO786452 AWK786436:AWK786452 BGG786436:BGG786452 BQC786436:BQC786452 BZY786436:BZY786452 CJU786436:CJU786452 CTQ786436:CTQ786452 DDM786436:DDM786452 DNI786436:DNI786452 DXE786436:DXE786452 EHA786436:EHA786452 EQW786436:EQW786452 FAS786436:FAS786452 FKO786436:FKO786452 FUK786436:FUK786452 GEG786436:GEG786452 GOC786436:GOC786452 GXY786436:GXY786452 HHU786436:HHU786452 HRQ786436:HRQ786452 IBM786436:IBM786452 ILI786436:ILI786452 IVE786436:IVE786452 JFA786436:JFA786452 JOW786436:JOW786452 JYS786436:JYS786452 KIO786436:KIO786452 KSK786436:KSK786452 LCG786436:LCG786452 LMC786436:LMC786452 LVY786436:LVY786452 MFU786436:MFU786452 MPQ786436:MPQ786452 MZM786436:MZM786452 NJI786436:NJI786452 NTE786436:NTE786452 ODA786436:ODA786452 OMW786436:OMW786452 OWS786436:OWS786452 PGO786436:PGO786452 PQK786436:PQK786452 QAG786436:QAG786452 QKC786436:QKC786452 QTY786436:QTY786452 RDU786436:RDU786452 RNQ786436:RNQ786452 RXM786436:RXM786452 SHI786436:SHI786452 SRE786436:SRE786452 TBA786436:TBA786452 TKW786436:TKW786452 TUS786436:TUS786452 UEO786436:UEO786452 UOK786436:UOK786452 UYG786436:UYG786452 VIC786436:VIC786452 VRY786436:VRY786452 WBU786436:WBU786452 WLQ786436:WLQ786452 WVM786436:WVM786452 E851972:E851988 JA851972:JA851988 SW851972:SW851988 ACS851972:ACS851988 AMO851972:AMO851988 AWK851972:AWK851988 BGG851972:BGG851988 BQC851972:BQC851988 BZY851972:BZY851988 CJU851972:CJU851988 CTQ851972:CTQ851988 DDM851972:DDM851988 DNI851972:DNI851988 DXE851972:DXE851988 EHA851972:EHA851988 EQW851972:EQW851988 FAS851972:FAS851988 FKO851972:FKO851988 FUK851972:FUK851988 GEG851972:GEG851988 GOC851972:GOC851988 GXY851972:GXY851988 HHU851972:HHU851988 HRQ851972:HRQ851988 IBM851972:IBM851988 ILI851972:ILI851988 IVE851972:IVE851988 JFA851972:JFA851988 JOW851972:JOW851988 JYS851972:JYS851988 KIO851972:KIO851988 KSK851972:KSK851988 LCG851972:LCG851988 LMC851972:LMC851988 LVY851972:LVY851988 MFU851972:MFU851988 MPQ851972:MPQ851988 MZM851972:MZM851988 NJI851972:NJI851988 NTE851972:NTE851988 ODA851972:ODA851988 OMW851972:OMW851988 OWS851972:OWS851988 PGO851972:PGO851988 PQK851972:PQK851988 QAG851972:QAG851988 QKC851972:QKC851988 QTY851972:QTY851988 RDU851972:RDU851988 RNQ851972:RNQ851988 RXM851972:RXM851988 SHI851972:SHI851988 SRE851972:SRE851988 TBA851972:TBA851988 TKW851972:TKW851988 TUS851972:TUS851988 UEO851972:UEO851988 UOK851972:UOK851988 UYG851972:UYG851988 VIC851972:VIC851988 VRY851972:VRY851988 WBU851972:WBU851988 WLQ851972:WLQ851988 WVM851972:WVM851988 E917508:E917524 JA917508:JA917524 SW917508:SW917524 ACS917508:ACS917524 AMO917508:AMO917524 AWK917508:AWK917524 BGG917508:BGG917524 BQC917508:BQC917524 BZY917508:BZY917524 CJU917508:CJU917524 CTQ917508:CTQ917524 DDM917508:DDM917524 DNI917508:DNI917524 DXE917508:DXE917524 EHA917508:EHA917524 EQW917508:EQW917524 FAS917508:FAS917524 FKO917508:FKO917524 FUK917508:FUK917524 GEG917508:GEG917524 GOC917508:GOC917524 GXY917508:GXY917524 HHU917508:HHU917524 HRQ917508:HRQ917524 IBM917508:IBM917524 ILI917508:ILI917524 IVE917508:IVE917524 JFA917508:JFA917524 JOW917508:JOW917524 JYS917508:JYS917524 KIO917508:KIO917524 KSK917508:KSK917524 LCG917508:LCG917524 LMC917508:LMC917524 LVY917508:LVY917524 MFU917508:MFU917524 MPQ917508:MPQ917524 MZM917508:MZM917524 NJI917508:NJI917524 NTE917508:NTE917524 ODA917508:ODA917524 OMW917508:OMW917524 OWS917508:OWS917524 PGO917508:PGO917524 PQK917508:PQK917524 QAG917508:QAG917524 QKC917508:QKC917524 QTY917508:QTY917524 RDU917508:RDU917524 RNQ917508:RNQ917524 RXM917508:RXM917524 SHI917508:SHI917524 SRE917508:SRE917524 TBA917508:TBA917524 TKW917508:TKW917524 TUS917508:TUS917524 UEO917508:UEO917524 UOK917508:UOK917524 UYG917508:UYG917524 VIC917508:VIC917524 VRY917508:VRY917524 WBU917508:WBU917524 WLQ917508:WLQ917524 WVM917508:WVM917524 E983044:E983060 JA983044:JA983060 SW983044:SW983060 ACS983044:ACS983060 AMO983044:AMO983060 AWK983044:AWK983060 BGG983044:BGG983060 BQC983044:BQC983060 BZY983044:BZY983060 CJU983044:CJU983060 CTQ983044:CTQ983060 DDM983044:DDM983060 DNI983044:DNI983060 DXE983044:DXE983060 EHA983044:EHA983060 EQW983044:EQW983060 FAS983044:FAS983060 FKO983044:FKO983060 FUK983044:FUK983060 GEG983044:GEG983060 GOC983044:GOC983060 GXY983044:GXY983060 HHU983044:HHU983060 HRQ983044:HRQ983060 IBM983044:IBM983060 ILI983044:ILI983060 IVE983044:IVE983060 JFA983044:JFA983060 JOW983044:JOW983060 JYS983044:JYS983060 KIO983044:KIO983060 KSK983044:KSK983060 LCG983044:LCG983060 LMC983044:LMC983060 LVY983044:LVY983060 MFU983044:MFU983060 MPQ983044:MPQ983060 MZM983044:MZM983060 NJI983044:NJI983060 NTE983044:NTE983060 ODA983044:ODA983060 OMW983044:OMW983060 OWS983044:OWS983060 PGO983044:PGO983060 PQK983044:PQK983060 QAG983044:QAG983060 QKC983044:QKC983060 QTY983044:QTY983060 RDU983044:RDU983060 RNQ983044:RNQ983060 RXM983044:RXM983060 SHI983044:SHI983060 SRE983044:SRE983060 TBA983044:TBA983060 TKW983044:TKW983060 TUS983044:TUS983060 UEO983044:UEO983060 UOK983044:UOK983060 UYG983044:UYG983060 VIC983044:VIC983060 VRY983044:VRY983060 WBU983044:WBU983060 WLQ983044:WLQ983060 WVM983044:WVM983060" xr:uid="{231F1E1F-DFBB-4987-9E27-3A1E8F07405A}">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87"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17291-4269-411E-991A-70809B0BB8B6}">
  <sheetPr codeName="Sheet105">
    <tabColor rgb="FFFF0000"/>
  </sheetPr>
  <dimension ref="A1:I43"/>
  <sheetViews>
    <sheetView showGridLines="0" view="pageBreakPreview" topLeftCell="A7" zoomScaleNormal="100" zoomScaleSheetLayoutView="100" workbookViewId="0">
      <selection activeCell="A19" sqref="A19"/>
    </sheetView>
  </sheetViews>
  <sheetFormatPr defaultRowHeight="10.5"/>
  <cols>
    <col min="1" max="1" width="20.375" style="5" bestFit="1" customWidth="1"/>
    <col min="2" max="2" width="9" style="2"/>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20.375" style="2" bestFit="1" customWidth="1"/>
    <col min="258" max="258" width="9" style="2"/>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20.375" style="2" bestFit="1" customWidth="1"/>
    <col min="514" max="514" width="9" style="2"/>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20.375" style="2" bestFit="1" customWidth="1"/>
    <col min="770" max="770" width="9" style="2"/>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20.375" style="2" bestFit="1" customWidth="1"/>
    <col min="1026" max="1026" width="9" style="2"/>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20.375" style="2" bestFit="1" customWidth="1"/>
    <col min="1282" max="1282" width="9" style="2"/>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20.375" style="2" bestFit="1" customWidth="1"/>
    <col min="1538" max="1538" width="9" style="2"/>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20.375" style="2" bestFit="1" customWidth="1"/>
    <col min="1794" max="1794" width="9" style="2"/>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20.375" style="2" bestFit="1" customWidth="1"/>
    <col min="2050" max="2050" width="9" style="2"/>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20.375" style="2" bestFit="1" customWidth="1"/>
    <col min="2306" max="2306" width="9" style="2"/>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20.375" style="2" bestFit="1" customWidth="1"/>
    <col min="2562" max="2562" width="9" style="2"/>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20.375" style="2" bestFit="1" customWidth="1"/>
    <col min="2818" max="2818" width="9" style="2"/>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20.375" style="2" bestFit="1" customWidth="1"/>
    <col min="3074" max="3074" width="9" style="2"/>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20.375" style="2" bestFit="1" customWidth="1"/>
    <col min="3330" max="3330" width="9" style="2"/>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20.375" style="2" bestFit="1" customWidth="1"/>
    <col min="3586" max="3586" width="9" style="2"/>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20.375" style="2" bestFit="1" customWidth="1"/>
    <col min="3842" max="3842" width="9" style="2"/>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20.375" style="2" bestFit="1" customWidth="1"/>
    <col min="4098" max="4098" width="9" style="2"/>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20.375" style="2" bestFit="1" customWidth="1"/>
    <col min="4354" max="4354" width="9" style="2"/>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20.375" style="2" bestFit="1" customWidth="1"/>
    <col min="4610" max="4610" width="9" style="2"/>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20.375" style="2" bestFit="1" customWidth="1"/>
    <col min="4866" max="4866" width="9" style="2"/>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20.375" style="2" bestFit="1" customWidth="1"/>
    <col min="5122" max="5122" width="9" style="2"/>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20.375" style="2" bestFit="1" customWidth="1"/>
    <col min="5378" max="5378" width="9" style="2"/>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20.375" style="2" bestFit="1" customWidth="1"/>
    <col min="5634" max="5634" width="9" style="2"/>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20.375" style="2" bestFit="1" customWidth="1"/>
    <col min="5890" max="5890" width="9" style="2"/>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20.375" style="2" bestFit="1" customWidth="1"/>
    <col min="6146" max="6146" width="9" style="2"/>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20.375" style="2" bestFit="1" customWidth="1"/>
    <col min="6402" max="6402" width="9" style="2"/>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20.375" style="2" bestFit="1" customWidth="1"/>
    <col min="6658" max="6658" width="9" style="2"/>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20.375" style="2" bestFit="1" customWidth="1"/>
    <col min="6914" max="6914" width="9" style="2"/>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20.375" style="2" bestFit="1" customWidth="1"/>
    <col min="7170" max="7170" width="9" style="2"/>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20.375" style="2" bestFit="1" customWidth="1"/>
    <col min="7426" max="7426" width="9" style="2"/>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20.375" style="2" bestFit="1" customWidth="1"/>
    <col min="7682" max="7682" width="9" style="2"/>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20.375" style="2" bestFit="1" customWidth="1"/>
    <col min="7938" max="7938" width="9" style="2"/>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20.375" style="2" bestFit="1" customWidth="1"/>
    <col min="8194" max="8194" width="9" style="2"/>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20.375" style="2" bestFit="1" customWidth="1"/>
    <col min="8450" max="8450" width="9" style="2"/>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20.375" style="2" bestFit="1" customWidth="1"/>
    <col min="8706" max="8706" width="9" style="2"/>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20.375" style="2" bestFit="1" customWidth="1"/>
    <col min="8962" max="8962" width="9" style="2"/>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20.375" style="2" bestFit="1" customWidth="1"/>
    <col min="9218" max="9218" width="9" style="2"/>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20.375" style="2" bestFit="1" customWidth="1"/>
    <col min="9474" max="9474" width="9" style="2"/>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20.375" style="2" bestFit="1" customWidth="1"/>
    <col min="9730" max="9730" width="9" style="2"/>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20.375" style="2" bestFit="1" customWidth="1"/>
    <col min="9986" max="9986" width="9" style="2"/>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20.375" style="2" bestFit="1" customWidth="1"/>
    <col min="10242" max="10242" width="9" style="2"/>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20.375" style="2" bestFit="1" customWidth="1"/>
    <col min="10498" max="10498" width="9" style="2"/>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20.375" style="2" bestFit="1" customWidth="1"/>
    <col min="10754" max="10754" width="9" style="2"/>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20.375" style="2" bestFit="1" customWidth="1"/>
    <col min="11010" max="11010" width="9" style="2"/>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20.375" style="2" bestFit="1" customWidth="1"/>
    <col min="11266" max="11266" width="9" style="2"/>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20.375" style="2" bestFit="1" customWidth="1"/>
    <col min="11522" max="11522" width="9" style="2"/>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20.375" style="2" bestFit="1" customWidth="1"/>
    <col min="11778" max="11778" width="9" style="2"/>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20.375" style="2" bestFit="1" customWidth="1"/>
    <col min="12034" max="12034" width="9" style="2"/>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20.375" style="2" bestFit="1" customWidth="1"/>
    <col min="12290" max="12290" width="9" style="2"/>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20.375" style="2" bestFit="1" customWidth="1"/>
    <col min="12546" max="12546" width="9" style="2"/>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20.375" style="2" bestFit="1" customWidth="1"/>
    <col min="12802" max="12802" width="9" style="2"/>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20.375" style="2" bestFit="1" customWidth="1"/>
    <col min="13058" max="13058" width="9" style="2"/>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20.375" style="2" bestFit="1" customWidth="1"/>
    <col min="13314" max="13314" width="9" style="2"/>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20.375" style="2" bestFit="1" customWidth="1"/>
    <col min="13570" max="13570" width="9" style="2"/>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20.375" style="2" bestFit="1" customWidth="1"/>
    <col min="13826" max="13826" width="9" style="2"/>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20.375" style="2" bestFit="1" customWidth="1"/>
    <col min="14082" max="14082" width="9" style="2"/>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20.375" style="2" bestFit="1" customWidth="1"/>
    <col min="14338" max="14338" width="9" style="2"/>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20.375" style="2" bestFit="1" customWidth="1"/>
    <col min="14594" max="14594" width="9" style="2"/>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20.375" style="2" bestFit="1" customWidth="1"/>
    <col min="14850" max="14850" width="9" style="2"/>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20.375" style="2" bestFit="1" customWidth="1"/>
    <col min="15106" max="15106" width="9" style="2"/>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20.375" style="2" bestFit="1" customWidth="1"/>
    <col min="15362" max="15362" width="9" style="2"/>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20.375" style="2" bestFit="1" customWidth="1"/>
    <col min="15618" max="15618" width="9" style="2"/>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20.375" style="2" bestFit="1" customWidth="1"/>
    <col min="15874" max="15874" width="9" style="2"/>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20.375" style="2" bestFit="1" customWidth="1"/>
    <col min="16130" max="16130" width="9" style="2"/>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ht="21">
      <c r="A4" s="6" t="s">
        <v>3526</v>
      </c>
      <c r="B4" s="39">
        <v>42592</v>
      </c>
      <c r="C4" s="40" t="s">
        <v>101</v>
      </c>
      <c r="D4" s="41" t="s">
        <v>3527</v>
      </c>
      <c r="E4" s="42" t="s">
        <v>12</v>
      </c>
      <c r="F4" s="43" t="s">
        <v>13</v>
      </c>
      <c r="G4" s="42" t="s">
        <v>3591</v>
      </c>
      <c r="H4" s="42"/>
      <c r="I4" s="11"/>
    </row>
    <row r="5" spans="1:9" s="12" customFormat="1" ht="21">
      <c r="A5" s="6" t="s">
        <v>3526</v>
      </c>
      <c r="B5" s="39">
        <v>42607</v>
      </c>
      <c r="C5" s="40" t="s">
        <v>3584</v>
      </c>
      <c r="D5" s="41" t="s">
        <v>29</v>
      </c>
      <c r="E5" s="42" t="s">
        <v>18</v>
      </c>
      <c r="F5" s="43" t="s">
        <v>3532</v>
      </c>
      <c r="G5" s="42" t="s">
        <v>3591</v>
      </c>
      <c r="H5" s="42"/>
      <c r="I5" s="11"/>
    </row>
    <row r="6" spans="1:9" s="12" customFormat="1" ht="21">
      <c r="A6" s="6" t="s">
        <v>3526</v>
      </c>
      <c r="B6" s="39">
        <v>42613</v>
      </c>
      <c r="C6" s="40" t="s">
        <v>3585</v>
      </c>
      <c r="D6" s="41" t="s">
        <v>29</v>
      </c>
      <c r="E6" s="42" t="s">
        <v>18</v>
      </c>
      <c r="F6" s="43" t="s">
        <v>3565</v>
      </c>
      <c r="G6" s="42" t="s">
        <v>3591</v>
      </c>
      <c r="H6" s="42"/>
      <c r="I6" s="11"/>
    </row>
    <row r="7" spans="1:9" s="12" customFormat="1" ht="21">
      <c r="A7" s="6" t="s">
        <v>3526</v>
      </c>
      <c r="B7" s="39">
        <v>42623</v>
      </c>
      <c r="C7" s="40" t="s">
        <v>3592</v>
      </c>
      <c r="D7" s="41" t="s">
        <v>29</v>
      </c>
      <c r="E7" s="42" t="s">
        <v>18</v>
      </c>
      <c r="F7" s="43" t="s">
        <v>3593</v>
      </c>
      <c r="G7" s="42" t="s">
        <v>3591</v>
      </c>
      <c r="H7" s="42"/>
      <c r="I7" s="11"/>
    </row>
    <row r="8" spans="1:9" s="12" customFormat="1" ht="21">
      <c r="A8" s="6" t="s">
        <v>3526</v>
      </c>
      <c r="B8" s="39">
        <v>42635</v>
      </c>
      <c r="C8" s="40" t="s">
        <v>3566</v>
      </c>
      <c r="D8" s="41" t="s">
        <v>3527</v>
      </c>
      <c r="E8" s="42" t="s">
        <v>18</v>
      </c>
      <c r="F8" s="43" t="s">
        <v>3594</v>
      </c>
      <c r="G8" s="42" t="s">
        <v>3591</v>
      </c>
      <c r="H8" s="42"/>
      <c r="I8" s="11"/>
    </row>
    <row r="9" spans="1:9" s="12" customFormat="1" ht="21">
      <c r="A9" s="6" t="s">
        <v>3526</v>
      </c>
      <c r="B9" s="39">
        <v>42646</v>
      </c>
      <c r="C9" s="40" t="s">
        <v>3537</v>
      </c>
      <c r="D9" s="41" t="s">
        <v>29</v>
      </c>
      <c r="E9" s="42" t="s">
        <v>18</v>
      </c>
      <c r="F9" s="43" t="s">
        <v>3536</v>
      </c>
      <c r="G9" s="42" t="s">
        <v>3530</v>
      </c>
      <c r="H9" s="42"/>
      <c r="I9" s="11"/>
    </row>
    <row r="10" spans="1:9" s="12" customFormat="1" ht="21">
      <c r="A10" s="6" t="s">
        <v>3526</v>
      </c>
      <c r="B10" s="39">
        <v>42650</v>
      </c>
      <c r="C10" s="40" t="s">
        <v>3538</v>
      </c>
      <c r="D10" s="41" t="s">
        <v>29</v>
      </c>
      <c r="E10" s="42" t="s">
        <v>18</v>
      </c>
      <c r="F10" s="43" t="s">
        <v>3536</v>
      </c>
      <c r="G10" s="42" t="s">
        <v>3530</v>
      </c>
      <c r="H10" s="42"/>
      <c r="I10" s="11"/>
    </row>
    <row r="11" spans="1:9" s="12" customFormat="1" ht="20.25" customHeight="1">
      <c r="A11" s="6" t="s">
        <v>3526</v>
      </c>
      <c r="B11" s="39">
        <v>42650</v>
      </c>
      <c r="C11" s="40" t="s">
        <v>3540</v>
      </c>
      <c r="D11" s="41" t="s">
        <v>204</v>
      </c>
      <c r="E11" s="42" t="s">
        <v>124</v>
      </c>
      <c r="F11" s="43" t="s">
        <v>3539</v>
      </c>
      <c r="G11" s="42" t="s">
        <v>3530</v>
      </c>
      <c r="H11" s="42"/>
      <c r="I11" s="11"/>
    </row>
    <row r="12" spans="1:9" s="12" customFormat="1" ht="21">
      <c r="A12" s="6" t="s">
        <v>3526</v>
      </c>
      <c r="B12" s="39">
        <v>42660</v>
      </c>
      <c r="C12" s="40" t="s">
        <v>3542</v>
      </c>
      <c r="D12" s="41" t="s">
        <v>1541</v>
      </c>
      <c r="E12" s="42" t="s">
        <v>18</v>
      </c>
      <c r="F12" s="43" t="s">
        <v>3545</v>
      </c>
      <c r="G12" s="42" t="s">
        <v>3530</v>
      </c>
      <c r="H12" s="42"/>
      <c r="I12" s="11"/>
    </row>
    <row r="13" spans="1:9" ht="21">
      <c r="A13" s="6" t="s">
        <v>3526</v>
      </c>
      <c r="B13" s="39">
        <v>42664</v>
      </c>
      <c r="C13" s="40" t="s">
        <v>3544</v>
      </c>
      <c r="D13" s="41" t="s">
        <v>1541</v>
      </c>
      <c r="E13" s="42" t="s">
        <v>18</v>
      </c>
      <c r="F13" s="43" t="s">
        <v>3547</v>
      </c>
      <c r="G13" s="42" t="s">
        <v>3548</v>
      </c>
      <c r="H13" s="42"/>
      <c r="I13" s="11"/>
    </row>
    <row r="14" spans="1:9" s="12" customFormat="1" ht="21">
      <c r="A14" s="6" t="s">
        <v>3526</v>
      </c>
      <c r="B14" s="39">
        <v>42871</v>
      </c>
      <c r="C14" s="40" t="s">
        <v>3546</v>
      </c>
      <c r="D14" s="41" t="s">
        <v>37</v>
      </c>
      <c r="E14" s="42" t="s">
        <v>18</v>
      </c>
      <c r="F14" s="43" t="s">
        <v>3550</v>
      </c>
      <c r="G14" s="42" t="s">
        <v>3551</v>
      </c>
      <c r="H14" s="42"/>
      <c r="I14" s="11"/>
    </row>
    <row r="15" spans="1:9" s="12" customFormat="1" ht="31.5">
      <c r="A15" s="6" t="s">
        <v>3595</v>
      </c>
      <c r="B15" s="39">
        <v>43201</v>
      </c>
      <c r="C15" s="40" t="s">
        <v>850</v>
      </c>
      <c r="D15" s="41" t="s">
        <v>3596</v>
      </c>
      <c r="E15" s="42" t="s">
        <v>18</v>
      </c>
      <c r="F15" s="43" t="s">
        <v>3597</v>
      </c>
      <c r="G15" s="42" t="s">
        <v>3598</v>
      </c>
      <c r="H15" s="42"/>
      <c r="I15" s="11"/>
    </row>
    <row r="16" spans="1:9" s="12" customFormat="1" ht="21">
      <c r="A16" s="6" t="s">
        <v>3552</v>
      </c>
      <c r="B16" s="39">
        <v>43272</v>
      </c>
      <c r="C16" s="40" t="s">
        <v>3549</v>
      </c>
      <c r="D16" s="41" t="s">
        <v>3398</v>
      </c>
      <c r="E16" s="42" t="s">
        <v>18</v>
      </c>
      <c r="F16" s="43" t="s">
        <v>3589</v>
      </c>
      <c r="G16" s="42" t="s">
        <v>3554</v>
      </c>
      <c r="H16" s="42" t="s">
        <v>3230</v>
      </c>
      <c r="I16" s="11"/>
    </row>
    <row r="17" spans="1:9" s="12" customFormat="1" ht="31.5">
      <c r="A17" s="6" t="s">
        <v>3555</v>
      </c>
      <c r="B17" s="39">
        <v>43719</v>
      </c>
      <c r="C17" s="40" t="s">
        <v>3556</v>
      </c>
      <c r="D17" s="41" t="s">
        <v>49</v>
      </c>
      <c r="E17" s="42" t="s">
        <v>18</v>
      </c>
      <c r="F17" s="43" t="s">
        <v>3557</v>
      </c>
      <c r="G17" s="42" t="s">
        <v>1361</v>
      </c>
      <c r="H17" s="42"/>
      <c r="I17" s="11"/>
    </row>
    <row r="18" spans="1:9" ht="31.5">
      <c r="A18" s="6" t="s">
        <v>3559</v>
      </c>
      <c r="B18" s="39">
        <v>44687</v>
      </c>
      <c r="C18" s="39" t="s">
        <v>114</v>
      </c>
      <c r="D18" s="41" t="s">
        <v>3560</v>
      </c>
      <c r="E18" s="42" t="s">
        <v>18</v>
      </c>
      <c r="F18" s="43" t="s">
        <v>3561</v>
      </c>
      <c r="G18" s="42" t="s">
        <v>3562</v>
      </c>
      <c r="H18" s="42" t="s">
        <v>404</v>
      </c>
      <c r="I18" s="13"/>
    </row>
    <row r="19" spans="1:9" ht="52.5">
      <c r="A19" s="125" t="s">
        <v>3563</v>
      </c>
      <c r="B19" s="72">
        <v>45088</v>
      </c>
      <c r="C19" s="322" t="s">
        <v>1129</v>
      </c>
      <c r="D19" s="127" t="s">
        <v>2388</v>
      </c>
      <c r="E19" s="75" t="s">
        <v>18</v>
      </c>
      <c r="F19" s="129" t="s">
        <v>3581</v>
      </c>
      <c r="G19" s="75" t="s">
        <v>618</v>
      </c>
      <c r="H19" s="75" t="s">
        <v>347</v>
      </c>
      <c r="I19" s="13"/>
    </row>
    <row r="20" spans="1:9">
      <c r="A20" s="6"/>
      <c r="B20" s="39"/>
      <c r="C20" s="39"/>
      <c r="D20" s="41"/>
      <c r="E20" s="42"/>
      <c r="F20" s="43"/>
      <c r="G20" s="42"/>
      <c r="H20" s="42"/>
      <c r="I20" s="13"/>
    </row>
    <row r="21" spans="1:9">
      <c r="A21" s="6"/>
      <c r="B21" s="39"/>
      <c r="C21" s="39"/>
      <c r="D21" s="41"/>
      <c r="E21" s="42"/>
      <c r="F21" s="43"/>
      <c r="G21" s="42"/>
      <c r="H21" s="42"/>
      <c r="I21" s="11"/>
    </row>
    <row r="22" spans="1:9">
      <c r="A22" s="6"/>
      <c r="B22" s="39"/>
      <c r="C22" s="39"/>
      <c r="D22" s="41"/>
      <c r="E22" s="42"/>
      <c r="F22" s="43"/>
      <c r="G22" s="42"/>
      <c r="H22" s="42"/>
      <c r="I22" s="11"/>
    </row>
    <row r="23" spans="1:9">
      <c r="A23" s="6"/>
      <c r="B23" s="39"/>
      <c r="C23" s="39"/>
      <c r="D23" s="41"/>
      <c r="E23" s="42"/>
      <c r="F23" s="43"/>
      <c r="G23" s="42"/>
      <c r="H23" s="42"/>
      <c r="I23" s="11"/>
    </row>
    <row r="24" spans="1:9">
      <c r="A24" s="6"/>
      <c r="B24" s="39"/>
      <c r="C24" s="39"/>
      <c r="D24" s="41"/>
      <c r="E24" s="42"/>
      <c r="F24" s="43"/>
      <c r="G24" s="42"/>
      <c r="H24" s="42"/>
      <c r="I24" s="11"/>
    </row>
    <row r="25" spans="1:9">
      <c r="A25" s="6"/>
      <c r="B25" s="39"/>
      <c r="C25" s="39"/>
      <c r="D25" s="41"/>
      <c r="E25" s="42"/>
      <c r="F25" s="43"/>
      <c r="G25" s="42"/>
      <c r="H25" s="42"/>
      <c r="I25" s="11"/>
    </row>
    <row r="26" spans="1:9">
      <c r="A26" s="6"/>
      <c r="B26" s="39"/>
      <c r="C26" s="39"/>
      <c r="D26" s="41"/>
      <c r="E26" s="42"/>
      <c r="F26" s="43"/>
      <c r="G26" s="42"/>
      <c r="H26" s="42"/>
      <c r="I26" s="11"/>
    </row>
    <row r="27" spans="1:9">
      <c r="A27" s="6"/>
      <c r="B27" s="39"/>
      <c r="C27" s="39"/>
      <c r="D27" s="41"/>
      <c r="E27" s="42"/>
      <c r="F27" s="43"/>
      <c r="G27" s="42"/>
      <c r="H27" s="42"/>
      <c r="I27" s="11"/>
    </row>
    <row r="28" spans="1:9">
      <c r="A28" s="6"/>
      <c r="B28" s="39"/>
      <c r="C28" s="40"/>
      <c r="D28" s="41"/>
      <c r="E28" s="42"/>
      <c r="F28" s="43"/>
      <c r="G28" s="42"/>
      <c r="H28" s="42"/>
      <c r="I28" s="11"/>
    </row>
    <row r="29" spans="1:9">
      <c r="A29" s="6"/>
      <c r="B29" s="39"/>
      <c r="C29" s="40"/>
      <c r="D29" s="41"/>
      <c r="E29" s="42"/>
      <c r="F29" s="43"/>
      <c r="G29" s="42"/>
      <c r="H29" s="42"/>
      <c r="I29" s="11"/>
    </row>
    <row r="30" spans="1:9">
      <c r="A30" s="6"/>
      <c r="B30" s="39"/>
      <c r="C30" s="40"/>
      <c r="D30" s="41"/>
      <c r="E30" s="42"/>
      <c r="F30" s="43"/>
      <c r="G30" s="42"/>
      <c r="H30" s="42"/>
      <c r="I30" s="11"/>
    </row>
    <row r="31" spans="1:9">
      <c r="A31" s="6"/>
      <c r="B31" s="39"/>
      <c r="C31" s="40"/>
      <c r="D31" s="41"/>
      <c r="E31" s="42"/>
      <c r="F31" s="43"/>
      <c r="G31" s="42"/>
      <c r="H31" s="42"/>
      <c r="I31" s="11"/>
    </row>
    <row r="32" spans="1:9">
      <c r="A32" s="6"/>
      <c r="B32" s="39"/>
      <c r="C32" s="40"/>
      <c r="D32" s="41"/>
      <c r="E32" s="42"/>
      <c r="F32" s="43"/>
      <c r="G32" s="42"/>
      <c r="H32" s="42"/>
      <c r="I32" s="11"/>
    </row>
    <row r="33" spans="1:9">
      <c r="A33" s="6"/>
      <c r="B33" s="39"/>
      <c r="C33" s="39"/>
      <c r="D33" s="41"/>
      <c r="E33" s="42"/>
      <c r="F33" s="43"/>
      <c r="G33" s="42"/>
      <c r="H33" s="42"/>
      <c r="I33" s="11"/>
    </row>
    <row r="34" spans="1:9">
      <c r="A34" s="6"/>
      <c r="B34" s="39"/>
      <c r="C34" s="39"/>
      <c r="D34" s="41"/>
      <c r="E34" s="42"/>
      <c r="F34" s="43"/>
      <c r="G34" s="42"/>
      <c r="H34" s="42"/>
      <c r="I34" s="11"/>
    </row>
    <row r="35" spans="1:9">
      <c r="A35" s="6"/>
      <c r="B35" s="39"/>
      <c r="C35" s="39"/>
      <c r="D35" s="41"/>
      <c r="E35" s="42"/>
      <c r="F35" s="43"/>
      <c r="G35" s="42"/>
      <c r="H35" s="42"/>
      <c r="I35" s="11"/>
    </row>
    <row r="36" spans="1:9">
      <c r="A36" s="6"/>
      <c r="B36" s="39"/>
      <c r="C36" s="39"/>
      <c r="D36" s="41"/>
      <c r="E36" s="42"/>
      <c r="F36" s="43"/>
      <c r="G36" s="42"/>
      <c r="H36" s="42"/>
      <c r="I36" s="11"/>
    </row>
    <row r="37" spans="1:9">
      <c r="A37" s="6"/>
      <c r="B37" s="39"/>
      <c r="C37" s="40"/>
      <c r="D37" s="41"/>
      <c r="E37" s="42"/>
      <c r="F37" s="43"/>
      <c r="G37" s="42"/>
      <c r="H37" s="42"/>
      <c r="I37" s="11"/>
    </row>
    <row r="38" spans="1:9">
      <c r="A38" s="6"/>
      <c r="B38" s="39"/>
      <c r="C38" s="131"/>
      <c r="D38" s="41"/>
      <c r="E38" s="42"/>
      <c r="F38" s="43"/>
      <c r="G38" s="42"/>
      <c r="H38" s="42"/>
      <c r="I38" s="11"/>
    </row>
    <row r="39" spans="1:9">
      <c r="A39" s="6"/>
      <c r="B39" s="39"/>
      <c r="C39" s="40"/>
      <c r="D39" s="41"/>
      <c r="E39" s="42"/>
      <c r="F39" s="43"/>
      <c r="G39" s="42"/>
      <c r="H39" s="42"/>
      <c r="I39" s="11"/>
    </row>
    <row r="40" spans="1:9">
      <c r="A40" s="6"/>
      <c r="B40" s="39"/>
      <c r="C40" s="40"/>
      <c r="D40" s="41"/>
      <c r="E40" s="42"/>
      <c r="F40" s="43"/>
      <c r="G40" s="42"/>
      <c r="H40" s="42"/>
      <c r="I40" s="11"/>
    </row>
    <row r="41" spans="1:9">
      <c r="A41" s="6"/>
      <c r="B41" s="39"/>
      <c r="C41" s="40"/>
      <c r="D41" s="41"/>
      <c r="E41" s="42"/>
      <c r="F41" s="43"/>
      <c r="G41" s="42"/>
      <c r="H41" s="42"/>
      <c r="I41" s="11"/>
    </row>
    <row r="42" spans="1:9">
      <c r="A42" s="6"/>
      <c r="B42" s="39"/>
      <c r="C42" s="40"/>
      <c r="D42" s="41"/>
      <c r="E42" s="42"/>
      <c r="F42" s="43"/>
      <c r="G42" s="42"/>
      <c r="H42" s="13"/>
      <c r="I42" s="13"/>
    </row>
    <row r="43" spans="1:9" s="12" customFormat="1">
      <c r="A43" s="15"/>
      <c r="B43" s="86"/>
      <c r="C43" s="87"/>
      <c r="D43" s="88"/>
      <c r="E43" s="42"/>
      <c r="F43" s="89"/>
      <c r="G43" s="90"/>
      <c r="H43" s="90"/>
      <c r="I43" s="20"/>
    </row>
  </sheetData>
  <phoneticPr fontId="3"/>
  <dataValidations count="1">
    <dataValidation type="list" allowBlank="1" showInputMessage="1" showErrorMessage="1" sqref="E33:E43 JA33:JA43 SW33:SW43 ACS33:ACS43 AMO33:AMO43 AWK33:AWK43 BGG33:BGG43 BQC33:BQC43 BZY33:BZY43 CJU33:CJU43 CTQ33:CTQ43 DDM33:DDM43 DNI33:DNI43 DXE33:DXE43 EHA33:EHA43 EQW33:EQW43 FAS33:FAS43 FKO33:FKO43 FUK33:FUK43 GEG33:GEG43 GOC33:GOC43 GXY33:GXY43 HHU33:HHU43 HRQ33:HRQ43 IBM33:IBM43 ILI33:ILI43 IVE33:IVE43 JFA33:JFA43 JOW33:JOW43 JYS33:JYS43 KIO33:KIO43 KSK33:KSK43 LCG33:LCG43 LMC33:LMC43 LVY33:LVY43 MFU33:MFU43 MPQ33:MPQ43 MZM33:MZM43 NJI33:NJI43 NTE33:NTE43 ODA33:ODA43 OMW33:OMW43 OWS33:OWS43 PGO33:PGO43 PQK33:PQK43 QAG33:QAG43 QKC33:QKC43 QTY33:QTY43 RDU33:RDU43 RNQ33:RNQ43 RXM33:RXM43 SHI33:SHI43 SRE33:SRE43 TBA33:TBA43 TKW33:TKW43 TUS33:TUS43 UEO33:UEO43 UOK33:UOK43 UYG33:UYG43 VIC33:VIC43 VRY33:VRY43 WBU33:WBU43 WLQ33:WLQ43 WVM33:WVM43 E65569:E65579 JA65569:JA65579 SW65569:SW65579 ACS65569:ACS65579 AMO65569:AMO65579 AWK65569:AWK65579 BGG65569:BGG65579 BQC65569:BQC65579 BZY65569:BZY65579 CJU65569:CJU65579 CTQ65569:CTQ65579 DDM65569:DDM65579 DNI65569:DNI65579 DXE65569:DXE65579 EHA65569:EHA65579 EQW65569:EQW65579 FAS65569:FAS65579 FKO65569:FKO65579 FUK65569:FUK65579 GEG65569:GEG65579 GOC65569:GOC65579 GXY65569:GXY65579 HHU65569:HHU65579 HRQ65569:HRQ65579 IBM65569:IBM65579 ILI65569:ILI65579 IVE65569:IVE65579 JFA65569:JFA65579 JOW65569:JOW65579 JYS65569:JYS65579 KIO65569:KIO65579 KSK65569:KSK65579 LCG65569:LCG65579 LMC65569:LMC65579 LVY65569:LVY65579 MFU65569:MFU65579 MPQ65569:MPQ65579 MZM65569:MZM65579 NJI65569:NJI65579 NTE65569:NTE65579 ODA65569:ODA65579 OMW65569:OMW65579 OWS65569:OWS65579 PGO65569:PGO65579 PQK65569:PQK65579 QAG65569:QAG65579 QKC65569:QKC65579 QTY65569:QTY65579 RDU65569:RDU65579 RNQ65569:RNQ65579 RXM65569:RXM65579 SHI65569:SHI65579 SRE65569:SRE65579 TBA65569:TBA65579 TKW65569:TKW65579 TUS65569:TUS65579 UEO65569:UEO65579 UOK65569:UOK65579 UYG65569:UYG65579 VIC65569:VIC65579 VRY65569:VRY65579 WBU65569:WBU65579 WLQ65569:WLQ65579 WVM65569:WVM65579 E131105:E131115 JA131105:JA131115 SW131105:SW131115 ACS131105:ACS131115 AMO131105:AMO131115 AWK131105:AWK131115 BGG131105:BGG131115 BQC131105:BQC131115 BZY131105:BZY131115 CJU131105:CJU131115 CTQ131105:CTQ131115 DDM131105:DDM131115 DNI131105:DNI131115 DXE131105:DXE131115 EHA131105:EHA131115 EQW131105:EQW131115 FAS131105:FAS131115 FKO131105:FKO131115 FUK131105:FUK131115 GEG131105:GEG131115 GOC131105:GOC131115 GXY131105:GXY131115 HHU131105:HHU131115 HRQ131105:HRQ131115 IBM131105:IBM131115 ILI131105:ILI131115 IVE131105:IVE131115 JFA131105:JFA131115 JOW131105:JOW131115 JYS131105:JYS131115 KIO131105:KIO131115 KSK131105:KSK131115 LCG131105:LCG131115 LMC131105:LMC131115 LVY131105:LVY131115 MFU131105:MFU131115 MPQ131105:MPQ131115 MZM131105:MZM131115 NJI131105:NJI131115 NTE131105:NTE131115 ODA131105:ODA131115 OMW131105:OMW131115 OWS131105:OWS131115 PGO131105:PGO131115 PQK131105:PQK131115 QAG131105:QAG131115 QKC131105:QKC131115 QTY131105:QTY131115 RDU131105:RDU131115 RNQ131105:RNQ131115 RXM131105:RXM131115 SHI131105:SHI131115 SRE131105:SRE131115 TBA131105:TBA131115 TKW131105:TKW131115 TUS131105:TUS131115 UEO131105:UEO131115 UOK131105:UOK131115 UYG131105:UYG131115 VIC131105:VIC131115 VRY131105:VRY131115 WBU131105:WBU131115 WLQ131105:WLQ131115 WVM131105:WVM131115 E196641:E196651 JA196641:JA196651 SW196641:SW196651 ACS196641:ACS196651 AMO196641:AMO196651 AWK196641:AWK196651 BGG196641:BGG196651 BQC196641:BQC196651 BZY196641:BZY196651 CJU196641:CJU196651 CTQ196641:CTQ196651 DDM196641:DDM196651 DNI196641:DNI196651 DXE196641:DXE196651 EHA196641:EHA196651 EQW196641:EQW196651 FAS196641:FAS196651 FKO196641:FKO196651 FUK196641:FUK196651 GEG196641:GEG196651 GOC196641:GOC196651 GXY196641:GXY196651 HHU196641:HHU196651 HRQ196641:HRQ196651 IBM196641:IBM196651 ILI196641:ILI196651 IVE196641:IVE196651 JFA196641:JFA196651 JOW196641:JOW196651 JYS196641:JYS196651 KIO196641:KIO196651 KSK196641:KSK196651 LCG196641:LCG196651 LMC196641:LMC196651 LVY196641:LVY196651 MFU196641:MFU196651 MPQ196641:MPQ196651 MZM196641:MZM196651 NJI196641:NJI196651 NTE196641:NTE196651 ODA196641:ODA196651 OMW196641:OMW196651 OWS196641:OWS196651 PGO196641:PGO196651 PQK196641:PQK196651 QAG196641:QAG196651 QKC196641:QKC196651 QTY196641:QTY196651 RDU196641:RDU196651 RNQ196641:RNQ196651 RXM196641:RXM196651 SHI196641:SHI196651 SRE196641:SRE196651 TBA196641:TBA196651 TKW196641:TKW196651 TUS196641:TUS196651 UEO196641:UEO196651 UOK196641:UOK196651 UYG196641:UYG196651 VIC196641:VIC196651 VRY196641:VRY196651 WBU196641:WBU196651 WLQ196641:WLQ196651 WVM196641:WVM196651 E262177:E262187 JA262177:JA262187 SW262177:SW262187 ACS262177:ACS262187 AMO262177:AMO262187 AWK262177:AWK262187 BGG262177:BGG262187 BQC262177:BQC262187 BZY262177:BZY262187 CJU262177:CJU262187 CTQ262177:CTQ262187 DDM262177:DDM262187 DNI262177:DNI262187 DXE262177:DXE262187 EHA262177:EHA262187 EQW262177:EQW262187 FAS262177:FAS262187 FKO262177:FKO262187 FUK262177:FUK262187 GEG262177:GEG262187 GOC262177:GOC262187 GXY262177:GXY262187 HHU262177:HHU262187 HRQ262177:HRQ262187 IBM262177:IBM262187 ILI262177:ILI262187 IVE262177:IVE262187 JFA262177:JFA262187 JOW262177:JOW262187 JYS262177:JYS262187 KIO262177:KIO262187 KSK262177:KSK262187 LCG262177:LCG262187 LMC262177:LMC262187 LVY262177:LVY262187 MFU262177:MFU262187 MPQ262177:MPQ262187 MZM262177:MZM262187 NJI262177:NJI262187 NTE262177:NTE262187 ODA262177:ODA262187 OMW262177:OMW262187 OWS262177:OWS262187 PGO262177:PGO262187 PQK262177:PQK262187 QAG262177:QAG262187 QKC262177:QKC262187 QTY262177:QTY262187 RDU262177:RDU262187 RNQ262177:RNQ262187 RXM262177:RXM262187 SHI262177:SHI262187 SRE262177:SRE262187 TBA262177:TBA262187 TKW262177:TKW262187 TUS262177:TUS262187 UEO262177:UEO262187 UOK262177:UOK262187 UYG262177:UYG262187 VIC262177:VIC262187 VRY262177:VRY262187 WBU262177:WBU262187 WLQ262177:WLQ262187 WVM262177:WVM262187 E327713:E327723 JA327713:JA327723 SW327713:SW327723 ACS327713:ACS327723 AMO327713:AMO327723 AWK327713:AWK327723 BGG327713:BGG327723 BQC327713:BQC327723 BZY327713:BZY327723 CJU327713:CJU327723 CTQ327713:CTQ327723 DDM327713:DDM327723 DNI327713:DNI327723 DXE327713:DXE327723 EHA327713:EHA327723 EQW327713:EQW327723 FAS327713:FAS327723 FKO327713:FKO327723 FUK327713:FUK327723 GEG327713:GEG327723 GOC327713:GOC327723 GXY327713:GXY327723 HHU327713:HHU327723 HRQ327713:HRQ327723 IBM327713:IBM327723 ILI327713:ILI327723 IVE327713:IVE327723 JFA327713:JFA327723 JOW327713:JOW327723 JYS327713:JYS327723 KIO327713:KIO327723 KSK327713:KSK327723 LCG327713:LCG327723 LMC327713:LMC327723 LVY327713:LVY327723 MFU327713:MFU327723 MPQ327713:MPQ327723 MZM327713:MZM327723 NJI327713:NJI327723 NTE327713:NTE327723 ODA327713:ODA327723 OMW327713:OMW327723 OWS327713:OWS327723 PGO327713:PGO327723 PQK327713:PQK327723 QAG327713:QAG327723 QKC327713:QKC327723 QTY327713:QTY327723 RDU327713:RDU327723 RNQ327713:RNQ327723 RXM327713:RXM327723 SHI327713:SHI327723 SRE327713:SRE327723 TBA327713:TBA327723 TKW327713:TKW327723 TUS327713:TUS327723 UEO327713:UEO327723 UOK327713:UOK327723 UYG327713:UYG327723 VIC327713:VIC327723 VRY327713:VRY327723 WBU327713:WBU327723 WLQ327713:WLQ327723 WVM327713:WVM327723 E393249:E393259 JA393249:JA393259 SW393249:SW393259 ACS393249:ACS393259 AMO393249:AMO393259 AWK393249:AWK393259 BGG393249:BGG393259 BQC393249:BQC393259 BZY393249:BZY393259 CJU393249:CJU393259 CTQ393249:CTQ393259 DDM393249:DDM393259 DNI393249:DNI393259 DXE393249:DXE393259 EHA393249:EHA393259 EQW393249:EQW393259 FAS393249:FAS393259 FKO393249:FKO393259 FUK393249:FUK393259 GEG393249:GEG393259 GOC393249:GOC393259 GXY393249:GXY393259 HHU393249:HHU393259 HRQ393249:HRQ393259 IBM393249:IBM393259 ILI393249:ILI393259 IVE393249:IVE393259 JFA393249:JFA393259 JOW393249:JOW393259 JYS393249:JYS393259 KIO393249:KIO393259 KSK393249:KSK393259 LCG393249:LCG393259 LMC393249:LMC393259 LVY393249:LVY393259 MFU393249:MFU393259 MPQ393249:MPQ393259 MZM393249:MZM393259 NJI393249:NJI393259 NTE393249:NTE393259 ODA393249:ODA393259 OMW393249:OMW393259 OWS393249:OWS393259 PGO393249:PGO393259 PQK393249:PQK393259 QAG393249:QAG393259 QKC393249:QKC393259 QTY393249:QTY393259 RDU393249:RDU393259 RNQ393249:RNQ393259 RXM393249:RXM393259 SHI393249:SHI393259 SRE393249:SRE393259 TBA393249:TBA393259 TKW393249:TKW393259 TUS393249:TUS393259 UEO393249:UEO393259 UOK393249:UOK393259 UYG393249:UYG393259 VIC393249:VIC393259 VRY393249:VRY393259 WBU393249:WBU393259 WLQ393249:WLQ393259 WVM393249:WVM393259 E458785:E458795 JA458785:JA458795 SW458785:SW458795 ACS458785:ACS458795 AMO458785:AMO458795 AWK458785:AWK458795 BGG458785:BGG458795 BQC458785:BQC458795 BZY458785:BZY458795 CJU458785:CJU458795 CTQ458785:CTQ458795 DDM458785:DDM458795 DNI458785:DNI458795 DXE458785:DXE458795 EHA458785:EHA458795 EQW458785:EQW458795 FAS458785:FAS458795 FKO458785:FKO458795 FUK458785:FUK458795 GEG458785:GEG458795 GOC458785:GOC458795 GXY458785:GXY458795 HHU458785:HHU458795 HRQ458785:HRQ458795 IBM458785:IBM458795 ILI458785:ILI458795 IVE458785:IVE458795 JFA458785:JFA458795 JOW458785:JOW458795 JYS458785:JYS458795 KIO458785:KIO458795 KSK458785:KSK458795 LCG458785:LCG458795 LMC458785:LMC458795 LVY458785:LVY458795 MFU458785:MFU458795 MPQ458785:MPQ458795 MZM458785:MZM458795 NJI458785:NJI458795 NTE458785:NTE458795 ODA458785:ODA458795 OMW458785:OMW458795 OWS458785:OWS458795 PGO458785:PGO458795 PQK458785:PQK458795 QAG458785:QAG458795 QKC458785:QKC458795 QTY458785:QTY458795 RDU458785:RDU458795 RNQ458785:RNQ458795 RXM458785:RXM458795 SHI458785:SHI458795 SRE458785:SRE458795 TBA458785:TBA458795 TKW458785:TKW458795 TUS458785:TUS458795 UEO458785:UEO458795 UOK458785:UOK458795 UYG458785:UYG458795 VIC458785:VIC458795 VRY458785:VRY458795 WBU458785:WBU458795 WLQ458785:WLQ458795 WVM458785:WVM458795 E524321:E524331 JA524321:JA524331 SW524321:SW524331 ACS524321:ACS524331 AMO524321:AMO524331 AWK524321:AWK524331 BGG524321:BGG524331 BQC524321:BQC524331 BZY524321:BZY524331 CJU524321:CJU524331 CTQ524321:CTQ524331 DDM524321:DDM524331 DNI524321:DNI524331 DXE524321:DXE524331 EHA524321:EHA524331 EQW524321:EQW524331 FAS524321:FAS524331 FKO524321:FKO524331 FUK524321:FUK524331 GEG524321:GEG524331 GOC524321:GOC524331 GXY524321:GXY524331 HHU524321:HHU524331 HRQ524321:HRQ524331 IBM524321:IBM524331 ILI524321:ILI524331 IVE524321:IVE524331 JFA524321:JFA524331 JOW524321:JOW524331 JYS524321:JYS524331 KIO524321:KIO524331 KSK524321:KSK524331 LCG524321:LCG524331 LMC524321:LMC524331 LVY524321:LVY524331 MFU524321:MFU524331 MPQ524321:MPQ524331 MZM524321:MZM524331 NJI524321:NJI524331 NTE524321:NTE524331 ODA524321:ODA524331 OMW524321:OMW524331 OWS524321:OWS524331 PGO524321:PGO524331 PQK524321:PQK524331 QAG524321:QAG524331 QKC524321:QKC524331 QTY524321:QTY524331 RDU524321:RDU524331 RNQ524321:RNQ524331 RXM524321:RXM524331 SHI524321:SHI524331 SRE524321:SRE524331 TBA524321:TBA524331 TKW524321:TKW524331 TUS524321:TUS524331 UEO524321:UEO524331 UOK524321:UOK524331 UYG524321:UYG524331 VIC524321:VIC524331 VRY524321:VRY524331 WBU524321:WBU524331 WLQ524321:WLQ524331 WVM524321:WVM524331 E589857:E589867 JA589857:JA589867 SW589857:SW589867 ACS589857:ACS589867 AMO589857:AMO589867 AWK589857:AWK589867 BGG589857:BGG589867 BQC589857:BQC589867 BZY589857:BZY589867 CJU589857:CJU589867 CTQ589857:CTQ589867 DDM589857:DDM589867 DNI589857:DNI589867 DXE589857:DXE589867 EHA589857:EHA589867 EQW589857:EQW589867 FAS589857:FAS589867 FKO589857:FKO589867 FUK589857:FUK589867 GEG589857:GEG589867 GOC589857:GOC589867 GXY589857:GXY589867 HHU589857:HHU589867 HRQ589857:HRQ589867 IBM589857:IBM589867 ILI589857:ILI589867 IVE589857:IVE589867 JFA589857:JFA589867 JOW589857:JOW589867 JYS589857:JYS589867 KIO589857:KIO589867 KSK589857:KSK589867 LCG589857:LCG589867 LMC589857:LMC589867 LVY589857:LVY589867 MFU589857:MFU589867 MPQ589857:MPQ589867 MZM589857:MZM589867 NJI589857:NJI589867 NTE589857:NTE589867 ODA589857:ODA589867 OMW589857:OMW589867 OWS589857:OWS589867 PGO589857:PGO589867 PQK589857:PQK589867 QAG589857:QAG589867 QKC589857:QKC589867 QTY589857:QTY589867 RDU589857:RDU589867 RNQ589857:RNQ589867 RXM589857:RXM589867 SHI589857:SHI589867 SRE589857:SRE589867 TBA589857:TBA589867 TKW589857:TKW589867 TUS589857:TUS589867 UEO589857:UEO589867 UOK589857:UOK589867 UYG589857:UYG589867 VIC589857:VIC589867 VRY589857:VRY589867 WBU589857:WBU589867 WLQ589857:WLQ589867 WVM589857:WVM589867 E655393:E655403 JA655393:JA655403 SW655393:SW655403 ACS655393:ACS655403 AMO655393:AMO655403 AWK655393:AWK655403 BGG655393:BGG655403 BQC655393:BQC655403 BZY655393:BZY655403 CJU655393:CJU655403 CTQ655393:CTQ655403 DDM655393:DDM655403 DNI655393:DNI655403 DXE655393:DXE655403 EHA655393:EHA655403 EQW655393:EQW655403 FAS655393:FAS655403 FKO655393:FKO655403 FUK655393:FUK655403 GEG655393:GEG655403 GOC655393:GOC655403 GXY655393:GXY655403 HHU655393:HHU655403 HRQ655393:HRQ655403 IBM655393:IBM655403 ILI655393:ILI655403 IVE655393:IVE655403 JFA655393:JFA655403 JOW655393:JOW655403 JYS655393:JYS655403 KIO655393:KIO655403 KSK655393:KSK655403 LCG655393:LCG655403 LMC655393:LMC655403 LVY655393:LVY655403 MFU655393:MFU655403 MPQ655393:MPQ655403 MZM655393:MZM655403 NJI655393:NJI655403 NTE655393:NTE655403 ODA655393:ODA655403 OMW655393:OMW655403 OWS655393:OWS655403 PGO655393:PGO655403 PQK655393:PQK655403 QAG655393:QAG655403 QKC655393:QKC655403 QTY655393:QTY655403 RDU655393:RDU655403 RNQ655393:RNQ655403 RXM655393:RXM655403 SHI655393:SHI655403 SRE655393:SRE655403 TBA655393:TBA655403 TKW655393:TKW655403 TUS655393:TUS655403 UEO655393:UEO655403 UOK655393:UOK655403 UYG655393:UYG655403 VIC655393:VIC655403 VRY655393:VRY655403 WBU655393:WBU655403 WLQ655393:WLQ655403 WVM655393:WVM655403 E720929:E720939 JA720929:JA720939 SW720929:SW720939 ACS720929:ACS720939 AMO720929:AMO720939 AWK720929:AWK720939 BGG720929:BGG720939 BQC720929:BQC720939 BZY720929:BZY720939 CJU720929:CJU720939 CTQ720929:CTQ720939 DDM720929:DDM720939 DNI720929:DNI720939 DXE720929:DXE720939 EHA720929:EHA720939 EQW720929:EQW720939 FAS720929:FAS720939 FKO720929:FKO720939 FUK720929:FUK720939 GEG720929:GEG720939 GOC720929:GOC720939 GXY720929:GXY720939 HHU720929:HHU720939 HRQ720929:HRQ720939 IBM720929:IBM720939 ILI720929:ILI720939 IVE720929:IVE720939 JFA720929:JFA720939 JOW720929:JOW720939 JYS720929:JYS720939 KIO720929:KIO720939 KSK720929:KSK720939 LCG720929:LCG720939 LMC720929:LMC720939 LVY720929:LVY720939 MFU720929:MFU720939 MPQ720929:MPQ720939 MZM720929:MZM720939 NJI720929:NJI720939 NTE720929:NTE720939 ODA720929:ODA720939 OMW720929:OMW720939 OWS720929:OWS720939 PGO720929:PGO720939 PQK720929:PQK720939 QAG720929:QAG720939 QKC720929:QKC720939 QTY720929:QTY720939 RDU720929:RDU720939 RNQ720929:RNQ720939 RXM720929:RXM720939 SHI720929:SHI720939 SRE720929:SRE720939 TBA720929:TBA720939 TKW720929:TKW720939 TUS720929:TUS720939 UEO720929:UEO720939 UOK720929:UOK720939 UYG720929:UYG720939 VIC720929:VIC720939 VRY720929:VRY720939 WBU720929:WBU720939 WLQ720929:WLQ720939 WVM720929:WVM720939 E786465:E786475 JA786465:JA786475 SW786465:SW786475 ACS786465:ACS786475 AMO786465:AMO786475 AWK786465:AWK786475 BGG786465:BGG786475 BQC786465:BQC786475 BZY786465:BZY786475 CJU786465:CJU786475 CTQ786465:CTQ786475 DDM786465:DDM786475 DNI786465:DNI786475 DXE786465:DXE786475 EHA786465:EHA786475 EQW786465:EQW786475 FAS786465:FAS786475 FKO786465:FKO786475 FUK786465:FUK786475 GEG786465:GEG786475 GOC786465:GOC786475 GXY786465:GXY786475 HHU786465:HHU786475 HRQ786465:HRQ786475 IBM786465:IBM786475 ILI786465:ILI786475 IVE786465:IVE786475 JFA786465:JFA786475 JOW786465:JOW786475 JYS786465:JYS786475 KIO786465:KIO786475 KSK786465:KSK786475 LCG786465:LCG786475 LMC786465:LMC786475 LVY786465:LVY786475 MFU786465:MFU786475 MPQ786465:MPQ786475 MZM786465:MZM786475 NJI786465:NJI786475 NTE786465:NTE786475 ODA786465:ODA786475 OMW786465:OMW786475 OWS786465:OWS786475 PGO786465:PGO786475 PQK786465:PQK786475 QAG786465:QAG786475 QKC786465:QKC786475 QTY786465:QTY786475 RDU786465:RDU786475 RNQ786465:RNQ786475 RXM786465:RXM786475 SHI786465:SHI786475 SRE786465:SRE786475 TBA786465:TBA786475 TKW786465:TKW786475 TUS786465:TUS786475 UEO786465:UEO786475 UOK786465:UOK786475 UYG786465:UYG786475 VIC786465:VIC786475 VRY786465:VRY786475 WBU786465:WBU786475 WLQ786465:WLQ786475 WVM786465:WVM786475 E852001:E852011 JA852001:JA852011 SW852001:SW852011 ACS852001:ACS852011 AMO852001:AMO852011 AWK852001:AWK852011 BGG852001:BGG852011 BQC852001:BQC852011 BZY852001:BZY852011 CJU852001:CJU852011 CTQ852001:CTQ852011 DDM852001:DDM852011 DNI852001:DNI852011 DXE852001:DXE852011 EHA852001:EHA852011 EQW852001:EQW852011 FAS852001:FAS852011 FKO852001:FKO852011 FUK852001:FUK852011 GEG852001:GEG852011 GOC852001:GOC852011 GXY852001:GXY852011 HHU852001:HHU852011 HRQ852001:HRQ852011 IBM852001:IBM852011 ILI852001:ILI852011 IVE852001:IVE852011 JFA852001:JFA852011 JOW852001:JOW852011 JYS852001:JYS852011 KIO852001:KIO852011 KSK852001:KSK852011 LCG852001:LCG852011 LMC852001:LMC852011 LVY852001:LVY852011 MFU852001:MFU852011 MPQ852001:MPQ852011 MZM852001:MZM852011 NJI852001:NJI852011 NTE852001:NTE852011 ODA852001:ODA852011 OMW852001:OMW852011 OWS852001:OWS852011 PGO852001:PGO852011 PQK852001:PQK852011 QAG852001:QAG852011 QKC852001:QKC852011 QTY852001:QTY852011 RDU852001:RDU852011 RNQ852001:RNQ852011 RXM852001:RXM852011 SHI852001:SHI852011 SRE852001:SRE852011 TBA852001:TBA852011 TKW852001:TKW852011 TUS852001:TUS852011 UEO852001:UEO852011 UOK852001:UOK852011 UYG852001:UYG852011 VIC852001:VIC852011 VRY852001:VRY852011 WBU852001:WBU852011 WLQ852001:WLQ852011 WVM852001:WVM852011 E917537:E917547 JA917537:JA917547 SW917537:SW917547 ACS917537:ACS917547 AMO917537:AMO917547 AWK917537:AWK917547 BGG917537:BGG917547 BQC917537:BQC917547 BZY917537:BZY917547 CJU917537:CJU917547 CTQ917537:CTQ917547 DDM917537:DDM917547 DNI917537:DNI917547 DXE917537:DXE917547 EHA917537:EHA917547 EQW917537:EQW917547 FAS917537:FAS917547 FKO917537:FKO917547 FUK917537:FUK917547 GEG917537:GEG917547 GOC917537:GOC917547 GXY917537:GXY917547 HHU917537:HHU917547 HRQ917537:HRQ917547 IBM917537:IBM917547 ILI917537:ILI917547 IVE917537:IVE917547 JFA917537:JFA917547 JOW917537:JOW917547 JYS917537:JYS917547 KIO917537:KIO917547 KSK917537:KSK917547 LCG917537:LCG917547 LMC917537:LMC917547 LVY917537:LVY917547 MFU917537:MFU917547 MPQ917537:MPQ917547 MZM917537:MZM917547 NJI917537:NJI917547 NTE917537:NTE917547 ODA917537:ODA917547 OMW917537:OMW917547 OWS917537:OWS917547 PGO917537:PGO917547 PQK917537:PQK917547 QAG917537:QAG917547 QKC917537:QKC917547 QTY917537:QTY917547 RDU917537:RDU917547 RNQ917537:RNQ917547 RXM917537:RXM917547 SHI917537:SHI917547 SRE917537:SRE917547 TBA917537:TBA917547 TKW917537:TKW917547 TUS917537:TUS917547 UEO917537:UEO917547 UOK917537:UOK917547 UYG917537:UYG917547 VIC917537:VIC917547 VRY917537:VRY917547 WBU917537:WBU917547 WLQ917537:WLQ917547 WVM917537:WVM917547 E983073:E983083 JA983073:JA983083 SW983073:SW983083 ACS983073:ACS983083 AMO983073:AMO983083 AWK983073:AWK983083 BGG983073:BGG983083 BQC983073:BQC983083 BZY983073:BZY983083 CJU983073:CJU983083 CTQ983073:CTQ983083 DDM983073:DDM983083 DNI983073:DNI983083 DXE983073:DXE983083 EHA983073:EHA983083 EQW983073:EQW983083 FAS983073:FAS983083 FKO983073:FKO983083 FUK983073:FUK983083 GEG983073:GEG983083 GOC983073:GOC983083 GXY983073:GXY983083 HHU983073:HHU983083 HRQ983073:HRQ983083 IBM983073:IBM983083 ILI983073:ILI983083 IVE983073:IVE983083 JFA983073:JFA983083 JOW983073:JOW983083 JYS983073:JYS983083 KIO983073:KIO983083 KSK983073:KSK983083 LCG983073:LCG983083 LMC983073:LMC983083 LVY983073:LVY983083 MFU983073:MFU983083 MPQ983073:MPQ983083 MZM983073:MZM983083 NJI983073:NJI983083 NTE983073:NTE983083 ODA983073:ODA983083 OMW983073:OMW983083 OWS983073:OWS983083 PGO983073:PGO983083 PQK983073:PQK983083 QAG983073:QAG983083 QKC983073:QKC983083 QTY983073:QTY983083 RDU983073:RDU983083 RNQ983073:RNQ983083 RXM983073:RXM983083 SHI983073:SHI983083 SRE983073:SRE983083 TBA983073:TBA983083 TKW983073:TKW983083 TUS983073:TUS983083 UEO983073:UEO983083 UOK983073:UOK983083 UYG983073:UYG983083 VIC983073:VIC983083 VRY983073:VRY983083 WBU983073:WBU983083 WLQ983073:WLQ983083 WVM983073:WVM983083 E4:E20 JA4:JA20 SW4:SW20 ACS4:ACS20 AMO4:AMO20 AWK4:AWK20 BGG4:BGG20 BQC4:BQC20 BZY4:BZY20 CJU4:CJU20 CTQ4:CTQ20 DDM4:DDM20 DNI4:DNI20 DXE4:DXE20 EHA4:EHA20 EQW4:EQW20 FAS4:FAS20 FKO4:FKO20 FUK4:FUK20 GEG4:GEG20 GOC4:GOC20 GXY4:GXY20 HHU4:HHU20 HRQ4:HRQ20 IBM4:IBM20 ILI4:ILI20 IVE4:IVE20 JFA4:JFA20 JOW4:JOW20 JYS4:JYS20 KIO4:KIO20 KSK4:KSK20 LCG4:LCG20 LMC4:LMC20 LVY4:LVY20 MFU4:MFU20 MPQ4:MPQ20 MZM4:MZM20 NJI4:NJI20 NTE4:NTE20 ODA4:ODA20 OMW4:OMW20 OWS4:OWS20 PGO4:PGO20 PQK4:PQK20 QAG4:QAG20 QKC4:QKC20 QTY4:QTY20 RDU4:RDU20 RNQ4:RNQ20 RXM4:RXM20 SHI4:SHI20 SRE4:SRE20 TBA4:TBA20 TKW4:TKW20 TUS4:TUS20 UEO4:UEO20 UOK4:UOK20 UYG4:UYG20 VIC4:VIC20 VRY4:VRY20 WBU4:WBU20 WLQ4:WLQ20 WVM4:WVM20 E65540:E65556 JA65540:JA65556 SW65540:SW65556 ACS65540:ACS65556 AMO65540:AMO65556 AWK65540:AWK65556 BGG65540:BGG65556 BQC65540:BQC65556 BZY65540:BZY65556 CJU65540:CJU65556 CTQ65540:CTQ65556 DDM65540:DDM65556 DNI65540:DNI65556 DXE65540:DXE65556 EHA65540:EHA65556 EQW65540:EQW65556 FAS65540:FAS65556 FKO65540:FKO65556 FUK65540:FUK65556 GEG65540:GEG65556 GOC65540:GOC65556 GXY65540:GXY65556 HHU65540:HHU65556 HRQ65540:HRQ65556 IBM65540:IBM65556 ILI65540:ILI65556 IVE65540:IVE65556 JFA65540:JFA65556 JOW65540:JOW65556 JYS65540:JYS65556 KIO65540:KIO65556 KSK65540:KSK65556 LCG65540:LCG65556 LMC65540:LMC65556 LVY65540:LVY65556 MFU65540:MFU65556 MPQ65540:MPQ65556 MZM65540:MZM65556 NJI65540:NJI65556 NTE65540:NTE65556 ODA65540:ODA65556 OMW65540:OMW65556 OWS65540:OWS65556 PGO65540:PGO65556 PQK65540:PQK65556 QAG65540:QAG65556 QKC65540:QKC65556 QTY65540:QTY65556 RDU65540:RDU65556 RNQ65540:RNQ65556 RXM65540:RXM65556 SHI65540:SHI65556 SRE65540:SRE65556 TBA65540:TBA65556 TKW65540:TKW65556 TUS65540:TUS65556 UEO65540:UEO65556 UOK65540:UOK65556 UYG65540:UYG65556 VIC65540:VIC65556 VRY65540:VRY65556 WBU65540:WBU65556 WLQ65540:WLQ65556 WVM65540:WVM65556 E131076:E131092 JA131076:JA131092 SW131076:SW131092 ACS131076:ACS131092 AMO131076:AMO131092 AWK131076:AWK131092 BGG131076:BGG131092 BQC131076:BQC131092 BZY131076:BZY131092 CJU131076:CJU131092 CTQ131076:CTQ131092 DDM131076:DDM131092 DNI131076:DNI131092 DXE131076:DXE131092 EHA131076:EHA131092 EQW131076:EQW131092 FAS131076:FAS131092 FKO131076:FKO131092 FUK131076:FUK131092 GEG131076:GEG131092 GOC131076:GOC131092 GXY131076:GXY131092 HHU131076:HHU131092 HRQ131076:HRQ131092 IBM131076:IBM131092 ILI131076:ILI131092 IVE131076:IVE131092 JFA131076:JFA131092 JOW131076:JOW131092 JYS131076:JYS131092 KIO131076:KIO131092 KSK131076:KSK131092 LCG131076:LCG131092 LMC131076:LMC131092 LVY131076:LVY131092 MFU131076:MFU131092 MPQ131076:MPQ131092 MZM131076:MZM131092 NJI131076:NJI131092 NTE131076:NTE131092 ODA131076:ODA131092 OMW131076:OMW131092 OWS131076:OWS131092 PGO131076:PGO131092 PQK131076:PQK131092 QAG131076:QAG131092 QKC131076:QKC131092 QTY131076:QTY131092 RDU131076:RDU131092 RNQ131076:RNQ131092 RXM131076:RXM131092 SHI131076:SHI131092 SRE131076:SRE131092 TBA131076:TBA131092 TKW131076:TKW131092 TUS131076:TUS131092 UEO131076:UEO131092 UOK131076:UOK131092 UYG131076:UYG131092 VIC131076:VIC131092 VRY131076:VRY131092 WBU131076:WBU131092 WLQ131076:WLQ131092 WVM131076:WVM131092 E196612:E196628 JA196612:JA196628 SW196612:SW196628 ACS196612:ACS196628 AMO196612:AMO196628 AWK196612:AWK196628 BGG196612:BGG196628 BQC196612:BQC196628 BZY196612:BZY196628 CJU196612:CJU196628 CTQ196612:CTQ196628 DDM196612:DDM196628 DNI196612:DNI196628 DXE196612:DXE196628 EHA196612:EHA196628 EQW196612:EQW196628 FAS196612:FAS196628 FKO196612:FKO196628 FUK196612:FUK196628 GEG196612:GEG196628 GOC196612:GOC196628 GXY196612:GXY196628 HHU196612:HHU196628 HRQ196612:HRQ196628 IBM196612:IBM196628 ILI196612:ILI196628 IVE196612:IVE196628 JFA196612:JFA196628 JOW196612:JOW196628 JYS196612:JYS196628 KIO196612:KIO196628 KSK196612:KSK196628 LCG196612:LCG196628 LMC196612:LMC196628 LVY196612:LVY196628 MFU196612:MFU196628 MPQ196612:MPQ196628 MZM196612:MZM196628 NJI196612:NJI196628 NTE196612:NTE196628 ODA196612:ODA196628 OMW196612:OMW196628 OWS196612:OWS196628 PGO196612:PGO196628 PQK196612:PQK196628 QAG196612:QAG196628 QKC196612:QKC196628 QTY196612:QTY196628 RDU196612:RDU196628 RNQ196612:RNQ196628 RXM196612:RXM196628 SHI196612:SHI196628 SRE196612:SRE196628 TBA196612:TBA196628 TKW196612:TKW196628 TUS196612:TUS196628 UEO196612:UEO196628 UOK196612:UOK196628 UYG196612:UYG196628 VIC196612:VIC196628 VRY196612:VRY196628 WBU196612:WBU196628 WLQ196612:WLQ196628 WVM196612:WVM196628 E262148:E262164 JA262148:JA262164 SW262148:SW262164 ACS262148:ACS262164 AMO262148:AMO262164 AWK262148:AWK262164 BGG262148:BGG262164 BQC262148:BQC262164 BZY262148:BZY262164 CJU262148:CJU262164 CTQ262148:CTQ262164 DDM262148:DDM262164 DNI262148:DNI262164 DXE262148:DXE262164 EHA262148:EHA262164 EQW262148:EQW262164 FAS262148:FAS262164 FKO262148:FKO262164 FUK262148:FUK262164 GEG262148:GEG262164 GOC262148:GOC262164 GXY262148:GXY262164 HHU262148:HHU262164 HRQ262148:HRQ262164 IBM262148:IBM262164 ILI262148:ILI262164 IVE262148:IVE262164 JFA262148:JFA262164 JOW262148:JOW262164 JYS262148:JYS262164 KIO262148:KIO262164 KSK262148:KSK262164 LCG262148:LCG262164 LMC262148:LMC262164 LVY262148:LVY262164 MFU262148:MFU262164 MPQ262148:MPQ262164 MZM262148:MZM262164 NJI262148:NJI262164 NTE262148:NTE262164 ODA262148:ODA262164 OMW262148:OMW262164 OWS262148:OWS262164 PGO262148:PGO262164 PQK262148:PQK262164 QAG262148:QAG262164 QKC262148:QKC262164 QTY262148:QTY262164 RDU262148:RDU262164 RNQ262148:RNQ262164 RXM262148:RXM262164 SHI262148:SHI262164 SRE262148:SRE262164 TBA262148:TBA262164 TKW262148:TKW262164 TUS262148:TUS262164 UEO262148:UEO262164 UOK262148:UOK262164 UYG262148:UYG262164 VIC262148:VIC262164 VRY262148:VRY262164 WBU262148:WBU262164 WLQ262148:WLQ262164 WVM262148:WVM262164 E327684:E327700 JA327684:JA327700 SW327684:SW327700 ACS327684:ACS327700 AMO327684:AMO327700 AWK327684:AWK327700 BGG327684:BGG327700 BQC327684:BQC327700 BZY327684:BZY327700 CJU327684:CJU327700 CTQ327684:CTQ327700 DDM327684:DDM327700 DNI327684:DNI327700 DXE327684:DXE327700 EHA327684:EHA327700 EQW327684:EQW327700 FAS327684:FAS327700 FKO327684:FKO327700 FUK327684:FUK327700 GEG327684:GEG327700 GOC327684:GOC327700 GXY327684:GXY327700 HHU327684:HHU327700 HRQ327684:HRQ327700 IBM327684:IBM327700 ILI327684:ILI327700 IVE327684:IVE327700 JFA327684:JFA327700 JOW327684:JOW327700 JYS327684:JYS327700 KIO327684:KIO327700 KSK327684:KSK327700 LCG327684:LCG327700 LMC327684:LMC327700 LVY327684:LVY327700 MFU327684:MFU327700 MPQ327684:MPQ327700 MZM327684:MZM327700 NJI327684:NJI327700 NTE327684:NTE327700 ODA327684:ODA327700 OMW327684:OMW327700 OWS327684:OWS327700 PGO327684:PGO327700 PQK327684:PQK327700 QAG327684:QAG327700 QKC327684:QKC327700 QTY327684:QTY327700 RDU327684:RDU327700 RNQ327684:RNQ327700 RXM327684:RXM327700 SHI327684:SHI327700 SRE327684:SRE327700 TBA327684:TBA327700 TKW327684:TKW327700 TUS327684:TUS327700 UEO327684:UEO327700 UOK327684:UOK327700 UYG327684:UYG327700 VIC327684:VIC327700 VRY327684:VRY327700 WBU327684:WBU327700 WLQ327684:WLQ327700 WVM327684:WVM327700 E393220:E393236 JA393220:JA393236 SW393220:SW393236 ACS393220:ACS393236 AMO393220:AMO393236 AWK393220:AWK393236 BGG393220:BGG393236 BQC393220:BQC393236 BZY393220:BZY393236 CJU393220:CJU393236 CTQ393220:CTQ393236 DDM393220:DDM393236 DNI393220:DNI393236 DXE393220:DXE393236 EHA393220:EHA393236 EQW393220:EQW393236 FAS393220:FAS393236 FKO393220:FKO393236 FUK393220:FUK393236 GEG393220:GEG393236 GOC393220:GOC393236 GXY393220:GXY393236 HHU393220:HHU393236 HRQ393220:HRQ393236 IBM393220:IBM393236 ILI393220:ILI393236 IVE393220:IVE393236 JFA393220:JFA393236 JOW393220:JOW393236 JYS393220:JYS393236 KIO393220:KIO393236 KSK393220:KSK393236 LCG393220:LCG393236 LMC393220:LMC393236 LVY393220:LVY393236 MFU393220:MFU393236 MPQ393220:MPQ393236 MZM393220:MZM393236 NJI393220:NJI393236 NTE393220:NTE393236 ODA393220:ODA393236 OMW393220:OMW393236 OWS393220:OWS393236 PGO393220:PGO393236 PQK393220:PQK393236 QAG393220:QAG393236 QKC393220:QKC393236 QTY393220:QTY393236 RDU393220:RDU393236 RNQ393220:RNQ393236 RXM393220:RXM393236 SHI393220:SHI393236 SRE393220:SRE393236 TBA393220:TBA393236 TKW393220:TKW393236 TUS393220:TUS393236 UEO393220:UEO393236 UOK393220:UOK393236 UYG393220:UYG393236 VIC393220:VIC393236 VRY393220:VRY393236 WBU393220:WBU393236 WLQ393220:WLQ393236 WVM393220:WVM393236 E458756:E458772 JA458756:JA458772 SW458756:SW458772 ACS458756:ACS458772 AMO458756:AMO458772 AWK458756:AWK458772 BGG458756:BGG458772 BQC458756:BQC458772 BZY458756:BZY458772 CJU458756:CJU458772 CTQ458756:CTQ458772 DDM458756:DDM458772 DNI458756:DNI458772 DXE458756:DXE458772 EHA458756:EHA458772 EQW458756:EQW458772 FAS458756:FAS458772 FKO458756:FKO458772 FUK458756:FUK458772 GEG458756:GEG458772 GOC458756:GOC458772 GXY458756:GXY458772 HHU458756:HHU458772 HRQ458756:HRQ458772 IBM458756:IBM458772 ILI458756:ILI458772 IVE458756:IVE458772 JFA458756:JFA458772 JOW458756:JOW458772 JYS458756:JYS458772 KIO458756:KIO458772 KSK458756:KSK458772 LCG458756:LCG458772 LMC458756:LMC458772 LVY458756:LVY458772 MFU458756:MFU458772 MPQ458756:MPQ458772 MZM458756:MZM458772 NJI458756:NJI458772 NTE458756:NTE458772 ODA458756:ODA458772 OMW458756:OMW458772 OWS458756:OWS458772 PGO458756:PGO458772 PQK458756:PQK458772 QAG458756:QAG458772 QKC458756:QKC458772 QTY458756:QTY458772 RDU458756:RDU458772 RNQ458756:RNQ458772 RXM458756:RXM458772 SHI458756:SHI458772 SRE458756:SRE458772 TBA458756:TBA458772 TKW458756:TKW458772 TUS458756:TUS458772 UEO458756:UEO458772 UOK458756:UOK458772 UYG458756:UYG458772 VIC458756:VIC458772 VRY458756:VRY458772 WBU458756:WBU458772 WLQ458756:WLQ458772 WVM458756:WVM458772 E524292:E524308 JA524292:JA524308 SW524292:SW524308 ACS524292:ACS524308 AMO524292:AMO524308 AWK524292:AWK524308 BGG524292:BGG524308 BQC524292:BQC524308 BZY524292:BZY524308 CJU524292:CJU524308 CTQ524292:CTQ524308 DDM524292:DDM524308 DNI524292:DNI524308 DXE524292:DXE524308 EHA524292:EHA524308 EQW524292:EQW524308 FAS524292:FAS524308 FKO524292:FKO524308 FUK524292:FUK524308 GEG524292:GEG524308 GOC524292:GOC524308 GXY524292:GXY524308 HHU524292:HHU524308 HRQ524292:HRQ524308 IBM524292:IBM524308 ILI524292:ILI524308 IVE524292:IVE524308 JFA524292:JFA524308 JOW524292:JOW524308 JYS524292:JYS524308 KIO524292:KIO524308 KSK524292:KSK524308 LCG524292:LCG524308 LMC524292:LMC524308 LVY524292:LVY524308 MFU524292:MFU524308 MPQ524292:MPQ524308 MZM524292:MZM524308 NJI524292:NJI524308 NTE524292:NTE524308 ODA524292:ODA524308 OMW524292:OMW524308 OWS524292:OWS524308 PGO524292:PGO524308 PQK524292:PQK524308 QAG524292:QAG524308 QKC524292:QKC524308 QTY524292:QTY524308 RDU524292:RDU524308 RNQ524292:RNQ524308 RXM524292:RXM524308 SHI524292:SHI524308 SRE524292:SRE524308 TBA524292:TBA524308 TKW524292:TKW524308 TUS524292:TUS524308 UEO524292:UEO524308 UOK524292:UOK524308 UYG524292:UYG524308 VIC524292:VIC524308 VRY524292:VRY524308 WBU524292:WBU524308 WLQ524292:WLQ524308 WVM524292:WVM524308 E589828:E589844 JA589828:JA589844 SW589828:SW589844 ACS589828:ACS589844 AMO589828:AMO589844 AWK589828:AWK589844 BGG589828:BGG589844 BQC589828:BQC589844 BZY589828:BZY589844 CJU589828:CJU589844 CTQ589828:CTQ589844 DDM589828:DDM589844 DNI589828:DNI589844 DXE589828:DXE589844 EHA589828:EHA589844 EQW589828:EQW589844 FAS589828:FAS589844 FKO589828:FKO589844 FUK589828:FUK589844 GEG589828:GEG589844 GOC589828:GOC589844 GXY589828:GXY589844 HHU589828:HHU589844 HRQ589828:HRQ589844 IBM589828:IBM589844 ILI589828:ILI589844 IVE589828:IVE589844 JFA589828:JFA589844 JOW589828:JOW589844 JYS589828:JYS589844 KIO589828:KIO589844 KSK589828:KSK589844 LCG589828:LCG589844 LMC589828:LMC589844 LVY589828:LVY589844 MFU589828:MFU589844 MPQ589828:MPQ589844 MZM589828:MZM589844 NJI589828:NJI589844 NTE589828:NTE589844 ODA589828:ODA589844 OMW589828:OMW589844 OWS589828:OWS589844 PGO589828:PGO589844 PQK589828:PQK589844 QAG589828:QAG589844 QKC589828:QKC589844 QTY589828:QTY589844 RDU589828:RDU589844 RNQ589828:RNQ589844 RXM589828:RXM589844 SHI589828:SHI589844 SRE589828:SRE589844 TBA589828:TBA589844 TKW589828:TKW589844 TUS589828:TUS589844 UEO589828:UEO589844 UOK589828:UOK589844 UYG589828:UYG589844 VIC589828:VIC589844 VRY589828:VRY589844 WBU589828:WBU589844 WLQ589828:WLQ589844 WVM589828:WVM589844 E655364:E655380 JA655364:JA655380 SW655364:SW655380 ACS655364:ACS655380 AMO655364:AMO655380 AWK655364:AWK655380 BGG655364:BGG655380 BQC655364:BQC655380 BZY655364:BZY655380 CJU655364:CJU655380 CTQ655364:CTQ655380 DDM655364:DDM655380 DNI655364:DNI655380 DXE655364:DXE655380 EHA655364:EHA655380 EQW655364:EQW655380 FAS655364:FAS655380 FKO655364:FKO655380 FUK655364:FUK655380 GEG655364:GEG655380 GOC655364:GOC655380 GXY655364:GXY655380 HHU655364:HHU655380 HRQ655364:HRQ655380 IBM655364:IBM655380 ILI655364:ILI655380 IVE655364:IVE655380 JFA655364:JFA655380 JOW655364:JOW655380 JYS655364:JYS655380 KIO655364:KIO655380 KSK655364:KSK655380 LCG655364:LCG655380 LMC655364:LMC655380 LVY655364:LVY655380 MFU655364:MFU655380 MPQ655364:MPQ655380 MZM655364:MZM655380 NJI655364:NJI655380 NTE655364:NTE655380 ODA655364:ODA655380 OMW655364:OMW655380 OWS655364:OWS655380 PGO655364:PGO655380 PQK655364:PQK655380 QAG655364:QAG655380 QKC655364:QKC655380 QTY655364:QTY655380 RDU655364:RDU655380 RNQ655364:RNQ655380 RXM655364:RXM655380 SHI655364:SHI655380 SRE655364:SRE655380 TBA655364:TBA655380 TKW655364:TKW655380 TUS655364:TUS655380 UEO655364:UEO655380 UOK655364:UOK655380 UYG655364:UYG655380 VIC655364:VIC655380 VRY655364:VRY655380 WBU655364:WBU655380 WLQ655364:WLQ655380 WVM655364:WVM655380 E720900:E720916 JA720900:JA720916 SW720900:SW720916 ACS720900:ACS720916 AMO720900:AMO720916 AWK720900:AWK720916 BGG720900:BGG720916 BQC720900:BQC720916 BZY720900:BZY720916 CJU720900:CJU720916 CTQ720900:CTQ720916 DDM720900:DDM720916 DNI720900:DNI720916 DXE720900:DXE720916 EHA720900:EHA720916 EQW720900:EQW720916 FAS720900:FAS720916 FKO720900:FKO720916 FUK720900:FUK720916 GEG720900:GEG720916 GOC720900:GOC720916 GXY720900:GXY720916 HHU720900:HHU720916 HRQ720900:HRQ720916 IBM720900:IBM720916 ILI720900:ILI720916 IVE720900:IVE720916 JFA720900:JFA720916 JOW720900:JOW720916 JYS720900:JYS720916 KIO720900:KIO720916 KSK720900:KSK720916 LCG720900:LCG720916 LMC720900:LMC720916 LVY720900:LVY720916 MFU720900:MFU720916 MPQ720900:MPQ720916 MZM720900:MZM720916 NJI720900:NJI720916 NTE720900:NTE720916 ODA720900:ODA720916 OMW720900:OMW720916 OWS720900:OWS720916 PGO720900:PGO720916 PQK720900:PQK720916 QAG720900:QAG720916 QKC720900:QKC720916 QTY720900:QTY720916 RDU720900:RDU720916 RNQ720900:RNQ720916 RXM720900:RXM720916 SHI720900:SHI720916 SRE720900:SRE720916 TBA720900:TBA720916 TKW720900:TKW720916 TUS720900:TUS720916 UEO720900:UEO720916 UOK720900:UOK720916 UYG720900:UYG720916 VIC720900:VIC720916 VRY720900:VRY720916 WBU720900:WBU720916 WLQ720900:WLQ720916 WVM720900:WVM720916 E786436:E786452 JA786436:JA786452 SW786436:SW786452 ACS786436:ACS786452 AMO786436:AMO786452 AWK786436:AWK786452 BGG786436:BGG786452 BQC786436:BQC786452 BZY786436:BZY786452 CJU786436:CJU786452 CTQ786436:CTQ786452 DDM786436:DDM786452 DNI786436:DNI786452 DXE786436:DXE786452 EHA786436:EHA786452 EQW786436:EQW786452 FAS786436:FAS786452 FKO786436:FKO786452 FUK786436:FUK786452 GEG786436:GEG786452 GOC786436:GOC786452 GXY786436:GXY786452 HHU786436:HHU786452 HRQ786436:HRQ786452 IBM786436:IBM786452 ILI786436:ILI786452 IVE786436:IVE786452 JFA786436:JFA786452 JOW786436:JOW786452 JYS786436:JYS786452 KIO786436:KIO786452 KSK786436:KSK786452 LCG786436:LCG786452 LMC786436:LMC786452 LVY786436:LVY786452 MFU786436:MFU786452 MPQ786436:MPQ786452 MZM786436:MZM786452 NJI786436:NJI786452 NTE786436:NTE786452 ODA786436:ODA786452 OMW786436:OMW786452 OWS786436:OWS786452 PGO786436:PGO786452 PQK786436:PQK786452 QAG786436:QAG786452 QKC786436:QKC786452 QTY786436:QTY786452 RDU786436:RDU786452 RNQ786436:RNQ786452 RXM786436:RXM786452 SHI786436:SHI786452 SRE786436:SRE786452 TBA786436:TBA786452 TKW786436:TKW786452 TUS786436:TUS786452 UEO786436:UEO786452 UOK786436:UOK786452 UYG786436:UYG786452 VIC786436:VIC786452 VRY786436:VRY786452 WBU786436:WBU786452 WLQ786436:WLQ786452 WVM786436:WVM786452 E851972:E851988 JA851972:JA851988 SW851972:SW851988 ACS851972:ACS851988 AMO851972:AMO851988 AWK851972:AWK851988 BGG851972:BGG851988 BQC851972:BQC851988 BZY851972:BZY851988 CJU851972:CJU851988 CTQ851972:CTQ851988 DDM851972:DDM851988 DNI851972:DNI851988 DXE851972:DXE851988 EHA851972:EHA851988 EQW851972:EQW851988 FAS851972:FAS851988 FKO851972:FKO851988 FUK851972:FUK851988 GEG851972:GEG851988 GOC851972:GOC851988 GXY851972:GXY851988 HHU851972:HHU851988 HRQ851972:HRQ851988 IBM851972:IBM851988 ILI851972:ILI851988 IVE851972:IVE851988 JFA851972:JFA851988 JOW851972:JOW851988 JYS851972:JYS851988 KIO851972:KIO851988 KSK851972:KSK851988 LCG851972:LCG851988 LMC851972:LMC851988 LVY851972:LVY851988 MFU851972:MFU851988 MPQ851972:MPQ851988 MZM851972:MZM851988 NJI851972:NJI851988 NTE851972:NTE851988 ODA851972:ODA851988 OMW851972:OMW851988 OWS851972:OWS851988 PGO851972:PGO851988 PQK851972:PQK851988 QAG851972:QAG851988 QKC851972:QKC851988 QTY851972:QTY851988 RDU851972:RDU851988 RNQ851972:RNQ851988 RXM851972:RXM851988 SHI851972:SHI851988 SRE851972:SRE851988 TBA851972:TBA851988 TKW851972:TKW851988 TUS851972:TUS851988 UEO851972:UEO851988 UOK851972:UOK851988 UYG851972:UYG851988 VIC851972:VIC851988 VRY851972:VRY851988 WBU851972:WBU851988 WLQ851972:WLQ851988 WVM851972:WVM851988 E917508:E917524 JA917508:JA917524 SW917508:SW917524 ACS917508:ACS917524 AMO917508:AMO917524 AWK917508:AWK917524 BGG917508:BGG917524 BQC917508:BQC917524 BZY917508:BZY917524 CJU917508:CJU917524 CTQ917508:CTQ917524 DDM917508:DDM917524 DNI917508:DNI917524 DXE917508:DXE917524 EHA917508:EHA917524 EQW917508:EQW917524 FAS917508:FAS917524 FKO917508:FKO917524 FUK917508:FUK917524 GEG917508:GEG917524 GOC917508:GOC917524 GXY917508:GXY917524 HHU917508:HHU917524 HRQ917508:HRQ917524 IBM917508:IBM917524 ILI917508:ILI917524 IVE917508:IVE917524 JFA917508:JFA917524 JOW917508:JOW917524 JYS917508:JYS917524 KIO917508:KIO917524 KSK917508:KSK917524 LCG917508:LCG917524 LMC917508:LMC917524 LVY917508:LVY917524 MFU917508:MFU917524 MPQ917508:MPQ917524 MZM917508:MZM917524 NJI917508:NJI917524 NTE917508:NTE917524 ODA917508:ODA917524 OMW917508:OMW917524 OWS917508:OWS917524 PGO917508:PGO917524 PQK917508:PQK917524 QAG917508:QAG917524 QKC917508:QKC917524 QTY917508:QTY917524 RDU917508:RDU917524 RNQ917508:RNQ917524 RXM917508:RXM917524 SHI917508:SHI917524 SRE917508:SRE917524 TBA917508:TBA917524 TKW917508:TKW917524 TUS917508:TUS917524 UEO917508:UEO917524 UOK917508:UOK917524 UYG917508:UYG917524 VIC917508:VIC917524 VRY917508:VRY917524 WBU917508:WBU917524 WLQ917508:WLQ917524 WVM917508:WVM917524 E983044:E983060 JA983044:JA983060 SW983044:SW983060 ACS983044:ACS983060 AMO983044:AMO983060 AWK983044:AWK983060 BGG983044:BGG983060 BQC983044:BQC983060 BZY983044:BZY983060 CJU983044:CJU983060 CTQ983044:CTQ983060 DDM983044:DDM983060 DNI983044:DNI983060 DXE983044:DXE983060 EHA983044:EHA983060 EQW983044:EQW983060 FAS983044:FAS983060 FKO983044:FKO983060 FUK983044:FUK983060 GEG983044:GEG983060 GOC983044:GOC983060 GXY983044:GXY983060 HHU983044:HHU983060 HRQ983044:HRQ983060 IBM983044:IBM983060 ILI983044:ILI983060 IVE983044:IVE983060 JFA983044:JFA983060 JOW983044:JOW983060 JYS983044:JYS983060 KIO983044:KIO983060 KSK983044:KSK983060 LCG983044:LCG983060 LMC983044:LMC983060 LVY983044:LVY983060 MFU983044:MFU983060 MPQ983044:MPQ983060 MZM983044:MZM983060 NJI983044:NJI983060 NTE983044:NTE983060 ODA983044:ODA983060 OMW983044:OMW983060 OWS983044:OWS983060 PGO983044:PGO983060 PQK983044:PQK983060 QAG983044:QAG983060 QKC983044:QKC983060 QTY983044:QTY983060 RDU983044:RDU983060 RNQ983044:RNQ983060 RXM983044:RXM983060 SHI983044:SHI983060 SRE983044:SRE983060 TBA983044:TBA983060 TKW983044:TKW983060 TUS983044:TUS983060 UEO983044:UEO983060 UOK983044:UOK983060 UYG983044:UYG983060 VIC983044:VIC983060 VRY983044:VRY983060 WBU983044:WBU983060 WLQ983044:WLQ983060 WVM983044:WVM983060" xr:uid="{072A0990-FFB9-4B41-A3E6-2BE4FDD9D7A2}">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87"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413C4-CC87-4887-82F1-A332583F24D1}">
  <sheetPr codeName="Sheet106">
    <tabColor rgb="FFFF0000"/>
  </sheetPr>
  <dimension ref="A1:I44"/>
  <sheetViews>
    <sheetView showGridLines="0" view="pageBreakPreview" topLeftCell="A16" zoomScaleNormal="100" zoomScaleSheetLayoutView="100" workbookViewId="0">
      <selection activeCell="A23" sqref="A23"/>
    </sheetView>
  </sheetViews>
  <sheetFormatPr defaultRowHeight="10.5"/>
  <cols>
    <col min="1" max="1" width="20.375" style="5" bestFit="1" customWidth="1"/>
    <col min="2" max="2" width="9" style="2"/>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20.375" style="2" bestFit="1" customWidth="1"/>
    <col min="258" max="258" width="9" style="2"/>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20.375" style="2" bestFit="1" customWidth="1"/>
    <col min="514" max="514" width="9" style="2"/>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20.375" style="2" bestFit="1" customWidth="1"/>
    <col min="770" max="770" width="9" style="2"/>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20.375" style="2" bestFit="1" customWidth="1"/>
    <col min="1026" max="1026" width="9" style="2"/>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20.375" style="2" bestFit="1" customWidth="1"/>
    <col min="1282" max="1282" width="9" style="2"/>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20.375" style="2" bestFit="1" customWidth="1"/>
    <col min="1538" max="1538" width="9" style="2"/>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20.375" style="2" bestFit="1" customWidth="1"/>
    <col min="1794" max="1794" width="9" style="2"/>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20.375" style="2" bestFit="1" customWidth="1"/>
    <col min="2050" max="2050" width="9" style="2"/>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20.375" style="2" bestFit="1" customWidth="1"/>
    <col min="2306" max="2306" width="9" style="2"/>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20.375" style="2" bestFit="1" customWidth="1"/>
    <col min="2562" max="2562" width="9" style="2"/>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20.375" style="2" bestFit="1" customWidth="1"/>
    <col min="2818" max="2818" width="9" style="2"/>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20.375" style="2" bestFit="1" customWidth="1"/>
    <col min="3074" max="3074" width="9" style="2"/>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20.375" style="2" bestFit="1" customWidth="1"/>
    <col min="3330" max="3330" width="9" style="2"/>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20.375" style="2" bestFit="1" customWidth="1"/>
    <col min="3586" max="3586" width="9" style="2"/>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20.375" style="2" bestFit="1" customWidth="1"/>
    <col min="3842" max="3842" width="9" style="2"/>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20.375" style="2" bestFit="1" customWidth="1"/>
    <col min="4098" max="4098" width="9" style="2"/>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20.375" style="2" bestFit="1" customWidth="1"/>
    <col min="4354" max="4354" width="9" style="2"/>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20.375" style="2" bestFit="1" customWidth="1"/>
    <col min="4610" max="4610" width="9" style="2"/>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20.375" style="2" bestFit="1" customWidth="1"/>
    <col min="4866" max="4866" width="9" style="2"/>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20.375" style="2" bestFit="1" customWidth="1"/>
    <col min="5122" max="5122" width="9" style="2"/>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20.375" style="2" bestFit="1" customWidth="1"/>
    <col min="5378" max="5378" width="9" style="2"/>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20.375" style="2" bestFit="1" customWidth="1"/>
    <col min="5634" max="5634" width="9" style="2"/>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20.375" style="2" bestFit="1" customWidth="1"/>
    <col min="5890" max="5890" width="9" style="2"/>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20.375" style="2" bestFit="1" customWidth="1"/>
    <col min="6146" max="6146" width="9" style="2"/>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20.375" style="2" bestFit="1" customWidth="1"/>
    <col min="6402" max="6402" width="9" style="2"/>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20.375" style="2" bestFit="1" customWidth="1"/>
    <col min="6658" max="6658" width="9" style="2"/>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20.375" style="2" bestFit="1" customWidth="1"/>
    <col min="6914" max="6914" width="9" style="2"/>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20.375" style="2" bestFit="1" customWidth="1"/>
    <col min="7170" max="7170" width="9" style="2"/>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20.375" style="2" bestFit="1" customWidth="1"/>
    <col min="7426" max="7426" width="9" style="2"/>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20.375" style="2" bestFit="1" customWidth="1"/>
    <col min="7682" max="7682" width="9" style="2"/>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20.375" style="2" bestFit="1" customWidth="1"/>
    <col min="7938" max="7938" width="9" style="2"/>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20.375" style="2" bestFit="1" customWidth="1"/>
    <col min="8194" max="8194" width="9" style="2"/>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20.375" style="2" bestFit="1" customWidth="1"/>
    <col min="8450" max="8450" width="9" style="2"/>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20.375" style="2" bestFit="1" customWidth="1"/>
    <col min="8706" max="8706" width="9" style="2"/>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20.375" style="2" bestFit="1" customWidth="1"/>
    <col min="8962" max="8962" width="9" style="2"/>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20.375" style="2" bestFit="1" customWidth="1"/>
    <col min="9218" max="9218" width="9" style="2"/>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20.375" style="2" bestFit="1" customWidth="1"/>
    <col min="9474" max="9474" width="9" style="2"/>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20.375" style="2" bestFit="1" customWidth="1"/>
    <col min="9730" max="9730" width="9" style="2"/>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20.375" style="2" bestFit="1" customWidth="1"/>
    <col min="9986" max="9986" width="9" style="2"/>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20.375" style="2" bestFit="1" customWidth="1"/>
    <col min="10242" max="10242" width="9" style="2"/>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20.375" style="2" bestFit="1" customWidth="1"/>
    <col min="10498" max="10498" width="9" style="2"/>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20.375" style="2" bestFit="1" customWidth="1"/>
    <col min="10754" max="10754" width="9" style="2"/>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20.375" style="2" bestFit="1" customWidth="1"/>
    <col min="11010" max="11010" width="9" style="2"/>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20.375" style="2" bestFit="1" customWidth="1"/>
    <col min="11266" max="11266" width="9" style="2"/>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20.375" style="2" bestFit="1" customWidth="1"/>
    <col min="11522" max="11522" width="9" style="2"/>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20.375" style="2" bestFit="1" customWidth="1"/>
    <col min="11778" max="11778" width="9" style="2"/>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20.375" style="2" bestFit="1" customWidth="1"/>
    <col min="12034" max="12034" width="9" style="2"/>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20.375" style="2" bestFit="1" customWidth="1"/>
    <col min="12290" max="12290" width="9" style="2"/>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20.375" style="2" bestFit="1" customWidth="1"/>
    <col min="12546" max="12546" width="9" style="2"/>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20.375" style="2" bestFit="1" customWidth="1"/>
    <col min="12802" max="12802" width="9" style="2"/>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20.375" style="2" bestFit="1" customWidth="1"/>
    <col min="13058" max="13058" width="9" style="2"/>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20.375" style="2" bestFit="1" customWidth="1"/>
    <col min="13314" max="13314" width="9" style="2"/>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20.375" style="2" bestFit="1" customWidth="1"/>
    <col min="13570" max="13570" width="9" style="2"/>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20.375" style="2" bestFit="1" customWidth="1"/>
    <col min="13826" max="13826" width="9" style="2"/>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20.375" style="2" bestFit="1" customWidth="1"/>
    <col min="14082" max="14082" width="9" style="2"/>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20.375" style="2" bestFit="1" customWidth="1"/>
    <col min="14338" max="14338" width="9" style="2"/>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20.375" style="2" bestFit="1" customWidth="1"/>
    <col min="14594" max="14594" width="9" style="2"/>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20.375" style="2" bestFit="1" customWidth="1"/>
    <col min="14850" max="14850" width="9" style="2"/>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20.375" style="2" bestFit="1" customWidth="1"/>
    <col min="15106" max="15106" width="9" style="2"/>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20.375" style="2" bestFit="1" customWidth="1"/>
    <col min="15362" max="15362" width="9" style="2"/>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20.375" style="2" bestFit="1" customWidth="1"/>
    <col min="15618" max="15618" width="9" style="2"/>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20.375" style="2" bestFit="1" customWidth="1"/>
    <col min="15874" max="15874" width="9" style="2"/>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20.375" style="2" bestFit="1" customWidth="1"/>
    <col min="16130" max="16130" width="9" style="2"/>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ht="21">
      <c r="A4" s="6" t="s">
        <v>3582</v>
      </c>
      <c r="B4" s="39">
        <v>42593</v>
      </c>
      <c r="C4" s="40" t="s">
        <v>101</v>
      </c>
      <c r="D4" s="41" t="s">
        <v>3527</v>
      </c>
      <c r="E4" s="42" t="s">
        <v>12</v>
      </c>
      <c r="F4" s="43" t="s">
        <v>13</v>
      </c>
      <c r="G4" s="42" t="s">
        <v>3599</v>
      </c>
      <c r="H4" s="42"/>
      <c r="I4" s="11"/>
    </row>
    <row r="5" spans="1:9" s="12" customFormat="1" ht="21">
      <c r="A5" s="6" t="s">
        <v>3526</v>
      </c>
      <c r="B5" s="39">
        <v>42607</v>
      </c>
      <c r="C5" s="40" t="s">
        <v>3584</v>
      </c>
      <c r="D5" s="41" t="s">
        <v>29</v>
      </c>
      <c r="E5" s="42" t="s">
        <v>18</v>
      </c>
      <c r="F5" s="43" t="s">
        <v>3532</v>
      </c>
      <c r="G5" s="42" t="s">
        <v>3599</v>
      </c>
      <c r="H5" s="42"/>
      <c r="I5" s="11"/>
    </row>
    <row r="6" spans="1:9" s="12" customFormat="1" ht="21">
      <c r="A6" s="6" t="s">
        <v>3526</v>
      </c>
      <c r="B6" s="39">
        <v>42613</v>
      </c>
      <c r="C6" s="40" t="s">
        <v>3592</v>
      </c>
      <c r="D6" s="41" t="s">
        <v>29</v>
      </c>
      <c r="E6" s="42" t="s">
        <v>18</v>
      </c>
      <c r="F6" s="43" t="s">
        <v>3565</v>
      </c>
      <c r="G6" s="42" t="s">
        <v>3599</v>
      </c>
      <c r="H6" s="42"/>
      <c r="I6" s="11"/>
    </row>
    <row r="7" spans="1:9" s="12" customFormat="1" ht="21">
      <c r="A7" s="6" t="s">
        <v>3526</v>
      </c>
      <c r="B7" s="39">
        <v>42623</v>
      </c>
      <c r="C7" s="40" t="s">
        <v>3566</v>
      </c>
      <c r="D7" s="41" t="s">
        <v>29</v>
      </c>
      <c r="E7" s="42" t="s">
        <v>18</v>
      </c>
      <c r="F7" s="43" t="s">
        <v>3600</v>
      </c>
      <c r="G7" s="42" t="s">
        <v>3599</v>
      </c>
      <c r="H7" s="42"/>
      <c r="I7" s="11"/>
    </row>
    <row r="8" spans="1:9" s="12" customFormat="1" ht="21">
      <c r="A8" s="6" t="s">
        <v>3526</v>
      </c>
      <c r="B8" s="39">
        <v>42635</v>
      </c>
      <c r="C8" s="40" t="s">
        <v>1075</v>
      </c>
      <c r="D8" s="41" t="s">
        <v>3527</v>
      </c>
      <c r="E8" s="42" t="s">
        <v>18</v>
      </c>
      <c r="F8" s="43" t="s">
        <v>3567</v>
      </c>
      <c r="G8" s="42" t="s">
        <v>3599</v>
      </c>
      <c r="H8" s="42"/>
      <c r="I8" s="11"/>
    </row>
    <row r="9" spans="1:9" s="12" customFormat="1" ht="21">
      <c r="A9" s="6" t="s">
        <v>3526</v>
      </c>
      <c r="B9" s="39">
        <v>42646</v>
      </c>
      <c r="C9" s="40" t="s">
        <v>3538</v>
      </c>
      <c r="D9" s="41" t="s">
        <v>29</v>
      </c>
      <c r="E9" s="42" t="s">
        <v>18</v>
      </c>
      <c r="F9" s="43" t="s">
        <v>3536</v>
      </c>
      <c r="G9" s="42" t="s">
        <v>3530</v>
      </c>
      <c r="H9" s="42"/>
      <c r="I9" s="11"/>
    </row>
    <row r="10" spans="1:9" s="12" customFormat="1" ht="21">
      <c r="A10" s="6" t="s">
        <v>3526</v>
      </c>
      <c r="B10" s="39">
        <v>42650</v>
      </c>
      <c r="C10" s="40" t="s">
        <v>3540</v>
      </c>
      <c r="D10" s="41" t="s">
        <v>29</v>
      </c>
      <c r="E10" s="42" t="s">
        <v>18</v>
      </c>
      <c r="F10" s="43" t="s">
        <v>3536</v>
      </c>
      <c r="G10" s="42" t="s">
        <v>3530</v>
      </c>
      <c r="H10" s="42"/>
      <c r="I10" s="11"/>
    </row>
    <row r="11" spans="1:9" s="12" customFormat="1" ht="20.25" customHeight="1">
      <c r="A11" s="6" t="s">
        <v>3526</v>
      </c>
      <c r="B11" s="39">
        <v>42650</v>
      </c>
      <c r="C11" s="40" t="s">
        <v>3575</v>
      </c>
      <c r="D11" s="41" t="s">
        <v>204</v>
      </c>
      <c r="E11" s="42" t="s">
        <v>124</v>
      </c>
      <c r="F11" s="43" t="s">
        <v>3539</v>
      </c>
      <c r="G11" s="42" t="s">
        <v>3530</v>
      </c>
      <c r="H11" s="42"/>
      <c r="I11" s="11"/>
    </row>
    <row r="12" spans="1:9" s="12" customFormat="1" ht="31.5">
      <c r="A12" s="6" t="s">
        <v>3526</v>
      </c>
      <c r="B12" s="39">
        <v>42660</v>
      </c>
      <c r="C12" s="40" t="s">
        <v>3544</v>
      </c>
      <c r="D12" s="41" t="s">
        <v>37</v>
      </c>
      <c r="E12" s="42" t="s">
        <v>18</v>
      </c>
      <c r="F12" s="43" t="s">
        <v>3601</v>
      </c>
      <c r="G12" s="42" t="s">
        <v>3530</v>
      </c>
      <c r="H12" s="42"/>
      <c r="I12" s="11"/>
    </row>
    <row r="13" spans="1:9" ht="21">
      <c r="A13" s="6" t="s">
        <v>3526</v>
      </c>
      <c r="B13" s="39">
        <v>42660</v>
      </c>
      <c r="C13" s="40" t="s">
        <v>3546</v>
      </c>
      <c r="D13" s="41" t="s">
        <v>1541</v>
      </c>
      <c r="E13" s="42" t="s">
        <v>18</v>
      </c>
      <c r="F13" s="43" t="s">
        <v>3545</v>
      </c>
      <c r="G13" s="42" t="s">
        <v>3530</v>
      </c>
      <c r="H13" s="42"/>
      <c r="I13" s="13"/>
    </row>
    <row r="14" spans="1:9" ht="21">
      <c r="A14" s="6" t="s">
        <v>3526</v>
      </c>
      <c r="B14" s="39">
        <v>42664</v>
      </c>
      <c r="C14" s="40" t="s">
        <v>3549</v>
      </c>
      <c r="D14" s="41" t="s">
        <v>1541</v>
      </c>
      <c r="E14" s="42" t="s">
        <v>18</v>
      </c>
      <c r="F14" s="43" t="s">
        <v>3547</v>
      </c>
      <c r="G14" s="42" t="s">
        <v>3548</v>
      </c>
      <c r="H14" s="42"/>
      <c r="I14" s="11"/>
    </row>
    <row r="15" spans="1:9" s="12" customFormat="1" ht="21">
      <c r="A15" s="6" t="s">
        <v>3526</v>
      </c>
      <c r="B15" s="39">
        <v>42871</v>
      </c>
      <c r="C15" s="40" t="s">
        <v>3602</v>
      </c>
      <c r="D15" s="41" t="s">
        <v>37</v>
      </c>
      <c r="E15" s="42" t="s">
        <v>18</v>
      </c>
      <c r="F15" s="43" t="s">
        <v>3550</v>
      </c>
      <c r="G15" s="42" t="s">
        <v>3551</v>
      </c>
      <c r="H15" s="42"/>
      <c r="I15" s="11"/>
    </row>
    <row r="16" spans="1:9" s="12" customFormat="1" ht="21">
      <c r="A16" s="6" t="s">
        <v>3552</v>
      </c>
      <c r="B16" s="39">
        <v>43272</v>
      </c>
      <c r="C16" s="40" t="s">
        <v>3549</v>
      </c>
      <c r="D16" s="41" t="s">
        <v>3398</v>
      </c>
      <c r="E16" s="42" t="s">
        <v>18</v>
      </c>
      <c r="F16" s="43" t="s">
        <v>3589</v>
      </c>
      <c r="G16" s="42" t="s">
        <v>3554</v>
      </c>
      <c r="H16" s="42" t="s">
        <v>3230</v>
      </c>
      <c r="I16" s="11"/>
    </row>
    <row r="17" spans="1:9" s="12" customFormat="1" ht="32.25" customHeight="1">
      <c r="A17" s="6" t="s">
        <v>3555</v>
      </c>
      <c r="B17" s="39">
        <v>43719</v>
      </c>
      <c r="C17" s="40" t="s">
        <v>3572</v>
      </c>
      <c r="D17" s="41" t="s">
        <v>49</v>
      </c>
      <c r="E17" s="42" t="s">
        <v>18</v>
      </c>
      <c r="F17" s="43" t="s">
        <v>3557</v>
      </c>
      <c r="G17" s="42" t="s">
        <v>1361</v>
      </c>
      <c r="H17" s="42"/>
      <c r="I17" s="11"/>
    </row>
    <row r="18" spans="1:9" s="12" customFormat="1" ht="31.5">
      <c r="A18" s="6" t="s">
        <v>3552</v>
      </c>
      <c r="B18" s="39">
        <v>43721</v>
      </c>
      <c r="C18" s="40" t="s">
        <v>3603</v>
      </c>
      <c r="D18" s="41" t="s">
        <v>3429</v>
      </c>
      <c r="E18" s="42" t="s">
        <v>18</v>
      </c>
      <c r="F18" s="43" t="s">
        <v>3604</v>
      </c>
      <c r="G18" s="42" t="s">
        <v>3230</v>
      </c>
      <c r="H18" s="42"/>
      <c r="I18" s="11"/>
    </row>
    <row r="19" spans="1:9" ht="63">
      <c r="A19" s="6" t="s">
        <v>286</v>
      </c>
      <c r="B19" s="39">
        <v>43838</v>
      </c>
      <c r="C19" s="39" t="s">
        <v>590</v>
      </c>
      <c r="D19" s="41" t="s">
        <v>2074</v>
      </c>
      <c r="E19" s="42" t="s">
        <v>18</v>
      </c>
      <c r="F19" s="43" t="s">
        <v>3605</v>
      </c>
      <c r="G19" s="42" t="s">
        <v>3606</v>
      </c>
      <c r="H19" s="42" t="s">
        <v>734</v>
      </c>
      <c r="I19" s="13"/>
    </row>
    <row r="20" spans="1:9" ht="31.5">
      <c r="A20" s="6" t="s">
        <v>3559</v>
      </c>
      <c r="B20" s="39">
        <v>44687</v>
      </c>
      <c r="C20" s="39" t="s">
        <v>114</v>
      </c>
      <c r="D20" s="41" t="s">
        <v>3560</v>
      </c>
      <c r="E20" s="42" t="s">
        <v>18</v>
      </c>
      <c r="F20" s="43" t="s">
        <v>3561</v>
      </c>
      <c r="G20" s="42" t="s">
        <v>3562</v>
      </c>
      <c r="H20" s="42" t="s">
        <v>404</v>
      </c>
      <c r="I20" s="13"/>
    </row>
    <row r="21" spans="1:9" ht="94.5">
      <c r="A21" s="6" t="s">
        <v>3607</v>
      </c>
      <c r="B21" s="39">
        <v>44862</v>
      </c>
      <c r="C21" s="39" t="s">
        <v>114</v>
      </c>
      <c r="D21" s="41" t="s">
        <v>3608</v>
      </c>
      <c r="E21" s="42" t="s">
        <v>18</v>
      </c>
      <c r="F21" s="43" t="s">
        <v>3609</v>
      </c>
      <c r="G21" s="42" t="s">
        <v>3610</v>
      </c>
      <c r="H21" s="42" t="s">
        <v>3611</v>
      </c>
      <c r="I21" s="13"/>
    </row>
    <row r="22" spans="1:9" ht="31.5">
      <c r="A22" s="6" t="s">
        <v>3612</v>
      </c>
      <c r="B22" s="39">
        <v>44810</v>
      </c>
      <c r="C22" s="39" t="s">
        <v>114</v>
      </c>
      <c r="D22" s="41" t="s">
        <v>3613</v>
      </c>
      <c r="E22" s="42" t="s">
        <v>18</v>
      </c>
      <c r="F22" s="43" t="s">
        <v>3614</v>
      </c>
      <c r="G22" s="42" t="s">
        <v>3615</v>
      </c>
      <c r="H22" s="42" t="s">
        <v>3401</v>
      </c>
      <c r="I22" s="11"/>
    </row>
    <row r="23" spans="1:9" ht="52.5">
      <c r="A23" s="125" t="s">
        <v>3563</v>
      </c>
      <c r="B23" s="72">
        <v>45088</v>
      </c>
      <c r="C23" s="322" t="s">
        <v>1129</v>
      </c>
      <c r="D23" s="127" t="s">
        <v>2388</v>
      </c>
      <c r="E23" s="75" t="s">
        <v>18</v>
      </c>
      <c r="F23" s="129" t="s">
        <v>3616</v>
      </c>
      <c r="G23" s="75" t="s">
        <v>618</v>
      </c>
      <c r="H23" s="75" t="s">
        <v>347</v>
      </c>
      <c r="I23" s="11"/>
    </row>
    <row r="24" spans="1:9">
      <c r="A24" s="6"/>
      <c r="B24" s="39"/>
      <c r="C24" s="39"/>
      <c r="D24" s="41"/>
      <c r="E24" s="42"/>
      <c r="F24" s="43"/>
      <c r="G24" s="42"/>
      <c r="H24" s="42"/>
      <c r="I24" s="11"/>
    </row>
    <row r="25" spans="1:9">
      <c r="A25" s="6"/>
      <c r="B25" s="39"/>
      <c r="C25" s="39"/>
      <c r="D25" s="41"/>
      <c r="E25" s="42"/>
      <c r="F25" s="43"/>
      <c r="G25" s="42"/>
      <c r="H25" s="42"/>
      <c r="I25" s="11"/>
    </row>
    <row r="26" spans="1:9">
      <c r="A26" s="6"/>
      <c r="B26" s="39"/>
      <c r="C26" s="39"/>
      <c r="D26" s="41"/>
      <c r="E26" s="42"/>
      <c r="F26" s="43"/>
      <c r="G26" s="42"/>
      <c r="H26" s="42"/>
      <c r="I26" s="11"/>
    </row>
    <row r="27" spans="1:9">
      <c r="A27" s="6"/>
      <c r="B27" s="39"/>
      <c r="C27" s="39"/>
      <c r="D27" s="41"/>
      <c r="E27" s="42"/>
      <c r="F27" s="43"/>
      <c r="G27" s="42"/>
      <c r="H27" s="42"/>
      <c r="I27" s="11"/>
    </row>
    <row r="28" spans="1:9">
      <c r="A28" s="6"/>
      <c r="B28" s="39"/>
      <c r="C28" s="39"/>
      <c r="D28" s="41"/>
      <c r="E28" s="42"/>
      <c r="F28" s="43"/>
      <c r="G28" s="42"/>
      <c r="H28" s="42"/>
      <c r="I28" s="11"/>
    </row>
    <row r="29" spans="1:9">
      <c r="A29" s="6"/>
      <c r="B29" s="39"/>
      <c r="C29" s="40"/>
      <c r="D29" s="41"/>
      <c r="E29" s="42"/>
      <c r="F29" s="43"/>
      <c r="G29" s="42"/>
      <c r="H29" s="42"/>
      <c r="I29" s="11"/>
    </row>
    <row r="30" spans="1:9">
      <c r="A30" s="6"/>
      <c r="B30" s="39"/>
      <c r="C30" s="40"/>
      <c r="D30" s="41"/>
      <c r="E30" s="42"/>
      <c r="F30" s="43"/>
      <c r="G30" s="42"/>
      <c r="H30" s="42"/>
      <c r="I30" s="11"/>
    </row>
    <row r="31" spans="1:9">
      <c r="A31" s="6"/>
      <c r="B31" s="39"/>
      <c r="C31" s="40"/>
      <c r="D31" s="41"/>
      <c r="E31" s="42"/>
      <c r="F31" s="43"/>
      <c r="G31" s="42"/>
      <c r="H31" s="42"/>
      <c r="I31" s="11"/>
    </row>
    <row r="32" spans="1:9">
      <c r="A32" s="6"/>
      <c r="B32" s="39"/>
      <c r="C32" s="40"/>
      <c r="D32" s="41"/>
      <c r="E32" s="42"/>
      <c r="F32" s="43"/>
      <c r="G32" s="42"/>
      <c r="H32" s="42"/>
      <c r="I32" s="11"/>
    </row>
    <row r="33" spans="1:9">
      <c r="A33" s="6"/>
      <c r="B33" s="39"/>
      <c r="C33" s="40"/>
      <c r="D33" s="41"/>
      <c r="E33" s="42"/>
      <c r="F33" s="43"/>
      <c r="G33" s="42"/>
      <c r="H33" s="42"/>
      <c r="I33" s="11"/>
    </row>
    <row r="34" spans="1:9">
      <c r="A34" s="6"/>
      <c r="B34" s="39"/>
      <c r="C34" s="39"/>
      <c r="D34" s="41"/>
      <c r="E34" s="42"/>
      <c r="F34" s="43"/>
      <c r="G34" s="42"/>
      <c r="H34" s="42"/>
      <c r="I34" s="11"/>
    </row>
    <row r="35" spans="1:9">
      <c r="A35" s="6"/>
      <c r="B35" s="39"/>
      <c r="C35" s="39"/>
      <c r="D35" s="41"/>
      <c r="E35" s="42"/>
      <c r="F35" s="43"/>
      <c r="G35" s="42"/>
      <c r="H35" s="42"/>
      <c r="I35" s="11"/>
    </row>
    <row r="36" spans="1:9">
      <c r="A36" s="6"/>
      <c r="B36" s="39"/>
      <c r="C36" s="39"/>
      <c r="D36" s="41"/>
      <c r="E36" s="42"/>
      <c r="F36" s="43"/>
      <c r="G36" s="42"/>
      <c r="H36" s="42"/>
      <c r="I36" s="11"/>
    </row>
    <row r="37" spans="1:9">
      <c r="A37" s="6"/>
      <c r="B37" s="39"/>
      <c r="C37" s="39"/>
      <c r="D37" s="41"/>
      <c r="E37" s="42"/>
      <c r="F37" s="43"/>
      <c r="G37" s="42"/>
      <c r="H37" s="42"/>
      <c r="I37" s="11"/>
    </row>
    <row r="38" spans="1:9">
      <c r="A38" s="6"/>
      <c r="B38" s="39"/>
      <c r="C38" s="40"/>
      <c r="D38" s="41"/>
      <c r="E38" s="42"/>
      <c r="F38" s="43"/>
      <c r="G38" s="42"/>
      <c r="H38" s="42"/>
      <c r="I38" s="11"/>
    </row>
    <row r="39" spans="1:9">
      <c r="A39" s="6"/>
      <c r="B39" s="39"/>
      <c r="C39" s="131"/>
      <c r="D39" s="41"/>
      <c r="E39" s="42"/>
      <c r="F39" s="43"/>
      <c r="G39" s="42"/>
      <c r="H39" s="42"/>
      <c r="I39" s="11"/>
    </row>
    <row r="40" spans="1:9">
      <c r="A40" s="6"/>
      <c r="B40" s="39"/>
      <c r="C40" s="40"/>
      <c r="D40" s="41"/>
      <c r="E40" s="42"/>
      <c r="F40" s="43"/>
      <c r="G40" s="42"/>
      <c r="H40" s="42"/>
      <c r="I40" s="11"/>
    </row>
    <row r="41" spans="1:9">
      <c r="A41" s="6"/>
      <c r="B41" s="39"/>
      <c r="C41" s="40"/>
      <c r="D41" s="41"/>
      <c r="E41" s="42"/>
      <c r="F41" s="43"/>
      <c r="G41" s="42"/>
      <c r="H41" s="42"/>
      <c r="I41" s="11"/>
    </row>
    <row r="42" spans="1:9">
      <c r="A42" s="6"/>
      <c r="B42" s="39"/>
      <c r="C42" s="40"/>
      <c r="D42" s="41"/>
      <c r="E42" s="42"/>
      <c r="F42" s="43"/>
      <c r="G42" s="42"/>
      <c r="H42" s="42"/>
      <c r="I42" s="11"/>
    </row>
    <row r="43" spans="1:9">
      <c r="A43" s="6"/>
      <c r="B43" s="39"/>
      <c r="C43" s="40"/>
      <c r="D43" s="41"/>
      <c r="E43" s="42"/>
      <c r="F43" s="43"/>
      <c r="G43" s="42"/>
      <c r="H43" s="13"/>
      <c r="I43" s="13"/>
    </row>
    <row r="44" spans="1:9" s="12" customFormat="1">
      <c r="A44" s="15"/>
      <c r="B44" s="86"/>
      <c r="C44" s="87"/>
      <c r="D44" s="88"/>
      <c r="E44" s="42"/>
      <c r="F44" s="89"/>
      <c r="G44" s="90"/>
      <c r="H44" s="90"/>
      <c r="I44" s="20"/>
    </row>
  </sheetData>
  <phoneticPr fontId="3"/>
  <dataValidations count="1">
    <dataValidation type="list" allowBlank="1" showInputMessage="1" showErrorMessage="1" sqref="E34:E44 JA34:JA44 SW34:SW44 ACS34:ACS44 AMO34:AMO44 AWK34:AWK44 BGG34:BGG44 BQC34:BQC44 BZY34:BZY44 CJU34:CJU44 CTQ34:CTQ44 DDM34:DDM44 DNI34:DNI44 DXE34:DXE44 EHA34:EHA44 EQW34:EQW44 FAS34:FAS44 FKO34:FKO44 FUK34:FUK44 GEG34:GEG44 GOC34:GOC44 GXY34:GXY44 HHU34:HHU44 HRQ34:HRQ44 IBM34:IBM44 ILI34:ILI44 IVE34:IVE44 JFA34:JFA44 JOW34:JOW44 JYS34:JYS44 KIO34:KIO44 KSK34:KSK44 LCG34:LCG44 LMC34:LMC44 LVY34:LVY44 MFU34:MFU44 MPQ34:MPQ44 MZM34:MZM44 NJI34:NJI44 NTE34:NTE44 ODA34:ODA44 OMW34:OMW44 OWS34:OWS44 PGO34:PGO44 PQK34:PQK44 QAG34:QAG44 QKC34:QKC44 QTY34:QTY44 RDU34:RDU44 RNQ34:RNQ44 RXM34:RXM44 SHI34:SHI44 SRE34:SRE44 TBA34:TBA44 TKW34:TKW44 TUS34:TUS44 UEO34:UEO44 UOK34:UOK44 UYG34:UYG44 VIC34:VIC44 VRY34:VRY44 WBU34:WBU44 WLQ34:WLQ44 WVM34:WVM44 E65570:E65580 JA65570:JA65580 SW65570:SW65580 ACS65570:ACS65580 AMO65570:AMO65580 AWK65570:AWK65580 BGG65570:BGG65580 BQC65570:BQC65580 BZY65570:BZY65580 CJU65570:CJU65580 CTQ65570:CTQ65580 DDM65570:DDM65580 DNI65570:DNI65580 DXE65570:DXE65580 EHA65570:EHA65580 EQW65570:EQW65580 FAS65570:FAS65580 FKO65570:FKO65580 FUK65570:FUK65580 GEG65570:GEG65580 GOC65570:GOC65580 GXY65570:GXY65580 HHU65570:HHU65580 HRQ65570:HRQ65580 IBM65570:IBM65580 ILI65570:ILI65580 IVE65570:IVE65580 JFA65570:JFA65580 JOW65570:JOW65580 JYS65570:JYS65580 KIO65570:KIO65580 KSK65570:KSK65580 LCG65570:LCG65580 LMC65570:LMC65580 LVY65570:LVY65580 MFU65570:MFU65580 MPQ65570:MPQ65580 MZM65570:MZM65580 NJI65570:NJI65580 NTE65570:NTE65580 ODA65570:ODA65580 OMW65570:OMW65580 OWS65570:OWS65580 PGO65570:PGO65580 PQK65570:PQK65580 QAG65570:QAG65580 QKC65570:QKC65580 QTY65570:QTY65580 RDU65570:RDU65580 RNQ65570:RNQ65580 RXM65570:RXM65580 SHI65570:SHI65580 SRE65570:SRE65580 TBA65570:TBA65580 TKW65570:TKW65580 TUS65570:TUS65580 UEO65570:UEO65580 UOK65570:UOK65580 UYG65570:UYG65580 VIC65570:VIC65580 VRY65570:VRY65580 WBU65570:WBU65580 WLQ65570:WLQ65580 WVM65570:WVM65580 E131106:E131116 JA131106:JA131116 SW131106:SW131116 ACS131106:ACS131116 AMO131106:AMO131116 AWK131106:AWK131116 BGG131106:BGG131116 BQC131106:BQC131116 BZY131106:BZY131116 CJU131106:CJU131116 CTQ131106:CTQ131116 DDM131106:DDM131116 DNI131106:DNI131116 DXE131106:DXE131116 EHA131106:EHA131116 EQW131106:EQW131116 FAS131106:FAS131116 FKO131106:FKO131116 FUK131106:FUK131116 GEG131106:GEG131116 GOC131106:GOC131116 GXY131106:GXY131116 HHU131106:HHU131116 HRQ131106:HRQ131116 IBM131106:IBM131116 ILI131106:ILI131116 IVE131106:IVE131116 JFA131106:JFA131116 JOW131106:JOW131116 JYS131106:JYS131116 KIO131106:KIO131116 KSK131106:KSK131116 LCG131106:LCG131116 LMC131106:LMC131116 LVY131106:LVY131116 MFU131106:MFU131116 MPQ131106:MPQ131116 MZM131106:MZM131116 NJI131106:NJI131116 NTE131106:NTE131116 ODA131106:ODA131116 OMW131106:OMW131116 OWS131106:OWS131116 PGO131106:PGO131116 PQK131106:PQK131116 QAG131106:QAG131116 QKC131106:QKC131116 QTY131106:QTY131116 RDU131106:RDU131116 RNQ131106:RNQ131116 RXM131106:RXM131116 SHI131106:SHI131116 SRE131106:SRE131116 TBA131106:TBA131116 TKW131106:TKW131116 TUS131106:TUS131116 UEO131106:UEO131116 UOK131106:UOK131116 UYG131106:UYG131116 VIC131106:VIC131116 VRY131106:VRY131116 WBU131106:WBU131116 WLQ131106:WLQ131116 WVM131106:WVM131116 E196642:E196652 JA196642:JA196652 SW196642:SW196652 ACS196642:ACS196652 AMO196642:AMO196652 AWK196642:AWK196652 BGG196642:BGG196652 BQC196642:BQC196652 BZY196642:BZY196652 CJU196642:CJU196652 CTQ196642:CTQ196652 DDM196642:DDM196652 DNI196642:DNI196652 DXE196642:DXE196652 EHA196642:EHA196652 EQW196642:EQW196652 FAS196642:FAS196652 FKO196642:FKO196652 FUK196642:FUK196652 GEG196642:GEG196652 GOC196642:GOC196652 GXY196642:GXY196652 HHU196642:HHU196652 HRQ196642:HRQ196652 IBM196642:IBM196652 ILI196642:ILI196652 IVE196642:IVE196652 JFA196642:JFA196652 JOW196642:JOW196652 JYS196642:JYS196652 KIO196642:KIO196652 KSK196642:KSK196652 LCG196642:LCG196652 LMC196642:LMC196652 LVY196642:LVY196652 MFU196642:MFU196652 MPQ196642:MPQ196652 MZM196642:MZM196652 NJI196642:NJI196652 NTE196642:NTE196652 ODA196642:ODA196652 OMW196642:OMW196652 OWS196642:OWS196652 PGO196642:PGO196652 PQK196642:PQK196652 QAG196642:QAG196652 QKC196642:QKC196652 QTY196642:QTY196652 RDU196642:RDU196652 RNQ196642:RNQ196652 RXM196642:RXM196652 SHI196642:SHI196652 SRE196642:SRE196652 TBA196642:TBA196652 TKW196642:TKW196652 TUS196642:TUS196652 UEO196642:UEO196652 UOK196642:UOK196652 UYG196642:UYG196652 VIC196642:VIC196652 VRY196642:VRY196652 WBU196642:WBU196652 WLQ196642:WLQ196652 WVM196642:WVM196652 E262178:E262188 JA262178:JA262188 SW262178:SW262188 ACS262178:ACS262188 AMO262178:AMO262188 AWK262178:AWK262188 BGG262178:BGG262188 BQC262178:BQC262188 BZY262178:BZY262188 CJU262178:CJU262188 CTQ262178:CTQ262188 DDM262178:DDM262188 DNI262178:DNI262188 DXE262178:DXE262188 EHA262178:EHA262188 EQW262178:EQW262188 FAS262178:FAS262188 FKO262178:FKO262188 FUK262178:FUK262188 GEG262178:GEG262188 GOC262178:GOC262188 GXY262178:GXY262188 HHU262178:HHU262188 HRQ262178:HRQ262188 IBM262178:IBM262188 ILI262178:ILI262188 IVE262178:IVE262188 JFA262178:JFA262188 JOW262178:JOW262188 JYS262178:JYS262188 KIO262178:KIO262188 KSK262178:KSK262188 LCG262178:LCG262188 LMC262178:LMC262188 LVY262178:LVY262188 MFU262178:MFU262188 MPQ262178:MPQ262188 MZM262178:MZM262188 NJI262178:NJI262188 NTE262178:NTE262188 ODA262178:ODA262188 OMW262178:OMW262188 OWS262178:OWS262188 PGO262178:PGO262188 PQK262178:PQK262188 QAG262178:QAG262188 QKC262178:QKC262188 QTY262178:QTY262188 RDU262178:RDU262188 RNQ262178:RNQ262188 RXM262178:RXM262188 SHI262178:SHI262188 SRE262178:SRE262188 TBA262178:TBA262188 TKW262178:TKW262188 TUS262178:TUS262188 UEO262178:UEO262188 UOK262178:UOK262188 UYG262178:UYG262188 VIC262178:VIC262188 VRY262178:VRY262188 WBU262178:WBU262188 WLQ262178:WLQ262188 WVM262178:WVM262188 E327714:E327724 JA327714:JA327724 SW327714:SW327724 ACS327714:ACS327724 AMO327714:AMO327724 AWK327714:AWK327724 BGG327714:BGG327724 BQC327714:BQC327724 BZY327714:BZY327724 CJU327714:CJU327724 CTQ327714:CTQ327724 DDM327714:DDM327724 DNI327714:DNI327724 DXE327714:DXE327724 EHA327714:EHA327724 EQW327714:EQW327724 FAS327714:FAS327724 FKO327714:FKO327724 FUK327714:FUK327724 GEG327714:GEG327724 GOC327714:GOC327724 GXY327714:GXY327724 HHU327714:HHU327724 HRQ327714:HRQ327724 IBM327714:IBM327724 ILI327714:ILI327724 IVE327714:IVE327724 JFA327714:JFA327724 JOW327714:JOW327724 JYS327714:JYS327724 KIO327714:KIO327724 KSK327714:KSK327724 LCG327714:LCG327724 LMC327714:LMC327724 LVY327714:LVY327724 MFU327714:MFU327724 MPQ327714:MPQ327724 MZM327714:MZM327724 NJI327714:NJI327724 NTE327714:NTE327724 ODA327714:ODA327724 OMW327714:OMW327724 OWS327714:OWS327724 PGO327714:PGO327724 PQK327714:PQK327724 QAG327714:QAG327724 QKC327714:QKC327724 QTY327714:QTY327724 RDU327714:RDU327724 RNQ327714:RNQ327724 RXM327714:RXM327724 SHI327714:SHI327724 SRE327714:SRE327724 TBA327714:TBA327724 TKW327714:TKW327724 TUS327714:TUS327724 UEO327714:UEO327724 UOK327714:UOK327724 UYG327714:UYG327724 VIC327714:VIC327724 VRY327714:VRY327724 WBU327714:WBU327724 WLQ327714:WLQ327724 WVM327714:WVM327724 E393250:E393260 JA393250:JA393260 SW393250:SW393260 ACS393250:ACS393260 AMO393250:AMO393260 AWK393250:AWK393260 BGG393250:BGG393260 BQC393250:BQC393260 BZY393250:BZY393260 CJU393250:CJU393260 CTQ393250:CTQ393260 DDM393250:DDM393260 DNI393250:DNI393260 DXE393250:DXE393260 EHA393250:EHA393260 EQW393250:EQW393260 FAS393250:FAS393260 FKO393250:FKO393260 FUK393250:FUK393260 GEG393250:GEG393260 GOC393250:GOC393260 GXY393250:GXY393260 HHU393250:HHU393260 HRQ393250:HRQ393260 IBM393250:IBM393260 ILI393250:ILI393260 IVE393250:IVE393260 JFA393250:JFA393260 JOW393250:JOW393260 JYS393250:JYS393260 KIO393250:KIO393260 KSK393250:KSK393260 LCG393250:LCG393260 LMC393250:LMC393260 LVY393250:LVY393260 MFU393250:MFU393260 MPQ393250:MPQ393260 MZM393250:MZM393260 NJI393250:NJI393260 NTE393250:NTE393260 ODA393250:ODA393260 OMW393250:OMW393260 OWS393250:OWS393260 PGO393250:PGO393260 PQK393250:PQK393260 QAG393250:QAG393260 QKC393250:QKC393260 QTY393250:QTY393260 RDU393250:RDU393260 RNQ393250:RNQ393260 RXM393250:RXM393260 SHI393250:SHI393260 SRE393250:SRE393260 TBA393250:TBA393260 TKW393250:TKW393260 TUS393250:TUS393260 UEO393250:UEO393260 UOK393250:UOK393260 UYG393250:UYG393260 VIC393250:VIC393260 VRY393250:VRY393260 WBU393250:WBU393260 WLQ393250:WLQ393260 WVM393250:WVM393260 E458786:E458796 JA458786:JA458796 SW458786:SW458796 ACS458786:ACS458796 AMO458786:AMO458796 AWK458786:AWK458796 BGG458786:BGG458796 BQC458786:BQC458796 BZY458786:BZY458796 CJU458786:CJU458796 CTQ458786:CTQ458796 DDM458786:DDM458796 DNI458786:DNI458796 DXE458786:DXE458796 EHA458786:EHA458796 EQW458786:EQW458796 FAS458786:FAS458796 FKO458786:FKO458796 FUK458786:FUK458796 GEG458786:GEG458796 GOC458786:GOC458796 GXY458786:GXY458796 HHU458786:HHU458796 HRQ458786:HRQ458796 IBM458786:IBM458796 ILI458786:ILI458796 IVE458786:IVE458796 JFA458786:JFA458796 JOW458786:JOW458796 JYS458786:JYS458796 KIO458786:KIO458796 KSK458786:KSK458796 LCG458786:LCG458796 LMC458786:LMC458796 LVY458786:LVY458796 MFU458786:MFU458796 MPQ458786:MPQ458796 MZM458786:MZM458796 NJI458786:NJI458796 NTE458786:NTE458796 ODA458786:ODA458796 OMW458786:OMW458796 OWS458786:OWS458796 PGO458786:PGO458796 PQK458786:PQK458796 QAG458786:QAG458796 QKC458786:QKC458796 QTY458786:QTY458796 RDU458786:RDU458796 RNQ458786:RNQ458796 RXM458786:RXM458796 SHI458786:SHI458796 SRE458786:SRE458796 TBA458786:TBA458796 TKW458786:TKW458796 TUS458786:TUS458796 UEO458786:UEO458796 UOK458786:UOK458796 UYG458786:UYG458796 VIC458786:VIC458796 VRY458786:VRY458796 WBU458786:WBU458796 WLQ458786:WLQ458796 WVM458786:WVM458796 E524322:E524332 JA524322:JA524332 SW524322:SW524332 ACS524322:ACS524332 AMO524322:AMO524332 AWK524322:AWK524332 BGG524322:BGG524332 BQC524322:BQC524332 BZY524322:BZY524332 CJU524322:CJU524332 CTQ524322:CTQ524332 DDM524322:DDM524332 DNI524322:DNI524332 DXE524322:DXE524332 EHA524322:EHA524332 EQW524322:EQW524332 FAS524322:FAS524332 FKO524322:FKO524332 FUK524322:FUK524332 GEG524322:GEG524332 GOC524322:GOC524332 GXY524322:GXY524332 HHU524322:HHU524332 HRQ524322:HRQ524332 IBM524322:IBM524332 ILI524322:ILI524332 IVE524322:IVE524332 JFA524322:JFA524332 JOW524322:JOW524332 JYS524322:JYS524332 KIO524322:KIO524332 KSK524322:KSK524332 LCG524322:LCG524332 LMC524322:LMC524332 LVY524322:LVY524332 MFU524322:MFU524332 MPQ524322:MPQ524332 MZM524322:MZM524332 NJI524322:NJI524332 NTE524322:NTE524332 ODA524322:ODA524332 OMW524322:OMW524332 OWS524322:OWS524332 PGO524322:PGO524332 PQK524322:PQK524332 QAG524322:QAG524332 QKC524322:QKC524332 QTY524322:QTY524332 RDU524322:RDU524332 RNQ524322:RNQ524332 RXM524322:RXM524332 SHI524322:SHI524332 SRE524322:SRE524332 TBA524322:TBA524332 TKW524322:TKW524332 TUS524322:TUS524332 UEO524322:UEO524332 UOK524322:UOK524332 UYG524322:UYG524332 VIC524322:VIC524332 VRY524322:VRY524332 WBU524322:WBU524332 WLQ524322:WLQ524332 WVM524322:WVM524332 E589858:E589868 JA589858:JA589868 SW589858:SW589868 ACS589858:ACS589868 AMO589858:AMO589868 AWK589858:AWK589868 BGG589858:BGG589868 BQC589858:BQC589868 BZY589858:BZY589868 CJU589858:CJU589868 CTQ589858:CTQ589868 DDM589858:DDM589868 DNI589858:DNI589868 DXE589858:DXE589868 EHA589858:EHA589868 EQW589858:EQW589868 FAS589858:FAS589868 FKO589858:FKO589868 FUK589858:FUK589868 GEG589858:GEG589868 GOC589858:GOC589868 GXY589858:GXY589868 HHU589858:HHU589868 HRQ589858:HRQ589868 IBM589858:IBM589868 ILI589858:ILI589868 IVE589858:IVE589868 JFA589858:JFA589868 JOW589858:JOW589868 JYS589858:JYS589868 KIO589858:KIO589868 KSK589858:KSK589868 LCG589858:LCG589868 LMC589858:LMC589868 LVY589858:LVY589868 MFU589858:MFU589868 MPQ589858:MPQ589868 MZM589858:MZM589868 NJI589858:NJI589868 NTE589858:NTE589868 ODA589858:ODA589868 OMW589858:OMW589868 OWS589858:OWS589868 PGO589858:PGO589868 PQK589858:PQK589868 QAG589858:QAG589868 QKC589858:QKC589868 QTY589858:QTY589868 RDU589858:RDU589868 RNQ589858:RNQ589868 RXM589858:RXM589868 SHI589858:SHI589868 SRE589858:SRE589868 TBA589858:TBA589868 TKW589858:TKW589868 TUS589858:TUS589868 UEO589858:UEO589868 UOK589858:UOK589868 UYG589858:UYG589868 VIC589858:VIC589868 VRY589858:VRY589868 WBU589858:WBU589868 WLQ589858:WLQ589868 WVM589858:WVM589868 E655394:E655404 JA655394:JA655404 SW655394:SW655404 ACS655394:ACS655404 AMO655394:AMO655404 AWK655394:AWK655404 BGG655394:BGG655404 BQC655394:BQC655404 BZY655394:BZY655404 CJU655394:CJU655404 CTQ655394:CTQ655404 DDM655394:DDM655404 DNI655394:DNI655404 DXE655394:DXE655404 EHA655394:EHA655404 EQW655394:EQW655404 FAS655394:FAS655404 FKO655394:FKO655404 FUK655394:FUK655404 GEG655394:GEG655404 GOC655394:GOC655404 GXY655394:GXY655404 HHU655394:HHU655404 HRQ655394:HRQ655404 IBM655394:IBM655404 ILI655394:ILI655404 IVE655394:IVE655404 JFA655394:JFA655404 JOW655394:JOW655404 JYS655394:JYS655404 KIO655394:KIO655404 KSK655394:KSK655404 LCG655394:LCG655404 LMC655394:LMC655404 LVY655394:LVY655404 MFU655394:MFU655404 MPQ655394:MPQ655404 MZM655394:MZM655404 NJI655394:NJI655404 NTE655394:NTE655404 ODA655394:ODA655404 OMW655394:OMW655404 OWS655394:OWS655404 PGO655394:PGO655404 PQK655394:PQK655404 QAG655394:QAG655404 QKC655394:QKC655404 QTY655394:QTY655404 RDU655394:RDU655404 RNQ655394:RNQ655404 RXM655394:RXM655404 SHI655394:SHI655404 SRE655394:SRE655404 TBA655394:TBA655404 TKW655394:TKW655404 TUS655394:TUS655404 UEO655394:UEO655404 UOK655394:UOK655404 UYG655394:UYG655404 VIC655394:VIC655404 VRY655394:VRY655404 WBU655394:WBU655404 WLQ655394:WLQ655404 WVM655394:WVM655404 E720930:E720940 JA720930:JA720940 SW720930:SW720940 ACS720930:ACS720940 AMO720930:AMO720940 AWK720930:AWK720940 BGG720930:BGG720940 BQC720930:BQC720940 BZY720930:BZY720940 CJU720930:CJU720940 CTQ720930:CTQ720940 DDM720930:DDM720940 DNI720930:DNI720940 DXE720930:DXE720940 EHA720930:EHA720940 EQW720930:EQW720940 FAS720930:FAS720940 FKO720930:FKO720940 FUK720930:FUK720940 GEG720930:GEG720940 GOC720930:GOC720940 GXY720930:GXY720940 HHU720930:HHU720940 HRQ720930:HRQ720940 IBM720930:IBM720940 ILI720930:ILI720940 IVE720930:IVE720940 JFA720930:JFA720940 JOW720930:JOW720940 JYS720930:JYS720940 KIO720930:KIO720940 KSK720930:KSK720940 LCG720930:LCG720940 LMC720930:LMC720940 LVY720930:LVY720940 MFU720930:MFU720940 MPQ720930:MPQ720940 MZM720930:MZM720940 NJI720930:NJI720940 NTE720930:NTE720940 ODA720930:ODA720940 OMW720930:OMW720940 OWS720930:OWS720940 PGO720930:PGO720940 PQK720930:PQK720940 QAG720930:QAG720940 QKC720930:QKC720940 QTY720930:QTY720940 RDU720930:RDU720940 RNQ720930:RNQ720940 RXM720930:RXM720940 SHI720930:SHI720940 SRE720930:SRE720940 TBA720930:TBA720940 TKW720930:TKW720940 TUS720930:TUS720940 UEO720930:UEO720940 UOK720930:UOK720940 UYG720930:UYG720940 VIC720930:VIC720940 VRY720930:VRY720940 WBU720930:WBU720940 WLQ720930:WLQ720940 WVM720930:WVM720940 E786466:E786476 JA786466:JA786476 SW786466:SW786476 ACS786466:ACS786476 AMO786466:AMO786476 AWK786466:AWK786476 BGG786466:BGG786476 BQC786466:BQC786476 BZY786466:BZY786476 CJU786466:CJU786476 CTQ786466:CTQ786476 DDM786466:DDM786476 DNI786466:DNI786476 DXE786466:DXE786476 EHA786466:EHA786476 EQW786466:EQW786476 FAS786466:FAS786476 FKO786466:FKO786476 FUK786466:FUK786476 GEG786466:GEG786476 GOC786466:GOC786476 GXY786466:GXY786476 HHU786466:HHU786476 HRQ786466:HRQ786476 IBM786466:IBM786476 ILI786466:ILI786476 IVE786466:IVE786476 JFA786466:JFA786476 JOW786466:JOW786476 JYS786466:JYS786476 KIO786466:KIO786476 KSK786466:KSK786476 LCG786466:LCG786476 LMC786466:LMC786476 LVY786466:LVY786476 MFU786466:MFU786476 MPQ786466:MPQ786476 MZM786466:MZM786476 NJI786466:NJI786476 NTE786466:NTE786476 ODA786466:ODA786476 OMW786466:OMW786476 OWS786466:OWS786476 PGO786466:PGO786476 PQK786466:PQK786476 QAG786466:QAG786476 QKC786466:QKC786476 QTY786466:QTY786476 RDU786466:RDU786476 RNQ786466:RNQ786476 RXM786466:RXM786476 SHI786466:SHI786476 SRE786466:SRE786476 TBA786466:TBA786476 TKW786466:TKW786476 TUS786466:TUS786476 UEO786466:UEO786476 UOK786466:UOK786476 UYG786466:UYG786476 VIC786466:VIC786476 VRY786466:VRY786476 WBU786466:WBU786476 WLQ786466:WLQ786476 WVM786466:WVM786476 E852002:E852012 JA852002:JA852012 SW852002:SW852012 ACS852002:ACS852012 AMO852002:AMO852012 AWK852002:AWK852012 BGG852002:BGG852012 BQC852002:BQC852012 BZY852002:BZY852012 CJU852002:CJU852012 CTQ852002:CTQ852012 DDM852002:DDM852012 DNI852002:DNI852012 DXE852002:DXE852012 EHA852002:EHA852012 EQW852002:EQW852012 FAS852002:FAS852012 FKO852002:FKO852012 FUK852002:FUK852012 GEG852002:GEG852012 GOC852002:GOC852012 GXY852002:GXY852012 HHU852002:HHU852012 HRQ852002:HRQ852012 IBM852002:IBM852012 ILI852002:ILI852012 IVE852002:IVE852012 JFA852002:JFA852012 JOW852002:JOW852012 JYS852002:JYS852012 KIO852002:KIO852012 KSK852002:KSK852012 LCG852002:LCG852012 LMC852002:LMC852012 LVY852002:LVY852012 MFU852002:MFU852012 MPQ852002:MPQ852012 MZM852002:MZM852012 NJI852002:NJI852012 NTE852002:NTE852012 ODA852002:ODA852012 OMW852002:OMW852012 OWS852002:OWS852012 PGO852002:PGO852012 PQK852002:PQK852012 QAG852002:QAG852012 QKC852002:QKC852012 QTY852002:QTY852012 RDU852002:RDU852012 RNQ852002:RNQ852012 RXM852002:RXM852012 SHI852002:SHI852012 SRE852002:SRE852012 TBA852002:TBA852012 TKW852002:TKW852012 TUS852002:TUS852012 UEO852002:UEO852012 UOK852002:UOK852012 UYG852002:UYG852012 VIC852002:VIC852012 VRY852002:VRY852012 WBU852002:WBU852012 WLQ852002:WLQ852012 WVM852002:WVM852012 E917538:E917548 JA917538:JA917548 SW917538:SW917548 ACS917538:ACS917548 AMO917538:AMO917548 AWK917538:AWK917548 BGG917538:BGG917548 BQC917538:BQC917548 BZY917538:BZY917548 CJU917538:CJU917548 CTQ917538:CTQ917548 DDM917538:DDM917548 DNI917538:DNI917548 DXE917538:DXE917548 EHA917538:EHA917548 EQW917538:EQW917548 FAS917538:FAS917548 FKO917538:FKO917548 FUK917538:FUK917548 GEG917538:GEG917548 GOC917538:GOC917548 GXY917538:GXY917548 HHU917538:HHU917548 HRQ917538:HRQ917548 IBM917538:IBM917548 ILI917538:ILI917548 IVE917538:IVE917548 JFA917538:JFA917548 JOW917538:JOW917548 JYS917538:JYS917548 KIO917538:KIO917548 KSK917538:KSK917548 LCG917538:LCG917548 LMC917538:LMC917548 LVY917538:LVY917548 MFU917538:MFU917548 MPQ917538:MPQ917548 MZM917538:MZM917548 NJI917538:NJI917548 NTE917538:NTE917548 ODA917538:ODA917548 OMW917538:OMW917548 OWS917538:OWS917548 PGO917538:PGO917548 PQK917538:PQK917548 QAG917538:QAG917548 QKC917538:QKC917548 QTY917538:QTY917548 RDU917538:RDU917548 RNQ917538:RNQ917548 RXM917538:RXM917548 SHI917538:SHI917548 SRE917538:SRE917548 TBA917538:TBA917548 TKW917538:TKW917548 TUS917538:TUS917548 UEO917538:UEO917548 UOK917538:UOK917548 UYG917538:UYG917548 VIC917538:VIC917548 VRY917538:VRY917548 WBU917538:WBU917548 WLQ917538:WLQ917548 WVM917538:WVM917548 E983074:E983084 JA983074:JA983084 SW983074:SW983084 ACS983074:ACS983084 AMO983074:AMO983084 AWK983074:AWK983084 BGG983074:BGG983084 BQC983074:BQC983084 BZY983074:BZY983084 CJU983074:CJU983084 CTQ983074:CTQ983084 DDM983074:DDM983084 DNI983074:DNI983084 DXE983074:DXE983084 EHA983074:EHA983084 EQW983074:EQW983084 FAS983074:FAS983084 FKO983074:FKO983084 FUK983074:FUK983084 GEG983074:GEG983084 GOC983074:GOC983084 GXY983074:GXY983084 HHU983074:HHU983084 HRQ983074:HRQ983084 IBM983074:IBM983084 ILI983074:ILI983084 IVE983074:IVE983084 JFA983074:JFA983084 JOW983074:JOW983084 JYS983074:JYS983084 KIO983074:KIO983084 KSK983074:KSK983084 LCG983074:LCG983084 LMC983074:LMC983084 LVY983074:LVY983084 MFU983074:MFU983084 MPQ983074:MPQ983084 MZM983074:MZM983084 NJI983074:NJI983084 NTE983074:NTE983084 ODA983074:ODA983084 OMW983074:OMW983084 OWS983074:OWS983084 PGO983074:PGO983084 PQK983074:PQK983084 QAG983074:QAG983084 QKC983074:QKC983084 QTY983074:QTY983084 RDU983074:RDU983084 RNQ983074:RNQ983084 RXM983074:RXM983084 SHI983074:SHI983084 SRE983074:SRE983084 TBA983074:TBA983084 TKW983074:TKW983084 TUS983074:TUS983084 UEO983074:UEO983084 UOK983074:UOK983084 UYG983074:UYG983084 VIC983074:VIC983084 VRY983074:VRY983084 WBU983074:WBU983084 WLQ983074:WLQ983084 WVM983074:WVM983084 E4:E23 JA4:JA23 SW4:SW23 ACS4:ACS23 AMO4:AMO23 AWK4:AWK23 BGG4:BGG23 BQC4:BQC23 BZY4:BZY23 CJU4:CJU23 CTQ4:CTQ23 DDM4:DDM23 DNI4:DNI23 DXE4:DXE23 EHA4:EHA23 EQW4:EQW23 FAS4:FAS23 FKO4:FKO23 FUK4:FUK23 GEG4:GEG23 GOC4:GOC23 GXY4:GXY23 HHU4:HHU23 HRQ4:HRQ23 IBM4:IBM23 ILI4:ILI23 IVE4:IVE23 JFA4:JFA23 JOW4:JOW23 JYS4:JYS23 KIO4:KIO23 KSK4:KSK23 LCG4:LCG23 LMC4:LMC23 LVY4:LVY23 MFU4:MFU23 MPQ4:MPQ23 MZM4:MZM23 NJI4:NJI23 NTE4:NTE23 ODA4:ODA23 OMW4:OMW23 OWS4:OWS23 PGO4:PGO23 PQK4:PQK23 QAG4:QAG23 QKC4:QKC23 QTY4:QTY23 RDU4:RDU23 RNQ4:RNQ23 RXM4:RXM23 SHI4:SHI23 SRE4:SRE23 TBA4:TBA23 TKW4:TKW23 TUS4:TUS23 UEO4:UEO23 UOK4:UOK23 UYG4:UYG23 VIC4:VIC23 VRY4:VRY23 WBU4:WBU23 WLQ4:WLQ23 WVM4:WVM23 E65540:E65559 JA65540:JA65559 SW65540:SW65559 ACS65540:ACS65559 AMO65540:AMO65559 AWK65540:AWK65559 BGG65540:BGG65559 BQC65540:BQC65559 BZY65540:BZY65559 CJU65540:CJU65559 CTQ65540:CTQ65559 DDM65540:DDM65559 DNI65540:DNI65559 DXE65540:DXE65559 EHA65540:EHA65559 EQW65540:EQW65559 FAS65540:FAS65559 FKO65540:FKO65559 FUK65540:FUK65559 GEG65540:GEG65559 GOC65540:GOC65559 GXY65540:GXY65559 HHU65540:HHU65559 HRQ65540:HRQ65559 IBM65540:IBM65559 ILI65540:ILI65559 IVE65540:IVE65559 JFA65540:JFA65559 JOW65540:JOW65559 JYS65540:JYS65559 KIO65540:KIO65559 KSK65540:KSK65559 LCG65540:LCG65559 LMC65540:LMC65559 LVY65540:LVY65559 MFU65540:MFU65559 MPQ65540:MPQ65559 MZM65540:MZM65559 NJI65540:NJI65559 NTE65540:NTE65559 ODA65540:ODA65559 OMW65540:OMW65559 OWS65540:OWS65559 PGO65540:PGO65559 PQK65540:PQK65559 QAG65540:QAG65559 QKC65540:QKC65559 QTY65540:QTY65559 RDU65540:RDU65559 RNQ65540:RNQ65559 RXM65540:RXM65559 SHI65540:SHI65559 SRE65540:SRE65559 TBA65540:TBA65559 TKW65540:TKW65559 TUS65540:TUS65559 UEO65540:UEO65559 UOK65540:UOK65559 UYG65540:UYG65559 VIC65540:VIC65559 VRY65540:VRY65559 WBU65540:WBU65559 WLQ65540:WLQ65559 WVM65540:WVM65559 E131076:E131095 JA131076:JA131095 SW131076:SW131095 ACS131076:ACS131095 AMO131076:AMO131095 AWK131076:AWK131095 BGG131076:BGG131095 BQC131076:BQC131095 BZY131076:BZY131095 CJU131076:CJU131095 CTQ131076:CTQ131095 DDM131076:DDM131095 DNI131076:DNI131095 DXE131076:DXE131095 EHA131076:EHA131095 EQW131076:EQW131095 FAS131076:FAS131095 FKO131076:FKO131095 FUK131076:FUK131095 GEG131076:GEG131095 GOC131076:GOC131095 GXY131076:GXY131095 HHU131076:HHU131095 HRQ131076:HRQ131095 IBM131076:IBM131095 ILI131076:ILI131095 IVE131076:IVE131095 JFA131076:JFA131095 JOW131076:JOW131095 JYS131076:JYS131095 KIO131076:KIO131095 KSK131076:KSK131095 LCG131076:LCG131095 LMC131076:LMC131095 LVY131076:LVY131095 MFU131076:MFU131095 MPQ131076:MPQ131095 MZM131076:MZM131095 NJI131076:NJI131095 NTE131076:NTE131095 ODA131076:ODA131095 OMW131076:OMW131095 OWS131076:OWS131095 PGO131076:PGO131095 PQK131076:PQK131095 QAG131076:QAG131095 QKC131076:QKC131095 QTY131076:QTY131095 RDU131076:RDU131095 RNQ131076:RNQ131095 RXM131076:RXM131095 SHI131076:SHI131095 SRE131076:SRE131095 TBA131076:TBA131095 TKW131076:TKW131095 TUS131076:TUS131095 UEO131076:UEO131095 UOK131076:UOK131095 UYG131076:UYG131095 VIC131076:VIC131095 VRY131076:VRY131095 WBU131076:WBU131095 WLQ131076:WLQ131095 WVM131076:WVM131095 E196612:E196631 JA196612:JA196631 SW196612:SW196631 ACS196612:ACS196631 AMO196612:AMO196631 AWK196612:AWK196631 BGG196612:BGG196631 BQC196612:BQC196631 BZY196612:BZY196631 CJU196612:CJU196631 CTQ196612:CTQ196631 DDM196612:DDM196631 DNI196612:DNI196631 DXE196612:DXE196631 EHA196612:EHA196631 EQW196612:EQW196631 FAS196612:FAS196631 FKO196612:FKO196631 FUK196612:FUK196631 GEG196612:GEG196631 GOC196612:GOC196631 GXY196612:GXY196631 HHU196612:HHU196631 HRQ196612:HRQ196631 IBM196612:IBM196631 ILI196612:ILI196631 IVE196612:IVE196631 JFA196612:JFA196631 JOW196612:JOW196631 JYS196612:JYS196631 KIO196612:KIO196631 KSK196612:KSK196631 LCG196612:LCG196631 LMC196612:LMC196631 LVY196612:LVY196631 MFU196612:MFU196631 MPQ196612:MPQ196631 MZM196612:MZM196631 NJI196612:NJI196631 NTE196612:NTE196631 ODA196612:ODA196631 OMW196612:OMW196631 OWS196612:OWS196631 PGO196612:PGO196631 PQK196612:PQK196631 QAG196612:QAG196631 QKC196612:QKC196631 QTY196612:QTY196631 RDU196612:RDU196631 RNQ196612:RNQ196631 RXM196612:RXM196631 SHI196612:SHI196631 SRE196612:SRE196631 TBA196612:TBA196631 TKW196612:TKW196631 TUS196612:TUS196631 UEO196612:UEO196631 UOK196612:UOK196631 UYG196612:UYG196631 VIC196612:VIC196631 VRY196612:VRY196631 WBU196612:WBU196631 WLQ196612:WLQ196631 WVM196612:WVM196631 E262148:E262167 JA262148:JA262167 SW262148:SW262167 ACS262148:ACS262167 AMO262148:AMO262167 AWK262148:AWK262167 BGG262148:BGG262167 BQC262148:BQC262167 BZY262148:BZY262167 CJU262148:CJU262167 CTQ262148:CTQ262167 DDM262148:DDM262167 DNI262148:DNI262167 DXE262148:DXE262167 EHA262148:EHA262167 EQW262148:EQW262167 FAS262148:FAS262167 FKO262148:FKO262167 FUK262148:FUK262167 GEG262148:GEG262167 GOC262148:GOC262167 GXY262148:GXY262167 HHU262148:HHU262167 HRQ262148:HRQ262167 IBM262148:IBM262167 ILI262148:ILI262167 IVE262148:IVE262167 JFA262148:JFA262167 JOW262148:JOW262167 JYS262148:JYS262167 KIO262148:KIO262167 KSK262148:KSK262167 LCG262148:LCG262167 LMC262148:LMC262167 LVY262148:LVY262167 MFU262148:MFU262167 MPQ262148:MPQ262167 MZM262148:MZM262167 NJI262148:NJI262167 NTE262148:NTE262167 ODA262148:ODA262167 OMW262148:OMW262167 OWS262148:OWS262167 PGO262148:PGO262167 PQK262148:PQK262167 QAG262148:QAG262167 QKC262148:QKC262167 QTY262148:QTY262167 RDU262148:RDU262167 RNQ262148:RNQ262167 RXM262148:RXM262167 SHI262148:SHI262167 SRE262148:SRE262167 TBA262148:TBA262167 TKW262148:TKW262167 TUS262148:TUS262167 UEO262148:UEO262167 UOK262148:UOK262167 UYG262148:UYG262167 VIC262148:VIC262167 VRY262148:VRY262167 WBU262148:WBU262167 WLQ262148:WLQ262167 WVM262148:WVM262167 E327684:E327703 JA327684:JA327703 SW327684:SW327703 ACS327684:ACS327703 AMO327684:AMO327703 AWK327684:AWK327703 BGG327684:BGG327703 BQC327684:BQC327703 BZY327684:BZY327703 CJU327684:CJU327703 CTQ327684:CTQ327703 DDM327684:DDM327703 DNI327684:DNI327703 DXE327684:DXE327703 EHA327684:EHA327703 EQW327684:EQW327703 FAS327684:FAS327703 FKO327684:FKO327703 FUK327684:FUK327703 GEG327684:GEG327703 GOC327684:GOC327703 GXY327684:GXY327703 HHU327684:HHU327703 HRQ327684:HRQ327703 IBM327684:IBM327703 ILI327684:ILI327703 IVE327684:IVE327703 JFA327684:JFA327703 JOW327684:JOW327703 JYS327684:JYS327703 KIO327684:KIO327703 KSK327684:KSK327703 LCG327684:LCG327703 LMC327684:LMC327703 LVY327684:LVY327703 MFU327684:MFU327703 MPQ327684:MPQ327703 MZM327684:MZM327703 NJI327684:NJI327703 NTE327684:NTE327703 ODA327684:ODA327703 OMW327684:OMW327703 OWS327684:OWS327703 PGO327684:PGO327703 PQK327684:PQK327703 QAG327684:QAG327703 QKC327684:QKC327703 QTY327684:QTY327703 RDU327684:RDU327703 RNQ327684:RNQ327703 RXM327684:RXM327703 SHI327684:SHI327703 SRE327684:SRE327703 TBA327684:TBA327703 TKW327684:TKW327703 TUS327684:TUS327703 UEO327684:UEO327703 UOK327684:UOK327703 UYG327684:UYG327703 VIC327684:VIC327703 VRY327684:VRY327703 WBU327684:WBU327703 WLQ327684:WLQ327703 WVM327684:WVM327703 E393220:E393239 JA393220:JA393239 SW393220:SW393239 ACS393220:ACS393239 AMO393220:AMO393239 AWK393220:AWK393239 BGG393220:BGG393239 BQC393220:BQC393239 BZY393220:BZY393239 CJU393220:CJU393239 CTQ393220:CTQ393239 DDM393220:DDM393239 DNI393220:DNI393239 DXE393220:DXE393239 EHA393220:EHA393239 EQW393220:EQW393239 FAS393220:FAS393239 FKO393220:FKO393239 FUK393220:FUK393239 GEG393220:GEG393239 GOC393220:GOC393239 GXY393220:GXY393239 HHU393220:HHU393239 HRQ393220:HRQ393239 IBM393220:IBM393239 ILI393220:ILI393239 IVE393220:IVE393239 JFA393220:JFA393239 JOW393220:JOW393239 JYS393220:JYS393239 KIO393220:KIO393239 KSK393220:KSK393239 LCG393220:LCG393239 LMC393220:LMC393239 LVY393220:LVY393239 MFU393220:MFU393239 MPQ393220:MPQ393239 MZM393220:MZM393239 NJI393220:NJI393239 NTE393220:NTE393239 ODA393220:ODA393239 OMW393220:OMW393239 OWS393220:OWS393239 PGO393220:PGO393239 PQK393220:PQK393239 QAG393220:QAG393239 QKC393220:QKC393239 QTY393220:QTY393239 RDU393220:RDU393239 RNQ393220:RNQ393239 RXM393220:RXM393239 SHI393220:SHI393239 SRE393220:SRE393239 TBA393220:TBA393239 TKW393220:TKW393239 TUS393220:TUS393239 UEO393220:UEO393239 UOK393220:UOK393239 UYG393220:UYG393239 VIC393220:VIC393239 VRY393220:VRY393239 WBU393220:WBU393239 WLQ393220:WLQ393239 WVM393220:WVM393239 E458756:E458775 JA458756:JA458775 SW458756:SW458775 ACS458756:ACS458775 AMO458756:AMO458775 AWK458756:AWK458775 BGG458756:BGG458775 BQC458756:BQC458775 BZY458756:BZY458775 CJU458756:CJU458775 CTQ458756:CTQ458775 DDM458756:DDM458775 DNI458756:DNI458775 DXE458756:DXE458775 EHA458756:EHA458775 EQW458756:EQW458775 FAS458756:FAS458775 FKO458756:FKO458775 FUK458756:FUK458775 GEG458756:GEG458775 GOC458756:GOC458775 GXY458756:GXY458775 HHU458756:HHU458775 HRQ458756:HRQ458775 IBM458756:IBM458775 ILI458756:ILI458775 IVE458756:IVE458775 JFA458756:JFA458775 JOW458756:JOW458775 JYS458756:JYS458775 KIO458756:KIO458775 KSK458756:KSK458775 LCG458756:LCG458775 LMC458756:LMC458775 LVY458756:LVY458775 MFU458756:MFU458775 MPQ458756:MPQ458775 MZM458756:MZM458775 NJI458756:NJI458775 NTE458756:NTE458775 ODA458756:ODA458775 OMW458756:OMW458775 OWS458756:OWS458775 PGO458756:PGO458775 PQK458756:PQK458775 QAG458756:QAG458775 QKC458756:QKC458775 QTY458756:QTY458775 RDU458756:RDU458775 RNQ458756:RNQ458775 RXM458756:RXM458775 SHI458756:SHI458775 SRE458756:SRE458775 TBA458756:TBA458775 TKW458756:TKW458775 TUS458756:TUS458775 UEO458756:UEO458775 UOK458756:UOK458775 UYG458756:UYG458775 VIC458756:VIC458775 VRY458756:VRY458775 WBU458756:WBU458775 WLQ458756:WLQ458775 WVM458756:WVM458775 E524292:E524311 JA524292:JA524311 SW524292:SW524311 ACS524292:ACS524311 AMO524292:AMO524311 AWK524292:AWK524311 BGG524292:BGG524311 BQC524292:BQC524311 BZY524292:BZY524311 CJU524292:CJU524311 CTQ524292:CTQ524311 DDM524292:DDM524311 DNI524292:DNI524311 DXE524292:DXE524311 EHA524292:EHA524311 EQW524292:EQW524311 FAS524292:FAS524311 FKO524292:FKO524311 FUK524292:FUK524311 GEG524292:GEG524311 GOC524292:GOC524311 GXY524292:GXY524311 HHU524292:HHU524311 HRQ524292:HRQ524311 IBM524292:IBM524311 ILI524292:ILI524311 IVE524292:IVE524311 JFA524292:JFA524311 JOW524292:JOW524311 JYS524292:JYS524311 KIO524292:KIO524311 KSK524292:KSK524311 LCG524292:LCG524311 LMC524292:LMC524311 LVY524292:LVY524311 MFU524292:MFU524311 MPQ524292:MPQ524311 MZM524292:MZM524311 NJI524292:NJI524311 NTE524292:NTE524311 ODA524292:ODA524311 OMW524292:OMW524311 OWS524292:OWS524311 PGO524292:PGO524311 PQK524292:PQK524311 QAG524292:QAG524311 QKC524292:QKC524311 QTY524292:QTY524311 RDU524292:RDU524311 RNQ524292:RNQ524311 RXM524292:RXM524311 SHI524292:SHI524311 SRE524292:SRE524311 TBA524292:TBA524311 TKW524292:TKW524311 TUS524292:TUS524311 UEO524292:UEO524311 UOK524292:UOK524311 UYG524292:UYG524311 VIC524292:VIC524311 VRY524292:VRY524311 WBU524292:WBU524311 WLQ524292:WLQ524311 WVM524292:WVM524311 E589828:E589847 JA589828:JA589847 SW589828:SW589847 ACS589828:ACS589847 AMO589828:AMO589847 AWK589828:AWK589847 BGG589828:BGG589847 BQC589828:BQC589847 BZY589828:BZY589847 CJU589828:CJU589847 CTQ589828:CTQ589847 DDM589828:DDM589847 DNI589828:DNI589847 DXE589828:DXE589847 EHA589828:EHA589847 EQW589828:EQW589847 FAS589828:FAS589847 FKO589828:FKO589847 FUK589828:FUK589847 GEG589828:GEG589847 GOC589828:GOC589847 GXY589828:GXY589847 HHU589828:HHU589847 HRQ589828:HRQ589847 IBM589828:IBM589847 ILI589828:ILI589847 IVE589828:IVE589847 JFA589828:JFA589847 JOW589828:JOW589847 JYS589828:JYS589847 KIO589828:KIO589847 KSK589828:KSK589847 LCG589828:LCG589847 LMC589828:LMC589847 LVY589828:LVY589847 MFU589828:MFU589847 MPQ589828:MPQ589847 MZM589828:MZM589847 NJI589828:NJI589847 NTE589828:NTE589847 ODA589828:ODA589847 OMW589828:OMW589847 OWS589828:OWS589847 PGO589828:PGO589847 PQK589828:PQK589847 QAG589828:QAG589847 QKC589828:QKC589847 QTY589828:QTY589847 RDU589828:RDU589847 RNQ589828:RNQ589847 RXM589828:RXM589847 SHI589828:SHI589847 SRE589828:SRE589847 TBA589828:TBA589847 TKW589828:TKW589847 TUS589828:TUS589847 UEO589828:UEO589847 UOK589828:UOK589847 UYG589828:UYG589847 VIC589828:VIC589847 VRY589828:VRY589847 WBU589828:WBU589847 WLQ589828:WLQ589847 WVM589828:WVM589847 E655364:E655383 JA655364:JA655383 SW655364:SW655383 ACS655364:ACS655383 AMO655364:AMO655383 AWK655364:AWK655383 BGG655364:BGG655383 BQC655364:BQC655383 BZY655364:BZY655383 CJU655364:CJU655383 CTQ655364:CTQ655383 DDM655364:DDM655383 DNI655364:DNI655383 DXE655364:DXE655383 EHA655364:EHA655383 EQW655364:EQW655383 FAS655364:FAS655383 FKO655364:FKO655383 FUK655364:FUK655383 GEG655364:GEG655383 GOC655364:GOC655383 GXY655364:GXY655383 HHU655364:HHU655383 HRQ655364:HRQ655383 IBM655364:IBM655383 ILI655364:ILI655383 IVE655364:IVE655383 JFA655364:JFA655383 JOW655364:JOW655383 JYS655364:JYS655383 KIO655364:KIO655383 KSK655364:KSK655383 LCG655364:LCG655383 LMC655364:LMC655383 LVY655364:LVY655383 MFU655364:MFU655383 MPQ655364:MPQ655383 MZM655364:MZM655383 NJI655364:NJI655383 NTE655364:NTE655383 ODA655364:ODA655383 OMW655364:OMW655383 OWS655364:OWS655383 PGO655364:PGO655383 PQK655364:PQK655383 QAG655364:QAG655383 QKC655364:QKC655383 QTY655364:QTY655383 RDU655364:RDU655383 RNQ655364:RNQ655383 RXM655364:RXM655383 SHI655364:SHI655383 SRE655364:SRE655383 TBA655364:TBA655383 TKW655364:TKW655383 TUS655364:TUS655383 UEO655364:UEO655383 UOK655364:UOK655383 UYG655364:UYG655383 VIC655364:VIC655383 VRY655364:VRY655383 WBU655364:WBU655383 WLQ655364:WLQ655383 WVM655364:WVM655383 E720900:E720919 JA720900:JA720919 SW720900:SW720919 ACS720900:ACS720919 AMO720900:AMO720919 AWK720900:AWK720919 BGG720900:BGG720919 BQC720900:BQC720919 BZY720900:BZY720919 CJU720900:CJU720919 CTQ720900:CTQ720919 DDM720900:DDM720919 DNI720900:DNI720919 DXE720900:DXE720919 EHA720900:EHA720919 EQW720900:EQW720919 FAS720900:FAS720919 FKO720900:FKO720919 FUK720900:FUK720919 GEG720900:GEG720919 GOC720900:GOC720919 GXY720900:GXY720919 HHU720900:HHU720919 HRQ720900:HRQ720919 IBM720900:IBM720919 ILI720900:ILI720919 IVE720900:IVE720919 JFA720900:JFA720919 JOW720900:JOW720919 JYS720900:JYS720919 KIO720900:KIO720919 KSK720900:KSK720919 LCG720900:LCG720919 LMC720900:LMC720919 LVY720900:LVY720919 MFU720900:MFU720919 MPQ720900:MPQ720919 MZM720900:MZM720919 NJI720900:NJI720919 NTE720900:NTE720919 ODA720900:ODA720919 OMW720900:OMW720919 OWS720900:OWS720919 PGO720900:PGO720919 PQK720900:PQK720919 QAG720900:QAG720919 QKC720900:QKC720919 QTY720900:QTY720919 RDU720900:RDU720919 RNQ720900:RNQ720919 RXM720900:RXM720919 SHI720900:SHI720919 SRE720900:SRE720919 TBA720900:TBA720919 TKW720900:TKW720919 TUS720900:TUS720919 UEO720900:UEO720919 UOK720900:UOK720919 UYG720900:UYG720919 VIC720900:VIC720919 VRY720900:VRY720919 WBU720900:WBU720919 WLQ720900:WLQ720919 WVM720900:WVM720919 E786436:E786455 JA786436:JA786455 SW786436:SW786455 ACS786436:ACS786455 AMO786436:AMO786455 AWK786436:AWK786455 BGG786436:BGG786455 BQC786436:BQC786455 BZY786436:BZY786455 CJU786436:CJU786455 CTQ786436:CTQ786455 DDM786436:DDM786455 DNI786436:DNI786455 DXE786436:DXE786455 EHA786436:EHA786455 EQW786436:EQW786455 FAS786436:FAS786455 FKO786436:FKO786455 FUK786436:FUK786455 GEG786436:GEG786455 GOC786436:GOC786455 GXY786436:GXY786455 HHU786436:HHU786455 HRQ786436:HRQ786455 IBM786436:IBM786455 ILI786436:ILI786455 IVE786436:IVE786455 JFA786436:JFA786455 JOW786436:JOW786455 JYS786436:JYS786455 KIO786436:KIO786455 KSK786436:KSK786455 LCG786436:LCG786455 LMC786436:LMC786455 LVY786436:LVY786455 MFU786436:MFU786455 MPQ786436:MPQ786455 MZM786436:MZM786455 NJI786436:NJI786455 NTE786436:NTE786455 ODA786436:ODA786455 OMW786436:OMW786455 OWS786436:OWS786455 PGO786436:PGO786455 PQK786436:PQK786455 QAG786436:QAG786455 QKC786436:QKC786455 QTY786436:QTY786455 RDU786436:RDU786455 RNQ786436:RNQ786455 RXM786436:RXM786455 SHI786436:SHI786455 SRE786436:SRE786455 TBA786436:TBA786455 TKW786436:TKW786455 TUS786436:TUS786455 UEO786436:UEO786455 UOK786436:UOK786455 UYG786436:UYG786455 VIC786436:VIC786455 VRY786436:VRY786455 WBU786436:WBU786455 WLQ786436:WLQ786455 WVM786436:WVM786455 E851972:E851991 JA851972:JA851991 SW851972:SW851991 ACS851972:ACS851991 AMO851972:AMO851991 AWK851972:AWK851991 BGG851972:BGG851991 BQC851972:BQC851991 BZY851972:BZY851991 CJU851972:CJU851991 CTQ851972:CTQ851991 DDM851972:DDM851991 DNI851972:DNI851991 DXE851972:DXE851991 EHA851972:EHA851991 EQW851972:EQW851991 FAS851972:FAS851991 FKO851972:FKO851991 FUK851972:FUK851991 GEG851972:GEG851991 GOC851972:GOC851991 GXY851972:GXY851991 HHU851972:HHU851991 HRQ851972:HRQ851991 IBM851972:IBM851991 ILI851972:ILI851991 IVE851972:IVE851991 JFA851972:JFA851991 JOW851972:JOW851991 JYS851972:JYS851991 KIO851972:KIO851991 KSK851972:KSK851991 LCG851972:LCG851991 LMC851972:LMC851991 LVY851972:LVY851991 MFU851972:MFU851991 MPQ851972:MPQ851991 MZM851972:MZM851991 NJI851972:NJI851991 NTE851972:NTE851991 ODA851972:ODA851991 OMW851972:OMW851991 OWS851972:OWS851991 PGO851972:PGO851991 PQK851972:PQK851991 QAG851972:QAG851991 QKC851972:QKC851991 QTY851972:QTY851991 RDU851972:RDU851991 RNQ851972:RNQ851991 RXM851972:RXM851991 SHI851972:SHI851991 SRE851972:SRE851991 TBA851972:TBA851991 TKW851972:TKW851991 TUS851972:TUS851991 UEO851972:UEO851991 UOK851972:UOK851991 UYG851972:UYG851991 VIC851972:VIC851991 VRY851972:VRY851991 WBU851972:WBU851991 WLQ851972:WLQ851991 WVM851972:WVM851991 E917508:E917527 JA917508:JA917527 SW917508:SW917527 ACS917508:ACS917527 AMO917508:AMO917527 AWK917508:AWK917527 BGG917508:BGG917527 BQC917508:BQC917527 BZY917508:BZY917527 CJU917508:CJU917527 CTQ917508:CTQ917527 DDM917508:DDM917527 DNI917508:DNI917527 DXE917508:DXE917527 EHA917508:EHA917527 EQW917508:EQW917527 FAS917508:FAS917527 FKO917508:FKO917527 FUK917508:FUK917527 GEG917508:GEG917527 GOC917508:GOC917527 GXY917508:GXY917527 HHU917508:HHU917527 HRQ917508:HRQ917527 IBM917508:IBM917527 ILI917508:ILI917527 IVE917508:IVE917527 JFA917508:JFA917527 JOW917508:JOW917527 JYS917508:JYS917527 KIO917508:KIO917527 KSK917508:KSK917527 LCG917508:LCG917527 LMC917508:LMC917527 LVY917508:LVY917527 MFU917508:MFU917527 MPQ917508:MPQ917527 MZM917508:MZM917527 NJI917508:NJI917527 NTE917508:NTE917527 ODA917508:ODA917527 OMW917508:OMW917527 OWS917508:OWS917527 PGO917508:PGO917527 PQK917508:PQK917527 QAG917508:QAG917527 QKC917508:QKC917527 QTY917508:QTY917527 RDU917508:RDU917527 RNQ917508:RNQ917527 RXM917508:RXM917527 SHI917508:SHI917527 SRE917508:SRE917527 TBA917508:TBA917527 TKW917508:TKW917527 TUS917508:TUS917527 UEO917508:UEO917527 UOK917508:UOK917527 UYG917508:UYG917527 VIC917508:VIC917527 VRY917508:VRY917527 WBU917508:WBU917527 WLQ917508:WLQ917527 WVM917508:WVM917527 E983044:E983063 JA983044:JA983063 SW983044:SW983063 ACS983044:ACS983063 AMO983044:AMO983063 AWK983044:AWK983063 BGG983044:BGG983063 BQC983044:BQC983063 BZY983044:BZY983063 CJU983044:CJU983063 CTQ983044:CTQ983063 DDM983044:DDM983063 DNI983044:DNI983063 DXE983044:DXE983063 EHA983044:EHA983063 EQW983044:EQW983063 FAS983044:FAS983063 FKO983044:FKO983063 FUK983044:FUK983063 GEG983044:GEG983063 GOC983044:GOC983063 GXY983044:GXY983063 HHU983044:HHU983063 HRQ983044:HRQ983063 IBM983044:IBM983063 ILI983044:ILI983063 IVE983044:IVE983063 JFA983044:JFA983063 JOW983044:JOW983063 JYS983044:JYS983063 KIO983044:KIO983063 KSK983044:KSK983063 LCG983044:LCG983063 LMC983044:LMC983063 LVY983044:LVY983063 MFU983044:MFU983063 MPQ983044:MPQ983063 MZM983044:MZM983063 NJI983044:NJI983063 NTE983044:NTE983063 ODA983044:ODA983063 OMW983044:OMW983063 OWS983044:OWS983063 PGO983044:PGO983063 PQK983044:PQK983063 QAG983044:QAG983063 QKC983044:QKC983063 QTY983044:QTY983063 RDU983044:RDU983063 RNQ983044:RNQ983063 RXM983044:RXM983063 SHI983044:SHI983063 SRE983044:SRE983063 TBA983044:TBA983063 TKW983044:TKW983063 TUS983044:TUS983063 UEO983044:UEO983063 UOK983044:UOK983063 UYG983044:UYG983063 VIC983044:VIC983063 VRY983044:VRY983063 WBU983044:WBU983063 WLQ983044:WLQ983063 WVM983044:WVM983063" xr:uid="{CE18DAFC-F9D8-4A56-A08E-2C51CC78DB25}">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87"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C041B-B510-42D8-ADDE-BE4F23CBA686}">
  <sheetPr codeName="Sheet107">
    <tabColor rgb="FFFF0000"/>
  </sheetPr>
  <dimension ref="A1:I43"/>
  <sheetViews>
    <sheetView showGridLines="0" view="pageBreakPreview" topLeftCell="A10" zoomScaleNormal="100" zoomScaleSheetLayoutView="100" workbookViewId="0">
      <selection activeCell="A19" sqref="A19"/>
    </sheetView>
  </sheetViews>
  <sheetFormatPr defaultRowHeight="10.5"/>
  <cols>
    <col min="1" max="1" width="20.375" style="5" bestFit="1" customWidth="1"/>
    <col min="2" max="2" width="9" style="2"/>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20.375" style="2" bestFit="1" customWidth="1"/>
    <col min="258" max="258" width="9" style="2"/>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20.375" style="2" bestFit="1" customWidth="1"/>
    <col min="514" max="514" width="9" style="2"/>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20.375" style="2" bestFit="1" customWidth="1"/>
    <col min="770" max="770" width="9" style="2"/>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20.375" style="2" bestFit="1" customWidth="1"/>
    <col min="1026" max="1026" width="9" style="2"/>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20.375" style="2" bestFit="1" customWidth="1"/>
    <col min="1282" max="1282" width="9" style="2"/>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20.375" style="2" bestFit="1" customWidth="1"/>
    <col min="1538" max="1538" width="9" style="2"/>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20.375" style="2" bestFit="1" customWidth="1"/>
    <col min="1794" max="1794" width="9" style="2"/>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20.375" style="2" bestFit="1" customWidth="1"/>
    <col min="2050" max="2050" width="9" style="2"/>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20.375" style="2" bestFit="1" customWidth="1"/>
    <col min="2306" max="2306" width="9" style="2"/>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20.375" style="2" bestFit="1" customWidth="1"/>
    <col min="2562" max="2562" width="9" style="2"/>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20.375" style="2" bestFit="1" customWidth="1"/>
    <col min="2818" max="2818" width="9" style="2"/>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20.375" style="2" bestFit="1" customWidth="1"/>
    <col min="3074" max="3074" width="9" style="2"/>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20.375" style="2" bestFit="1" customWidth="1"/>
    <col min="3330" max="3330" width="9" style="2"/>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20.375" style="2" bestFit="1" customWidth="1"/>
    <col min="3586" max="3586" width="9" style="2"/>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20.375" style="2" bestFit="1" customWidth="1"/>
    <col min="3842" max="3842" width="9" style="2"/>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20.375" style="2" bestFit="1" customWidth="1"/>
    <col min="4098" max="4098" width="9" style="2"/>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20.375" style="2" bestFit="1" customWidth="1"/>
    <col min="4354" max="4354" width="9" style="2"/>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20.375" style="2" bestFit="1" customWidth="1"/>
    <col min="4610" max="4610" width="9" style="2"/>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20.375" style="2" bestFit="1" customWidth="1"/>
    <col min="4866" max="4866" width="9" style="2"/>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20.375" style="2" bestFit="1" customWidth="1"/>
    <col min="5122" max="5122" width="9" style="2"/>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20.375" style="2" bestFit="1" customWidth="1"/>
    <col min="5378" max="5378" width="9" style="2"/>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20.375" style="2" bestFit="1" customWidth="1"/>
    <col min="5634" max="5634" width="9" style="2"/>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20.375" style="2" bestFit="1" customWidth="1"/>
    <col min="5890" max="5890" width="9" style="2"/>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20.375" style="2" bestFit="1" customWidth="1"/>
    <col min="6146" max="6146" width="9" style="2"/>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20.375" style="2" bestFit="1" customWidth="1"/>
    <col min="6402" max="6402" width="9" style="2"/>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20.375" style="2" bestFit="1" customWidth="1"/>
    <col min="6658" max="6658" width="9" style="2"/>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20.375" style="2" bestFit="1" customWidth="1"/>
    <col min="6914" max="6914" width="9" style="2"/>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20.375" style="2" bestFit="1" customWidth="1"/>
    <col min="7170" max="7170" width="9" style="2"/>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20.375" style="2" bestFit="1" customWidth="1"/>
    <col min="7426" max="7426" width="9" style="2"/>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20.375" style="2" bestFit="1" customWidth="1"/>
    <col min="7682" max="7682" width="9" style="2"/>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20.375" style="2" bestFit="1" customWidth="1"/>
    <col min="7938" max="7938" width="9" style="2"/>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20.375" style="2" bestFit="1" customWidth="1"/>
    <col min="8194" max="8194" width="9" style="2"/>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20.375" style="2" bestFit="1" customWidth="1"/>
    <col min="8450" max="8450" width="9" style="2"/>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20.375" style="2" bestFit="1" customWidth="1"/>
    <col min="8706" max="8706" width="9" style="2"/>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20.375" style="2" bestFit="1" customWidth="1"/>
    <col min="8962" max="8962" width="9" style="2"/>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20.375" style="2" bestFit="1" customWidth="1"/>
    <col min="9218" max="9218" width="9" style="2"/>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20.375" style="2" bestFit="1" customWidth="1"/>
    <col min="9474" max="9474" width="9" style="2"/>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20.375" style="2" bestFit="1" customWidth="1"/>
    <col min="9730" max="9730" width="9" style="2"/>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20.375" style="2" bestFit="1" customWidth="1"/>
    <col min="9986" max="9986" width="9" style="2"/>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20.375" style="2" bestFit="1" customWidth="1"/>
    <col min="10242" max="10242" width="9" style="2"/>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20.375" style="2" bestFit="1" customWidth="1"/>
    <col min="10498" max="10498" width="9" style="2"/>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20.375" style="2" bestFit="1" customWidth="1"/>
    <col min="10754" max="10754" width="9" style="2"/>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20.375" style="2" bestFit="1" customWidth="1"/>
    <col min="11010" max="11010" width="9" style="2"/>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20.375" style="2" bestFit="1" customWidth="1"/>
    <col min="11266" max="11266" width="9" style="2"/>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20.375" style="2" bestFit="1" customWidth="1"/>
    <col min="11522" max="11522" width="9" style="2"/>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20.375" style="2" bestFit="1" customWidth="1"/>
    <col min="11778" max="11778" width="9" style="2"/>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20.375" style="2" bestFit="1" customWidth="1"/>
    <col min="12034" max="12034" width="9" style="2"/>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20.375" style="2" bestFit="1" customWidth="1"/>
    <col min="12290" max="12290" width="9" style="2"/>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20.375" style="2" bestFit="1" customWidth="1"/>
    <col min="12546" max="12546" width="9" style="2"/>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20.375" style="2" bestFit="1" customWidth="1"/>
    <col min="12802" max="12802" width="9" style="2"/>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20.375" style="2" bestFit="1" customWidth="1"/>
    <col min="13058" max="13058" width="9" style="2"/>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20.375" style="2" bestFit="1" customWidth="1"/>
    <col min="13314" max="13314" width="9" style="2"/>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20.375" style="2" bestFit="1" customWidth="1"/>
    <col min="13570" max="13570" width="9" style="2"/>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20.375" style="2" bestFit="1" customWidth="1"/>
    <col min="13826" max="13826" width="9" style="2"/>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20.375" style="2" bestFit="1" customWidth="1"/>
    <col min="14082" max="14082" width="9" style="2"/>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20.375" style="2" bestFit="1" customWidth="1"/>
    <col min="14338" max="14338" width="9" style="2"/>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20.375" style="2" bestFit="1" customWidth="1"/>
    <col min="14594" max="14594" width="9" style="2"/>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20.375" style="2" bestFit="1" customWidth="1"/>
    <col min="14850" max="14850" width="9" style="2"/>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20.375" style="2" bestFit="1" customWidth="1"/>
    <col min="15106" max="15106" width="9" style="2"/>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20.375" style="2" bestFit="1" customWidth="1"/>
    <col min="15362" max="15362" width="9" style="2"/>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20.375" style="2" bestFit="1" customWidth="1"/>
    <col min="15618" max="15618" width="9" style="2"/>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20.375" style="2" bestFit="1" customWidth="1"/>
    <col min="15874" max="15874" width="9" style="2"/>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20.375" style="2" bestFit="1" customWidth="1"/>
    <col min="16130" max="16130" width="9" style="2"/>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ht="21">
      <c r="A4" s="6" t="s">
        <v>3526</v>
      </c>
      <c r="B4" s="39">
        <v>42592</v>
      </c>
      <c r="C4" s="40" t="s">
        <v>101</v>
      </c>
      <c r="D4" s="41" t="s">
        <v>3527</v>
      </c>
      <c r="E4" s="42" t="s">
        <v>12</v>
      </c>
      <c r="F4" s="43" t="s">
        <v>13</v>
      </c>
      <c r="G4" s="42" t="s">
        <v>3617</v>
      </c>
      <c r="H4" s="42"/>
      <c r="I4" s="11"/>
    </row>
    <row r="5" spans="1:9" s="12" customFormat="1" ht="21">
      <c r="A5" s="6" t="s">
        <v>3526</v>
      </c>
      <c r="B5" s="39">
        <v>42605</v>
      </c>
      <c r="C5" s="40" t="s">
        <v>3584</v>
      </c>
      <c r="D5" s="41" t="s">
        <v>3527</v>
      </c>
      <c r="E5" s="42" t="s">
        <v>18</v>
      </c>
      <c r="F5" s="43" t="s">
        <v>3618</v>
      </c>
      <c r="G5" s="42" t="s">
        <v>3617</v>
      </c>
      <c r="H5" s="42"/>
      <c r="I5" s="11"/>
    </row>
    <row r="6" spans="1:9" s="12" customFormat="1" ht="21">
      <c r="A6" s="6" t="s">
        <v>3526</v>
      </c>
      <c r="B6" s="39">
        <v>42607</v>
      </c>
      <c r="C6" s="40" t="s">
        <v>3531</v>
      </c>
      <c r="D6" s="41" t="s">
        <v>29</v>
      </c>
      <c r="E6" s="42" t="s">
        <v>18</v>
      </c>
      <c r="F6" s="43" t="s">
        <v>3532</v>
      </c>
      <c r="G6" s="42" t="s">
        <v>3617</v>
      </c>
      <c r="H6" s="42"/>
      <c r="I6" s="11"/>
    </row>
    <row r="7" spans="1:9" s="12" customFormat="1" ht="21">
      <c r="A7" s="6" t="s">
        <v>3526</v>
      </c>
      <c r="B7" s="39">
        <v>42635</v>
      </c>
      <c r="C7" s="40" t="s">
        <v>3533</v>
      </c>
      <c r="D7" s="41" t="s">
        <v>3527</v>
      </c>
      <c r="E7" s="42" t="s">
        <v>18</v>
      </c>
      <c r="F7" s="43" t="s">
        <v>3567</v>
      </c>
      <c r="G7" s="42" t="s">
        <v>3617</v>
      </c>
      <c r="H7" s="42"/>
      <c r="I7" s="11"/>
    </row>
    <row r="8" spans="1:9" s="12" customFormat="1" ht="21">
      <c r="A8" s="6" t="s">
        <v>3526</v>
      </c>
      <c r="B8" s="39">
        <v>42646</v>
      </c>
      <c r="C8" s="40" t="s">
        <v>3535</v>
      </c>
      <c r="D8" s="41" t="s">
        <v>29</v>
      </c>
      <c r="E8" s="42" t="s">
        <v>18</v>
      </c>
      <c r="F8" s="43" t="s">
        <v>3536</v>
      </c>
      <c r="G8" s="42" t="s">
        <v>3530</v>
      </c>
      <c r="H8" s="42"/>
      <c r="I8" s="11"/>
    </row>
    <row r="9" spans="1:9" s="12" customFormat="1" ht="21">
      <c r="A9" s="6" t="s">
        <v>3526</v>
      </c>
      <c r="B9" s="39">
        <v>42649</v>
      </c>
      <c r="C9" s="40" t="s">
        <v>3537</v>
      </c>
      <c r="D9" s="41" t="s">
        <v>29</v>
      </c>
      <c r="E9" s="42" t="s">
        <v>18</v>
      </c>
      <c r="F9" s="43" t="s">
        <v>3536</v>
      </c>
      <c r="G9" s="42" t="s">
        <v>3530</v>
      </c>
      <c r="H9" s="42"/>
      <c r="I9" s="11"/>
    </row>
    <row r="10" spans="1:9" s="12" customFormat="1" ht="21">
      <c r="A10" s="6" t="s">
        <v>3526</v>
      </c>
      <c r="B10" s="39">
        <v>42649</v>
      </c>
      <c r="C10" s="40" t="s">
        <v>3538</v>
      </c>
      <c r="D10" s="41" t="s">
        <v>204</v>
      </c>
      <c r="E10" s="42" t="s">
        <v>124</v>
      </c>
      <c r="F10" s="43" t="s">
        <v>3539</v>
      </c>
      <c r="G10" s="42" t="s">
        <v>3530</v>
      </c>
      <c r="H10" s="42"/>
      <c r="I10" s="11"/>
    </row>
    <row r="11" spans="1:9" s="12" customFormat="1">
      <c r="A11" s="6" t="s">
        <v>3586</v>
      </c>
      <c r="B11" s="39">
        <v>42655</v>
      </c>
      <c r="C11" s="40" t="s">
        <v>3587</v>
      </c>
      <c r="D11" s="41" t="s">
        <v>2388</v>
      </c>
      <c r="E11" s="42" t="s">
        <v>18</v>
      </c>
      <c r="F11" s="43" t="s">
        <v>3588</v>
      </c>
      <c r="G11" s="42" t="s">
        <v>3530</v>
      </c>
      <c r="H11" s="42"/>
      <c r="I11" s="11"/>
    </row>
    <row r="12" spans="1:9" s="12" customFormat="1" ht="21">
      <c r="A12" s="6" t="s">
        <v>3526</v>
      </c>
      <c r="B12" s="39">
        <v>42660</v>
      </c>
      <c r="C12" s="40" t="s">
        <v>3542</v>
      </c>
      <c r="D12" s="41" t="s">
        <v>1541</v>
      </c>
      <c r="E12" s="42" t="s">
        <v>18</v>
      </c>
      <c r="F12" s="43" t="s">
        <v>3545</v>
      </c>
      <c r="G12" s="42" t="s">
        <v>3530</v>
      </c>
      <c r="H12" s="42"/>
      <c r="I12" s="11"/>
    </row>
    <row r="13" spans="1:9" ht="21">
      <c r="A13" s="6" t="s">
        <v>3526</v>
      </c>
      <c r="B13" s="39">
        <v>42664</v>
      </c>
      <c r="C13" s="40" t="s">
        <v>3544</v>
      </c>
      <c r="D13" s="41" t="s">
        <v>1541</v>
      </c>
      <c r="E13" s="42" t="s">
        <v>18</v>
      </c>
      <c r="F13" s="43" t="s">
        <v>3547</v>
      </c>
      <c r="G13" s="42" t="s">
        <v>3548</v>
      </c>
      <c r="H13" s="42"/>
      <c r="I13" s="11"/>
    </row>
    <row r="14" spans="1:9" s="12" customFormat="1" ht="21">
      <c r="A14" s="6" t="s">
        <v>3526</v>
      </c>
      <c r="B14" s="39">
        <v>42871</v>
      </c>
      <c r="C14" s="40" t="s">
        <v>3546</v>
      </c>
      <c r="D14" s="41" t="s">
        <v>37</v>
      </c>
      <c r="E14" s="42" t="s">
        <v>18</v>
      </c>
      <c r="F14" s="43" t="s">
        <v>3550</v>
      </c>
      <c r="G14" s="42" t="s">
        <v>3551</v>
      </c>
      <c r="H14" s="42"/>
      <c r="I14" s="11"/>
    </row>
    <row r="15" spans="1:9" s="12" customFormat="1" ht="21">
      <c r="A15" s="6" t="s">
        <v>3552</v>
      </c>
      <c r="B15" s="39">
        <v>43272</v>
      </c>
      <c r="C15" s="40" t="s">
        <v>3549</v>
      </c>
      <c r="D15" s="41" t="s">
        <v>3398</v>
      </c>
      <c r="E15" s="42" t="s">
        <v>18</v>
      </c>
      <c r="F15" s="43" t="s">
        <v>3589</v>
      </c>
      <c r="G15" s="42" t="s">
        <v>3554</v>
      </c>
      <c r="H15" s="42" t="s">
        <v>3230</v>
      </c>
      <c r="I15" s="11"/>
    </row>
    <row r="16" spans="1:9" s="12" customFormat="1" ht="31.5">
      <c r="A16" s="6" t="s">
        <v>3555</v>
      </c>
      <c r="B16" s="39">
        <v>43719</v>
      </c>
      <c r="C16" s="40" t="s">
        <v>3556</v>
      </c>
      <c r="D16" s="41" t="s">
        <v>49</v>
      </c>
      <c r="E16" s="42" t="s">
        <v>18</v>
      </c>
      <c r="F16" s="43" t="s">
        <v>3557</v>
      </c>
      <c r="G16" s="42" t="s">
        <v>1361</v>
      </c>
      <c r="H16" s="42"/>
      <c r="I16" s="11"/>
    </row>
    <row r="17" spans="1:9" s="12" customFormat="1" ht="31.5">
      <c r="A17" s="6" t="s">
        <v>3559</v>
      </c>
      <c r="B17" s="39">
        <v>44687</v>
      </c>
      <c r="C17" s="39" t="s">
        <v>114</v>
      </c>
      <c r="D17" s="41" t="s">
        <v>3560</v>
      </c>
      <c r="E17" s="42" t="s">
        <v>18</v>
      </c>
      <c r="F17" s="43" t="s">
        <v>3561</v>
      </c>
      <c r="G17" s="42" t="s">
        <v>3562</v>
      </c>
      <c r="H17" s="42" t="s">
        <v>404</v>
      </c>
      <c r="I17" s="11"/>
    </row>
    <row r="18" spans="1:9" ht="42">
      <c r="A18" s="6" t="s">
        <v>3612</v>
      </c>
      <c r="B18" s="39">
        <v>44810</v>
      </c>
      <c r="C18" s="39" t="s">
        <v>114</v>
      </c>
      <c r="D18" s="41" t="s">
        <v>3619</v>
      </c>
      <c r="E18" s="42" t="s">
        <v>18</v>
      </c>
      <c r="F18" s="43" t="s">
        <v>3620</v>
      </c>
      <c r="G18" s="42" t="s">
        <v>3615</v>
      </c>
      <c r="H18" s="42" t="s">
        <v>3401</v>
      </c>
      <c r="I18" s="13"/>
    </row>
    <row r="19" spans="1:9" ht="63">
      <c r="A19" s="125" t="s">
        <v>3563</v>
      </c>
      <c r="B19" s="72">
        <v>45088</v>
      </c>
      <c r="C19" s="322" t="s">
        <v>1129</v>
      </c>
      <c r="D19" s="127" t="s">
        <v>2388</v>
      </c>
      <c r="E19" s="75" t="s">
        <v>18</v>
      </c>
      <c r="F19" s="129" t="s">
        <v>3621</v>
      </c>
      <c r="G19" s="75" t="s">
        <v>618</v>
      </c>
      <c r="H19" s="75" t="s">
        <v>347</v>
      </c>
      <c r="I19" s="13"/>
    </row>
    <row r="20" spans="1:9">
      <c r="A20" s="6"/>
      <c r="B20" s="39"/>
      <c r="C20" s="39"/>
      <c r="D20" s="41"/>
      <c r="E20" s="42"/>
      <c r="F20" s="43"/>
      <c r="G20" s="42"/>
      <c r="H20" s="42"/>
      <c r="I20" s="13"/>
    </row>
    <row r="21" spans="1:9">
      <c r="A21" s="6"/>
      <c r="B21" s="39"/>
      <c r="C21" s="39"/>
      <c r="D21" s="41"/>
      <c r="E21" s="42"/>
      <c r="F21" s="43"/>
      <c r="G21" s="42"/>
      <c r="H21" s="42"/>
      <c r="I21" s="11"/>
    </row>
    <row r="22" spans="1:9">
      <c r="A22" s="6"/>
      <c r="B22" s="39"/>
      <c r="C22" s="39"/>
      <c r="D22" s="41"/>
      <c r="E22" s="42"/>
      <c r="F22" s="43"/>
      <c r="G22" s="42"/>
      <c r="H22" s="42"/>
      <c r="I22" s="11"/>
    </row>
    <row r="23" spans="1:9">
      <c r="A23" s="6"/>
      <c r="B23" s="39"/>
      <c r="C23" s="39"/>
      <c r="D23" s="41"/>
      <c r="E23" s="42"/>
      <c r="F23" s="43"/>
      <c r="G23" s="42"/>
      <c r="H23" s="42"/>
      <c r="I23" s="11"/>
    </row>
    <row r="24" spans="1:9">
      <c r="A24" s="6"/>
      <c r="B24" s="39"/>
      <c r="C24" s="39"/>
      <c r="D24" s="41"/>
      <c r="E24" s="42"/>
      <c r="F24" s="43"/>
      <c r="G24" s="42"/>
      <c r="H24" s="42"/>
      <c r="I24" s="11"/>
    </row>
    <row r="25" spans="1:9">
      <c r="A25" s="6"/>
      <c r="B25" s="39"/>
      <c r="C25" s="39"/>
      <c r="D25" s="41"/>
      <c r="E25" s="42"/>
      <c r="F25" s="43"/>
      <c r="G25" s="42"/>
      <c r="H25" s="42"/>
      <c r="I25" s="11"/>
    </row>
    <row r="26" spans="1:9">
      <c r="A26" s="6"/>
      <c r="B26" s="39"/>
      <c r="C26" s="39"/>
      <c r="D26" s="41"/>
      <c r="E26" s="42"/>
      <c r="F26" s="43"/>
      <c r="G26" s="42"/>
      <c r="H26" s="42"/>
      <c r="I26" s="11"/>
    </row>
    <row r="27" spans="1:9">
      <c r="A27" s="6"/>
      <c r="B27" s="39"/>
      <c r="C27" s="39"/>
      <c r="D27" s="41"/>
      <c r="E27" s="42"/>
      <c r="F27" s="43"/>
      <c r="G27" s="42"/>
      <c r="H27" s="42"/>
      <c r="I27" s="11"/>
    </row>
    <row r="28" spans="1:9">
      <c r="A28" s="6"/>
      <c r="B28" s="39"/>
      <c r="C28" s="40"/>
      <c r="D28" s="41"/>
      <c r="E28" s="42"/>
      <c r="F28" s="43"/>
      <c r="G28" s="42"/>
      <c r="H28" s="42"/>
      <c r="I28" s="11"/>
    </row>
    <row r="29" spans="1:9">
      <c r="A29" s="6"/>
      <c r="B29" s="39"/>
      <c r="C29" s="40"/>
      <c r="D29" s="41"/>
      <c r="E29" s="42"/>
      <c r="F29" s="43"/>
      <c r="G29" s="42"/>
      <c r="H29" s="42"/>
      <c r="I29" s="11"/>
    </row>
    <row r="30" spans="1:9">
      <c r="A30" s="6"/>
      <c r="B30" s="39"/>
      <c r="C30" s="40"/>
      <c r="D30" s="41"/>
      <c r="E30" s="42"/>
      <c r="F30" s="43"/>
      <c r="G30" s="42"/>
      <c r="H30" s="42"/>
      <c r="I30" s="11"/>
    </row>
    <row r="31" spans="1:9">
      <c r="A31" s="6"/>
      <c r="B31" s="39"/>
      <c r="C31" s="40"/>
      <c r="D31" s="41"/>
      <c r="E31" s="42"/>
      <c r="F31" s="43"/>
      <c r="G31" s="42"/>
      <c r="H31" s="42"/>
      <c r="I31" s="11"/>
    </row>
    <row r="32" spans="1:9">
      <c r="A32" s="6"/>
      <c r="B32" s="39"/>
      <c r="C32" s="40"/>
      <c r="D32" s="41"/>
      <c r="E32" s="42"/>
      <c r="F32" s="43"/>
      <c r="G32" s="42"/>
      <c r="H32" s="42"/>
      <c r="I32" s="11"/>
    </row>
    <row r="33" spans="1:9">
      <c r="A33" s="6"/>
      <c r="B33" s="39"/>
      <c r="C33" s="39"/>
      <c r="D33" s="41"/>
      <c r="E33" s="42"/>
      <c r="F33" s="43"/>
      <c r="G33" s="42"/>
      <c r="H33" s="42"/>
      <c r="I33" s="11"/>
    </row>
    <row r="34" spans="1:9">
      <c r="A34" s="6"/>
      <c r="B34" s="39"/>
      <c r="C34" s="39"/>
      <c r="D34" s="41"/>
      <c r="E34" s="42"/>
      <c r="F34" s="43"/>
      <c r="G34" s="42"/>
      <c r="H34" s="42"/>
      <c r="I34" s="11"/>
    </row>
    <row r="35" spans="1:9">
      <c r="A35" s="6"/>
      <c r="B35" s="39"/>
      <c r="C35" s="39"/>
      <c r="D35" s="41"/>
      <c r="E35" s="42"/>
      <c r="F35" s="43"/>
      <c r="G35" s="42"/>
      <c r="H35" s="42"/>
      <c r="I35" s="11"/>
    </row>
    <row r="36" spans="1:9">
      <c r="A36" s="6"/>
      <c r="B36" s="39"/>
      <c r="C36" s="39"/>
      <c r="D36" s="41"/>
      <c r="E36" s="42"/>
      <c r="F36" s="43"/>
      <c r="G36" s="42"/>
      <c r="H36" s="42"/>
      <c r="I36" s="11"/>
    </row>
    <row r="37" spans="1:9">
      <c r="A37" s="6"/>
      <c r="B37" s="39"/>
      <c r="C37" s="40"/>
      <c r="D37" s="41"/>
      <c r="E37" s="42"/>
      <c r="F37" s="43"/>
      <c r="G37" s="42"/>
      <c r="H37" s="42"/>
      <c r="I37" s="11"/>
    </row>
    <row r="38" spans="1:9">
      <c r="A38" s="6"/>
      <c r="B38" s="39"/>
      <c r="C38" s="131"/>
      <c r="D38" s="41"/>
      <c r="E38" s="42"/>
      <c r="F38" s="43"/>
      <c r="G38" s="42"/>
      <c r="H38" s="42"/>
      <c r="I38" s="11"/>
    </row>
    <row r="39" spans="1:9">
      <c r="A39" s="6"/>
      <c r="B39" s="39"/>
      <c r="C39" s="40"/>
      <c r="D39" s="41"/>
      <c r="E39" s="42"/>
      <c r="F39" s="43"/>
      <c r="G39" s="42"/>
      <c r="H39" s="42"/>
      <c r="I39" s="11"/>
    </row>
    <row r="40" spans="1:9">
      <c r="A40" s="6"/>
      <c r="B40" s="39"/>
      <c r="C40" s="40"/>
      <c r="D40" s="41"/>
      <c r="E40" s="42"/>
      <c r="F40" s="43"/>
      <c r="G40" s="42"/>
      <c r="H40" s="42"/>
      <c r="I40" s="11"/>
    </row>
    <row r="41" spans="1:9">
      <c r="A41" s="6"/>
      <c r="B41" s="39"/>
      <c r="C41" s="40"/>
      <c r="D41" s="41"/>
      <c r="E41" s="42"/>
      <c r="F41" s="43"/>
      <c r="G41" s="42"/>
      <c r="H41" s="42"/>
      <c r="I41" s="11"/>
    </row>
    <row r="42" spans="1:9">
      <c r="A42" s="6"/>
      <c r="B42" s="39"/>
      <c r="C42" s="40"/>
      <c r="D42" s="41"/>
      <c r="E42" s="42"/>
      <c r="F42" s="43"/>
      <c r="G42" s="42"/>
      <c r="H42" s="13"/>
      <c r="I42" s="13"/>
    </row>
    <row r="43" spans="1:9" s="12" customFormat="1">
      <c r="A43" s="15"/>
      <c r="B43" s="86"/>
      <c r="C43" s="87"/>
      <c r="D43" s="88"/>
      <c r="E43" s="42"/>
      <c r="F43" s="89"/>
      <c r="G43" s="90"/>
      <c r="H43" s="90"/>
      <c r="I43" s="20"/>
    </row>
  </sheetData>
  <phoneticPr fontId="3"/>
  <dataValidations count="1">
    <dataValidation type="list" allowBlank="1" showInputMessage="1" showErrorMessage="1" sqref="E33:E43 JA33:JA43 SW33:SW43 ACS33:ACS43 AMO33:AMO43 AWK33:AWK43 BGG33:BGG43 BQC33:BQC43 BZY33:BZY43 CJU33:CJU43 CTQ33:CTQ43 DDM33:DDM43 DNI33:DNI43 DXE33:DXE43 EHA33:EHA43 EQW33:EQW43 FAS33:FAS43 FKO33:FKO43 FUK33:FUK43 GEG33:GEG43 GOC33:GOC43 GXY33:GXY43 HHU33:HHU43 HRQ33:HRQ43 IBM33:IBM43 ILI33:ILI43 IVE33:IVE43 JFA33:JFA43 JOW33:JOW43 JYS33:JYS43 KIO33:KIO43 KSK33:KSK43 LCG33:LCG43 LMC33:LMC43 LVY33:LVY43 MFU33:MFU43 MPQ33:MPQ43 MZM33:MZM43 NJI33:NJI43 NTE33:NTE43 ODA33:ODA43 OMW33:OMW43 OWS33:OWS43 PGO33:PGO43 PQK33:PQK43 QAG33:QAG43 QKC33:QKC43 QTY33:QTY43 RDU33:RDU43 RNQ33:RNQ43 RXM33:RXM43 SHI33:SHI43 SRE33:SRE43 TBA33:TBA43 TKW33:TKW43 TUS33:TUS43 UEO33:UEO43 UOK33:UOK43 UYG33:UYG43 VIC33:VIC43 VRY33:VRY43 WBU33:WBU43 WLQ33:WLQ43 WVM33:WVM43 E65569:E65579 JA65569:JA65579 SW65569:SW65579 ACS65569:ACS65579 AMO65569:AMO65579 AWK65569:AWK65579 BGG65569:BGG65579 BQC65569:BQC65579 BZY65569:BZY65579 CJU65569:CJU65579 CTQ65569:CTQ65579 DDM65569:DDM65579 DNI65569:DNI65579 DXE65569:DXE65579 EHA65569:EHA65579 EQW65569:EQW65579 FAS65569:FAS65579 FKO65569:FKO65579 FUK65569:FUK65579 GEG65569:GEG65579 GOC65569:GOC65579 GXY65569:GXY65579 HHU65569:HHU65579 HRQ65569:HRQ65579 IBM65569:IBM65579 ILI65569:ILI65579 IVE65569:IVE65579 JFA65569:JFA65579 JOW65569:JOW65579 JYS65569:JYS65579 KIO65569:KIO65579 KSK65569:KSK65579 LCG65569:LCG65579 LMC65569:LMC65579 LVY65569:LVY65579 MFU65569:MFU65579 MPQ65569:MPQ65579 MZM65569:MZM65579 NJI65569:NJI65579 NTE65569:NTE65579 ODA65569:ODA65579 OMW65569:OMW65579 OWS65569:OWS65579 PGO65569:PGO65579 PQK65569:PQK65579 QAG65569:QAG65579 QKC65569:QKC65579 QTY65569:QTY65579 RDU65569:RDU65579 RNQ65569:RNQ65579 RXM65569:RXM65579 SHI65569:SHI65579 SRE65569:SRE65579 TBA65569:TBA65579 TKW65569:TKW65579 TUS65569:TUS65579 UEO65569:UEO65579 UOK65569:UOK65579 UYG65569:UYG65579 VIC65569:VIC65579 VRY65569:VRY65579 WBU65569:WBU65579 WLQ65569:WLQ65579 WVM65569:WVM65579 E131105:E131115 JA131105:JA131115 SW131105:SW131115 ACS131105:ACS131115 AMO131105:AMO131115 AWK131105:AWK131115 BGG131105:BGG131115 BQC131105:BQC131115 BZY131105:BZY131115 CJU131105:CJU131115 CTQ131105:CTQ131115 DDM131105:DDM131115 DNI131105:DNI131115 DXE131105:DXE131115 EHA131105:EHA131115 EQW131105:EQW131115 FAS131105:FAS131115 FKO131105:FKO131115 FUK131105:FUK131115 GEG131105:GEG131115 GOC131105:GOC131115 GXY131105:GXY131115 HHU131105:HHU131115 HRQ131105:HRQ131115 IBM131105:IBM131115 ILI131105:ILI131115 IVE131105:IVE131115 JFA131105:JFA131115 JOW131105:JOW131115 JYS131105:JYS131115 KIO131105:KIO131115 KSK131105:KSK131115 LCG131105:LCG131115 LMC131105:LMC131115 LVY131105:LVY131115 MFU131105:MFU131115 MPQ131105:MPQ131115 MZM131105:MZM131115 NJI131105:NJI131115 NTE131105:NTE131115 ODA131105:ODA131115 OMW131105:OMW131115 OWS131105:OWS131115 PGO131105:PGO131115 PQK131105:PQK131115 QAG131105:QAG131115 QKC131105:QKC131115 QTY131105:QTY131115 RDU131105:RDU131115 RNQ131105:RNQ131115 RXM131105:RXM131115 SHI131105:SHI131115 SRE131105:SRE131115 TBA131105:TBA131115 TKW131105:TKW131115 TUS131105:TUS131115 UEO131105:UEO131115 UOK131105:UOK131115 UYG131105:UYG131115 VIC131105:VIC131115 VRY131105:VRY131115 WBU131105:WBU131115 WLQ131105:WLQ131115 WVM131105:WVM131115 E196641:E196651 JA196641:JA196651 SW196641:SW196651 ACS196641:ACS196651 AMO196641:AMO196651 AWK196641:AWK196651 BGG196641:BGG196651 BQC196641:BQC196651 BZY196641:BZY196651 CJU196641:CJU196651 CTQ196641:CTQ196651 DDM196641:DDM196651 DNI196641:DNI196651 DXE196641:DXE196651 EHA196641:EHA196651 EQW196641:EQW196651 FAS196641:FAS196651 FKO196641:FKO196651 FUK196641:FUK196651 GEG196641:GEG196651 GOC196641:GOC196651 GXY196641:GXY196651 HHU196641:HHU196651 HRQ196641:HRQ196651 IBM196641:IBM196651 ILI196641:ILI196651 IVE196641:IVE196651 JFA196641:JFA196651 JOW196641:JOW196651 JYS196641:JYS196651 KIO196641:KIO196651 KSK196641:KSK196651 LCG196641:LCG196651 LMC196641:LMC196651 LVY196641:LVY196651 MFU196641:MFU196651 MPQ196641:MPQ196651 MZM196641:MZM196651 NJI196641:NJI196651 NTE196641:NTE196651 ODA196641:ODA196651 OMW196641:OMW196651 OWS196641:OWS196651 PGO196641:PGO196651 PQK196641:PQK196651 QAG196641:QAG196651 QKC196641:QKC196651 QTY196641:QTY196651 RDU196641:RDU196651 RNQ196641:RNQ196651 RXM196641:RXM196651 SHI196641:SHI196651 SRE196641:SRE196651 TBA196641:TBA196651 TKW196641:TKW196651 TUS196641:TUS196651 UEO196641:UEO196651 UOK196641:UOK196651 UYG196641:UYG196651 VIC196641:VIC196651 VRY196641:VRY196651 WBU196641:WBU196651 WLQ196641:WLQ196651 WVM196641:WVM196651 E262177:E262187 JA262177:JA262187 SW262177:SW262187 ACS262177:ACS262187 AMO262177:AMO262187 AWK262177:AWK262187 BGG262177:BGG262187 BQC262177:BQC262187 BZY262177:BZY262187 CJU262177:CJU262187 CTQ262177:CTQ262187 DDM262177:DDM262187 DNI262177:DNI262187 DXE262177:DXE262187 EHA262177:EHA262187 EQW262177:EQW262187 FAS262177:FAS262187 FKO262177:FKO262187 FUK262177:FUK262187 GEG262177:GEG262187 GOC262177:GOC262187 GXY262177:GXY262187 HHU262177:HHU262187 HRQ262177:HRQ262187 IBM262177:IBM262187 ILI262177:ILI262187 IVE262177:IVE262187 JFA262177:JFA262187 JOW262177:JOW262187 JYS262177:JYS262187 KIO262177:KIO262187 KSK262177:KSK262187 LCG262177:LCG262187 LMC262177:LMC262187 LVY262177:LVY262187 MFU262177:MFU262187 MPQ262177:MPQ262187 MZM262177:MZM262187 NJI262177:NJI262187 NTE262177:NTE262187 ODA262177:ODA262187 OMW262177:OMW262187 OWS262177:OWS262187 PGO262177:PGO262187 PQK262177:PQK262187 QAG262177:QAG262187 QKC262177:QKC262187 QTY262177:QTY262187 RDU262177:RDU262187 RNQ262177:RNQ262187 RXM262177:RXM262187 SHI262177:SHI262187 SRE262177:SRE262187 TBA262177:TBA262187 TKW262177:TKW262187 TUS262177:TUS262187 UEO262177:UEO262187 UOK262177:UOK262187 UYG262177:UYG262187 VIC262177:VIC262187 VRY262177:VRY262187 WBU262177:WBU262187 WLQ262177:WLQ262187 WVM262177:WVM262187 E327713:E327723 JA327713:JA327723 SW327713:SW327723 ACS327713:ACS327723 AMO327713:AMO327723 AWK327713:AWK327723 BGG327713:BGG327723 BQC327713:BQC327723 BZY327713:BZY327723 CJU327713:CJU327723 CTQ327713:CTQ327723 DDM327713:DDM327723 DNI327713:DNI327723 DXE327713:DXE327723 EHA327713:EHA327723 EQW327713:EQW327723 FAS327713:FAS327723 FKO327713:FKO327723 FUK327713:FUK327723 GEG327713:GEG327723 GOC327713:GOC327723 GXY327713:GXY327723 HHU327713:HHU327723 HRQ327713:HRQ327723 IBM327713:IBM327723 ILI327713:ILI327723 IVE327713:IVE327723 JFA327713:JFA327723 JOW327713:JOW327723 JYS327713:JYS327723 KIO327713:KIO327723 KSK327713:KSK327723 LCG327713:LCG327723 LMC327713:LMC327723 LVY327713:LVY327723 MFU327713:MFU327723 MPQ327713:MPQ327723 MZM327713:MZM327723 NJI327713:NJI327723 NTE327713:NTE327723 ODA327713:ODA327723 OMW327713:OMW327723 OWS327713:OWS327723 PGO327713:PGO327723 PQK327713:PQK327723 QAG327713:QAG327723 QKC327713:QKC327723 QTY327713:QTY327723 RDU327713:RDU327723 RNQ327713:RNQ327723 RXM327713:RXM327723 SHI327713:SHI327723 SRE327713:SRE327723 TBA327713:TBA327723 TKW327713:TKW327723 TUS327713:TUS327723 UEO327713:UEO327723 UOK327713:UOK327723 UYG327713:UYG327723 VIC327713:VIC327723 VRY327713:VRY327723 WBU327713:WBU327723 WLQ327713:WLQ327723 WVM327713:WVM327723 E393249:E393259 JA393249:JA393259 SW393249:SW393259 ACS393249:ACS393259 AMO393249:AMO393259 AWK393249:AWK393259 BGG393249:BGG393259 BQC393249:BQC393259 BZY393249:BZY393259 CJU393249:CJU393259 CTQ393249:CTQ393259 DDM393249:DDM393259 DNI393249:DNI393259 DXE393249:DXE393259 EHA393249:EHA393259 EQW393249:EQW393259 FAS393249:FAS393259 FKO393249:FKO393259 FUK393249:FUK393259 GEG393249:GEG393259 GOC393249:GOC393259 GXY393249:GXY393259 HHU393249:HHU393259 HRQ393249:HRQ393259 IBM393249:IBM393259 ILI393249:ILI393259 IVE393249:IVE393259 JFA393249:JFA393259 JOW393249:JOW393259 JYS393249:JYS393259 KIO393249:KIO393259 KSK393249:KSK393259 LCG393249:LCG393259 LMC393249:LMC393259 LVY393249:LVY393259 MFU393249:MFU393259 MPQ393249:MPQ393259 MZM393249:MZM393259 NJI393249:NJI393259 NTE393249:NTE393259 ODA393249:ODA393259 OMW393249:OMW393259 OWS393249:OWS393259 PGO393249:PGO393259 PQK393249:PQK393259 QAG393249:QAG393259 QKC393249:QKC393259 QTY393249:QTY393259 RDU393249:RDU393259 RNQ393249:RNQ393259 RXM393249:RXM393259 SHI393249:SHI393259 SRE393249:SRE393259 TBA393249:TBA393259 TKW393249:TKW393259 TUS393249:TUS393259 UEO393249:UEO393259 UOK393249:UOK393259 UYG393249:UYG393259 VIC393249:VIC393259 VRY393249:VRY393259 WBU393249:WBU393259 WLQ393249:WLQ393259 WVM393249:WVM393259 E458785:E458795 JA458785:JA458795 SW458785:SW458795 ACS458785:ACS458795 AMO458785:AMO458795 AWK458785:AWK458795 BGG458785:BGG458795 BQC458785:BQC458795 BZY458785:BZY458795 CJU458785:CJU458795 CTQ458785:CTQ458795 DDM458785:DDM458795 DNI458785:DNI458795 DXE458785:DXE458795 EHA458785:EHA458795 EQW458785:EQW458795 FAS458785:FAS458795 FKO458785:FKO458795 FUK458785:FUK458795 GEG458785:GEG458795 GOC458785:GOC458795 GXY458785:GXY458795 HHU458785:HHU458795 HRQ458785:HRQ458795 IBM458785:IBM458795 ILI458785:ILI458795 IVE458785:IVE458795 JFA458785:JFA458795 JOW458785:JOW458795 JYS458785:JYS458795 KIO458785:KIO458795 KSK458785:KSK458795 LCG458785:LCG458795 LMC458785:LMC458795 LVY458785:LVY458795 MFU458785:MFU458795 MPQ458785:MPQ458795 MZM458785:MZM458795 NJI458785:NJI458795 NTE458785:NTE458795 ODA458785:ODA458795 OMW458785:OMW458795 OWS458785:OWS458795 PGO458785:PGO458795 PQK458785:PQK458795 QAG458785:QAG458795 QKC458785:QKC458795 QTY458785:QTY458795 RDU458785:RDU458795 RNQ458785:RNQ458795 RXM458785:RXM458795 SHI458785:SHI458795 SRE458785:SRE458795 TBA458785:TBA458795 TKW458785:TKW458795 TUS458785:TUS458795 UEO458785:UEO458795 UOK458785:UOK458795 UYG458785:UYG458795 VIC458785:VIC458795 VRY458785:VRY458795 WBU458785:WBU458795 WLQ458785:WLQ458795 WVM458785:WVM458795 E524321:E524331 JA524321:JA524331 SW524321:SW524331 ACS524321:ACS524331 AMO524321:AMO524331 AWK524321:AWK524331 BGG524321:BGG524331 BQC524321:BQC524331 BZY524321:BZY524331 CJU524321:CJU524331 CTQ524321:CTQ524331 DDM524321:DDM524331 DNI524321:DNI524331 DXE524321:DXE524331 EHA524321:EHA524331 EQW524321:EQW524331 FAS524321:FAS524331 FKO524321:FKO524331 FUK524321:FUK524331 GEG524321:GEG524331 GOC524321:GOC524331 GXY524321:GXY524331 HHU524321:HHU524331 HRQ524321:HRQ524331 IBM524321:IBM524331 ILI524321:ILI524331 IVE524321:IVE524331 JFA524321:JFA524331 JOW524321:JOW524331 JYS524321:JYS524331 KIO524321:KIO524331 KSK524321:KSK524331 LCG524321:LCG524331 LMC524321:LMC524331 LVY524321:LVY524331 MFU524321:MFU524331 MPQ524321:MPQ524331 MZM524321:MZM524331 NJI524321:NJI524331 NTE524321:NTE524331 ODA524321:ODA524331 OMW524321:OMW524331 OWS524321:OWS524331 PGO524321:PGO524331 PQK524321:PQK524331 QAG524321:QAG524331 QKC524321:QKC524331 QTY524321:QTY524331 RDU524321:RDU524331 RNQ524321:RNQ524331 RXM524321:RXM524331 SHI524321:SHI524331 SRE524321:SRE524331 TBA524321:TBA524331 TKW524321:TKW524331 TUS524321:TUS524331 UEO524321:UEO524331 UOK524321:UOK524331 UYG524321:UYG524331 VIC524321:VIC524331 VRY524321:VRY524331 WBU524321:WBU524331 WLQ524321:WLQ524331 WVM524321:WVM524331 E589857:E589867 JA589857:JA589867 SW589857:SW589867 ACS589857:ACS589867 AMO589857:AMO589867 AWK589857:AWK589867 BGG589857:BGG589867 BQC589857:BQC589867 BZY589857:BZY589867 CJU589857:CJU589867 CTQ589857:CTQ589867 DDM589857:DDM589867 DNI589857:DNI589867 DXE589857:DXE589867 EHA589857:EHA589867 EQW589857:EQW589867 FAS589857:FAS589867 FKO589857:FKO589867 FUK589857:FUK589867 GEG589857:GEG589867 GOC589857:GOC589867 GXY589857:GXY589867 HHU589857:HHU589867 HRQ589857:HRQ589867 IBM589857:IBM589867 ILI589857:ILI589867 IVE589857:IVE589867 JFA589857:JFA589867 JOW589857:JOW589867 JYS589857:JYS589867 KIO589857:KIO589867 KSK589857:KSK589867 LCG589857:LCG589867 LMC589857:LMC589867 LVY589857:LVY589867 MFU589857:MFU589867 MPQ589857:MPQ589867 MZM589857:MZM589867 NJI589857:NJI589867 NTE589857:NTE589867 ODA589857:ODA589867 OMW589857:OMW589867 OWS589857:OWS589867 PGO589857:PGO589867 PQK589857:PQK589867 QAG589857:QAG589867 QKC589857:QKC589867 QTY589857:QTY589867 RDU589857:RDU589867 RNQ589857:RNQ589867 RXM589857:RXM589867 SHI589857:SHI589867 SRE589857:SRE589867 TBA589857:TBA589867 TKW589857:TKW589867 TUS589857:TUS589867 UEO589857:UEO589867 UOK589857:UOK589867 UYG589857:UYG589867 VIC589857:VIC589867 VRY589857:VRY589867 WBU589857:WBU589867 WLQ589857:WLQ589867 WVM589857:WVM589867 E655393:E655403 JA655393:JA655403 SW655393:SW655403 ACS655393:ACS655403 AMO655393:AMO655403 AWK655393:AWK655403 BGG655393:BGG655403 BQC655393:BQC655403 BZY655393:BZY655403 CJU655393:CJU655403 CTQ655393:CTQ655403 DDM655393:DDM655403 DNI655393:DNI655403 DXE655393:DXE655403 EHA655393:EHA655403 EQW655393:EQW655403 FAS655393:FAS655403 FKO655393:FKO655403 FUK655393:FUK655403 GEG655393:GEG655403 GOC655393:GOC655403 GXY655393:GXY655403 HHU655393:HHU655403 HRQ655393:HRQ655403 IBM655393:IBM655403 ILI655393:ILI655403 IVE655393:IVE655403 JFA655393:JFA655403 JOW655393:JOW655403 JYS655393:JYS655403 KIO655393:KIO655403 KSK655393:KSK655403 LCG655393:LCG655403 LMC655393:LMC655403 LVY655393:LVY655403 MFU655393:MFU655403 MPQ655393:MPQ655403 MZM655393:MZM655403 NJI655393:NJI655403 NTE655393:NTE655403 ODA655393:ODA655403 OMW655393:OMW655403 OWS655393:OWS655403 PGO655393:PGO655403 PQK655393:PQK655403 QAG655393:QAG655403 QKC655393:QKC655403 QTY655393:QTY655403 RDU655393:RDU655403 RNQ655393:RNQ655403 RXM655393:RXM655403 SHI655393:SHI655403 SRE655393:SRE655403 TBA655393:TBA655403 TKW655393:TKW655403 TUS655393:TUS655403 UEO655393:UEO655403 UOK655393:UOK655403 UYG655393:UYG655403 VIC655393:VIC655403 VRY655393:VRY655403 WBU655393:WBU655403 WLQ655393:WLQ655403 WVM655393:WVM655403 E720929:E720939 JA720929:JA720939 SW720929:SW720939 ACS720929:ACS720939 AMO720929:AMO720939 AWK720929:AWK720939 BGG720929:BGG720939 BQC720929:BQC720939 BZY720929:BZY720939 CJU720929:CJU720939 CTQ720929:CTQ720939 DDM720929:DDM720939 DNI720929:DNI720939 DXE720929:DXE720939 EHA720929:EHA720939 EQW720929:EQW720939 FAS720929:FAS720939 FKO720929:FKO720939 FUK720929:FUK720939 GEG720929:GEG720939 GOC720929:GOC720939 GXY720929:GXY720939 HHU720929:HHU720939 HRQ720929:HRQ720939 IBM720929:IBM720939 ILI720929:ILI720939 IVE720929:IVE720939 JFA720929:JFA720939 JOW720929:JOW720939 JYS720929:JYS720939 KIO720929:KIO720939 KSK720929:KSK720939 LCG720929:LCG720939 LMC720929:LMC720939 LVY720929:LVY720939 MFU720929:MFU720939 MPQ720929:MPQ720939 MZM720929:MZM720939 NJI720929:NJI720939 NTE720929:NTE720939 ODA720929:ODA720939 OMW720929:OMW720939 OWS720929:OWS720939 PGO720929:PGO720939 PQK720929:PQK720939 QAG720929:QAG720939 QKC720929:QKC720939 QTY720929:QTY720939 RDU720929:RDU720939 RNQ720929:RNQ720939 RXM720929:RXM720939 SHI720929:SHI720939 SRE720929:SRE720939 TBA720929:TBA720939 TKW720929:TKW720939 TUS720929:TUS720939 UEO720929:UEO720939 UOK720929:UOK720939 UYG720929:UYG720939 VIC720929:VIC720939 VRY720929:VRY720939 WBU720929:WBU720939 WLQ720929:WLQ720939 WVM720929:WVM720939 E786465:E786475 JA786465:JA786475 SW786465:SW786475 ACS786465:ACS786475 AMO786465:AMO786475 AWK786465:AWK786475 BGG786465:BGG786475 BQC786465:BQC786475 BZY786465:BZY786475 CJU786465:CJU786475 CTQ786465:CTQ786475 DDM786465:DDM786475 DNI786465:DNI786475 DXE786465:DXE786475 EHA786465:EHA786475 EQW786465:EQW786475 FAS786465:FAS786475 FKO786465:FKO786475 FUK786465:FUK786475 GEG786465:GEG786475 GOC786465:GOC786475 GXY786465:GXY786475 HHU786465:HHU786475 HRQ786465:HRQ786475 IBM786465:IBM786475 ILI786465:ILI786475 IVE786465:IVE786475 JFA786465:JFA786475 JOW786465:JOW786475 JYS786465:JYS786475 KIO786465:KIO786475 KSK786465:KSK786475 LCG786465:LCG786475 LMC786465:LMC786475 LVY786465:LVY786475 MFU786465:MFU786475 MPQ786465:MPQ786475 MZM786465:MZM786475 NJI786465:NJI786475 NTE786465:NTE786475 ODA786465:ODA786475 OMW786465:OMW786475 OWS786465:OWS786475 PGO786465:PGO786475 PQK786465:PQK786475 QAG786465:QAG786475 QKC786465:QKC786475 QTY786465:QTY786475 RDU786465:RDU786475 RNQ786465:RNQ786475 RXM786465:RXM786475 SHI786465:SHI786475 SRE786465:SRE786475 TBA786465:TBA786475 TKW786465:TKW786475 TUS786465:TUS786475 UEO786465:UEO786475 UOK786465:UOK786475 UYG786465:UYG786475 VIC786465:VIC786475 VRY786465:VRY786475 WBU786465:WBU786475 WLQ786465:WLQ786475 WVM786465:WVM786475 E852001:E852011 JA852001:JA852011 SW852001:SW852011 ACS852001:ACS852011 AMO852001:AMO852011 AWK852001:AWK852011 BGG852001:BGG852011 BQC852001:BQC852011 BZY852001:BZY852011 CJU852001:CJU852011 CTQ852001:CTQ852011 DDM852001:DDM852011 DNI852001:DNI852011 DXE852001:DXE852011 EHA852001:EHA852011 EQW852001:EQW852011 FAS852001:FAS852011 FKO852001:FKO852011 FUK852001:FUK852011 GEG852001:GEG852011 GOC852001:GOC852011 GXY852001:GXY852011 HHU852001:HHU852011 HRQ852001:HRQ852011 IBM852001:IBM852011 ILI852001:ILI852011 IVE852001:IVE852011 JFA852001:JFA852011 JOW852001:JOW852011 JYS852001:JYS852011 KIO852001:KIO852011 KSK852001:KSK852011 LCG852001:LCG852011 LMC852001:LMC852011 LVY852001:LVY852011 MFU852001:MFU852011 MPQ852001:MPQ852011 MZM852001:MZM852011 NJI852001:NJI852011 NTE852001:NTE852011 ODA852001:ODA852011 OMW852001:OMW852011 OWS852001:OWS852011 PGO852001:PGO852011 PQK852001:PQK852011 QAG852001:QAG852011 QKC852001:QKC852011 QTY852001:QTY852011 RDU852001:RDU852011 RNQ852001:RNQ852011 RXM852001:RXM852011 SHI852001:SHI852011 SRE852001:SRE852011 TBA852001:TBA852011 TKW852001:TKW852011 TUS852001:TUS852011 UEO852001:UEO852011 UOK852001:UOK852011 UYG852001:UYG852011 VIC852001:VIC852011 VRY852001:VRY852011 WBU852001:WBU852011 WLQ852001:WLQ852011 WVM852001:WVM852011 E917537:E917547 JA917537:JA917547 SW917537:SW917547 ACS917537:ACS917547 AMO917537:AMO917547 AWK917537:AWK917547 BGG917537:BGG917547 BQC917537:BQC917547 BZY917537:BZY917547 CJU917537:CJU917547 CTQ917537:CTQ917547 DDM917537:DDM917547 DNI917537:DNI917547 DXE917537:DXE917547 EHA917537:EHA917547 EQW917537:EQW917547 FAS917537:FAS917547 FKO917537:FKO917547 FUK917537:FUK917547 GEG917537:GEG917547 GOC917537:GOC917547 GXY917537:GXY917547 HHU917537:HHU917547 HRQ917537:HRQ917547 IBM917537:IBM917547 ILI917537:ILI917547 IVE917537:IVE917547 JFA917537:JFA917547 JOW917537:JOW917547 JYS917537:JYS917547 KIO917537:KIO917547 KSK917537:KSK917547 LCG917537:LCG917547 LMC917537:LMC917547 LVY917537:LVY917547 MFU917537:MFU917547 MPQ917537:MPQ917547 MZM917537:MZM917547 NJI917537:NJI917547 NTE917537:NTE917547 ODA917537:ODA917547 OMW917537:OMW917547 OWS917537:OWS917547 PGO917537:PGO917547 PQK917537:PQK917547 QAG917537:QAG917547 QKC917537:QKC917547 QTY917537:QTY917547 RDU917537:RDU917547 RNQ917537:RNQ917547 RXM917537:RXM917547 SHI917537:SHI917547 SRE917537:SRE917547 TBA917537:TBA917547 TKW917537:TKW917547 TUS917537:TUS917547 UEO917537:UEO917547 UOK917537:UOK917547 UYG917537:UYG917547 VIC917537:VIC917547 VRY917537:VRY917547 WBU917537:WBU917547 WLQ917537:WLQ917547 WVM917537:WVM917547 E983073:E983083 JA983073:JA983083 SW983073:SW983083 ACS983073:ACS983083 AMO983073:AMO983083 AWK983073:AWK983083 BGG983073:BGG983083 BQC983073:BQC983083 BZY983073:BZY983083 CJU983073:CJU983083 CTQ983073:CTQ983083 DDM983073:DDM983083 DNI983073:DNI983083 DXE983073:DXE983083 EHA983073:EHA983083 EQW983073:EQW983083 FAS983073:FAS983083 FKO983073:FKO983083 FUK983073:FUK983083 GEG983073:GEG983083 GOC983073:GOC983083 GXY983073:GXY983083 HHU983073:HHU983083 HRQ983073:HRQ983083 IBM983073:IBM983083 ILI983073:ILI983083 IVE983073:IVE983083 JFA983073:JFA983083 JOW983073:JOW983083 JYS983073:JYS983083 KIO983073:KIO983083 KSK983073:KSK983083 LCG983073:LCG983083 LMC983073:LMC983083 LVY983073:LVY983083 MFU983073:MFU983083 MPQ983073:MPQ983083 MZM983073:MZM983083 NJI983073:NJI983083 NTE983073:NTE983083 ODA983073:ODA983083 OMW983073:OMW983083 OWS983073:OWS983083 PGO983073:PGO983083 PQK983073:PQK983083 QAG983073:QAG983083 QKC983073:QKC983083 QTY983073:QTY983083 RDU983073:RDU983083 RNQ983073:RNQ983083 RXM983073:RXM983083 SHI983073:SHI983083 SRE983073:SRE983083 TBA983073:TBA983083 TKW983073:TKW983083 TUS983073:TUS983083 UEO983073:UEO983083 UOK983073:UOK983083 UYG983073:UYG983083 VIC983073:VIC983083 VRY983073:VRY983083 WBU983073:WBU983083 WLQ983073:WLQ983083 WVM983073:WVM983083 E4:E20 JA4:JA20 SW4:SW20 ACS4:ACS20 AMO4:AMO20 AWK4:AWK20 BGG4:BGG20 BQC4:BQC20 BZY4:BZY20 CJU4:CJU20 CTQ4:CTQ20 DDM4:DDM20 DNI4:DNI20 DXE4:DXE20 EHA4:EHA20 EQW4:EQW20 FAS4:FAS20 FKO4:FKO20 FUK4:FUK20 GEG4:GEG20 GOC4:GOC20 GXY4:GXY20 HHU4:HHU20 HRQ4:HRQ20 IBM4:IBM20 ILI4:ILI20 IVE4:IVE20 JFA4:JFA20 JOW4:JOW20 JYS4:JYS20 KIO4:KIO20 KSK4:KSK20 LCG4:LCG20 LMC4:LMC20 LVY4:LVY20 MFU4:MFU20 MPQ4:MPQ20 MZM4:MZM20 NJI4:NJI20 NTE4:NTE20 ODA4:ODA20 OMW4:OMW20 OWS4:OWS20 PGO4:PGO20 PQK4:PQK20 QAG4:QAG20 QKC4:QKC20 QTY4:QTY20 RDU4:RDU20 RNQ4:RNQ20 RXM4:RXM20 SHI4:SHI20 SRE4:SRE20 TBA4:TBA20 TKW4:TKW20 TUS4:TUS20 UEO4:UEO20 UOK4:UOK20 UYG4:UYG20 VIC4:VIC20 VRY4:VRY20 WBU4:WBU20 WLQ4:WLQ20 WVM4:WVM20 E65540:E65556 JA65540:JA65556 SW65540:SW65556 ACS65540:ACS65556 AMO65540:AMO65556 AWK65540:AWK65556 BGG65540:BGG65556 BQC65540:BQC65556 BZY65540:BZY65556 CJU65540:CJU65556 CTQ65540:CTQ65556 DDM65540:DDM65556 DNI65540:DNI65556 DXE65540:DXE65556 EHA65540:EHA65556 EQW65540:EQW65556 FAS65540:FAS65556 FKO65540:FKO65556 FUK65540:FUK65556 GEG65540:GEG65556 GOC65540:GOC65556 GXY65540:GXY65556 HHU65540:HHU65556 HRQ65540:HRQ65556 IBM65540:IBM65556 ILI65540:ILI65556 IVE65540:IVE65556 JFA65540:JFA65556 JOW65540:JOW65556 JYS65540:JYS65556 KIO65540:KIO65556 KSK65540:KSK65556 LCG65540:LCG65556 LMC65540:LMC65556 LVY65540:LVY65556 MFU65540:MFU65556 MPQ65540:MPQ65556 MZM65540:MZM65556 NJI65540:NJI65556 NTE65540:NTE65556 ODA65540:ODA65556 OMW65540:OMW65556 OWS65540:OWS65556 PGO65540:PGO65556 PQK65540:PQK65556 QAG65540:QAG65556 QKC65540:QKC65556 QTY65540:QTY65556 RDU65540:RDU65556 RNQ65540:RNQ65556 RXM65540:RXM65556 SHI65540:SHI65556 SRE65540:SRE65556 TBA65540:TBA65556 TKW65540:TKW65556 TUS65540:TUS65556 UEO65540:UEO65556 UOK65540:UOK65556 UYG65540:UYG65556 VIC65540:VIC65556 VRY65540:VRY65556 WBU65540:WBU65556 WLQ65540:WLQ65556 WVM65540:WVM65556 E131076:E131092 JA131076:JA131092 SW131076:SW131092 ACS131076:ACS131092 AMO131076:AMO131092 AWK131076:AWK131092 BGG131076:BGG131092 BQC131076:BQC131092 BZY131076:BZY131092 CJU131076:CJU131092 CTQ131076:CTQ131092 DDM131076:DDM131092 DNI131076:DNI131092 DXE131076:DXE131092 EHA131076:EHA131092 EQW131076:EQW131092 FAS131076:FAS131092 FKO131076:FKO131092 FUK131076:FUK131092 GEG131076:GEG131092 GOC131076:GOC131092 GXY131076:GXY131092 HHU131076:HHU131092 HRQ131076:HRQ131092 IBM131076:IBM131092 ILI131076:ILI131092 IVE131076:IVE131092 JFA131076:JFA131092 JOW131076:JOW131092 JYS131076:JYS131092 KIO131076:KIO131092 KSK131076:KSK131092 LCG131076:LCG131092 LMC131076:LMC131092 LVY131076:LVY131092 MFU131076:MFU131092 MPQ131076:MPQ131092 MZM131076:MZM131092 NJI131076:NJI131092 NTE131076:NTE131092 ODA131076:ODA131092 OMW131076:OMW131092 OWS131076:OWS131092 PGO131076:PGO131092 PQK131076:PQK131092 QAG131076:QAG131092 QKC131076:QKC131092 QTY131076:QTY131092 RDU131076:RDU131092 RNQ131076:RNQ131092 RXM131076:RXM131092 SHI131076:SHI131092 SRE131076:SRE131092 TBA131076:TBA131092 TKW131076:TKW131092 TUS131076:TUS131092 UEO131076:UEO131092 UOK131076:UOK131092 UYG131076:UYG131092 VIC131076:VIC131092 VRY131076:VRY131092 WBU131076:WBU131092 WLQ131076:WLQ131092 WVM131076:WVM131092 E196612:E196628 JA196612:JA196628 SW196612:SW196628 ACS196612:ACS196628 AMO196612:AMO196628 AWK196612:AWK196628 BGG196612:BGG196628 BQC196612:BQC196628 BZY196612:BZY196628 CJU196612:CJU196628 CTQ196612:CTQ196628 DDM196612:DDM196628 DNI196612:DNI196628 DXE196612:DXE196628 EHA196612:EHA196628 EQW196612:EQW196628 FAS196612:FAS196628 FKO196612:FKO196628 FUK196612:FUK196628 GEG196612:GEG196628 GOC196612:GOC196628 GXY196612:GXY196628 HHU196612:HHU196628 HRQ196612:HRQ196628 IBM196612:IBM196628 ILI196612:ILI196628 IVE196612:IVE196628 JFA196612:JFA196628 JOW196612:JOW196628 JYS196612:JYS196628 KIO196612:KIO196628 KSK196612:KSK196628 LCG196612:LCG196628 LMC196612:LMC196628 LVY196612:LVY196628 MFU196612:MFU196628 MPQ196612:MPQ196628 MZM196612:MZM196628 NJI196612:NJI196628 NTE196612:NTE196628 ODA196612:ODA196628 OMW196612:OMW196628 OWS196612:OWS196628 PGO196612:PGO196628 PQK196612:PQK196628 QAG196612:QAG196628 QKC196612:QKC196628 QTY196612:QTY196628 RDU196612:RDU196628 RNQ196612:RNQ196628 RXM196612:RXM196628 SHI196612:SHI196628 SRE196612:SRE196628 TBA196612:TBA196628 TKW196612:TKW196628 TUS196612:TUS196628 UEO196612:UEO196628 UOK196612:UOK196628 UYG196612:UYG196628 VIC196612:VIC196628 VRY196612:VRY196628 WBU196612:WBU196628 WLQ196612:WLQ196628 WVM196612:WVM196628 E262148:E262164 JA262148:JA262164 SW262148:SW262164 ACS262148:ACS262164 AMO262148:AMO262164 AWK262148:AWK262164 BGG262148:BGG262164 BQC262148:BQC262164 BZY262148:BZY262164 CJU262148:CJU262164 CTQ262148:CTQ262164 DDM262148:DDM262164 DNI262148:DNI262164 DXE262148:DXE262164 EHA262148:EHA262164 EQW262148:EQW262164 FAS262148:FAS262164 FKO262148:FKO262164 FUK262148:FUK262164 GEG262148:GEG262164 GOC262148:GOC262164 GXY262148:GXY262164 HHU262148:HHU262164 HRQ262148:HRQ262164 IBM262148:IBM262164 ILI262148:ILI262164 IVE262148:IVE262164 JFA262148:JFA262164 JOW262148:JOW262164 JYS262148:JYS262164 KIO262148:KIO262164 KSK262148:KSK262164 LCG262148:LCG262164 LMC262148:LMC262164 LVY262148:LVY262164 MFU262148:MFU262164 MPQ262148:MPQ262164 MZM262148:MZM262164 NJI262148:NJI262164 NTE262148:NTE262164 ODA262148:ODA262164 OMW262148:OMW262164 OWS262148:OWS262164 PGO262148:PGO262164 PQK262148:PQK262164 QAG262148:QAG262164 QKC262148:QKC262164 QTY262148:QTY262164 RDU262148:RDU262164 RNQ262148:RNQ262164 RXM262148:RXM262164 SHI262148:SHI262164 SRE262148:SRE262164 TBA262148:TBA262164 TKW262148:TKW262164 TUS262148:TUS262164 UEO262148:UEO262164 UOK262148:UOK262164 UYG262148:UYG262164 VIC262148:VIC262164 VRY262148:VRY262164 WBU262148:WBU262164 WLQ262148:WLQ262164 WVM262148:WVM262164 E327684:E327700 JA327684:JA327700 SW327684:SW327700 ACS327684:ACS327700 AMO327684:AMO327700 AWK327684:AWK327700 BGG327684:BGG327700 BQC327684:BQC327700 BZY327684:BZY327700 CJU327684:CJU327700 CTQ327684:CTQ327700 DDM327684:DDM327700 DNI327684:DNI327700 DXE327684:DXE327700 EHA327684:EHA327700 EQW327684:EQW327700 FAS327684:FAS327700 FKO327684:FKO327700 FUK327684:FUK327700 GEG327684:GEG327700 GOC327684:GOC327700 GXY327684:GXY327700 HHU327684:HHU327700 HRQ327684:HRQ327700 IBM327684:IBM327700 ILI327684:ILI327700 IVE327684:IVE327700 JFA327684:JFA327700 JOW327684:JOW327700 JYS327684:JYS327700 KIO327684:KIO327700 KSK327684:KSK327700 LCG327684:LCG327700 LMC327684:LMC327700 LVY327684:LVY327700 MFU327684:MFU327700 MPQ327684:MPQ327700 MZM327684:MZM327700 NJI327684:NJI327700 NTE327684:NTE327700 ODA327684:ODA327700 OMW327684:OMW327700 OWS327684:OWS327700 PGO327684:PGO327700 PQK327684:PQK327700 QAG327684:QAG327700 QKC327684:QKC327700 QTY327684:QTY327700 RDU327684:RDU327700 RNQ327684:RNQ327700 RXM327684:RXM327700 SHI327684:SHI327700 SRE327684:SRE327700 TBA327684:TBA327700 TKW327684:TKW327700 TUS327684:TUS327700 UEO327684:UEO327700 UOK327684:UOK327700 UYG327684:UYG327700 VIC327684:VIC327700 VRY327684:VRY327700 WBU327684:WBU327700 WLQ327684:WLQ327700 WVM327684:WVM327700 E393220:E393236 JA393220:JA393236 SW393220:SW393236 ACS393220:ACS393236 AMO393220:AMO393236 AWK393220:AWK393236 BGG393220:BGG393236 BQC393220:BQC393236 BZY393220:BZY393236 CJU393220:CJU393236 CTQ393220:CTQ393236 DDM393220:DDM393236 DNI393220:DNI393236 DXE393220:DXE393236 EHA393220:EHA393236 EQW393220:EQW393236 FAS393220:FAS393236 FKO393220:FKO393236 FUK393220:FUK393236 GEG393220:GEG393236 GOC393220:GOC393236 GXY393220:GXY393236 HHU393220:HHU393236 HRQ393220:HRQ393236 IBM393220:IBM393236 ILI393220:ILI393236 IVE393220:IVE393236 JFA393220:JFA393236 JOW393220:JOW393236 JYS393220:JYS393236 KIO393220:KIO393236 KSK393220:KSK393236 LCG393220:LCG393236 LMC393220:LMC393236 LVY393220:LVY393236 MFU393220:MFU393236 MPQ393220:MPQ393236 MZM393220:MZM393236 NJI393220:NJI393236 NTE393220:NTE393236 ODA393220:ODA393236 OMW393220:OMW393236 OWS393220:OWS393236 PGO393220:PGO393236 PQK393220:PQK393236 QAG393220:QAG393236 QKC393220:QKC393236 QTY393220:QTY393236 RDU393220:RDU393236 RNQ393220:RNQ393236 RXM393220:RXM393236 SHI393220:SHI393236 SRE393220:SRE393236 TBA393220:TBA393236 TKW393220:TKW393236 TUS393220:TUS393236 UEO393220:UEO393236 UOK393220:UOK393236 UYG393220:UYG393236 VIC393220:VIC393236 VRY393220:VRY393236 WBU393220:WBU393236 WLQ393220:WLQ393236 WVM393220:WVM393236 E458756:E458772 JA458756:JA458772 SW458756:SW458772 ACS458756:ACS458772 AMO458756:AMO458772 AWK458756:AWK458772 BGG458756:BGG458772 BQC458756:BQC458772 BZY458756:BZY458772 CJU458756:CJU458772 CTQ458756:CTQ458772 DDM458756:DDM458772 DNI458756:DNI458772 DXE458756:DXE458772 EHA458756:EHA458772 EQW458756:EQW458772 FAS458756:FAS458772 FKO458756:FKO458772 FUK458756:FUK458772 GEG458756:GEG458772 GOC458756:GOC458772 GXY458756:GXY458772 HHU458756:HHU458772 HRQ458756:HRQ458772 IBM458756:IBM458772 ILI458756:ILI458772 IVE458756:IVE458772 JFA458756:JFA458772 JOW458756:JOW458772 JYS458756:JYS458772 KIO458756:KIO458772 KSK458756:KSK458772 LCG458756:LCG458772 LMC458756:LMC458772 LVY458756:LVY458772 MFU458756:MFU458772 MPQ458756:MPQ458772 MZM458756:MZM458772 NJI458756:NJI458772 NTE458756:NTE458772 ODA458756:ODA458772 OMW458756:OMW458772 OWS458756:OWS458772 PGO458756:PGO458772 PQK458756:PQK458772 QAG458756:QAG458772 QKC458756:QKC458772 QTY458756:QTY458772 RDU458756:RDU458772 RNQ458756:RNQ458772 RXM458756:RXM458772 SHI458756:SHI458772 SRE458756:SRE458772 TBA458756:TBA458772 TKW458756:TKW458772 TUS458756:TUS458772 UEO458756:UEO458772 UOK458756:UOK458772 UYG458756:UYG458772 VIC458756:VIC458772 VRY458756:VRY458772 WBU458756:WBU458772 WLQ458756:WLQ458772 WVM458756:WVM458772 E524292:E524308 JA524292:JA524308 SW524292:SW524308 ACS524292:ACS524308 AMO524292:AMO524308 AWK524292:AWK524308 BGG524292:BGG524308 BQC524292:BQC524308 BZY524292:BZY524308 CJU524292:CJU524308 CTQ524292:CTQ524308 DDM524292:DDM524308 DNI524292:DNI524308 DXE524292:DXE524308 EHA524292:EHA524308 EQW524292:EQW524308 FAS524292:FAS524308 FKO524292:FKO524308 FUK524292:FUK524308 GEG524292:GEG524308 GOC524292:GOC524308 GXY524292:GXY524308 HHU524292:HHU524308 HRQ524292:HRQ524308 IBM524292:IBM524308 ILI524292:ILI524308 IVE524292:IVE524308 JFA524292:JFA524308 JOW524292:JOW524308 JYS524292:JYS524308 KIO524292:KIO524308 KSK524292:KSK524308 LCG524292:LCG524308 LMC524292:LMC524308 LVY524292:LVY524308 MFU524292:MFU524308 MPQ524292:MPQ524308 MZM524292:MZM524308 NJI524292:NJI524308 NTE524292:NTE524308 ODA524292:ODA524308 OMW524292:OMW524308 OWS524292:OWS524308 PGO524292:PGO524308 PQK524292:PQK524308 QAG524292:QAG524308 QKC524292:QKC524308 QTY524292:QTY524308 RDU524292:RDU524308 RNQ524292:RNQ524308 RXM524292:RXM524308 SHI524292:SHI524308 SRE524292:SRE524308 TBA524292:TBA524308 TKW524292:TKW524308 TUS524292:TUS524308 UEO524292:UEO524308 UOK524292:UOK524308 UYG524292:UYG524308 VIC524292:VIC524308 VRY524292:VRY524308 WBU524292:WBU524308 WLQ524292:WLQ524308 WVM524292:WVM524308 E589828:E589844 JA589828:JA589844 SW589828:SW589844 ACS589828:ACS589844 AMO589828:AMO589844 AWK589828:AWK589844 BGG589828:BGG589844 BQC589828:BQC589844 BZY589828:BZY589844 CJU589828:CJU589844 CTQ589828:CTQ589844 DDM589828:DDM589844 DNI589828:DNI589844 DXE589828:DXE589844 EHA589828:EHA589844 EQW589828:EQW589844 FAS589828:FAS589844 FKO589828:FKO589844 FUK589828:FUK589844 GEG589828:GEG589844 GOC589828:GOC589844 GXY589828:GXY589844 HHU589828:HHU589844 HRQ589828:HRQ589844 IBM589828:IBM589844 ILI589828:ILI589844 IVE589828:IVE589844 JFA589828:JFA589844 JOW589828:JOW589844 JYS589828:JYS589844 KIO589828:KIO589844 KSK589828:KSK589844 LCG589828:LCG589844 LMC589828:LMC589844 LVY589828:LVY589844 MFU589828:MFU589844 MPQ589828:MPQ589844 MZM589828:MZM589844 NJI589828:NJI589844 NTE589828:NTE589844 ODA589828:ODA589844 OMW589828:OMW589844 OWS589828:OWS589844 PGO589828:PGO589844 PQK589828:PQK589844 QAG589828:QAG589844 QKC589828:QKC589844 QTY589828:QTY589844 RDU589828:RDU589844 RNQ589828:RNQ589844 RXM589828:RXM589844 SHI589828:SHI589844 SRE589828:SRE589844 TBA589828:TBA589844 TKW589828:TKW589844 TUS589828:TUS589844 UEO589828:UEO589844 UOK589828:UOK589844 UYG589828:UYG589844 VIC589828:VIC589844 VRY589828:VRY589844 WBU589828:WBU589844 WLQ589828:WLQ589844 WVM589828:WVM589844 E655364:E655380 JA655364:JA655380 SW655364:SW655380 ACS655364:ACS655380 AMO655364:AMO655380 AWK655364:AWK655380 BGG655364:BGG655380 BQC655364:BQC655380 BZY655364:BZY655380 CJU655364:CJU655380 CTQ655364:CTQ655380 DDM655364:DDM655380 DNI655364:DNI655380 DXE655364:DXE655380 EHA655364:EHA655380 EQW655364:EQW655380 FAS655364:FAS655380 FKO655364:FKO655380 FUK655364:FUK655380 GEG655364:GEG655380 GOC655364:GOC655380 GXY655364:GXY655380 HHU655364:HHU655380 HRQ655364:HRQ655380 IBM655364:IBM655380 ILI655364:ILI655380 IVE655364:IVE655380 JFA655364:JFA655380 JOW655364:JOW655380 JYS655364:JYS655380 KIO655364:KIO655380 KSK655364:KSK655380 LCG655364:LCG655380 LMC655364:LMC655380 LVY655364:LVY655380 MFU655364:MFU655380 MPQ655364:MPQ655380 MZM655364:MZM655380 NJI655364:NJI655380 NTE655364:NTE655380 ODA655364:ODA655380 OMW655364:OMW655380 OWS655364:OWS655380 PGO655364:PGO655380 PQK655364:PQK655380 QAG655364:QAG655380 QKC655364:QKC655380 QTY655364:QTY655380 RDU655364:RDU655380 RNQ655364:RNQ655380 RXM655364:RXM655380 SHI655364:SHI655380 SRE655364:SRE655380 TBA655364:TBA655380 TKW655364:TKW655380 TUS655364:TUS655380 UEO655364:UEO655380 UOK655364:UOK655380 UYG655364:UYG655380 VIC655364:VIC655380 VRY655364:VRY655380 WBU655364:WBU655380 WLQ655364:WLQ655380 WVM655364:WVM655380 E720900:E720916 JA720900:JA720916 SW720900:SW720916 ACS720900:ACS720916 AMO720900:AMO720916 AWK720900:AWK720916 BGG720900:BGG720916 BQC720900:BQC720916 BZY720900:BZY720916 CJU720900:CJU720916 CTQ720900:CTQ720916 DDM720900:DDM720916 DNI720900:DNI720916 DXE720900:DXE720916 EHA720900:EHA720916 EQW720900:EQW720916 FAS720900:FAS720916 FKO720900:FKO720916 FUK720900:FUK720916 GEG720900:GEG720916 GOC720900:GOC720916 GXY720900:GXY720916 HHU720900:HHU720916 HRQ720900:HRQ720916 IBM720900:IBM720916 ILI720900:ILI720916 IVE720900:IVE720916 JFA720900:JFA720916 JOW720900:JOW720916 JYS720900:JYS720916 KIO720900:KIO720916 KSK720900:KSK720916 LCG720900:LCG720916 LMC720900:LMC720916 LVY720900:LVY720916 MFU720900:MFU720916 MPQ720900:MPQ720916 MZM720900:MZM720916 NJI720900:NJI720916 NTE720900:NTE720916 ODA720900:ODA720916 OMW720900:OMW720916 OWS720900:OWS720916 PGO720900:PGO720916 PQK720900:PQK720916 QAG720900:QAG720916 QKC720900:QKC720916 QTY720900:QTY720916 RDU720900:RDU720916 RNQ720900:RNQ720916 RXM720900:RXM720916 SHI720900:SHI720916 SRE720900:SRE720916 TBA720900:TBA720916 TKW720900:TKW720916 TUS720900:TUS720916 UEO720900:UEO720916 UOK720900:UOK720916 UYG720900:UYG720916 VIC720900:VIC720916 VRY720900:VRY720916 WBU720900:WBU720916 WLQ720900:WLQ720916 WVM720900:WVM720916 E786436:E786452 JA786436:JA786452 SW786436:SW786452 ACS786436:ACS786452 AMO786436:AMO786452 AWK786436:AWK786452 BGG786436:BGG786452 BQC786436:BQC786452 BZY786436:BZY786452 CJU786436:CJU786452 CTQ786436:CTQ786452 DDM786436:DDM786452 DNI786436:DNI786452 DXE786436:DXE786452 EHA786436:EHA786452 EQW786436:EQW786452 FAS786436:FAS786452 FKO786436:FKO786452 FUK786436:FUK786452 GEG786436:GEG786452 GOC786436:GOC786452 GXY786436:GXY786452 HHU786436:HHU786452 HRQ786436:HRQ786452 IBM786436:IBM786452 ILI786436:ILI786452 IVE786436:IVE786452 JFA786436:JFA786452 JOW786436:JOW786452 JYS786436:JYS786452 KIO786436:KIO786452 KSK786436:KSK786452 LCG786436:LCG786452 LMC786436:LMC786452 LVY786436:LVY786452 MFU786436:MFU786452 MPQ786436:MPQ786452 MZM786436:MZM786452 NJI786436:NJI786452 NTE786436:NTE786452 ODA786436:ODA786452 OMW786436:OMW786452 OWS786436:OWS786452 PGO786436:PGO786452 PQK786436:PQK786452 QAG786436:QAG786452 QKC786436:QKC786452 QTY786436:QTY786452 RDU786436:RDU786452 RNQ786436:RNQ786452 RXM786436:RXM786452 SHI786436:SHI786452 SRE786436:SRE786452 TBA786436:TBA786452 TKW786436:TKW786452 TUS786436:TUS786452 UEO786436:UEO786452 UOK786436:UOK786452 UYG786436:UYG786452 VIC786436:VIC786452 VRY786436:VRY786452 WBU786436:WBU786452 WLQ786436:WLQ786452 WVM786436:WVM786452 E851972:E851988 JA851972:JA851988 SW851972:SW851988 ACS851972:ACS851988 AMO851972:AMO851988 AWK851972:AWK851988 BGG851972:BGG851988 BQC851972:BQC851988 BZY851972:BZY851988 CJU851972:CJU851988 CTQ851972:CTQ851988 DDM851972:DDM851988 DNI851972:DNI851988 DXE851972:DXE851988 EHA851972:EHA851988 EQW851972:EQW851988 FAS851972:FAS851988 FKO851972:FKO851988 FUK851972:FUK851988 GEG851972:GEG851988 GOC851972:GOC851988 GXY851972:GXY851988 HHU851972:HHU851988 HRQ851972:HRQ851988 IBM851972:IBM851988 ILI851972:ILI851988 IVE851972:IVE851988 JFA851972:JFA851988 JOW851972:JOW851988 JYS851972:JYS851988 KIO851972:KIO851988 KSK851972:KSK851988 LCG851972:LCG851988 LMC851972:LMC851988 LVY851972:LVY851988 MFU851972:MFU851988 MPQ851972:MPQ851988 MZM851972:MZM851988 NJI851972:NJI851988 NTE851972:NTE851988 ODA851972:ODA851988 OMW851972:OMW851988 OWS851972:OWS851988 PGO851972:PGO851988 PQK851972:PQK851988 QAG851972:QAG851988 QKC851972:QKC851988 QTY851972:QTY851988 RDU851972:RDU851988 RNQ851972:RNQ851988 RXM851972:RXM851988 SHI851972:SHI851988 SRE851972:SRE851988 TBA851972:TBA851988 TKW851972:TKW851988 TUS851972:TUS851988 UEO851972:UEO851988 UOK851972:UOK851988 UYG851972:UYG851988 VIC851972:VIC851988 VRY851972:VRY851988 WBU851972:WBU851988 WLQ851972:WLQ851988 WVM851972:WVM851988 E917508:E917524 JA917508:JA917524 SW917508:SW917524 ACS917508:ACS917524 AMO917508:AMO917524 AWK917508:AWK917524 BGG917508:BGG917524 BQC917508:BQC917524 BZY917508:BZY917524 CJU917508:CJU917524 CTQ917508:CTQ917524 DDM917508:DDM917524 DNI917508:DNI917524 DXE917508:DXE917524 EHA917508:EHA917524 EQW917508:EQW917524 FAS917508:FAS917524 FKO917508:FKO917524 FUK917508:FUK917524 GEG917508:GEG917524 GOC917508:GOC917524 GXY917508:GXY917524 HHU917508:HHU917524 HRQ917508:HRQ917524 IBM917508:IBM917524 ILI917508:ILI917524 IVE917508:IVE917524 JFA917508:JFA917524 JOW917508:JOW917524 JYS917508:JYS917524 KIO917508:KIO917524 KSK917508:KSK917524 LCG917508:LCG917524 LMC917508:LMC917524 LVY917508:LVY917524 MFU917508:MFU917524 MPQ917508:MPQ917524 MZM917508:MZM917524 NJI917508:NJI917524 NTE917508:NTE917524 ODA917508:ODA917524 OMW917508:OMW917524 OWS917508:OWS917524 PGO917508:PGO917524 PQK917508:PQK917524 QAG917508:QAG917524 QKC917508:QKC917524 QTY917508:QTY917524 RDU917508:RDU917524 RNQ917508:RNQ917524 RXM917508:RXM917524 SHI917508:SHI917524 SRE917508:SRE917524 TBA917508:TBA917524 TKW917508:TKW917524 TUS917508:TUS917524 UEO917508:UEO917524 UOK917508:UOK917524 UYG917508:UYG917524 VIC917508:VIC917524 VRY917508:VRY917524 WBU917508:WBU917524 WLQ917508:WLQ917524 WVM917508:WVM917524 E983044:E983060 JA983044:JA983060 SW983044:SW983060 ACS983044:ACS983060 AMO983044:AMO983060 AWK983044:AWK983060 BGG983044:BGG983060 BQC983044:BQC983060 BZY983044:BZY983060 CJU983044:CJU983060 CTQ983044:CTQ983060 DDM983044:DDM983060 DNI983044:DNI983060 DXE983044:DXE983060 EHA983044:EHA983060 EQW983044:EQW983060 FAS983044:FAS983060 FKO983044:FKO983060 FUK983044:FUK983060 GEG983044:GEG983060 GOC983044:GOC983060 GXY983044:GXY983060 HHU983044:HHU983060 HRQ983044:HRQ983060 IBM983044:IBM983060 ILI983044:ILI983060 IVE983044:IVE983060 JFA983044:JFA983060 JOW983044:JOW983060 JYS983044:JYS983060 KIO983044:KIO983060 KSK983044:KSK983060 LCG983044:LCG983060 LMC983044:LMC983060 LVY983044:LVY983060 MFU983044:MFU983060 MPQ983044:MPQ983060 MZM983044:MZM983060 NJI983044:NJI983060 NTE983044:NTE983060 ODA983044:ODA983060 OMW983044:OMW983060 OWS983044:OWS983060 PGO983044:PGO983060 PQK983044:PQK983060 QAG983044:QAG983060 QKC983044:QKC983060 QTY983044:QTY983060 RDU983044:RDU983060 RNQ983044:RNQ983060 RXM983044:RXM983060 SHI983044:SHI983060 SRE983044:SRE983060 TBA983044:TBA983060 TKW983044:TKW983060 TUS983044:TUS983060 UEO983044:UEO983060 UOK983044:UOK983060 UYG983044:UYG983060 VIC983044:VIC983060 VRY983044:VRY983060 WBU983044:WBU983060 WLQ983044:WLQ983060 WVM983044:WVM983060" xr:uid="{CA911E8D-93F3-43CB-AFBF-02111B355CA5}">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87"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7963C-E6C8-47FD-88E8-A106BD91141E}">
  <sheetPr codeName="Sheet108">
    <pageSetUpPr fitToPage="1"/>
  </sheetPr>
  <dimension ref="A1:I39"/>
  <sheetViews>
    <sheetView showGridLines="0" zoomScaleNormal="100" zoomScaleSheetLayoutView="100" workbookViewId="0">
      <pane ySplit="3" topLeftCell="A4" activePane="bottomLeft" state="frozen"/>
      <selection pane="bottomLeft"/>
    </sheetView>
  </sheetViews>
  <sheetFormatPr defaultRowHeight="10.5"/>
  <cols>
    <col min="1" max="1" width="20.375" style="5" bestFit="1" customWidth="1"/>
    <col min="2" max="2" width="9" style="2"/>
    <col min="3" max="3" width="8.25" style="2" customWidth="1"/>
    <col min="4" max="4" width="16.125" style="2" customWidth="1"/>
    <col min="5" max="5" width="7.5" style="2" customWidth="1"/>
    <col min="6" max="6" width="79.75" style="2" customWidth="1"/>
    <col min="7" max="7" width="9.125" style="2" bestFit="1" customWidth="1"/>
    <col min="8" max="8" width="8.375" style="2" customWidth="1"/>
    <col min="9" max="9" width="11.125" style="2" customWidth="1"/>
    <col min="10" max="256" width="9" style="2"/>
    <col min="257" max="257" width="20.375" style="2" bestFit="1" customWidth="1"/>
    <col min="258" max="258" width="9" style="2"/>
    <col min="259" max="259" width="8.25" style="2" customWidth="1"/>
    <col min="260" max="260" width="16.125" style="2" customWidth="1"/>
    <col min="261" max="261" width="7.5" style="2" customWidth="1"/>
    <col min="262" max="262" width="79.75" style="2" customWidth="1"/>
    <col min="263" max="263" width="9.125" style="2" bestFit="1" customWidth="1"/>
    <col min="264" max="264" width="8.375" style="2" customWidth="1"/>
    <col min="265" max="265" width="11.125" style="2" customWidth="1"/>
    <col min="266" max="512" width="9" style="2"/>
    <col min="513" max="513" width="20.375" style="2" bestFit="1" customWidth="1"/>
    <col min="514" max="514" width="9" style="2"/>
    <col min="515" max="515" width="8.25" style="2" customWidth="1"/>
    <col min="516" max="516" width="16.125" style="2" customWidth="1"/>
    <col min="517" max="517" width="7.5" style="2" customWidth="1"/>
    <col min="518" max="518" width="79.75" style="2" customWidth="1"/>
    <col min="519" max="519" width="9.125" style="2" bestFit="1" customWidth="1"/>
    <col min="520" max="520" width="8.375" style="2" customWidth="1"/>
    <col min="521" max="521" width="11.125" style="2" customWidth="1"/>
    <col min="522" max="768" width="9" style="2"/>
    <col min="769" max="769" width="20.375" style="2" bestFit="1" customWidth="1"/>
    <col min="770" max="770" width="9" style="2"/>
    <col min="771" max="771" width="8.25" style="2" customWidth="1"/>
    <col min="772" max="772" width="16.125" style="2" customWidth="1"/>
    <col min="773" max="773" width="7.5" style="2" customWidth="1"/>
    <col min="774" max="774" width="79.75" style="2" customWidth="1"/>
    <col min="775" max="775" width="9.125" style="2" bestFit="1" customWidth="1"/>
    <col min="776" max="776" width="8.375" style="2" customWidth="1"/>
    <col min="777" max="777" width="11.125" style="2" customWidth="1"/>
    <col min="778" max="1024" width="9" style="2"/>
    <col min="1025" max="1025" width="20.375" style="2" bestFit="1" customWidth="1"/>
    <col min="1026" max="1026" width="9" style="2"/>
    <col min="1027" max="1027" width="8.25" style="2" customWidth="1"/>
    <col min="1028" max="1028" width="16.125" style="2" customWidth="1"/>
    <col min="1029" max="1029" width="7.5" style="2" customWidth="1"/>
    <col min="1030" max="1030" width="79.75" style="2" customWidth="1"/>
    <col min="1031" max="1031" width="9.125" style="2" bestFit="1" customWidth="1"/>
    <col min="1032" max="1032" width="8.375" style="2" customWidth="1"/>
    <col min="1033" max="1033" width="11.125" style="2" customWidth="1"/>
    <col min="1034" max="1280" width="9" style="2"/>
    <col min="1281" max="1281" width="20.375" style="2" bestFit="1" customWidth="1"/>
    <col min="1282" max="1282" width="9" style="2"/>
    <col min="1283" max="1283" width="8.25" style="2" customWidth="1"/>
    <col min="1284" max="1284" width="16.125" style="2" customWidth="1"/>
    <col min="1285" max="1285" width="7.5" style="2" customWidth="1"/>
    <col min="1286" max="1286" width="79.75" style="2" customWidth="1"/>
    <col min="1287" max="1287" width="9.125" style="2" bestFit="1" customWidth="1"/>
    <col min="1288" max="1288" width="8.375" style="2" customWidth="1"/>
    <col min="1289" max="1289" width="11.125" style="2" customWidth="1"/>
    <col min="1290" max="1536" width="9" style="2"/>
    <col min="1537" max="1537" width="20.375" style="2" bestFit="1" customWidth="1"/>
    <col min="1538" max="1538" width="9" style="2"/>
    <col min="1539" max="1539" width="8.25" style="2" customWidth="1"/>
    <col min="1540" max="1540" width="16.125" style="2" customWidth="1"/>
    <col min="1541" max="1541" width="7.5" style="2" customWidth="1"/>
    <col min="1542" max="1542" width="79.75" style="2" customWidth="1"/>
    <col min="1543" max="1543" width="9.125" style="2" bestFit="1" customWidth="1"/>
    <col min="1544" max="1544" width="8.375" style="2" customWidth="1"/>
    <col min="1545" max="1545" width="11.125" style="2" customWidth="1"/>
    <col min="1546" max="1792" width="9" style="2"/>
    <col min="1793" max="1793" width="20.375" style="2" bestFit="1" customWidth="1"/>
    <col min="1794" max="1794" width="9" style="2"/>
    <col min="1795" max="1795" width="8.25" style="2" customWidth="1"/>
    <col min="1796" max="1796" width="16.125" style="2" customWidth="1"/>
    <col min="1797" max="1797" width="7.5" style="2" customWidth="1"/>
    <col min="1798" max="1798" width="79.75" style="2" customWidth="1"/>
    <col min="1799" max="1799" width="9.125" style="2" bestFit="1" customWidth="1"/>
    <col min="1800" max="1800" width="8.375" style="2" customWidth="1"/>
    <col min="1801" max="1801" width="11.125" style="2" customWidth="1"/>
    <col min="1802" max="2048" width="9" style="2"/>
    <col min="2049" max="2049" width="20.375" style="2" bestFit="1" customWidth="1"/>
    <col min="2050" max="2050" width="9" style="2"/>
    <col min="2051" max="2051" width="8.25" style="2" customWidth="1"/>
    <col min="2052" max="2052" width="16.125" style="2" customWidth="1"/>
    <col min="2053" max="2053" width="7.5" style="2" customWidth="1"/>
    <col min="2054" max="2054" width="79.75" style="2" customWidth="1"/>
    <col min="2055" max="2055" width="9.125" style="2" bestFit="1" customWidth="1"/>
    <col min="2056" max="2056" width="8.375" style="2" customWidth="1"/>
    <col min="2057" max="2057" width="11.125" style="2" customWidth="1"/>
    <col min="2058" max="2304" width="9" style="2"/>
    <col min="2305" max="2305" width="20.375" style="2" bestFit="1" customWidth="1"/>
    <col min="2306" max="2306" width="9" style="2"/>
    <col min="2307" max="2307" width="8.25" style="2" customWidth="1"/>
    <col min="2308" max="2308" width="16.125" style="2" customWidth="1"/>
    <col min="2309" max="2309" width="7.5" style="2" customWidth="1"/>
    <col min="2310" max="2310" width="79.75" style="2" customWidth="1"/>
    <col min="2311" max="2311" width="9.125" style="2" bestFit="1" customWidth="1"/>
    <col min="2312" max="2312" width="8.375" style="2" customWidth="1"/>
    <col min="2313" max="2313" width="11.125" style="2" customWidth="1"/>
    <col min="2314" max="2560" width="9" style="2"/>
    <col min="2561" max="2561" width="20.375" style="2" bestFit="1" customWidth="1"/>
    <col min="2562" max="2562" width="9" style="2"/>
    <col min="2563" max="2563" width="8.25" style="2" customWidth="1"/>
    <col min="2564" max="2564" width="16.125" style="2" customWidth="1"/>
    <col min="2565" max="2565" width="7.5" style="2" customWidth="1"/>
    <col min="2566" max="2566" width="79.75" style="2" customWidth="1"/>
    <col min="2567" max="2567" width="9.125" style="2" bestFit="1" customWidth="1"/>
    <col min="2568" max="2568" width="8.375" style="2" customWidth="1"/>
    <col min="2569" max="2569" width="11.125" style="2" customWidth="1"/>
    <col min="2570" max="2816" width="9" style="2"/>
    <col min="2817" max="2817" width="20.375" style="2" bestFit="1" customWidth="1"/>
    <col min="2818" max="2818" width="9" style="2"/>
    <col min="2819" max="2819" width="8.25" style="2" customWidth="1"/>
    <col min="2820" max="2820" width="16.125" style="2" customWidth="1"/>
    <col min="2821" max="2821" width="7.5" style="2" customWidth="1"/>
    <col min="2822" max="2822" width="79.75" style="2" customWidth="1"/>
    <col min="2823" max="2823" width="9.125" style="2" bestFit="1" customWidth="1"/>
    <col min="2824" max="2824" width="8.375" style="2" customWidth="1"/>
    <col min="2825" max="2825" width="11.125" style="2" customWidth="1"/>
    <col min="2826" max="3072" width="9" style="2"/>
    <col min="3073" max="3073" width="20.375" style="2" bestFit="1" customWidth="1"/>
    <col min="3074" max="3074" width="9" style="2"/>
    <col min="3075" max="3075" width="8.25" style="2" customWidth="1"/>
    <col min="3076" max="3076" width="16.125" style="2" customWidth="1"/>
    <col min="3077" max="3077" width="7.5" style="2" customWidth="1"/>
    <col min="3078" max="3078" width="79.75" style="2" customWidth="1"/>
    <col min="3079" max="3079" width="9.125" style="2" bestFit="1" customWidth="1"/>
    <col min="3080" max="3080" width="8.375" style="2" customWidth="1"/>
    <col min="3081" max="3081" width="11.125" style="2" customWidth="1"/>
    <col min="3082" max="3328" width="9" style="2"/>
    <col min="3329" max="3329" width="20.375" style="2" bestFit="1" customWidth="1"/>
    <col min="3330" max="3330" width="9" style="2"/>
    <col min="3331" max="3331" width="8.25" style="2" customWidth="1"/>
    <col min="3332" max="3332" width="16.125" style="2" customWidth="1"/>
    <col min="3333" max="3333" width="7.5" style="2" customWidth="1"/>
    <col min="3334" max="3334" width="79.75" style="2" customWidth="1"/>
    <col min="3335" max="3335" width="9.125" style="2" bestFit="1" customWidth="1"/>
    <col min="3336" max="3336" width="8.375" style="2" customWidth="1"/>
    <col min="3337" max="3337" width="11.125" style="2" customWidth="1"/>
    <col min="3338" max="3584" width="9" style="2"/>
    <col min="3585" max="3585" width="20.375" style="2" bestFit="1" customWidth="1"/>
    <col min="3586" max="3586" width="9" style="2"/>
    <col min="3587" max="3587" width="8.25" style="2" customWidth="1"/>
    <col min="3588" max="3588" width="16.125" style="2" customWidth="1"/>
    <col min="3589" max="3589" width="7.5" style="2" customWidth="1"/>
    <col min="3590" max="3590" width="79.75" style="2" customWidth="1"/>
    <col min="3591" max="3591" width="9.125" style="2" bestFit="1" customWidth="1"/>
    <col min="3592" max="3592" width="8.375" style="2" customWidth="1"/>
    <col min="3593" max="3593" width="11.125" style="2" customWidth="1"/>
    <col min="3594" max="3840" width="9" style="2"/>
    <col min="3841" max="3841" width="20.375" style="2" bestFit="1" customWidth="1"/>
    <col min="3842" max="3842" width="9" style="2"/>
    <col min="3843" max="3843" width="8.25" style="2" customWidth="1"/>
    <col min="3844" max="3844" width="16.125" style="2" customWidth="1"/>
    <col min="3845" max="3845" width="7.5" style="2" customWidth="1"/>
    <col min="3846" max="3846" width="79.75" style="2" customWidth="1"/>
    <col min="3847" max="3847" width="9.125" style="2" bestFit="1" customWidth="1"/>
    <col min="3848" max="3848" width="8.375" style="2" customWidth="1"/>
    <col min="3849" max="3849" width="11.125" style="2" customWidth="1"/>
    <col min="3850" max="4096" width="9" style="2"/>
    <col min="4097" max="4097" width="20.375" style="2" bestFit="1" customWidth="1"/>
    <col min="4098" max="4098" width="9" style="2"/>
    <col min="4099" max="4099" width="8.25" style="2" customWidth="1"/>
    <col min="4100" max="4100" width="16.125" style="2" customWidth="1"/>
    <col min="4101" max="4101" width="7.5" style="2" customWidth="1"/>
    <col min="4102" max="4102" width="79.75" style="2" customWidth="1"/>
    <col min="4103" max="4103" width="9.125" style="2" bestFit="1" customWidth="1"/>
    <col min="4104" max="4104" width="8.375" style="2" customWidth="1"/>
    <col min="4105" max="4105" width="11.125" style="2" customWidth="1"/>
    <col min="4106" max="4352" width="9" style="2"/>
    <col min="4353" max="4353" width="20.375" style="2" bestFit="1" customWidth="1"/>
    <col min="4354" max="4354" width="9" style="2"/>
    <col min="4355" max="4355" width="8.25" style="2" customWidth="1"/>
    <col min="4356" max="4356" width="16.125" style="2" customWidth="1"/>
    <col min="4357" max="4357" width="7.5" style="2" customWidth="1"/>
    <col min="4358" max="4358" width="79.75" style="2" customWidth="1"/>
    <col min="4359" max="4359" width="9.125" style="2" bestFit="1" customWidth="1"/>
    <col min="4360" max="4360" width="8.375" style="2" customWidth="1"/>
    <col min="4361" max="4361" width="11.125" style="2" customWidth="1"/>
    <col min="4362" max="4608" width="9" style="2"/>
    <col min="4609" max="4609" width="20.375" style="2" bestFit="1" customWidth="1"/>
    <col min="4610" max="4610" width="9" style="2"/>
    <col min="4611" max="4611" width="8.25" style="2" customWidth="1"/>
    <col min="4612" max="4612" width="16.125" style="2" customWidth="1"/>
    <col min="4613" max="4613" width="7.5" style="2" customWidth="1"/>
    <col min="4614" max="4614" width="79.75" style="2" customWidth="1"/>
    <col min="4615" max="4615" width="9.125" style="2" bestFit="1" customWidth="1"/>
    <col min="4616" max="4616" width="8.375" style="2" customWidth="1"/>
    <col min="4617" max="4617" width="11.125" style="2" customWidth="1"/>
    <col min="4618" max="4864" width="9" style="2"/>
    <col min="4865" max="4865" width="20.375" style="2" bestFit="1" customWidth="1"/>
    <col min="4866" max="4866" width="9" style="2"/>
    <col min="4867" max="4867" width="8.25" style="2" customWidth="1"/>
    <col min="4868" max="4868" width="16.125" style="2" customWidth="1"/>
    <col min="4869" max="4869" width="7.5" style="2" customWidth="1"/>
    <col min="4870" max="4870" width="79.75" style="2" customWidth="1"/>
    <col min="4871" max="4871" width="9.125" style="2" bestFit="1" customWidth="1"/>
    <col min="4872" max="4872" width="8.375" style="2" customWidth="1"/>
    <col min="4873" max="4873" width="11.125" style="2" customWidth="1"/>
    <col min="4874" max="5120" width="9" style="2"/>
    <col min="5121" max="5121" width="20.375" style="2" bestFit="1" customWidth="1"/>
    <col min="5122" max="5122" width="9" style="2"/>
    <col min="5123" max="5123" width="8.25" style="2" customWidth="1"/>
    <col min="5124" max="5124" width="16.125" style="2" customWidth="1"/>
    <col min="5125" max="5125" width="7.5" style="2" customWidth="1"/>
    <col min="5126" max="5126" width="79.75" style="2" customWidth="1"/>
    <col min="5127" max="5127" width="9.125" style="2" bestFit="1" customWidth="1"/>
    <col min="5128" max="5128" width="8.375" style="2" customWidth="1"/>
    <col min="5129" max="5129" width="11.125" style="2" customWidth="1"/>
    <col min="5130" max="5376" width="9" style="2"/>
    <col min="5377" max="5377" width="20.375" style="2" bestFit="1" customWidth="1"/>
    <col min="5378" max="5378" width="9" style="2"/>
    <col min="5379" max="5379" width="8.25" style="2" customWidth="1"/>
    <col min="5380" max="5380" width="16.125" style="2" customWidth="1"/>
    <col min="5381" max="5381" width="7.5" style="2" customWidth="1"/>
    <col min="5382" max="5382" width="79.75" style="2" customWidth="1"/>
    <col min="5383" max="5383" width="9.125" style="2" bestFit="1" customWidth="1"/>
    <col min="5384" max="5384" width="8.375" style="2" customWidth="1"/>
    <col min="5385" max="5385" width="11.125" style="2" customWidth="1"/>
    <col min="5386" max="5632" width="9" style="2"/>
    <col min="5633" max="5633" width="20.375" style="2" bestFit="1" customWidth="1"/>
    <col min="5634" max="5634" width="9" style="2"/>
    <col min="5635" max="5635" width="8.25" style="2" customWidth="1"/>
    <col min="5636" max="5636" width="16.125" style="2" customWidth="1"/>
    <col min="5637" max="5637" width="7.5" style="2" customWidth="1"/>
    <col min="5638" max="5638" width="79.75" style="2" customWidth="1"/>
    <col min="5639" max="5639" width="9.125" style="2" bestFit="1" customWidth="1"/>
    <col min="5640" max="5640" width="8.375" style="2" customWidth="1"/>
    <col min="5641" max="5641" width="11.125" style="2" customWidth="1"/>
    <col min="5642" max="5888" width="9" style="2"/>
    <col min="5889" max="5889" width="20.375" style="2" bestFit="1" customWidth="1"/>
    <col min="5890" max="5890" width="9" style="2"/>
    <col min="5891" max="5891" width="8.25" style="2" customWidth="1"/>
    <col min="5892" max="5892" width="16.125" style="2" customWidth="1"/>
    <col min="5893" max="5893" width="7.5" style="2" customWidth="1"/>
    <col min="5894" max="5894" width="79.75" style="2" customWidth="1"/>
    <col min="5895" max="5895" width="9.125" style="2" bestFit="1" customWidth="1"/>
    <col min="5896" max="5896" width="8.375" style="2" customWidth="1"/>
    <col min="5897" max="5897" width="11.125" style="2" customWidth="1"/>
    <col min="5898" max="6144" width="9" style="2"/>
    <col min="6145" max="6145" width="20.375" style="2" bestFit="1" customWidth="1"/>
    <col min="6146" max="6146" width="9" style="2"/>
    <col min="6147" max="6147" width="8.25" style="2" customWidth="1"/>
    <col min="6148" max="6148" width="16.125" style="2" customWidth="1"/>
    <col min="6149" max="6149" width="7.5" style="2" customWidth="1"/>
    <col min="6150" max="6150" width="79.75" style="2" customWidth="1"/>
    <col min="6151" max="6151" width="9.125" style="2" bestFit="1" customWidth="1"/>
    <col min="6152" max="6152" width="8.375" style="2" customWidth="1"/>
    <col min="6153" max="6153" width="11.125" style="2" customWidth="1"/>
    <col min="6154" max="6400" width="9" style="2"/>
    <col min="6401" max="6401" width="20.375" style="2" bestFit="1" customWidth="1"/>
    <col min="6402" max="6402" width="9" style="2"/>
    <col min="6403" max="6403" width="8.25" style="2" customWidth="1"/>
    <col min="6404" max="6404" width="16.125" style="2" customWidth="1"/>
    <col min="6405" max="6405" width="7.5" style="2" customWidth="1"/>
    <col min="6406" max="6406" width="79.75" style="2" customWidth="1"/>
    <col min="6407" max="6407" width="9.125" style="2" bestFit="1" customWidth="1"/>
    <col min="6408" max="6408" width="8.375" style="2" customWidth="1"/>
    <col min="6409" max="6409" width="11.125" style="2" customWidth="1"/>
    <col min="6410" max="6656" width="9" style="2"/>
    <col min="6657" max="6657" width="20.375" style="2" bestFit="1" customWidth="1"/>
    <col min="6658" max="6658" width="9" style="2"/>
    <col min="6659" max="6659" width="8.25" style="2" customWidth="1"/>
    <col min="6660" max="6660" width="16.125" style="2" customWidth="1"/>
    <col min="6661" max="6661" width="7.5" style="2" customWidth="1"/>
    <col min="6662" max="6662" width="79.75" style="2" customWidth="1"/>
    <col min="6663" max="6663" width="9.125" style="2" bestFit="1" customWidth="1"/>
    <col min="6664" max="6664" width="8.375" style="2" customWidth="1"/>
    <col min="6665" max="6665" width="11.125" style="2" customWidth="1"/>
    <col min="6666" max="6912" width="9" style="2"/>
    <col min="6913" max="6913" width="20.375" style="2" bestFit="1" customWidth="1"/>
    <col min="6914" max="6914" width="9" style="2"/>
    <col min="6915" max="6915" width="8.25" style="2" customWidth="1"/>
    <col min="6916" max="6916" width="16.125" style="2" customWidth="1"/>
    <col min="6917" max="6917" width="7.5" style="2" customWidth="1"/>
    <col min="6918" max="6918" width="79.75" style="2" customWidth="1"/>
    <col min="6919" max="6919" width="9.125" style="2" bestFit="1" customWidth="1"/>
    <col min="6920" max="6920" width="8.375" style="2" customWidth="1"/>
    <col min="6921" max="6921" width="11.125" style="2" customWidth="1"/>
    <col min="6922" max="7168" width="9" style="2"/>
    <col min="7169" max="7169" width="20.375" style="2" bestFit="1" customWidth="1"/>
    <col min="7170" max="7170" width="9" style="2"/>
    <col min="7171" max="7171" width="8.25" style="2" customWidth="1"/>
    <col min="7172" max="7172" width="16.125" style="2" customWidth="1"/>
    <col min="7173" max="7173" width="7.5" style="2" customWidth="1"/>
    <col min="7174" max="7174" width="79.75" style="2" customWidth="1"/>
    <col min="7175" max="7175" width="9.125" style="2" bestFit="1" customWidth="1"/>
    <col min="7176" max="7176" width="8.375" style="2" customWidth="1"/>
    <col min="7177" max="7177" width="11.125" style="2" customWidth="1"/>
    <col min="7178" max="7424" width="9" style="2"/>
    <col min="7425" max="7425" width="20.375" style="2" bestFit="1" customWidth="1"/>
    <col min="7426" max="7426" width="9" style="2"/>
    <col min="7427" max="7427" width="8.25" style="2" customWidth="1"/>
    <col min="7428" max="7428" width="16.125" style="2" customWidth="1"/>
    <col min="7429" max="7429" width="7.5" style="2" customWidth="1"/>
    <col min="7430" max="7430" width="79.75" style="2" customWidth="1"/>
    <col min="7431" max="7431" width="9.125" style="2" bestFit="1" customWidth="1"/>
    <col min="7432" max="7432" width="8.375" style="2" customWidth="1"/>
    <col min="7433" max="7433" width="11.125" style="2" customWidth="1"/>
    <col min="7434" max="7680" width="9" style="2"/>
    <col min="7681" max="7681" width="20.375" style="2" bestFit="1" customWidth="1"/>
    <col min="7682" max="7682" width="9" style="2"/>
    <col min="7683" max="7683" width="8.25" style="2" customWidth="1"/>
    <col min="7684" max="7684" width="16.125" style="2" customWidth="1"/>
    <col min="7685" max="7685" width="7.5" style="2" customWidth="1"/>
    <col min="7686" max="7686" width="79.75" style="2" customWidth="1"/>
    <col min="7687" max="7687" width="9.125" style="2" bestFit="1" customWidth="1"/>
    <col min="7688" max="7688" width="8.375" style="2" customWidth="1"/>
    <col min="7689" max="7689" width="11.125" style="2" customWidth="1"/>
    <col min="7690" max="7936" width="9" style="2"/>
    <col min="7937" max="7937" width="20.375" style="2" bestFit="1" customWidth="1"/>
    <col min="7938" max="7938" width="9" style="2"/>
    <col min="7939" max="7939" width="8.25" style="2" customWidth="1"/>
    <col min="7940" max="7940" width="16.125" style="2" customWidth="1"/>
    <col min="7941" max="7941" width="7.5" style="2" customWidth="1"/>
    <col min="7942" max="7942" width="79.75" style="2" customWidth="1"/>
    <col min="7943" max="7943" width="9.125" style="2" bestFit="1" customWidth="1"/>
    <col min="7944" max="7944" width="8.375" style="2" customWidth="1"/>
    <col min="7945" max="7945" width="11.125" style="2" customWidth="1"/>
    <col min="7946" max="8192" width="9" style="2"/>
    <col min="8193" max="8193" width="20.375" style="2" bestFit="1" customWidth="1"/>
    <col min="8194" max="8194" width="9" style="2"/>
    <col min="8195" max="8195" width="8.25" style="2" customWidth="1"/>
    <col min="8196" max="8196" width="16.125" style="2" customWidth="1"/>
    <col min="8197" max="8197" width="7.5" style="2" customWidth="1"/>
    <col min="8198" max="8198" width="79.75" style="2" customWidth="1"/>
    <col min="8199" max="8199" width="9.125" style="2" bestFit="1" customWidth="1"/>
    <col min="8200" max="8200" width="8.375" style="2" customWidth="1"/>
    <col min="8201" max="8201" width="11.125" style="2" customWidth="1"/>
    <col min="8202" max="8448" width="9" style="2"/>
    <col min="8449" max="8449" width="20.375" style="2" bestFit="1" customWidth="1"/>
    <col min="8450" max="8450" width="9" style="2"/>
    <col min="8451" max="8451" width="8.25" style="2" customWidth="1"/>
    <col min="8452" max="8452" width="16.125" style="2" customWidth="1"/>
    <col min="8453" max="8453" width="7.5" style="2" customWidth="1"/>
    <col min="8454" max="8454" width="79.75" style="2" customWidth="1"/>
    <col min="8455" max="8455" width="9.125" style="2" bestFit="1" customWidth="1"/>
    <col min="8456" max="8456" width="8.375" style="2" customWidth="1"/>
    <col min="8457" max="8457" width="11.125" style="2" customWidth="1"/>
    <col min="8458" max="8704" width="9" style="2"/>
    <col min="8705" max="8705" width="20.375" style="2" bestFit="1" customWidth="1"/>
    <col min="8706" max="8706" width="9" style="2"/>
    <col min="8707" max="8707" width="8.25" style="2" customWidth="1"/>
    <col min="8708" max="8708" width="16.125" style="2" customWidth="1"/>
    <col min="8709" max="8709" width="7.5" style="2" customWidth="1"/>
    <col min="8710" max="8710" width="79.75" style="2" customWidth="1"/>
    <col min="8711" max="8711" width="9.125" style="2" bestFit="1" customWidth="1"/>
    <col min="8712" max="8712" width="8.375" style="2" customWidth="1"/>
    <col min="8713" max="8713" width="11.125" style="2" customWidth="1"/>
    <col min="8714" max="8960" width="9" style="2"/>
    <col min="8961" max="8961" width="20.375" style="2" bestFit="1" customWidth="1"/>
    <col min="8962" max="8962" width="9" style="2"/>
    <col min="8963" max="8963" width="8.25" style="2" customWidth="1"/>
    <col min="8964" max="8964" width="16.125" style="2" customWidth="1"/>
    <col min="8965" max="8965" width="7.5" style="2" customWidth="1"/>
    <col min="8966" max="8966" width="79.75" style="2" customWidth="1"/>
    <col min="8967" max="8967" width="9.125" style="2" bestFit="1" customWidth="1"/>
    <col min="8968" max="8968" width="8.375" style="2" customWidth="1"/>
    <col min="8969" max="8969" width="11.125" style="2" customWidth="1"/>
    <col min="8970" max="9216" width="9" style="2"/>
    <col min="9217" max="9217" width="20.375" style="2" bestFit="1" customWidth="1"/>
    <col min="9218" max="9218" width="9" style="2"/>
    <col min="9219" max="9219" width="8.25" style="2" customWidth="1"/>
    <col min="9220" max="9220" width="16.125" style="2" customWidth="1"/>
    <col min="9221" max="9221" width="7.5" style="2" customWidth="1"/>
    <col min="9222" max="9222" width="79.75" style="2" customWidth="1"/>
    <col min="9223" max="9223" width="9.125" style="2" bestFit="1" customWidth="1"/>
    <col min="9224" max="9224" width="8.375" style="2" customWidth="1"/>
    <col min="9225" max="9225" width="11.125" style="2" customWidth="1"/>
    <col min="9226" max="9472" width="9" style="2"/>
    <col min="9473" max="9473" width="20.375" style="2" bestFit="1" customWidth="1"/>
    <col min="9474" max="9474" width="9" style="2"/>
    <col min="9475" max="9475" width="8.25" style="2" customWidth="1"/>
    <col min="9476" max="9476" width="16.125" style="2" customWidth="1"/>
    <col min="9477" max="9477" width="7.5" style="2" customWidth="1"/>
    <col min="9478" max="9478" width="79.75" style="2" customWidth="1"/>
    <col min="9479" max="9479" width="9.125" style="2" bestFit="1" customWidth="1"/>
    <col min="9480" max="9480" width="8.375" style="2" customWidth="1"/>
    <col min="9481" max="9481" width="11.125" style="2" customWidth="1"/>
    <col min="9482" max="9728" width="9" style="2"/>
    <col min="9729" max="9729" width="20.375" style="2" bestFit="1" customWidth="1"/>
    <col min="9730" max="9730" width="9" style="2"/>
    <col min="9731" max="9731" width="8.25" style="2" customWidth="1"/>
    <col min="9732" max="9732" width="16.125" style="2" customWidth="1"/>
    <col min="9733" max="9733" width="7.5" style="2" customWidth="1"/>
    <col min="9734" max="9734" width="79.75" style="2" customWidth="1"/>
    <col min="9735" max="9735" width="9.125" style="2" bestFit="1" customWidth="1"/>
    <col min="9736" max="9736" width="8.375" style="2" customWidth="1"/>
    <col min="9737" max="9737" width="11.125" style="2" customWidth="1"/>
    <col min="9738" max="9984" width="9" style="2"/>
    <col min="9985" max="9985" width="20.375" style="2" bestFit="1" customWidth="1"/>
    <col min="9986" max="9986" width="9" style="2"/>
    <col min="9987" max="9987" width="8.25" style="2" customWidth="1"/>
    <col min="9988" max="9988" width="16.125" style="2" customWidth="1"/>
    <col min="9989" max="9989" width="7.5" style="2" customWidth="1"/>
    <col min="9990" max="9990" width="79.75" style="2" customWidth="1"/>
    <col min="9991" max="9991" width="9.125" style="2" bestFit="1" customWidth="1"/>
    <col min="9992" max="9992" width="8.375" style="2" customWidth="1"/>
    <col min="9993" max="9993" width="11.125" style="2" customWidth="1"/>
    <col min="9994" max="10240" width="9" style="2"/>
    <col min="10241" max="10241" width="20.375" style="2" bestFit="1" customWidth="1"/>
    <col min="10242" max="10242" width="9" style="2"/>
    <col min="10243" max="10243" width="8.25" style="2" customWidth="1"/>
    <col min="10244" max="10244" width="16.125" style="2" customWidth="1"/>
    <col min="10245" max="10245" width="7.5" style="2" customWidth="1"/>
    <col min="10246" max="10246" width="79.75" style="2" customWidth="1"/>
    <col min="10247" max="10247" width="9.125" style="2" bestFit="1" customWidth="1"/>
    <col min="10248" max="10248" width="8.375" style="2" customWidth="1"/>
    <col min="10249" max="10249" width="11.125" style="2" customWidth="1"/>
    <col min="10250" max="10496" width="9" style="2"/>
    <col min="10497" max="10497" width="20.375" style="2" bestFit="1" customWidth="1"/>
    <col min="10498" max="10498" width="9" style="2"/>
    <col min="10499" max="10499" width="8.25" style="2" customWidth="1"/>
    <col min="10500" max="10500" width="16.125" style="2" customWidth="1"/>
    <col min="10501" max="10501" width="7.5" style="2" customWidth="1"/>
    <col min="10502" max="10502" width="79.75" style="2" customWidth="1"/>
    <col min="10503" max="10503" width="9.125" style="2" bestFit="1" customWidth="1"/>
    <col min="10504" max="10504" width="8.375" style="2" customWidth="1"/>
    <col min="10505" max="10505" width="11.125" style="2" customWidth="1"/>
    <col min="10506" max="10752" width="9" style="2"/>
    <col min="10753" max="10753" width="20.375" style="2" bestFit="1" customWidth="1"/>
    <col min="10754" max="10754" width="9" style="2"/>
    <col min="10755" max="10755" width="8.25" style="2" customWidth="1"/>
    <col min="10756" max="10756" width="16.125" style="2" customWidth="1"/>
    <col min="10757" max="10757" width="7.5" style="2" customWidth="1"/>
    <col min="10758" max="10758" width="79.75" style="2" customWidth="1"/>
    <col min="10759" max="10759" width="9.125" style="2" bestFit="1" customWidth="1"/>
    <col min="10760" max="10760" width="8.375" style="2" customWidth="1"/>
    <col min="10761" max="10761" width="11.125" style="2" customWidth="1"/>
    <col min="10762" max="11008" width="9" style="2"/>
    <col min="11009" max="11009" width="20.375" style="2" bestFit="1" customWidth="1"/>
    <col min="11010" max="11010" width="9" style="2"/>
    <col min="11011" max="11011" width="8.25" style="2" customWidth="1"/>
    <col min="11012" max="11012" width="16.125" style="2" customWidth="1"/>
    <col min="11013" max="11013" width="7.5" style="2" customWidth="1"/>
    <col min="11014" max="11014" width="79.75" style="2" customWidth="1"/>
    <col min="11015" max="11015" width="9.125" style="2" bestFit="1" customWidth="1"/>
    <col min="11016" max="11016" width="8.375" style="2" customWidth="1"/>
    <col min="11017" max="11017" width="11.125" style="2" customWidth="1"/>
    <col min="11018" max="11264" width="9" style="2"/>
    <col min="11265" max="11265" width="20.375" style="2" bestFit="1" customWidth="1"/>
    <col min="11266" max="11266" width="9" style="2"/>
    <col min="11267" max="11267" width="8.25" style="2" customWidth="1"/>
    <col min="11268" max="11268" width="16.125" style="2" customWidth="1"/>
    <col min="11269" max="11269" width="7.5" style="2" customWidth="1"/>
    <col min="11270" max="11270" width="79.75" style="2" customWidth="1"/>
    <col min="11271" max="11271" width="9.125" style="2" bestFit="1" customWidth="1"/>
    <col min="11272" max="11272" width="8.375" style="2" customWidth="1"/>
    <col min="11273" max="11273" width="11.125" style="2" customWidth="1"/>
    <col min="11274" max="11520" width="9" style="2"/>
    <col min="11521" max="11521" width="20.375" style="2" bestFit="1" customWidth="1"/>
    <col min="11522" max="11522" width="9" style="2"/>
    <col min="11523" max="11523" width="8.25" style="2" customWidth="1"/>
    <col min="11524" max="11524" width="16.125" style="2" customWidth="1"/>
    <col min="11525" max="11525" width="7.5" style="2" customWidth="1"/>
    <col min="11526" max="11526" width="79.75" style="2" customWidth="1"/>
    <col min="11527" max="11527" width="9.125" style="2" bestFit="1" customWidth="1"/>
    <col min="11528" max="11528" width="8.375" style="2" customWidth="1"/>
    <col min="11529" max="11529" width="11.125" style="2" customWidth="1"/>
    <col min="11530" max="11776" width="9" style="2"/>
    <col min="11777" max="11777" width="20.375" style="2" bestFit="1" customWidth="1"/>
    <col min="11778" max="11778" width="9" style="2"/>
    <col min="11779" max="11779" width="8.25" style="2" customWidth="1"/>
    <col min="11780" max="11780" width="16.125" style="2" customWidth="1"/>
    <col min="11781" max="11781" width="7.5" style="2" customWidth="1"/>
    <col min="11782" max="11782" width="79.75" style="2" customWidth="1"/>
    <col min="11783" max="11783" width="9.125" style="2" bestFit="1" customWidth="1"/>
    <col min="11784" max="11784" width="8.375" style="2" customWidth="1"/>
    <col min="11785" max="11785" width="11.125" style="2" customWidth="1"/>
    <col min="11786" max="12032" width="9" style="2"/>
    <col min="12033" max="12033" width="20.375" style="2" bestFit="1" customWidth="1"/>
    <col min="12034" max="12034" width="9" style="2"/>
    <col min="12035" max="12035" width="8.25" style="2" customWidth="1"/>
    <col min="12036" max="12036" width="16.125" style="2" customWidth="1"/>
    <col min="12037" max="12037" width="7.5" style="2" customWidth="1"/>
    <col min="12038" max="12038" width="79.75" style="2" customWidth="1"/>
    <col min="12039" max="12039" width="9.125" style="2" bestFit="1" customWidth="1"/>
    <col min="12040" max="12040" width="8.375" style="2" customWidth="1"/>
    <col min="12041" max="12041" width="11.125" style="2" customWidth="1"/>
    <col min="12042" max="12288" width="9" style="2"/>
    <col min="12289" max="12289" width="20.375" style="2" bestFit="1" customWidth="1"/>
    <col min="12290" max="12290" width="9" style="2"/>
    <col min="12291" max="12291" width="8.25" style="2" customWidth="1"/>
    <col min="12292" max="12292" width="16.125" style="2" customWidth="1"/>
    <col min="12293" max="12293" width="7.5" style="2" customWidth="1"/>
    <col min="12294" max="12294" width="79.75" style="2" customWidth="1"/>
    <col min="12295" max="12295" width="9.125" style="2" bestFit="1" customWidth="1"/>
    <col min="12296" max="12296" width="8.375" style="2" customWidth="1"/>
    <col min="12297" max="12297" width="11.125" style="2" customWidth="1"/>
    <col min="12298" max="12544" width="9" style="2"/>
    <col min="12545" max="12545" width="20.375" style="2" bestFit="1" customWidth="1"/>
    <col min="12546" max="12546" width="9" style="2"/>
    <col min="12547" max="12547" width="8.25" style="2" customWidth="1"/>
    <col min="12548" max="12548" width="16.125" style="2" customWidth="1"/>
    <col min="12549" max="12549" width="7.5" style="2" customWidth="1"/>
    <col min="12550" max="12550" width="79.75" style="2" customWidth="1"/>
    <col min="12551" max="12551" width="9.125" style="2" bestFit="1" customWidth="1"/>
    <col min="12552" max="12552" width="8.375" style="2" customWidth="1"/>
    <col min="12553" max="12553" width="11.125" style="2" customWidth="1"/>
    <col min="12554" max="12800" width="9" style="2"/>
    <col min="12801" max="12801" width="20.375" style="2" bestFit="1" customWidth="1"/>
    <col min="12802" max="12802" width="9" style="2"/>
    <col min="12803" max="12803" width="8.25" style="2" customWidth="1"/>
    <col min="12804" max="12804" width="16.125" style="2" customWidth="1"/>
    <col min="12805" max="12805" width="7.5" style="2" customWidth="1"/>
    <col min="12806" max="12806" width="79.75" style="2" customWidth="1"/>
    <col min="12807" max="12807" width="9.125" style="2" bestFit="1" customWidth="1"/>
    <col min="12808" max="12808" width="8.375" style="2" customWidth="1"/>
    <col min="12809" max="12809" width="11.125" style="2" customWidth="1"/>
    <col min="12810" max="13056" width="9" style="2"/>
    <col min="13057" max="13057" width="20.375" style="2" bestFit="1" customWidth="1"/>
    <col min="13058" max="13058" width="9" style="2"/>
    <col min="13059" max="13059" width="8.25" style="2" customWidth="1"/>
    <col min="13060" max="13060" width="16.125" style="2" customWidth="1"/>
    <col min="13061" max="13061" width="7.5" style="2" customWidth="1"/>
    <col min="13062" max="13062" width="79.75" style="2" customWidth="1"/>
    <col min="13063" max="13063" width="9.125" style="2" bestFit="1" customWidth="1"/>
    <col min="13064" max="13064" width="8.375" style="2" customWidth="1"/>
    <col min="13065" max="13065" width="11.125" style="2" customWidth="1"/>
    <col min="13066" max="13312" width="9" style="2"/>
    <col min="13313" max="13313" width="20.375" style="2" bestFit="1" customWidth="1"/>
    <col min="13314" max="13314" width="9" style="2"/>
    <col min="13315" max="13315" width="8.25" style="2" customWidth="1"/>
    <col min="13316" max="13316" width="16.125" style="2" customWidth="1"/>
    <col min="13317" max="13317" width="7.5" style="2" customWidth="1"/>
    <col min="13318" max="13318" width="79.75" style="2" customWidth="1"/>
    <col min="13319" max="13319" width="9.125" style="2" bestFit="1" customWidth="1"/>
    <col min="13320" max="13320" width="8.375" style="2" customWidth="1"/>
    <col min="13321" max="13321" width="11.125" style="2" customWidth="1"/>
    <col min="13322" max="13568" width="9" style="2"/>
    <col min="13569" max="13569" width="20.375" style="2" bestFit="1" customWidth="1"/>
    <col min="13570" max="13570" width="9" style="2"/>
    <col min="13571" max="13571" width="8.25" style="2" customWidth="1"/>
    <col min="13572" max="13572" width="16.125" style="2" customWidth="1"/>
    <col min="13573" max="13573" width="7.5" style="2" customWidth="1"/>
    <col min="13574" max="13574" width="79.75" style="2" customWidth="1"/>
    <col min="13575" max="13575" width="9.125" style="2" bestFit="1" customWidth="1"/>
    <col min="13576" max="13576" width="8.375" style="2" customWidth="1"/>
    <col min="13577" max="13577" width="11.125" style="2" customWidth="1"/>
    <col min="13578" max="13824" width="9" style="2"/>
    <col min="13825" max="13825" width="20.375" style="2" bestFit="1" customWidth="1"/>
    <col min="13826" max="13826" width="9" style="2"/>
    <col min="13827" max="13827" width="8.25" style="2" customWidth="1"/>
    <col min="13828" max="13828" width="16.125" style="2" customWidth="1"/>
    <col min="13829" max="13829" width="7.5" style="2" customWidth="1"/>
    <col min="13830" max="13830" width="79.75" style="2" customWidth="1"/>
    <col min="13831" max="13831" width="9.125" style="2" bestFit="1" customWidth="1"/>
    <col min="13832" max="13832" width="8.375" style="2" customWidth="1"/>
    <col min="13833" max="13833" width="11.125" style="2" customWidth="1"/>
    <col min="13834" max="14080" width="9" style="2"/>
    <col min="14081" max="14081" width="20.375" style="2" bestFit="1" customWidth="1"/>
    <col min="14082" max="14082" width="9" style="2"/>
    <col min="14083" max="14083" width="8.25" style="2" customWidth="1"/>
    <col min="14084" max="14084" width="16.125" style="2" customWidth="1"/>
    <col min="14085" max="14085" width="7.5" style="2" customWidth="1"/>
    <col min="14086" max="14086" width="79.75" style="2" customWidth="1"/>
    <col min="14087" max="14087" width="9.125" style="2" bestFit="1" customWidth="1"/>
    <col min="14088" max="14088" width="8.375" style="2" customWidth="1"/>
    <col min="14089" max="14089" width="11.125" style="2" customWidth="1"/>
    <col min="14090" max="14336" width="9" style="2"/>
    <col min="14337" max="14337" width="20.375" style="2" bestFit="1" customWidth="1"/>
    <col min="14338" max="14338" width="9" style="2"/>
    <col min="14339" max="14339" width="8.25" style="2" customWidth="1"/>
    <col min="14340" max="14340" width="16.125" style="2" customWidth="1"/>
    <col min="14341" max="14341" width="7.5" style="2" customWidth="1"/>
    <col min="14342" max="14342" width="79.75" style="2" customWidth="1"/>
    <col min="14343" max="14343" width="9.125" style="2" bestFit="1" customWidth="1"/>
    <col min="14344" max="14344" width="8.375" style="2" customWidth="1"/>
    <col min="14345" max="14345" width="11.125" style="2" customWidth="1"/>
    <col min="14346" max="14592" width="9" style="2"/>
    <col min="14593" max="14593" width="20.375" style="2" bestFit="1" customWidth="1"/>
    <col min="14594" max="14594" width="9" style="2"/>
    <col min="14595" max="14595" width="8.25" style="2" customWidth="1"/>
    <col min="14596" max="14596" width="16.125" style="2" customWidth="1"/>
    <col min="14597" max="14597" width="7.5" style="2" customWidth="1"/>
    <col min="14598" max="14598" width="79.75" style="2" customWidth="1"/>
    <col min="14599" max="14599" width="9.125" style="2" bestFit="1" customWidth="1"/>
    <col min="14600" max="14600" width="8.375" style="2" customWidth="1"/>
    <col min="14601" max="14601" width="11.125" style="2" customWidth="1"/>
    <col min="14602" max="14848" width="9" style="2"/>
    <col min="14849" max="14849" width="20.375" style="2" bestFit="1" customWidth="1"/>
    <col min="14850" max="14850" width="9" style="2"/>
    <col min="14851" max="14851" width="8.25" style="2" customWidth="1"/>
    <col min="14852" max="14852" width="16.125" style="2" customWidth="1"/>
    <col min="14853" max="14853" width="7.5" style="2" customWidth="1"/>
    <col min="14854" max="14854" width="79.75" style="2" customWidth="1"/>
    <col min="14855" max="14855" width="9.125" style="2" bestFit="1" customWidth="1"/>
    <col min="14856" max="14856" width="8.375" style="2" customWidth="1"/>
    <col min="14857" max="14857" width="11.125" style="2" customWidth="1"/>
    <col min="14858" max="15104" width="9" style="2"/>
    <col min="15105" max="15105" width="20.375" style="2" bestFit="1" customWidth="1"/>
    <col min="15106" max="15106" width="9" style="2"/>
    <col min="15107" max="15107" width="8.25" style="2" customWidth="1"/>
    <col min="15108" max="15108" width="16.125" style="2" customWidth="1"/>
    <col min="15109" max="15109" width="7.5" style="2" customWidth="1"/>
    <col min="15110" max="15110" width="79.75" style="2" customWidth="1"/>
    <col min="15111" max="15111" width="9.125" style="2" bestFit="1" customWidth="1"/>
    <col min="15112" max="15112" width="8.375" style="2" customWidth="1"/>
    <col min="15113" max="15113" width="11.125" style="2" customWidth="1"/>
    <col min="15114" max="15360" width="9" style="2"/>
    <col min="15361" max="15361" width="20.375" style="2" bestFit="1" customWidth="1"/>
    <col min="15362" max="15362" width="9" style="2"/>
    <col min="15363" max="15363" width="8.25" style="2" customWidth="1"/>
    <col min="15364" max="15364" width="16.125" style="2" customWidth="1"/>
    <col min="15365" max="15365" width="7.5" style="2" customWidth="1"/>
    <col min="15366" max="15366" width="79.75" style="2" customWidth="1"/>
    <col min="15367" max="15367" width="9.125" style="2" bestFit="1" customWidth="1"/>
    <col min="15368" max="15368" width="8.375" style="2" customWidth="1"/>
    <col min="15369" max="15369" width="11.125" style="2" customWidth="1"/>
    <col min="15370" max="15616" width="9" style="2"/>
    <col min="15617" max="15617" width="20.375" style="2" bestFit="1" customWidth="1"/>
    <col min="15618" max="15618" width="9" style="2"/>
    <col min="15619" max="15619" width="8.25" style="2" customWidth="1"/>
    <col min="15620" max="15620" width="16.125" style="2" customWidth="1"/>
    <col min="15621" max="15621" width="7.5" style="2" customWidth="1"/>
    <col min="15622" max="15622" width="79.75" style="2" customWidth="1"/>
    <col min="15623" max="15623" width="9.125" style="2" bestFit="1" customWidth="1"/>
    <col min="15624" max="15624" width="8.375" style="2" customWidth="1"/>
    <col min="15625" max="15625" width="11.125" style="2" customWidth="1"/>
    <col min="15626" max="15872" width="9" style="2"/>
    <col min="15873" max="15873" width="20.375" style="2" bestFit="1" customWidth="1"/>
    <col min="15874" max="15874" width="9" style="2"/>
    <col min="15875" max="15875" width="8.25" style="2" customWidth="1"/>
    <col min="15876" max="15876" width="16.125" style="2" customWidth="1"/>
    <col min="15877" max="15877" width="7.5" style="2" customWidth="1"/>
    <col min="15878" max="15878" width="79.75" style="2" customWidth="1"/>
    <col min="15879" max="15879" width="9.125" style="2" bestFit="1" customWidth="1"/>
    <col min="15880" max="15880" width="8.375" style="2" customWidth="1"/>
    <col min="15881" max="15881" width="11.125" style="2" customWidth="1"/>
    <col min="15882" max="16128" width="9" style="2"/>
    <col min="16129" max="16129" width="20.375" style="2" bestFit="1" customWidth="1"/>
    <col min="16130" max="16130" width="9" style="2"/>
    <col min="16131" max="16131" width="8.25" style="2" customWidth="1"/>
    <col min="16132" max="16132" width="16.125" style="2" customWidth="1"/>
    <col min="16133" max="16133" width="7.5" style="2" customWidth="1"/>
    <col min="16134" max="16134" width="79.75" style="2" customWidth="1"/>
    <col min="16135" max="16135" width="9.125" style="2" bestFit="1" customWidth="1"/>
    <col min="16136"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c r="A4" s="6"/>
      <c r="B4" s="39">
        <v>42242</v>
      </c>
      <c r="C4" s="40" t="s">
        <v>10</v>
      </c>
      <c r="D4" s="41" t="s">
        <v>25</v>
      </c>
      <c r="E4" s="42" t="s">
        <v>12</v>
      </c>
      <c r="F4" s="43" t="s">
        <v>13</v>
      </c>
      <c r="G4" s="42" t="s">
        <v>839</v>
      </c>
      <c r="H4" s="42"/>
      <c r="I4" s="11"/>
    </row>
    <row r="5" spans="1:9" s="12" customFormat="1" ht="55.5" customHeight="1">
      <c r="A5" s="6"/>
      <c r="B5" s="39">
        <v>42422</v>
      </c>
      <c r="C5" s="581">
        <v>1</v>
      </c>
      <c r="D5" s="41" t="s">
        <v>153</v>
      </c>
      <c r="E5" s="42" t="s">
        <v>69</v>
      </c>
      <c r="F5" s="43" t="s">
        <v>3622</v>
      </c>
      <c r="G5" s="42" t="s">
        <v>839</v>
      </c>
      <c r="H5" s="42"/>
      <c r="I5" s="11"/>
    </row>
    <row r="6" spans="1:9" s="12" customFormat="1" ht="42">
      <c r="A6" s="6"/>
      <c r="B6" s="39">
        <v>42444</v>
      </c>
      <c r="C6" s="581">
        <v>8</v>
      </c>
      <c r="D6" s="41" t="s">
        <v>215</v>
      </c>
      <c r="E6" s="42" t="s">
        <v>18</v>
      </c>
      <c r="F6" s="43" t="s">
        <v>3623</v>
      </c>
      <c r="G6" s="42" t="s">
        <v>186</v>
      </c>
      <c r="H6" s="42"/>
      <c r="I6" s="11"/>
    </row>
    <row r="7" spans="1:9" s="12" customFormat="1">
      <c r="A7" s="6" t="s">
        <v>3624</v>
      </c>
      <c r="B7" s="39">
        <v>42474</v>
      </c>
      <c r="C7" s="581">
        <v>8</v>
      </c>
      <c r="D7" s="41" t="s">
        <v>153</v>
      </c>
      <c r="E7" s="42" t="s">
        <v>18</v>
      </c>
      <c r="F7" s="43" t="s">
        <v>3625</v>
      </c>
      <c r="G7" s="42" t="s">
        <v>2128</v>
      </c>
      <c r="H7" s="42"/>
      <c r="I7" s="11"/>
    </row>
    <row r="8" spans="1:9" s="12" customFormat="1" ht="31.5">
      <c r="A8" s="6"/>
      <c r="B8" s="39">
        <v>42475</v>
      </c>
      <c r="C8" s="581">
        <v>8</v>
      </c>
      <c r="D8" s="41" t="s">
        <v>215</v>
      </c>
      <c r="E8" s="42" t="s">
        <v>18</v>
      </c>
      <c r="F8" s="43" t="s">
        <v>3626</v>
      </c>
      <c r="G8" s="42" t="s">
        <v>196</v>
      </c>
      <c r="H8" s="42"/>
      <c r="I8" s="11"/>
    </row>
    <row r="9" spans="1:9" ht="52.5">
      <c r="A9" s="15" t="s">
        <v>3627</v>
      </c>
      <c r="B9" s="39">
        <v>42485</v>
      </c>
      <c r="C9" s="40">
        <v>8</v>
      </c>
      <c r="D9" s="41" t="s">
        <v>1125</v>
      </c>
      <c r="E9" s="42" t="s">
        <v>18</v>
      </c>
      <c r="F9" s="43" t="s">
        <v>3628</v>
      </c>
      <c r="G9" s="42" t="s">
        <v>202</v>
      </c>
      <c r="H9" s="42"/>
      <c r="I9" s="11"/>
    </row>
    <row r="10" spans="1:9" ht="54.75" customHeight="1">
      <c r="A10" s="15" t="s">
        <v>3629</v>
      </c>
      <c r="B10" s="39">
        <v>42485</v>
      </c>
      <c r="C10" s="581">
        <v>8</v>
      </c>
      <c r="D10" s="41" t="s">
        <v>1125</v>
      </c>
      <c r="E10" s="42" t="s">
        <v>18</v>
      </c>
      <c r="F10" s="43" t="s">
        <v>3630</v>
      </c>
      <c r="G10" s="42" t="s">
        <v>212</v>
      </c>
      <c r="H10" s="42"/>
      <c r="I10" s="11"/>
    </row>
    <row r="11" spans="1:9" s="12" customFormat="1" ht="55.5" customHeight="1">
      <c r="A11" s="15" t="s">
        <v>3631</v>
      </c>
      <c r="B11" s="133">
        <v>42531</v>
      </c>
      <c r="C11" s="581">
        <v>8</v>
      </c>
      <c r="D11" s="41" t="s">
        <v>1125</v>
      </c>
      <c r="E11" s="42" t="s">
        <v>18</v>
      </c>
      <c r="F11" s="43" t="s">
        <v>3632</v>
      </c>
      <c r="G11" s="42" t="s">
        <v>1734</v>
      </c>
      <c r="H11" s="91"/>
      <c r="I11" s="11"/>
    </row>
    <row r="12" spans="1:9" s="12" customFormat="1" ht="52.5">
      <c r="A12" s="6" t="s">
        <v>3633</v>
      </c>
      <c r="B12" s="138">
        <v>42543</v>
      </c>
      <c r="C12" s="87" t="s">
        <v>152</v>
      </c>
      <c r="D12" s="88" t="s">
        <v>153</v>
      </c>
      <c r="E12" s="42" t="s">
        <v>154</v>
      </c>
      <c r="F12" s="11" t="s">
        <v>3634</v>
      </c>
      <c r="G12" s="84" t="s">
        <v>202</v>
      </c>
      <c r="H12" s="84"/>
      <c r="I12" s="11"/>
    </row>
    <row r="13" spans="1:9" s="12" customFormat="1" ht="273">
      <c r="A13" s="6" t="s">
        <v>193</v>
      </c>
      <c r="B13" s="133">
        <v>42531</v>
      </c>
      <c r="C13" s="581">
        <v>8</v>
      </c>
      <c r="D13" s="41" t="s">
        <v>157</v>
      </c>
      <c r="E13" s="42" t="s">
        <v>18</v>
      </c>
      <c r="F13" s="169" t="s">
        <v>3635</v>
      </c>
      <c r="G13" s="42" t="s">
        <v>186</v>
      </c>
      <c r="H13" s="91"/>
      <c r="I13" s="11"/>
    </row>
    <row r="14" spans="1:9" ht="94.5">
      <c r="A14" s="6" t="s">
        <v>200</v>
      </c>
      <c r="B14" s="133">
        <v>42565</v>
      </c>
      <c r="C14" s="581">
        <v>8</v>
      </c>
      <c r="D14" s="41" t="s">
        <v>153</v>
      </c>
      <c r="E14" s="42" t="s">
        <v>18</v>
      </c>
      <c r="F14" s="169" t="s">
        <v>3636</v>
      </c>
      <c r="G14" s="42" t="s">
        <v>3637</v>
      </c>
      <c r="H14" s="91"/>
      <c r="I14" s="11"/>
    </row>
    <row r="15" spans="1:9" ht="31.5">
      <c r="A15" s="15" t="s">
        <v>193</v>
      </c>
      <c r="B15" s="86">
        <v>42591</v>
      </c>
      <c r="C15" s="87" t="s">
        <v>214</v>
      </c>
      <c r="D15" s="88" t="s">
        <v>215</v>
      </c>
      <c r="E15" s="90" t="s">
        <v>18</v>
      </c>
      <c r="F15" s="89" t="s">
        <v>710</v>
      </c>
      <c r="G15" s="90" t="s">
        <v>217</v>
      </c>
      <c r="H15" s="90"/>
      <c r="I15" s="20"/>
    </row>
    <row r="16" spans="1:9" ht="42">
      <c r="A16" s="15" t="s">
        <v>664</v>
      </c>
      <c r="B16" s="86">
        <v>42647</v>
      </c>
      <c r="C16" s="87" t="s">
        <v>214</v>
      </c>
      <c r="D16" s="88" t="s">
        <v>215</v>
      </c>
      <c r="E16" s="90" t="s">
        <v>18</v>
      </c>
      <c r="F16" s="89" t="s">
        <v>3638</v>
      </c>
      <c r="G16" s="90" t="s">
        <v>3639</v>
      </c>
      <c r="H16" s="90"/>
      <c r="I16" s="20"/>
    </row>
    <row r="17" spans="1:9" s="30" customFormat="1" ht="42">
      <c r="A17" s="15" t="s">
        <v>3640</v>
      </c>
      <c r="B17" s="86">
        <v>42649</v>
      </c>
      <c r="C17" s="87" t="s">
        <v>214</v>
      </c>
      <c r="D17" s="88" t="s">
        <v>236</v>
      </c>
      <c r="E17" s="90" t="s">
        <v>18</v>
      </c>
      <c r="F17" s="43" t="s">
        <v>3641</v>
      </c>
      <c r="G17" s="90" t="s">
        <v>224</v>
      </c>
      <c r="H17" s="90"/>
      <c r="I17" s="20"/>
    </row>
    <row r="18" spans="1:9" s="50" customFormat="1" ht="52.5">
      <c r="A18" s="15" t="s">
        <v>193</v>
      </c>
      <c r="B18" s="86">
        <v>42670</v>
      </c>
      <c r="C18" s="87" t="s">
        <v>152</v>
      </c>
      <c r="D18" s="88" t="s">
        <v>904</v>
      </c>
      <c r="E18" s="90" t="s">
        <v>69</v>
      </c>
      <c r="F18" s="43" t="s">
        <v>3642</v>
      </c>
      <c r="G18" s="90" t="s">
        <v>3643</v>
      </c>
      <c r="H18" s="90"/>
      <c r="I18" s="49"/>
    </row>
    <row r="19" spans="1:9" s="50" customFormat="1" ht="21">
      <c r="A19" s="15" t="s">
        <v>3644</v>
      </c>
      <c r="B19" s="86">
        <v>42691</v>
      </c>
      <c r="C19" s="87" t="s">
        <v>152</v>
      </c>
      <c r="D19" s="88" t="s">
        <v>157</v>
      </c>
      <c r="E19" s="90" t="s">
        <v>69</v>
      </c>
      <c r="F19" s="43" t="s">
        <v>3645</v>
      </c>
      <c r="G19" s="90" t="s">
        <v>1291</v>
      </c>
      <c r="H19" s="90"/>
      <c r="I19" s="49"/>
    </row>
    <row r="20" spans="1:9" s="50" customFormat="1" ht="52.5">
      <c r="A20" s="15" t="s">
        <v>3646</v>
      </c>
      <c r="B20" s="86">
        <v>42704</v>
      </c>
      <c r="C20" s="87" t="s">
        <v>152</v>
      </c>
      <c r="D20" s="88" t="s">
        <v>153</v>
      </c>
      <c r="E20" s="90" t="s">
        <v>69</v>
      </c>
      <c r="F20" s="43" t="s">
        <v>3647</v>
      </c>
      <c r="G20" s="90" t="s">
        <v>3648</v>
      </c>
      <c r="H20" s="120"/>
      <c r="I20" s="49"/>
    </row>
    <row r="21" spans="1:9" ht="94.5">
      <c r="A21" s="15" t="s">
        <v>2488</v>
      </c>
      <c r="B21" s="86">
        <v>42712</v>
      </c>
      <c r="C21" s="87" t="s">
        <v>214</v>
      </c>
      <c r="D21" s="88" t="s">
        <v>157</v>
      </c>
      <c r="E21" s="90" t="s">
        <v>69</v>
      </c>
      <c r="F21" s="43" t="s">
        <v>3649</v>
      </c>
      <c r="G21" s="90" t="s">
        <v>3650</v>
      </c>
      <c r="H21" s="120"/>
      <c r="I21" s="49"/>
    </row>
    <row r="22" spans="1:9" ht="42">
      <c r="A22" s="15" t="s">
        <v>2488</v>
      </c>
      <c r="B22" s="86">
        <v>42782</v>
      </c>
      <c r="C22" s="87" t="s">
        <v>850</v>
      </c>
      <c r="D22" s="88" t="s">
        <v>153</v>
      </c>
      <c r="E22" s="90" t="s">
        <v>69</v>
      </c>
      <c r="F22" s="43" t="s">
        <v>3651</v>
      </c>
      <c r="G22" s="90" t="s">
        <v>2230</v>
      </c>
      <c r="H22" s="120"/>
      <c r="I22" s="49"/>
    </row>
    <row r="23" spans="1:9">
      <c r="A23" s="6" t="s">
        <v>1020</v>
      </c>
      <c r="B23" s="39">
        <v>42936</v>
      </c>
      <c r="C23" s="39" t="s">
        <v>114</v>
      </c>
      <c r="D23" s="9" t="s">
        <v>49</v>
      </c>
      <c r="E23" s="42" t="s">
        <v>18</v>
      </c>
      <c r="F23" s="43" t="s">
        <v>847</v>
      </c>
      <c r="G23" s="42" t="s">
        <v>1021</v>
      </c>
      <c r="H23" s="90"/>
      <c r="I23" s="20"/>
    </row>
    <row r="24" spans="1:9" ht="21">
      <c r="A24" s="15" t="s">
        <v>2516</v>
      </c>
      <c r="B24" s="86">
        <v>42965</v>
      </c>
      <c r="C24" s="87" t="s">
        <v>258</v>
      </c>
      <c r="D24" s="88" t="s">
        <v>3652</v>
      </c>
      <c r="E24" s="42" t="s">
        <v>18</v>
      </c>
      <c r="F24" s="43" t="s">
        <v>2517</v>
      </c>
      <c r="G24" s="90" t="s">
        <v>2518</v>
      </c>
      <c r="H24" s="90"/>
      <c r="I24" s="20"/>
    </row>
    <row r="25" spans="1:9">
      <c r="A25" s="162" t="s">
        <v>2251</v>
      </c>
      <c r="B25" s="163">
        <v>43005</v>
      </c>
      <c r="C25" s="51" t="s">
        <v>258</v>
      </c>
      <c r="D25" s="329" t="s">
        <v>3653</v>
      </c>
      <c r="E25" s="115" t="s">
        <v>18</v>
      </c>
      <c r="F25" s="330" t="s">
        <v>2252</v>
      </c>
      <c r="G25" s="115" t="s">
        <v>2253</v>
      </c>
      <c r="H25" s="115"/>
      <c r="I25" s="101"/>
    </row>
    <row r="26" spans="1:9" ht="21">
      <c r="A26" s="162" t="s">
        <v>3654</v>
      </c>
      <c r="B26" s="163">
        <v>43087</v>
      </c>
      <c r="C26" s="51" t="s">
        <v>258</v>
      </c>
      <c r="D26" s="329" t="s">
        <v>153</v>
      </c>
      <c r="E26" s="115" t="s">
        <v>18</v>
      </c>
      <c r="F26" s="330" t="s">
        <v>3655</v>
      </c>
      <c r="G26" s="115" t="s">
        <v>1291</v>
      </c>
      <c r="H26" s="115"/>
      <c r="I26" s="101"/>
    </row>
    <row r="27" spans="1:9" s="12" customFormat="1" ht="21">
      <c r="A27" s="6" t="s">
        <v>1006</v>
      </c>
      <c r="B27" s="39">
        <v>43124</v>
      </c>
      <c r="C27" s="51" t="s">
        <v>258</v>
      </c>
      <c r="D27" s="41" t="s">
        <v>2650</v>
      </c>
      <c r="E27" s="42" t="s">
        <v>124</v>
      </c>
      <c r="F27" s="43" t="s">
        <v>3479</v>
      </c>
      <c r="G27" s="42" t="s">
        <v>2363</v>
      </c>
      <c r="H27" s="42"/>
      <c r="I27" s="11"/>
    </row>
    <row r="28" spans="1:9" s="122" customFormat="1" ht="24" customHeight="1">
      <c r="A28" s="6" t="s">
        <v>257</v>
      </c>
      <c r="B28" s="39">
        <v>43168</v>
      </c>
      <c r="C28" s="40" t="s">
        <v>258</v>
      </c>
      <c r="D28" s="41" t="s">
        <v>210</v>
      </c>
      <c r="E28" s="42" t="s">
        <v>18</v>
      </c>
      <c r="F28" s="43" t="s">
        <v>3656</v>
      </c>
      <c r="G28" s="42" t="s">
        <v>800</v>
      </c>
      <c r="H28" s="42"/>
      <c r="I28" s="10"/>
    </row>
    <row r="29" spans="1:9" s="44" customFormat="1" ht="73.5">
      <c r="A29" s="6" t="s">
        <v>272</v>
      </c>
      <c r="B29" s="39">
        <v>43307</v>
      </c>
      <c r="C29" s="40" t="s">
        <v>258</v>
      </c>
      <c r="D29" s="41" t="s">
        <v>210</v>
      </c>
      <c r="E29" s="42" t="s">
        <v>18</v>
      </c>
      <c r="F29" s="43" t="s">
        <v>3657</v>
      </c>
      <c r="G29" s="42" t="s">
        <v>806</v>
      </c>
      <c r="H29" s="42" t="s">
        <v>106</v>
      </c>
      <c r="I29" s="11"/>
    </row>
    <row r="30" spans="1:9" s="12" customFormat="1" ht="63.75" customHeight="1">
      <c r="A30" s="6" t="s">
        <v>1292</v>
      </c>
      <c r="B30" s="39">
        <v>43357</v>
      </c>
      <c r="C30" s="40" t="s">
        <v>808</v>
      </c>
      <c r="D30" s="41" t="s">
        <v>3658</v>
      </c>
      <c r="E30" s="42" t="s">
        <v>154</v>
      </c>
      <c r="F30" s="43" t="s">
        <v>3659</v>
      </c>
      <c r="G30" s="42" t="s">
        <v>1295</v>
      </c>
      <c r="H30" s="42" t="s">
        <v>810</v>
      </c>
      <c r="I30" s="11"/>
    </row>
    <row r="31" spans="1:9" s="12" customFormat="1" ht="30.75" customHeight="1">
      <c r="A31" s="6" t="s">
        <v>1292</v>
      </c>
      <c r="B31" s="39">
        <v>43496</v>
      </c>
      <c r="C31" s="40" t="s">
        <v>808</v>
      </c>
      <c r="D31" s="41" t="s">
        <v>854</v>
      </c>
      <c r="E31" s="42" t="s">
        <v>154</v>
      </c>
      <c r="F31" s="43" t="s">
        <v>3660</v>
      </c>
      <c r="G31" s="42" t="s">
        <v>1295</v>
      </c>
      <c r="H31" s="42" t="s">
        <v>810</v>
      </c>
      <c r="I31" s="11"/>
    </row>
    <row r="32" spans="1:9" s="12" customFormat="1" ht="73.5">
      <c r="A32" s="6" t="s">
        <v>3661</v>
      </c>
      <c r="B32" s="39">
        <v>43559</v>
      </c>
      <c r="C32" s="40" t="s">
        <v>575</v>
      </c>
      <c r="D32" s="41" t="s">
        <v>3662</v>
      </c>
      <c r="E32" s="42" t="s">
        <v>154</v>
      </c>
      <c r="F32" s="43" t="s">
        <v>3663</v>
      </c>
      <c r="G32" s="42" t="s">
        <v>723</v>
      </c>
      <c r="H32" s="42" t="s">
        <v>2048</v>
      </c>
      <c r="I32" s="11"/>
    </row>
    <row r="33" spans="1:9" s="12" customFormat="1" ht="115.5">
      <c r="A33" s="6" t="s">
        <v>3664</v>
      </c>
      <c r="B33" s="39">
        <v>43606</v>
      </c>
      <c r="C33" s="40" t="s">
        <v>808</v>
      </c>
      <c r="D33" s="41" t="s">
        <v>3665</v>
      </c>
      <c r="E33" s="42" t="s">
        <v>18</v>
      </c>
      <c r="F33" s="43" t="s">
        <v>3666</v>
      </c>
      <c r="G33" s="42" t="s">
        <v>821</v>
      </c>
      <c r="H33" s="42" t="s">
        <v>822</v>
      </c>
      <c r="I33" s="11"/>
    </row>
    <row r="34" spans="1:9" s="12" customFormat="1" ht="84">
      <c r="A34" s="6" t="s">
        <v>574</v>
      </c>
      <c r="B34" s="39">
        <v>43644</v>
      </c>
      <c r="C34" s="40" t="s">
        <v>575</v>
      </c>
      <c r="D34" s="41" t="s">
        <v>3667</v>
      </c>
      <c r="E34" s="42" t="s">
        <v>1372</v>
      </c>
      <c r="F34" s="43" t="s">
        <v>3668</v>
      </c>
      <c r="G34" s="42" t="s">
        <v>723</v>
      </c>
      <c r="H34" s="42" t="s">
        <v>734</v>
      </c>
      <c r="I34" s="11"/>
    </row>
    <row r="35" spans="1:9" s="12" customFormat="1" ht="73.5">
      <c r="A35" s="6" t="s">
        <v>574</v>
      </c>
      <c r="B35" s="39">
        <v>43644</v>
      </c>
      <c r="C35" s="40" t="s">
        <v>575</v>
      </c>
      <c r="D35" s="41" t="s">
        <v>2099</v>
      </c>
      <c r="E35" s="42" t="s">
        <v>69</v>
      </c>
      <c r="F35" s="43" t="s">
        <v>3669</v>
      </c>
      <c r="G35" s="42" t="s">
        <v>723</v>
      </c>
      <c r="H35" s="42" t="s">
        <v>317</v>
      </c>
      <c r="I35" s="11"/>
    </row>
    <row r="36" spans="1:9" s="12" customFormat="1" ht="168">
      <c r="A36" s="6" t="s">
        <v>825</v>
      </c>
      <c r="B36" s="39">
        <v>43805</v>
      </c>
      <c r="C36" s="17" t="s">
        <v>114</v>
      </c>
      <c r="D36" s="41" t="s">
        <v>2099</v>
      </c>
      <c r="E36" s="19" t="s">
        <v>1895</v>
      </c>
      <c r="F36" s="43" t="s">
        <v>3670</v>
      </c>
      <c r="G36" s="42" t="s">
        <v>491</v>
      </c>
      <c r="H36" s="42" t="s">
        <v>384</v>
      </c>
      <c r="I36" s="11"/>
    </row>
    <row r="37" spans="1:9" ht="21">
      <c r="A37" s="6" t="s">
        <v>352</v>
      </c>
      <c r="B37" s="39">
        <v>44032</v>
      </c>
      <c r="C37" s="17" t="s">
        <v>2579</v>
      </c>
      <c r="D37" s="18" t="s">
        <v>354</v>
      </c>
      <c r="E37" s="42" t="s">
        <v>69</v>
      </c>
      <c r="F37" s="52" t="s">
        <v>3671</v>
      </c>
      <c r="G37" s="53" t="s">
        <v>356</v>
      </c>
      <c r="H37" s="53" t="s">
        <v>357</v>
      </c>
      <c r="I37" s="13"/>
    </row>
    <row r="38" spans="1:9" ht="63">
      <c r="A38" s="6" t="s">
        <v>3397</v>
      </c>
      <c r="B38" s="39">
        <v>44599</v>
      </c>
      <c r="C38" s="17" t="s">
        <v>1129</v>
      </c>
      <c r="D38" s="18" t="s">
        <v>3672</v>
      </c>
      <c r="E38" s="42" t="s">
        <v>69</v>
      </c>
      <c r="F38" s="52" t="s">
        <v>3673</v>
      </c>
      <c r="G38" s="53" t="s">
        <v>374</v>
      </c>
      <c r="H38" s="53" t="s">
        <v>367</v>
      </c>
      <c r="I38" s="13"/>
    </row>
    <row r="39" spans="1:9" ht="63">
      <c r="A39" s="125" t="s">
        <v>405</v>
      </c>
      <c r="B39" s="72">
        <v>45527</v>
      </c>
      <c r="C39" s="72" t="s">
        <v>406</v>
      </c>
      <c r="D39" s="166" t="s">
        <v>37</v>
      </c>
      <c r="E39" s="75" t="s">
        <v>18</v>
      </c>
      <c r="F39" s="129" t="s">
        <v>3674</v>
      </c>
      <c r="G39" s="75" t="s">
        <v>408</v>
      </c>
      <c r="H39" s="77" t="s">
        <v>388</v>
      </c>
      <c r="I39" s="13"/>
    </row>
  </sheetData>
  <phoneticPr fontId="3"/>
  <dataValidations count="2">
    <dataValidation type="list" allowBlank="1" showInputMessage="1" sqref="E37:E38 JA37:JA38 SW37:SW38 ACS37:ACS38 AMO37:AMO38 AWK37:AWK38 BGG37:BGG38 BQC37:BQC38 BZY37:BZY38 CJU37:CJU38 CTQ37:CTQ38 DDM37:DDM38 DNI37:DNI38 DXE37:DXE38 EHA37:EHA38 EQW37:EQW38 FAS37:FAS38 FKO37:FKO38 FUK37:FUK38 GEG37:GEG38 GOC37:GOC38 GXY37:GXY38 HHU37:HHU38 HRQ37:HRQ38 IBM37:IBM38 ILI37:ILI38 IVE37:IVE38 JFA37:JFA38 JOW37:JOW38 JYS37:JYS38 KIO37:KIO38 KSK37:KSK38 LCG37:LCG38 LMC37:LMC38 LVY37:LVY38 MFU37:MFU38 MPQ37:MPQ38 MZM37:MZM38 NJI37:NJI38 NTE37:NTE38 ODA37:ODA38 OMW37:OMW38 OWS37:OWS38 PGO37:PGO38 PQK37:PQK38 QAG37:QAG38 QKC37:QKC38 QTY37:QTY38 RDU37:RDU38 RNQ37:RNQ38 RXM37:RXM38 SHI37:SHI38 SRE37:SRE38 TBA37:TBA38 TKW37:TKW38 TUS37:TUS38 UEO37:UEO38 UOK37:UOK38 UYG37:UYG38 VIC37:VIC38 VRY37:VRY38 WBU37:WBU38 WLQ37:WLQ38 WVM37:WVM38 E65573:E65574 JA65573:JA65574 SW65573:SW65574 ACS65573:ACS65574 AMO65573:AMO65574 AWK65573:AWK65574 BGG65573:BGG65574 BQC65573:BQC65574 BZY65573:BZY65574 CJU65573:CJU65574 CTQ65573:CTQ65574 DDM65573:DDM65574 DNI65573:DNI65574 DXE65573:DXE65574 EHA65573:EHA65574 EQW65573:EQW65574 FAS65573:FAS65574 FKO65573:FKO65574 FUK65573:FUK65574 GEG65573:GEG65574 GOC65573:GOC65574 GXY65573:GXY65574 HHU65573:HHU65574 HRQ65573:HRQ65574 IBM65573:IBM65574 ILI65573:ILI65574 IVE65573:IVE65574 JFA65573:JFA65574 JOW65573:JOW65574 JYS65573:JYS65574 KIO65573:KIO65574 KSK65573:KSK65574 LCG65573:LCG65574 LMC65573:LMC65574 LVY65573:LVY65574 MFU65573:MFU65574 MPQ65573:MPQ65574 MZM65573:MZM65574 NJI65573:NJI65574 NTE65573:NTE65574 ODA65573:ODA65574 OMW65573:OMW65574 OWS65573:OWS65574 PGO65573:PGO65574 PQK65573:PQK65574 QAG65573:QAG65574 QKC65573:QKC65574 QTY65573:QTY65574 RDU65573:RDU65574 RNQ65573:RNQ65574 RXM65573:RXM65574 SHI65573:SHI65574 SRE65573:SRE65574 TBA65573:TBA65574 TKW65573:TKW65574 TUS65573:TUS65574 UEO65573:UEO65574 UOK65573:UOK65574 UYG65573:UYG65574 VIC65573:VIC65574 VRY65573:VRY65574 WBU65573:WBU65574 WLQ65573:WLQ65574 WVM65573:WVM65574 E131109:E131110 JA131109:JA131110 SW131109:SW131110 ACS131109:ACS131110 AMO131109:AMO131110 AWK131109:AWK131110 BGG131109:BGG131110 BQC131109:BQC131110 BZY131109:BZY131110 CJU131109:CJU131110 CTQ131109:CTQ131110 DDM131109:DDM131110 DNI131109:DNI131110 DXE131109:DXE131110 EHA131109:EHA131110 EQW131109:EQW131110 FAS131109:FAS131110 FKO131109:FKO131110 FUK131109:FUK131110 GEG131109:GEG131110 GOC131109:GOC131110 GXY131109:GXY131110 HHU131109:HHU131110 HRQ131109:HRQ131110 IBM131109:IBM131110 ILI131109:ILI131110 IVE131109:IVE131110 JFA131109:JFA131110 JOW131109:JOW131110 JYS131109:JYS131110 KIO131109:KIO131110 KSK131109:KSK131110 LCG131109:LCG131110 LMC131109:LMC131110 LVY131109:LVY131110 MFU131109:MFU131110 MPQ131109:MPQ131110 MZM131109:MZM131110 NJI131109:NJI131110 NTE131109:NTE131110 ODA131109:ODA131110 OMW131109:OMW131110 OWS131109:OWS131110 PGO131109:PGO131110 PQK131109:PQK131110 QAG131109:QAG131110 QKC131109:QKC131110 QTY131109:QTY131110 RDU131109:RDU131110 RNQ131109:RNQ131110 RXM131109:RXM131110 SHI131109:SHI131110 SRE131109:SRE131110 TBA131109:TBA131110 TKW131109:TKW131110 TUS131109:TUS131110 UEO131109:UEO131110 UOK131109:UOK131110 UYG131109:UYG131110 VIC131109:VIC131110 VRY131109:VRY131110 WBU131109:WBU131110 WLQ131109:WLQ131110 WVM131109:WVM131110 E196645:E196646 JA196645:JA196646 SW196645:SW196646 ACS196645:ACS196646 AMO196645:AMO196646 AWK196645:AWK196646 BGG196645:BGG196646 BQC196645:BQC196646 BZY196645:BZY196646 CJU196645:CJU196646 CTQ196645:CTQ196646 DDM196645:DDM196646 DNI196645:DNI196646 DXE196645:DXE196646 EHA196645:EHA196646 EQW196645:EQW196646 FAS196645:FAS196646 FKO196645:FKO196646 FUK196645:FUK196646 GEG196645:GEG196646 GOC196645:GOC196646 GXY196645:GXY196646 HHU196645:HHU196646 HRQ196645:HRQ196646 IBM196645:IBM196646 ILI196645:ILI196646 IVE196645:IVE196646 JFA196645:JFA196646 JOW196645:JOW196646 JYS196645:JYS196646 KIO196645:KIO196646 KSK196645:KSK196646 LCG196645:LCG196646 LMC196645:LMC196646 LVY196645:LVY196646 MFU196645:MFU196646 MPQ196645:MPQ196646 MZM196645:MZM196646 NJI196645:NJI196646 NTE196645:NTE196646 ODA196645:ODA196646 OMW196645:OMW196646 OWS196645:OWS196646 PGO196645:PGO196646 PQK196645:PQK196646 QAG196645:QAG196646 QKC196645:QKC196646 QTY196645:QTY196646 RDU196645:RDU196646 RNQ196645:RNQ196646 RXM196645:RXM196646 SHI196645:SHI196646 SRE196645:SRE196646 TBA196645:TBA196646 TKW196645:TKW196646 TUS196645:TUS196646 UEO196645:UEO196646 UOK196645:UOK196646 UYG196645:UYG196646 VIC196645:VIC196646 VRY196645:VRY196646 WBU196645:WBU196646 WLQ196645:WLQ196646 WVM196645:WVM196646 E262181:E262182 JA262181:JA262182 SW262181:SW262182 ACS262181:ACS262182 AMO262181:AMO262182 AWK262181:AWK262182 BGG262181:BGG262182 BQC262181:BQC262182 BZY262181:BZY262182 CJU262181:CJU262182 CTQ262181:CTQ262182 DDM262181:DDM262182 DNI262181:DNI262182 DXE262181:DXE262182 EHA262181:EHA262182 EQW262181:EQW262182 FAS262181:FAS262182 FKO262181:FKO262182 FUK262181:FUK262182 GEG262181:GEG262182 GOC262181:GOC262182 GXY262181:GXY262182 HHU262181:HHU262182 HRQ262181:HRQ262182 IBM262181:IBM262182 ILI262181:ILI262182 IVE262181:IVE262182 JFA262181:JFA262182 JOW262181:JOW262182 JYS262181:JYS262182 KIO262181:KIO262182 KSK262181:KSK262182 LCG262181:LCG262182 LMC262181:LMC262182 LVY262181:LVY262182 MFU262181:MFU262182 MPQ262181:MPQ262182 MZM262181:MZM262182 NJI262181:NJI262182 NTE262181:NTE262182 ODA262181:ODA262182 OMW262181:OMW262182 OWS262181:OWS262182 PGO262181:PGO262182 PQK262181:PQK262182 QAG262181:QAG262182 QKC262181:QKC262182 QTY262181:QTY262182 RDU262181:RDU262182 RNQ262181:RNQ262182 RXM262181:RXM262182 SHI262181:SHI262182 SRE262181:SRE262182 TBA262181:TBA262182 TKW262181:TKW262182 TUS262181:TUS262182 UEO262181:UEO262182 UOK262181:UOK262182 UYG262181:UYG262182 VIC262181:VIC262182 VRY262181:VRY262182 WBU262181:WBU262182 WLQ262181:WLQ262182 WVM262181:WVM262182 E327717:E327718 JA327717:JA327718 SW327717:SW327718 ACS327717:ACS327718 AMO327717:AMO327718 AWK327717:AWK327718 BGG327717:BGG327718 BQC327717:BQC327718 BZY327717:BZY327718 CJU327717:CJU327718 CTQ327717:CTQ327718 DDM327717:DDM327718 DNI327717:DNI327718 DXE327717:DXE327718 EHA327717:EHA327718 EQW327717:EQW327718 FAS327717:FAS327718 FKO327717:FKO327718 FUK327717:FUK327718 GEG327717:GEG327718 GOC327717:GOC327718 GXY327717:GXY327718 HHU327717:HHU327718 HRQ327717:HRQ327718 IBM327717:IBM327718 ILI327717:ILI327718 IVE327717:IVE327718 JFA327717:JFA327718 JOW327717:JOW327718 JYS327717:JYS327718 KIO327717:KIO327718 KSK327717:KSK327718 LCG327717:LCG327718 LMC327717:LMC327718 LVY327717:LVY327718 MFU327717:MFU327718 MPQ327717:MPQ327718 MZM327717:MZM327718 NJI327717:NJI327718 NTE327717:NTE327718 ODA327717:ODA327718 OMW327717:OMW327718 OWS327717:OWS327718 PGO327717:PGO327718 PQK327717:PQK327718 QAG327717:QAG327718 QKC327717:QKC327718 QTY327717:QTY327718 RDU327717:RDU327718 RNQ327717:RNQ327718 RXM327717:RXM327718 SHI327717:SHI327718 SRE327717:SRE327718 TBA327717:TBA327718 TKW327717:TKW327718 TUS327717:TUS327718 UEO327717:UEO327718 UOK327717:UOK327718 UYG327717:UYG327718 VIC327717:VIC327718 VRY327717:VRY327718 WBU327717:WBU327718 WLQ327717:WLQ327718 WVM327717:WVM327718 E393253:E393254 JA393253:JA393254 SW393253:SW393254 ACS393253:ACS393254 AMO393253:AMO393254 AWK393253:AWK393254 BGG393253:BGG393254 BQC393253:BQC393254 BZY393253:BZY393254 CJU393253:CJU393254 CTQ393253:CTQ393254 DDM393253:DDM393254 DNI393253:DNI393254 DXE393253:DXE393254 EHA393253:EHA393254 EQW393253:EQW393254 FAS393253:FAS393254 FKO393253:FKO393254 FUK393253:FUK393254 GEG393253:GEG393254 GOC393253:GOC393254 GXY393253:GXY393254 HHU393253:HHU393254 HRQ393253:HRQ393254 IBM393253:IBM393254 ILI393253:ILI393254 IVE393253:IVE393254 JFA393253:JFA393254 JOW393253:JOW393254 JYS393253:JYS393254 KIO393253:KIO393254 KSK393253:KSK393254 LCG393253:LCG393254 LMC393253:LMC393254 LVY393253:LVY393254 MFU393253:MFU393254 MPQ393253:MPQ393254 MZM393253:MZM393254 NJI393253:NJI393254 NTE393253:NTE393254 ODA393253:ODA393254 OMW393253:OMW393254 OWS393253:OWS393254 PGO393253:PGO393254 PQK393253:PQK393254 QAG393253:QAG393254 QKC393253:QKC393254 QTY393253:QTY393254 RDU393253:RDU393254 RNQ393253:RNQ393254 RXM393253:RXM393254 SHI393253:SHI393254 SRE393253:SRE393254 TBA393253:TBA393254 TKW393253:TKW393254 TUS393253:TUS393254 UEO393253:UEO393254 UOK393253:UOK393254 UYG393253:UYG393254 VIC393253:VIC393254 VRY393253:VRY393254 WBU393253:WBU393254 WLQ393253:WLQ393254 WVM393253:WVM393254 E458789:E458790 JA458789:JA458790 SW458789:SW458790 ACS458789:ACS458790 AMO458789:AMO458790 AWK458789:AWK458790 BGG458789:BGG458790 BQC458789:BQC458790 BZY458789:BZY458790 CJU458789:CJU458790 CTQ458789:CTQ458790 DDM458789:DDM458790 DNI458789:DNI458790 DXE458789:DXE458790 EHA458789:EHA458790 EQW458789:EQW458790 FAS458789:FAS458790 FKO458789:FKO458790 FUK458789:FUK458790 GEG458789:GEG458790 GOC458789:GOC458790 GXY458789:GXY458790 HHU458789:HHU458790 HRQ458789:HRQ458790 IBM458789:IBM458790 ILI458789:ILI458790 IVE458789:IVE458790 JFA458789:JFA458790 JOW458789:JOW458790 JYS458789:JYS458790 KIO458789:KIO458790 KSK458789:KSK458790 LCG458789:LCG458790 LMC458789:LMC458790 LVY458789:LVY458790 MFU458789:MFU458790 MPQ458789:MPQ458790 MZM458789:MZM458790 NJI458789:NJI458790 NTE458789:NTE458790 ODA458789:ODA458790 OMW458789:OMW458790 OWS458789:OWS458790 PGO458789:PGO458790 PQK458789:PQK458790 QAG458789:QAG458790 QKC458789:QKC458790 QTY458789:QTY458790 RDU458789:RDU458790 RNQ458789:RNQ458790 RXM458789:RXM458790 SHI458789:SHI458790 SRE458789:SRE458790 TBA458789:TBA458790 TKW458789:TKW458790 TUS458789:TUS458790 UEO458789:UEO458790 UOK458789:UOK458790 UYG458789:UYG458790 VIC458789:VIC458790 VRY458789:VRY458790 WBU458789:WBU458790 WLQ458789:WLQ458790 WVM458789:WVM458790 E524325:E524326 JA524325:JA524326 SW524325:SW524326 ACS524325:ACS524326 AMO524325:AMO524326 AWK524325:AWK524326 BGG524325:BGG524326 BQC524325:BQC524326 BZY524325:BZY524326 CJU524325:CJU524326 CTQ524325:CTQ524326 DDM524325:DDM524326 DNI524325:DNI524326 DXE524325:DXE524326 EHA524325:EHA524326 EQW524325:EQW524326 FAS524325:FAS524326 FKO524325:FKO524326 FUK524325:FUK524326 GEG524325:GEG524326 GOC524325:GOC524326 GXY524325:GXY524326 HHU524325:HHU524326 HRQ524325:HRQ524326 IBM524325:IBM524326 ILI524325:ILI524326 IVE524325:IVE524326 JFA524325:JFA524326 JOW524325:JOW524326 JYS524325:JYS524326 KIO524325:KIO524326 KSK524325:KSK524326 LCG524325:LCG524326 LMC524325:LMC524326 LVY524325:LVY524326 MFU524325:MFU524326 MPQ524325:MPQ524326 MZM524325:MZM524326 NJI524325:NJI524326 NTE524325:NTE524326 ODA524325:ODA524326 OMW524325:OMW524326 OWS524325:OWS524326 PGO524325:PGO524326 PQK524325:PQK524326 QAG524325:QAG524326 QKC524325:QKC524326 QTY524325:QTY524326 RDU524325:RDU524326 RNQ524325:RNQ524326 RXM524325:RXM524326 SHI524325:SHI524326 SRE524325:SRE524326 TBA524325:TBA524326 TKW524325:TKW524326 TUS524325:TUS524326 UEO524325:UEO524326 UOK524325:UOK524326 UYG524325:UYG524326 VIC524325:VIC524326 VRY524325:VRY524326 WBU524325:WBU524326 WLQ524325:WLQ524326 WVM524325:WVM524326 E589861:E589862 JA589861:JA589862 SW589861:SW589862 ACS589861:ACS589862 AMO589861:AMO589862 AWK589861:AWK589862 BGG589861:BGG589862 BQC589861:BQC589862 BZY589861:BZY589862 CJU589861:CJU589862 CTQ589861:CTQ589862 DDM589861:DDM589862 DNI589861:DNI589862 DXE589861:DXE589862 EHA589861:EHA589862 EQW589861:EQW589862 FAS589861:FAS589862 FKO589861:FKO589862 FUK589861:FUK589862 GEG589861:GEG589862 GOC589861:GOC589862 GXY589861:GXY589862 HHU589861:HHU589862 HRQ589861:HRQ589862 IBM589861:IBM589862 ILI589861:ILI589862 IVE589861:IVE589862 JFA589861:JFA589862 JOW589861:JOW589862 JYS589861:JYS589862 KIO589861:KIO589862 KSK589861:KSK589862 LCG589861:LCG589862 LMC589861:LMC589862 LVY589861:LVY589862 MFU589861:MFU589862 MPQ589861:MPQ589862 MZM589861:MZM589862 NJI589861:NJI589862 NTE589861:NTE589862 ODA589861:ODA589862 OMW589861:OMW589862 OWS589861:OWS589862 PGO589861:PGO589862 PQK589861:PQK589862 QAG589861:QAG589862 QKC589861:QKC589862 QTY589861:QTY589862 RDU589861:RDU589862 RNQ589861:RNQ589862 RXM589861:RXM589862 SHI589861:SHI589862 SRE589861:SRE589862 TBA589861:TBA589862 TKW589861:TKW589862 TUS589861:TUS589862 UEO589861:UEO589862 UOK589861:UOK589862 UYG589861:UYG589862 VIC589861:VIC589862 VRY589861:VRY589862 WBU589861:WBU589862 WLQ589861:WLQ589862 WVM589861:WVM589862 E655397:E655398 JA655397:JA655398 SW655397:SW655398 ACS655397:ACS655398 AMO655397:AMO655398 AWK655397:AWK655398 BGG655397:BGG655398 BQC655397:BQC655398 BZY655397:BZY655398 CJU655397:CJU655398 CTQ655397:CTQ655398 DDM655397:DDM655398 DNI655397:DNI655398 DXE655397:DXE655398 EHA655397:EHA655398 EQW655397:EQW655398 FAS655397:FAS655398 FKO655397:FKO655398 FUK655397:FUK655398 GEG655397:GEG655398 GOC655397:GOC655398 GXY655397:GXY655398 HHU655397:HHU655398 HRQ655397:HRQ655398 IBM655397:IBM655398 ILI655397:ILI655398 IVE655397:IVE655398 JFA655397:JFA655398 JOW655397:JOW655398 JYS655397:JYS655398 KIO655397:KIO655398 KSK655397:KSK655398 LCG655397:LCG655398 LMC655397:LMC655398 LVY655397:LVY655398 MFU655397:MFU655398 MPQ655397:MPQ655398 MZM655397:MZM655398 NJI655397:NJI655398 NTE655397:NTE655398 ODA655397:ODA655398 OMW655397:OMW655398 OWS655397:OWS655398 PGO655397:PGO655398 PQK655397:PQK655398 QAG655397:QAG655398 QKC655397:QKC655398 QTY655397:QTY655398 RDU655397:RDU655398 RNQ655397:RNQ655398 RXM655397:RXM655398 SHI655397:SHI655398 SRE655397:SRE655398 TBA655397:TBA655398 TKW655397:TKW655398 TUS655397:TUS655398 UEO655397:UEO655398 UOK655397:UOK655398 UYG655397:UYG655398 VIC655397:VIC655398 VRY655397:VRY655398 WBU655397:WBU655398 WLQ655397:WLQ655398 WVM655397:WVM655398 E720933:E720934 JA720933:JA720934 SW720933:SW720934 ACS720933:ACS720934 AMO720933:AMO720934 AWK720933:AWK720934 BGG720933:BGG720934 BQC720933:BQC720934 BZY720933:BZY720934 CJU720933:CJU720934 CTQ720933:CTQ720934 DDM720933:DDM720934 DNI720933:DNI720934 DXE720933:DXE720934 EHA720933:EHA720934 EQW720933:EQW720934 FAS720933:FAS720934 FKO720933:FKO720934 FUK720933:FUK720934 GEG720933:GEG720934 GOC720933:GOC720934 GXY720933:GXY720934 HHU720933:HHU720934 HRQ720933:HRQ720934 IBM720933:IBM720934 ILI720933:ILI720934 IVE720933:IVE720934 JFA720933:JFA720934 JOW720933:JOW720934 JYS720933:JYS720934 KIO720933:KIO720934 KSK720933:KSK720934 LCG720933:LCG720934 LMC720933:LMC720934 LVY720933:LVY720934 MFU720933:MFU720934 MPQ720933:MPQ720934 MZM720933:MZM720934 NJI720933:NJI720934 NTE720933:NTE720934 ODA720933:ODA720934 OMW720933:OMW720934 OWS720933:OWS720934 PGO720933:PGO720934 PQK720933:PQK720934 QAG720933:QAG720934 QKC720933:QKC720934 QTY720933:QTY720934 RDU720933:RDU720934 RNQ720933:RNQ720934 RXM720933:RXM720934 SHI720933:SHI720934 SRE720933:SRE720934 TBA720933:TBA720934 TKW720933:TKW720934 TUS720933:TUS720934 UEO720933:UEO720934 UOK720933:UOK720934 UYG720933:UYG720934 VIC720933:VIC720934 VRY720933:VRY720934 WBU720933:WBU720934 WLQ720933:WLQ720934 WVM720933:WVM720934 E786469:E786470 JA786469:JA786470 SW786469:SW786470 ACS786469:ACS786470 AMO786469:AMO786470 AWK786469:AWK786470 BGG786469:BGG786470 BQC786469:BQC786470 BZY786469:BZY786470 CJU786469:CJU786470 CTQ786469:CTQ786470 DDM786469:DDM786470 DNI786469:DNI786470 DXE786469:DXE786470 EHA786469:EHA786470 EQW786469:EQW786470 FAS786469:FAS786470 FKO786469:FKO786470 FUK786469:FUK786470 GEG786469:GEG786470 GOC786469:GOC786470 GXY786469:GXY786470 HHU786469:HHU786470 HRQ786469:HRQ786470 IBM786469:IBM786470 ILI786469:ILI786470 IVE786469:IVE786470 JFA786469:JFA786470 JOW786469:JOW786470 JYS786469:JYS786470 KIO786469:KIO786470 KSK786469:KSK786470 LCG786469:LCG786470 LMC786469:LMC786470 LVY786469:LVY786470 MFU786469:MFU786470 MPQ786469:MPQ786470 MZM786469:MZM786470 NJI786469:NJI786470 NTE786469:NTE786470 ODA786469:ODA786470 OMW786469:OMW786470 OWS786469:OWS786470 PGO786469:PGO786470 PQK786469:PQK786470 QAG786469:QAG786470 QKC786469:QKC786470 QTY786469:QTY786470 RDU786469:RDU786470 RNQ786469:RNQ786470 RXM786469:RXM786470 SHI786469:SHI786470 SRE786469:SRE786470 TBA786469:TBA786470 TKW786469:TKW786470 TUS786469:TUS786470 UEO786469:UEO786470 UOK786469:UOK786470 UYG786469:UYG786470 VIC786469:VIC786470 VRY786469:VRY786470 WBU786469:WBU786470 WLQ786469:WLQ786470 WVM786469:WVM786470 E852005:E852006 JA852005:JA852006 SW852005:SW852006 ACS852005:ACS852006 AMO852005:AMO852006 AWK852005:AWK852006 BGG852005:BGG852006 BQC852005:BQC852006 BZY852005:BZY852006 CJU852005:CJU852006 CTQ852005:CTQ852006 DDM852005:DDM852006 DNI852005:DNI852006 DXE852005:DXE852006 EHA852005:EHA852006 EQW852005:EQW852006 FAS852005:FAS852006 FKO852005:FKO852006 FUK852005:FUK852006 GEG852005:GEG852006 GOC852005:GOC852006 GXY852005:GXY852006 HHU852005:HHU852006 HRQ852005:HRQ852006 IBM852005:IBM852006 ILI852005:ILI852006 IVE852005:IVE852006 JFA852005:JFA852006 JOW852005:JOW852006 JYS852005:JYS852006 KIO852005:KIO852006 KSK852005:KSK852006 LCG852005:LCG852006 LMC852005:LMC852006 LVY852005:LVY852006 MFU852005:MFU852006 MPQ852005:MPQ852006 MZM852005:MZM852006 NJI852005:NJI852006 NTE852005:NTE852006 ODA852005:ODA852006 OMW852005:OMW852006 OWS852005:OWS852006 PGO852005:PGO852006 PQK852005:PQK852006 QAG852005:QAG852006 QKC852005:QKC852006 QTY852005:QTY852006 RDU852005:RDU852006 RNQ852005:RNQ852006 RXM852005:RXM852006 SHI852005:SHI852006 SRE852005:SRE852006 TBA852005:TBA852006 TKW852005:TKW852006 TUS852005:TUS852006 UEO852005:UEO852006 UOK852005:UOK852006 UYG852005:UYG852006 VIC852005:VIC852006 VRY852005:VRY852006 WBU852005:WBU852006 WLQ852005:WLQ852006 WVM852005:WVM852006 E917541:E917542 JA917541:JA917542 SW917541:SW917542 ACS917541:ACS917542 AMO917541:AMO917542 AWK917541:AWK917542 BGG917541:BGG917542 BQC917541:BQC917542 BZY917541:BZY917542 CJU917541:CJU917542 CTQ917541:CTQ917542 DDM917541:DDM917542 DNI917541:DNI917542 DXE917541:DXE917542 EHA917541:EHA917542 EQW917541:EQW917542 FAS917541:FAS917542 FKO917541:FKO917542 FUK917541:FUK917542 GEG917541:GEG917542 GOC917541:GOC917542 GXY917541:GXY917542 HHU917541:HHU917542 HRQ917541:HRQ917542 IBM917541:IBM917542 ILI917541:ILI917542 IVE917541:IVE917542 JFA917541:JFA917542 JOW917541:JOW917542 JYS917541:JYS917542 KIO917541:KIO917542 KSK917541:KSK917542 LCG917541:LCG917542 LMC917541:LMC917542 LVY917541:LVY917542 MFU917541:MFU917542 MPQ917541:MPQ917542 MZM917541:MZM917542 NJI917541:NJI917542 NTE917541:NTE917542 ODA917541:ODA917542 OMW917541:OMW917542 OWS917541:OWS917542 PGO917541:PGO917542 PQK917541:PQK917542 QAG917541:QAG917542 QKC917541:QKC917542 QTY917541:QTY917542 RDU917541:RDU917542 RNQ917541:RNQ917542 RXM917541:RXM917542 SHI917541:SHI917542 SRE917541:SRE917542 TBA917541:TBA917542 TKW917541:TKW917542 TUS917541:TUS917542 UEO917541:UEO917542 UOK917541:UOK917542 UYG917541:UYG917542 VIC917541:VIC917542 VRY917541:VRY917542 WBU917541:WBU917542 WLQ917541:WLQ917542 WVM917541:WVM917542 E983077:E983078 JA983077:JA983078 SW983077:SW983078 ACS983077:ACS983078 AMO983077:AMO983078 AWK983077:AWK983078 BGG983077:BGG983078 BQC983077:BQC983078 BZY983077:BZY983078 CJU983077:CJU983078 CTQ983077:CTQ983078 DDM983077:DDM983078 DNI983077:DNI983078 DXE983077:DXE983078 EHA983077:EHA983078 EQW983077:EQW983078 FAS983077:FAS983078 FKO983077:FKO983078 FUK983077:FUK983078 GEG983077:GEG983078 GOC983077:GOC983078 GXY983077:GXY983078 HHU983077:HHU983078 HRQ983077:HRQ983078 IBM983077:IBM983078 ILI983077:ILI983078 IVE983077:IVE983078 JFA983077:JFA983078 JOW983077:JOW983078 JYS983077:JYS983078 KIO983077:KIO983078 KSK983077:KSK983078 LCG983077:LCG983078 LMC983077:LMC983078 LVY983077:LVY983078 MFU983077:MFU983078 MPQ983077:MPQ983078 MZM983077:MZM983078 NJI983077:NJI983078 NTE983077:NTE983078 ODA983077:ODA983078 OMW983077:OMW983078 OWS983077:OWS983078 PGO983077:PGO983078 PQK983077:PQK983078 QAG983077:QAG983078 QKC983077:QKC983078 QTY983077:QTY983078 RDU983077:RDU983078 RNQ983077:RNQ983078 RXM983077:RXM983078 SHI983077:SHI983078 SRE983077:SRE983078 TBA983077:TBA983078 TKW983077:TKW983078 TUS983077:TUS983078 UEO983077:UEO983078 UOK983077:UOK983078 UYG983077:UYG983078 VIC983077:VIC983078 VRY983077:VRY983078 WBU983077:WBU983078 WLQ983077:WLQ983078 WVM983077:WVM983078" xr:uid="{8D801C95-71E7-4B1A-83EC-49CEF72E88E1}">
      <formula1>"なし,追加,修正,削除"</formula1>
    </dataValidation>
    <dataValidation type="list" allowBlank="1" showInputMessage="1" showErrorMessage="1" sqref="E4:E14 JA4:JA14 SW4:SW14 ACS4:ACS14 AMO4:AMO14 AWK4:AWK14 BGG4:BGG14 BQC4:BQC14 BZY4:BZY14 CJU4:CJU14 CTQ4:CTQ14 DDM4:DDM14 DNI4:DNI14 DXE4:DXE14 EHA4:EHA14 EQW4:EQW14 FAS4:FAS14 FKO4:FKO14 FUK4:FUK14 GEG4:GEG14 GOC4:GOC14 GXY4:GXY14 HHU4:HHU14 HRQ4:HRQ14 IBM4:IBM14 ILI4:ILI14 IVE4:IVE14 JFA4:JFA14 JOW4:JOW14 JYS4:JYS14 KIO4:KIO14 KSK4:KSK14 LCG4:LCG14 LMC4:LMC14 LVY4:LVY14 MFU4:MFU14 MPQ4:MPQ14 MZM4:MZM14 NJI4:NJI14 NTE4:NTE14 ODA4:ODA14 OMW4:OMW14 OWS4:OWS14 PGO4:PGO14 PQK4:PQK14 QAG4:QAG14 QKC4:QKC14 QTY4:QTY14 RDU4:RDU14 RNQ4:RNQ14 RXM4:RXM14 SHI4:SHI14 SRE4:SRE14 TBA4:TBA14 TKW4:TKW14 TUS4:TUS14 UEO4:UEO14 UOK4:UOK14 UYG4:UYG14 VIC4:VIC14 VRY4:VRY14 WBU4:WBU14 WLQ4:WLQ14 WVM4:WVM14 E65540:E65550 JA65540:JA65550 SW65540:SW65550 ACS65540:ACS65550 AMO65540:AMO65550 AWK65540:AWK65550 BGG65540:BGG65550 BQC65540:BQC65550 BZY65540:BZY65550 CJU65540:CJU65550 CTQ65540:CTQ65550 DDM65540:DDM65550 DNI65540:DNI65550 DXE65540:DXE65550 EHA65540:EHA65550 EQW65540:EQW65550 FAS65540:FAS65550 FKO65540:FKO65550 FUK65540:FUK65550 GEG65540:GEG65550 GOC65540:GOC65550 GXY65540:GXY65550 HHU65540:HHU65550 HRQ65540:HRQ65550 IBM65540:IBM65550 ILI65540:ILI65550 IVE65540:IVE65550 JFA65540:JFA65550 JOW65540:JOW65550 JYS65540:JYS65550 KIO65540:KIO65550 KSK65540:KSK65550 LCG65540:LCG65550 LMC65540:LMC65550 LVY65540:LVY65550 MFU65540:MFU65550 MPQ65540:MPQ65550 MZM65540:MZM65550 NJI65540:NJI65550 NTE65540:NTE65550 ODA65540:ODA65550 OMW65540:OMW65550 OWS65540:OWS65550 PGO65540:PGO65550 PQK65540:PQK65550 QAG65540:QAG65550 QKC65540:QKC65550 QTY65540:QTY65550 RDU65540:RDU65550 RNQ65540:RNQ65550 RXM65540:RXM65550 SHI65540:SHI65550 SRE65540:SRE65550 TBA65540:TBA65550 TKW65540:TKW65550 TUS65540:TUS65550 UEO65540:UEO65550 UOK65540:UOK65550 UYG65540:UYG65550 VIC65540:VIC65550 VRY65540:VRY65550 WBU65540:WBU65550 WLQ65540:WLQ65550 WVM65540:WVM65550 E131076:E131086 JA131076:JA131086 SW131076:SW131086 ACS131076:ACS131086 AMO131076:AMO131086 AWK131076:AWK131086 BGG131076:BGG131086 BQC131076:BQC131086 BZY131076:BZY131086 CJU131076:CJU131086 CTQ131076:CTQ131086 DDM131076:DDM131086 DNI131076:DNI131086 DXE131076:DXE131086 EHA131076:EHA131086 EQW131076:EQW131086 FAS131076:FAS131086 FKO131076:FKO131086 FUK131076:FUK131086 GEG131076:GEG131086 GOC131076:GOC131086 GXY131076:GXY131086 HHU131076:HHU131086 HRQ131076:HRQ131086 IBM131076:IBM131086 ILI131076:ILI131086 IVE131076:IVE131086 JFA131076:JFA131086 JOW131076:JOW131086 JYS131076:JYS131086 KIO131076:KIO131086 KSK131076:KSK131086 LCG131076:LCG131086 LMC131076:LMC131086 LVY131076:LVY131086 MFU131076:MFU131086 MPQ131076:MPQ131086 MZM131076:MZM131086 NJI131076:NJI131086 NTE131076:NTE131086 ODA131076:ODA131086 OMW131076:OMW131086 OWS131076:OWS131086 PGO131076:PGO131086 PQK131076:PQK131086 QAG131076:QAG131086 QKC131076:QKC131086 QTY131076:QTY131086 RDU131076:RDU131086 RNQ131076:RNQ131086 RXM131076:RXM131086 SHI131076:SHI131086 SRE131076:SRE131086 TBA131076:TBA131086 TKW131076:TKW131086 TUS131076:TUS131086 UEO131076:UEO131086 UOK131076:UOK131086 UYG131076:UYG131086 VIC131076:VIC131086 VRY131076:VRY131086 WBU131076:WBU131086 WLQ131076:WLQ131086 WVM131076:WVM131086 E196612:E196622 JA196612:JA196622 SW196612:SW196622 ACS196612:ACS196622 AMO196612:AMO196622 AWK196612:AWK196622 BGG196612:BGG196622 BQC196612:BQC196622 BZY196612:BZY196622 CJU196612:CJU196622 CTQ196612:CTQ196622 DDM196612:DDM196622 DNI196612:DNI196622 DXE196612:DXE196622 EHA196612:EHA196622 EQW196612:EQW196622 FAS196612:FAS196622 FKO196612:FKO196622 FUK196612:FUK196622 GEG196612:GEG196622 GOC196612:GOC196622 GXY196612:GXY196622 HHU196612:HHU196622 HRQ196612:HRQ196622 IBM196612:IBM196622 ILI196612:ILI196622 IVE196612:IVE196622 JFA196612:JFA196622 JOW196612:JOW196622 JYS196612:JYS196622 KIO196612:KIO196622 KSK196612:KSK196622 LCG196612:LCG196622 LMC196612:LMC196622 LVY196612:LVY196622 MFU196612:MFU196622 MPQ196612:MPQ196622 MZM196612:MZM196622 NJI196612:NJI196622 NTE196612:NTE196622 ODA196612:ODA196622 OMW196612:OMW196622 OWS196612:OWS196622 PGO196612:PGO196622 PQK196612:PQK196622 QAG196612:QAG196622 QKC196612:QKC196622 QTY196612:QTY196622 RDU196612:RDU196622 RNQ196612:RNQ196622 RXM196612:RXM196622 SHI196612:SHI196622 SRE196612:SRE196622 TBA196612:TBA196622 TKW196612:TKW196622 TUS196612:TUS196622 UEO196612:UEO196622 UOK196612:UOK196622 UYG196612:UYG196622 VIC196612:VIC196622 VRY196612:VRY196622 WBU196612:WBU196622 WLQ196612:WLQ196622 WVM196612:WVM196622 E262148:E262158 JA262148:JA262158 SW262148:SW262158 ACS262148:ACS262158 AMO262148:AMO262158 AWK262148:AWK262158 BGG262148:BGG262158 BQC262148:BQC262158 BZY262148:BZY262158 CJU262148:CJU262158 CTQ262148:CTQ262158 DDM262148:DDM262158 DNI262148:DNI262158 DXE262148:DXE262158 EHA262148:EHA262158 EQW262148:EQW262158 FAS262148:FAS262158 FKO262148:FKO262158 FUK262148:FUK262158 GEG262148:GEG262158 GOC262148:GOC262158 GXY262148:GXY262158 HHU262148:HHU262158 HRQ262148:HRQ262158 IBM262148:IBM262158 ILI262148:ILI262158 IVE262148:IVE262158 JFA262148:JFA262158 JOW262148:JOW262158 JYS262148:JYS262158 KIO262148:KIO262158 KSK262148:KSK262158 LCG262148:LCG262158 LMC262148:LMC262158 LVY262148:LVY262158 MFU262148:MFU262158 MPQ262148:MPQ262158 MZM262148:MZM262158 NJI262148:NJI262158 NTE262148:NTE262158 ODA262148:ODA262158 OMW262148:OMW262158 OWS262148:OWS262158 PGO262148:PGO262158 PQK262148:PQK262158 QAG262148:QAG262158 QKC262148:QKC262158 QTY262148:QTY262158 RDU262148:RDU262158 RNQ262148:RNQ262158 RXM262148:RXM262158 SHI262148:SHI262158 SRE262148:SRE262158 TBA262148:TBA262158 TKW262148:TKW262158 TUS262148:TUS262158 UEO262148:UEO262158 UOK262148:UOK262158 UYG262148:UYG262158 VIC262148:VIC262158 VRY262148:VRY262158 WBU262148:WBU262158 WLQ262148:WLQ262158 WVM262148:WVM262158 E327684:E327694 JA327684:JA327694 SW327684:SW327694 ACS327684:ACS327694 AMO327684:AMO327694 AWK327684:AWK327694 BGG327684:BGG327694 BQC327684:BQC327694 BZY327684:BZY327694 CJU327684:CJU327694 CTQ327684:CTQ327694 DDM327684:DDM327694 DNI327684:DNI327694 DXE327684:DXE327694 EHA327684:EHA327694 EQW327684:EQW327694 FAS327684:FAS327694 FKO327684:FKO327694 FUK327684:FUK327694 GEG327684:GEG327694 GOC327684:GOC327694 GXY327684:GXY327694 HHU327684:HHU327694 HRQ327684:HRQ327694 IBM327684:IBM327694 ILI327684:ILI327694 IVE327684:IVE327694 JFA327684:JFA327694 JOW327684:JOW327694 JYS327684:JYS327694 KIO327684:KIO327694 KSK327684:KSK327694 LCG327684:LCG327694 LMC327684:LMC327694 LVY327684:LVY327694 MFU327684:MFU327694 MPQ327684:MPQ327694 MZM327684:MZM327694 NJI327684:NJI327694 NTE327684:NTE327694 ODA327684:ODA327694 OMW327684:OMW327694 OWS327684:OWS327694 PGO327684:PGO327694 PQK327684:PQK327694 QAG327684:QAG327694 QKC327684:QKC327694 QTY327684:QTY327694 RDU327684:RDU327694 RNQ327684:RNQ327694 RXM327684:RXM327694 SHI327684:SHI327694 SRE327684:SRE327694 TBA327684:TBA327694 TKW327684:TKW327694 TUS327684:TUS327694 UEO327684:UEO327694 UOK327684:UOK327694 UYG327684:UYG327694 VIC327684:VIC327694 VRY327684:VRY327694 WBU327684:WBU327694 WLQ327684:WLQ327694 WVM327684:WVM327694 E393220:E393230 JA393220:JA393230 SW393220:SW393230 ACS393220:ACS393230 AMO393220:AMO393230 AWK393220:AWK393230 BGG393220:BGG393230 BQC393220:BQC393230 BZY393220:BZY393230 CJU393220:CJU393230 CTQ393220:CTQ393230 DDM393220:DDM393230 DNI393220:DNI393230 DXE393220:DXE393230 EHA393220:EHA393230 EQW393220:EQW393230 FAS393220:FAS393230 FKO393220:FKO393230 FUK393220:FUK393230 GEG393220:GEG393230 GOC393220:GOC393230 GXY393220:GXY393230 HHU393220:HHU393230 HRQ393220:HRQ393230 IBM393220:IBM393230 ILI393220:ILI393230 IVE393220:IVE393230 JFA393220:JFA393230 JOW393220:JOW393230 JYS393220:JYS393230 KIO393220:KIO393230 KSK393220:KSK393230 LCG393220:LCG393230 LMC393220:LMC393230 LVY393220:LVY393230 MFU393220:MFU393230 MPQ393220:MPQ393230 MZM393220:MZM393230 NJI393220:NJI393230 NTE393220:NTE393230 ODA393220:ODA393230 OMW393220:OMW393230 OWS393220:OWS393230 PGO393220:PGO393230 PQK393220:PQK393230 QAG393220:QAG393230 QKC393220:QKC393230 QTY393220:QTY393230 RDU393220:RDU393230 RNQ393220:RNQ393230 RXM393220:RXM393230 SHI393220:SHI393230 SRE393220:SRE393230 TBA393220:TBA393230 TKW393220:TKW393230 TUS393220:TUS393230 UEO393220:UEO393230 UOK393220:UOK393230 UYG393220:UYG393230 VIC393220:VIC393230 VRY393220:VRY393230 WBU393220:WBU393230 WLQ393220:WLQ393230 WVM393220:WVM393230 E458756:E458766 JA458756:JA458766 SW458756:SW458766 ACS458756:ACS458766 AMO458756:AMO458766 AWK458756:AWK458766 BGG458756:BGG458766 BQC458756:BQC458766 BZY458756:BZY458766 CJU458756:CJU458766 CTQ458756:CTQ458766 DDM458756:DDM458766 DNI458756:DNI458766 DXE458756:DXE458766 EHA458756:EHA458766 EQW458756:EQW458766 FAS458756:FAS458766 FKO458756:FKO458766 FUK458756:FUK458766 GEG458756:GEG458766 GOC458756:GOC458766 GXY458756:GXY458766 HHU458756:HHU458766 HRQ458756:HRQ458766 IBM458756:IBM458766 ILI458756:ILI458766 IVE458756:IVE458766 JFA458756:JFA458766 JOW458756:JOW458766 JYS458756:JYS458766 KIO458756:KIO458766 KSK458756:KSK458766 LCG458756:LCG458766 LMC458756:LMC458766 LVY458756:LVY458766 MFU458756:MFU458766 MPQ458756:MPQ458766 MZM458756:MZM458766 NJI458756:NJI458766 NTE458756:NTE458766 ODA458756:ODA458766 OMW458756:OMW458766 OWS458756:OWS458766 PGO458756:PGO458766 PQK458756:PQK458766 QAG458756:QAG458766 QKC458756:QKC458766 QTY458756:QTY458766 RDU458756:RDU458766 RNQ458756:RNQ458766 RXM458756:RXM458766 SHI458756:SHI458766 SRE458756:SRE458766 TBA458756:TBA458766 TKW458756:TKW458766 TUS458756:TUS458766 UEO458756:UEO458766 UOK458756:UOK458766 UYG458756:UYG458766 VIC458756:VIC458766 VRY458756:VRY458766 WBU458756:WBU458766 WLQ458756:WLQ458766 WVM458756:WVM458766 E524292:E524302 JA524292:JA524302 SW524292:SW524302 ACS524292:ACS524302 AMO524292:AMO524302 AWK524292:AWK524302 BGG524292:BGG524302 BQC524292:BQC524302 BZY524292:BZY524302 CJU524292:CJU524302 CTQ524292:CTQ524302 DDM524292:DDM524302 DNI524292:DNI524302 DXE524292:DXE524302 EHA524292:EHA524302 EQW524292:EQW524302 FAS524292:FAS524302 FKO524292:FKO524302 FUK524292:FUK524302 GEG524292:GEG524302 GOC524292:GOC524302 GXY524292:GXY524302 HHU524292:HHU524302 HRQ524292:HRQ524302 IBM524292:IBM524302 ILI524292:ILI524302 IVE524292:IVE524302 JFA524292:JFA524302 JOW524292:JOW524302 JYS524292:JYS524302 KIO524292:KIO524302 KSK524292:KSK524302 LCG524292:LCG524302 LMC524292:LMC524302 LVY524292:LVY524302 MFU524292:MFU524302 MPQ524292:MPQ524302 MZM524292:MZM524302 NJI524292:NJI524302 NTE524292:NTE524302 ODA524292:ODA524302 OMW524292:OMW524302 OWS524292:OWS524302 PGO524292:PGO524302 PQK524292:PQK524302 QAG524292:QAG524302 QKC524292:QKC524302 QTY524292:QTY524302 RDU524292:RDU524302 RNQ524292:RNQ524302 RXM524292:RXM524302 SHI524292:SHI524302 SRE524292:SRE524302 TBA524292:TBA524302 TKW524292:TKW524302 TUS524292:TUS524302 UEO524292:UEO524302 UOK524292:UOK524302 UYG524292:UYG524302 VIC524292:VIC524302 VRY524292:VRY524302 WBU524292:WBU524302 WLQ524292:WLQ524302 WVM524292:WVM524302 E589828:E589838 JA589828:JA589838 SW589828:SW589838 ACS589828:ACS589838 AMO589828:AMO589838 AWK589828:AWK589838 BGG589828:BGG589838 BQC589828:BQC589838 BZY589828:BZY589838 CJU589828:CJU589838 CTQ589828:CTQ589838 DDM589828:DDM589838 DNI589828:DNI589838 DXE589828:DXE589838 EHA589828:EHA589838 EQW589828:EQW589838 FAS589828:FAS589838 FKO589828:FKO589838 FUK589828:FUK589838 GEG589828:GEG589838 GOC589828:GOC589838 GXY589828:GXY589838 HHU589828:HHU589838 HRQ589828:HRQ589838 IBM589828:IBM589838 ILI589828:ILI589838 IVE589828:IVE589838 JFA589828:JFA589838 JOW589828:JOW589838 JYS589828:JYS589838 KIO589828:KIO589838 KSK589828:KSK589838 LCG589828:LCG589838 LMC589828:LMC589838 LVY589828:LVY589838 MFU589828:MFU589838 MPQ589828:MPQ589838 MZM589828:MZM589838 NJI589828:NJI589838 NTE589828:NTE589838 ODA589828:ODA589838 OMW589828:OMW589838 OWS589828:OWS589838 PGO589828:PGO589838 PQK589828:PQK589838 QAG589828:QAG589838 QKC589828:QKC589838 QTY589828:QTY589838 RDU589828:RDU589838 RNQ589828:RNQ589838 RXM589828:RXM589838 SHI589828:SHI589838 SRE589828:SRE589838 TBA589828:TBA589838 TKW589828:TKW589838 TUS589828:TUS589838 UEO589828:UEO589838 UOK589828:UOK589838 UYG589828:UYG589838 VIC589828:VIC589838 VRY589828:VRY589838 WBU589828:WBU589838 WLQ589828:WLQ589838 WVM589828:WVM589838 E655364:E655374 JA655364:JA655374 SW655364:SW655374 ACS655364:ACS655374 AMO655364:AMO655374 AWK655364:AWK655374 BGG655364:BGG655374 BQC655364:BQC655374 BZY655364:BZY655374 CJU655364:CJU655374 CTQ655364:CTQ655374 DDM655364:DDM655374 DNI655364:DNI655374 DXE655364:DXE655374 EHA655364:EHA655374 EQW655364:EQW655374 FAS655364:FAS655374 FKO655364:FKO655374 FUK655364:FUK655374 GEG655364:GEG655374 GOC655364:GOC655374 GXY655364:GXY655374 HHU655364:HHU655374 HRQ655364:HRQ655374 IBM655364:IBM655374 ILI655364:ILI655374 IVE655364:IVE655374 JFA655364:JFA655374 JOW655364:JOW655374 JYS655364:JYS655374 KIO655364:KIO655374 KSK655364:KSK655374 LCG655364:LCG655374 LMC655364:LMC655374 LVY655364:LVY655374 MFU655364:MFU655374 MPQ655364:MPQ655374 MZM655364:MZM655374 NJI655364:NJI655374 NTE655364:NTE655374 ODA655364:ODA655374 OMW655364:OMW655374 OWS655364:OWS655374 PGO655364:PGO655374 PQK655364:PQK655374 QAG655364:QAG655374 QKC655364:QKC655374 QTY655364:QTY655374 RDU655364:RDU655374 RNQ655364:RNQ655374 RXM655364:RXM655374 SHI655364:SHI655374 SRE655364:SRE655374 TBA655364:TBA655374 TKW655364:TKW655374 TUS655364:TUS655374 UEO655364:UEO655374 UOK655364:UOK655374 UYG655364:UYG655374 VIC655364:VIC655374 VRY655364:VRY655374 WBU655364:WBU655374 WLQ655364:WLQ655374 WVM655364:WVM655374 E720900:E720910 JA720900:JA720910 SW720900:SW720910 ACS720900:ACS720910 AMO720900:AMO720910 AWK720900:AWK720910 BGG720900:BGG720910 BQC720900:BQC720910 BZY720900:BZY720910 CJU720900:CJU720910 CTQ720900:CTQ720910 DDM720900:DDM720910 DNI720900:DNI720910 DXE720900:DXE720910 EHA720900:EHA720910 EQW720900:EQW720910 FAS720900:FAS720910 FKO720900:FKO720910 FUK720900:FUK720910 GEG720900:GEG720910 GOC720900:GOC720910 GXY720900:GXY720910 HHU720900:HHU720910 HRQ720900:HRQ720910 IBM720900:IBM720910 ILI720900:ILI720910 IVE720900:IVE720910 JFA720900:JFA720910 JOW720900:JOW720910 JYS720900:JYS720910 KIO720900:KIO720910 KSK720900:KSK720910 LCG720900:LCG720910 LMC720900:LMC720910 LVY720900:LVY720910 MFU720900:MFU720910 MPQ720900:MPQ720910 MZM720900:MZM720910 NJI720900:NJI720910 NTE720900:NTE720910 ODA720900:ODA720910 OMW720900:OMW720910 OWS720900:OWS720910 PGO720900:PGO720910 PQK720900:PQK720910 QAG720900:QAG720910 QKC720900:QKC720910 QTY720900:QTY720910 RDU720900:RDU720910 RNQ720900:RNQ720910 RXM720900:RXM720910 SHI720900:SHI720910 SRE720900:SRE720910 TBA720900:TBA720910 TKW720900:TKW720910 TUS720900:TUS720910 UEO720900:UEO720910 UOK720900:UOK720910 UYG720900:UYG720910 VIC720900:VIC720910 VRY720900:VRY720910 WBU720900:WBU720910 WLQ720900:WLQ720910 WVM720900:WVM720910 E786436:E786446 JA786436:JA786446 SW786436:SW786446 ACS786436:ACS786446 AMO786436:AMO786446 AWK786436:AWK786446 BGG786436:BGG786446 BQC786436:BQC786446 BZY786436:BZY786446 CJU786436:CJU786446 CTQ786436:CTQ786446 DDM786436:DDM786446 DNI786436:DNI786446 DXE786436:DXE786446 EHA786436:EHA786446 EQW786436:EQW786446 FAS786436:FAS786446 FKO786436:FKO786446 FUK786436:FUK786446 GEG786436:GEG786446 GOC786436:GOC786446 GXY786436:GXY786446 HHU786436:HHU786446 HRQ786436:HRQ786446 IBM786436:IBM786446 ILI786436:ILI786446 IVE786436:IVE786446 JFA786436:JFA786446 JOW786436:JOW786446 JYS786436:JYS786446 KIO786436:KIO786446 KSK786436:KSK786446 LCG786436:LCG786446 LMC786436:LMC786446 LVY786436:LVY786446 MFU786436:MFU786446 MPQ786436:MPQ786446 MZM786436:MZM786446 NJI786436:NJI786446 NTE786436:NTE786446 ODA786436:ODA786446 OMW786436:OMW786446 OWS786436:OWS786446 PGO786436:PGO786446 PQK786436:PQK786446 QAG786436:QAG786446 QKC786436:QKC786446 QTY786436:QTY786446 RDU786436:RDU786446 RNQ786436:RNQ786446 RXM786436:RXM786446 SHI786436:SHI786446 SRE786436:SRE786446 TBA786436:TBA786446 TKW786436:TKW786446 TUS786436:TUS786446 UEO786436:UEO786446 UOK786436:UOK786446 UYG786436:UYG786446 VIC786436:VIC786446 VRY786436:VRY786446 WBU786436:WBU786446 WLQ786436:WLQ786446 WVM786436:WVM786446 E851972:E851982 JA851972:JA851982 SW851972:SW851982 ACS851972:ACS851982 AMO851972:AMO851982 AWK851972:AWK851982 BGG851972:BGG851982 BQC851972:BQC851982 BZY851972:BZY851982 CJU851972:CJU851982 CTQ851972:CTQ851982 DDM851972:DDM851982 DNI851972:DNI851982 DXE851972:DXE851982 EHA851972:EHA851982 EQW851972:EQW851982 FAS851972:FAS851982 FKO851972:FKO851982 FUK851972:FUK851982 GEG851972:GEG851982 GOC851972:GOC851982 GXY851972:GXY851982 HHU851972:HHU851982 HRQ851972:HRQ851982 IBM851972:IBM851982 ILI851972:ILI851982 IVE851972:IVE851982 JFA851972:JFA851982 JOW851972:JOW851982 JYS851972:JYS851982 KIO851972:KIO851982 KSK851972:KSK851982 LCG851972:LCG851982 LMC851972:LMC851982 LVY851972:LVY851982 MFU851972:MFU851982 MPQ851972:MPQ851982 MZM851972:MZM851982 NJI851972:NJI851982 NTE851972:NTE851982 ODA851972:ODA851982 OMW851972:OMW851982 OWS851972:OWS851982 PGO851972:PGO851982 PQK851972:PQK851982 QAG851972:QAG851982 QKC851972:QKC851982 QTY851972:QTY851982 RDU851972:RDU851982 RNQ851972:RNQ851982 RXM851972:RXM851982 SHI851972:SHI851982 SRE851972:SRE851982 TBA851972:TBA851982 TKW851972:TKW851982 TUS851972:TUS851982 UEO851972:UEO851982 UOK851972:UOK851982 UYG851972:UYG851982 VIC851972:VIC851982 VRY851972:VRY851982 WBU851972:WBU851982 WLQ851972:WLQ851982 WVM851972:WVM851982 E917508:E917518 JA917508:JA917518 SW917508:SW917518 ACS917508:ACS917518 AMO917508:AMO917518 AWK917508:AWK917518 BGG917508:BGG917518 BQC917508:BQC917518 BZY917508:BZY917518 CJU917508:CJU917518 CTQ917508:CTQ917518 DDM917508:DDM917518 DNI917508:DNI917518 DXE917508:DXE917518 EHA917508:EHA917518 EQW917508:EQW917518 FAS917508:FAS917518 FKO917508:FKO917518 FUK917508:FUK917518 GEG917508:GEG917518 GOC917508:GOC917518 GXY917508:GXY917518 HHU917508:HHU917518 HRQ917508:HRQ917518 IBM917508:IBM917518 ILI917508:ILI917518 IVE917508:IVE917518 JFA917508:JFA917518 JOW917508:JOW917518 JYS917508:JYS917518 KIO917508:KIO917518 KSK917508:KSK917518 LCG917508:LCG917518 LMC917508:LMC917518 LVY917508:LVY917518 MFU917508:MFU917518 MPQ917508:MPQ917518 MZM917508:MZM917518 NJI917508:NJI917518 NTE917508:NTE917518 ODA917508:ODA917518 OMW917508:OMW917518 OWS917508:OWS917518 PGO917508:PGO917518 PQK917508:PQK917518 QAG917508:QAG917518 QKC917508:QKC917518 QTY917508:QTY917518 RDU917508:RDU917518 RNQ917508:RNQ917518 RXM917508:RXM917518 SHI917508:SHI917518 SRE917508:SRE917518 TBA917508:TBA917518 TKW917508:TKW917518 TUS917508:TUS917518 UEO917508:UEO917518 UOK917508:UOK917518 UYG917508:UYG917518 VIC917508:VIC917518 VRY917508:VRY917518 WBU917508:WBU917518 WLQ917508:WLQ917518 WVM917508:WVM917518 E983044:E983054 JA983044:JA983054 SW983044:SW983054 ACS983044:ACS983054 AMO983044:AMO983054 AWK983044:AWK983054 BGG983044:BGG983054 BQC983044:BQC983054 BZY983044:BZY983054 CJU983044:CJU983054 CTQ983044:CTQ983054 DDM983044:DDM983054 DNI983044:DNI983054 DXE983044:DXE983054 EHA983044:EHA983054 EQW983044:EQW983054 FAS983044:FAS983054 FKO983044:FKO983054 FUK983044:FUK983054 GEG983044:GEG983054 GOC983044:GOC983054 GXY983044:GXY983054 HHU983044:HHU983054 HRQ983044:HRQ983054 IBM983044:IBM983054 ILI983044:ILI983054 IVE983044:IVE983054 JFA983044:JFA983054 JOW983044:JOW983054 JYS983044:JYS983054 KIO983044:KIO983054 KSK983044:KSK983054 LCG983044:LCG983054 LMC983044:LMC983054 LVY983044:LVY983054 MFU983044:MFU983054 MPQ983044:MPQ983054 MZM983044:MZM983054 NJI983044:NJI983054 NTE983044:NTE983054 ODA983044:ODA983054 OMW983044:OMW983054 OWS983044:OWS983054 PGO983044:PGO983054 PQK983044:PQK983054 QAG983044:QAG983054 QKC983044:QKC983054 QTY983044:QTY983054 RDU983044:RDU983054 RNQ983044:RNQ983054 RXM983044:RXM983054 SHI983044:SHI983054 SRE983044:SRE983054 TBA983044:TBA983054 TKW983044:TKW983054 TUS983044:TUS983054 UEO983044:UEO983054 UOK983044:UOK983054 UYG983044:UYG983054 VIC983044:VIC983054 VRY983044:VRY983054 WBU983044:WBU983054 WLQ983044:WLQ983054 WVM983044:WVM983054 E23:E33 JA23:JA33 SW23:SW33 ACS23:ACS33 AMO23:AMO33 AWK23:AWK33 BGG23:BGG33 BQC23:BQC33 BZY23:BZY33 CJU23:CJU33 CTQ23:CTQ33 DDM23:DDM33 DNI23:DNI33 DXE23:DXE33 EHA23:EHA33 EQW23:EQW33 FAS23:FAS33 FKO23:FKO33 FUK23:FUK33 GEG23:GEG33 GOC23:GOC33 GXY23:GXY33 HHU23:HHU33 HRQ23:HRQ33 IBM23:IBM33 ILI23:ILI33 IVE23:IVE33 JFA23:JFA33 JOW23:JOW33 JYS23:JYS33 KIO23:KIO33 KSK23:KSK33 LCG23:LCG33 LMC23:LMC33 LVY23:LVY33 MFU23:MFU33 MPQ23:MPQ33 MZM23:MZM33 NJI23:NJI33 NTE23:NTE33 ODA23:ODA33 OMW23:OMW33 OWS23:OWS33 PGO23:PGO33 PQK23:PQK33 QAG23:QAG33 QKC23:QKC33 QTY23:QTY33 RDU23:RDU33 RNQ23:RNQ33 RXM23:RXM33 SHI23:SHI33 SRE23:SRE33 TBA23:TBA33 TKW23:TKW33 TUS23:TUS33 UEO23:UEO33 UOK23:UOK33 UYG23:UYG33 VIC23:VIC33 VRY23:VRY33 WBU23:WBU33 WLQ23:WLQ33 WVM23:WVM33 E65559:E65569 JA65559:JA65569 SW65559:SW65569 ACS65559:ACS65569 AMO65559:AMO65569 AWK65559:AWK65569 BGG65559:BGG65569 BQC65559:BQC65569 BZY65559:BZY65569 CJU65559:CJU65569 CTQ65559:CTQ65569 DDM65559:DDM65569 DNI65559:DNI65569 DXE65559:DXE65569 EHA65559:EHA65569 EQW65559:EQW65569 FAS65559:FAS65569 FKO65559:FKO65569 FUK65559:FUK65569 GEG65559:GEG65569 GOC65559:GOC65569 GXY65559:GXY65569 HHU65559:HHU65569 HRQ65559:HRQ65569 IBM65559:IBM65569 ILI65559:ILI65569 IVE65559:IVE65569 JFA65559:JFA65569 JOW65559:JOW65569 JYS65559:JYS65569 KIO65559:KIO65569 KSK65559:KSK65569 LCG65559:LCG65569 LMC65559:LMC65569 LVY65559:LVY65569 MFU65559:MFU65569 MPQ65559:MPQ65569 MZM65559:MZM65569 NJI65559:NJI65569 NTE65559:NTE65569 ODA65559:ODA65569 OMW65559:OMW65569 OWS65559:OWS65569 PGO65559:PGO65569 PQK65559:PQK65569 QAG65559:QAG65569 QKC65559:QKC65569 QTY65559:QTY65569 RDU65559:RDU65569 RNQ65559:RNQ65569 RXM65559:RXM65569 SHI65559:SHI65569 SRE65559:SRE65569 TBA65559:TBA65569 TKW65559:TKW65569 TUS65559:TUS65569 UEO65559:UEO65569 UOK65559:UOK65569 UYG65559:UYG65569 VIC65559:VIC65569 VRY65559:VRY65569 WBU65559:WBU65569 WLQ65559:WLQ65569 WVM65559:WVM65569 E131095:E131105 JA131095:JA131105 SW131095:SW131105 ACS131095:ACS131105 AMO131095:AMO131105 AWK131095:AWK131105 BGG131095:BGG131105 BQC131095:BQC131105 BZY131095:BZY131105 CJU131095:CJU131105 CTQ131095:CTQ131105 DDM131095:DDM131105 DNI131095:DNI131105 DXE131095:DXE131105 EHA131095:EHA131105 EQW131095:EQW131105 FAS131095:FAS131105 FKO131095:FKO131105 FUK131095:FUK131105 GEG131095:GEG131105 GOC131095:GOC131105 GXY131095:GXY131105 HHU131095:HHU131105 HRQ131095:HRQ131105 IBM131095:IBM131105 ILI131095:ILI131105 IVE131095:IVE131105 JFA131095:JFA131105 JOW131095:JOW131105 JYS131095:JYS131105 KIO131095:KIO131105 KSK131095:KSK131105 LCG131095:LCG131105 LMC131095:LMC131105 LVY131095:LVY131105 MFU131095:MFU131105 MPQ131095:MPQ131105 MZM131095:MZM131105 NJI131095:NJI131105 NTE131095:NTE131105 ODA131095:ODA131105 OMW131095:OMW131105 OWS131095:OWS131105 PGO131095:PGO131105 PQK131095:PQK131105 QAG131095:QAG131105 QKC131095:QKC131105 QTY131095:QTY131105 RDU131095:RDU131105 RNQ131095:RNQ131105 RXM131095:RXM131105 SHI131095:SHI131105 SRE131095:SRE131105 TBA131095:TBA131105 TKW131095:TKW131105 TUS131095:TUS131105 UEO131095:UEO131105 UOK131095:UOK131105 UYG131095:UYG131105 VIC131095:VIC131105 VRY131095:VRY131105 WBU131095:WBU131105 WLQ131095:WLQ131105 WVM131095:WVM131105 E196631:E196641 JA196631:JA196641 SW196631:SW196641 ACS196631:ACS196641 AMO196631:AMO196641 AWK196631:AWK196641 BGG196631:BGG196641 BQC196631:BQC196641 BZY196631:BZY196641 CJU196631:CJU196641 CTQ196631:CTQ196641 DDM196631:DDM196641 DNI196631:DNI196641 DXE196631:DXE196641 EHA196631:EHA196641 EQW196631:EQW196641 FAS196631:FAS196641 FKO196631:FKO196641 FUK196631:FUK196641 GEG196631:GEG196641 GOC196631:GOC196641 GXY196631:GXY196641 HHU196631:HHU196641 HRQ196631:HRQ196641 IBM196631:IBM196641 ILI196631:ILI196641 IVE196631:IVE196641 JFA196631:JFA196641 JOW196631:JOW196641 JYS196631:JYS196641 KIO196631:KIO196641 KSK196631:KSK196641 LCG196631:LCG196641 LMC196631:LMC196641 LVY196631:LVY196641 MFU196631:MFU196641 MPQ196631:MPQ196641 MZM196631:MZM196641 NJI196631:NJI196641 NTE196631:NTE196641 ODA196631:ODA196641 OMW196631:OMW196641 OWS196631:OWS196641 PGO196631:PGO196641 PQK196631:PQK196641 QAG196631:QAG196641 QKC196631:QKC196641 QTY196631:QTY196641 RDU196631:RDU196641 RNQ196631:RNQ196641 RXM196631:RXM196641 SHI196631:SHI196641 SRE196631:SRE196641 TBA196631:TBA196641 TKW196631:TKW196641 TUS196631:TUS196641 UEO196631:UEO196641 UOK196631:UOK196641 UYG196631:UYG196641 VIC196631:VIC196641 VRY196631:VRY196641 WBU196631:WBU196641 WLQ196631:WLQ196641 WVM196631:WVM196641 E262167:E262177 JA262167:JA262177 SW262167:SW262177 ACS262167:ACS262177 AMO262167:AMO262177 AWK262167:AWK262177 BGG262167:BGG262177 BQC262167:BQC262177 BZY262167:BZY262177 CJU262167:CJU262177 CTQ262167:CTQ262177 DDM262167:DDM262177 DNI262167:DNI262177 DXE262167:DXE262177 EHA262167:EHA262177 EQW262167:EQW262177 FAS262167:FAS262177 FKO262167:FKO262177 FUK262167:FUK262177 GEG262167:GEG262177 GOC262167:GOC262177 GXY262167:GXY262177 HHU262167:HHU262177 HRQ262167:HRQ262177 IBM262167:IBM262177 ILI262167:ILI262177 IVE262167:IVE262177 JFA262167:JFA262177 JOW262167:JOW262177 JYS262167:JYS262177 KIO262167:KIO262177 KSK262167:KSK262177 LCG262167:LCG262177 LMC262167:LMC262177 LVY262167:LVY262177 MFU262167:MFU262177 MPQ262167:MPQ262177 MZM262167:MZM262177 NJI262167:NJI262177 NTE262167:NTE262177 ODA262167:ODA262177 OMW262167:OMW262177 OWS262167:OWS262177 PGO262167:PGO262177 PQK262167:PQK262177 QAG262167:QAG262177 QKC262167:QKC262177 QTY262167:QTY262177 RDU262167:RDU262177 RNQ262167:RNQ262177 RXM262167:RXM262177 SHI262167:SHI262177 SRE262167:SRE262177 TBA262167:TBA262177 TKW262167:TKW262177 TUS262167:TUS262177 UEO262167:UEO262177 UOK262167:UOK262177 UYG262167:UYG262177 VIC262167:VIC262177 VRY262167:VRY262177 WBU262167:WBU262177 WLQ262167:WLQ262177 WVM262167:WVM262177 E327703:E327713 JA327703:JA327713 SW327703:SW327713 ACS327703:ACS327713 AMO327703:AMO327713 AWK327703:AWK327713 BGG327703:BGG327713 BQC327703:BQC327713 BZY327703:BZY327713 CJU327703:CJU327713 CTQ327703:CTQ327713 DDM327703:DDM327713 DNI327703:DNI327713 DXE327703:DXE327713 EHA327703:EHA327713 EQW327703:EQW327713 FAS327703:FAS327713 FKO327703:FKO327713 FUK327703:FUK327713 GEG327703:GEG327713 GOC327703:GOC327713 GXY327703:GXY327713 HHU327703:HHU327713 HRQ327703:HRQ327713 IBM327703:IBM327713 ILI327703:ILI327713 IVE327703:IVE327713 JFA327703:JFA327713 JOW327703:JOW327713 JYS327703:JYS327713 KIO327703:KIO327713 KSK327703:KSK327713 LCG327703:LCG327713 LMC327703:LMC327713 LVY327703:LVY327713 MFU327703:MFU327713 MPQ327703:MPQ327713 MZM327703:MZM327713 NJI327703:NJI327713 NTE327703:NTE327713 ODA327703:ODA327713 OMW327703:OMW327713 OWS327703:OWS327713 PGO327703:PGO327713 PQK327703:PQK327713 QAG327703:QAG327713 QKC327703:QKC327713 QTY327703:QTY327713 RDU327703:RDU327713 RNQ327703:RNQ327713 RXM327703:RXM327713 SHI327703:SHI327713 SRE327703:SRE327713 TBA327703:TBA327713 TKW327703:TKW327713 TUS327703:TUS327713 UEO327703:UEO327713 UOK327703:UOK327713 UYG327703:UYG327713 VIC327703:VIC327713 VRY327703:VRY327713 WBU327703:WBU327713 WLQ327703:WLQ327713 WVM327703:WVM327713 E393239:E393249 JA393239:JA393249 SW393239:SW393249 ACS393239:ACS393249 AMO393239:AMO393249 AWK393239:AWK393249 BGG393239:BGG393249 BQC393239:BQC393249 BZY393239:BZY393249 CJU393239:CJU393249 CTQ393239:CTQ393249 DDM393239:DDM393249 DNI393239:DNI393249 DXE393239:DXE393249 EHA393239:EHA393249 EQW393239:EQW393249 FAS393239:FAS393249 FKO393239:FKO393249 FUK393239:FUK393249 GEG393239:GEG393249 GOC393239:GOC393249 GXY393239:GXY393249 HHU393239:HHU393249 HRQ393239:HRQ393249 IBM393239:IBM393249 ILI393239:ILI393249 IVE393239:IVE393249 JFA393239:JFA393249 JOW393239:JOW393249 JYS393239:JYS393249 KIO393239:KIO393249 KSK393239:KSK393249 LCG393239:LCG393249 LMC393239:LMC393249 LVY393239:LVY393249 MFU393239:MFU393249 MPQ393239:MPQ393249 MZM393239:MZM393249 NJI393239:NJI393249 NTE393239:NTE393249 ODA393239:ODA393249 OMW393239:OMW393249 OWS393239:OWS393249 PGO393239:PGO393249 PQK393239:PQK393249 QAG393239:QAG393249 QKC393239:QKC393249 QTY393239:QTY393249 RDU393239:RDU393249 RNQ393239:RNQ393249 RXM393239:RXM393249 SHI393239:SHI393249 SRE393239:SRE393249 TBA393239:TBA393249 TKW393239:TKW393249 TUS393239:TUS393249 UEO393239:UEO393249 UOK393239:UOK393249 UYG393239:UYG393249 VIC393239:VIC393249 VRY393239:VRY393249 WBU393239:WBU393249 WLQ393239:WLQ393249 WVM393239:WVM393249 E458775:E458785 JA458775:JA458785 SW458775:SW458785 ACS458775:ACS458785 AMO458775:AMO458785 AWK458775:AWK458785 BGG458775:BGG458785 BQC458775:BQC458785 BZY458775:BZY458785 CJU458775:CJU458785 CTQ458775:CTQ458785 DDM458775:DDM458785 DNI458775:DNI458785 DXE458775:DXE458785 EHA458775:EHA458785 EQW458775:EQW458785 FAS458775:FAS458785 FKO458775:FKO458785 FUK458775:FUK458785 GEG458775:GEG458785 GOC458775:GOC458785 GXY458775:GXY458785 HHU458775:HHU458785 HRQ458775:HRQ458785 IBM458775:IBM458785 ILI458775:ILI458785 IVE458775:IVE458785 JFA458775:JFA458785 JOW458775:JOW458785 JYS458775:JYS458785 KIO458775:KIO458785 KSK458775:KSK458785 LCG458775:LCG458785 LMC458775:LMC458785 LVY458775:LVY458785 MFU458775:MFU458785 MPQ458775:MPQ458785 MZM458775:MZM458785 NJI458775:NJI458785 NTE458775:NTE458785 ODA458775:ODA458785 OMW458775:OMW458785 OWS458775:OWS458785 PGO458775:PGO458785 PQK458775:PQK458785 QAG458775:QAG458785 QKC458775:QKC458785 QTY458775:QTY458785 RDU458775:RDU458785 RNQ458775:RNQ458785 RXM458775:RXM458785 SHI458775:SHI458785 SRE458775:SRE458785 TBA458775:TBA458785 TKW458775:TKW458785 TUS458775:TUS458785 UEO458775:UEO458785 UOK458775:UOK458785 UYG458775:UYG458785 VIC458775:VIC458785 VRY458775:VRY458785 WBU458775:WBU458785 WLQ458775:WLQ458785 WVM458775:WVM458785 E524311:E524321 JA524311:JA524321 SW524311:SW524321 ACS524311:ACS524321 AMO524311:AMO524321 AWK524311:AWK524321 BGG524311:BGG524321 BQC524311:BQC524321 BZY524311:BZY524321 CJU524311:CJU524321 CTQ524311:CTQ524321 DDM524311:DDM524321 DNI524311:DNI524321 DXE524311:DXE524321 EHA524311:EHA524321 EQW524311:EQW524321 FAS524311:FAS524321 FKO524311:FKO524321 FUK524311:FUK524321 GEG524311:GEG524321 GOC524311:GOC524321 GXY524311:GXY524321 HHU524311:HHU524321 HRQ524311:HRQ524321 IBM524311:IBM524321 ILI524311:ILI524321 IVE524311:IVE524321 JFA524311:JFA524321 JOW524311:JOW524321 JYS524311:JYS524321 KIO524311:KIO524321 KSK524311:KSK524321 LCG524311:LCG524321 LMC524311:LMC524321 LVY524311:LVY524321 MFU524311:MFU524321 MPQ524311:MPQ524321 MZM524311:MZM524321 NJI524311:NJI524321 NTE524311:NTE524321 ODA524311:ODA524321 OMW524311:OMW524321 OWS524311:OWS524321 PGO524311:PGO524321 PQK524311:PQK524321 QAG524311:QAG524321 QKC524311:QKC524321 QTY524311:QTY524321 RDU524311:RDU524321 RNQ524311:RNQ524321 RXM524311:RXM524321 SHI524311:SHI524321 SRE524311:SRE524321 TBA524311:TBA524321 TKW524311:TKW524321 TUS524311:TUS524321 UEO524311:UEO524321 UOK524311:UOK524321 UYG524311:UYG524321 VIC524311:VIC524321 VRY524311:VRY524321 WBU524311:WBU524321 WLQ524311:WLQ524321 WVM524311:WVM524321 E589847:E589857 JA589847:JA589857 SW589847:SW589857 ACS589847:ACS589857 AMO589847:AMO589857 AWK589847:AWK589857 BGG589847:BGG589857 BQC589847:BQC589857 BZY589847:BZY589857 CJU589847:CJU589857 CTQ589847:CTQ589857 DDM589847:DDM589857 DNI589847:DNI589857 DXE589847:DXE589857 EHA589847:EHA589857 EQW589847:EQW589857 FAS589847:FAS589857 FKO589847:FKO589857 FUK589847:FUK589857 GEG589847:GEG589857 GOC589847:GOC589857 GXY589847:GXY589857 HHU589847:HHU589857 HRQ589847:HRQ589857 IBM589847:IBM589857 ILI589847:ILI589857 IVE589847:IVE589857 JFA589847:JFA589857 JOW589847:JOW589857 JYS589847:JYS589857 KIO589847:KIO589857 KSK589847:KSK589857 LCG589847:LCG589857 LMC589847:LMC589857 LVY589847:LVY589857 MFU589847:MFU589857 MPQ589847:MPQ589857 MZM589847:MZM589857 NJI589847:NJI589857 NTE589847:NTE589857 ODA589847:ODA589857 OMW589847:OMW589857 OWS589847:OWS589857 PGO589847:PGO589857 PQK589847:PQK589857 QAG589847:QAG589857 QKC589847:QKC589857 QTY589847:QTY589857 RDU589847:RDU589857 RNQ589847:RNQ589857 RXM589847:RXM589857 SHI589847:SHI589857 SRE589847:SRE589857 TBA589847:TBA589857 TKW589847:TKW589857 TUS589847:TUS589857 UEO589847:UEO589857 UOK589847:UOK589857 UYG589847:UYG589857 VIC589847:VIC589857 VRY589847:VRY589857 WBU589847:WBU589857 WLQ589847:WLQ589857 WVM589847:WVM589857 E655383:E655393 JA655383:JA655393 SW655383:SW655393 ACS655383:ACS655393 AMO655383:AMO655393 AWK655383:AWK655393 BGG655383:BGG655393 BQC655383:BQC655393 BZY655383:BZY655393 CJU655383:CJU655393 CTQ655383:CTQ655393 DDM655383:DDM655393 DNI655383:DNI655393 DXE655383:DXE655393 EHA655383:EHA655393 EQW655383:EQW655393 FAS655383:FAS655393 FKO655383:FKO655393 FUK655383:FUK655393 GEG655383:GEG655393 GOC655383:GOC655393 GXY655383:GXY655393 HHU655383:HHU655393 HRQ655383:HRQ655393 IBM655383:IBM655393 ILI655383:ILI655393 IVE655383:IVE655393 JFA655383:JFA655393 JOW655383:JOW655393 JYS655383:JYS655393 KIO655383:KIO655393 KSK655383:KSK655393 LCG655383:LCG655393 LMC655383:LMC655393 LVY655383:LVY655393 MFU655383:MFU655393 MPQ655383:MPQ655393 MZM655383:MZM655393 NJI655383:NJI655393 NTE655383:NTE655393 ODA655383:ODA655393 OMW655383:OMW655393 OWS655383:OWS655393 PGO655383:PGO655393 PQK655383:PQK655393 QAG655383:QAG655393 QKC655383:QKC655393 QTY655383:QTY655393 RDU655383:RDU655393 RNQ655383:RNQ655393 RXM655383:RXM655393 SHI655383:SHI655393 SRE655383:SRE655393 TBA655383:TBA655393 TKW655383:TKW655393 TUS655383:TUS655393 UEO655383:UEO655393 UOK655383:UOK655393 UYG655383:UYG655393 VIC655383:VIC655393 VRY655383:VRY655393 WBU655383:WBU655393 WLQ655383:WLQ655393 WVM655383:WVM655393 E720919:E720929 JA720919:JA720929 SW720919:SW720929 ACS720919:ACS720929 AMO720919:AMO720929 AWK720919:AWK720929 BGG720919:BGG720929 BQC720919:BQC720929 BZY720919:BZY720929 CJU720919:CJU720929 CTQ720919:CTQ720929 DDM720919:DDM720929 DNI720919:DNI720929 DXE720919:DXE720929 EHA720919:EHA720929 EQW720919:EQW720929 FAS720919:FAS720929 FKO720919:FKO720929 FUK720919:FUK720929 GEG720919:GEG720929 GOC720919:GOC720929 GXY720919:GXY720929 HHU720919:HHU720929 HRQ720919:HRQ720929 IBM720919:IBM720929 ILI720919:ILI720929 IVE720919:IVE720929 JFA720919:JFA720929 JOW720919:JOW720929 JYS720919:JYS720929 KIO720919:KIO720929 KSK720919:KSK720929 LCG720919:LCG720929 LMC720919:LMC720929 LVY720919:LVY720929 MFU720919:MFU720929 MPQ720919:MPQ720929 MZM720919:MZM720929 NJI720919:NJI720929 NTE720919:NTE720929 ODA720919:ODA720929 OMW720919:OMW720929 OWS720919:OWS720929 PGO720919:PGO720929 PQK720919:PQK720929 QAG720919:QAG720929 QKC720919:QKC720929 QTY720919:QTY720929 RDU720919:RDU720929 RNQ720919:RNQ720929 RXM720919:RXM720929 SHI720919:SHI720929 SRE720919:SRE720929 TBA720919:TBA720929 TKW720919:TKW720929 TUS720919:TUS720929 UEO720919:UEO720929 UOK720919:UOK720929 UYG720919:UYG720929 VIC720919:VIC720929 VRY720919:VRY720929 WBU720919:WBU720929 WLQ720919:WLQ720929 WVM720919:WVM720929 E786455:E786465 JA786455:JA786465 SW786455:SW786465 ACS786455:ACS786465 AMO786455:AMO786465 AWK786455:AWK786465 BGG786455:BGG786465 BQC786455:BQC786465 BZY786455:BZY786465 CJU786455:CJU786465 CTQ786455:CTQ786465 DDM786455:DDM786465 DNI786455:DNI786465 DXE786455:DXE786465 EHA786455:EHA786465 EQW786455:EQW786465 FAS786455:FAS786465 FKO786455:FKO786465 FUK786455:FUK786465 GEG786455:GEG786465 GOC786455:GOC786465 GXY786455:GXY786465 HHU786455:HHU786465 HRQ786455:HRQ786465 IBM786455:IBM786465 ILI786455:ILI786465 IVE786455:IVE786465 JFA786455:JFA786465 JOW786455:JOW786465 JYS786455:JYS786465 KIO786455:KIO786465 KSK786455:KSK786465 LCG786455:LCG786465 LMC786455:LMC786465 LVY786455:LVY786465 MFU786455:MFU786465 MPQ786455:MPQ786465 MZM786455:MZM786465 NJI786455:NJI786465 NTE786455:NTE786465 ODA786455:ODA786465 OMW786455:OMW786465 OWS786455:OWS786465 PGO786455:PGO786465 PQK786455:PQK786465 QAG786455:QAG786465 QKC786455:QKC786465 QTY786455:QTY786465 RDU786455:RDU786465 RNQ786455:RNQ786465 RXM786455:RXM786465 SHI786455:SHI786465 SRE786455:SRE786465 TBA786455:TBA786465 TKW786455:TKW786465 TUS786455:TUS786465 UEO786455:UEO786465 UOK786455:UOK786465 UYG786455:UYG786465 VIC786455:VIC786465 VRY786455:VRY786465 WBU786455:WBU786465 WLQ786455:WLQ786465 WVM786455:WVM786465 E851991:E852001 JA851991:JA852001 SW851991:SW852001 ACS851991:ACS852001 AMO851991:AMO852001 AWK851991:AWK852001 BGG851991:BGG852001 BQC851991:BQC852001 BZY851991:BZY852001 CJU851991:CJU852001 CTQ851991:CTQ852001 DDM851991:DDM852001 DNI851991:DNI852001 DXE851991:DXE852001 EHA851991:EHA852001 EQW851991:EQW852001 FAS851991:FAS852001 FKO851991:FKO852001 FUK851991:FUK852001 GEG851991:GEG852001 GOC851991:GOC852001 GXY851991:GXY852001 HHU851991:HHU852001 HRQ851991:HRQ852001 IBM851991:IBM852001 ILI851991:ILI852001 IVE851991:IVE852001 JFA851991:JFA852001 JOW851991:JOW852001 JYS851991:JYS852001 KIO851991:KIO852001 KSK851991:KSK852001 LCG851991:LCG852001 LMC851991:LMC852001 LVY851991:LVY852001 MFU851991:MFU852001 MPQ851991:MPQ852001 MZM851991:MZM852001 NJI851991:NJI852001 NTE851991:NTE852001 ODA851991:ODA852001 OMW851991:OMW852001 OWS851991:OWS852001 PGO851991:PGO852001 PQK851991:PQK852001 QAG851991:QAG852001 QKC851991:QKC852001 QTY851991:QTY852001 RDU851991:RDU852001 RNQ851991:RNQ852001 RXM851991:RXM852001 SHI851991:SHI852001 SRE851991:SRE852001 TBA851991:TBA852001 TKW851991:TKW852001 TUS851991:TUS852001 UEO851991:UEO852001 UOK851991:UOK852001 UYG851991:UYG852001 VIC851991:VIC852001 VRY851991:VRY852001 WBU851991:WBU852001 WLQ851991:WLQ852001 WVM851991:WVM852001 E917527:E917537 JA917527:JA917537 SW917527:SW917537 ACS917527:ACS917537 AMO917527:AMO917537 AWK917527:AWK917537 BGG917527:BGG917537 BQC917527:BQC917537 BZY917527:BZY917537 CJU917527:CJU917537 CTQ917527:CTQ917537 DDM917527:DDM917537 DNI917527:DNI917537 DXE917527:DXE917537 EHA917527:EHA917537 EQW917527:EQW917537 FAS917527:FAS917537 FKO917527:FKO917537 FUK917527:FUK917537 GEG917527:GEG917537 GOC917527:GOC917537 GXY917527:GXY917537 HHU917527:HHU917537 HRQ917527:HRQ917537 IBM917527:IBM917537 ILI917527:ILI917537 IVE917527:IVE917537 JFA917527:JFA917537 JOW917527:JOW917537 JYS917527:JYS917537 KIO917527:KIO917537 KSK917527:KSK917537 LCG917527:LCG917537 LMC917527:LMC917537 LVY917527:LVY917537 MFU917527:MFU917537 MPQ917527:MPQ917537 MZM917527:MZM917537 NJI917527:NJI917537 NTE917527:NTE917537 ODA917527:ODA917537 OMW917527:OMW917537 OWS917527:OWS917537 PGO917527:PGO917537 PQK917527:PQK917537 QAG917527:QAG917537 QKC917527:QKC917537 QTY917527:QTY917537 RDU917527:RDU917537 RNQ917527:RNQ917537 RXM917527:RXM917537 SHI917527:SHI917537 SRE917527:SRE917537 TBA917527:TBA917537 TKW917527:TKW917537 TUS917527:TUS917537 UEO917527:UEO917537 UOK917527:UOK917537 UYG917527:UYG917537 VIC917527:VIC917537 VRY917527:VRY917537 WBU917527:WBU917537 WLQ917527:WLQ917537 WVM917527:WVM917537 E983063:E983073 JA983063:JA983073 SW983063:SW983073 ACS983063:ACS983073 AMO983063:AMO983073 AWK983063:AWK983073 BGG983063:BGG983073 BQC983063:BQC983073 BZY983063:BZY983073 CJU983063:CJU983073 CTQ983063:CTQ983073 DDM983063:DDM983073 DNI983063:DNI983073 DXE983063:DXE983073 EHA983063:EHA983073 EQW983063:EQW983073 FAS983063:FAS983073 FKO983063:FKO983073 FUK983063:FUK983073 GEG983063:GEG983073 GOC983063:GOC983073 GXY983063:GXY983073 HHU983063:HHU983073 HRQ983063:HRQ983073 IBM983063:IBM983073 ILI983063:ILI983073 IVE983063:IVE983073 JFA983063:JFA983073 JOW983063:JOW983073 JYS983063:JYS983073 KIO983063:KIO983073 KSK983063:KSK983073 LCG983063:LCG983073 LMC983063:LMC983073 LVY983063:LVY983073 MFU983063:MFU983073 MPQ983063:MPQ983073 MZM983063:MZM983073 NJI983063:NJI983073 NTE983063:NTE983073 ODA983063:ODA983073 OMW983063:OMW983073 OWS983063:OWS983073 PGO983063:PGO983073 PQK983063:PQK983073 QAG983063:QAG983073 QKC983063:QKC983073 QTY983063:QTY983073 RDU983063:RDU983073 RNQ983063:RNQ983073 RXM983063:RXM983073 SHI983063:SHI983073 SRE983063:SRE983073 TBA983063:TBA983073 TKW983063:TKW983073 TUS983063:TUS983073 UEO983063:UEO983073 UOK983063:UOK983073 UYG983063:UYG983073 VIC983063:VIC983073 VRY983063:VRY983073 WBU983063:WBU983073 WLQ983063:WLQ983073 WVM983063:WVM983073 E39 JA39 SW39 ACS39 AMO39 AWK39 BGG39 BQC39 BZY39 CJU39 CTQ39 DDM39 DNI39 DXE39 EHA39 EQW39 FAS39 FKO39 FUK39 GEG39 GOC39 GXY39 HHU39 HRQ39 IBM39 ILI39 IVE39 JFA39 JOW39 JYS39 KIO39 KSK39 LCG39 LMC39 LVY39 MFU39 MPQ39 MZM39 NJI39 NTE39 ODA39 OMW39 OWS39 PGO39 PQK39 QAG39 QKC39 QTY39 RDU39 RNQ39 RXM39 SHI39 SRE39 TBA39 TKW39 TUS39 UEO39 UOK39 UYG39 VIC39 VRY39 WBU39 WLQ39 WVM39 E65575 JA65575 SW65575 ACS65575 AMO65575 AWK65575 BGG65575 BQC65575 BZY65575 CJU65575 CTQ65575 DDM65575 DNI65575 DXE65575 EHA65575 EQW65575 FAS65575 FKO65575 FUK65575 GEG65575 GOC65575 GXY65575 HHU65575 HRQ65575 IBM65575 ILI65575 IVE65575 JFA65575 JOW65575 JYS65575 KIO65575 KSK65575 LCG65575 LMC65575 LVY65575 MFU65575 MPQ65575 MZM65575 NJI65575 NTE65575 ODA65575 OMW65575 OWS65575 PGO65575 PQK65575 QAG65575 QKC65575 QTY65575 RDU65575 RNQ65575 RXM65575 SHI65575 SRE65575 TBA65575 TKW65575 TUS65575 UEO65575 UOK65575 UYG65575 VIC65575 VRY65575 WBU65575 WLQ65575 WVM65575 E131111 JA131111 SW131111 ACS131111 AMO131111 AWK131111 BGG131111 BQC131111 BZY131111 CJU131111 CTQ131111 DDM131111 DNI131111 DXE131111 EHA131111 EQW131111 FAS131111 FKO131111 FUK131111 GEG131111 GOC131111 GXY131111 HHU131111 HRQ131111 IBM131111 ILI131111 IVE131111 JFA131111 JOW131111 JYS131111 KIO131111 KSK131111 LCG131111 LMC131111 LVY131111 MFU131111 MPQ131111 MZM131111 NJI131111 NTE131111 ODA131111 OMW131111 OWS131111 PGO131111 PQK131111 QAG131111 QKC131111 QTY131111 RDU131111 RNQ131111 RXM131111 SHI131111 SRE131111 TBA131111 TKW131111 TUS131111 UEO131111 UOK131111 UYG131111 VIC131111 VRY131111 WBU131111 WLQ131111 WVM131111 E196647 JA196647 SW196647 ACS196647 AMO196647 AWK196647 BGG196647 BQC196647 BZY196647 CJU196647 CTQ196647 DDM196647 DNI196647 DXE196647 EHA196647 EQW196647 FAS196647 FKO196647 FUK196647 GEG196647 GOC196647 GXY196647 HHU196647 HRQ196647 IBM196647 ILI196647 IVE196647 JFA196647 JOW196647 JYS196647 KIO196647 KSK196647 LCG196647 LMC196647 LVY196647 MFU196647 MPQ196647 MZM196647 NJI196647 NTE196647 ODA196647 OMW196647 OWS196647 PGO196647 PQK196647 QAG196647 QKC196647 QTY196647 RDU196647 RNQ196647 RXM196647 SHI196647 SRE196647 TBA196647 TKW196647 TUS196647 UEO196647 UOK196647 UYG196647 VIC196647 VRY196647 WBU196647 WLQ196647 WVM196647 E262183 JA262183 SW262183 ACS262183 AMO262183 AWK262183 BGG262183 BQC262183 BZY262183 CJU262183 CTQ262183 DDM262183 DNI262183 DXE262183 EHA262183 EQW262183 FAS262183 FKO262183 FUK262183 GEG262183 GOC262183 GXY262183 HHU262183 HRQ262183 IBM262183 ILI262183 IVE262183 JFA262183 JOW262183 JYS262183 KIO262183 KSK262183 LCG262183 LMC262183 LVY262183 MFU262183 MPQ262183 MZM262183 NJI262183 NTE262183 ODA262183 OMW262183 OWS262183 PGO262183 PQK262183 QAG262183 QKC262183 QTY262183 RDU262183 RNQ262183 RXM262183 SHI262183 SRE262183 TBA262183 TKW262183 TUS262183 UEO262183 UOK262183 UYG262183 VIC262183 VRY262183 WBU262183 WLQ262183 WVM262183 E327719 JA327719 SW327719 ACS327719 AMO327719 AWK327719 BGG327719 BQC327719 BZY327719 CJU327719 CTQ327719 DDM327719 DNI327719 DXE327719 EHA327719 EQW327719 FAS327719 FKO327719 FUK327719 GEG327719 GOC327719 GXY327719 HHU327719 HRQ327719 IBM327719 ILI327719 IVE327719 JFA327719 JOW327719 JYS327719 KIO327719 KSK327719 LCG327719 LMC327719 LVY327719 MFU327719 MPQ327719 MZM327719 NJI327719 NTE327719 ODA327719 OMW327719 OWS327719 PGO327719 PQK327719 QAG327719 QKC327719 QTY327719 RDU327719 RNQ327719 RXM327719 SHI327719 SRE327719 TBA327719 TKW327719 TUS327719 UEO327719 UOK327719 UYG327719 VIC327719 VRY327719 WBU327719 WLQ327719 WVM327719 E393255 JA393255 SW393255 ACS393255 AMO393255 AWK393255 BGG393255 BQC393255 BZY393255 CJU393255 CTQ393255 DDM393255 DNI393255 DXE393255 EHA393255 EQW393255 FAS393255 FKO393255 FUK393255 GEG393255 GOC393255 GXY393255 HHU393255 HRQ393255 IBM393255 ILI393255 IVE393255 JFA393255 JOW393255 JYS393255 KIO393255 KSK393255 LCG393255 LMC393255 LVY393255 MFU393255 MPQ393255 MZM393255 NJI393255 NTE393255 ODA393255 OMW393255 OWS393255 PGO393255 PQK393255 QAG393255 QKC393255 QTY393255 RDU393255 RNQ393255 RXM393255 SHI393255 SRE393255 TBA393255 TKW393255 TUS393255 UEO393255 UOK393255 UYG393255 VIC393255 VRY393255 WBU393255 WLQ393255 WVM393255 E458791 JA458791 SW458791 ACS458791 AMO458791 AWK458791 BGG458791 BQC458791 BZY458791 CJU458791 CTQ458791 DDM458791 DNI458791 DXE458791 EHA458791 EQW458791 FAS458791 FKO458791 FUK458791 GEG458791 GOC458791 GXY458791 HHU458791 HRQ458791 IBM458791 ILI458791 IVE458791 JFA458791 JOW458791 JYS458791 KIO458791 KSK458791 LCG458791 LMC458791 LVY458791 MFU458791 MPQ458791 MZM458791 NJI458791 NTE458791 ODA458791 OMW458791 OWS458791 PGO458791 PQK458791 QAG458791 QKC458791 QTY458791 RDU458791 RNQ458791 RXM458791 SHI458791 SRE458791 TBA458791 TKW458791 TUS458791 UEO458791 UOK458791 UYG458791 VIC458791 VRY458791 WBU458791 WLQ458791 WVM458791 E524327 JA524327 SW524327 ACS524327 AMO524327 AWK524327 BGG524327 BQC524327 BZY524327 CJU524327 CTQ524327 DDM524327 DNI524327 DXE524327 EHA524327 EQW524327 FAS524327 FKO524327 FUK524327 GEG524327 GOC524327 GXY524327 HHU524327 HRQ524327 IBM524327 ILI524327 IVE524327 JFA524327 JOW524327 JYS524327 KIO524327 KSK524327 LCG524327 LMC524327 LVY524327 MFU524327 MPQ524327 MZM524327 NJI524327 NTE524327 ODA524327 OMW524327 OWS524327 PGO524327 PQK524327 QAG524327 QKC524327 QTY524327 RDU524327 RNQ524327 RXM524327 SHI524327 SRE524327 TBA524327 TKW524327 TUS524327 UEO524327 UOK524327 UYG524327 VIC524327 VRY524327 WBU524327 WLQ524327 WVM524327 E589863 JA589863 SW589863 ACS589863 AMO589863 AWK589863 BGG589863 BQC589863 BZY589863 CJU589863 CTQ589863 DDM589863 DNI589863 DXE589863 EHA589863 EQW589863 FAS589863 FKO589863 FUK589863 GEG589863 GOC589863 GXY589863 HHU589863 HRQ589863 IBM589863 ILI589863 IVE589863 JFA589863 JOW589863 JYS589863 KIO589863 KSK589863 LCG589863 LMC589863 LVY589863 MFU589863 MPQ589863 MZM589863 NJI589863 NTE589863 ODA589863 OMW589863 OWS589863 PGO589863 PQK589863 QAG589863 QKC589863 QTY589863 RDU589863 RNQ589863 RXM589863 SHI589863 SRE589863 TBA589863 TKW589863 TUS589863 UEO589863 UOK589863 UYG589863 VIC589863 VRY589863 WBU589863 WLQ589863 WVM589863 E655399 JA655399 SW655399 ACS655399 AMO655399 AWK655399 BGG655399 BQC655399 BZY655399 CJU655399 CTQ655399 DDM655399 DNI655399 DXE655399 EHA655399 EQW655399 FAS655399 FKO655399 FUK655399 GEG655399 GOC655399 GXY655399 HHU655399 HRQ655399 IBM655399 ILI655399 IVE655399 JFA655399 JOW655399 JYS655399 KIO655399 KSK655399 LCG655399 LMC655399 LVY655399 MFU655399 MPQ655399 MZM655399 NJI655399 NTE655399 ODA655399 OMW655399 OWS655399 PGO655399 PQK655399 QAG655399 QKC655399 QTY655399 RDU655399 RNQ655399 RXM655399 SHI655399 SRE655399 TBA655399 TKW655399 TUS655399 UEO655399 UOK655399 UYG655399 VIC655399 VRY655399 WBU655399 WLQ655399 WVM655399 E720935 JA720935 SW720935 ACS720935 AMO720935 AWK720935 BGG720935 BQC720935 BZY720935 CJU720935 CTQ720935 DDM720935 DNI720935 DXE720935 EHA720935 EQW720935 FAS720935 FKO720935 FUK720935 GEG720935 GOC720935 GXY720935 HHU720935 HRQ720935 IBM720935 ILI720935 IVE720935 JFA720935 JOW720935 JYS720935 KIO720935 KSK720935 LCG720935 LMC720935 LVY720935 MFU720935 MPQ720935 MZM720935 NJI720935 NTE720935 ODA720935 OMW720935 OWS720935 PGO720935 PQK720935 QAG720935 QKC720935 QTY720935 RDU720935 RNQ720935 RXM720935 SHI720935 SRE720935 TBA720935 TKW720935 TUS720935 UEO720935 UOK720935 UYG720935 VIC720935 VRY720935 WBU720935 WLQ720935 WVM720935 E786471 JA786471 SW786471 ACS786471 AMO786471 AWK786471 BGG786471 BQC786471 BZY786471 CJU786471 CTQ786471 DDM786471 DNI786471 DXE786471 EHA786471 EQW786471 FAS786471 FKO786471 FUK786471 GEG786471 GOC786471 GXY786471 HHU786471 HRQ786471 IBM786471 ILI786471 IVE786471 JFA786471 JOW786471 JYS786471 KIO786471 KSK786471 LCG786471 LMC786471 LVY786471 MFU786471 MPQ786471 MZM786471 NJI786471 NTE786471 ODA786471 OMW786471 OWS786471 PGO786471 PQK786471 QAG786471 QKC786471 QTY786471 RDU786471 RNQ786471 RXM786471 SHI786471 SRE786471 TBA786471 TKW786471 TUS786471 UEO786471 UOK786471 UYG786471 VIC786471 VRY786471 WBU786471 WLQ786471 WVM786471 E852007 JA852007 SW852007 ACS852007 AMO852007 AWK852007 BGG852007 BQC852007 BZY852007 CJU852007 CTQ852007 DDM852007 DNI852007 DXE852007 EHA852007 EQW852007 FAS852007 FKO852007 FUK852007 GEG852007 GOC852007 GXY852007 HHU852007 HRQ852007 IBM852007 ILI852007 IVE852007 JFA852007 JOW852007 JYS852007 KIO852007 KSK852007 LCG852007 LMC852007 LVY852007 MFU852007 MPQ852007 MZM852007 NJI852007 NTE852007 ODA852007 OMW852007 OWS852007 PGO852007 PQK852007 QAG852007 QKC852007 QTY852007 RDU852007 RNQ852007 RXM852007 SHI852007 SRE852007 TBA852007 TKW852007 TUS852007 UEO852007 UOK852007 UYG852007 VIC852007 VRY852007 WBU852007 WLQ852007 WVM852007 E917543 JA917543 SW917543 ACS917543 AMO917543 AWK917543 BGG917543 BQC917543 BZY917543 CJU917543 CTQ917543 DDM917543 DNI917543 DXE917543 EHA917543 EQW917543 FAS917543 FKO917543 FUK917543 GEG917543 GOC917543 GXY917543 HHU917543 HRQ917543 IBM917543 ILI917543 IVE917543 JFA917543 JOW917543 JYS917543 KIO917543 KSK917543 LCG917543 LMC917543 LVY917543 MFU917543 MPQ917543 MZM917543 NJI917543 NTE917543 ODA917543 OMW917543 OWS917543 PGO917543 PQK917543 QAG917543 QKC917543 QTY917543 RDU917543 RNQ917543 RXM917543 SHI917543 SRE917543 TBA917543 TKW917543 TUS917543 UEO917543 UOK917543 UYG917543 VIC917543 VRY917543 WBU917543 WLQ917543 WVM917543 E983079 JA983079 SW983079 ACS983079 AMO983079 AWK983079 BGG983079 BQC983079 BZY983079 CJU983079 CTQ983079 DDM983079 DNI983079 DXE983079 EHA983079 EQW983079 FAS983079 FKO983079 FUK983079 GEG983079 GOC983079 GXY983079 HHU983079 HRQ983079 IBM983079 ILI983079 IVE983079 JFA983079 JOW983079 JYS983079 KIO983079 KSK983079 LCG983079 LMC983079 LVY983079 MFU983079 MPQ983079 MZM983079 NJI983079 NTE983079 ODA983079 OMW983079 OWS983079 PGO983079 PQK983079 QAG983079 QKC983079 QTY983079 RDU983079 RNQ983079 RXM983079 SHI983079 SRE983079 TBA983079 TKW983079 TUS983079 UEO983079 UOK983079 UYG983079 VIC983079 VRY983079 WBU983079 WLQ983079 WVM983079" xr:uid="{15C06298-FEE5-4592-86CB-9D4983FB0258}">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fitToWidth="2" fitToHeight="2" orientation="landscape" copies="2"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251-230F-42EC-8168-0A5BAE5F7025}">
  <sheetPr codeName="Sheet109">
    <pageSetUpPr fitToPage="1"/>
  </sheetPr>
  <dimension ref="A1:I24"/>
  <sheetViews>
    <sheetView showGridLines="0" view="pageBreakPreview" zoomScaleNormal="100" zoomScaleSheetLayoutView="100" workbookViewId="0">
      <pane ySplit="3" topLeftCell="A4" activePane="bottomLeft" state="frozen"/>
      <selection pane="bottomLeft"/>
    </sheetView>
  </sheetViews>
  <sheetFormatPr defaultRowHeight="10.5"/>
  <cols>
    <col min="1" max="1" width="20.375" style="450" bestFit="1" customWidth="1"/>
    <col min="2" max="2" width="9" style="62"/>
    <col min="3" max="3" width="8.25" style="62" customWidth="1"/>
    <col min="4" max="4" width="16.125" style="62" customWidth="1"/>
    <col min="5" max="5" width="7.5" style="62" customWidth="1"/>
    <col min="6" max="6" width="65.875" style="62" customWidth="1"/>
    <col min="7" max="7" width="8.375" style="62" customWidth="1"/>
    <col min="8" max="8" width="10.875" style="62" bestFit="1" customWidth="1"/>
    <col min="9" max="9" width="11.125" style="62" customWidth="1"/>
    <col min="10" max="256" width="9" style="62"/>
    <col min="257" max="257" width="20.375" style="62" bestFit="1" customWidth="1"/>
    <col min="258" max="258" width="9" style="62"/>
    <col min="259" max="259" width="8.25" style="62" customWidth="1"/>
    <col min="260" max="260" width="16.125" style="62" customWidth="1"/>
    <col min="261" max="261" width="7.5" style="62" customWidth="1"/>
    <col min="262" max="262" width="65.875" style="62" customWidth="1"/>
    <col min="263" max="263" width="8.375" style="62" customWidth="1"/>
    <col min="264" max="264" width="10.875" style="62" bestFit="1" customWidth="1"/>
    <col min="265" max="265" width="11.125" style="62" customWidth="1"/>
    <col min="266" max="512" width="9" style="62"/>
    <col min="513" max="513" width="20.375" style="62" bestFit="1" customWidth="1"/>
    <col min="514" max="514" width="9" style="62"/>
    <col min="515" max="515" width="8.25" style="62" customWidth="1"/>
    <col min="516" max="516" width="16.125" style="62" customWidth="1"/>
    <col min="517" max="517" width="7.5" style="62" customWidth="1"/>
    <col min="518" max="518" width="65.875" style="62" customWidth="1"/>
    <col min="519" max="519" width="8.375" style="62" customWidth="1"/>
    <col min="520" max="520" width="10.875" style="62" bestFit="1" customWidth="1"/>
    <col min="521" max="521" width="11.125" style="62" customWidth="1"/>
    <col min="522" max="768" width="9" style="62"/>
    <col min="769" max="769" width="20.375" style="62" bestFit="1" customWidth="1"/>
    <col min="770" max="770" width="9" style="62"/>
    <col min="771" max="771" width="8.25" style="62" customWidth="1"/>
    <col min="772" max="772" width="16.125" style="62" customWidth="1"/>
    <col min="773" max="773" width="7.5" style="62" customWidth="1"/>
    <col min="774" max="774" width="65.875" style="62" customWidth="1"/>
    <col min="775" max="775" width="8.375" style="62" customWidth="1"/>
    <col min="776" max="776" width="10.875" style="62" bestFit="1" customWidth="1"/>
    <col min="777" max="777" width="11.125" style="62" customWidth="1"/>
    <col min="778" max="1024" width="9" style="62"/>
    <col min="1025" max="1025" width="20.375" style="62" bestFit="1" customWidth="1"/>
    <col min="1026" max="1026" width="9" style="62"/>
    <col min="1027" max="1027" width="8.25" style="62" customWidth="1"/>
    <col min="1028" max="1028" width="16.125" style="62" customWidth="1"/>
    <col min="1029" max="1029" width="7.5" style="62" customWidth="1"/>
    <col min="1030" max="1030" width="65.875" style="62" customWidth="1"/>
    <col min="1031" max="1031" width="8.375" style="62" customWidth="1"/>
    <col min="1032" max="1032" width="10.875" style="62" bestFit="1" customWidth="1"/>
    <col min="1033" max="1033" width="11.125" style="62" customWidth="1"/>
    <col min="1034" max="1280" width="9" style="62"/>
    <col min="1281" max="1281" width="20.375" style="62" bestFit="1" customWidth="1"/>
    <col min="1282" max="1282" width="9" style="62"/>
    <col min="1283" max="1283" width="8.25" style="62" customWidth="1"/>
    <col min="1284" max="1284" width="16.125" style="62" customWidth="1"/>
    <col min="1285" max="1285" width="7.5" style="62" customWidth="1"/>
    <col min="1286" max="1286" width="65.875" style="62" customWidth="1"/>
    <col min="1287" max="1287" width="8.375" style="62" customWidth="1"/>
    <col min="1288" max="1288" width="10.875" style="62" bestFit="1" customWidth="1"/>
    <col min="1289" max="1289" width="11.125" style="62" customWidth="1"/>
    <col min="1290" max="1536" width="9" style="62"/>
    <col min="1537" max="1537" width="20.375" style="62" bestFit="1" customWidth="1"/>
    <col min="1538" max="1538" width="9" style="62"/>
    <col min="1539" max="1539" width="8.25" style="62" customWidth="1"/>
    <col min="1540" max="1540" width="16.125" style="62" customWidth="1"/>
    <col min="1541" max="1541" width="7.5" style="62" customWidth="1"/>
    <col min="1542" max="1542" width="65.875" style="62" customWidth="1"/>
    <col min="1543" max="1543" width="8.375" style="62" customWidth="1"/>
    <col min="1544" max="1544" width="10.875" style="62" bestFit="1" customWidth="1"/>
    <col min="1545" max="1545" width="11.125" style="62" customWidth="1"/>
    <col min="1546" max="1792" width="9" style="62"/>
    <col min="1793" max="1793" width="20.375" style="62" bestFit="1" customWidth="1"/>
    <col min="1794" max="1794" width="9" style="62"/>
    <col min="1795" max="1795" width="8.25" style="62" customWidth="1"/>
    <col min="1796" max="1796" width="16.125" style="62" customWidth="1"/>
    <col min="1797" max="1797" width="7.5" style="62" customWidth="1"/>
    <col min="1798" max="1798" width="65.875" style="62" customWidth="1"/>
    <col min="1799" max="1799" width="8.375" style="62" customWidth="1"/>
    <col min="1800" max="1800" width="10.875" style="62" bestFit="1" customWidth="1"/>
    <col min="1801" max="1801" width="11.125" style="62" customWidth="1"/>
    <col min="1802" max="2048" width="9" style="62"/>
    <col min="2049" max="2049" width="20.375" style="62" bestFit="1" customWidth="1"/>
    <col min="2050" max="2050" width="9" style="62"/>
    <col min="2051" max="2051" width="8.25" style="62" customWidth="1"/>
    <col min="2052" max="2052" width="16.125" style="62" customWidth="1"/>
    <col min="2053" max="2053" width="7.5" style="62" customWidth="1"/>
    <col min="2054" max="2054" width="65.875" style="62" customWidth="1"/>
    <col min="2055" max="2055" width="8.375" style="62" customWidth="1"/>
    <col min="2056" max="2056" width="10.875" style="62" bestFit="1" customWidth="1"/>
    <col min="2057" max="2057" width="11.125" style="62" customWidth="1"/>
    <col min="2058" max="2304" width="9" style="62"/>
    <col min="2305" max="2305" width="20.375" style="62" bestFit="1" customWidth="1"/>
    <col min="2306" max="2306" width="9" style="62"/>
    <col min="2307" max="2307" width="8.25" style="62" customWidth="1"/>
    <col min="2308" max="2308" width="16.125" style="62" customWidth="1"/>
    <col min="2309" max="2309" width="7.5" style="62" customWidth="1"/>
    <col min="2310" max="2310" width="65.875" style="62" customWidth="1"/>
    <col min="2311" max="2311" width="8.375" style="62" customWidth="1"/>
    <col min="2312" max="2312" width="10.875" style="62" bestFit="1" customWidth="1"/>
    <col min="2313" max="2313" width="11.125" style="62" customWidth="1"/>
    <col min="2314" max="2560" width="9" style="62"/>
    <col min="2561" max="2561" width="20.375" style="62" bestFit="1" customWidth="1"/>
    <col min="2562" max="2562" width="9" style="62"/>
    <col min="2563" max="2563" width="8.25" style="62" customWidth="1"/>
    <col min="2564" max="2564" width="16.125" style="62" customWidth="1"/>
    <col min="2565" max="2565" width="7.5" style="62" customWidth="1"/>
    <col min="2566" max="2566" width="65.875" style="62" customWidth="1"/>
    <col min="2567" max="2567" width="8.375" style="62" customWidth="1"/>
    <col min="2568" max="2568" width="10.875" style="62" bestFit="1" customWidth="1"/>
    <col min="2569" max="2569" width="11.125" style="62" customWidth="1"/>
    <col min="2570" max="2816" width="9" style="62"/>
    <col min="2817" max="2817" width="20.375" style="62" bestFit="1" customWidth="1"/>
    <col min="2818" max="2818" width="9" style="62"/>
    <col min="2819" max="2819" width="8.25" style="62" customWidth="1"/>
    <col min="2820" max="2820" width="16.125" style="62" customWidth="1"/>
    <col min="2821" max="2821" width="7.5" style="62" customWidth="1"/>
    <col min="2822" max="2822" width="65.875" style="62" customWidth="1"/>
    <col min="2823" max="2823" width="8.375" style="62" customWidth="1"/>
    <col min="2824" max="2824" width="10.875" style="62" bestFit="1" customWidth="1"/>
    <col min="2825" max="2825" width="11.125" style="62" customWidth="1"/>
    <col min="2826" max="3072" width="9" style="62"/>
    <col min="3073" max="3073" width="20.375" style="62" bestFit="1" customWidth="1"/>
    <col min="3074" max="3074" width="9" style="62"/>
    <col min="3075" max="3075" width="8.25" style="62" customWidth="1"/>
    <col min="3076" max="3076" width="16.125" style="62" customWidth="1"/>
    <col min="3077" max="3077" width="7.5" style="62" customWidth="1"/>
    <col min="3078" max="3078" width="65.875" style="62" customWidth="1"/>
    <col min="3079" max="3079" width="8.375" style="62" customWidth="1"/>
    <col min="3080" max="3080" width="10.875" style="62" bestFit="1" customWidth="1"/>
    <col min="3081" max="3081" width="11.125" style="62" customWidth="1"/>
    <col min="3082" max="3328" width="9" style="62"/>
    <col min="3329" max="3329" width="20.375" style="62" bestFit="1" customWidth="1"/>
    <col min="3330" max="3330" width="9" style="62"/>
    <col min="3331" max="3331" width="8.25" style="62" customWidth="1"/>
    <col min="3332" max="3332" width="16.125" style="62" customWidth="1"/>
    <col min="3333" max="3333" width="7.5" style="62" customWidth="1"/>
    <col min="3334" max="3334" width="65.875" style="62" customWidth="1"/>
    <col min="3335" max="3335" width="8.375" style="62" customWidth="1"/>
    <col min="3336" max="3336" width="10.875" style="62" bestFit="1" customWidth="1"/>
    <col min="3337" max="3337" width="11.125" style="62" customWidth="1"/>
    <col min="3338" max="3584" width="9" style="62"/>
    <col min="3585" max="3585" width="20.375" style="62" bestFit="1" customWidth="1"/>
    <col min="3586" max="3586" width="9" style="62"/>
    <col min="3587" max="3587" width="8.25" style="62" customWidth="1"/>
    <col min="3588" max="3588" width="16.125" style="62" customWidth="1"/>
    <col min="3589" max="3589" width="7.5" style="62" customWidth="1"/>
    <col min="3590" max="3590" width="65.875" style="62" customWidth="1"/>
    <col min="3591" max="3591" width="8.375" style="62" customWidth="1"/>
    <col min="3592" max="3592" width="10.875" style="62" bestFit="1" customWidth="1"/>
    <col min="3593" max="3593" width="11.125" style="62" customWidth="1"/>
    <col min="3594" max="3840" width="9" style="62"/>
    <col min="3841" max="3841" width="20.375" style="62" bestFit="1" customWidth="1"/>
    <col min="3842" max="3842" width="9" style="62"/>
    <col min="3843" max="3843" width="8.25" style="62" customWidth="1"/>
    <col min="3844" max="3844" width="16.125" style="62" customWidth="1"/>
    <col min="3845" max="3845" width="7.5" style="62" customWidth="1"/>
    <col min="3846" max="3846" width="65.875" style="62" customWidth="1"/>
    <col min="3847" max="3847" width="8.375" style="62" customWidth="1"/>
    <col min="3848" max="3848" width="10.875" style="62" bestFit="1" customWidth="1"/>
    <col min="3849" max="3849" width="11.125" style="62" customWidth="1"/>
    <col min="3850" max="4096" width="9" style="62"/>
    <col min="4097" max="4097" width="20.375" style="62" bestFit="1" customWidth="1"/>
    <col min="4098" max="4098" width="9" style="62"/>
    <col min="4099" max="4099" width="8.25" style="62" customWidth="1"/>
    <col min="4100" max="4100" width="16.125" style="62" customWidth="1"/>
    <col min="4101" max="4101" width="7.5" style="62" customWidth="1"/>
    <col min="4102" max="4102" width="65.875" style="62" customWidth="1"/>
    <col min="4103" max="4103" width="8.375" style="62" customWidth="1"/>
    <col min="4104" max="4104" width="10.875" style="62" bestFit="1" customWidth="1"/>
    <col min="4105" max="4105" width="11.125" style="62" customWidth="1"/>
    <col min="4106" max="4352" width="9" style="62"/>
    <col min="4353" max="4353" width="20.375" style="62" bestFit="1" customWidth="1"/>
    <col min="4354" max="4354" width="9" style="62"/>
    <col min="4355" max="4355" width="8.25" style="62" customWidth="1"/>
    <col min="4356" max="4356" width="16.125" style="62" customWidth="1"/>
    <col min="4357" max="4357" width="7.5" style="62" customWidth="1"/>
    <col min="4358" max="4358" width="65.875" style="62" customWidth="1"/>
    <col min="4359" max="4359" width="8.375" style="62" customWidth="1"/>
    <col min="4360" max="4360" width="10.875" style="62" bestFit="1" customWidth="1"/>
    <col min="4361" max="4361" width="11.125" style="62" customWidth="1"/>
    <col min="4362" max="4608" width="9" style="62"/>
    <col min="4609" max="4609" width="20.375" style="62" bestFit="1" customWidth="1"/>
    <col min="4610" max="4610" width="9" style="62"/>
    <col min="4611" max="4611" width="8.25" style="62" customWidth="1"/>
    <col min="4612" max="4612" width="16.125" style="62" customWidth="1"/>
    <col min="4613" max="4613" width="7.5" style="62" customWidth="1"/>
    <col min="4614" max="4614" width="65.875" style="62" customWidth="1"/>
    <col min="4615" max="4615" width="8.375" style="62" customWidth="1"/>
    <col min="4616" max="4616" width="10.875" style="62" bestFit="1" customWidth="1"/>
    <col min="4617" max="4617" width="11.125" style="62" customWidth="1"/>
    <col min="4618" max="4864" width="9" style="62"/>
    <col min="4865" max="4865" width="20.375" style="62" bestFit="1" customWidth="1"/>
    <col min="4866" max="4866" width="9" style="62"/>
    <col min="4867" max="4867" width="8.25" style="62" customWidth="1"/>
    <col min="4868" max="4868" width="16.125" style="62" customWidth="1"/>
    <col min="4869" max="4869" width="7.5" style="62" customWidth="1"/>
    <col min="4870" max="4870" width="65.875" style="62" customWidth="1"/>
    <col min="4871" max="4871" width="8.375" style="62" customWidth="1"/>
    <col min="4872" max="4872" width="10.875" style="62" bestFit="1" customWidth="1"/>
    <col min="4873" max="4873" width="11.125" style="62" customWidth="1"/>
    <col min="4874" max="5120" width="9" style="62"/>
    <col min="5121" max="5121" width="20.375" style="62" bestFit="1" customWidth="1"/>
    <col min="5122" max="5122" width="9" style="62"/>
    <col min="5123" max="5123" width="8.25" style="62" customWidth="1"/>
    <col min="5124" max="5124" width="16.125" style="62" customWidth="1"/>
    <col min="5125" max="5125" width="7.5" style="62" customWidth="1"/>
    <col min="5126" max="5126" width="65.875" style="62" customWidth="1"/>
    <col min="5127" max="5127" width="8.375" style="62" customWidth="1"/>
    <col min="5128" max="5128" width="10.875" style="62" bestFit="1" customWidth="1"/>
    <col min="5129" max="5129" width="11.125" style="62" customWidth="1"/>
    <col min="5130" max="5376" width="9" style="62"/>
    <col min="5377" max="5377" width="20.375" style="62" bestFit="1" customWidth="1"/>
    <col min="5378" max="5378" width="9" style="62"/>
    <col min="5379" max="5379" width="8.25" style="62" customWidth="1"/>
    <col min="5380" max="5380" width="16.125" style="62" customWidth="1"/>
    <col min="5381" max="5381" width="7.5" style="62" customWidth="1"/>
    <col min="5382" max="5382" width="65.875" style="62" customWidth="1"/>
    <col min="5383" max="5383" width="8.375" style="62" customWidth="1"/>
    <col min="5384" max="5384" width="10.875" style="62" bestFit="1" customWidth="1"/>
    <col min="5385" max="5385" width="11.125" style="62" customWidth="1"/>
    <col min="5386" max="5632" width="9" style="62"/>
    <col min="5633" max="5633" width="20.375" style="62" bestFit="1" customWidth="1"/>
    <col min="5634" max="5634" width="9" style="62"/>
    <col min="5635" max="5635" width="8.25" style="62" customWidth="1"/>
    <col min="5636" max="5636" width="16.125" style="62" customWidth="1"/>
    <col min="5637" max="5637" width="7.5" style="62" customWidth="1"/>
    <col min="5638" max="5638" width="65.875" style="62" customWidth="1"/>
    <col min="5639" max="5639" width="8.375" style="62" customWidth="1"/>
    <col min="5640" max="5640" width="10.875" style="62" bestFit="1" customWidth="1"/>
    <col min="5641" max="5641" width="11.125" style="62" customWidth="1"/>
    <col min="5642" max="5888" width="9" style="62"/>
    <col min="5889" max="5889" width="20.375" style="62" bestFit="1" customWidth="1"/>
    <col min="5890" max="5890" width="9" style="62"/>
    <col min="5891" max="5891" width="8.25" style="62" customWidth="1"/>
    <col min="5892" max="5892" width="16.125" style="62" customWidth="1"/>
    <col min="5893" max="5893" width="7.5" style="62" customWidth="1"/>
    <col min="5894" max="5894" width="65.875" style="62" customWidth="1"/>
    <col min="5895" max="5895" width="8.375" style="62" customWidth="1"/>
    <col min="5896" max="5896" width="10.875" style="62" bestFit="1" customWidth="1"/>
    <col min="5897" max="5897" width="11.125" style="62" customWidth="1"/>
    <col min="5898" max="6144" width="9" style="62"/>
    <col min="6145" max="6145" width="20.375" style="62" bestFit="1" customWidth="1"/>
    <col min="6146" max="6146" width="9" style="62"/>
    <col min="6147" max="6147" width="8.25" style="62" customWidth="1"/>
    <col min="6148" max="6148" width="16.125" style="62" customWidth="1"/>
    <col min="6149" max="6149" width="7.5" style="62" customWidth="1"/>
    <col min="6150" max="6150" width="65.875" style="62" customWidth="1"/>
    <col min="6151" max="6151" width="8.375" style="62" customWidth="1"/>
    <col min="6152" max="6152" width="10.875" style="62" bestFit="1" customWidth="1"/>
    <col min="6153" max="6153" width="11.125" style="62" customWidth="1"/>
    <col min="6154" max="6400" width="9" style="62"/>
    <col min="6401" max="6401" width="20.375" style="62" bestFit="1" customWidth="1"/>
    <col min="6402" max="6402" width="9" style="62"/>
    <col min="6403" max="6403" width="8.25" style="62" customWidth="1"/>
    <col min="6404" max="6404" width="16.125" style="62" customWidth="1"/>
    <col min="6405" max="6405" width="7.5" style="62" customWidth="1"/>
    <col min="6406" max="6406" width="65.875" style="62" customWidth="1"/>
    <col min="6407" max="6407" width="8.375" style="62" customWidth="1"/>
    <col min="6408" max="6408" width="10.875" style="62" bestFit="1" customWidth="1"/>
    <col min="6409" max="6409" width="11.125" style="62" customWidth="1"/>
    <col min="6410" max="6656" width="9" style="62"/>
    <col min="6657" max="6657" width="20.375" style="62" bestFit="1" customWidth="1"/>
    <col min="6658" max="6658" width="9" style="62"/>
    <col min="6659" max="6659" width="8.25" style="62" customWidth="1"/>
    <col min="6660" max="6660" width="16.125" style="62" customWidth="1"/>
    <col min="6661" max="6661" width="7.5" style="62" customWidth="1"/>
    <col min="6662" max="6662" width="65.875" style="62" customWidth="1"/>
    <col min="6663" max="6663" width="8.375" style="62" customWidth="1"/>
    <col min="6664" max="6664" width="10.875" style="62" bestFit="1" customWidth="1"/>
    <col min="6665" max="6665" width="11.125" style="62" customWidth="1"/>
    <col min="6666" max="6912" width="9" style="62"/>
    <col min="6913" max="6913" width="20.375" style="62" bestFit="1" customWidth="1"/>
    <col min="6914" max="6914" width="9" style="62"/>
    <col min="6915" max="6915" width="8.25" style="62" customWidth="1"/>
    <col min="6916" max="6916" width="16.125" style="62" customWidth="1"/>
    <col min="6917" max="6917" width="7.5" style="62" customWidth="1"/>
    <col min="6918" max="6918" width="65.875" style="62" customWidth="1"/>
    <col min="6919" max="6919" width="8.375" style="62" customWidth="1"/>
    <col min="6920" max="6920" width="10.875" style="62" bestFit="1" customWidth="1"/>
    <col min="6921" max="6921" width="11.125" style="62" customWidth="1"/>
    <col min="6922" max="7168" width="9" style="62"/>
    <col min="7169" max="7169" width="20.375" style="62" bestFit="1" customWidth="1"/>
    <col min="7170" max="7170" width="9" style="62"/>
    <col min="7171" max="7171" width="8.25" style="62" customWidth="1"/>
    <col min="7172" max="7172" width="16.125" style="62" customWidth="1"/>
    <col min="7173" max="7173" width="7.5" style="62" customWidth="1"/>
    <col min="7174" max="7174" width="65.875" style="62" customWidth="1"/>
    <col min="7175" max="7175" width="8.375" style="62" customWidth="1"/>
    <col min="7176" max="7176" width="10.875" style="62" bestFit="1" customWidth="1"/>
    <col min="7177" max="7177" width="11.125" style="62" customWidth="1"/>
    <col min="7178" max="7424" width="9" style="62"/>
    <col min="7425" max="7425" width="20.375" style="62" bestFit="1" customWidth="1"/>
    <col min="7426" max="7426" width="9" style="62"/>
    <col min="7427" max="7427" width="8.25" style="62" customWidth="1"/>
    <col min="7428" max="7428" width="16.125" style="62" customWidth="1"/>
    <col min="7429" max="7429" width="7.5" style="62" customWidth="1"/>
    <col min="7430" max="7430" width="65.875" style="62" customWidth="1"/>
    <col min="7431" max="7431" width="8.375" style="62" customWidth="1"/>
    <col min="7432" max="7432" width="10.875" style="62" bestFit="1" customWidth="1"/>
    <col min="7433" max="7433" width="11.125" style="62" customWidth="1"/>
    <col min="7434" max="7680" width="9" style="62"/>
    <col min="7681" max="7681" width="20.375" style="62" bestFit="1" customWidth="1"/>
    <col min="7682" max="7682" width="9" style="62"/>
    <col min="7683" max="7683" width="8.25" style="62" customWidth="1"/>
    <col min="7684" max="7684" width="16.125" style="62" customWidth="1"/>
    <col min="7685" max="7685" width="7.5" style="62" customWidth="1"/>
    <col min="7686" max="7686" width="65.875" style="62" customWidth="1"/>
    <col min="7687" max="7687" width="8.375" style="62" customWidth="1"/>
    <col min="7688" max="7688" width="10.875" style="62" bestFit="1" customWidth="1"/>
    <col min="7689" max="7689" width="11.125" style="62" customWidth="1"/>
    <col min="7690" max="7936" width="9" style="62"/>
    <col min="7937" max="7937" width="20.375" style="62" bestFit="1" customWidth="1"/>
    <col min="7938" max="7938" width="9" style="62"/>
    <col min="7939" max="7939" width="8.25" style="62" customWidth="1"/>
    <col min="7940" max="7940" width="16.125" style="62" customWidth="1"/>
    <col min="7941" max="7941" width="7.5" style="62" customWidth="1"/>
    <col min="7942" max="7942" width="65.875" style="62" customWidth="1"/>
    <col min="7943" max="7943" width="8.375" style="62" customWidth="1"/>
    <col min="7944" max="7944" width="10.875" style="62" bestFit="1" customWidth="1"/>
    <col min="7945" max="7945" width="11.125" style="62" customWidth="1"/>
    <col min="7946" max="8192" width="9" style="62"/>
    <col min="8193" max="8193" width="20.375" style="62" bestFit="1" customWidth="1"/>
    <col min="8194" max="8194" width="9" style="62"/>
    <col min="8195" max="8195" width="8.25" style="62" customWidth="1"/>
    <col min="8196" max="8196" width="16.125" style="62" customWidth="1"/>
    <col min="8197" max="8197" width="7.5" style="62" customWidth="1"/>
    <col min="8198" max="8198" width="65.875" style="62" customWidth="1"/>
    <col min="8199" max="8199" width="8.375" style="62" customWidth="1"/>
    <col min="8200" max="8200" width="10.875" style="62" bestFit="1" customWidth="1"/>
    <col min="8201" max="8201" width="11.125" style="62" customWidth="1"/>
    <col min="8202" max="8448" width="9" style="62"/>
    <col min="8449" max="8449" width="20.375" style="62" bestFit="1" customWidth="1"/>
    <col min="8450" max="8450" width="9" style="62"/>
    <col min="8451" max="8451" width="8.25" style="62" customWidth="1"/>
    <col min="8452" max="8452" width="16.125" style="62" customWidth="1"/>
    <col min="8453" max="8453" width="7.5" style="62" customWidth="1"/>
    <col min="8454" max="8454" width="65.875" style="62" customWidth="1"/>
    <col min="8455" max="8455" width="8.375" style="62" customWidth="1"/>
    <col min="8456" max="8456" width="10.875" style="62" bestFit="1" customWidth="1"/>
    <col min="8457" max="8457" width="11.125" style="62" customWidth="1"/>
    <col min="8458" max="8704" width="9" style="62"/>
    <col min="8705" max="8705" width="20.375" style="62" bestFit="1" customWidth="1"/>
    <col min="8706" max="8706" width="9" style="62"/>
    <col min="8707" max="8707" width="8.25" style="62" customWidth="1"/>
    <col min="8708" max="8708" width="16.125" style="62" customWidth="1"/>
    <col min="8709" max="8709" width="7.5" style="62" customWidth="1"/>
    <col min="8710" max="8710" width="65.875" style="62" customWidth="1"/>
    <col min="8711" max="8711" width="8.375" style="62" customWidth="1"/>
    <col min="8712" max="8712" width="10.875" style="62" bestFit="1" customWidth="1"/>
    <col min="8713" max="8713" width="11.125" style="62" customWidth="1"/>
    <col min="8714" max="8960" width="9" style="62"/>
    <col min="8961" max="8961" width="20.375" style="62" bestFit="1" customWidth="1"/>
    <col min="8962" max="8962" width="9" style="62"/>
    <col min="8963" max="8963" width="8.25" style="62" customWidth="1"/>
    <col min="8964" max="8964" width="16.125" style="62" customWidth="1"/>
    <col min="8965" max="8965" width="7.5" style="62" customWidth="1"/>
    <col min="8966" max="8966" width="65.875" style="62" customWidth="1"/>
    <col min="8967" max="8967" width="8.375" style="62" customWidth="1"/>
    <col min="8968" max="8968" width="10.875" style="62" bestFit="1" customWidth="1"/>
    <col min="8969" max="8969" width="11.125" style="62" customWidth="1"/>
    <col min="8970" max="9216" width="9" style="62"/>
    <col min="9217" max="9217" width="20.375" style="62" bestFit="1" customWidth="1"/>
    <col min="9218" max="9218" width="9" style="62"/>
    <col min="9219" max="9219" width="8.25" style="62" customWidth="1"/>
    <col min="9220" max="9220" width="16.125" style="62" customWidth="1"/>
    <col min="9221" max="9221" width="7.5" style="62" customWidth="1"/>
    <col min="9222" max="9222" width="65.875" style="62" customWidth="1"/>
    <col min="9223" max="9223" width="8.375" style="62" customWidth="1"/>
    <col min="9224" max="9224" width="10.875" style="62" bestFit="1" customWidth="1"/>
    <col min="9225" max="9225" width="11.125" style="62" customWidth="1"/>
    <col min="9226" max="9472" width="9" style="62"/>
    <col min="9473" max="9473" width="20.375" style="62" bestFit="1" customWidth="1"/>
    <col min="9474" max="9474" width="9" style="62"/>
    <col min="9475" max="9475" width="8.25" style="62" customWidth="1"/>
    <col min="9476" max="9476" width="16.125" style="62" customWidth="1"/>
    <col min="9477" max="9477" width="7.5" style="62" customWidth="1"/>
    <col min="9478" max="9478" width="65.875" style="62" customWidth="1"/>
    <col min="9479" max="9479" width="8.375" style="62" customWidth="1"/>
    <col min="9480" max="9480" width="10.875" style="62" bestFit="1" customWidth="1"/>
    <col min="9481" max="9481" width="11.125" style="62" customWidth="1"/>
    <col min="9482" max="9728" width="9" style="62"/>
    <col min="9729" max="9729" width="20.375" style="62" bestFit="1" customWidth="1"/>
    <col min="9730" max="9730" width="9" style="62"/>
    <col min="9731" max="9731" width="8.25" style="62" customWidth="1"/>
    <col min="9732" max="9732" width="16.125" style="62" customWidth="1"/>
    <col min="9733" max="9733" width="7.5" style="62" customWidth="1"/>
    <col min="9734" max="9734" width="65.875" style="62" customWidth="1"/>
    <col min="9735" max="9735" width="8.375" style="62" customWidth="1"/>
    <col min="9736" max="9736" width="10.875" style="62" bestFit="1" customWidth="1"/>
    <col min="9737" max="9737" width="11.125" style="62" customWidth="1"/>
    <col min="9738" max="9984" width="9" style="62"/>
    <col min="9985" max="9985" width="20.375" style="62" bestFit="1" customWidth="1"/>
    <col min="9986" max="9986" width="9" style="62"/>
    <col min="9987" max="9987" width="8.25" style="62" customWidth="1"/>
    <col min="9988" max="9988" width="16.125" style="62" customWidth="1"/>
    <col min="9989" max="9989" width="7.5" style="62" customWidth="1"/>
    <col min="9990" max="9990" width="65.875" style="62" customWidth="1"/>
    <col min="9991" max="9991" width="8.375" style="62" customWidth="1"/>
    <col min="9992" max="9992" width="10.875" style="62" bestFit="1" customWidth="1"/>
    <col min="9993" max="9993" width="11.125" style="62" customWidth="1"/>
    <col min="9994" max="10240" width="9" style="62"/>
    <col min="10241" max="10241" width="20.375" style="62" bestFit="1" customWidth="1"/>
    <col min="10242" max="10242" width="9" style="62"/>
    <col min="10243" max="10243" width="8.25" style="62" customWidth="1"/>
    <col min="10244" max="10244" width="16.125" style="62" customWidth="1"/>
    <col min="10245" max="10245" width="7.5" style="62" customWidth="1"/>
    <col min="10246" max="10246" width="65.875" style="62" customWidth="1"/>
    <col min="10247" max="10247" width="8.375" style="62" customWidth="1"/>
    <col min="10248" max="10248" width="10.875" style="62" bestFit="1" customWidth="1"/>
    <col min="10249" max="10249" width="11.125" style="62" customWidth="1"/>
    <col min="10250" max="10496" width="9" style="62"/>
    <col min="10497" max="10497" width="20.375" style="62" bestFit="1" customWidth="1"/>
    <col min="10498" max="10498" width="9" style="62"/>
    <col min="10499" max="10499" width="8.25" style="62" customWidth="1"/>
    <col min="10500" max="10500" width="16.125" style="62" customWidth="1"/>
    <col min="10501" max="10501" width="7.5" style="62" customWidth="1"/>
    <col min="10502" max="10502" width="65.875" style="62" customWidth="1"/>
    <col min="10503" max="10503" width="8.375" style="62" customWidth="1"/>
    <col min="10504" max="10504" width="10.875" style="62" bestFit="1" customWidth="1"/>
    <col min="10505" max="10505" width="11.125" style="62" customWidth="1"/>
    <col min="10506" max="10752" width="9" style="62"/>
    <col min="10753" max="10753" width="20.375" style="62" bestFit="1" customWidth="1"/>
    <col min="10754" max="10754" width="9" style="62"/>
    <col min="10755" max="10755" width="8.25" style="62" customWidth="1"/>
    <col min="10756" max="10756" width="16.125" style="62" customWidth="1"/>
    <col min="10757" max="10757" width="7.5" style="62" customWidth="1"/>
    <col min="10758" max="10758" width="65.875" style="62" customWidth="1"/>
    <col min="10759" max="10759" width="8.375" style="62" customWidth="1"/>
    <col min="10760" max="10760" width="10.875" style="62" bestFit="1" customWidth="1"/>
    <col min="10761" max="10761" width="11.125" style="62" customWidth="1"/>
    <col min="10762" max="11008" width="9" style="62"/>
    <col min="11009" max="11009" width="20.375" style="62" bestFit="1" customWidth="1"/>
    <col min="11010" max="11010" width="9" style="62"/>
    <col min="11011" max="11011" width="8.25" style="62" customWidth="1"/>
    <col min="11012" max="11012" width="16.125" style="62" customWidth="1"/>
    <col min="11013" max="11013" width="7.5" style="62" customWidth="1"/>
    <col min="11014" max="11014" width="65.875" style="62" customWidth="1"/>
    <col min="11015" max="11015" width="8.375" style="62" customWidth="1"/>
    <col min="11016" max="11016" width="10.875" style="62" bestFit="1" customWidth="1"/>
    <col min="11017" max="11017" width="11.125" style="62" customWidth="1"/>
    <col min="11018" max="11264" width="9" style="62"/>
    <col min="11265" max="11265" width="20.375" style="62" bestFit="1" customWidth="1"/>
    <col min="11266" max="11266" width="9" style="62"/>
    <col min="11267" max="11267" width="8.25" style="62" customWidth="1"/>
    <col min="11268" max="11268" width="16.125" style="62" customWidth="1"/>
    <col min="11269" max="11269" width="7.5" style="62" customWidth="1"/>
    <col min="11270" max="11270" width="65.875" style="62" customWidth="1"/>
    <col min="11271" max="11271" width="8.375" style="62" customWidth="1"/>
    <col min="11272" max="11272" width="10.875" style="62" bestFit="1" customWidth="1"/>
    <col min="11273" max="11273" width="11.125" style="62" customWidth="1"/>
    <col min="11274" max="11520" width="9" style="62"/>
    <col min="11521" max="11521" width="20.375" style="62" bestFit="1" customWidth="1"/>
    <col min="11522" max="11522" width="9" style="62"/>
    <col min="11523" max="11523" width="8.25" style="62" customWidth="1"/>
    <col min="11524" max="11524" width="16.125" style="62" customWidth="1"/>
    <col min="11525" max="11525" width="7.5" style="62" customWidth="1"/>
    <col min="11526" max="11526" width="65.875" style="62" customWidth="1"/>
    <col min="11527" max="11527" width="8.375" style="62" customWidth="1"/>
    <col min="11528" max="11528" width="10.875" style="62" bestFit="1" customWidth="1"/>
    <col min="11529" max="11529" width="11.125" style="62" customWidth="1"/>
    <col min="11530" max="11776" width="9" style="62"/>
    <col min="11777" max="11777" width="20.375" style="62" bestFit="1" customWidth="1"/>
    <col min="11778" max="11778" width="9" style="62"/>
    <col min="11779" max="11779" width="8.25" style="62" customWidth="1"/>
    <col min="11780" max="11780" width="16.125" style="62" customWidth="1"/>
    <col min="11781" max="11781" width="7.5" style="62" customWidth="1"/>
    <col min="11782" max="11782" width="65.875" style="62" customWidth="1"/>
    <col min="11783" max="11783" width="8.375" style="62" customWidth="1"/>
    <col min="11784" max="11784" width="10.875" style="62" bestFit="1" customWidth="1"/>
    <col min="11785" max="11785" width="11.125" style="62" customWidth="1"/>
    <col min="11786" max="12032" width="9" style="62"/>
    <col min="12033" max="12033" width="20.375" style="62" bestFit="1" customWidth="1"/>
    <col min="12034" max="12034" width="9" style="62"/>
    <col min="12035" max="12035" width="8.25" style="62" customWidth="1"/>
    <col min="12036" max="12036" width="16.125" style="62" customWidth="1"/>
    <col min="12037" max="12037" width="7.5" style="62" customWidth="1"/>
    <col min="12038" max="12038" width="65.875" style="62" customWidth="1"/>
    <col min="12039" max="12039" width="8.375" style="62" customWidth="1"/>
    <col min="12040" max="12040" width="10.875" style="62" bestFit="1" customWidth="1"/>
    <col min="12041" max="12041" width="11.125" style="62" customWidth="1"/>
    <col min="12042" max="12288" width="9" style="62"/>
    <col min="12289" max="12289" width="20.375" style="62" bestFit="1" customWidth="1"/>
    <col min="12290" max="12290" width="9" style="62"/>
    <col min="12291" max="12291" width="8.25" style="62" customWidth="1"/>
    <col min="12292" max="12292" width="16.125" style="62" customWidth="1"/>
    <col min="12293" max="12293" width="7.5" style="62" customWidth="1"/>
    <col min="12294" max="12294" width="65.875" style="62" customWidth="1"/>
    <col min="12295" max="12295" width="8.375" style="62" customWidth="1"/>
    <col min="12296" max="12296" width="10.875" style="62" bestFit="1" customWidth="1"/>
    <col min="12297" max="12297" width="11.125" style="62" customWidth="1"/>
    <col min="12298" max="12544" width="9" style="62"/>
    <col min="12545" max="12545" width="20.375" style="62" bestFit="1" customWidth="1"/>
    <col min="12546" max="12546" width="9" style="62"/>
    <col min="12547" max="12547" width="8.25" style="62" customWidth="1"/>
    <col min="12548" max="12548" width="16.125" style="62" customWidth="1"/>
    <col min="12549" max="12549" width="7.5" style="62" customWidth="1"/>
    <col min="12550" max="12550" width="65.875" style="62" customWidth="1"/>
    <col min="12551" max="12551" width="8.375" style="62" customWidth="1"/>
    <col min="12552" max="12552" width="10.875" style="62" bestFit="1" customWidth="1"/>
    <col min="12553" max="12553" width="11.125" style="62" customWidth="1"/>
    <col min="12554" max="12800" width="9" style="62"/>
    <col min="12801" max="12801" width="20.375" style="62" bestFit="1" customWidth="1"/>
    <col min="12802" max="12802" width="9" style="62"/>
    <col min="12803" max="12803" width="8.25" style="62" customWidth="1"/>
    <col min="12804" max="12804" width="16.125" style="62" customWidth="1"/>
    <col min="12805" max="12805" width="7.5" style="62" customWidth="1"/>
    <col min="12806" max="12806" width="65.875" style="62" customWidth="1"/>
    <col min="12807" max="12807" width="8.375" style="62" customWidth="1"/>
    <col min="12808" max="12808" width="10.875" style="62" bestFit="1" customWidth="1"/>
    <col min="12809" max="12809" width="11.125" style="62" customWidth="1"/>
    <col min="12810" max="13056" width="9" style="62"/>
    <col min="13057" max="13057" width="20.375" style="62" bestFit="1" customWidth="1"/>
    <col min="13058" max="13058" width="9" style="62"/>
    <col min="13059" max="13059" width="8.25" style="62" customWidth="1"/>
    <col min="13060" max="13060" width="16.125" style="62" customWidth="1"/>
    <col min="13061" max="13061" width="7.5" style="62" customWidth="1"/>
    <col min="13062" max="13062" width="65.875" style="62" customWidth="1"/>
    <col min="13063" max="13063" width="8.375" style="62" customWidth="1"/>
    <col min="13064" max="13064" width="10.875" style="62" bestFit="1" customWidth="1"/>
    <col min="13065" max="13065" width="11.125" style="62" customWidth="1"/>
    <col min="13066" max="13312" width="9" style="62"/>
    <col min="13313" max="13313" width="20.375" style="62" bestFit="1" customWidth="1"/>
    <col min="13314" max="13314" width="9" style="62"/>
    <col min="13315" max="13315" width="8.25" style="62" customWidth="1"/>
    <col min="13316" max="13316" width="16.125" style="62" customWidth="1"/>
    <col min="13317" max="13317" width="7.5" style="62" customWidth="1"/>
    <col min="13318" max="13318" width="65.875" style="62" customWidth="1"/>
    <col min="13319" max="13319" width="8.375" style="62" customWidth="1"/>
    <col min="13320" max="13320" width="10.875" style="62" bestFit="1" customWidth="1"/>
    <col min="13321" max="13321" width="11.125" style="62" customWidth="1"/>
    <col min="13322" max="13568" width="9" style="62"/>
    <col min="13569" max="13569" width="20.375" style="62" bestFit="1" customWidth="1"/>
    <col min="13570" max="13570" width="9" style="62"/>
    <col min="13571" max="13571" width="8.25" style="62" customWidth="1"/>
    <col min="13572" max="13572" width="16.125" style="62" customWidth="1"/>
    <col min="13573" max="13573" width="7.5" style="62" customWidth="1"/>
    <col min="13574" max="13574" width="65.875" style="62" customWidth="1"/>
    <col min="13575" max="13575" width="8.375" style="62" customWidth="1"/>
    <col min="13576" max="13576" width="10.875" style="62" bestFit="1" customWidth="1"/>
    <col min="13577" max="13577" width="11.125" style="62" customWidth="1"/>
    <col min="13578" max="13824" width="9" style="62"/>
    <col min="13825" max="13825" width="20.375" style="62" bestFit="1" customWidth="1"/>
    <col min="13826" max="13826" width="9" style="62"/>
    <col min="13827" max="13827" width="8.25" style="62" customWidth="1"/>
    <col min="13828" max="13828" width="16.125" style="62" customWidth="1"/>
    <col min="13829" max="13829" width="7.5" style="62" customWidth="1"/>
    <col min="13830" max="13830" width="65.875" style="62" customWidth="1"/>
    <col min="13831" max="13831" width="8.375" style="62" customWidth="1"/>
    <col min="13832" max="13832" width="10.875" style="62" bestFit="1" customWidth="1"/>
    <col min="13833" max="13833" width="11.125" style="62" customWidth="1"/>
    <col min="13834" max="14080" width="9" style="62"/>
    <col min="14081" max="14081" width="20.375" style="62" bestFit="1" customWidth="1"/>
    <col min="14082" max="14082" width="9" style="62"/>
    <col min="14083" max="14083" width="8.25" style="62" customWidth="1"/>
    <col min="14084" max="14084" width="16.125" style="62" customWidth="1"/>
    <col min="14085" max="14085" width="7.5" style="62" customWidth="1"/>
    <col min="14086" max="14086" width="65.875" style="62" customWidth="1"/>
    <col min="14087" max="14087" width="8.375" style="62" customWidth="1"/>
    <col min="14088" max="14088" width="10.875" style="62" bestFit="1" customWidth="1"/>
    <col min="14089" max="14089" width="11.125" style="62" customWidth="1"/>
    <col min="14090" max="14336" width="9" style="62"/>
    <col min="14337" max="14337" width="20.375" style="62" bestFit="1" customWidth="1"/>
    <col min="14338" max="14338" width="9" style="62"/>
    <col min="14339" max="14339" width="8.25" style="62" customWidth="1"/>
    <col min="14340" max="14340" width="16.125" style="62" customWidth="1"/>
    <col min="14341" max="14341" width="7.5" style="62" customWidth="1"/>
    <col min="14342" max="14342" width="65.875" style="62" customWidth="1"/>
    <col min="14343" max="14343" width="8.375" style="62" customWidth="1"/>
    <col min="14344" max="14344" width="10.875" style="62" bestFit="1" customWidth="1"/>
    <col min="14345" max="14345" width="11.125" style="62" customWidth="1"/>
    <col min="14346" max="14592" width="9" style="62"/>
    <col min="14593" max="14593" width="20.375" style="62" bestFit="1" customWidth="1"/>
    <col min="14594" max="14594" width="9" style="62"/>
    <col min="14595" max="14595" width="8.25" style="62" customWidth="1"/>
    <col min="14596" max="14596" width="16.125" style="62" customWidth="1"/>
    <col min="14597" max="14597" width="7.5" style="62" customWidth="1"/>
    <col min="14598" max="14598" width="65.875" style="62" customWidth="1"/>
    <col min="14599" max="14599" width="8.375" style="62" customWidth="1"/>
    <col min="14600" max="14600" width="10.875" style="62" bestFit="1" customWidth="1"/>
    <col min="14601" max="14601" width="11.125" style="62" customWidth="1"/>
    <col min="14602" max="14848" width="9" style="62"/>
    <col min="14849" max="14849" width="20.375" style="62" bestFit="1" customWidth="1"/>
    <col min="14850" max="14850" width="9" style="62"/>
    <col min="14851" max="14851" width="8.25" style="62" customWidth="1"/>
    <col min="14852" max="14852" width="16.125" style="62" customWidth="1"/>
    <col min="14853" max="14853" width="7.5" style="62" customWidth="1"/>
    <col min="14854" max="14854" width="65.875" style="62" customWidth="1"/>
    <col min="14855" max="14855" width="8.375" style="62" customWidth="1"/>
    <col min="14856" max="14856" width="10.875" style="62" bestFit="1" customWidth="1"/>
    <col min="14857" max="14857" width="11.125" style="62" customWidth="1"/>
    <col min="14858" max="15104" width="9" style="62"/>
    <col min="15105" max="15105" width="20.375" style="62" bestFit="1" customWidth="1"/>
    <col min="15106" max="15106" width="9" style="62"/>
    <col min="15107" max="15107" width="8.25" style="62" customWidth="1"/>
    <col min="15108" max="15108" width="16.125" style="62" customWidth="1"/>
    <col min="15109" max="15109" width="7.5" style="62" customWidth="1"/>
    <col min="15110" max="15110" width="65.875" style="62" customWidth="1"/>
    <col min="15111" max="15111" width="8.375" style="62" customWidth="1"/>
    <col min="15112" max="15112" width="10.875" style="62" bestFit="1" customWidth="1"/>
    <col min="15113" max="15113" width="11.125" style="62" customWidth="1"/>
    <col min="15114" max="15360" width="9" style="62"/>
    <col min="15361" max="15361" width="20.375" style="62" bestFit="1" customWidth="1"/>
    <col min="15362" max="15362" width="9" style="62"/>
    <col min="15363" max="15363" width="8.25" style="62" customWidth="1"/>
    <col min="15364" max="15364" width="16.125" style="62" customWidth="1"/>
    <col min="15365" max="15365" width="7.5" style="62" customWidth="1"/>
    <col min="15366" max="15366" width="65.875" style="62" customWidth="1"/>
    <col min="15367" max="15367" width="8.375" style="62" customWidth="1"/>
    <col min="15368" max="15368" width="10.875" style="62" bestFit="1" customWidth="1"/>
    <col min="15369" max="15369" width="11.125" style="62" customWidth="1"/>
    <col min="15370" max="15616" width="9" style="62"/>
    <col min="15617" max="15617" width="20.375" style="62" bestFit="1" customWidth="1"/>
    <col min="15618" max="15618" width="9" style="62"/>
    <col min="15619" max="15619" width="8.25" style="62" customWidth="1"/>
    <col min="15620" max="15620" width="16.125" style="62" customWidth="1"/>
    <col min="15621" max="15621" width="7.5" style="62" customWidth="1"/>
    <col min="15622" max="15622" width="65.875" style="62" customWidth="1"/>
    <col min="15623" max="15623" width="8.375" style="62" customWidth="1"/>
    <col min="15624" max="15624" width="10.875" style="62" bestFit="1" customWidth="1"/>
    <col min="15625" max="15625" width="11.125" style="62" customWidth="1"/>
    <col min="15626" max="15872" width="9" style="62"/>
    <col min="15873" max="15873" width="20.375" style="62" bestFit="1" customWidth="1"/>
    <col min="15874" max="15874" width="9" style="62"/>
    <col min="15875" max="15875" width="8.25" style="62" customWidth="1"/>
    <col min="15876" max="15876" width="16.125" style="62" customWidth="1"/>
    <col min="15877" max="15877" width="7.5" style="62" customWidth="1"/>
    <col min="15878" max="15878" width="65.875" style="62" customWidth="1"/>
    <col min="15879" max="15879" width="8.375" style="62" customWidth="1"/>
    <col min="15880" max="15880" width="10.875" style="62" bestFit="1" customWidth="1"/>
    <col min="15881" max="15881" width="11.125" style="62" customWidth="1"/>
    <col min="15882" max="16128" width="9" style="62"/>
    <col min="16129" max="16129" width="20.375" style="62" bestFit="1" customWidth="1"/>
    <col min="16130" max="16130" width="9" style="62"/>
    <col min="16131" max="16131" width="8.25" style="62" customWidth="1"/>
    <col min="16132" max="16132" width="16.125" style="62" customWidth="1"/>
    <col min="16133" max="16133" width="7.5" style="62" customWidth="1"/>
    <col min="16134" max="16134" width="65.875" style="62" customWidth="1"/>
    <col min="16135" max="16135" width="8.375" style="62" customWidth="1"/>
    <col min="16136" max="16136" width="10.875" style="62" bestFit="1" customWidth="1"/>
    <col min="16137" max="16137" width="11.125" style="62" customWidth="1"/>
    <col min="16138" max="16384" width="9" style="62"/>
  </cols>
  <sheetData>
    <row r="1" spans="1:9">
      <c r="A1" s="449" t="s">
        <v>0</v>
      </c>
    </row>
    <row r="2" spans="1:9">
      <c r="A2" s="62"/>
    </row>
    <row r="3" spans="1:9" s="450" customFormat="1">
      <c r="A3" s="412" t="s">
        <v>1</v>
      </c>
      <c r="B3" s="412" t="s">
        <v>2</v>
      </c>
      <c r="C3" s="412" t="s">
        <v>3</v>
      </c>
      <c r="D3" s="413" t="s">
        <v>4</v>
      </c>
      <c r="E3" s="413" t="s">
        <v>5</v>
      </c>
      <c r="F3" s="413" t="s">
        <v>6</v>
      </c>
      <c r="G3" s="413" t="s">
        <v>7</v>
      </c>
      <c r="H3" s="413" t="s">
        <v>8</v>
      </c>
      <c r="I3" s="414" t="s">
        <v>9</v>
      </c>
    </row>
    <row r="4" spans="1:9" s="151" customFormat="1">
      <c r="A4" s="54"/>
      <c r="B4" s="55">
        <v>42243</v>
      </c>
      <c r="C4" s="187" t="s">
        <v>10</v>
      </c>
      <c r="D4" s="106" t="s">
        <v>25</v>
      </c>
      <c r="E4" s="58" t="s">
        <v>12</v>
      </c>
      <c r="F4" s="66" t="s">
        <v>13</v>
      </c>
      <c r="G4" s="58" t="s">
        <v>839</v>
      </c>
      <c r="H4" s="58"/>
      <c r="I4" s="108"/>
    </row>
    <row r="5" spans="1:9" s="151" customFormat="1" ht="160.5" customHeight="1">
      <c r="A5" s="54" t="s">
        <v>151</v>
      </c>
      <c r="B5" s="55">
        <v>42403</v>
      </c>
      <c r="C5" s="187" t="s">
        <v>10</v>
      </c>
      <c r="D5" s="106" t="s">
        <v>25</v>
      </c>
      <c r="E5" s="58" t="s">
        <v>18</v>
      </c>
      <c r="F5" s="66" t="s">
        <v>3675</v>
      </c>
      <c r="G5" s="58" t="s">
        <v>3676</v>
      </c>
      <c r="H5" s="58"/>
      <c r="I5" s="108"/>
    </row>
    <row r="6" spans="1:9" s="151" customFormat="1" ht="48.75" customHeight="1">
      <c r="A6" s="54" t="s">
        <v>3677</v>
      </c>
      <c r="B6" s="55">
        <v>42486</v>
      </c>
      <c r="C6" s="144" t="s">
        <v>152</v>
      </c>
      <c r="D6" s="106" t="s">
        <v>153</v>
      </c>
      <c r="E6" s="418" t="s">
        <v>69</v>
      </c>
      <c r="F6" s="66" t="s">
        <v>3678</v>
      </c>
      <c r="G6" s="58" t="s">
        <v>212</v>
      </c>
      <c r="H6" s="58"/>
      <c r="I6" s="108"/>
    </row>
    <row r="7" spans="1:9" s="151" customFormat="1" ht="84">
      <c r="A7" s="54" t="s">
        <v>193</v>
      </c>
      <c r="B7" s="55">
        <v>42534</v>
      </c>
      <c r="C7" s="144" t="s">
        <v>152</v>
      </c>
      <c r="D7" s="106" t="s">
        <v>153</v>
      </c>
      <c r="E7" s="418" t="s">
        <v>69</v>
      </c>
      <c r="F7" s="66" t="s">
        <v>3679</v>
      </c>
      <c r="G7" s="58" t="s">
        <v>186</v>
      </c>
      <c r="H7" s="58"/>
      <c r="I7" s="108"/>
    </row>
    <row r="8" spans="1:9" s="151" customFormat="1" ht="126">
      <c r="A8" s="54" t="s">
        <v>200</v>
      </c>
      <c r="B8" s="55">
        <v>42570</v>
      </c>
      <c r="C8" s="144" t="s">
        <v>152</v>
      </c>
      <c r="D8" s="106" t="s">
        <v>157</v>
      </c>
      <c r="E8" s="418" t="s">
        <v>69</v>
      </c>
      <c r="F8" s="66" t="s">
        <v>3680</v>
      </c>
      <c r="G8" s="58" t="s">
        <v>202</v>
      </c>
      <c r="H8" s="58"/>
      <c r="I8" s="108"/>
    </row>
    <row r="9" spans="1:9" s="12" customFormat="1" ht="31.5">
      <c r="A9" s="6" t="s">
        <v>3681</v>
      </c>
      <c r="B9" s="133">
        <v>42599</v>
      </c>
      <c r="C9" s="23" t="s">
        <v>152</v>
      </c>
      <c r="D9" s="168" t="s">
        <v>153</v>
      </c>
      <c r="E9" s="42" t="s">
        <v>18</v>
      </c>
      <c r="F9" s="169" t="s">
        <v>3682</v>
      </c>
      <c r="G9" s="91" t="s">
        <v>186</v>
      </c>
      <c r="H9" s="91"/>
      <c r="I9" s="11"/>
    </row>
    <row r="10" spans="1:9" s="44" customFormat="1" ht="42">
      <c r="A10" s="6" t="s">
        <v>664</v>
      </c>
      <c r="B10" s="133">
        <v>42646</v>
      </c>
      <c r="C10" s="23" t="s">
        <v>152</v>
      </c>
      <c r="D10" s="168" t="s">
        <v>153</v>
      </c>
      <c r="E10" s="42" t="s">
        <v>18</v>
      </c>
      <c r="F10" s="169" t="s">
        <v>3683</v>
      </c>
      <c r="G10" s="91" t="s">
        <v>3639</v>
      </c>
      <c r="H10" s="91"/>
      <c r="I10" s="11"/>
    </row>
    <row r="11" spans="1:9" s="12" customFormat="1" ht="31.5">
      <c r="A11" s="6" t="s">
        <v>3684</v>
      </c>
      <c r="B11" s="488">
        <v>42711</v>
      </c>
      <c r="C11" s="23" t="s">
        <v>214</v>
      </c>
      <c r="D11" s="489" t="s">
        <v>1045</v>
      </c>
      <c r="E11" s="42" t="s">
        <v>18</v>
      </c>
      <c r="F11" s="491" t="s">
        <v>3685</v>
      </c>
      <c r="G11" s="490" t="s">
        <v>3340</v>
      </c>
      <c r="H11" s="490"/>
      <c r="I11" s="11"/>
    </row>
    <row r="12" spans="1:9" s="2" customFormat="1">
      <c r="A12" s="6" t="s">
        <v>1020</v>
      </c>
      <c r="B12" s="39">
        <v>42936</v>
      </c>
      <c r="C12" s="39" t="s">
        <v>114</v>
      </c>
      <c r="D12" s="9" t="s">
        <v>49</v>
      </c>
      <c r="E12" s="42" t="s">
        <v>18</v>
      </c>
      <c r="F12" s="43" t="s">
        <v>847</v>
      </c>
      <c r="G12" s="42" t="s">
        <v>1021</v>
      </c>
      <c r="H12" s="490"/>
      <c r="I12" s="11"/>
    </row>
    <row r="13" spans="1:9" s="44" customFormat="1" ht="21">
      <c r="A13" s="6" t="s">
        <v>1006</v>
      </c>
      <c r="B13" s="39">
        <v>43123</v>
      </c>
      <c r="C13" s="51" t="s">
        <v>258</v>
      </c>
      <c r="D13" s="41" t="s">
        <v>2650</v>
      </c>
      <c r="E13" s="42" t="s">
        <v>124</v>
      </c>
      <c r="F13" s="43" t="s">
        <v>3479</v>
      </c>
      <c r="G13" s="42" t="s">
        <v>2363</v>
      </c>
      <c r="H13" s="75"/>
      <c r="I13" s="46"/>
    </row>
    <row r="14" spans="1:9" s="44" customFormat="1" ht="21">
      <c r="A14" s="6" t="s">
        <v>3686</v>
      </c>
      <c r="B14" s="39">
        <v>43210</v>
      </c>
      <c r="C14" s="51" t="s">
        <v>258</v>
      </c>
      <c r="D14" s="41" t="s">
        <v>854</v>
      </c>
      <c r="E14" s="42" t="s">
        <v>69</v>
      </c>
      <c r="F14" s="43" t="s">
        <v>3687</v>
      </c>
      <c r="G14" s="42" t="s">
        <v>3688</v>
      </c>
      <c r="H14" s="42"/>
      <c r="I14" s="11"/>
    </row>
    <row r="15" spans="1:9" s="44" customFormat="1" ht="66.75" customHeight="1">
      <c r="A15" s="6" t="s">
        <v>1292</v>
      </c>
      <c r="B15" s="39">
        <v>43362</v>
      </c>
      <c r="C15" s="40" t="s">
        <v>808</v>
      </c>
      <c r="D15" s="41" t="s">
        <v>3658</v>
      </c>
      <c r="E15" s="42" t="s">
        <v>154</v>
      </c>
      <c r="F15" s="43" t="s">
        <v>3689</v>
      </c>
      <c r="G15" s="42" t="s">
        <v>1295</v>
      </c>
      <c r="H15" s="42" t="s">
        <v>810</v>
      </c>
      <c r="I15" s="46"/>
    </row>
    <row r="16" spans="1:9" ht="42">
      <c r="A16" s="155" t="s">
        <v>565</v>
      </c>
      <c r="B16" s="94">
        <v>43454</v>
      </c>
      <c r="C16" s="95" t="s">
        <v>567</v>
      </c>
      <c r="D16" s="19" t="s">
        <v>855</v>
      </c>
      <c r="E16" s="95" t="s">
        <v>569</v>
      </c>
      <c r="F16" s="15" t="s">
        <v>1296</v>
      </c>
      <c r="G16" s="96" t="s">
        <v>572</v>
      </c>
      <c r="H16" s="96" t="s">
        <v>1297</v>
      </c>
      <c r="I16" s="146"/>
    </row>
    <row r="17" spans="1:9" s="2" customFormat="1" ht="31.5">
      <c r="A17" s="15" t="s">
        <v>574</v>
      </c>
      <c r="B17" s="86">
        <v>43566</v>
      </c>
      <c r="C17" s="87" t="s">
        <v>575</v>
      </c>
      <c r="D17" s="88" t="s">
        <v>153</v>
      </c>
      <c r="E17" s="90" t="s">
        <v>154</v>
      </c>
      <c r="F17" s="89" t="s">
        <v>3690</v>
      </c>
      <c r="G17" s="97" t="s">
        <v>579</v>
      </c>
      <c r="H17" s="98" t="s">
        <v>2705</v>
      </c>
      <c r="I17" s="13"/>
    </row>
    <row r="18" spans="1:9" s="2" customFormat="1" ht="42">
      <c r="A18" s="15" t="s">
        <v>574</v>
      </c>
      <c r="B18" s="86">
        <v>43644</v>
      </c>
      <c r="C18" s="87" t="s">
        <v>575</v>
      </c>
      <c r="D18" s="88" t="s">
        <v>3691</v>
      </c>
      <c r="E18" s="90" t="s">
        <v>1372</v>
      </c>
      <c r="F18" s="89" t="s">
        <v>3692</v>
      </c>
      <c r="G18" s="97" t="s">
        <v>723</v>
      </c>
      <c r="H18" s="98" t="s">
        <v>734</v>
      </c>
      <c r="I18" s="13"/>
    </row>
    <row r="19" spans="1:9" s="12" customFormat="1" ht="105">
      <c r="A19" s="6" t="s">
        <v>825</v>
      </c>
      <c r="B19" s="39">
        <v>43805</v>
      </c>
      <c r="C19" s="17" t="s">
        <v>114</v>
      </c>
      <c r="D19" s="41" t="s">
        <v>679</v>
      </c>
      <c r="E19" s="19" t="s">
        <v>1895</v>
      </c>
      <c r="F19" s="43" t="s">
        <v>3693</v>
      </c>
      <c r="G19" s="42" t="s">
        <v>491</v>
      </c>
      <c r="H19" s="42" t="s">
        <v>384</v>
      </c>
      <c r="I19" s="11"/>
    </row>
    <row r="20" spans="1:9" s="2" customFormat="1" ht="21">
      <c r="A20" s="6" t="s">
        <v>352</v>
      </c>
      <c r="B20" s="39">
        <v>44032</v>
      </c>
      <c r="C20" s="17" t="s">
        <v>2579</v>
      </c>
      <c r="D20" s="18" t="s">
        <v>354</v>
      </c>
      <c r="E20" s="42" t="s">
        <v>69</v>
      </c>
      <c r="F20" s="52" t="s">
        <v>3694</v>
      </c>
      <c r="G20" s="53" t="s">
        <v>356</v>
      </c>
      <c r="H20" s="53" t="s">
        <v>357</v>
      </c>
      <c r="I20" s="13"/>
    </row>
    <row r="21" spans="1:9" s="2" customFormat="1" ht="168">
      <c r="A21" s="6" t="s">
        <v>1030</v>
      </c>
      <c r="B21" s="208">
        <v>45016</v>
      </c>
      <c r="C21" s="92" t="s">
        <v>372</v>
      </c>
      <c r="D21" s="18" t="s">
        <v>608</v>
      </c>
      <c r="E21" s="53" t="s">
        <v>154</v>
      </c>
      <c r="F21" s="52" t="s">
        <v>3695</v>
      </c>
      <c r="G21" s="53" t="s">
        <v>610</v>
      </c>
      <c r="H21" s="53" t="s">
        <v>611</v>
      </c>
      <c r="I21" s="11"/>
    </row>
    <row r="22" spans="1:9" s="2" customFormat="1" ht="115.5">
      <c r="A22" s="6" t="s">
        <v>1030</v>
      </c>
      <c r="B22" s="208">
        <v>45023</v>
      </c>
      <c r="C22" s="92" t="s">
        <v>372</v>
      </c>
      <c r="D22" s="18" t="s">
        <v>612</v>
      </c>
      <c r="E22" s="53" t="s">
        <v>154</v>
      </c>
      <c r="F22" s="52" t="s">
        <v>3696</v>
      </c>
      <c r="G22" s="53" t="s">
        <v>614</v>
      </c>
      <c r="H22" s="53" t="s">
        <v>615</v>
      </c>
      <c r="I22" s="11"/>
    </row>
    <row r="23" spans="1:9" s="2" customFormat="1" ht="42">
      <c r="A23" s="6" t="s">
        <v>879</v>
      </c>
      <c r="B23" s="208">
        <v>45083</v>
      </c>
      <c r="C23" s="92" t="s">
        <v>372</v>
      </c>
      <c r="D23" s="18" t="s">
        <v>679</v>
      </c>
      <c r="E23" s="53" t="s">
        <v>154</v>
      </c>
      <c r="F23" s="52" t="s">
        <v>3697</v>
      </c>
      <c r="G23" s="53" t="s">
        <v>618</v>
      </c>
      <c r="H23" s="53" t="s">
        <v>347</v>
      </c>
      <c r="I23" s="11"/>
    </row>
    <row r="24" spans="1:9" s="2" customFormat="1" ht="136.5">
      <c r="A24" s="125" t="s">
        <v>405</v>
      </c>
      <c r="B24" s="72">
        <v>45461</v>
      </c>
      <c r="C24" s="126" t="s">
        <v>406</v>
      </c>
      <c r="D24" s="74" t="s">
        <v>3698</v>
      </c>
      <c r="E24" s="75" t="s">
        <v>69</v>
      </c>
      <c r="F24" s="76" t="s">
        <v>3699</v>
      </c>
      <c r="G24" s="77" t="s">
        <v>408</v>
      </c>
      <c r="H24" s="77" t="s">
        <v>388</v>
      </c>
      <c r="I24" s="13"/>
    </row>
  </sheetData>
  <phoneticPr fontId="3"/>
  <dataValidations count="2">
    <dataValidation type="list" allowBlank="1" showInputMessage="1" sqref="E20 JA20 SW20 ACS20 AMO20 AWK20 BGG20 BQC20 BZY20 CJU20 CTQ20 DDM20 DNI20 DXE20 EHA20 EQW20 FAS20 FKO20 FUK20 GEG20 GOC20 GXY20 HHU20 HRQ20 IBM20 ILI20 IVE20 JFA20 JOW20 JYS20 KIO20 KSK20 LCG20 LMC20 LVY20 MFU20 MPQ20 MZM20 NJI20 NTE20 ODA20 OMW20 OWS20 PGO20 PQK20 QAG20 QKC20 QTY20 RDU20 RNQ20 RXM20 SHI20 SRE20 TBA20 TKW20 TUS20 UEO20 UOK20 UYG20 VIC20 VRY20 WBU20 WLQ20 WVM20 E65556 JA65556 SW65556 ACS65556 AMO65556 AWK65556 BGG65556 BQC65556 BZY65556 CJU65556 CTQ65556 DDM65556 DNI65556 DXE65556 EHA65556 EQW65556 FAS65556 FKO65556 FUK65556 GEG65556 GOC65556 GXY65556 HHU65556 HRQ65556 IBM65556 ILI65556 IVE65556 JFA65556 JOW65556 JYS65556 KIO65556 KSK65556 LCG65556 LMC65556 LVY65556 MFU65556 MPQ65556 MZM65556 NJI65556 NTE65556 ODA65556 OMW65556 OWS65556 PGO65556 PQK65556 QAG65556 QKC65556 QTY65556 RDU65556 RNQ65556 RXM65556 SHI65556 SRE65556 TBA65556 TKW65556 TUS65556 UEO65556 UOK65556 UYG65556 VIC65556 VRY65556 WBU65556 WLQ65556 WVM65556 E131092 JA131092 SW131092 ACS131092 AMO131092 AWK131092 BGG131092 BQC131092 BZY131092 CJU131092 CTQ131092 DDM131092 DNI131092 DXE131092 EHA131092 EQW131092 FAS131092 FKO131092 FUK131092 GEG131092 GOC131092 GXY131092 HHU131092 HRQ131092 IBM131092 ILI131092 IVE131092 JFA131092 JOW131092 JYS131092 KIO131092 KSK131092 LCG131092 LMC131092 LVY131092 MFU131092 MPQ131092 MZM131092 NJI131092 NTE131092 ODA131092 OMW131092 OWS131092 PGO131092 PQK131092 QAG131092 QKC131092 QTY131092 RDU131092 RNQ131092 RXM131092 SHI131092 SRE131092 TBA131092 TKW131092 TUS131092 UEO131092 UOK131092 UYG131092 VIC131092 VRY131092 WBU131092 WLQ131092 WVM131092 E196628 JA196628 SW196628 ACS196628 AMO196628 AWK196628 BGG196628 BQC196628 BZY196628 CJU196628 CTQ196628 DDM196628 DNI196628 DXE196628 EHA196628 EQW196628 FAS196628 FKO196628 FUK196628 GEG196628 GOC196628 GXY196628 HHU196628 HRQ196628 IBM196628 ILI196628 IVE196628 JFA196628 JOW196628 JYS196628 KIO196628 KSK196628 LCG196628 LMC196628 LVY196628 MFU196628 MPQ196628 MZM196628 NJI196628 NTE196628 ODA196628 OMW196628 OWS196628 PGO196628 PQK196628 QAG196628 QKC196628 QTY196628 RDU196628 RNQ196628 RXM196628 SHI196628 SRE196628 TBA196628 TKW196628 TUS196628 UEO196628 UOK196628 UYG196628 VIC196628 VRY196628 WBU196628 WLQ196628 WVM196628 E262164 JA262164 SW262164 ACS262164 AMO262164 AWK262164 BGG262164 BQC262164 BZY262164 CJU262164 CTQ262164 DDM262164 DNI262164 DXE262164 EHA262164 EQW262164 FAS262164 FKO262164 FUK262164 GEG262164 GOC262164 GXY262164 HHU262164 HRQ262164 IBM262164 ILI262164 IVE262164 JFA262164 JOW262164 JYS262164 KIO262164 KSK262164 LCG262164 LMC262164 LVY262164 MFU262164 MPQ262164 MZM262164 NJI262164 NTE262164 ODA262164 OMW262164 OWS262164 PGO262164 PQK262164 QAG262164 QKC262164 QTY262164 RDU262164 RNQ262164 RXM262164 SHI262164 SRE262164 TBA262164 TKW262164 TUS262164 UEO262164 UOK262164 UYG262164 VIC262164 VRY262164 WBU262164 WLQ262164 WVM262164 E327700 JA327700 SW327700 ACS327700 AMO327700 AWK327700 BGG327700 BQC327700 BZY327700 CJU327700 CTQ327700 DDM327700 DNI327700 DXE327700 EHA327700 EQW327700 FAS327700 FKO327700 FUK327700 GEG327700 GOC327700 GXY327700 HHU327700 HRQ327700 IBM327700 ILI327700 IVE327700 JFA327700 JOW327700 JYS327700 KIO327700 KSK327700 LCG327700 LMC327700 LVY327700 MFU327700 MPQ327700 MZM327700 NJI327700 NTE327700 ODA327700 OMW327700 OWS327700 PGO327700 PQK327700 QAG327700 QKC327700 QTY327700 RDU327700 RNQ327700 RXM327700 SHI327700 SRE327700 TBA327700 TKW327700 TUS327700 UEO327700 UOK327700 UYG327700 VIC327700 VRY327700 WBU327700 WLQ327700 WVM327700 E393236 JA393236 SW393236 ACS393236 AMO393236 AWK393236 BGG393236 BQC393236 BZY393236 CJU393236 CTQ393236 DDM393236 DNI393236 DXE393236 EHA393236 EQW393236 FAS393236 FKO393236 FUK393236 GEG393236 GOC393236 GXY393236 HHU393236 HRQ393236 IBM393236 ILI393236 IVE393236 JFA393236 JOW393236 JYS393236 KIO393236 KSK393236 LCG393236 LMC393236 LVY393236 MFU393236 MPQ393236 MZM393236 NJI393236 NTE393236 ODA393236 OMW393236 OWS393236 PGO393236 PQK393236 QAG393236 QKC393236 QTY393236 RDU393236 RNQ393236 RXM393236 SHI393236 SRE393236 TBA393236 TKW393236 TUS393236 UEO393236 UOK393236 UYG393236 VIC393236 VRY393236 WBU393236 WLQ393236 WVM393236 E458772 JA458772 SW458772 ACS458772 AMO458772 AWK458772 BGG458772 BQC458772 BZY458772 CJU458772 CTQ458772 DDM458772 DNI458772 DXE458772 EHA458772 EQW458772 FAS458772 FKO458772 FUK458772 GEG458772 GOC458772 GXY458772 HHU458772 HRQ458772 IBM458772 ILI458772 IVE458772 JFA458772 JOW458772 JYS458772 KIO458772 KSK458772 LCG458772 LMC458772 LVY458772 MFU458772 MPQ458772 MZM458772 NJI458772 NTE458772 ODA458772 OMW458772 OWS458772 PGO458772 PQK458772 QAG458772 QKC458772 QTY458772 RDU458772 RNQ458772 RXM458772 SHI458772 SRE458772 TBA458772 TKW458772 TUS458772 UEO458772 UOK458772 UYG458772 VIC458772 VRY458772 WBU458772 WLQ458772 WVM458772 E524308 JA524308 SW524308 ACS524308 AMO524308 AWK524308 BGG524308 BQC524308 BZY524308 CJU524308 CTQ524308 DDM524308 DNI524308 DXE524308 EHA524308 EQW524308 FAS524308 FKO524308 FUK524308 GEG524308 GOC524308 GXY524308 HHU524308 HRQ524308 IBM524308 ILI524308 IVE524308 JFA524308 JOW524308 JYS524308 KIO524308 KSK524308 LCG524308 LMC524308 LVY524308 MFU524308 MPQ524308 MZM524308 NJI524308 NTE524308 ODA524308 OMW524308 OWS524308 PGO524308 PQK524308 QAG524308 QKC524308 QTY524308 RDU524308 RNQ524308 RXM524308 SHI524308 SRE524308 TBA524308 TKW524308 TUS524308 UEO524308 UOK524308 UYG524308 VIC524308 VRY524308 WBU524308 WLQ524308 WVM524308 E589844 JA589844 SW589844 ACS589844 AMO589844 AWK589844 BGG589844 BQC589844 BZY589844 CJU589844 CTQ589844 DDM589844 DNI589844 DXE589844 EHA589844 EQW589844 FAS589844 FKO589844 FUK589844 GEG589844 GOC589844 GXY589844 HHU589844 HRQ589844 IBM589844 ILI589844 IVE589844 JFA589844 JOW589844 JYS589844 KIO589844 KSK589844 LCG589844 LMC589844 LVY589844 MFU589844 MPQ589844 MZM589844 NJI589844 NTE589844 ODA589844 OMW589844 OWS589844 PGO589844 PQK589844 QAG589844 QKC589844 QTY589844 RDU589844 RNQ589844 RXM589844 SHI589844 SRE589844 TBA589844 TKW589844 TUS589844 UEO589844 UOK589844 UYG589844 VIC589844 VRY589844 WBU589844 WLQ589844 WVM589844 E655380 JA655380 SW655380 ACS655380 AMO655380 AWK655380 BGG655380 BQC655380 BZY655380 CJU655380 CTQ655380 DDM655380 DNI655380 DXE655380 EHA655380 EQW655380 FAS655380 FKO655380 FUK655380 GEG655380 GOC655380 GXY655380 HHU655380 HRQ655380 IBM655380 ILI655380 IVE655380 JFA655380 JOW655380 JYS655380 KIO655380 KSK655380 LCG655380 LMC655380 LVY655380 MFU655380 MPQ655380 MZM655380 NJI655380 NTE655380 ODA655380 OMW655380 OWS655380 PGO655380 PQK655380 QAG655380 QKC655380 QTY655380 RDU655380 RNQ655380 RXM655380 SHI655380 SRE655380 TBA655380 TKW655380 TUS655380 UEO655380 UOK655380 UYG655380 VIC655380 VRY655380 WBU655380 WLQ655380 WVM655380 E720916 JA720916 SW720916 ACS720916 AMO720916 AWK720916 BGG720916 BQC720916 BZY720916 CJU720916 CTQ720916 DDM720916 DNI720916 DXE720916 EHA720916 EQW720916 FAS720916 FKO720916 FUK720916 GEG720916 GOC720916 GXY720916 HHU720916 HRQ720916 IBM720916 ILI720916 IVE720916 JFA720916 JOW720916 JYS720916 KIO720916 KSK720916 LCG720916 LMC720916 LVY720916 MFU720916 MPQ720916 MZM720916 NJI720916 NTE720916 ODA720916 OMW720916 OWS720916 PGO720916 PQK720916 QAG720916 QKC720916 QTY720916 RDU720916 RNQ720916 RXM720916 SHI720916 SRE720916 TBA720916 TKW720916 TUS720916 UEO720916 UOK720916 UYG720916 VIC720916 VRY720916 WBU720916 WLQ720916 WVM720916 E786452 JA786452 SW786452 ACS786452 AMO786452 AWK786452 BGG786452 BQC786452 BZY786452 CJU786452 CTQ786452 DDM786452 DNI786452 DXE786452 EHA786452 EQW786452 FAS786452 FKO786452 FUK786452 GEG786452 GOC786452 GXY786452 HHU786452 HRQ786452 IBM786452 ILI786452 IVE786452 JFA786452 JOW786452 JYS786452 KIO786452 KSK786452 LCG786452 LMC786452 LVY786452 MFU786452 MPQ786452 MZM786452 NJI786452 NTE786452 ODA786452 OMW786452 OWS786452 PGO786452 PQK786452 QAG786452 QKC786452 QTY786452 RDU786452 RNQ786452 RXM786452 SHI786452 SRE786452 TBA786452 TKW786452 TUS786452 UEO786452 UOK786452 UYG786452 VIC786452 VRY786452 WBU786452 WLQ786452 WVM786452 E851988 JA851988 SW851988 ACS851988 AMO851988 AWK851988 BGG851988 BQC851988 BZY851988 CJU851988 CTQ851988 DDM851988 DNI851988 DXE851988 EHA851988 EQW851988 FAS851988 FKO851988 FUK851988 GEG851988 GOC851988 GXY851988 HHU851988 HRQ851988 IBM851988 ILI851988 IVE851988 JFA851988 JOW851988 JYS851988 KIO851988 KSK851988 LCG851988 LMC851988 LVY851988 MFU851988 MPQ851988 MZM851988 NJI851988 NTE851988 ODA851988 OMW851988 OWS851988 PGO851988 PQK851988 QAG851988 QKC851988 QTY851988 RDU851988 RNQ851988 RXM851988 SHI851988 SRE851988 TBA851988 TKW851988 TUS851988 UEO851988 UOK851988 UYG851988 VIC851988 VRY851988 WBU851988 WLQ851988 WVM851988 E917524 JA917524 SW917524 ACS917524 AMO917524 AWK917524 BGG917524 BQC917524 BZY917524 CJU917524 CTQ917524 DDM917524 DNI917524 DXE917524 EHA917524 EQW917524 FAS917524 FKO917524 FUK917524 GEG917524 GOC917524 GXY917524 HHU917524 HRQ917524 IBM917524 ILI917524 IVE917524 JFA917524 JOW917524 JYS917524 KIO917524 KSK917524 LCG917524 LMC917524 LVY917524 MFU917524 MPQ917524 MZM917524 NJI917524 NTE917524 ODA917524 OMW917524 OWS917524 PGO917524 PQK917524 QAG917524 QKC917524 QTY917524 RDU917524 RNQ917524 RXM917524 SHI917524 SRE917524 TBA917524 TKW917524 TUS917524 UEO917524 UOK917524 UYG917524 VIC917524 VRY917524 WBU917524 WLQ917524 WVM917524 E983060 JA983060 SW983060 ACS983060 AMO983060 AWK983060 BGG983060 BQC983060 BZY983060 CJU983060 CTQ983060 DDM983060 DNI983060 DXE983060 EHA983060 EQW983060 FAS983060 FKO983060 FUK983060 GEG983060 GOC983060 GXY983060 HHU983060 HRQ983060 IBM983060 ILI983060 IVE983060 JFA983060 JOW983060 JYS983060 KIO983060 KSK983060 LCG983060 LMC983060 LVY983060 MFU983060 MPQ983060 MZM983060 NJI983060 NTE983060 ODA983060 OMW983060 OWS983060 PGO983060 PQK983060 QAG983060 QKC983060 QTY983060 RDU983060 RNQ983060 RXM983060 SHI983060 SRE983060 TBA983060 TKW983060 TUS983060 UEO983060 UOK983060 UYG983060 VIC983060 VRY983060 WBU983060 WLQ983060 WVM983060 E24 JA24 SW24 ACS24 AMO24 AWK24 BGG24 BQC24 BZY24 CJU24 CTQ24 DDM24 DNI24 DXE24 EHA24 EQW24 FAS24 FKO24 FUK24 GEG24 GOC24 GXY24 HHU24 HRQ24 IBM24 ILI24 IVE24 JFA24 JOW24 JYS24 KIO24 KSK24 LCG24 LMC24 LVY24 MFU24 MPQ24 MZM24 NJI24 NTE24 ODA24 OMW24 OWS24 PGO24 PQK24 QAG24 QKC24 QTY24 RDU24 RNQ24 RXM24 SHI24 SRE24 TBA24 TKW24 TUS24 UEO24 UOK24 UYG24 VIC24 VRY24 WBU24 WLQ24 WVM24 E65560 JA65560 SW65560 ACS65560 AMO65560 AWK65560 BGG65560 BQC65560 BZY65560 CJU65560 CTQ65560 DDM65560 DNI65560 DXE65560 EHA65560 EQW65560 FAS65560 FKO65560 FUK65560 GEG65560 GOC65560 GXY65560 HHU65560 HRQ65560 IBM65560 ILI65560 IVE65560 JFA65560 JOW65560 JYS65560 KIO65560 KSK65560 LCG65560 LMC65560 LVY65560 MFU65560 MPQ65560 MZM65560 NJI65560 NTE65560 ODA65560 OMW65560 OWS65560 PGO65560 PQK65560 QAG65560 QKC65560 QTY65560 RDU65560 RNQ65560 RXM65560 SHI65560 SRE65560 TBA65560 TKW65560 TUS65560 UEO65560 UOK65560 UYG65560 VIC65560 VRY65560 WBU65560 WLQ65560 WVM65560 E131096 JA131096 SW131096 ACS131096 AMO131096 AWK131096 BGG131096 BQC131096 BZY131096 CJU131096 CTQ131096 DDM131096 DNI131096 DXE131096 EHA131096 EQW131096 FAS131096 FKO131096 FUK131096 GEG131096 GOC131096 GXY131096 HHU131096 HRQ131096 IBM131096 ILI131096 IVE131096 JFA131096 JOW131096 JYS131096 KIO131096 KSK131096 LCG131096 LMC131096 LVY131096 MFU131096 MPQ131096 MZM131096 NJI131096 NTE131096 ODA131096 OMW131096 OWS131096 PGO131096 PQK131096 QAG131096 QKC131096 QTY131096 RDU131096 RNQ131096 RXM131096 SHI131096 SRE131096 TBA131096 TKW131096 TUS131096 UEO131096 UOK131096 UYG131096 VIC131096 VRY131096 WBU131096 WLQ131096 WVM131096 E196632 JA196632 SW196632 ACS196632 AMO196632 AWK196632 BGG196632 BQC196632 BZY196632 CJU196632 CTQ196632 DDM196632 DNI196632 DXE196632 EHA196632 EQW196632 FAS196632 FKO196632 FUK196632 GEG196632 GOC196632 GXY196632 HHU196632 HRQ196632 IBM196632 ILI196632 IVE196632 JFA196632 JOW196632 JYS196632 KIO196632 KSK196632 LCG196632 LMC196632 LVY196632 MFU196632 MPQ196632 MZM196632 NJI196632 NTE196632 ODA196632 OMW196632 OWS196632 PGO196632 PQK196632 QAG196632 QKC196632 QTY196632 RDU196632 RNQ196632 RXM196632 SHI196632 SRE196632 TBA196632 TKW196632 TUS196632 UEO196632 UOK196632 UYG196632 VIC196632 VRY196632 WBU196632 WLQ196632 WVM196632 E262168 JA262168 SW262168 ACS262168 AMO262168 AWK262168 BGG262168 BQC262168 BZY262168 CJU262168 CTQ262168 DDM262168 DNI262168 DXE262168 EHA262168 EQW262168 FAS262168 FKO262168 FUK262168 GEG262168 GOC262168 GXY262168 HHU262168 HRQ262168 IBM262168 ILI262168 IVE262168 JFA262168 JOW262168 JYS262168 KIO262168 KSK262168 LCG262168 LMC262168 LVY262168 MFU262168 MPQ262168 MZM262168 NJI262168 NTE262168 ODA262168 OMW262168 OWS262168 PGO262168 PQK262168 QAG262168 QKC262168 QTY262168 RDU262168 RNQ262168 RXM262168 SHI262168 SRE262168 TBA262168 TKW262168 TUS262168 UEO262168 UOK262168 UYG262168 VIC262168 VRY262168 WBU262168 WLQ262168 WVM262168 E327704 JA327704 SW327704 ACS327704 AMO327704 AWK327704 BGG327704 BQC327704 BZY327704 CJU327704 CTQ327704 DDM327704 DNI327704 DXE327704 EHA327704 EQW327704 FAS327704 FKO327704 FUK327704 GEG327704 GOC327704 GXY327704 HHU327704 HRQ327704 IBM327704 ILI327704 IVE327704 JFA327704 JOW327704 JYS327704 KIO327704 KSK327704 LCG327704 LMC327704 LVY327704 MFU327704 MPQ327704 MZM327704 NJI327704 NTE327704 ODA327704 OMW327704 OWS327704 PGO327704 PQK327704 QAG327704 QKC327704 QTY327704 RDU327704 RNQ327704 RXM327704 SHI327704 SRE327704 TBA327704 TKW327704 TUS327704 UEO327704 UOK327704 UYG327704 VIC327704 VRY327704 WBU327704 WLQ327704 WVM327704 E393240 JA393240 SW393240 ACS393240 AMO393240 AWK393240 BGG393240 BQC393240 BZY393240 CJU393240 CTQ393240 DDM393240 DNI393240 DXE393240 EHA393240 EQW393240 FAS393240 FKO393240 FUK393240 GEG393240 GOC393240 GXY393240 HHU393240 HRQ393240 IBM393240 ILI393240 IVE393240 JFA393240 JOW393240 JYS393240 KIO393240 KSK393240 LCG393240 LMC393240 LVY393240 MFU393240 MPQ393240 MZM393240 NJI393240 NTE393240 ODA393240 OMW393240 OWS393240 PGO393240 PQK393240 QAG393240 QKC393240 QTY393240 RDU393240 RNQ393240 RXM393240 SHI393240 SRE393240 TBA393240 TKW393240 TUS393240 UEO393240 UOK393240 UYG393240 VIC393240 VRY393240 WBU393240 WLQ393240 WVM393240 E458776 JA458776 SW458776 ACS458776 AMO458776 AWK458776 BGG458776 BQC458776 BZY458776 CJU458776 CTQ458776 DDM458776 DNI458776 DXE458776 EHA458776 EQW458776 FAS458776 FKO458776 FUK458776 GEG458776 GOC458776 GXY458776 HHU458776 HRQ458776 IBM458776 ILI458776 IVE458776 JFA458776 JOW458776 JYS458776 KIO458776 KSK458776 LCG458776 LMC458776 LVY458776 MFU458776 MPQ458776 MZM458776 NJI458776 NTE458776 ODA458776 OMW458776 OWS458776 PGO458776 PQK458776 QAG458776 QKC458776 QTY458776 RDU458776 RNQ458776 RXM458776 SHI458776 SRE458776 TBA458776 TKW458776 TUS458776 UEO458776 UOK458776 UYG458776 VIC458776 VRY458776 WBU458776 WLQ458776 WVM458776 E524312 JA524312 SW524312 ACS524312 AMO524312 AWK524312 BGG524312 BQC524312 BZY524312 CJU524312 CTQ524312 DDM524312 DNI524312 DXE524312 EHA524312 EQW524312 FAS524312 FKO524312 FUK524312 GEG524312 GOC524312 GXY524312 HHU524312 HRQ524312 IBM524312 ILI524312 IVE524312 JFA524312 JOW524312 JYS524312 KIO524312 KSK524312 LCG524312 LMC524312 LVY524312 MFU524312 MPQ524312 MZM524312 NJI524312 NTE524312 ODA524312 OMW524312 OWS524312 PGO524312 PQK524312 QAG524312 QKC524312 QTY524312 RDU524312 RNQ524312 RXM524312 SHI524312 SRE524312 TBA524312 TKW524312 TUS524312 UEO524312 UOK524312 UYG524312 VIC524312 VRY524312 WBU524312 WLQ524312 WVM524312 E589848 JA589848 SW589848 ACS589848 AMO589848 AWK589848 BGG589848 BQC589848 BZY589848 CJU589848 CTQ589848 DDM589848 DNI589848 DXE589848 EHA589848 EQW589848 FAS589848 FKO589848 FUK589848 GEG589848 GOC589848 GXY589848 HHU589848 HRQ589848 IBM589848 ILI589848 IVE589848 JFA589848 JOW589848 JYS589848 KIO589848 KSK589848 LCG589848 LMC589848 LVY589848 MFU589848 MPQ589848 MZM589848 NJI589848 NTE589848 ODA589848 OMW589848 OWS589848 PGO589848 PQK589848 QAG589848 QKC589848 QTY589848 RDU589848 RNQ589848 RXM589848 SHI589848 SRE589848 TBA589848 TKW589848 TUS589848 UEO589848 UOK589848 UYG589848 VIC589848 VRY589848 WBU589848 WLQ589848 WVM589848 E655384 JA655384 SW655384 ACS655384 AMO655384 AWK655384 BGG655384 BQC655384 BZY655384 CJU655384 CTQ655384 DDM655384 DNI655384 DXE655384 EHA655384 EQW655384 FAS655384 FKO655384 FUK655384 GEG655384 GOC655384 GXY655384 HHU655384 HRQ655384 IBM655384 ILI655384 IVE655384 JFA655384 JOW655384 JYS655384 KIO655384 KSK655384 LCG655384 LMC655384 LVY655384 MFU655384 MPQ655384 MZM655384 NJI655384 NTE655384 ODA655384 OMW655384 OWS655384 PGO655384 PQK655384 QAG655384 QKC655384 QTY655384 RDU655384 RNQ655384 RXM655384 SHI655384 SRE655384 TBA655384 TKW655384 TUS655384 UEO655384 UOK655384 UYG655384 VIC655384 VRY655384 WBU655384 WLQ655384 WVM655384 E720920 JA720920 SW720920 ACS720920 AMO720920 AWK720920 BGG720920 BQC720920 BZY720920 CJU720920 CTQ720920 DDM720920 DNI720920 DXE720920 EHA720920 EQW720920 FAS720920 FKO720920 FUK720920 GEG720920 GOC720920 GXY720920 HHU720920 HRQ720920 IBM720920 ILI720920 IVE720920 JFA720920 JOW720920 JYS720920 KIO720920 KSK720920 LCG720920 LMC720920 LVY720920 MFU720920 MPQ720920 MZM720920 NJI720920 NTE720920 ODA720920 OMW720920 OWS720920 PGO720920 PQK720920 QAG720920 QKC720920 QTY720920 RDU720920 RNQ720920 RXM720920 SHI720920 SRE720920 TBA720920 TKW720920 TUS720920 UEO720920 UOK720920 UYG720920 VIC720920 VRY720920 WBU720920 WLQ720920 WVM720920 E786456 JA786456 SW786456 ACS786456 AMO786456 AWK786456 BGG786456 BQC786456 BZY786456 CJU786456 CTQ786456 DDM786456 DNI786456 DXE786456 EHA786456 EQW786456 FAS786456 FKO786456 FUK786456 GEG786456 GOC786456 GXY786456 HHU786456 HRQ786456 IBM786456 ILI786456 IVE786456 JFA786456 JOW786456 JYS786456 KIO786456 KSK786456 LCG786456 LMC786456 LVY786456 MFU786456 MPQ786456 MZM786456 NJI786456 NTE786456 ODA786456 OMW786456 OWS786456 PGO786456 PQK786456 QAG786456 QKC786456 QTY786456 RDU786456 RNQ786456 RXM786456 SHI786456 SRE786456 TBA786456 TKW786456 TUS786456 UEO786456 UOK786456 UYG786456 VIC786456 VRY786456 WBU786456 WLQ786456 WVM786456 E851992 JA851992 SW851992 ACS851992 AMO851992 AWK851992 BGG851992 BQC851992 BZY851992 CJU851992 CTQ851992 DDM851992 DNI851992 DXE851992 EHA851992 EQW851992 FAS851992 FKO851992 FUK851992 GEG851992 GOC851992 GXY851992 HHU851992 HRQ851992 IBM851992 ILI851992 IVE851992 JFA851992 JOW851992 JYS851992 KIO851992 KSK851992 LCG851992 LMC851992 LVY851992 MFU851992 MPQ851992 MZM851992 NJI851992 NTE851992 ODA851992 OMW851992 OWS851992 PGO851992 PQK851992 QAG851992 QKC851992 QTY851992 RDU851992 RNQ851992 RXM851992 SHI851992 SRE851992 TBA851992 TKW851992 TUS851992 UEO851992 UOK851992 UYG851992 VIC851992 VRY851992 WBU851992 WLQ851992 WVM851992 E917528 JA917528 SW917528 ACS917528 AMO917528 AWK917528 BGG917528 BQC917528 BZY917528 CJU917528 CTQ917528 DDM917528 DNI917528 DXE917528 EHA917528 EQW917528 FAS917528 FKO917528 FUK917528 GEG917528 GOC917528 GXY917528 HHU917528 HRQ917528 IBM917528 ILI917528 IVE917528 JFA917528 JOW917528 JYS917528 KIO917528 KSK917528 LCG917528 LMC917528 LVY917528 MFU917528 MPQ917528 MZM917528 NJI917528 NTE917528 ODA917528 OMW917528 OWS917528 PGO917528 PQK917528 QAG917528 QKC917528 QTY917528 RDU917528 RNQ917528 RXM917528 SHI917528 SRE917528 TBA917528 TKW917528 TUS917528 UEO917528 UOK917528 UYG917528 VIC917528 VRY917528 WBU917528 WLQ917528 WVM917528 E983064 JA983064 SW983064 ACS983064 AMO983064 AWK983064 BGG983064 BQC983064 BZY983064 CJU983064 CTQ983064 DDM983064 DNI983064 DXE983064 EHA983064 EQW983064 FAS983064 FKO983064 FUK983064 GEG983064 GOC983064 GXY983064 HHU983064 HRQ983064 IBM983064 ILI983064 IVE983064 JFA983064 JOW983064 JYS983064 KIO983064 KSK983064 LCG983064 LMC983064 LVY983064 MFU983064 MPQ983064 MZM983064 NJI983064 NTE983064 ODA983064 OMW983064 OWS983064 PGO983064 PQK983064 QAG983064 QKC983064 QTY983064 RDU983064 RNQ983064 RXM983064 SHI983064 SRE983064 TBA983064 TKW983064 TUS983064 UEO983064 UOK983064 UYG983064 VIC983064 VRY983064 WBU983064 WLQ983064 WVM983064" xr:uid="{F449C1F9-E301-4F37-B0C5-F64CC38126FC}">
      <formula1>"なし,追加,修正,削除"</formula1>
    </dataValidation>
    <dataValidation type="list" allowBlank="1" showInputMessage="1" showErrorMessage="1" sqref="E4:E5 JA4:JA5 SW4:SW5 ACS4:ACS5 AMO4:AMO5 AWK4:AWK5 BGG4:BGG5 BQC4:BQC5 BZY4:BZY5 CJU4:CJU5 CTQ4:CTQ5 DDM4:DDM5 DNI4:DNI5 DXE4:DXE5 EHA4:EHA5 EQW4:EQW5 FAS4:FAS5 FKO4:FKO5 FUK4:FUK5 GEG4:GEG5 GOC4:GOC5 GXY4:GXY5 HHU4:HHU5 HRQ4:HRQ5 IBM4:IBM5 ILI4:ILI5 IVE4:IVE5 JFA4:JFA5 JOW4:JOW5 JYS4:JYS5 KIO4:KIO5 KSK4:KSK5 LCG4:LCG5 LMC4:LMC5 LVY4:LVY5 MFU4:MFU5 MPQ4:MPQ5 MZM4:MZM5 NJI4:NJI5 NTE4:NTE5 ODA4:ODA5 OMW4:OMW5 OWS4:OWS5 PGO4:PGO5 PQK4:PQK5 QAG4:QAG5 QKC4:QKC5 QTY4:QTY5 RDU4:RDU5 RNQ4:RNQ5 RXM4:RXM5 SHI4:SHI5 SRE4:SRE5 TBA4:TBA5 TKW4:TKW5 TUS4:TUS5 UEO4:UEO5 UOK4:UOK5 UYG4:UYG5 VIC4:VIC5 VRY4:VRY5 WBU4:WBU5 WLQ4:WLQ5 WVM4:WVM5 E65540:E65541 JA65540:JA65541 SW65540:SW65541 ACS65540:ACS65541 AMO65540:AMO65541 AWK65540:AWK65541 BGG65540:BGG65541 BQC65540:BQC65541 BZY65540:BZY65541 CJU65540:CJU65541 CTQ65540:CTQ65541 DDM65540:DDM65541 DNI65540:DNI65541 DXE65540:DXE65541 EHA65540:EHA65541 EQW65540:EQW65541 FAS65540:FAS65541 FKO65540:FKO65541 FUK65540:FUK65541 GEG65540:GEG65541 GOC65540:GOC65541 GXY65540:GXY65541 HHU65540:HHU65541 HRQ65540:HRQ65541 IBM65540:IBM65541 ILI65540:ILI65541 IVE65540:IVE65541 JFA65540:JFA65541 JOW65540:JOW65541 JYS65540:JYS65541 KIO65540:KIO65541 KSK65540:KSK65541 LCG65540:LCG65541 LMC65540:LMC65541 LVY65540:LVY65541 MFU65540:MFU65541 MPQ65540:MPQ65541 MZM65540:MZM65541 NJI65540:NJI65541 NTE65540:NTE65541 ODA65540:ODA65541 OMW65540:OMW65541 OWS65540:OWS65541 PGO65540:PGO65541 PQK65540:PQK65541 QAG65540:QAG65541 QKC65540:QKC65541 QTY65540:QTY65541 RDU65540:RDU65541 RNQ65540:RNQ65541 RXM65540:RXM65541 SHI65540:SHI65541 SRE65540:SRE65541 TBA65540:TBA65541 TKW65540:TKW65541 TUS65540:TUS65541 UEO65540:UEO65541 UOK65540:UOK65541 UYG65540:UYG65541 VIC65540:VIC65541 VRY65540:VRY65541 WBU65540:WBU65541 WLQ65540:WLQ65541 WVM65540:WVM65541 E131076:E131077 JA131076:JA131077 SW131076:SW131077 ACS131076:ACS131077 AMO131076:AMO131077 AWK131076:AWK131077 BGG131076:BGG131077 BQC131076:BQC131077 BZY131076:BZY131077 CJU131076:CJU131077 CTQ131076:CTQ131077 DDM131076:DDM131077 DNI131076:DNI131077 DXE131076:DXE131077 EHA131076:EHA131077 EQW131076:EQW131077 FAS131076:FAS131077 FKO131076:FKO131077 FUK131076:FUK131077 GEG131076:GEG131077 GOC131076:GOC131077 GXY131076:GXY131077 HHU131076:HHU131077 HRQ131076:HRQ131077 IBM131076:IBM131077 ILI131076:ILI131077 IVE131076:IVE131077 JFA131076:JFA131077 JOW131076:JOW131077 JYS131076:JYS131077 KIO131076:KIO131077 KSK131076:KSK131077 LCG131076:LCG131077 LMC131076:LMC131077 LVY131076:LVY131077 MFU131076:MFU131077 MPQ131076:MPQ131077 MZM131076:MZM131077 NJI131076:NJI131077 NTE131076:NTE131077 ODA131076:ODA131077 OMW131076:OMW131077 OWS131076:OWS131077 PGO131076:PGO131077 PQK131076:PQK131077 QAG131076:QAG131077 QKC131076:QKC131077 QTY131076:QTY131077 RDU131076:RDU131077 RNQ131076:RNQ131077 RXM131076:RXM131077 SHI131076:SHI131077 SRE131076:SRE131077 TBA131076:TBA131077 TKW131076:TKW131077 TUS131076:TUS131077 UEO131076:UEO131077 UOK131076:UOK131077 UYG131076:UYG131077 VIC131076:VIC131077 VRY131076:VRY131077 WBU131076:WBU131077 WLQ131076:WLQ131077 WVM131076:WVM131077 E196612:E196613 JA196612:JA196613 SW196612:SW196613 ACS196612:ACS196613 AMO196612:AMO196613 AWK196612:AWK196613 BGG196612:BGG196613 BQC196612:BQC196613 BZY196612:BZY196613 CJU196612:CJU196613 CTQ196612:CTQ196613 DDM196612:DDM196613 DNI196612:DNI196613 DXE196612:DXE196613 EHA196612:EHA196613 EQW196612:EQW196613 FAS196612:FAS196613 FKO196612:FKO196613 FUK196612:FUK196613 GEG196612:GEG196613 GOC196612:GOC196613 GXY196612:GXY196613 HHU196612:HHU196613 HRQ196612:HRQ196613 IBM196612:IBM196613 ILI196612:ILI196613 IVE196612:IVE196613 JFA196612:JFA196613 JOW196612:JOW196613 JYS196612:JYS196613 KIO196612:KIO196613 KSK196612:KSK196613 LCG196612:LCG196613 LMC196612:LMC196613 LVY196612:LVY196613 MFU196612:MFU196613 MPQ196612:MPQ196613 MZM196612:MZM196613 NJI196612:NJI196613 NTE196612:NTE196613 ODA196612:ODA196613 OMW196612:OMW196613 OWS196612:OWS196613 PGO196612:PGO196613 PQK196612:PQK196613 QAG196612:QAG196613 QKC196612:QKC196613 QTY196612:QTY196613 RDU196612:RDU196613 RNQ196612:RNQ196613 RXM196612:RXM196613 SHI196612:SHI196613 SRE196612:SRE196613 TBA196612:TBA196613 TKW196612:TKW196613 TUS196612:TUS196613 UEO196612:UEO196613 UOK196612:UOK196613 UYG196612:UYG196613 VIC196612:VIC196613 VRY196612:VRY196613 WBU196612:WBU196613 WLQ196612:WLQ196613 WVM196612:WVM196613 E262148:E262149 JA262148:JA262149 SW262148:SW262149 ACS262148:ACS262149 AMO262148:AMO262149 AWK262148:AWK262149 BGG262148:BGG262149 BQC262148:BQC262149 BZY262148:BZY262149 CJU262148:CJU262149 CTQ262148:CTQ262149 DDM262148:DDM262149 DNI262148:DNI262149 DXE262148:DXE262149 EHA262148:EHA262149 EQW262148:EQW262149 FAS262148:FAS262149 FKO262148:FKO262149 FUK262148:FUK262149 GEG262148:GEG262149 GOC262148:GOC262149 GXY262148:GXY262149 HHU262148:HHU262149 HRQ262148:HRQ262149 IBM262148:IBM262149 ILI262148:ILI262149 IVE262148:IVE262149 JFA262148:JFA262149 JOW262148:JOW262149 JYS262148:JYS262149 KIO262148:KIO262149 KSK262148:KSK262149 LCG262148:LCG262149 LMC262148:LMC262149 LVY262148:LVY262149 MFU262148:MFU262149 MPQ262148:MPQ262149 MZM262148:MZM262149 NJI262148:NJI262149 NTE262148:NTE262149 ODA262148:ODA262149 OMW262148:OMW262149 OWS262148:OWS262149 PGO262148:PGO262149 PQK262148:PQK262149 QAG262148:QAG262149 QKC262148:QKC262149 QTY262148:QTY262149 RDU262148:RDU262149 RNQ262148:RNQ262149 RXM262148:RXM262149 SHI262148:SHI262149 SRE262148:SRE262149 TBA262148:TBA262149 TKW262148:TKW262149 TUS262148:TUS262149 UEO262148:UEO262149 UOK262148:UOK262149 UYG262148:UYG262149 VIC262148:VIC262149 VRY262148:VRY262149 WBU262148:WBU262149 WLQ262148:WLQ262149 WVM262148:WVM262149 E327684:E327685 JA327684:JA327685 SW327684:SW327685 ACS327684:ACS327685 AMO327684:AMO327685 AWK327684:AWK327685 BGG327684:BGG327685 BQC327684:BQC327685 BZY327684:BZY327685 CJU327684:CJU327685 CTQ327684:CTQ327685 DDM327684:DDM327685 DNI327684:DNI327685 DXE327684:DXE327685 EHA327684:EHA327685 EQW327684:EQW327685 FAS327684:FAS327685 FKO327684:FKO327685 FUK327684:FUK327685 GEG327684:GEG327685 GOC327684:GOC327685 GXY327684:GXY327685 HHU327684:HHU327685 HRQ327684:HRQ327685 IBM327684:IBM327685 ILI327684:ILI327685 IVE327684:IVE327685 JFA327684:JFA327685 JOW327684:JOW327685 JYS327684:JYS327685 KIO327684:KIO327685 KSK327684:KSK327685 LCG327684:LCG327685 LMC327684:LMC327685 LVY327684:LVY327685 MFU327684:MFU327685 MPQ327684:MPQ327685 MZM327684:MZM327685 NJI327684:NJI327685 NTE327684:NTE327685 ODA327684:ODA327685 OMW327684:OMW327685 OWS327684:OWS327685 PGO327684:PGO327685 PQK327684:PQK327685 QAG327684:QAG327685 QKC327684:QKC327685 QTY327684:QTY327685 RDU327684:RDU327685 RNQ327684:RNQ327685 RXM327684:RXM327685 SHI327684:SHI327685 SRE327684:SRE327685 TBA327684:TBA327685 TKW327684:TKW327685 TUS327684:TUS327685 UEO327684:UEO327685 UOK327684:UOK327685 UYG327684:UYG327685 VIC327684:VIC327685 VRY327684:VRY327685 WBU327684:WBU327685 WLQ327684:WLQ327685 WVM327684:WVM327685 E393220:E393221 JA393220:JA393221 SW393220:SW393221 ACS393220:ACS393221 AMO393220:AMO393221 AWK393220:AWK393221 BGG393220:BGG393221 BQC393220:BQC393221 BZY393220:BZY393221 CJU393220:CJU393221 CTQ393220:CTQ393221 DDM393220:DDM393221 DNI393220:DNI393221 DXE393220:DXE393221 EHA393220:EHA393221 EQW393220:EQW393221 FAS393220:FAS393221 FKO393220:FKO393221 FUK393220:FUK393221 GEG393220:GEG393221 GOC393220:GOC393221 GXY393220:GXY393221 HHU393220:HHU393221 HRQ393220:HRQ393221 IBM393220:IBM393221 ILI393220:ILI393221 IVE393220:IVE393221 JFA393220:JFA393221 JOW393220:JOW393221 JYS393220:JYS393221 KIO393220:KIO393221 KSK393220:KSK393221 LCG393220:LCG393221 LMC393220:LMC393221 LVY393220:LVY393221 MFU393220:MFU393221 MPQ393220:MPQ393221 MZM393220:MZM393221 NJI393220:NJI393221 NTE393220:NTE393221 ODA393220:ODA393221 OMW393220:OMW393221 OWS393220:OWS393221 PGO393220:PGO393221 PQK393220:PQK393221 QAG393220:QAG393221 QKC393220:QKC393221 QTY393220:QTY393221 RDU393220:RDU393221 RNQ393220:RNQ393221 RXM393220:RXM393221 SHI393220:SHI393221 SRE393220:SRE393221 TBA393220:TBA393221 TKW393220:TKW393221 TUS393220:TUS393221 UEO393220:UEO393221 UOK393220:UOK393221 UYG393220:UYG393221 VIC393220:VIC393221 VRY393220:VRY393221 WBU393220:WBU393221 WLQ393220:WLQ393221 WVM393220:WVM393221 E458756:E458757 JA458756:JA458757 SW458756:SW458757 ACS458756:ACS458757 AMO458756:AMO458757 AWK458756:AWK458757 BGG458756:BGG458757 BQC458756:BQC458757 BZY458756:BZY458757 CJU458756:CJU458757 CTQ458756:CTQ458757 DDM458756:DDM458757 DNI458756:DNI458757 DXE458756:DXE458757 EHA458756:EHA458757 EQW458756:EQW458757 FAS458756:FAS458757 FKO458756:FKO458757 FUK458756:FUK458757 GEG458756:GEG458757 GOC458756:GOC458757 GXY458756:GXY458757 HHU458756:HHU458757 HRQ458756:HRQ458757 IBM458756:IBM458757 ILI458756:ILI458757 IVE458756:IVE458757 JFA458756:JFA458757 JOW458756:JOW458757 JYS458756:JYS458757 KIO458756:KIO458757 KSK458756:KSK458757 LCG458756:LCG458757 LMC458756:LMC458757 LVY458756:LVY458757 MFU458756:MFU458757 MPQ458756:MPQ458757 MZM458756:MZM458757 NJI458756:NJI458757 NTE458756:NTE458757 ODA458756:ODA458757 OMW458756:OMW458757 OWS458756:OWS458757 PGO458756:PGO458757 PQK458756:PQK458757 QAG458756:QAG458757 QKC458756:QKC458757 QTY458756:QTY458757 RDU458756:RDU458757 RNQ458756:RNQ458757 RXM458756:RXM458757 SHI458756:SHI458757 SRE458756:SRE458757 TBA458756:TBA458757 TKW458756:TKW458757 TUS458756:TUS458757 UEO458756:UEO458757 UOK458756:UOK458757 UYG458756:UYG458757 VIC458756:VIC458757 VRY458756:VRY458757 WBU458756:WBU458757 WLQ458756:WLQ458757 WVM458756:WVM458757 E524292:E524293 JA524292:JA524293 SW524292:SW524293 ACS524292:ACS524293 AMO524292:AMO524293 AWK524292:AWK524293 BGG524292:BGG524293 BQC524292:BQC524293 BZY524292:BZY524293 CJU524292:CJU524293 CTQ524292:CTQ524293 DDM524292:DDM524293 DNI524292:DNI524293 DXE524292:DXE524293 EHA524292:EHA524293 EQW524292:EQW524293 FAS524292:FAS524293 FKO524292:FKO524293 FUK524292:FUK524293 GEG524292:GEG524293 GOC524292:GOC524293 GXY524292:GXY524293 HHU524292:HHU524293 HRQ524292:HRQ524293 IBM524292:IBM524293 ILI524292:ILI524293 IVE524292:IVE524293 JFA524292:JFA524293 JOW524292:JOW524293 JYS524292:JYS524293 KIO524292:KIO524293 KSK524292:KSK524293 LCG524292:LCG524293 LMC524292:LMC524293 LVY524292:LVY524293 MFU524292:MFU524293 MPQ524292:MPQ524293 MZM524292:MZM524293 NJI524292:NJI524293 NTE524292:NTE524293 ODA524292:ODA524293 OMW524292:OMW524293 OWS524292:OWS524293 PGO524292:PGO524293 PQK524292:PQK524293 QAG524292:QAG524293 QKC524292:QKC524293 QTY524292:QTY524293 RDU524292:RDU524293 RNQ524292:RNQ524293 RXM524292:RXM524293 SHI524292:SHI524293 SRE524292:SRE524293 TBA524292:TBA524293 TKW524292:TKW524293 TUS524292:TUS524293 UEO524292:UEO524293 UOK524292:UOK524293 UYG524292:UYG524293 VIC524292:VIC524293 VRY524292:VRY524293 WBU524292:WBU524293 WLQ524292:WLQ524293 WVM524292:WVM524293 E589828:E589829 JA589828:JA589829 SW589828:SW589829 ACS589828:ACS589829 AMO589828:AMO589829 AWK589828:AWK589829 BGG589828:BGG589829 BQC589828:BQC589829 BZY589828:BZY589829 CJU589828:CJU589829 CTQ589828:CTQ589829 DDM589828:DDM589829 DNI589828:DNI589829 DXE589828:DXE589829 EHA589828:EHA589829 EQW589828:EQW589829 FAS589828:FAS589829 FKO589828:FKO589829 FUK589828:FUK589829 GEG589828:GEG589829 GOC589828:GOC589829 GXY589828:GXY589829 HHU589828:HHU589829 HRQ589828:HRQ589829 IBM589828:IBM589829 ILI589828:ILI589829 IVE589828:IVE589829 JFA589828:JFA589829 JOW589828:JOW589829 JYS589828:JYS589829 KIO589828:KIO589829 KSK589828:KSK589829 LCG589828:LCG589829 LMC589828:LMC589829 LVY589828:LVY589829 MFU589828:MFU589829 MPQ589828:MPQ589829 MZM589828:MZM589829 NJI589828:NJI589829 NTE589828:NTE589829 ODA589828:ODA589829 OMW589828:OMW589829 OWS589828:OWS589829 PGO589828:PGO589829 PQK589828:PQK589829 QAG589828:QAG589829 QKC589828:QKC589829 QTY589828:QTY589829 RDU589828:RDU589829 RNQ589828:RNQ589829 RXM589828:RXM589829 SHI589828:SHI589829 SRE589828:SRE589829 TBA589828:TBA589829 TKW589828:TKW589829 TUS589828:TUS589829 UEO589828:UEO589829 UOK589828:UOK589829 UYG589828:UYG589829 VIC589828:VIC589829 VRY589828:VRY589829 WBU589828:WBU589829 WLQ589828:WLQ589829 WVM589828:WVM589829 E655364:E655365 JA655364:JA655365 SW655364:SW655365 ACS655364:ACS655365 AMO655364:AMO655365 AWK655364:AWK655365 BGG655364:BGG655365 BQC655364:BQC655365 BZY655364:BZY655365 CJU655364:CJU655365 CTQ655364:CTQ655365 DDM655364:DDM655365 DNI655364:DNI655365 DXE655364:DXE655365 EHA655364:EHA655365 EQW655364:EQW655365 FAS655364:FAS655365 FKO655364:FKO655365 FUK655364:FUK655365 GEG655364:GEG655365 GOC655364:GOC655365 GXY655364:GXY655365 HHU655364:HHU655365 HRQ655364:HRQ655365 IBM655364:IBM655365 ILI655364:ILI655365 IVE655364:IVE655365 JFA655364:JFA655365 JOW655364:JOW655365 JYS655364:JYS655365 KIO655364:KIO655365 KSK655364:KSK655365 LCG655364:LCG655365 LMC655364:LMC655365 LVY655364:LVY655365 MFU655364:MFU655365 MPQ655364:MPQ655365 MZM655364:MZM655365 NJI655364:NJI655365 NTE655364:NTE655365 ODA655364:ODA655365 OMW655364:OMW655365 OWS655364:OWS655365 PGO655364:PGO655365 PQK655364:PQK655365 QAG655364:QAG655365 QKC655364:QKC655365 QTY655364:QTY655365 RDU655364:RDU655365 RNQ655364:RNQ655365 RXM655364:RXM655365 SHI655364:SHI655365 SRE655364:SRE655365 TBA655364:TBA655365 TKW655364:TKW655365 TUS655364:TUS655365 UEO655364:UEO655365 UOK655364:UOK655365 UYG655364:UYG655365 VIC655364:VIC655365 VRY655364:VRY655365 WBU655364:WBU655365 WLQ655364:WLQ655365 WVM655364:WVM655365 E720900:E720901 JA720900:JA720901 SW720900:SW720901 ACS720900:ACS720901 AMO720900:AMO720901 AWK720900:AWK720901 BGG720900:BGG720901 BQC720900:BQC720901 BZY720900:BZY720901 CJU720900:CJU720901 CTQ720900:CTQ720901 DDM720900:DDM720901 DNI720900:DNI720901 DXE720900:DXE720901 EHA720900:EHA720901 EQW720900:EQW720901 FAS720900:FAS720901 FKO720900:FKO720901 FUK720900:FUK720901 GEG720900:GEG720901 GOC720900:GOC720901 GXY720900:GXY720901 HHU720900:HHU720901 HRQ720900:HRQ720901 IBM720900:IBM720901 ILI720900:ILI720901 IVE720900:IVE720901 JFA720900:JFA720901 JOW720900:JOW720901 JYS720900:JYS720901 KIO720900:KIO720901 KSK720900:KSK720901 LCG720900:LCG720901 LMC720900:LMC720901 LVY720900:LVY720901 MFU720900:MFU720901 MPQ720900:MPQ720901 MZM720900:MZM720901 NJI720900:NJI720901 NTE720900:NTE720901 ODA720900:ODA720901 OMW720900:OMW720901 OWS720900:OWS720901 PGO720900:PGO720901 PQK720900:PQK720901 QAG720900:QAG720901 QKC720900:QKC720901 QTY720900:QTY720901 RDU720900:RDU720901 RNQ720900:RNQ720901 RXM720900:RXM720901 SHI720900:SHI720901 SRE720900:SRE720901 TBA720900:TBA720901 TKW720900:TKW720901 TUS720900:TUS720901 UEO720900:UEO720901 UOK720900:UOK720901 UYG720900:UYG720901 VIC720900:VIC720901 VRY720900:VRY720901 WBU720900:WBU720901 WLQ720900:WLQ720901 WVM720900:WVM720901 E786436:E786437 JA786436:JA786437 SW786436:SW786437 ACS786436:ACS786437 AMO786436:AMO786437 AWK786436:AWK786437 BGG786436:BGG786437 BQC786436:BQC786437 BZY786436:BZY786437 CJU786436:CJU786437 CTQ786436:CTQ786437 DDM786436:DDM786437 DNI786436:DNI786437 DXE786436:DXE786437 EHA786436:EHA786437 EQW786436:EQW786437 FAS786436:FAS786437 FKO786436:FKO786437 FUK786436:FUK786437 GEG786436:GEG786437 GOC786436:GOC786437 GXY786436:GXY786437 HHU786436:HHU786437 HRQ786436:HRQ786437 IBM786436:IBM786437 ILI786436:ILI786437 IVE786436:IVE786437 JFA786436:JFA786437 JOW786436:JOW786437 JYS786436:JYS786437 KIO786436:KIO786437 KSK786436:KSK786437 LCG786436:LCG786437 LMC786436:LMC786437 LVY786436:LVY786437 MFU786436:MFU786437 MPQ786436:MPQ786437 MZM786436:MZM786437 NJI786436:NJI786437 NTE786436:NTE786437 ODA786436:ODA786437 OMW786436:OMW786437 OWS786436:OWS786437 PGO786436:PGO786437 PQK786436:PQK786437 QAG786436:QAG786437 QKC786436:QKC786437 QTY786436:QTY786437 RDU786436:RDU786437 RNQ786436:RNQ786437 RXM786436:RXM786437 SHI786436:SHI786437 SRE786436:SRE786437 TBA786436:TBA786437 TKW786436:TKW786437 TUS786436:TUS786437 UEO786436:UEO786437 UOK786436:UOK786437 UYG786436:UYG786437 VIC786436:VIC786437 VRY786436:VRY786437 WBU786436:WBU786437 WLQ786436:WLQ786437 WVM786436:WVM786437 E851972:E851973 JA851972:JA851973 SW851972:SW851973 ACS851972:ACS851973 AMO851972:AMO851973 AWK851972:AWK851973 BGG851972:BGG851973 BQC851972:BQC851973 BZY851972:BZY851973 CJU851972:CJU851973 CTQ851972:CTQ851973 DDM851972:DDM851973 DNI851972:DNI851973 DXE851972:DXE851973 EHA851972:EHA851973 EQW851972:EQW851973 FAS851972:FAS851973 FKO851972:FKO851973 FUK851972:FUK851973 GEG851972:GEG851973 GOC851972:GOC851973 GXY851972:GXY851973 HHU851972:HHU851973 HRQ851972:HRQ851973 IBM851972:IBM851973 ILI851972:ILI851973 IVE851972:IVE851973 JFA851972:JFA851973 JOW851972:JOW851973 JYS851972:JYS851973 KIO851972:KIO851973 KSK851972:KSK851973 LCG851972:LCG851973 LMC851972:LMC851973 LVY851972:LVY851973 MFU851972:MFU851973 MPQ851972:MPQ851973 MZM851972:MZM851973 NJI851972:NJI851973 NTE851972:NTE851973 ODA851972:ODA851973 OMW851972:OMW851973 OWS851972:OWS851973 PGO851972:PGO851973 PQK851972:PQK851973 QAG851972:QAG851973 QKC851972:QKC851973 QTY851972:QTY851973 RDU851972:RDU851973 RNQ851972:RNQ851973 RXM851972:RXM851973 SHI851972:SHI851973 SRE851972:SRE851973 TBA851972:TBA851973 TKW851972:TKW851973 TUS851972:TUS851973 UEO851972:UEO851973 UOK851972:UOK851973 UYG851972:UYG851973 VIC851972:VIC851973 VRY851972:VRY851973 WBU851972:WBU851973 WLQ851972:WLQ851973 WVM851972:WVM851973 E917508:E917509 JA917508:JA917509 SW917508:SW917509 ACS917508:ACS917509 AMO917508:AMO917509 AWK917508:AWK917509 BGG917508:BGG917509 BQC917508:BQC917509 BZY917508:BZY917509 CJU917508:CJU917509 CTQ917508:CTQ917509 DDM917508:DDM917509 DNI917508:DNI917509 DXE917508:DXE917509 EHA917508:EHA917509 EQW917508:EQW917509 FAS917508:FAS917509 FKO917508:FKO917509 FUK917508:FUK917509 GEG917508:GEG917509 GOC917508:GOC917509 GXY917508:GXY917509 HHU917508:HHU917509 HRQ917508:HRQ917509 IBM917508:IBM917509 ILI917508:ILI917509 IVE917508:IVE917509 JFA917508:JFA917509 JOW917508:JOW917509 JYS917508:JYS917509 KIO917508:KIO917509 KSK917508:KSK917509 LCG917508:LCG917509 LMC917508:LMC917509 LVY917508:LVY917509 MFU917508:MFU917509 MPQ917508:MPQ917509 MZM917508:MZM917509 NJI917508:NJI917509 NTE917508:NTE917509 ODA917508:ODA917509 OMW917508:OMW917509 OWS917508:OWS917509 PGO917508:PGO917509 PQK917508:PQK917509 QAG917508:QAG917509 QKC917508:QKC917509 QTY917508:QTY917509 RDU917508:RDU917509 RNQ917508:RNQ917509 RXM917508:RXM917509 SHI917508:SHI917509 SRE917508:SRE917509 TBA917508:TBA917509 TKW917508:TKW917509 TUS917508:TUS917509 UEO917508:UEO917509 UOK917508:UOK917509 UYG917508:UYG917509 VIC917508:VIC917509 VRY917508:VRY917509 WBU917508:WBU917509 WLQ917508:WLQ917509 WVM917508:WVM917509 E983044:E983045 JA983044:JA983045 SW983044:SW983045 ACS983044:ACS983045 AMO983044:AMO983045 AWK983044:AWK983045 BGG983044:BGG983045 BQC983044:BQC983045 BZY983044:BZY983045 CJU983044:CJU983045 CTQ983044:CTQ983045 DDM983044:DDM983045 DNI983044:DNI983045 DXE983044:DXE983045 EHA983044:EHA983045 EQW983044:EQW983045 FAS983044:FAS983045 FKO983044:FKO983045 FUK983044:FUK983045 GEG983044:GEG983045 GOC983044:GOC983045 GXY983044:GXY983045 HHU983044:HHU983045 HRQ983044:HRQ983045 IBM983044:IBM983045 ILI983044:ILI983045 IVE983044:IVE983045 JFA983044:JFA983045 JOW983044:JOW983045 JYS983044:JYS983045 KIO983044:KIO983045 KSK983044:KSK983045 LCG983044:LCG983045 LMC983044:LMC983045 LVY983044:LVY983045 MFU983044:MFU983045 MPQ983044:MPQ983045 MZM983044:MZM983045 NJI983044:NJI983045 NTE983044:NTE983045 ODA983044:ODA983045 OMW983044:OMW983045 OWS983044:OWS983045 PGO983044:PGO983045 PQK983044:PQK983045 QAG983044:QAG983045 QKC983044:QKC983045 QTY983044:QTY983045 RDU983044:RDU983045 RNQ983044:RNQ983045 RXM983044:RXM983045 SHI983044:SHI983045 SRE983044:SRE983045 TBA983044:TBA983045 TKW983044:TKW983045 TUS983044:TUS983045 UEO983044:UEO983045 UOK983044:UOK983045 UYG983044:UYG983045 VIC983044:VIC983045 VRY983044:VRY983045 WBU983044:WBU983045 WLQ983044:WLQ983045 WVM983044:WVM983045 E9:E16 JA9:JA16 SW9:SW16 ACS9:ACS16 AMO9:AMO16 AWK9:AWK16 BGG9:BGG16 BQC9:BQC16 BZY9:BZY16 CJU9:CJU16 CTQ9:CTQ16 DDM9:DDM16 DNI9:DNI16 DXE9:DXE16 EHA9:EHA16 EQW9:EQW16 FAS9:FAS16 FKO9:FKO16 FUK9:FUK16 GEG9:GEG16 GOC9:GOC16 GXY9:GXY16 HHU9:HHU16 HRQ9:HRQ16 IBM9:IBM16 ILI9:ILI16 IVE9:IVE16 JFA9:JFA16 JOW9:JOW16 JYS9:JYS16 KIO9:KIO16 KSK9:KSK16 LCG9:LCG16 LMC9:LMC16 LVY9:LVY16 MFU9:MFU16 MPQ9:MPQ16 MZM9:MZM16 NJI9:NJI16 NTE9:NTE16 ODA9:ODA16 OMW9:OMW16 OWS9:OWS16 PGO9:PGO16 PQK9:PQK16 QAG9:QAG16 QKC9:QKC16 QTY9:QTY16 RDU9:RDU16 RNQ9:RNQ16 RXM9:RXM16 SHI9:SHI16 SRE9:SRE16 TBA9:TBA16 TKW9:TKW16 TUS9:TUS16 UEO9:UEO16 UOK9:UOK16 UYG9:UYG16 VIC9:VIC16 VRY9:VRY16 WBU9:WBU16 WLQ9:WLQ16 WVM9:WVM16 E65545:E65552 JA65545:JA65552 SW65545:SW65552 ACS65545:ACS65552 AMO65545:AMO65552 AWK65545:AWK65552 BGG65545:BGG65552 BQC65545:BQC65552 BZY65545:BZY65552 CJU65545:CJU65552 CTQ65545:CTQ65552 DDM65545:DDM65552 DNI65545:DNI65552 DXE65545:DXE65552 EHA65545:EHA65552 EQW65545:EQW65552 FAS65545:FAS65552 FKO65545:FKO65552 FUK65545:FUK65552 GEG65545:GEG65552 GOC65545:GOC65552 GXY65545:GXY65552 HHU65545:HHU65552 HRQ65545:HRQ65552 IBM65545:IBM65552 ILI65545:ILI65552 IVE65545:IVE65552 JFA65545:JFA65552 JOW65545:JOW65552 JYS65545:JYS65552 KIO65545:KIO65552 KSK65545:KSK65552 LCG65545:LCG65552 LMC65545:LMC65552 LVY65545:LVY65552 MFU65545:MFU65552 MPQ65545:MPQ65552 MZM65545:MZM65552 NJI65545:NJI65552 NTE65545:NTE65552 ODA65545:ODA65552 OMW65545:OMW65552 OWS65545:OWS65552 PGO65545:PGO65552 PQK65545:PQK65552 QAG65545:QAG65552 QKC65545:QKC65552 QTY65545:QTY65552 RDU65545:RDU65552 RNQ65545:RNQ65552 RXM65545:RXM65552 SHI65545:SHI65552 SRE65545:SRE65552 TBA65545:TBA65552 TKW65545:TKW65552 TUS65545:TUS65552 UEO65545:UEO65552 UOK65545:UOK65552 UYG65545:UYG65552 VIC65545:VIC65552 VRY65545:VRY65552 WBU65545:WBU65552 WLQ65545:WLQ65552 WVM65545:WVM65552 E131081:E131088 JA131081:JA131088 SW131081:SW131088 ACS131081:ACS131088 AMO131081:AMO131088 AWK131081:AWK131088 BGG131081:BGG131088 BQC131081:BQC131088 BZY131081:BZY131088 CJU131081:CJU131088 CTQ131081:CTQ131088 DDM131081:DDM131088 DNI131081:DNI131088 DXE131081:DXE131088 EHA131081:EHA131088 EQW131081:EQW131088 FAS131081:FAS131088 FKO131081:FKO131088 FUK131081:FUK131088 GEG131081:GEG131088 GOC131081:GOC131088 GXY131081:GXY131088 HHU131081:HHU131088 HRQ131081:HRQ131088 IBM131081:IBM131088 ILI131081:ILI131088 IVE131081:IVE131088 JFA131081:JFA131088 JOW131081:JOW131088 JYS131081:JYS131088 KIO131081:KIO131088 KSK131081:KSK131088 LCG131081:LCG131088 LMC131081:LMC131088 LVY131081:LVY131088 MFU131081:MFU131088 MPQ131081:MPQ131088 MZM131081:MZM131088 NJI131081:NJI131088 NTE131081:NTE131088 ODA131081:ODA131088 OMW131081:OMW131088 OWS131081:OWS131088 PGO131081:PGO131088 PQK131081:PQK131088 QAG131081:QAG131088 QKC131081:QKC131088 QTY131081:QTY131088 RDU131081:RDU131088 RNQ131081:RNQ131088 RXM131081:RXM131088 SHI131081:SHI131088 SRE131081:SRE131088 TBA131081:TBA131088 TKW131081:TKW131088 TUS131081:TUS131088 UEO131081:UEO131088 UOK131081:UOK131088 UYG131081:UYG131088 VIC131081:VIC131088 VRY131081:VRY131088 WBU131081:WBU131088 WLQ131081:WLQ131088 WVM131081:WVM131088 E196617:E196624 JA196617:JA196624 SW196617:SW196624 ACS196617:ACS196624 AMO196617:AMO196624 AWK196617:AWK196624 BGG196617:BGG196624 BQC196617:BQC196624 BZY196617:BZY196624 CJU196617:CJU196624 CTQ196617:CTQ196624 DDM196617:DDM196624 DNI196617:DNI196624 DXE196617:DXE196624 EHA196617:EHA196624 EQW196617:EQW196624 FAS196617:FAS196624 FKO196617:FKO196624 FUK196617:FUK196624 GEG196617:GEG196624 GOC196617:GOC196624 GXY196617:GXY196624 HHU196617:HHU196624 HRQ196617:HRQ196624 IBM196617:IBM196624 ILI196617:ILI196624 IVE196617:IVE196624 JFA196617:JFA196624 JOW196617:JOW196624 JYS196617:JYS196624 KIO196617:KIO196624 KSK196617:KSK196624 LCG196617:LCG196624 LMC196617:LMC196624 LVY196617:LVY196624 MFU196617:MFU196624 MPQ196617:MPQ196624 MZM196617:MZM196624 NJI196617:NJI196624 NTE196617:NTE196624 ODA196617:ODA196624 OMW196617:OMW196624 OWS196617:OWS196624 PGO196617:PGO196624 PQK196617:PQK196624 QAG196617:QAG196624 QKC196617:QKC196624 QTY196617:QTY196624 RDU196617:RDU196624 RNQ196617:RNQ196624 RXM196617:RXM196624 SHI196617:SHI196624 SRE196617:SRE196624 TBA196617:TBA196624 TKW196617:TKW196624 TUS196617:TUS196624 UEO196617:UEO196624 UOK196617:UOK196624 UYG196617:UYG196624 VIC196617:VIC196624 VRY196617:VRY196624 WBU196617:WBU196624 WLQ196617:WLQ196624 WVM196617:WVM196624 E262153:E262160 JA262153:JA262160 SW262153:SW262160 ACS262153:ACS262160 AMO262153:AMO262160 AWK262153:AWK262160 BGG262153:BGG262160 BQC262153:BQC262160 BZY262153:BZY262160 CJU262153:CJU262160 CTQ262153:CTQ262160 DDM262153:DDM262160 DNI262153:DNI262160 DXE262153:DXE262160 EHA262153:EHA262160 EQW262153:EQW262160 FAS262153:FAS262160 FKO262153:FKO262160 FUK262153:FUK262160 GEG262153:GEG262160 GOC262153:GOC262160 GXY262153:GXY262160 HHU262153:HHU262160 HRQ262153:HRQ262160 IBM262153:IBM262160 ILI262153:ILI262160 IVE262153:IVE262160 JFA262153:JFA262160 JOW262153:JOW262160 JYS262153:JYS262160 KIO262153:KIO262160 KSK262153:KSK262160 LCG262153:LCG262160 LMC262153:LMC262160 LVY262153:LVY262160 MFU262153:MFU262160 MPQ262153:MPQ262160 MZM262153:MZM262160 NJI262153:NJI262160 NTE262153:NTE262160 ODA262153:ODA262160 OMW262153:OMW262160 OWS262153:OWS262160 PGO262153:PGO262160 PQK262153:PQK262160 QAG262153:QAG262160 QKC262153:QKC262160 QTY262153:QTY262160 RDU262153:RDU262160 RNQ262153:RNQ262160 RXM262153:RXM262160 SHI262153:SHI262160 SRE262153:SRE262160 TBA262153:TBA262160 TKW262153:TKW262160 TUS262153:TUS262160 UEO262153:UEO262160 UOK262153:UOK262160 UYG262153:UYG262160 VIC262153:VIC262160 VRY262153:VRY262160 WBU262153:WBU262160 WLQ262153:WLQ262160 WVM262153:WVM262160 E327689:E327696 JA327689:JA327696 SW327689:SW327696 ACS327689:ACS327696 AMO327689:AMO327696 AWK327689:AWK327696 BGG327689:BGG327696 BQC327689:BQC327696 BZY327689:BZY327696 CJU327689:CJU327696 CTQ327689:CTQ327696 DDM327689:DDM327696 DNI327689:DNI327696 DXE327689:DXE327696 EHA327689:EHA327696 EQW327689:EQW327696 FAS327689:FAS327696 FKO327689:FKO327696 FUK327689:FUK327696 GEG327689:GEG327696 GOC327689:GOC327696 GXY327689:GXY327696 HHU327689:HHU327696 HRQ327689:HRQ327696 IBM327689:IBM327696 ILI327689:ILI327696 IVE327689:IVE327696 JFA327689:JFA327696 JOW327689:JOW327696 JYS327689:JYS327696 KIO327689:KIO327696 KSK327689:KSK327696 LCG327689:LCG327696 LMC327689:LMC327696 LVY327689:LVY327696 MFU327689:MFU327696 MPQ327689:MPQ327696 MZM327689:MZM327696 NJI327689:NJI327696 NTE327689:NTE327696 ODA327689:ODA327696 OMW327689:OMW327696 OWS327689:OWS327696 PGO327689:PGO327696 PQK327689:PQK327696 QAG327689:QAG327696 QKC327689:QKC327696 QTY327689:QTY327696 RDU327689:RDU327696 RNQ327689:RNQ327696 RXM327689:RXM327696 SHI327689:SHI327696 SRE327689:SRE327696 TBA327689:TBA327696 TKW327689:TKW327696 TUS327689:TUS327696 UEO327689:UEO327696 UOK327689:UOK327696 UYG327689:UYG327696 VIC327689:VIC327696 VRY327689:VRY327696 WBU327689:WBU327696 WLQ327689:WLQ327696 WVM327689:WVM327696 E393225:E393232 JA393225:JA393232 SW393225:SW393232 ACS393225:ACS393232 AMO393225:AMO393232 AWK393225:AWK393232 BGG393225:BGG393232 BQC393225:BQC393232 BZY393225:BZY393232 CJU393225:CJU393232 CTQ393225:CTQ393232 DDM393225:DDM393232 DNI393225:DNI393232 DXE393225:DXE393232 EHA393225:EHA393232 EQW393225:EQW393232 FAS393225:FAS393232 FKO393225:FKO393232 FUK393225:FUK393232 GEG393225:GEG393232 GOC393225:GOC393232 GXY393225:GXY393232 HHU393225:HHU393232 HRQ393225:HRQ393232 IBM393225:IBM393232 ILI393225:ILI393232 IVE393225:IVE393232 JFA393225:JFA393232 JOW393225:JOW393232 JYS393225:JYS393232 KIO393225:KIO393232 KSK393225:KSK393232 LCG393225:LCG393232 LMC393225:LMC393232 LVY393225:LVY393232 MFU393225:MFU393232 MPQ393225:MPQ393232 MZM393225:MZM393232 NJI393225:NJI393232 NTE393225:NTE393232 ODA393225:ODA393232 OMW393225:OMW393232 OWS393225:OWS393232 PGO393225:PGO393232 PQK393225:PQK393232 QAG393225:QAG393232 QKC393225:QKC393232 QTY393225:QTY393232 RDU393225:RDU393232 RNQ393225:RNQ393232 RXM393225:RXM393232 SHI393225:SHI393232 SRE393225:SRE393232 TBA393225:TBA393232 TKW393225:TKW393232 TUS393225:TUS393232 UEO393225:UEO393232 UOK393225:UOK393232 UYG393225:UYG393232 VIC393225:VIC393232 VRY393225:VRY393232 WBU393225:WBU393232 WLQ393225:WLQ393232 WVM393225:WVM393232 E458761:E458768 JA458761:JA458768 SW458761:SW458768 ACS458761:ACS458768 AMO458761:AMO458768 AWK458761:AWK458768 BGG458761:BGG458768 BQC458761:BQC458768 BZY458761:BZY458768 CJU458761:CJU458768 CTQ458761:CTQ458768 DDM458761:DDM458768 DNI458761:DNI458768 DXE458761:DXE458768 EHA458761:EHA458768 EQW458761:EQW458768 FAS458761:FAS458768 FKO458761:FKO458768 FUK458761:FUK458768 GEG458761:GEG458768 GOC458761:GOC458768 GXY458761:GXY458768 HHU458761:HHU458768 HRQ458761:HRQ458768 IBM458761:IBM458768 ILI458761:ILI458768 IVE458761:IVE458768 JFA458761:JFA458768 JOW458761:JOW458768 JYS458761:JYS458768 KIO458761:KIO458768 KSK458761:KSK458768 LCG458761:LCG458768 LMC458761:LMC458768 LVY458761:LVY458768 MFU458761:MFU458768 MPQ458761:MPQ458768 MZM458761:MZM458768 NJI458761:NJI458768 NTE458761:NTE458768 ODA458761:ODA458768 OMW458761:OMW458768 OWS458761:OWS458768 PGO458761:PGO458768 PQK458761:PQK458768 QAG458761:QAG458768 QKC458761:QKC458768 QTY458761:QTY458768 RDU458761:RDU458768 RNQ458761:RNQ458768 RXM458761:RXM458768 SHI458761:SHI458768 SRE458761:SRE458768 TBA458761:TBA458768 TKW458761:TKW458768 TUS458761:TUS458768 UEO458761:UEO458768 UOK458761:UOK458768 UYG458761:UYG458768 VIC458761:VIC458768 VRY458761:VRY458768 WBU458761:WBU458768 WLQ458761:WLQ458768 WVM458761:WVM458768 E524297:E524304 JA524297:JA524304 SW524297:SW524304 ACS524297:ACS524304 AMO524297:AMO524304 AWK524297:AWK524304 BGG524297:BGG524304 BQC524297:BQC524304 BZY524297:BZY524304 CJU524297:CJU524304 CTQ524297:CTQ524304 DDM524297:DDM524304 DNI524297:DNI524304 DXE524297:DXE524304 EHA524297:EHA524304 EQW524297:EQW524304 FAS524297:FAS524304 FKO524297:FKO524304 FUK524297:FUK524304 GEG524297:GEG524304 GOC524297:GOC524304 GXY524297:GXY524304 HHU524297:HHU524304 HRQ524297:HRQ524304 IBM524297:IBM524304 ILI524297:ILI524304 IVE524297:IVE524304 JFA524297:JFA524304 JOW524297:JOW524304 JYS524297:JYS524304 KIO524297:KIO524304 KSK524297:KSK524304 LCG524297:LCG524304 LMC524297:LMC524304 LVY524297:LVY524304 MFU524297:MFU524304 MPQ524297:MPQ524304 MZM524297:MZM524304 NJI524297:NJI524304 NTE524297:NTE524304 ODA524297:ODA524304 OMW524297:OMW524304 OWS524297:OWS524304 PGO524297:PGO524304 PQK524297:PQK524304 QAG524297:QAG524304 QKC524297:QKC524304 QTY524297:QTY524304 RDU524297:RDU524304 RNQ524297:RNQ524304 RXM524297:RXM524304 SHI524297:SHI524304 SRE524297:SRE524304 TBA524297:TBA524304 TKW524297:TKW524304 TUS524297:TUS524304 UEO524297:UEO524304 UOK524297:UOK524304 UYG524297:UYG524304 VIC524297:VIC524304 VRY524297:VRY524304 WBU524297:WBU524304 WLQ524297:WLQ524304 WVM524297:WVM524304 E589833:E589840 JA589833:JA589840 SW589833:SW589840 ACS589833:ACS589840 AMO589833:AMO589840 AWK589833:AWK589840 BGG589833:BGG589840 BQC589833:BQC589840 BZY589833:BZY589840 CJU589833:CJU589840 CTQ589833:CTQ589840 DDM589833:DDM589840 DNI589833:DNI589840 DXE589833:DXE589840 EHA589833:EHA589840 EQW589833:EQW589840 FAS589833:FAS589840 FKO589833:FKO589840 FUK589833:FUK589840 GEG589833:GEG589840 GOC589833:GOC589840 GXY589833:GXY589840 HHU589833:HHU589840 HRQ589833:HRQ589840 IBM589833:IBM589840 ILI589833:ILI589840 IVE589833:IVE589840 JFA589833:JFA589840 JOW589833:JOW589840 JYS589833:JYS589840 KIO589833:KIO589840 KSK589833:KSK589840 LCG589833:LCG589840 LMC589833:LMC589840 LVY589833:LVY589840 MFU589833:MFU589840 MPQ589833:MPQ589840 MZM589833:MZM589840 NJI589833:NJI589840 NTE589833:NTE589840 ODA589833:ODA589840 OMW589833:OMW589840 OWS589833:OWS589840 PGO589833:PGO589840 PQK589833:PQK589840 QAG589833:QAG589840 QKC589833:QKC589840 QTY589833:QTY589840 RDU589833:RDU589840 RNQ589833:RNQ589840 RXM589833:RXM589840 SHI589833:SHI589840 SRE589833:SRE589840 TBA589833:TBA589840 TKW589833:TKW589840 TUS589833:TUS589840 UEO589833:UEO589840 UOK589833:UOK589840 UYG589833:UYG589840 VIC589833:VIC589840 VRY589833:VRY589840 WBU589833:WBU589840 WLQ589833:WLQ589840 WVM589833:WVM589840 E655369:E655376 JA655369:JA655376 SW655369:SW655376 ACS655369:ACS655376 AMO655369:AMO655376 AWK655369:AWK655376 BGG655369:BGG655376 BQC655369:BQC655376 BZY655369:BZY655376 CJU655369:CJU655376 CTQ655369:CTQ655376 DDM655369:DDM655376 DNI655369:DNI655376 DXE655369:DXE655376 EHA655369:EHA655376 EQW655369:EQW655376 FAS655369:FAS655376 FKO655369:FKO655376 FUK655369:FUK655376 GEG655369:GEG655376 GOC655369:GOC655376 GXY655369:GXY655376 HHU655369:HHU655376 HRQ655369:HRQ655376 IBM655369:IBM655376 ILI655369:ILI655376 IVE655369:IVE655376 JFA655369:JFA655376 JOW655369:JOW655376 JYS655369:JYS655376 KIO655369:KIO655376 KSK655369:KSK655376 LCG655369:LCG655376 LMC655369:LMC655376 LVY655369:LVY655376 MFU655369:MFU655376 MPQ655369:MPQ655376 MZM655369:MZM655376 NJI655369:NJI655376 NTE655369:NTE655376 ODA655369:ODA655376 OMW655369:OMW655376 OWS655369:OWS655376 PGO655369:PGO655376 PQK655369:PQK655376 QAG655369:QAG655376 QKC655369:QKC655376 QTY655369:QTY655376 RDU655369:RDU655376 RNQ655369:RNQ655376 RXM655369:RXM655376 SHI655369:SHI655376 SRE655369:SRE655376 TBA655369:TBA655376 TKW655369:TKW655376 TUS655369:TUS655376 UEO655369:UEO655376 UOK655369:UOK655376 UYG655369:UYG655376 VIC655369:VIC655376 VRY655369:VRY655376 WBU655369:WBU655376 WLQ655369:WLQ655376 WVM655369:WVM655376 E720905:E720912 JA720905:JA720912 SW720905:SW720912 ACS720905:ACS720912 AMO720905:AMO720912 AWK720905:AWK720912 BGG720905:BGG720912 BQC720905:BQC720912 BZY720905:BZY720912 CJU720905:CJU720912 CTQ720905:CTQ720912 DDM720905:DDM720912 DNI720905:DNI720912 DXE720905:DXE720912 EHA720905:EHA720912 EQW720905:EQW720912 FAS720905:FAS720912 FKO720905:FKO720912 FUK720905:FUK720912 GEG720905:GEG720912 GOC720905:GOC720912 GXY720905:GXY720912 HHU720905:HHU720912 HRQ720905:HRQ720912 IBM720905:IBM720912 ILI720905:ILI720912 IVE720905:IVE720912 JFA720905:JFA720912 JOW720905:JOW720912 JYS720905:JYS720912 KIO720905:KIO720912 KSK720905:KSK720912 LCG720905:LCG720912 LMC720905:LMC720912 LVY720905:LVY720912 MFU720905:MFU720912 MPQ720905:MPQ720912 MZM720905:MZM720912 NJI720905:NJI720912 NTE720905:NTE720912 ODA720905:ODA720912 OMW720905:OMW720912 OWS720905:OWS720912 PGO720905:PGO720912 PQK720905:PQK720912 QAG720905:QAG720912 QKC720905:QKC720912 QTY720905:QTY720912 RDU720905:RDU720912 RNQ720905:RNQ720912 RXM720905:RXM720912 SHI720905:SHI720912 SRE720905:SRE720912 TBA720905:TBA720912 TKW720905:TKW720912 TUS720905:TUS720912 UEO720905:UEO720912 UOK720905:UOK720912 UYG720905:UYG720912 VIC720905:VIC720912 VRY720905:VRY720912 WBU720905:WBU720912 WLQ720905:WLQ720912 WVM720905:WVM720912 E786441:E786448 JA786441:JA786448 SW786441:SW786448 ACS786441:ACS786448 AMO786441:AMO786448 AWK786441:AWK786448 BGG786441:BGG786448 BQC786441:BQC786448 BZY786441:BZY786448 CJU786441:CJU786448 CTQ786441:CTQ786448 DDM786441:DDM786448 DNI786441:DNI786448 DXE786441:DXE786448 EHA786441:EHA786448 EQW786441:EQW786448 FAS786441:FAS786448 FKO786441:FKO786448 FUK786441:FUK786448 GEG786441:GEG786448 GOC786441:GOC786448 GXY786441:GXY786448 HHU786441:HHU786448 HRQ786441:HRQ786448 IBM786441:IBM786448 ILI786441:ILI786448 IVE786441:IVE786448 JFA786441:JFA786448 JOW786441:JOW786448 JYS786441:JYS786448 KIO786441:KIO786448 KSK786441:KSK786448 LCG786441:LCG786448 LMC786441:LMC786448 LVY786441:LVY786448 MFU786441:MFU786448 MPQ786441:MPQ786448 MZM786441:MZM786448 NJI786441:NJI786448 NTE786441:NTE786448 ODA786441:ODA786448 OMW786441:OMW786448 OWS786441:OWS786448 PGO786441:PGO786448 PQK786441:PQK786448 QAG786441:QAG786448 QKC786441:QKC786448 QTY786441:QTY786448 RDU786441:RDU786448 RNQ786441:RNQ786448 RXM786441:RXM786448 SHI786441:SHI786448 SRE786441:SRE786448 TBA786441:TBA786448 TKW786441:TKW786448 TUS786441:TUS786448 UEO786441:UEO786448 UOK786441:UOK786448 UYG786441:UYG786448 VIC786441:VIC786448 VRY786441:VRY786448 WBU786441:WBU786448 WLQ786441:WLQ786448 WVM786441:WVM786448 E851977:E851984 JA851977:JA851984 SW851977:SW851984 ACS851977:ACS851984 AMO851977:AMO851984 AWK851977:AWK851984 BGG851977:BGG851984 BQC851977:BQC851984 BZY851977:BZY851984 CJU851977:CJU851984 CTQ851977:CTQ851984 DDM851977:DDM851984 DNI851977:DNI851984 DXE851977:DXE851984 EHA851977:EHA851984 EQW851977:EQW851984 FAS851977:FAS851984 FKO851977:FKO851984 FUK851977:FUK851984 GEG851977:GEG851984 GOC851977:GOC851984 GXY851977:GXY851984 HHU851977:HHU851984 HRQ851977:HRQ851984 IBM851977:IBM851984 ILI851977:ILI851984 IVE851977:IVE851984 JFA851977:JFA851984 JOW851977:JOW851984 JYS851977:JYS851984 KIO851977:KIO851984 KSK851977:KSK851984 LCG851977:LCG851984 LMC851977:LMC851984 LVY851977:LVY851984 MFU851977:MFU851984 MPQ851977:MPQ851984 MZM851977:MZM851984 NJI851977:NJI851984 NTE851977:NTE851984 ODA851977:ODA851984 OMW851977:OMW851984 OWS851977:OWS851984 PGO851977:PGO851984 PQK851977:PQK851984 QAG851977:QAG851984 QKC851977:QKC851984 QTY851977:QTY851984 RDU851977:RDU851984 RNQ851977:RNQ851984 RXM851977:RXM851984 SHI851977:SHI851984 SRE851977:SRE851984 TBA851977:TBA851984 TKW851977:TKW851984 TUS851977:TUS851984 UEO851977:UEO851984 UOK851977:UOK851984 UYG851977:UYG851984 VIC851977:VIC851984 VRY851977:VRY851984 WBU851977:WBU851984 WLQ851977:WLQ851984 WVM851977:WVM851984 E917513:E917520 JA917513:JA917520 SW917513:SW917520 ACS917513:ACS917520 AMO917513:AMO917520 AWK917513:AWK917520 BGG917513:BGG917520 BQC917513:BQC917520 BZY917513:BZY917520 CJU917513:CJU917520 CTQ917513:CTQ917520 DDM917513:DDM917520 DNI917513:DNI917520 DXE917513:DXE917520 EHA917513:EHA917520 EQW917513:EQW917520 FAS917513:FAS917520 FKO917513:FKO917520 FUK917513:FUK917520 GEG917513:GEG917520 GOC917513:GOC917520 GXY917513:GXY917520 HHU917513:HHU917520 HRQ917513:HRQ917520 IBM917513:IBM917520 ILI917513:ILI917520 IVE917513:IVE917520 JFA917513:JFA917520 JOW917513:JOW917520 JYS917513:JYS917520 KIO917513:KIO917520 KSK917513:KSK917520 LCG917513:LCG917520 LMC917513:LMC917520 LVY917513:LVY917520 MFU917513:MFU917520 MPQ917513:MPQ917520 MZM917513:MZM917520 NJI917513:NJI917520 NTE917513:NTE917520 ODA917513:ODA917520 OMW917513:OMW917520 OWS917513:OWS917520 PGO917513:PGO917520 PQK917513:PQK917520 QAG917513:QAG917520 QKC917513:QKC917520 QTY917513:QTY917520 RDU917513:RDU917520 RNQ917513:RNQ917520 RXM917513:RXM917520 SHI917513:SHI917520 SRE917513:SRE917520 TBA917513:TBA917520 TKW917513:TKW917520 TUS917513:TUS917520 UEO917513:UEO917520 UOK917513:UOK917520 UYG917513:UYG917520 VIC917513:VIC917520 VRY917513:VRY917520 WBU917513:WBU917520 WLQ917513:WLQ917520 WVM917513:WVM917520 E983049:E983056 JA983049:JA983056 SW983049:SW983056 ACS983049:ACS983056 AMO983049:AMO983056 AWK983049:AWK983056 BGG983049:BGG983056 BQC983049:BQC983056 BZY983049:BZY983056 CJU983049:CJU983056 CTQ983049:CTQ983056 DDM983049:DDM983056 DNI983049:DNI983056 DXE983049:DXE983056 EHA983049:EHA983056 EQW983049:EQW983056 FAS983049:FAS983056 FKO983049:FKO983056 FUK983049:FUK983056 GEG983049:GEG983056 GOC983049:GOC983056 GXY983049:GXY983056 HHU983049:HHU983056 HRQ983049:HRQ983056 IBM983049:IBM983056 ILI983049:ILI983056 IVE983049:IVE983056 JFA983049:JFA983056 JOW983049:JOW983056 JYS983049:JYS983056 KIO983049:KIO983056 KSK983049:KSK983056 LCG983049:LCG983056 LMC983049:LMC983056 LVY983049:LVY983056 MFU983049:MFU983056 MPQ983049:MPQ983056 MZM983049:MZM983056 NJI983049:NJI983056 NTE983049:NTE983056 ODA983049:ODA983056 OMW983049:OMW983056 OWS983049:OWS983056 PGO983049:PGO983056 PQK983049:PQK983056 QAG983049:QAG983056 QKC983049:QKC983056 QTY983049:QTY983056 RDU983049:RDU983056 RNQ983049:RNQ983056 RXM983049:RXM983056 SHI983049:SHI983056 SRE983049:SRE983056 TBA983049:TBA983056 TKW983049:TKW983056 TUS983049:TUS983056 UEO983049:UEO983056 UOK983049:UOK983056 UYG983049:UYG983056 VIC983049:VIC983056 VRY983049:VRY983056 WBU983049:WBU983056 WLQ983049:WLQ983056 WVM983049:WVM983056" xr:uid="{555690CA-9843-463E-B2EB-7A1F58D34D80}">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70" fitToWidth="2" fitToHeight="2" orientation="landscape" copies="2"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25A95-2A69-45F9-975E-3859F362E254}">
  <sheetPr codeName="Sheet110">
    <pageSetUpPr fitToPage="1"/>
  </sheetPr>
  <dimension ref="A1:I22"/>
  <sheetViews>
    <sheetView showGridLines="0" view="pageBreakPreview" zoomScaleNormal="100" zoomScaleSheetLayoutView="100" workbookViewId="0">
      <pane ySplit="3" topLeftCell="A17" activePane="bottomLeft" state="frozen"/>
      <selection pane="bottomLeft" activeCell="D23" sqref="D23"/>
    </sheetView>
  </sheetViews>
  <sheetFormatPr defaultRowHeight="10.5"/>
  <cols>
    <col min="1" max="1" width="20.375" style="450" bestFit="1" customWidth="1"/>
    <col min="2" max="2" width="9" style="62"/>
    <col min="3" max="3" width="8.25" style="62" customWidth="1"/>
    <col min="4" max="4" width="16.125" style="62" customWidth="1"/>
    <col min="5" max="5" width="7.5" style="62" customWidth="1"/>
    <col min="6" max="6" width="65.875" style="62" customWidth="1"/>
    <col min="7" max="7" width="8.375" style="62" customWidth="1"/>
    <col min="8" max="8" width="10.875" style="62" bestFit="1" customWidth="1"/>
    <col min="9" max="9" width="11.125" style="62" customWidth="1"/>
    <col min="10" max="256" width="9" style="62"/>
    <col min="257" max="257" width="20.375" style="62" bestFit="1" customWidth="1"/>
    <col min="258" max="258" width="9" style="62"/>
    <col min="259" max="259" width="8.25" style="62" customWidth="1"/>
    <col min="260" max="260" width="16.125" style="62" customWidth="1"/>
    <col min="261" max="261" width="7.5" style="62" customWidth="1"/>
    <col min="262" max="262" width="65.875" style="62" customWidth="1"/>
    <col min="263" max="263" width="8.375" style="62" customWidth="1"/>
    <col min="264" max="264" width="10.875" style="62" bestFit="1" customWidth="1"/>
    <col min="265" max="265" width="11.125" style="62" customWidth="1"/>
    <col min="266" max="512" width="9" style="62"/>
    <col min="513" max="513" width="20.375" style="62" bestFit="1" customWidth="1"/>
    <col min="514" max="514" width="9" style="62"/>
    <col min="515" max="515" width="8.25" style="62" customWidth="1"/>
    <col min="516" max="516" width="16.125" style="62" customWidth="1"/>
    <col min="517" max="517" width="7.5" style="62" customWidth="1"/>
    <col min="518" max="518" width="65.875" style="62" customWidth="1"/>
    <col min="519" max="519" width="8.375" style="62" customWidth="1"/>
    <col min="520" max="520" width="10.875" style="62" bestFit="1" customWidth="1"/>
    <col min="521" max="521" width="11.125" style="62" customWidth="1"/>
    <col min="522" max="768" width="9" style="62"/>
    <col min="769" max="769" width="20.375" style="62" bestFit="1" customWidth="1"/>
    <col min="770" max="770" width="9" style="62"/>
    <col min="771" max="771" width="8.25" style="62" customWidth="1"/>
    <col min="772" max="772" width="16.125" style="62" customWidth="1"/>
    <col min="773" max="773" width="7.5" style="62" customWidth="1"/>
    <col min="774" max="774" width="65.875" style="62" customWidth="1"/>
    <col min="775" max="775" width="8.375" style="62" customWidth="1"/>
    <col min="776" max="776" width="10.875" style="62" bestFit="1" customWidth="1"/>
    <col min="777" max="777" width="11.125" style="62" customWidth="1"/>
    <col min="778" max="1024" width="9" style="62"/>
    <col min="1025" max="1025" width="20.375" style="62" bestFit="1" customWidth="1"/>
    <col min="1026" max="1026" width="9" style="62"/>
    <col min="1027" max="1027" width="8.25" style="62" customWidth="1"/>
    <col min="1028" max="1028" width="16.125" style="62" customWidth="1"/>
    <col min="1029" max="1029" width="7.5" style="62" customWidth="1"/>
    <col min="1030" max="1030" width="65.875" style="62" customWidth="1"/>
    <col min="1031" max="1031" width="8.375" style="62" customWidth="1"/>
    <col min="1032" max="1032" width="10.875" style="62" bestFit="1" customWidth="1"/>
    <col min="1033" max="1033" width="11.125" style="62" customWidth="1"/>
    <col min="1034" max="1280" width="9" style="62"/>
    <col min="1281" max="1281" width="20.375" style="62" bestFit="1" customWidth="1"/>
    <col min="1282" max="1282" width="9" style="62"/>
    <col min="1283" max="1283" width="8.25" style="62" customWidth="1"/>
    <col min="1284" max="1284" width="16.125" style="62" customWidth="1"/>
    <col min="1285" max="1285" width="7.5" style="62" customWidth="1"/>
    <col min="1286" max="1286" width="65.875" style="62" customWidth="1"/>
    <col min="1287" max="1287" width="8.375" style="62" customWidth="1"/>
    <col min="1288" max="1288" width="10.875" style="62" bestFit="1" customWidth="1"/>
    <col min="1289" max="1289" width="11.125" style="62" customWidth="1"/>
    <col min="1290" max="1536" width="9" style="62"/>
    <col min="1537" max="1537" width="20.375" style="62" bestFit="1" customWidth="1"/>
    <col min="1538" max="1538" width="9" style="62"/>
    <col min="1539" max="1539" width="8.25" style="62" customWidth="1"/>
    <col min="1540" max="1540" width="16.125" style="62" customWidth="1"/>
    <col min="1541" max="1541" width="7.5" style="62" customWidth="1"/>
    <col min="1542" max="1542" width="65.875" style="62" customWidth="1"/>
    <col min="1543" max="1543" width="8.375" style="62" customWidth="1"/>
    <col min="1544" max="1544" width="10.875" style="62" bestFit="1" customWidth="1"/>
    <col min="1545" max="1545" width="11.125" style="62" customWidth="1"/>
    <col min="1546" max="1792" width="9" style="62"/>
    <col min="1793" max="1793" width="20.375" style="62" bestFit="1" customWidth="1"/>
    <col min="1794" max="1794" width="9" style="62"/>
    <col min="1795" max="1795" width="8.25" style="62" customWidth="1"/>
    <col min="1796" max="1796" width="16.125" style="62" customWidth="1"/>
    <col min="1797" max="1797" width="7.5" style="62" customWidth="1"/>
    <col min="1798" max="1798" width="65.875" style="62" customWidth="1"/>
    <col min="1799" max="1799" width="8.375" style="62" customWidth="1"/>
    <col min="1800" max="1800" width="10.875" style="62" bestFit="1" customWidth="1"/>
    <col min="1801" max="1801" width="11.125" style="62" customWidth="1"/>
    <col min="1802" max="2048" width="9" style="62"/>
    <col min="2049" max="2049" width="20.375" style="62" bestFit="1" customWidth="1"/>
    <col min="2050" max="2050" width="9" style="62"/>
    <col min="2051" max="2051" width="8.25" style="62" customWidth="1"/>
    <col min="2052" max="2052" width="16.125" style="62" customWidth="1"/>
    <col min="2053" max="2053" width="7.5" style="62" customWidth="1"/>
    <col min="2054" max="2054" width="65.875" style="62" customWidth="1"/>
    <col min="2055" max="2055" width="8.375" style="62" customWidth="1"/>
    <col min="2056" max="2056" width="10.875" style="62" bestFit="1" customWidth="1"/>
    <col min="2057" max="2057" width="11.125" style="62" customWidth="1"/>
    <col min="2058" max="2304" width="9" style="62"/>
    <col min="2305" max="2305" width="20.375" style="62" bestFit="1" customWidth="1"/>
    <col min="2306" max="2306" width="9" style="62"/>
    <col min="2307" max="2307" width="8.25" style="62" customWidth="1"/>
    <col min="2308" max="2308" width="16.125" style="62" customWidth="1"/>
    <col min="2309" max="2309" width="7.5" style="62" customWidth="1"/>
    <col min="2310" max="2310" width="65.875" style="62" customWidth="1"/>
    <col min="2311" max="2311" width="8.375" style="62" customWidth="1"/>
    <col min="2312" max="2312" width="10.875" style="62" bestFit="1" customWidth="1"/>
    <col min="2313" max="2313" width="11.125" style="62" customWidth="1"/>
    <col min="2314" max="2560" width="9" style="62"/>
    <col min="2561" max="2561" width="20.375" style="62" bestFit="1" customWidth="1"/>
    <col min="2562" max="2562" width="9" style="62"/>
    <col min="2563" max="2563" width="8.25" style="62" customWidth="1"/>
    <col min="2564" max="2564" width="16.125" style="62" customWidth="1"/>
    <col min="2565" max="2565" width="7.5" style="62" customWidth="1"/>
    <col min="2566" max="2566" width="65.875" style="62" customWidth="1"/>
    <col min="2567" max="2567" width="8.375" style="62" customWidth="1"/>
    <col min="2568" max="2568" width="10.875" style="62" bestFit="1" customWidth="1"/>
    <col min="2569" max="2569" width="11.125" style="62" customWidth="1"/>
    <col min="2570" max="2816" width="9" style="62"/>
    <col min="2817" max="2817" width="20.375" style="62" bestFit="1" customWidth="1"/>
    <col min="2818" max="2818" width="9" style="62"/>
    <col min="2819" max="2819" width="8.25" style="62" customWidth="1"/>
    <col min="2820" max="2820" width="16.125" style="62" customWidth="1"/>
    <col min="2821" max="2821" width="7.5" style="62" customWidth="1"/>
    <col min="2822" max="2822" width="65.875" style="62" customWidth="1"/>
    <col min="2823" max="2823" width="8.375" style="62" customWidth="1"/>
    <col min="2824" max="2824" width="10.875" style="62" bestFit="1" customWidth="1"/>
    <col min="2825" max="2825" width="11.125" style="62" customWidth="1"/>
    <col min="2826" max="3072" width="9" style="62"/>
    <col min="3073" max="3073" width="20.375" style="62" bestFit="1" customWidth="1"/>
    <col min="3074" max="3074" width="9" style="62"/>
    <col min="3075" max="3075" width="8.25" style="62" customWidth="1"/>
    <col min="3076" max="3076" width="16.125" style="62" customWidth="1"/>
    <col min="3077" max="3077" width="7.5" style="62" customWidth="1"/>
    <col min="3078" max="3078" width="65.875" style="62" customWidth="1"/>
    <col min="3079" max="3079" width="8.375" style="62" customWidth="1"/>
    <col min="3080" max="3080" width="10.875" style="62" bestFit="1" customWidth="1"/>
    <col min="3081" max="3081" width="11.125" style="62" customWidth="1"/>
    <col min="3082" max="3328" width="9" style="62"/>
    <col min="3329" max="3329" width="20.375" style="62" bestFit="1" customWidth="1"/>
    <col min="3330" max="3330" width="9" style="62"/>
    <col min="3331" max="3331" width="8.25" style="62" customWidth="1"/>
    <col min="3332" max="3332" width="16.125" style="62" customWidth="1"/>
    <col min="3333" max="3333" width="7.5" style="62" customWidth="1"/>
    <col min="3334" max="3334" width="65.875" style="62" customWidth="1"/>
    <col min="3335" max="3335" width="8.375" style="62" customWidth="1"/>
    <col min="3336" max="3336" width="10.875" style="62" bestFit="1" customWidth="1"/>
    <col min="3337" max="3337" width="11.125" style="62" customWidth="1"/>
    <col min="3338" max="3584" width="9" style="62"/>
    <col min="3585" max="3585" width="20.375" style="62" bestFit="1" customWidth="1"/>
    <col min="3586" max="3586" width="9" style="62"/>
    <col min="3587" max="3587" width="8.25" style="62" customWidth="1"/>
    <col min="3588" max="3588" width="16.125" style="62" customWidth="1"/>
    <col min="3589" max="3589" width="7.5" style="62" customWidth="1"/>
    <col min="3590" max="3590" width="65.875" style="62" customWidth="1"/>
    <col min="3591" max="3591" width="8.375" style="62" customWidth="1"/>
    <col min="3592" max="3592" width="10.875" style="62" bestFit="1" customWidth="1"/>
    <col min="3593" max="3593" width="11.125" style="62" customWidth="1"/>
    <col min="3594" max="3840" width="9" style="62"/>
    <col min="3841" max="3841" width="20.375" style="62" bestFit="1" customWidth="1"/>
    <col min="3842" max="3842" width="9" style="62"/>
    <col min="3843" max="3843" width="8.25" style="62" customWidth="1"/>
    <col min="3844" max="3844" width="16.125" style="62" customWidth="1"/>
    <col min="3845" max="3845" width="7.5" style="62" customWidth="1"/>
    <col min="3846" max="3846" width="65.875" style="62" customWidth="1"/>
    <col min="3847" max="3847" width="8.375" style="62" customWidth="1"/>
    <col min="3848" max="3848" width="10.875" style="62" bestFit="1" customWidth="1"/>
    <col min="3849" max="3849" width="11.125" style="62" customWidth="1"/>
    <col min="3850" max="4096" width="9" style="62"/>
    <col min="4097" max="4097" width="20.375" style="62" bestFit="1" customWidth="1"/>
    <col min="4098" max="4098" width="9" style="62"/>
    <col min="4099" max="4099" width="8.25" style="62" customWidth="1"/>
    <col min="4100" max="4100" width="16.125" style="62" customWidth="1"/>
    <col min="4101" max="4101" width="7.5" style="62" customWidth="1"/>
    <col min="4102" max="4102" width="65.875" style="62" customWidth="1"/>
    <col min="4103" max="4103" width="8.375" style="62" customWidth="1"/>
    <col min="4104" max="4104" width="10.875" style="62" bestFit="1" customWidth="1"/>
    <col min="4105" max="4105" width="11.125" style="62" customWidth="1"/>
    <col min="4106" max="4352" width="9" style="62"/>
    <col min="4353" max="4353" width="20.375" style="62" bestFit="1" customWidth="1"/>
    <col min="4354" max="4354" width="9" style="62"/>
    <col min="4355" max="4355" width="8.25" style="62" customWidth="1"/>
    <col min="4356" max="4356" width="16.125" style="62" customWidth="1"/>
    <col min="4357" max="4357" width="7.5" style="62" customWidth="1"/>
    <col min="4358" max="4358" width="65.875" style="62" customWidth="1"/>
    <col min="4359" max="4359" width="8.375" style="62" customWidth="1"/>
    <col min="4360" max="4360" width="10.875" style="62" bestFit="1" customWidth="1"/>
    <col min="4361" max="4361" width="11.125" style="62" customWidth="1"/>
    <col min="4362" max="4608" width="9" style="62"/>
    <col min="4609" max="4609" width="20.375" style="62" bestFit="1" customWidth="1"/>
    <col min="4610" max="4610" width="9" style="62"/>
    <col min="4611" max="4611" width="8.25" style="62" customWidth="1"/>
    <col min="4612" max="4612" width="16.125" style="62" customWidth="1"/>
    <col min="4613" max="4613" width="7.5" style="62" customWidth="1"/>
    <col min="4614" max="4614" width="65.875" style="62" customWidth="1"/>
    <col min="4615" max="4615" width="8.375" style="62" customWidth="1"/>
    <col min="4616" max="4616" width="10.875" style="62" bestFit="1" customWidth="1"/>
    <col min="4617" max="4617" width="11.125" style="62" customWidth="1"/>
    <col min="4618" max="4864" width="9" style="62"/>
    <col min="4865" max="4865" width="20.375" style="62" bestFit="1" customWidth="1"/>
    <col min="4866" max="4866" width="9" style="62"/>
    <col min="4867" max="4867" width="8.25" style="62" customWidth="1"/>
    <col min="4868" max="4868" width="16.125" style="62" customWidth="1"/>
    <col min="4869" max="4869" width="7.5" style="62" customWidth="1"/>
    <col min="4870" max="4870" width="65.875" style="62" customWidth="1"/>
    <col min="4871" max="4871" width="8.375" style="62" customWidth="1"/>
    <col min="4872" max="4872" width="10.875" style="62" bestFit="1" customWidth="1"/>
    <col min="4873" max="4873" width="11.125" style="62" customWidth="1"/>
    <col min="4874" max="5120" width="9" style="62"/>
    <col min="5121" max="5121" width="20.375" style="62" bestFit="1" customWidth="1"/>
    <col min="5122" max="5122" width="9" style="62"/>
    <col min="5123" max="5123" width="8.25" style="62" customWidth="1"/>
    <col min="5124" max="5124" width="16.125" style="62" customWidth="1"/>
    <col min="5125" max="5125" width="7.5" style="62" customWidth="1"/>
    <col min="5126" max="5126" width="65.875" style="62" customWidth="1"/>
    <col min="5127" max="5127" width="8.375" style="62" customWidth="1"/>
    <col min="5128" max="5128" width="10.875" style="62" bestFit="1" customWidth="1"/>
    <col min="5129" max="5129" width="11.125" style="62" customWidth="1"/>
    <col min="5130" max="5376" width="9" style="62"/>
    <col min="5377" max="5377" width="20.375" style="62" bestFit="1" customWidth="1"/>
    <col min="5378" max="5378" width="9" style="62"/>
    <col min="5379" max="5379" width="8.25" style="62" customWidth="1"/>
    <col min="5380" max="5380" width="16.125" style="62" customWidth="1"/>
    <col min="5381" max="5381" width="7.5" style="62" customWidth="1"/>
    <col min="5382" max="5382" width="65.875" style="62" customWidth="1"/>
    <col min="5383" max="5383" width="8.375" style="62" customWidth="1"/>
    <col min="5384" max="5384" width="10.875" style="62" bestFit="1" customWidth="1"/>
    <col min="5385" max="5385" width="11.125" style="62" customWidth="1"/>
    <col min="5386" max="5632" width="9" style="62"/>
    <col min="5633" max="5633" width="20.375" style="62" bestFit="1" customWidth="1"/>
    <col min="5634" max="5634" width="9" style="62"/>
    <col min="5635" max="5635" width="8.25" style="62" customWidth="1"/>
    <col min="5636" max="5636" width="16.125" style="62" customWidth="1"/>
    <col min="5637" max="5637" width="7.5" style="62" customWidth="1"/>
    <col min="5638" max="5638" width="65.875" style="62" customWidth="1"/>
    <col min="5639" max="5639" width="8.375" style="62" customWidth="1"/>
    <col min="5640" max="5640" width="10.875" style="62" bestFit="1" customWidth="1"/>
    <col min="5641" max="5641" width="11.125" style="62" customWidth="1"/>
    <col min="5642" max="5888" width="9" style="62"/>
    <col min="5889" max="5889" width="20.375" style="62" bestFit="1" customWidth="1"/>
    <col min="5890" max="5890" width="9" style="62"/>
    <col min="5891" max="5891" width="8.25" style="62" customWidth="1"/>
    <col min="5892" max="5892" width="16.125" style="62" customWidth="1"/>
    <col min="5893" max="5893" width="7.5" style="62" customWidth="1"/>
    <col min="5894" max="5894" width="65.875" style="62" customWidth="1"/>
    <col min="5895" max="5895" width="8.375" style="62" customWidth="1"/>
    <col min="5896" max="5896" width="10.875" style="62" bestFit="1" customWidth="1"/>
    <col min="5897" max="5897" width="11.125" style="62" customWidth="1"/>
    <col min="5898" max="6144" width="9" style="62"/>
    <col min="6145" max="6145" width="20.375" style="62" bestFit="1" customWidth="1"/>
    <col min="6146" max="6146" width="9" style="62"/>
    <col min="6147" max="6147" width="8.25" style="62" customWidth="1"/>
    <col min="6148" max="6148" width="16.125" style="62" customWidth="1"/>
    <col min="6149" max="6149" width="7.5" style="62" customWidth="1"/>
    <col min="6150" max="6150" width="65.875" style="62" customWidth="1"/>
    <col min="6151" max="6151" width="8.375" style="62" customWidth="1"/>
    <col min="6152" max="6152" width="10.875" style="62" bestFit="1" customWidth="1"/>
    <col min="6153" max="6153" width="11.125" style="62" customWidth="1"/>
    <col min="6154" max="6400" width="9" style="62"/>
    <col min="6401" max="6401" width="20.375" style="62" bestFit="1" customWidth="1"/>
    <col min="6402" max="6402" width="9" style="62"/>
    <col min="6403" max="6403" width="8.25" style="62" customWidth="1"/>
    <col min="6404" max="6404" width="16.125" style="62" customWidth="1"/>
    <col min="6405" max="6405" width="7.5" style="62" customWidth="1"/>
    <col min="6406" max="6406" width="65.875" style="62" customWidth="1"/>
    <col min="6407" max="6407" width="8.375" style="62" customWidth="1"/>
    <col min="6408" max="6408" width="10.875" style="62" bestFit="1" customWidth="1"/>
    <col min="6409" max="6409" width="11.125" style="62" customWidth="1"/>
    <col min="6410" max="6656" width="9" style="62"/>
    <col min="6657" max="6657" width="20.375" style="62" bestFit="1" customWidth="1"/>
    <col min="6658" max="6658" width="9" style="62"/>
    <col min="6659" max="6659" width="8.25" style="62" customWidth="1"/>
    <col min="6660" max="6660" width="16.125" style="62" customWidth="1"/>
    <col min="6661" max="6661" width="7.5" style="62" customWidth="1"/>
    <col min="6662" max="6662" width="65.875" style="62" customWidth="1"/>
    <col min="6663" max="6663" width="8.375" style="62" customWidth="1"/>
    <col min="6664" max="6664" width="10.875" style="62" bestFit="1" customWidth="1"/>
    <col min="6665" max="6665" width="11.125" style="62" customWidth="1"/>
    <col min="6666" max="6912" width="9" style="62"/>
    <col min="6913" max="6913" width="20.375" style="62" bestFit="1" customWidth="1"/>
    <col min="6914" max="6914" width="9" style="62"/>
    <col min="6915" max="6915" width="8.25" style="62" customWidth="1"/>
    <col min="6916" max="6916" width="16.125" style="62" customWidth="1"/>
    <col min="6917" max="6917" width="7.5" style="62" customWidth="1"/>
    <col min="6918" max="6918" width="65.875" style="62" customWidth="1"/>
    <col min="6919" max="6919" width="8.375" style="62" customWidth="1"/>
    <col min="6920" max="6920" width="10.875" style="62" bestFit="1" customWidth="1"/>
    <col min="6921" max="6921" width="11.125" style="62" customWidth="1"/>
    <col min="6922" max="7168" width="9" style="62"/>
    <col min="7169" max="7169" width="20.375" style="62" bestFit="1" customWidth="1"/>
    <col min="7170" max="7170" width="9" style="62"/>
    <col min="7171" max="7171" width="8.25" style="62" customWidth="1"/>
    <col min="7172" max="7172" width="16.125" style="62" customWidth="1"/>
    <col min="7173" max="7173" width="7.5" style="62" customWidth="1"/>
    <col min="7174" max="7174" width="65.875" style="62" customWidth="1"/>
    <col min="7175" max="7175" width="8.375" style="62" customWidth="1"/>
    <col min="7176" max="7176" width="10.875" style="62" bestFit="1" customWidth="1"/>
    <col min="7177" max="7177" width="11.125" style="62" customWidth="1"/>
    <col min="7178" max="7424" width="9" style="62"/>
    <col min="7425" max="7425" width="20.375" style="62" bestFit="1" customWidth="1"/>
    <col min="7426" max="7426" width="9" style="62"/>
    <col min="7427" max="7427" width="8.25" style="62" customWidth="1"/>
    <col min="7428" max="7428" width="16.125" style="62" customWidth="1"/>
    <col min="7429" max="7429" width="7.5" style="62" customWidth="1"/>
    <col min="7430" max="7430" width="65.875" style="62" customWidth="1"/>
    <col min="7431" max="7431" width="8.375" style="62" customWidth="1"/>
    <col min="7432" max="7432" width="10.875" style="62" bestFit="1" customWidth="1"/>
    <col min="7433" max="7433" width="11.125" style="62" customWidth="1"/>
    <col min="7434" max="7680" width="9" style="62"/>
    <col min="7681" max="7681" width="20.375" style="62" bestFit="1" customWidth="1"/>
    <col min="7682" max="7682" width="9" style="62"/>
    <col min="7683" max="7683" width="8.25" style="62" customWidth="1"/>
    <col min="7684" max="7684" width="16.125" style="62" customWidth="1"/>
    <col min="7685" max="7685" width="7.5" style="62" customWidth="1"/>
    <col min="7686" max="7686" width="65.875" style="62" customWidth="1"/>
    <col min="7687" max="7687" width="8.375" style="62" customWidth="1"/>
    <col min="7688" max="7688" width="10.875" style="62" bestFit="1" customWidth="1"/>
    <col min="7689" max="7689" width="11.125" style="62" customWidth="1"/>
    <col min="7690" max="7936" width="9" style="62"/>
    <col min="7937" max="7937" width="20.375" style="62" bestFit="1" customWidth="1"/>
    <col min="7938" max="7938" width="9" style="62"/>
    <col min="7939" max="7939" width="8.25" style="62" customWidth="1"/>
    <col min="7940" max="7940" width="16.125" style="62" customWidth="1"/>
    <col min="7941" max="7941" width="7.5" style="62" customWidth="1"/>
    <col min="7942" max="7942" width="65.875" style="62" customWidth="1"/>
    <col min="7943" max="7943" width="8.375" style="62" customWidth="1"/>
    <col min="7944" max="7944" width="10.875" style="62" bestFit="1" customWidth="1"/>
    <col min="7945" max="7945" width="11.125" style="62" customWidth="1"/>
    <col min="7946" max="8192" width="9" style="62"/>
    <col min="8193" max="8193" width="20.375" style="62" bestFit="1" customWidth="1"/>
    <col min="8194" max="8194" width="9" style="62"/>
    <col min="8195" max="8195" width="8.25" style="62" customWidth="1"/>
    <col min="8196" max="8196" width="16.125" style="62" customWidth="1"/>
    <col min="8197" max="8197" width="7.5" style="62" customWidth="1"/>
    <col min="8198" max="8198" width="65.875" style="62" customWidth="1"/>
    <col min="8199" max="8199" width="8.375" style="62" customWidth="1"/>
    <col min="8200" max="8200" width="10.875" style="62" bestFit="1" customWidth="1"/>
    <col min="8201" max="8201" width="11.125" style="62" customWidth="1"/>
    <col min="8202" max="8448" width="9" style="62"/>
    <col min="8449" max="8449" width="20.375" style="62" bestFit="1" customWidth="1"/>
    <col min="8450" max="8450" width="9" style="62"/>
    <col min="8451" max="8451" width="8.25" style="62" customWidth="1"/>
    <col min="8452" max="8452" width="16.125" style="62" customWidth="1"/>
    <col min="8453" max="8453" width="7.5" style="62" customWidth="1"/>
    <col min="8454" max="8454" width="65.875" style="62" customWidth="1"/>
    <col min="8455" max="8455" width="8.375" style="62" customWidth="1"/>
    <col min="8456" max="8456" width="10.875" style="62" bestFit="1" customWidth="1"/>
    <col min="8457" max="8457" width="11.125" style="62" customWidth="1"/>
    <col min="8458" max="8704" width="9" style="62"/>
    <col min="8705" max="8705" width="20.375" style="62" bestFit="1" customWidth="1"/>
    <col min="8706" max="8706" width="9" style="62"/>
    <col min="8707" max="8707" width="8.25" style="62" customWidth="1"/>
    <col min="8708" max="8708" width="16.125" style="62" customWidth="1"/>
    <col min="8709" max="8709" width="7.5" style="62" customWidth="1"/>
    <col min="8710" max="8710" width="65.875" style="62" customWidth="1"/>
    <col min="8711" max="8711" width="8.375" style="62" customWidth="1"/>
    <col min="8712" max="8712" width="10.875" style="62" bestFit="1" customWidth="1"/>
    <col min="8713" max="8713" width="11.125" style="62" customWidth="1"/>
    <col min="8714" max="8960" width="9" style="62"/>
    <col min="8961" max="8961" width="20.375" style="62" bestFit="1" customWidth="1"/>
    <col min="8962" max="8962" width="9" style="62"/>
    <col min="8963" max="8963" width="8.25" style="62" customWidth="1"/>
    <col min="8964" max="8964" width="16.125" style="62" customWidth="1"/>
    <col min="8965" max="8965" width="7.5" style="62" customWidth="1"/>
    <col min="8966" max="8966" width="65.875" style="62" customWidth="1"/>
    <col min="8967" max="8967" width="8.375" style="62" customWidth="1"/>
    <col min="8968" max="8968" width="10.875" style="62" bestFit="1" customWidth="1"/>
    <col min="8969" max="8969" width="11.125" style="62" customWidth="1"/>
    <col min="8970" max="9216" width="9" style="62"/>
    <col min="9217" max="9217" width="20.375" style="62" bestFit="1" customWidth="1"/>
    <col min="9218" max="9218" width="9" style="62"/>
    <col min="9219" max="9219" width="8.25" style="62" customWidth="1"/>
    <col min="9220" max="9220" width="16.125" style="62" customWidth="1"/>
    <col min="9221" max="9221" width="7.5" style="62" customWidth="1"/>
    <col min="9222" max="9222" width="65.875" style="62" customWidth="1"/>
    <col min="9223" max="9223" width="8.375" style="62" customWidth="1"/>
    <col min="9224" max="9224" width="10.875" style="62" bestFit="1" customWidth="1"/>
    <col min="9225" max="9225" width="11.125" style="62" customWidth="1"/>
    <col min="9226" max="9472" width="9" style="62"/>
    <col min="9473" max="9473" width="20.375" style="62" bestFit="1" customWidth="1"/>
    <col min="9474" max="9474" width="9" style="62"/>
    <col min="9475" max="9475" width="8.25" style="62" customWidth="1"/>
    <col min="9476" max="9476" width="16.125" style="62" customWidth="1"/>
    <col min="9477" max="9477" width="7.5" style="62" customWidth="1"/>
    <col min="9478" max="9478" width="65.875" style="62" customWidth="1"/>
    <col min="9479" max="9479" width="8.375" style="62" customWidth="1"/>
    <col min="9480" max="9480" width="10.875" style="62" bestFit="1" customWidth="1"/>
    <col min="9481" max="9481" width="11.125" style="62" customWidth="1"/>
    <col min="9482" max="9728" width="9" style="62"/>
    <col min="9729" max="9729" width="20.375" style="62" bestFit="1" customWidth="1"/>
    <col min="9730" max="9730" width="9" style="62"/>
    <col min="9731" max="9731" width="8.25" style="62" customWidth="1"/>
    <col min="9732" max="9732" width="16.125" style="62" customWidth="1"/>
    <col min="9733" max="9733" width="7.5" style="62" customWidth="1"/>
    <col min="9734" max="9734" width="65.875" style="62" customWidth="1"/>
    <col min="9735" max="9735" width="8.375" style="62" customWidth="1"/>
    <col min="9736" max="9736" width="10.875" style="62" bestFit="1" customWidth="1"/>
    <col min="9737" max="9737" width="11.125" style="62" customWidth="1"/>
    <col min="9738" max="9984" width="9" style="62"/>
    <col min="9985" max="9985" width="20.375" style="62" bestFit="1" customWidth="1"/>
    <col min="9986" max="9986" width="9" style="62"/>
    <col min="9987" max="9987" width="8.25" style="62" customWidth="1"/>
    <col min="9988" max="9988" width="16.125" style="62" customWidth="1"/>
    <col min="9989" max="9989" width="7.5" style="62" customWidth="1"/>
    <col min="9990" max="9990" width="65.875" style="62" customWidth="1"/>
    <col min="9991" max="9991" width="8.375" style="62" customWidth="1"/>
    <col min="9992" max="9992" width="10.875" style="62" bestFit="1" customWidth="1"/>
    <col min="9993" max="9993" width="11.125" style="62" customWidth="1"/>
    <col min="9994" max="10240" width="9" style="62"/>
    <col min="10241" max="10241" width="20.375" style="62" bestFit="1" customWidth="1"/>
    <col min="10242" max="10242" width="9" style="62"/>
    <col min="10243" max="10243" width="8.25" style="62" customWidth="1"/>
    <col min="10244" max="10244" width="16.125" style="62" customWidth="1"/>
    <col min="10245" max="10245" width="7.5" style="62" customWidth="1"/>
    <col min="10246" max="10246" width="65.875" style="62" customWidth="1"/>
    <col min="10247" max="10247" width="8.375" style="62" customWidth="1"/>
    <col min="10248" max="10248" width="10.875" style="62" bestFit="1" customWidth="1"/>
    <col min="10249" max="10249" width="11.125" style="62" customWidth="1"/>
    <col min="10250" max="10496" width="9" style="62"/>
    <col min="10497" max="10497" width="20.375" style="62" bestFit="1" customWidth="1"/>
    <col min="10498" max="10498" width="9" style="62"/>
    <col min="10499" max="10499" width="8.25" style="62" customWidth="1"/>
    <col min="10500" max="10500" width="16.125" style="62" customWidth="1"/>
    <col min="10501" max="10501" width="7.5" style="62" customWidth="1"/>
    <col min="10502" max="10502" width="65.875" style="62" customWidth="1"/>
    <col min="10503" max="10503" width="8.375" style="62" customWidth="1"/>
    <col min="10504" max="10504" width="10.875" style="62" bestFit="1" customWidth="1"/>
    <col min="10505" max="10505" width="11.125" style="62" customWidth="1"/>
    <col min="10506" max="10752" width="9" style="62"/>
    <col min="10753" max="10753" width="20.375" style="62" bestFit="1" customWidth="1"/>
    <col min="10754" max="10754" width="9" style="62"/>
    <col min="10755" max="10755" width="8.25" style="62" customWidth="1"/>
    <col min="10756" max="10756" width="16.125" style="62" customWidth="1"/>
    <col min="10757" max="10757" width="7.5" style="62" customWidth="1"/>
    <col min="10758" max="10758" width="65.875" style="62" customWidth="1"/>
    <col min="10759" max="10759" width="8.375" style="62" customWidth="1"/>
    <col min="10760" max="10760" width="10.875" style="62" bestFit="1" customWidth="1"/>
    <col min="10761" max="10761" width="11.125" style="62" customWidth="1"/>
    <col min="10762" max="11008" width="9" style="62"/>
    <col min="11009" max="11009" width="20.375" style="62" bestFit="1" customWidth="1"/>
    <col min="11010" max="11010" width="9" style="62"/>
    <col min="11011" max="11011" width="8.25" style="62" customWidth="1"/>
    <col min="11012" max="11012" width="16.125" style="62" customWidth="1"/>
    <col min="11013" max="11013" width="7.5" style="62" customWidth="1"/>
    <col min="11014" max="11014" width="65.875" style="62" customWidth="1"/>
    <col min="11015" max="11015" width="8.375" style="62" customWidth="1"/>
    <col min="11016" max="11016" width="10.875" style="62" bestFit="1" customWidth="1"/>
    <col min="11017" max="11017" width="11.125" style="62" customWidth="1"/>
    <col min="11018" max="11264" width="9" style="62"/>
    <col min="11265" max="11265" width="20.375" style="62" bestFit="1" customWidth="1"/>
    <col min="11266" max="11266" width="9" style="62"/>
    <col min="11267" max="11267" width="8.25" style="62" customWidth="1"/>
    <col min="11268" max="11268" width="16.125" style="62" customWidth="1"/>
    <col min="11269" max="11269" width="7.5" style="62" customWidth="1"/>
    <col min="11270" max="11270" width="65.875" style="62" customWidth="1"/>
    <col min="11271" max="11271" width="8.375" style="62" customWidth="1"/>
    <col min="11272" max="11272" width="10.875" style="62" bestFit="1" customWidth="1"/>
    <col min="11273" max="11273" width="11.125" style="62" customWidth="1"/>
    <col min="11274" max="11520" width="9" style="62"/>
    <col min="11521" max="11521" width="20.375" style="62" bestFit="1" customWidth="1"/>
    <col min="11522" max="11522" width="9" style="62"/>
    <col min="11523" max="11523" width="8.25" style="62" customWidth="1"/>
    <col min="11524" max="11524" width="16.125" style="62" customWidth="1"/>
    <col min="11525" max="11525" width="7.5" style="62" customWidth="1"/>
    <col min="11526" max="11526" width="65.875" style="62" customWidth="1"/>
    <col min="11527" max="11527" width="8.375" style="62" customWidth="1"/>
    <col min="11528" max="11528" width="10.875" style="62" bestFit="1" customWidth="1"/>
    <col min="11529" max="11529" width="11.125" style="62" customWidth="1"/>
    <col min="11530" max="11776" width="9" style="62"/>
    <col min="11777" max="11777" width="20.375" style="62" bestFit="1" customWidth="1"/>
    <col min="11778" max="11778" width="9" style="62"/>
    <col min="11779" max="11779" width="8.25" style="62" customWidth="1"/>
    <col min="11780" max="11780" width="16.125" style="62" customWidth="1"/>
    <col min="11781" max="11781" width="7.5" style="62" customWidth="1"/>
    <col min="11782" max="11782" width="65.875" style="62" customWidth="1"/>
    <col min="11783" max="11783" width="8.375" style="62" customWidth="1"/>
    <col min="11784" max="11784" width="10.875" style="62" bestFit="1" customWidth="1"/>
    <col min="11785" max="11785" width="11.125" style="62" customWidth="1"/>
    <col min="11786" max="12032" width="9" style="62"/>
    <col min="12033" max="12033" width="20.375" style="62" bestFit="1" customWidth="1"/>
    <col min="12034" max="12034" width="9" style="62"/>
    <col min="12035" max="12035" width="8.25" style="62" customWidth="1"/>
    <col min="12036" max="12036" width="16.125" style="62" customWidth="1"/>
    <col min="12037" max="12037" width="7.5" style="62" customWidth="1"/>
    <col min="12038" max="12038" width="65.875" style="62" customWidth="1"/>
    <col min="12039" max="12039" width="8.375" style="62" customWidth="1"/>
    <col min="12040" max="12040" width="10.875" style="62" bestFit="1" customWidth="1"/>
    <col min="12041" max="12041" width="11.125" style="62" customWidth="1"/>
    <col min="12042" max="12288" width="9" style="62"/>
    <col min="12289" max="12289" width="20.375" style="62" bestFit="1" customWidth="1"/>
    <col min="12290" max="12290" width="9" style="62"/>
    <col min="12291" max="12291" width="8.25" style="62" customWidth="1"/>
    <col min="12292" max="12292" width="16.125" style="62" customWidth="1"/>
    <col min="12293" max="12293" width="7.5" style="62" customWidth="1"/>
    <col min="12294" max="12294" width="65.875" style="62" customWidth="1"/>
    <col min="12295" max="12295" width="8.375" style="62" customWidth="1"/>
    <col min="12296" max="12296" width="10.875" style="62" bestFit="1" customWidth="1"/>
    <col min="12297" max="12297" width="11.125" style="62" customWidth="1"/>
    <col min="12298" max="12544" width="9" style="62"/>
    <col min="12545" max="12545" width="20.375" style="62" bestFit="1" customWidth="1"/>
    <col min="12546" max="12546" width="9" style="62"/>
    <col min="12547" max="12547" width="8.25" style="62" customWidth="1"/>
    <col min="12548" max="12548" width="16.125" style="62" customWidth="1"/>
    <col min="12549" max="12549" width="7.5" style="62" customWidth="1"/>
    <col min="12550" max="12550" width="65.875" style="62" customWidth="1"/>
    <col min="12551" max="12551" width="8.375" style="62" customWidth="1"/>
    <col min="12552" max="12552" width="10.875" style="62" bestFit="1" customWidth="1"/>
    <col min="12553" max="12553" width="11.125" style="62" customWidth="1"/>
    <col min="12554" max="12800" width="9" style="62"/>
    <col min="12801" max="12801" width="20.375" style="62" bestFit="1" customWidth="1"/>
    <col min="12802" max="12802" width="9" style="62"/>
    <col min="12803" max="12803" width="8.25" style="62" customWidth="1"/>
    <col min="12804" max="12804" width="16.125" style="62" customWidth="1"/>
    <col min="12805" max="12805" width="7.5" style="62" customWidth="1"/>
    <col min="12806" max="12806" width="65.875" style="62" customWidth="1"/>
    <col min="12807" max="12807" width="8.375" style="62" customWidth="1"/>
    <col min="12808" max="12808" width="10.875" style="62" bestFit="1" customWidth="1"/>
    <col min="12809" max="12809" width="11.125" style="62" customWidth="1"/>
    <col min="12810" max="13056" width="9" style="62"/>
    <col min="13057" max="13057" width="20.375" style="62" bestFit="1" customWidth="1"/>
    <col min="13058" max="13058" width="9" style="62"/>
    <col min="13059" max="13059" width="8.25" style="62" customWidth="1"/>
    <col min="13060" max="13060" width="16.125" style="62" customWidth="1"/>
    <col min="13061" max="13061" width="7.5" style="62" customWidth="1"/>
    <col min="13062" max="13062" width="65.875" style="62" customWidth="1"/>
    <col min="13063" max="13063" width="8.375" style="62" customWidth="1"/>
    <col min="13064" max="13064" width="10.875" style="62" bestFit="1" customWidth="1"/>
    <col min="13065" max="13065" width="11.125" style="62" customWidth="1"/>
    <col min="13066" max="13312" width="9" style="62"/>
    <col min="13313" max="13313" width="20.375" style="62" bestFit="1" customWidth="1"/>
    <col min="13314" max="13314" width="9" style="62"/>
    <col min="13315" max="13315" width="8.25" style="62" customWidth="1"/>
    <col min="13316" max="13316" width="16.125" style="62" customWidth="1"/>
    <col min="13317" max="13317" width="7.5" style="62" customWidth="1"/>
    <col min="13318" max="13318" width="65.875" style="62" customWidth="1"/>
    <col min="13319" max="13319" width="8.375" style="62" customWidth="1"/>
    <col min="13320" max="13320" width="10.875" style="62" bestFit="1" customWidth="1"/>
    <col min="13321" max="13321" width="11.125" style="62" customWidth="1"/>
    <col min="13322" max="13568" width="9" style="62"/>
    <col min="13569" max="13569" width="20.375" style="62" bestFit="1" customWidth="1"/>
    <col min="13570" max="13570" width="9" style="62"/>
    <col min="13571" max="13571" width="8.25" style="62" customWidth="1"/>
    <col min="13572" max="13572" width="16.125" style="62" customWidth="1"/>
    <col min="13573" max="13573" width="7.5" style="62" customWidth="1"/>
    <col min="13574" max="13574" width="65.875" style="62" customWidth="1"/>
    <col min="13575" max="13575" width="8.375" style="62" customWidth="1"/>
    <col min="13576" max="13576" width="10.875" style="62" bestFit="1" customWidth="1"/>
    <col min="13577" max="13577" width="11.125" style="62" customWidth="1"/>
    <col min="13578" max="13824" width="9" style="62"/>
    <col min="13825" max="13825" width="20.375" style="62" bestFit="1" customWidth="1"/>
    <col min="13826" max="13826" width="9" style="62"/>
    <col min="13827" max="13827" width="8.25" style="62" customWidth="1"/>
    <col min="13828" max="13828" width="16.125" style="62" customWidth="1"/>
    <col min="13829" max="13829" width="7.5" style="62" customWidth="1"/>
    <col min="13830" max="13830" width="65.875" style="62" customWidth="1"/>
    <col min="13831" max="13831" width="8.375" style="62" customWidth="1"/>
    <col min="13832" max="13832" width="10.875" style="62" bestFit="1" customWidth="1"/>
    <col min="13833" max="13833" width="11.125" style="62" customWidth="1"/>
    <col min="13834" max="14080" width="9" style="62"/>
    <col min="14081" max="14081" width="20.375" style="62" bestFit="1" customWidth="1"/>
    <col min="14082" max="14082" width="9" style="62"/>
    <col min="14083" max="14083" width="8.25" style="62" customWidth="1"/>
    <col min="14084" max="14084" width="16.125" style="62" customWidth="1"/>
    <col min="14085" max="14085" width="7.5" style="62" customWidth="1"/>
    <col min="14086" max="14086" width="65.875" style="62" customWidth="1"/>
    <col min="14087" max="14087" width="8.375" style="62" customWidth="1"/>
    <col min="14088" max="14088" width="10.875" style="62" bestFit="1" customWidth="1"/>
    <col min="14089" max="14089" width="11.125" style="62" customWidth="1"/>
    <col min="14090" max="14336" width="9" style="62"/>
    <col min="14337" max="14337" width="20.375" style="62" bestFit="1" customWidth="1"/>
    <col min="14338" max="14338" width="9" style="62"/>
    <col min="14339" max="14339" width="8.25" style="62" customWidth="1"/>
    <col min="14340" max="14340" width="16.125" style="62" customWidth="1"/>
    <col min="14341" max="14341" width="7.5" style="62" customWidth="1"/>
    <col min="14342" max="14342" width="65.875" style="62" customWidth="1"/>
    <col min="14343" max="14343" width="8.375" style="62" customWidth="1"/>
    <col min="14344" max="14344" width="10.875" style="62" bestFit="1" customWidth="1"/>
    <col min="14345" max="14345" width="11.125" style="62" customWidth="1"/>
    <col min="14346" max="14592" width="9" style="62"/>
    <col min="14593" max="14593" width="20.375" style="62" bestFit="1" customWidth="1"/>
    <col min="14594" max="14594" width="9" style="62"/>
    <col min="14595" max="14595" width="8.25" style="62" customWidth="1"/>
    <col min="14596" max="14596" width="16.125" style="62" customWidth="1"/>
    <col min="14597" max="14597" width="7.5" style="62" customWidth="1"/>
    <col min="14598" max="14598" width="65.875" style="62" customWidth="1"/>
    <col min="14599" max="14599" width="8.375" style="62" customWidth="1"/>
    <col min="14600" max="14600" width="10.875" style="62" bestFit="1" customWidth="1"/>
    <col min="14601" max="14601" width="11.125" style="62" customWidth="1"/>
    <col min="14602" max="14848" width="9" style="62"/>
    <col min="14849" max="14849" width="20.375" style="62" bestFit="1" customWidth="1"/>
    <col min="14850" max="14850" width="9" style="62"/>
    <col min="14851" max="14851" width="8.25" style="62" customWidth="1"/>
    <col min="14852" max="14852" width="16.125" style="62" customWidth="1"/>
    <col min="14853" max="14853" width="7.5" style="62" customWidth="1"/>
    <col min="14854" max="14854" width="65.875" style="62" customWidth="1"/>
    <col min="14855" max="14855" width="8.375" style="62" customWidth="1"/>
    <col min="14856" max="14856" width="10.875" style="62" bestFit="1" customWidth="1"/>
    <col min="14857" max="14857" width="11.125" style="62" customWidth="1"/>
    <col min="14858" max="15104" width="9" style="62"/>
    <col min="15105" max="15105" width="20.375" style="62" bestFit="1" customWidth="1"/>
    <col min="15106" max="15106" width="9" style="62"/>
    <col min="15107" max="15107" width="8.25" style="62" customWidth="1"/>
    <col min="15108" max="15108" width="16.125" style="62" customWidth="1"/>
    <col min="15109" max="15109" width="7.5" style="62" customWidth="1"/>
    <col min="15110" max="15110" width="65.875" style="62" customWidth="1"/>
    <col min="15111" max="15111" width="8.375" style="62" customWidth="1"/>
    <col min="15112" max="15112" width="10.875" style="62" bestFit="1" customWidth="1"/>
    <col min="15113" max="15113" width="11.125" style="62" customWidth="1"/>
    <col min="15114" max="15360" width="9" style="62"/>
    <col min="15361" max="15361" width="20.375" style="62" bestFit="1" customWidth="1"/>
    <col min="15362" max="15362" width="9" style="62"/>
    <col min="15363" max="15363" width="8.25" style="62" customWidth="1"/>
    <col min="15364" max="15364" width="16.125" style="62" customWidth="1"/>
    <col min="15365" max="15365" width="7.5" style="62" customWidth="1"/>
    <col min="15366" max="15366" width="65.875" style="62" customWidth="1"/>
    <col min="15367" max="15367" width="8.375" style="62" customWidth="1"/>
    <col min="15368" max="15368" width="10.875" style="62" bestFit="1" customWidth="1"/>
    <col min="15369" max="15369" width="11.125" style="62" customWidth="1"/>
    <col min="15370" max="15616" width="9" style="62"/>
    <col min="15617" max="15617" width="20.375" style="62" bestFit="1" customWidth="1"/>
    <col min="15618" max="15618" width="9" style="62"/>
    <col min="15619" max="15619" width="8.25" style="62" customWidth="1"/>
    <col min="15620" max="15620" width="16.125" style="62" customWidth="1"/>
    <col min="15621" max="15621" width="7.5" style="62" customWidth="1"/>
    <col min="15622" max="15622" width="65.875" style="62" customWidth="1"/>
    <col min="15623" max="15623" width="8.375" style="62" customWidth="1"/>
    <col min="15624" max="15624" width="10.875" style="62" bestFit="1" customWidth="1"/>
    <col min="15625" max="15625" width="11.125" style="62" customWidth="1"/>
    <col min="15626" max="15872" width="9" style="62"/>
    <col min="15873" max="15873" width="20.375" style="62" bestFit="1" customWidth="1"/>
    <col min="15874" max="15874" width="9" style="62"/>
    <col min="15875" max="15875" width="8.25" style="62" customWidth="1"/>
    <col min="15876" max="15876" width="16.125" style="62" customWidth="1"/>
    <col min="15877" max="15877" width="7.5" style="62" customWidth="1"/>
    <col min="15878" max="15878" width="65.875" style="62" customWidth="1"/>
    <col min="15879" max="15879" width="8.375" style="62" customWidth="1"/>
    <col min="15880" max="15880" width="10.875" style="62" bestFit="1" customWidth="1"/>
    <col min="15881" max="15881" width="11.125" style="62" customWidth="1"/>
    <col min="15882" max="16128" width="9" style="62"/>
    <col min="16129" max="16129" width="20.375" style="62" bestFit="1" customWidth="1"/>
    <col min="16130" max="16130" width="9" style="62"/>
    <col min="16131" max="16131" width="8.25" style="62" customWidth="1"/>
    <col min="16132" max="16132" width="16.125" style="62" customWidth="1"/>
    <col min="16133" max="16133" width="7.5" style="62" customWidth="1"/>
    <col min="16134" max="16134" width="65.875" style="62" customWidth="1"/>
    <col min="16135" max="16135" width="8.375" style="62" customWidth="1"/>
    <col min="16136" max="16136" width="10.875" style="62" bestFit="1" customWidth="1"/>
    <col min="16137" max="16137" width="11.125" style="62" customWidth="1"/>
    <col min="16138" max="16384" width="9" style="62"/>
  </cols>
  <sheetData>
    <row r="1" spans="1:9">
      <c r="A1" s="449" t="s">
        <v>0</v>
      </c>
    </row>
    <row r="2" spans="1:9">
      <c r="A2" s="62"/>
    </row>
    <row r="3" spans="1:9" s="450" customFormat="1">
      <c r="A3" s="412" t="s">
        <v>1</v>
      </c>
      <c r="B3" s="412" t="s">
        <v>2</v>
      </c>
      <c r="C3" s="412" t="s">
        <v>3</v>
      </c>
      <c r="D3" s="413" t="s">
        <v>4</v>
      </c>
      <c r="E3" s="413" t="s">
        <v>5</v>
      </c>
      <c r="F3" s="413" t="s">
        <v>6</v>
      </c>
      <c r="G3" s="413" t="s">
        <v>7</v>
      </c>
      <c r="H3" s="413" t="s">
        <v>8</v>
      </c>
      <c r="I3" s="414" t="s">
        <v>9</v>
      </c>
    </row>
    <row r="4" spans="1:9" s="151" customFormat="1">
      <c r="A4" s="54"/>
      <c r="B4" s="55">
        <v>42243</v>
      </c>
      <c r="C4" s="187" t="s">
        <v>10</v>
      </c>
      <c r="D4" s="106" t="s">
        <v>25</v>
      </c>
      <c r="E4" s="58" t="s">
        <v>12</v>
      </c>
      <c r="F4" s="66" t="s">
        <v>13</v>
      </c>
      <c r="G4" s="58" t="s">
        <v>839</v>
      </c>
      <c r="H4" s="58"/>
      <c r="I4" s="108"/>
    </row>
    <row r="5" spans="1:9" s="151" customFormat="1">
      <c r="A5" s="54" t="s">
        <v>1105</v>
      </c>
      <c r="B5" s="55">
        <v>42395</v>
      </c>
      <c r="C5" s="187"/>
      <c r="D5" s="106" t="s">
        <v>450</v>
      </c>
      <c r="E5" s="58" t="s">
        <v>124</v>
      </c>
      <c r="F5" s="66" t="s">
        <v>3700</v>
      </c>
      <c r="G5" s="58" t="s">
        <v>1111</v>
      </c>
      <c r="H5" s="58"/>
      <c r="I5" s="108"/>
    </row>
    <row r="6" spans="1:9" s="151" customFormat="1" ht="115.5">
      <c r="A6" s="54"/>
      <c r="B6" s="55">
        <v>42465</v>
      </c>
      <c r="C6" s="187" t="s">
        <v>152</v>
      </c>
      <c r="D6" s="106" t="s">
        <v>25</v>
      </c>
      <c r="E6" s="58" t="s">
        <v>18</v>
      </c>
      <c r="F6" s="66" t="s">
        <v>3701</v>
      </c>
      <c r="G6" s="58" t="s">
        <v>186</v>
      </c>
      <c r="H6" s="58"/>
      <c r="I6" s="108"/>
    </row>
    <row r="7" spans="1:9" ht="54.75" customHeight="1">
      <c r="A7" s="31" t="s">
        <v>3702</v>
      </c>
      <c r="B7" s="55">
        <v>42485</v>
      </c>
      <c r="C7" s="582">
        <v>8</v>
      </c>
      <c r="D7" s="106" t="s">
        <v>1125</v>
      </c>
      <c r="E7" s="58" t="s">
        <v>18</v>
      </c>
      <c r="F7" s="66" t="s">
        <v>3703</v>
      </c>
      <c r="G7" s="58" t="s">
        <v>212</v>
      </c>
      <c r="H7" s="58"/>
      <c r="I7" s="108"/>
    </row>
    <row r="8" spans="1:9" s="151" customFormat="1" ht="136.5">
      <c r="A8" s="54" t="s">
        <v>193</v>
      </c>
      <c r="B8" s="55">
        <v>42535</v>
      </c>
      <c r="C8" s="582">
        <v>8</v>
      </c>
      <c r="D8" s="106" t="s">
        <v>1125</v>
      </c>
      <c r="E8" s="58" t="s">
        <v>18</v>
      </c>
      <c r="F8" s="66" t="s">
        <v>3704</v>
      </c>
      <c r="G8" s="58" t="s">
        <v>186</v>
      </c>
      <c r="H8" s="58"/>
      <c r="I8" s="108"/>
    </row>
    <row r="9" spans="1:9" s="151" customFormat="1" ht="73.5">
      <c r="A9" s="54" t="s">
        <v>200</v>
      </c>
      <c r="B9" s="55">
        <v>42559</v>
      </c>
      <c r="C9" s="582">
        <v>8</v>
      </c>
      <c r="D9" s="106" t="s">
        <v>1657</v>
      </c>
      <c r="E9" s="58" t="s">
        <v>18</v>
      </c>
      <c r="F9" s="66" t="s">
        <v>3705</v>
      </c>
      <c r="G9" s="58" t="s">
        <v>208</v>
      </c>
      <c r="H9" s="418"/>
      <c r="I9" s="108"/>
    </row>
    <row r="10" spans="1:9" s="12" customFormat="1" ht="31.5">
      <c r="A10" s="6" t="s">
        <v>3681</v>
      </c>
      <c r="B10" s="133">
        <v>42599</v>
      </c>
      <c r="C10" s="23" t="s">
        <v>152</v>
      </c>
      <c r="D10" s="168" t="s">
        <v>153</v>
      </c>
      <c r="E10" s="42" t="s">
        <v>154</v>
      </c>
      <c r="F10" s="169" t="s">
        <v>3706</v>
      </c>
      <c r="G10" s="91" t="s">
        <v>186</v>
      </c>
      <c r="H10" s="91"/>
      <c r="I10" s="11"/>
    </row>
    <row r="11" spans="1:9" s="12" customFormat="1" ht="42">
      <c r="A11" s="6" t="s">
        <v>664</v>
      </c>
      <c r="B11" s="133">
        <v>42646</v>
      </c>
      <c r="C11" s="23" t="s">
        <v>152</v>
      </c>
      <c r="D11" s="168" t="s">
        <v>153</v>
      </c>
      <c r="E11" s="42" t="s">
        <v>154</v>
      </c>
      <c r="F11" s="169" t="s">
        <v>3707</v>
      </c>
      <c r="G11" s="91" t="s">
        <v>3639</v>
      </c>
      <c r="H11" s="91"/>
      <c r="I11" s="11"/>
    </row>
    <row r="12" spans="1:9" s="12" customFormat="1" ht="21">
      <c r="A12" s="6" t="s">
        <v>1006</v>
      </c>
      <c r="B12" s="39">
        <v>43123</v>
      </c>
      <c r="C12" s="51" t="s">
        <v>258</v>
      </c>
      <c r="D12" s="41" t="s">
        <v>2650</v>
      </c>
      <c r="E12" s="42" t="s">
        <v>124</v>
      </c>
      <c r="F12" s="43" t="s">
        <v>3479</v>
      </c>
      <c r="G12" s="42" t="s">
        <v>2363</v>
      </c>
      <c r="H12" s="91"/>
      <c r="I12" s="11"/>
    </row>
    <row r="13" spans="1:9" s="44" customFormat="1" ht="21">
      <c r="A13" s="6" t="s">
        <v>3686</v>
      </c>
      <c r="B13" s="39">
        <v>43215</v>
      </c>
      <c r="C13" s="51" t="s">
        <v>258</v>
      </c>
      <c r="D13" s="41" t="s">
        <v>854</v>
      </c>
      <c r="E13" s="42" t="s">
        <v>154</v>
      </c>
      <c r="F13" s="43" t="s">
        <v>3708</v>
      </c>
      <c r="G13" s="42" t="s">
        <v>3688</v>
      </c>
      <c r="H13" s="75"/>
      <c r="I13" s="46"/>
    </row>
    <row r="14" spans="1:9" s="44" customFormat="1" ht="67.5" customHeight="1">
      <c r="A14" s="6" t="s">
        <v>1292</v>
      </c>
      <c r="B14" s="39">
        <v>43362</v>
      </c>
      <c r="C14" s="583" t="s">
        <v>808</v>
      </c>
      <c r="D14" s="41" t="s">
        <v>3658</v>
      </c>
      <c r="E14" s="42" t="s">
        <v>154</v>
      </c>
      <c r="F14" s="43" t="s">
        <v>3709</v>
      </c>
      <c r="G14" s="42" t="s">
        <v>1295</v>
      </c>
      <c r="H14" s="42" t="s">
        <v>810</v>
      </c>
      <c r="I14" s="11"/>
    </row>
    <row r="15" spans="1:9" s="2" customFormat="1" ht="42">
      <c r="A15" s="155" t="s">
        <v>565</v>
      </c>
      <c r="B15" s="94">
        <v>43454</v>
      </c>
      <c r="C15" s="95" t="s">
        <v>567</v>
      </c>
      <c r="D15" s="19" t="s">
        <v>855</v>
      </c>
      <c r="E15" s="95" t="s">
        <v>569</v>
      </c>
      <c r="F15" s="15" t="s">
        <v>1296</v>
      </c>
      <c r="G15" s="96" t="s">
        <v>572</v>
      </c>
      <c r="H15" s="96" t="s">
        <v>1297</v>
      </c>
      <c r="I15" s="146"/>
    </row>
    <row r="16" spans="1:9" s="2" customFormat="1" ht="42">
      <c r="A16" s="15" t="s">
        <v>574</v>
      </c>
      <c r="B16" s="86">
        <v>43566</v>
      </c>
      <c r="C16" s="87" t="s">
        <v>575</v>
      </c>
      <c r="D16" s="88" t="s">
        <v>153</v>
      </c>
      <c r="E16" s="90" t="s">
        <v>154</v>
      </c>
      <c r="F16" s="89" t="s">
        <v>3710</v>
      </c>
      <c r="G16" s="97" t="s">
        <v>579</v>
      </c>
      <c r="H16" s="98" t="s">
        <v>2705</v>
      </c>
      <c r="I16" s="13"/>
    </row>
    <row r="17" spans="1:9" s="2" customFormat="1" ht="42">
      <c r="A17" s="15" t="s">
        <v>574</v>
      </c>
      <c r="B17" s="86">
        <v>43644</v>
      </c>
      <c r="C17" s="87" t="s">
        <v>575</v>
      </c>
      <c r="D17" s="88" t="s">
        <v>3691</v>
      </c>
      <c r="E17" s="90" t="s">
        <v>154</v>
      </c>
      <c r="F17" s="89" t="s">
        <v>3711</v>
      </c>
      <c r="G17" s="97" t="s">
        <v>723</v>
      </c>
      <c r="H17" s="98" t="s">
        <v>734</v>
      </c>
      <c r="I17" s="13"/>
    </row>
    <row r="18" spans="1:9" s="12" customFormat="1" ht="105">
      <c r="A18" s="6" t="s">
        <v>825</v>
      </c>
      <c r="B18" s="39">
        <v>43805</v>
      </c>
      <c r="C18" s="17" t="s">
        <v>114</v>
      </c>
      <c r="D18" s="41" t="s">
        <v>679</v>
      </c>
      <c r="E18" s="19" t="s">
        <v>1895</v>
      </c>
      <c r="F18" s="43" t="s">
        <v>3693</v>
      </c>
      <c r="G18" s="42" t="s">
        <v>491</v>
      </c>
      <c r="H18" s="42" t="s">
        <v>384</v>
      </c>
      <c r="I18" s="11"/>
    </row>
    <row r="19" spans="1:9" s="2" customFormat="1" ht="21">
      <c r="A19" s="6" t="s">
        <v>352</v>
      </c>
      <c r="B19" s="39">
        <v>44032</v>
      </c>
      <c r="C19" s="17" t="s">
        <v>2579</v>
      </c>
      <c r="D19" s="18" t="s">
        <v>354</v>
      </c>
      <c r="E19" s="42" t="s">
        <v>69</v>
      </c>
      <c r="F19" s="52" t="s">
        <v>3694</v>
      </c>
      <c r="G19" s="53" t="s">
        <v>356</v>
      </c>
      <c r="H19" s="53" t="s">
        <v>357</v>
      </c>
      <c r="I19" s="13"/>
    </row>
    <row r="20" spans="1:9" s="2" customFormat="1" ht="147">
      <c r="A20" s="6" t="s">
        <v>1030</v>
      </c>
      <c r="B20" s="208">
        <v>45016</v>
      </c>
      <c r="C20" s="92" t="s">
        <v>372</v>
      </c>
      <c r="D20" s="18" t="s">
        <v>608</v>
      </c>
      <c r="E20" s="53" t="s">
        <v>154</v>
      </c>
      <c r="F20" s="52" t="s">
        <v>3712</v>
      </c>
      <c r="G20" s="53" t="s">
        <v>610</v>
      </c>
      <c r="H20" s="53" t="s">
        <v>611</v>
      </c>
      <c r="I20" s="11"/>
    </row>
    <row r="21" spans="1:9" s="2" customFormat="1" ht="105">
      <c r="A21" s="6" t="s">
        <v>1030</v>
      </c>
      <c r="B21" s="208">
        <v>45023</v>
      </c>
      <c r="C21" s="92" t="s">
        <v>372</v>
      </c>
      <c r="D21" s="18" t="s">
        <v>612</v>
      </c>
      <c r="E21" s="53" t="s">
        <v>154</v>
      </c>
      <c r="F21" s="52" t="s">
        <v>3713</v>
      </c>
      <c r="G21" s="53" t="s">
        <v>614</v>
      </c>
      <c r="H21" s="53" t="s">
        <v>615</v>
      </c>
      <c r="I21" s="11"/>
    </row>
    <row r="22" spans="1:9" s="2" customFormat="1" ht="42">
      <c r="A22" s="125" t="s">
        <v>879</v>
      </c>
      <c r="B22" s="409">
        <v>45083</v>
      </c>
      <c r="C22" s="73" t="s">
        <v>372</v>
      </c>
      <c r="D22" s="74" t="s">
        <v>679</v>
      </c>
      <c r="E22" s="77" t="s">
        <v>154</v>
      </c>
      <c r="F22" s="76" t="s">
        <v>3714</v>
      </c>
      <c r="G22" s="77" t="s">
        <v>618</v>
      </c>
      <c r="H22" s="77" t="s">
        <v>347</v>
      </c>
      <c r="I22" s="46"/>
    </row>
  </sheetData>
  <phoneticPr fontId="3"/>
  <dataValidations count="2">
    <dataValidation type="list" allowBlank="1" showInputMessage="1" sqref="E19 JA19 SW19 ACS19 AMO19 AWK19 BGG19 BQC19 BZY19 CJU19 CTQ19 DDM19 DNI19 DXE19 EHA19 EQW19 FAS19 FKO19 FUK19 GEG19 GOC19 GXY19 HHU19 HRQ19 IBM19 ILI19 IVE19 JFA19 JOW19 JYS19 KIO19 KSK19 LCG19 LMC19 LVY19 MFU19 MPQ19 MZM19 NJI19 NTE19 ODA19 OMW19 OWS19 PGO19 PQK19 QAG19 QKC19 QTY19 RDU19 RNQ19 RXM19 SHI19 SRE19 TBA19 TKW19 TUS19 UEO19 UOK19 UYG19 VIC19 VRY19 WBU19 WLQ19 WVM19 E65555 JA65555 SW65555 ACS65555 AMO65555 AWK65555 BGG65555 BQC65555 BZY65555 CJU65555 CTQ65555 DDM65555 DNI65555 DXE65555 EHA65555 EQW65555 FAS65555 FKO65555 FUK65555 GEG65555 GOC65555 GXY65555 HHU65555 HRQ65555 IBM65555 ILI65555 IVE65555 JFA65555 JOW65555 JYS65555 KIO65555 KSK65555 LCG65555 LMC65555 LVY65555 MFU65555 MPQ65555 MZM65555 NJI65555 NTE65555 ODA65555 OMW65555 OWS65555 PGO65555 PQK65555 QAG65555 QKC65555 QTY65555 RDU65555 RNQ65555 RXM65555 SHI65555 SRE65555 TBA65555 TKW65555 TUS65555 UEO65555 UOK65555 UYG65555 VIC65555 VRY65555 WBU65555 WLQ65555 WVM65555 E131091 JA131091 SW131091 ACS131091 AMO131091 AWK131091 BGG131091 BQC131091 BZY131091 CJU131091 CTQ131091 DDM131091 DNI131091 DXE131091 EHA131091 EQW131091 FAS131091 FKO131091 FUK131091 GEG131091 GOC131091 GXY131091 HHU131091 HRQ131091 IBM131091 ILI131091 IVE131091 JFA131091 JOW131091 JYS131091 KIO131091 KSK131091 LCG131091 LMC131091 LVY131091 MFU131091 MPQ131091 MZM131091 NJI131091 NTE131091 ODA131091 OMW131091 OWS131091 PGO131091 PQK131091 QAG131091 QKC131091 QTY131091 RDU131091 RNQ131091 RXM131091 SHI131091 SRE131091 TBA131091 TKW131091 TUS131091 UEO131091 UOK131091 UYG131091 VIC131091 VRY131091 WBU131091 WLQ131091 WVM131091 E196627 JA196627 SW196627 ACS196627 AMO196627 AWK196627 BGG196627 BQC196627 BZY196627 CJU196627 CTQ196627 DDM196627 DNI196627 DXE196627 EHA196627 EQW196627 FAS196627 FKO196627 FUK196627 GEG196627 GOC196627 GXY196627 HHU196627 HRQ196627 IBM196627 ILI196627 IVE196627 JFA196627 JOW196627 JYS196627 KIO196627 KSK196627 LCG196627 LMC196627 LVY196627 MFU196627 MPQ196627 MZM196627 NJI196627 NTE196627 ODA196627 OMW196627 OWS196627 PGO196627 PQK196627 QAG196627 QKC196627 QTY196627 RDU196627 RNQ196627 RXM196627 SHI196627 SRE196627 TBA196627 TKW196627 TUS196627 UEO196627 UOK196627 UYG196627 VIC196627 VRY196627 WBU196627 WLQ196627 WVM196627 E262163 JA262163 SW262163 ACS262163 AMO262163 AWK262163 BGG262163 BQC262163 BZY262163 CJU262163 CTQ262163 DDM262163 DNI262163 DXE262163 EHA262163 EQW262163 FAS262163 FKO262163 FUK262163 GEG262163 GOC262163 GXY262163 HHU262163 HRQ262163 IBM262163 ILI262163 IVE262163 JFA262163 JOW262163 JYS262163 KIO262163 KSK262163 LCG262163 LMC262163 LVY262163 MFU262163 MPQ262163 MZM262163 NJI262163 NTE262163 ODA262163 OMW262163 OWS262163 PGO262163 PQK262163 QAG262163 QKC262163 QTY262163 RDU262163 RNQ262163 RXM262163 SHI262163 SRE262163 TBA262163 TKW262163 TUS262163 UEO262163 UOK262163 UYG262163 VIC262163 VRY262163 WBU262163 WLQ262163 WVM262163 E327699 JA327699 SW327699 ACS327699 AMO327699 AWK327699 BGG327699 BQC327699 BZY327699 CJU327699 CTQ327699 DDM327699 DNI327699 DXE327699 EHA327699 EQW327699 FAS327699 FKO327699 FUK327699 GEG327699 GOC327699 GXY327699 HHU327699 HRQ327699 IBM327699 ILI327699 IVE327699 JFA327699 JOW327699 JYS327699 KIO327699 KSK327699 LCG327699 LMC327699 LVY327699 MFU327699 MPQ327699 MZM327699 NJI327699 NTE327699 ODA327699 OMW327699 OWS327699 PGO327699 PQK327699 QAG327699 QKC327699 QTY327699 RDU327699 RNQ327699 RXM327699 SHI327699 SRE327699 TBA327699 TKW327699 TUS327699 UEO327699 UOK327699 UYG327699 VIC327699 VRY327699 WBU327699 WLQ327699 WVM327699 E393235 JA393235 SW393235 ACS393235 AMO393235 AWK393235 BGG393235 BQC393235 BZY393235 CJU393235 CTQ393235 DDM393235 DNI393235 DXE393235 EHA393235 EQW393235 FAS393235 FKO393235 FUK393235 GEG393235 GOC393235 GXY393235 HHU393235 HRQ393235 IBM393235 ILI393235 IVE393235 JFA393235 JOW393235 JYS393235 KIO393235 KSK393235 LCG393235 LMC393235 LVY393235 MFU393235 MPQ393235 MZM393235 NJI393235 NTE393235 ODA393235 OMW393235 OWS393235 PGO393235 PQK393235 QAG393235 QKC393235 QTY393235 RDU393235 RNQ393235 RXM393235 SHI393235 SRE393235 TBA393235 TKW393235 TUS393235 UEO393235 UOK393235 UYG393235 VIC393235 VRY393235 WBU393235 WLQ393235 WVM393235 E458771 JA458771 SW458771 ACS458771 AMO458771 AWK458771 BGG458771 BQC458771 BZY458771 CJU458771 CTQ458771 DDM458771 DNI458771 DXE458771 EHA458771 EQW458771 FAS458771 FKO458771 FUK458771 GEG458771 GOC458771 GXY458771 HHU458771 HRQ458771 IBM458771 ILI458771 IVE458771 JFA458771 JOW458771 JYS458771 KIO458771 KSK458771 LCG458771 LMC458771 LVY458771 MFU458771 MPQ458771 MZM458771 NJI458771 NTE458771 ODA458771 OMW458771 OWS458771 PGO458771 PQK458771 QAG458771 QKC458771 QTY458771 RDU458771 RNQ458771 RXM458771 SHI458771 SRE458771 TBA458771 TKW458771 TUS458771 UEO458771 UOK458771 UYG458771 VIC458771 VRY458771 WBU458771 WLQ458771 WVM458771 E524307 JA524307 SW524307 ACS524307 AMO524307 AWK524307 BGG524307 BQC524307 BZY524307 CJU524307 CTQ524307 DDM524307 DNI524307 DXE524307 EHA524307 EQW524307 FAS524307 FKO524307 FUK524307 GEG524307 GOC524307 GXY524307 HHU524307 HRQ524307 IBM524307 ILI524307 IVE524307 JFA524307 JOW524307 JYS524307 KIO524307 KSK524307 LCG524307 LMC524307 LVY524307 MFU524307 MPQ524307 MZM524307 NJI524307 NTE524307 ODA524307 OMW524307 OWS524307 PGO524307 PQK524307 QAG524307 QKC524307 QTY524307 RDU524307 RNQ524307 RXM524307 SHI524307 SRE524307 TBA524307 TKW524307 TUS524307 UEO524307 UOK524307 UYG524307 VIC524307 VRY524307 WBU524307 WLQ524307 WVM524307 E589843 JA589843 SW589843 ACS589843 AMO589843 AWK589843 BGG589843 BQC589843 BZY589843 CJU589843 CTQ589843 DDM589843 DNI589843 DXE589843 EHA589843 EQW589843 FAS589843 FKO589843 FUK589843 GEG589843 GOC589843 GXY589843 HHU589843 HRQ589843 IBM589843 ILI589843 IVE589843 JFA589843 JOW589843 JYS589843 KIO589843 KSK589843 LCG589843 LMC589843 LVY589843 MFU589843 MPQ589843 MZM589843 NJI589843 NTE589843 ODA589843 OMW589843 OWS589843 PGO589843 PQK589843 QAG589843 QKC589843 QTY589843 RDU589843 RNQ589843 RXM589843 SHI589843 SRE589843 TBA589843 TKW589843 TUS589843 UEO589843 UOK589843 UYG589843 VIC589843 VRY589843 WBU589843 WLQ589843 WVM589843 E655379 JA655379 SW655379 ACS655379 AMO655379 AWK655379 BGG655379 BQC655379 BZY655379 CJU655379 CTQ655379 DDM655379 DNI655379 DXE655379 EHA655379 EQW655379 FAS655379 FKO655379 FUK655379 GEG655379 GOC655379 GXY655379 HHU655379 HRQ655379 IBM655379 ILI655379 IVE655379 JFA655379 JOW655379 JYS655379 KIO655379 KSK655379 LCG655379 LMC655379 LVY655379 MFU655379 MPQ655379 MZM655379 NJI655379 NTE655379 ODA655379 OMW655379 OWS655379 PGO655379 PQK655379 QAG655379 QKC655379 QTY655379 RDU655379 RNQ655379 RXM655379 SHI655379 SRE655379 TBA655379 TKW655379 TUS655379 UEO655379 UOK655379 UYG655379 VIC655379 VRY655379 WBU655379 WLQ655379 WVM655379 E720915 JA720915 SW720915 ACS720915 AMO720915 AWK720915 BGG720915 BQC720915 BZY720915 CJU720915 CTQ720915 DDM720915 DNI720915 DXE720915 EHA720915 EQW720915 FAS720915 FKO720915 FUK720915 GEG720915 GOC720915 GXY720915 HHU720915 HRQ720915 IBM720915 ILI720915 IVE720915 JFA720915 JOW720915 JYS720915 KIO720915 KSK720915 LCG720915 LMC720915 LVY720915 MFU720915 MPQ720915 MZM720915 NJI720915 NTE720915 ODA720915 OMW720915 OWS720915 PGO720915 PQK720915 QAG720915 QKC720915 QTY720915 RDU720915 RNQ720915 RXM720915 SHI720915 SRE720915 TBA720915 TKW720915 TUS720915 UEO720915 UOK720915 UYG720915 VIC720915 VRY720915 WBU720915 WLQ720915 WVM720915 E786451 JA786451 SW786451 ACS786451 AMO786451 AWK786451 BGG786451 BQC786451 BZY786451 CJU786451 CTQ786451 DDM786451 DNI786451 DXE786451 EHA786451 EQW786451 FAS786451 FKO786451 FUK786451 GEG786451 GOC786451 GXY786451 HHU786451 HRQ786451 IBM786451 ILI786451 IVE786451 JFA786451 JOW786451 JYS786451 KIO786451 KSK786451 LCG786451 LMC786451 LVY786451 MFU786451 MPQ786451 MZM786451 NJI786451 NTE786451 ODA786451 OMW786451 OWS786451 PGO786451 PQK786451 QAG786451 QKC786451 QTY786451 RDU786451 RNQ786451 RXM786451 SHI786451 SRE786451 TBA786451 TKW786451 TUS786451 UEO786451 UOK786451 UYG786451 VIC786451 VRY786451 WBU786451 WLQ786451 WVM786451 E851987 JA851987 SW851987 ACS851987 AMO851987 AWK851987 BGG851987 BQC851987 BZY851987 CJU851987 CTQ851987 DDM851987 DNI851987 DXE851987 EHA851987 EQW851987 FAS851987 FKO851987 FUK851987 GEG851987 GOC851987 GXY851987 HHU851987 HRQ851987 IBM851987 ILI851987 IVE851987 JFA851987 JOW851987 JYS851987 KIO851987 KSK851987 LCG851987 LMC851987 LVY851987 MFU851987 MPQ851987 MZM851987 NJI851987 NTE851987 ODA851987 OMW851987 OWS851987 PGO851987 PQK851987 QAG851987 QKC851987 QTY851987 RDU851987 RNQ851987 RXM851987 SHI851987 SRE851987 TBA851987 TKW851987 TUS851987 UEO851987 UOK851987 UYG851987 VIC851987 VRY851987 WBU851987 WLQ851987 WVM851987 E917523 JA917523 SW917523 ACS917523 AMO917523 AWK917523 BGG917523 BQC917523 BZY917523 CJU917523 CTQ917523 DDM917523 DNI917523 DXE917523 EHA917523 EQW917523 FAS917523 FKO917523 FUK917523 GEG917523 GOC917523 GXY917523 HHU917523 HRQ917523 IBM917523 ILI917523 IVE917523 JFA917523 JOW917523 JYS917523 KIO917523 KSK917523 LCG917523 LMC917523 LVY917523 MFU917523 MPQ917523 MZM917523 NJI917523 NTE917523 ODA917523 OMW917523 OWS917523 PGO917523 PQK917523 QAG917523 QKC917523 QTY917523 RDU917523 RNQ917523 RXM917523 SHI917523 SRE917523 TBA917523 TKW917523 TUS917523 UEO917523 UOK917523 UYG917523 VIC917523 VRY917523 WBU917523 WLQ917523 WVM917523 E983059 JA983059 SW983059 ACS983059 AMO983059 AWK983059 BGG983059 BQC983059 BZY983059 CJU983059 CTQ983059 DDM983059 DNI983059 DXE983059 EHA983059 EQW983059 FAS983059 FKO983059 FUK983059 GEG983059 GOC983059 GXY983059 HHU983059 HRQ983059 IBM983059 ILI983059 IVE983059 JFA983059 JOW983059 JYS983059 KIO983059 KSK983059 LCG983059 LMC983059 LVY983059 MFU983059 MPQ983059 MZM983059 NJI983059 NTE983059 ODA983059 OMW983059 OWS983059 PGO983059 PQK983059 QAG983059 QKC983059 QTY983059 RDU983059 RNQ983059 RXM983059 SHI983059 SRE983059 TBA983059 TKW983059 TUS983059 UEO983059 UOK983059 UYG983059 VIC983059 VRY983059 WBU983059 WLQ983059 WVM983059" xr:uid="{AFCA955B-9C8D-42D8-8DE9-600D0E2DF43F}">
      <formula1>"なし,追加,修正,削除"</formula1>
    </dataValidation>
    <dataValidation type="list" allowBlank="1" showInputMessage="1" showErrorMessage="1" sqref="E4:E15 JA4:JA15 SW4:SW15 ACS4:ACS15 AMO4:AMO15 AWK4:AWK15 BGG4:BGG15 BQC4:BQC15 BZY4:BZY15 CJU4:CJU15 CTQ4:CTQ15 DDM4:DDM15 DNI4:DNI15 DXE4:DXE15 EHA4:EHA15 EQW4:EQW15 FAS4:FAS15 FKO4:FKO15 FUK4:FUK15 GEG4:GEG15 GOC4:GOC15 GXY4:GXY15 HHU4:HHU15 HRQ4:HRQ15 IBM4:IBM15 ILI4:ILI15 IVE4:IVE15 JFA4:JFA15 JOW4:JOW15 JYS4:JYS15 KIO4:KIO15 KSK4:KSK15 LCG4:LCG15 LMC4:LMC15 LVY4:LVY15 MFU4:MFU15 MPQ4:MPQ15 MZM4:MZM15 NJI4:NJI15 NTE4:NTE15 ODA4:ODA15 OMW4:OMW15 OWS4:OWS15 PGO4:PGO15 PQK4:PQK15 QAG4:QAG15 QKC4:QKC15 QTY4:QTY15 RDU4:RDU15 RNQ4:RNQ15 RXM4:RXM15 SHI4:SHI15 SRE4:SRE15 TBA4:TBA15 TKW4:TKW15 TUS4:TUS15 UEO4:UEO15 UOK4:UOK15 UYG4:UYG15 VIC4:VIC15 VRY4:VRY15 WBU4:WBU15 WLQ4:WLQ15 WVM4:WVM15 E65540:E65551 JA65540:JA65551 SW65540:SW65551 ACS65540:ACS65551 AMO65540:AMO65551 AWK65540:AWK65551 BGG65540:BGG65551 BQC65540:BQC65551 BZY65540:BZY65551 CJU65540:CJU65551 CTQ65540:CTQ65551 DDM65540:DDM65551 DNI65540:DNI65551 DXE65540:DXE65551 EHA65540:EHA65551 EQW65540:EQW65551 FAS65540:FAS65551 FKO65540:FKO65551 FUK65540:FUK65551 GEG65540:GEG65551 GOC65540:GOC65551 GXY65540:GXY65551 HHU65540:HHU65551 HRQ65540:HRQ65551 IBM65540:IBM65551 ILI65540:ILI65551 IVE65540:IVE65551 JFA65540:JFA65551 JOW65540:JOW65551 JYS65540:JYS65551 KIO65540:KIO65551 KSK65540:KSK65551 LCG65540:LCG65551 LMC65540:LMC65551 LVY65540:LVY65551 MFU65540:MFU65551 MPQ65540:MPQ65551 MZM65540:MZM65551 NJI65540:NJI65551 NTE65540:NTE65551 ODA65540:ODA65551 OMW65540:OMW65551 OWS65540:OWS65551 PGO65540:PGO65551 PQK65540:PQK65551 QAG65540:QAG65551 QKC65540:QKC65551 QTY65540:QTY65551 RDU65540:RDU65551 RNQ65540:RNQ65551 RXM65540:RXM65551 SHI65540:SHI65551 SRE65540:SRE65551 TBA65540:TBA65551 TKW65540:TKW65551 TUS65540:TUS65551 UEO65540:UEO65551 UOK65540:UOK65551 UYG65540:UYG65551 VIC65540:VIC65551 VRY65540:VRY65551 WBU65540:WBU65551 WLQ65540:WLQ65551 WVM65540:WVM65551 E131076:E131087 JA131076:JA131087 SW131076:SW131087 ACS131076:ACS131087 AMO131076:AMO131087 AWK131076:AWK131087 BGG131076:BGG131087 BQC131076:BQC131087 BZY131076:BZY131087 CJU131076:CJU131087 CTQ131076:CTQ131087 DDM131076:DDM131087 DNI131076:DNI131087 DXE131076:DXE131087 EHA131076:EHA131087 EQW131076:EQW131087 FAS131076:FAS131087 FKO131076:FKO131087 FUK131076:FUK131087 GEG131076:GEG131087 GOC131076:GOC131087 GXY131076:GXY131087 HHU131076:HHU131087 HRQ131076:HRQ131087 IBM131076:IBM131087 ILI131076:ILI131087 IVE131076:IVE131087 JFA131076:JFA131087 JOW131076:JOW131087 JYS131076:JYS131087 KIO131076:KIO131087 KSK131076:KSK131087 LCG131076:LCG131087 LMC131076:LMC131087 LVY131076:LVY131087 MFU131076:MFU131087 MPQ131076:MPQ131087 MZM131076:MZM131087 NJI131076:NJI131087 NTE131076:NTE131087 ODA131076:ODA131087 OMW131076:OMW131087 OWS131076:OWS131087 PGO131076:PGO131087 PQK131076:PQK131087 QAG131076:QAG131087 QKC131076:QKC131087 QTY131076:QTY131087 RDU131076:RDU131087 RNQ131076:RNQ131087 RXM131076:RXM131087 SHI131076:SHI131087 SRE131076:SRE131087 TBA131076:TBA131087 TKW131076:TKW131087 TUS131076:TUS131087 UEO131076:UEO131087 UOK131076:UOK131087 UYG131076:UYG131087 VIC131076:VIC131087 VRY131076:VRY131087 WBU131076:WBU131087 WLQ131076:WLQ131087 WVM131076:WVM131087 E196612:E196623 JA196612:JA196623 SW196612:SW196623 ACS196612:ACS196623 AMO196612:AMO196623 AWK196612:AWK196623 BGG196612:BGG196623 BQC196612:BQC196623 BZY196612:BZY196623 CJU196612:CJU196623 CTQ196612:CTQ196623 DDM196612:DDM196623 DNI196612:DNI196623 DXE196612:DXE196623 EHA196612:EHA196623 EQW196612:EQW196623 FAS196612:FAS196623 FKO196612:FKO196623 FUK196612:FUK196623 GEG196612:GEG196623 GOC196612:GOC196623 GXY196612:GXY196623 HHU196612:HHU196623 HRQ196612:HRQ196623 IBM196612:IBM196623 ILI196612:ILI196623 IVE196612:IVE196623 JFA196612:JFA196623 JOW196612:JOW196623 JYS196612:JYS196623 KIO196612:KIO196623 KSK196612:KSK196623 LCG196612:LCG196623 LMC196612:LMC196623 LVY196612:LVY196623 MFU196612:MFU196623 MPQ196612:MPQ196623 MZM196612:MZM196623 NJI196612:NJI196623 NTE196612:NTE196623 ODA196612:ODA196623 OMW196612:OMW196623 OWS196612:OWS196623 PGO196612:PGO196623 PQK196612:PQK196623 QAG196612:QAG196623 QKC196612:QKC196623 QTY196612:QTY196623 RDU196612:RDU196623 RNQ196612:RNQ196623 RXM196612:RXM196623 SHI196612:SHI196623 SRE196612:SRE196623 TBA196612:TBA196623 TKW196612:TKW196623 TUS196612:TUS196623 UEO196612:UEO196623 UOK196612:UOK196623 UYG196612:UYG196623 VIC196612:VIC196623 VRY196612:VRY196623 WBU196612:WBU196623 WLQ196612:WLQ196623 WVM196612:WVM196623 E262148:E262159 JA262148:JA262159 SW262148:SW262159 ACS262148:ACS262159 AMO262148:AMO262159 AWK262148:AWK262159 BGG262148:BGG262159 BQC262148:BQC262159 BZY262148:BZY262159 CJU262148:CJU262159 CTQ262148:CTQ262159 DDM262148:DDM262159 DNI262148:DNI262159 DXE262148:DXE262159 EHA262148:EHA262159 EQW262148:EQW262159 FAS262148:FAS262159 FKO262148:FKO262159 FUK262148:FUK262159 GEG262148:GEG262159 GOC262148:GOC262159 GXY262148:GXY262159 HHU262148:HHU262159 HRQ262148:HRQ262159 IBM262148:IBM262159 ILI262148:ILI262159 IVE262148:IVE262159 JFA262148:JFA262159 JOW262148:JOW262159 JYS262148:JYS262159 KIO262148:KIO262159 KSK262148:KSK262159 LCG262148:LCG262159 LMC262148:LMC262159 LVY262148:LVY262159 MFU262148:MFU262159 MPQ262148:MPQ262159 MZM262148:MZM262159 NJI262148:NJI262159 NTE262148:NTE262159 ODA262148:ODA262159 OMW262148:OMW262159 OWS262148:OWS262159 PGO262148:PGO262159 PQK262148:PQK262159 QAG262148:QAG262159 QKC262148:QKC262159 QTY262148:QTY262159 RDU262148:RDU262159 RNQ262148:RNQ262159 RXM262148:RXM262159 SHI262148:SHI262159 SRE262148:SRE262159 TBA262148:TBA262159 TKW262148:TKW262159 TUS262148:TUS262159 UEO262148:UEO262159 UOK262148:UOK262159 UYG262148:UYG262159 VIC262148:VIC262159 VRY262148:VRY262159 WBU262148:WBU262159 WLQ262148:WLQ262159 WVM262148:WVM262159 E327684:E327695 JA327684:JA327695 SW327684:SW327695 ACS327684:ACS327695 AMO327684:AMO327695 AWK327684:AWK327695 BGG327684:BGG327695 BQC327684:BQC327695 BZY327684:BZY327695 CJU327684:CJU327695 CTQ327684:CTQ327695 DDM327684:DDM327695 DNI327684:DNI327695 DXE327684:DXE327695 EHA327684:EHA327695 EQW327684:EQW327695 FAS327684:FAS327695 FKO327684:FKO327695 FUK327684:FUK327695 GEG327684:GEG327695 GOC327684:GOC327695 GXY327684:GXY327695 HHU327684:HHU327695 HRQ327684:HRQ327695 IBM327684:IBM327695 ILI327684:ILI327695 IVE327684:IVE327695 JFA327684:JFA327695 JOW327684:JOW327695 JYS327684:JYS327695 KIO327684:KIO327695 KSK327684:KSK327695 LCG327684:LCG327695 LMC327684:LMC327695 LVY327684:LVY327695 MFU327684:MFU327695 MPQ327684:MPQ327695 MZM327684:MZM327695 NJI327684:NJI327695 NTE327684:NTE327695 ODA327684:ODA327695 OMW327684:OMW327695 OWS327684:OWS327695 PGO327684:PGO327695 PQK327684:PQK327695 QAG327684:QAG327695 QKC327684:QKC327695 QTY327684:QTY327695 RDU327684:RDU327695 RNQ327684:RNQ327695 RXM327684:RXM327695 SHI327684:SHI327695 SRE327684:SRE327695 TBA327684:TBA327695 TKW327684:TKW327695 TUS327684:TUS327695 UEO327684:UEO327695 UOK327684:UOK327695 UYG327684:UYG327695 VIC327684:VIC327695 VRY327684:VRY327695 WBU327684:WBU327695 WLQ327684:WLQ327695 WVM327684:WVM327695 E393220:E393231 JA393220:JA393231 SW393220:SW393231 ACS393220:ACS393231 AMO393220:AMO393231 AWK393220:AWK393231 BGG393220:BGG393231 BQC393220:BQC393231 BZY393220:BZY393231 CJU393220:CJU393231 CTQ393220:CTQ393231 DDM393220:DDM393231 DNI393220:DNI393231 DXE393220:DXE393231 EHA393220:EHA393231 EQW393220:EQW393231 FAS393220:FAS393231 FKO393220:FKO393231 FUK393220:FUK393231 GEG393220:GEG393231 GOC393220:GOC393231 GXY393220:GXY393231 HHU393220:HHU393231 HRQ393220:HRQ393231 IBM393220:IBM393231 ILI393220:ILI393231 IVE393220:IVE393231 JFA393220:JFA393231 JOW393220:JOW393231 JYS393220:JYS393231 KIO393220:KIO393231 KSK393220:KSK393231 LCG393220:LCG393231 LMC393220:LMC393231 LVY393220:LVY393231 MFU393220:MFU393231 MPQ393220:MPQ393231 MZM393220:MZM393231 NJI393220:NJI393231 NTE393220:NTE393231 ODA393220:ODA393231 OMW393220:OMW393231 OWS393220:OWS393231 PGO393220:PGO393231 PQK393220:PQK393231 QAG393220:QAG393231 QKC393220:QKC393231 QTY393220:QTY393231 RDU393220:RDU393231 RNQ393220:RNQ393231 RXM393220:RXM393231 SHI393220:SHI393231 SRE393220:SRE393231 TBA393220:TBA393231 TKW393220:TKW393231 TUS393220:TUS393231 UEO393220:UEO393231 UOK393220:UOK393231 UYG393220:UYG393231 VIC393220:VIC393231 VRY393220:VRY393231 WBU393220:WBU393231 WLQ393220:WLQ393231 WVM393220:WVM393231 E458756:E458767 JA458756:JA458767 SW458756:SW458767 ACS458756:ACS458767 AMO458756:AMO458767 AWK458756:AWK458767 BGG458756:BGG458767 BQC458756:BQC458767 BZY458756:BZY458767 CJU458756:CJU458767 CTQ458756:CTQ458767 DDM458756:DDM458767 DNI458756:DNI458767 DXE458756:DXE458767 EHA458756:EHA458767 EQW458756:EQW458767 FAS458756:FAS458767 FKO458756:FKO458767 FUK458756:FUK458767 GEG458756:GEG458767 GOC458756:GOC458767 GXY458756:GXY458767 HHU458756:HHU458767 HRQ458756:HRQ458767 IBM458756:IBM458767 ILI458756:ILI458767 IVE458756:IVE458767 JFA458756:JFA458767 JOW458756:JOW458767 JYS458756:JYS458767 KIO458756:KIO458767 KSK458756:KSK458767 LCG458756:LCG458767 LMC458756:LMC458767 LVY458756:LVY458767 MFU458756:MFU458767 MPQ458756:MPQ458767 MZM458756:MZM458767 NJI458756:NJI458767 NTE458756:NTE458767 ODA458756:ODA458767 OMW458756:OMW458767 OWS458756:OWS458767 PGO458756:PGO458767 PQK458756:PQK458767 QAG458756:QAG458767 QKC458756:QKC458767 QTY458756:QTY458767 RDU458756:RDU458767 RNQ458756:RNQ458767 RXM458756:RXM458767 SHI458756:SHI458767 SRE458756:SRE458767 TBA458756:TBA458767 TKW458756:TKW458767 TUS458756:TUS458767 UEO458756:UEO458767 UOK458756:UOK458767 UYG458756:UYG458767 VIC458756:VIC458767 VRY458756:VRY458767 WBU458756:WBU458767 WLQ458756:WLQ458767 WVM458756:WVM458767 E524292:E524303 JA524292:JA524303 SW524292:SW524303 ACS524292:ACS524303 AMO524292:AMO524303 AWK524292:AWK524303 BGG524292:BGG524303 BQC524292:BQC524303 BZY524292:BZY524303 CJU524292:CJU524303 CTQ524292:CTQ524303 DDM524292:DDM524303 DNI524292:DNI524303 DXE524292:DXE524303 EHA524292:EHA524303 EQW524292:EQW524303 FAS524292:FAS524303 FKO524292:FKO524303 FUK524292:FUK524303 GEG524292:GEG524303 GOC524292:GOC524303 GXY524292:GXY524303 HHU524292:HHU524303 HRQ524292:HRQ524303 IBM524292:IBM524303 ILI524292:ILI524303 IVE524292:IVE524303 JFA524292:JFA524303 JOW524292:JOW524303 JYS524292:JYS524303 KIO524292:KIO524303 KSK524292:KSK524303 LCG524292:LCG524303 LMC524292:LMC524303 LVY524292:LVY524303 MFU524292:MFU524303 MPQ524292:MPQ524303 MZM524292:MZM524303 NJI524292:NJI524303 NTE524292:NTE524303 ODA524292:ODA524303 OMW524292:OMW524303 OWS524292:OWS524303 PGO524292:PGO524303 PQK524292:PQK524303 QAG524292:QAG524303 QKC524292:QKC524303 QTY524292:QTY524303 RDU524292:RDU524303 RNQ524292:RNQ524303 RXM524292:RXM524303 SHI524292:SHI524303 SRE524292:SRE524303 TBA524292:TBA524303 TKW524292:TKW524303 TUS524292:TUS524303 UEO524292:UEO524303 UOK524292:UOK524303 UYG524292:UYG524303 VIC524292:VIC524303 VRY524292:VRY524303 WBU524292:WBU524303 WLQ524292:WLQ524303 WVM524292:WVM524303 E589828:E589839 JA589828:JA589839 SW589828:SW589839 ACS589828:ACS589839 AMO589828:AMO589839 AWK589828:AWK589839 BGG589828:BGG589839 BQC589828:BQC589839 BZY589828:BZY589839 CJU589828:CJU589839 CTQ589828:CTQ589839 DDM589828:DDM589839 DNI589828:DNI589839 DXE589828:DXE589839 EHA589828:EHA589839 EQW589828:EQW589839 FAS589828:FAS589839 FKO589828:FKO589839 FUK589828:FUK589839 GEG589828:GEG589839 GOC589828:GOC589839 GXY589828:GXY589839 HHU589828:HHU589839 HRQ589828:HRQ589839 IBM589828:IBM589839 ILI589828:ILI589839 IVE589828:IVE589839 JFA589828:JFA589839 JOW589828:JOW589839 JYS589828:JYS589839 KIO589828:KIO589839 KSK589828:KSK589839 LCG589828:LCG589839 LMC589828:LMC589839 LVY589828:LVY589839 MFU589828:MFU589839 MPQ589828:MPQ589839 MZM589828:MZM589839 NJI589828:NJI589839 NTE589828:NTE589839 ODA589828:ODA589839 OMW589828:OMW589839 OWS589828:OWS589839 PGO589828:PGO589839 PQK589828:PQK589839 QAG589828:QAG589839 QKC589828:QKC589839 QTY589828:QTY589839 RDU589828:RDU589839 RNQ589828:RNQ589839 RXM589828:RXM589839 SHI589828:SHI589839 SRE589828:SRE589839 TBA589828:TBA589839 TKW589828:TKW589839 TUS589828:TUS589839 UEO589828:UEO589839 UOK589828:UOK589839 UYG589828:UYG589839 VIC589828:VIC589839 VRY589828:VRY589839 WBU589828:WBU589839 WLQ589828:WLQ589839 WVM589828:WVM589839 E655364:E655375 JA655364:JA655375 SW655364:SW655375 ACS655364:ACS655375 AMO655364:AMO655375 AWK655364:AWK655375 BGG655364:BGG655375 BQC655364:BQC655375 BZY655364:BZY655375 CJU655364:CJU655375 CTQ655364:CTQ655375 DDM655364:DDM655375 DNI655364:DNI655375 DXE655364:DXE655375 EHA655364:EHA655375 EQW655364:EQW655375 FAS655364:FAS655375 FKO655364:FKO655375 FUK655364:FUK655375 GEG655364:GEG655375 GOC655364:GOC655375 GXY655364:GXY655375 HHU655364:HHU655375 HRQ655364:HRQ655375 IBM655364:IBM655375 ILI655364:ILI655375 IVE655364:IVE655375 JFA655364:JFA655375 JOW655364:JOW655375 JYS655364:JYS655375 KIO655364:KIO655375 KSK655364:KSK655375 LCG655364:LCG655375 LMC655364:LMC655375 LVY655364:LVY655375 MFU655364:MFU655375 MPQ655364:MPQ655375 MZM655364:MZM655375 NJI655364:NJI655375 NTE655364:NTE655375 ODA655364:ODA655375 OMW655364:OMW655375 OWS655364:OWS655375 PGO655364:PGO655375 PQK655364:PQK655375 QAG655364:QAG655375 QKC655364:QKC655375 QTY655364:QTY655375 RDU655364:RDU655375 RNQ655364:RNQ655375 RXM655364:RXM655375 SHI655364:SHI655375 SRE655364:SRE655375 TBA655364:TBA655375 TKW655364:TKW655375 TUS655364:TUS655375 UEO655364:UEO655375 UOK655364:UOK655375 UYG655364:UYG655375 VIC655364:VIC655375 VRY655364:VRY655375 WBU655364:WBU655375 WLQ655364:WLQ655375 WVM655364:WVM655375 E720900:E720911 JA720900:JA720911 SW720900:SW720911 ACS720900:ACS720911 AMO720900:AMO720911 AWK720900:AWK720911 BGG720900:BGG720911 BQC720900:BQC720911 BZY720900:BZY720911 CJU720900:CJU720911 CTQ720900:CTQ720911 DDM720900:DDM720911 DNI720900:DNI720911 DXE720900:DXE720911 EHA720900:EHA720911 EQW720900:EQW720911 FAS720900:FAS720911 FKO720900:FKO720911 FUK720900:FUK720911 GEG720900:GEG720911 GOC720900:GOC720911 GXY720900:GXY720911 HHU720900:HHU720911 HRQ720900:HRQ720911 IBM720900:IBM720911 ILI720900:ILI720911 IVE720900:IVE720911 JFA720900:JFA720911 JOW720900:JOW720911 JYS720900:JYS720911 KIO720900:KIO720911 KSK720900:KSK720911 LCG720900:LCG720911 LMC720900:LMC720911 LVY720900:LVY720911 MFU720900:MFU720911 MPQ720900:MPQ720911 MZM720900:MZM720911 NJI720900:NJI720911 NTE720900:NTE720911 ODA720900:ODA720911 OMW720900:OMW720911 OWS720900:OWS720911 PGO720900:PGO720911 PQK720900:PQK720911 QAG720900:QAG720911 QKC720900:QKC720911 QTY720900:QTY720911 RDU720900:RDU720911 RNQ720900:RNQ720911 RXM720900:RXM720911 SHI720900:SHI720911 SRE720900:SRE720911 TBA720900:TBA720911 TKW720900:TKW720911 TUS720900:TUS720911 UEO720900:UEO720911 UOK720900:UOK720911 UYG720900:UYG720911 VIC720900:VIC720911 VRY720900:VRY720911 WBU720900:WBU720911 WLQ720900:WLQ720911 WVM720900:WVM720911 E786436:E786447 JA786436:JA786447 SW786436:SW786447 ACS786436:ACS786447 AMO786436:AMO786447 AWK786436:AWK786447 BGG786436:BGG786447 BQC786436:BQC786447 BZY786436:BZY786447 CJU786436:CJU786447 CTQ786436:CTQ786447 DDM786436:DDM786447 DNI786436:DNI786447 DXE786436:DXE786447 EHA786436:EHA786447 EQW786436:EQW786447 FAS786436:FAS786447 FKO786436:FKO786447 FUK786436:FUK786447 GEG786436:GEG786447 GOC786436:GOC786447 GXY786436:GXY786447 HHU786436:HHU786447 HRQ786436:HRQ786447 IBM786436:IBM786447 ILI786436:ILI786447 IVE786436:IVE786447 JFA786436:JFA786447 JOW786436:JOW786447 JYS786436:JYS786447 KIO786436:KIO786447 KSK786436:KSK786447 LCG786436:LCG786447 LMC786436:LMC786447 LVY786436:LVY786447 MFU786436:MFU786447 MPQ786436:MPQ786447 MZM786436:MZM786447 NJI786436:NJI786447 NTE786436:NTE786447 ODA786436:ODA786447 OMW786436:OMW786447 OWS786436:OWS786447 PGO786436:PGO786447 PQK786436:PQK786447 QAG786436:QAG786447 QKC786436:QKC786447 QTY786436:QTY786447 RDU786436:RDU786447 RNQ786436:RNQ786447 RXM786436:RXM786447 SHI786436:SHI786447 SRE786436:SRE786447 TBA786436:TBA786447 TKW786436:TKW786447 TUS786436:TUS786447 UEO786436:UEO786447 UOK786436:UOK786447 UYG786436:UYG786447 VIC786436:VIC786447 VRY786436:VRY786447 WBU786436:WBU786447 WLQ786436:WLQ786447 WVM786436:WVM786447 E851972:E851983 JA851972:JA851983 SW851972:SW851983 ACS851972:ACS851983 AMO851972:AMO851983 AWK851972:AWK851983 BGG851972:BGG851983 BQC851972:BQC851983 BZY851972:BZY851983 CJU851972:CJU851983 CTQ851972:CTQ851983 DDM851972:DDM851983 DNI851972:DNI851983 DXE851972:DXE851983 EHA851972:EHA851983 EQW851972:EQW851983 FAS851972:FAS851983 FKO851972:FKO851983 FUK851972:FUK851983 GEG851972:GEG851983 GOC851972:GOC851983 GXY851972:GXY851983 HHU851972:HHU851983 HRQ851972:HRQ851983 IBM851972:IBM851983 ILI851972:ILI851983 IVE851972:IVE851983 JFA851972:JFA851983 JOW851972:JOW851983 JYS851972:JYS851983 KIO851972:KIO851983 KSK851972:KSK851983 LCG851972:LCG851983 LMC851972:LMC851983 LVY851972:LVY851983 MFU851972:MFU851983 MPQ851972:MPQ851983 MZM851972:MZM851983 NJI851972:NJI851983 NTE851972:NTE851983 ODA851972:ODA851983 OMW851972:OMW851983 OWS851972:OWS851983 PGO851972:PGO851983 PQK851972:PQK851983 QAG851972:QAG851983 QKC851972:QKC851983 QTY851972:QTY851983 RDU851972:RDU851983 RNQ851972:RNQ851983 RXM851972:RXM851983 SHI851972:SHI851983 SRE851972:SRE851983 TBA851972:TBA851983 TKW851972:TKW851983 TUS851972:TUS851983 UEO851972:UEO851983 UOK851972:UOK851983 UYG851972:UYG851983 VIC851972:VIC851983 VRY851972:VRY851983 WBU851972:WBU851983 WLQ851972:WLQ851983 WVM851972:WVM851983 E917508:E917519 JA917508:JA917519 SW917508:SW917519 ACS917508:ACS917519 AMO917508:AMO917519 AWK917508:AWK917519 BGG917508:BGG917519 BQC917508:BQC917519 BZY917508:BZY917519 CJU917508:CJU917519 CTQ917508:CTQ917519 DDM917508:DDM917519 DNI917508:DNI917519 DXE917508:DXE917519 EHA917508:EHA917519 EQW917508:EQW917519 FAS917508:FAS917519 FKO917508:FKO917519 FUK917508:FUK917519 GEG917508:GEG917519 GOC917508:GOC917519 GXY917508:GXY917519 HHU917508:HHU917519 HRQ917508:HRQ917519 IBM917508:IBM917519 ILI917508:ILI917519 IVE917508:IVE917519 JFA917508:JFA917519 JOW917508:JOW917519 JYS917508:JYS917519 KIO917508:KIO917519 KSK917508:KSK917519 LCG917508:LCG917519 LMC917508:LMC917519 LVY917508:LVY917519 MFU917508:MFU917519 MPQ917508:MPQ917519 MZM917508:MZM917519 NJI917508:NJI917519 NTE917508:NTE917519 ODA917508:ODA917519 OMW917508:OMW917519 OWS917508:OWS917519 PGO917508:PGO917519 PQK917508:PQK917519 QAG917508:QAG917519 QKC917508:QKC917519 QTY917508:QTY917519 RDU917508:RDU917519 RNQ917508:RNQ917519 RXM917508:RXM917519 SHI917508:SHI917519 SRE917508:SRE917519 TBA917508:TBA917519 TKW917508:TKW917519 TUS917508:TUS917519 UEO917508:UEO917519 UOK917508:UOK917519 UYG917508:UYG917519 VIC917508:VIC917519 VRY917508:VRY917519 WBU917508:WBU917519 WLQ917508:WLQ917519 WVM917508:WVM917519 E983044:E983055 JA983044:JA983055 SW983044:SW983055 ACS983044:ACS983055 AMO983044:AMO983055 AWK983044:AWK983055 BGG983044:BGG983055 BQC983044:BQC983055 BZY983044:BZY983055 CJU983044:CJU983055 CTQ983044:CTQ983055 DDM983044:DDM983055 DNI983044:DNI983055 DXE983044:DXE983055 EHA983044:EHA983055 EQW983044:EQW983055 FAS983044:FAS983055 FKO983044:FKO983055 FUK983044:FUK983055 GEG983044:GEG983055 GOC983044:GOC983055 GXY983044:GXY983055 HHU983044:HHU983055 HRQ983044:HRQ983055 IBM983044:IBM983055 ILI983044:ILI983055 IVE983044:IVE983055 JFA983044:JFA983055 JOW983044:JOW983055 JYS983044:JYS983055 KIO983044:KIO983055 KSK983044:KSK983055 LCG983044:LCG983055 LMC983044:LMC983055 LVY983044:LVY983055 MFU983044:MFU983055 MPQ983044:MPQ983055 MZM983044:MZM983055 NJI983044:NJI983055 NTE983044:NTE983055 ODA983044:ODA983055 OMW983044:OMW983055 OWS983044:OWS983055 PGO983044:PGO983055 PQK983044:PQK983055 QAG983044:QAG983055 QKC983044:QKC983055 QTY983044:QTY983055 RDU983044:RDU983055 RNQ983044:RNQ983055 RXM983044:RXM983055 SHI983044:SHI983055 SRE983044:SRE983055 TBA983044:TBA983055 TKW983044:TKW983055 TUS983044:TUS983055 UEO983044:UEO983055 UOK983044:UOK983055 UYG983044:UYG983055 VIC983044:VIC983055 VRY983044:VRY983055 WBU983044:WBU983055 WLQ983044:WLQ983055 WVM983044:WVM983055" xr:uid="{17AE1F42-9D12-4600-80FB-DFF3FBA7C3C3}">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84" fitToWidth="2" fitToHeight="2" orientation="landscape" copies="2"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113DC-88AA-452E-9725-DAFA1BC3D36B}">
  <sheetPr codeName="Sheet111">
    <pageSetUpPr fitToPage="1"/>
  </sheetPr>
  <dimension ref="A1:I11"/>
  <sheetViews>
    <sheetView showGridLines="0" zoomScale="115" zoomScaleNormal="115" zoomScaleSheetLayoutView="100" workbookViewId="0">
      <pane ySplit="3" topLeftCell="A4" activePane="bottomLeft" state="frozen"/>
      <selection pane="bottomLeft"/>
    </sheetView>
  </sheetViews>
  <sheetFormatPr defaultRowHeight="10.5"/>
  <cols>
    <col min="1" max="1" width="20.375" style="5" bestFit="1" customWidth="1"/>
    <col min="2" max="2" width="9" style="2"/>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20.375" style="2" bestFit="1" customWidth="1"/>
    <col min="258" max="258" width="9" style="2"/>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20.375" style="2" bestFit="1" customWidth="1"/>
    <col min="514" max="514" width="9" style="2"/>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20.375" style="2" bestFit="1" customWidth="1"/>
    <col min="770" max="770" width="9" style="2"/>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20.375" style="2" bestFit="1" customWidth="1"/>
    <col min="1026" max="1026" width="9" style="2"/>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20.375" style="2" bestFit="1" customWidth="1"/>
    <col min="1282" max="1282" width="9" style="2"/>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20.375" style="2" bestFit="1" customWidth="1"/>
    <col min="1538" max="1538" width="9" style="2"/>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20.375" style="2" bestFit="1" customWidth="1"/>
    <col min="1794" max="1794" width="9" style="2"/>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20.375" style="2" bestFit="1" customWidth="1"/>
    <col min="2050" max="2050" width="9" style="2"/>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20.375" style="2" bestFit="1" customWidth="1"/>
    <col min="2306" max="2306" width="9" style="2"/>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20.375" style="2" bestFit="1" customWidth="1"/>
    <col min="2562" max="2562" width="9" style="2"/>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20.375" style="2" bestFit="1" customWidth="1"/>
    <col min="2818" max="2818" width="9" style="2"/>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20.375" style="2" bestFit="1" customWidth="1"/>
    <col min="3074" max="3074" width="9" style="2"/>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20.375" style="2" bestFit="1" customWidth="1"/>
    <col min="3330" max="3330" width="9" style="2"/>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20.375" style="2" bestFit="1" customWidth="1"/>
    <col min="3586" max="3586" width="9" style="2"/>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20.375" style="2" bestFit="1" customWidth="1"/>
    <col min="3842" max="3842" width="9" style="2"/>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20.375" style="2" bestFit="1" customWidth="1"/>
    <col min="4098" max="4098" width="9" style="2"/>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20.375" style="2" bestFit="1" customWidth="1"/>
    <col min="4354" max="4354" width="9" style="2"/>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20.375" style="2" bestFit="1" customWidth="1"/>
    <col min="4610" max="4610" width="9" style="2"/>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20.375" style="2" bestFit="1" customWidth="1"/>
    <col min="4866" max="4866" width="9" style="2"/>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20.375" style="2" bestFit="1" customWidth="1"/>
    <col min="5122" max="5122" width="9" style="2"/>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20.375" style="2" bestFit="1" customWidth="1"/>
    <col min="5378" max="5378" width="9" style="2"/>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20.375" style="2" bestFit="1" customWidth="1"/>
    <col min="5634" max="5634" width="9" style="2"/>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20.375" style="2" bestFit="1" customWidth="1"/>
    <col min="5890" max="5890" width="9" style="2"/>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20.375" style="2" bestFit="1" customWidth="1"/>
    <col min="6146" max="6146" width="9" style="2"/>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20.375" style="2" bestFit="1" customWidth="1"/>
    <col min="6402" max="6402" width="9" style="2"/>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20.375" style="2" bestFit="1" customWidth="1"/>
    <col min="6658" max="6658" width="9" style="2"/>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20.375" style="2" bestFit="1" customWidth="1"/>
    <col min="6914" max="6914" width="9" style="2"/>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20.375" style="2" bestFit="1" customWidth="1"/>
    <col min="7170" max="7170" width="9" style="2"/>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20.375" style="2" bestFit="1" customWidth="1"/>
    <col min="7426" max="7426" width="9" style="2"/>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20.375" style="2" bestFit="1" customWidth="1"/>
    <col min="7682" max="7682" width="9" style="2"/>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20.375" style="2" bestFit="1" customWidth="1"/>
    <col min="7938" max="7938" width="9" style="2"/>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20.375" style="2" bestFit="1" customWidth="1"/>
    <col min="8194" max="8194" width="9" style="2"/>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20.375" style="2" bestFit="1" customWidth="1"/>
    <col min="8450" max="8450" width="9" style="2"/>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20.375" style="2" bestFit="1" customWidth="1"/>
    <col min="8706" max="8706" width="9" style="2"/>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20.375" style="2" bestFit="1" customWidth="1"/>
    <col min="8962" max="8962" width="9" style="2"/>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20.375" style="2" bestFit="1" customWidth="1"/>
    <col min="9218" max="9218" width="9" style="2"/>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20.375" style="2" bestFit="1" customWidth="1"/>
    <col min="9474" max="9474" width="9" style="2"/>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20.375" style="2" bestFit="1" customWidth="1"/>
    <col min="9730" max="9730" width="9" style="2"/>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20.375" style="2" bestFit="1" customWidth="1"/>
    <col min="9986" max="9986" width="9" style="2"/>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20.375" style="2" bestFit="1" customWidth="1"/>
    <col min="10242" max="10242" width="9" style="2"/>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20.375" style="2" bestFit="1" customWidth="1"/>
    <col min="10498" max="10498" width="9" style="2"/>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20.375" style="2" bestFit="1" customWidth="1"/>
    <col min="10754" max="10754" width="9" style="2"/>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20.375" style="2" bestFit="1" customWidth="1"/>
    <col min="11010" max="11010" width="9" style="2"/>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20.375" style="2" bestFit="1" customWidth="1"/>
    <col min="11266" max="11266" width="9" style="2"/>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20.375" style="2" bestFit="1" customWidth="1"/>
    <col min="11522" max="11522" width="9" style="2"/>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20.375" style="2" bestFit="1" customWidth="1"/>
    <col min="11778" max="11778" width="9" style="2"/>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20.375" style="2" bestFit="1" customWidth="1"/>
    <col min="12034" max="12034" width="9" style="2"/>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20.375" style="2" bestFit="1" customWidth="1"/>
    <col min="12290" max="12290" width="9" style="2"/>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20.375" style="2" bestFit="1" customWidth="1"/>
    <col min="12546" max="12546" width="9" style="2"/>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20.375" style="2" bestFit="1" customWidth="1"/>
    <col min="12802" max="12802" width="9" style="2"/>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20.375" style="2" bestFit="1" customWidth="1"/>
    <col min="13058" max="13058" width="9" style="2"/>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20.375" style="2" bestFit="1" customWidth="1"/>
    <col min="13314" max="13314" width="9" style="2"/>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20.375" style="2" bestFit="1" customWidth="1"/>
    <col min="13570" max="13570" width="9" style="2"/>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20.375" style="2" bestFit="1" customWidth="1"/>
    <col min="13826" max="13826" width="9" style="2"/>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20.375" style="2" bestFit="1" customWidth="1"/>
    <col min="14082" max="14082" width="9" style="2"/>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20.375" style="2" bestFit="1" customWidth="1"/>
    <col min="14338" max="14338" width="9" style="2"/>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20.375" style="2" bestFit="1" customWidth="1"/>
    <col min="14594" max="14594" width="9" style="2"/>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20.375" style="2" bestFit="1" customWidth="1"/>
    <col min="14850" max="14850" width="9" style="2"/>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20.375" style="2" bestFit="1" customWidth="1"/>
    <col min="15106" max="15106" width="9" style="2"/>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20.375" style="2" bestFit="1" customWidth="1"/>
    <col min="15362" max="15362" width="9" style="2"/>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20.375" style="2" bestFit="1" customWidth="1"/>
    <col min="15618" max="15618" width="9" style="2"/>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20.375" style="2" bestFit="1" customWidth="1"/>
    <col min="15874" max="15874" width="9" style="2"/>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20.375" style="2" bestFit="1" customWidth="1"/>
    <col min="16130" max="16130" width="9" style="2"/>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1" t="s">
        <v>0</v>
      </c>
    </row>
    <row r="2" spans="1:9">
      <c r="A2" s="2"/>
    </row>
    <row r="3" spans="1:9" s="5" customFormat="1">
      <c r="A3" s="3" t="s">
        <v>1</v>
      </c>
      <c r="B3" s="3" t="s">
        <v>2</v>
      </c>
      <c r="C3" s="3" t="s">
        <v>3</v>
      </c>
      <c r="D3" s="3" t="s">
        <v>4</v>
      </c>
      <c r="E3" s="3" t="s">
        <v>5</v>
      </c>
      <c r="F3" s="3" t="s">
        <v>6</v>
      </c>
      <c r="G3" s="3" t="s">
        <v>7</v>
      </c>
      <c r="H3" s="3" t="s">
        <v>8</v>
      </c>
      <c r="I3" s="4" t="s">
        <v>9</v>
      </c>
    </row>
    <row r="4" spans="1:9" s="12" customFormat="1">
      <c r="A4" s="6"/>
      <c r="B4" s="7">
        <v>42243</v>
      </c>
      <c r="C4" s="8" t="s">
        <v>10</v>
      </c>
      <c r="D4" s="9" t="s">
        <v>25</v>
      </c>
      <c r="E4" s="10" t="s">
        <v>12</v>
      </c>
      <c r="F4" s="6" t="s">
        <v>13</v>
      </c>
      <c r="G4" s="10" t="s">
        <v>839</v>
      </c>
      <c r="H4" s="10"/>
      <c r="I4" s="11"/>
    </row>
    <row r="5" spans="1:9" s="12" customFormat="1" ht="63">
      <c r="A5" s="6" t="s">
        <v>193</v>
      </c>
      <c r="B5" s="7">
        <v>42535</v>
      </c>
      <c r="C5" s="8" t="s">
        <v>152</v>
      </c>
      <c r="D5" s="9" t="s">
        <v>2103</v>
      </c>
      <c r="E5" s="10" t="s">
        <v>18</v>
      </c>
      <c r="F5" s="6" t="s">
        <v>3715</v>
      </c>
      <c r="G5" s="10" t="s">
        <v>186</v>
      </c>
      <c r="H5" s="10"/>
      <c r="I5" s="11"/>
    </row>
    <row r="6" spans="1:9" s="151" customFormat="1" ht="21">
      <c r="A6" s="54" t="s">
        <v>664</v>
      </c>
      <c r="B6" s="140">
        <v>42646</v>
      </c>
      <c r="C6" s="141" t="s">
        <v>152</v>
      </c>
      <c r="D6" s="65" t="s">
        <v>153</v>
      </c>
      <c r="E6" s="112" t="s">
        <v>18</v>
      </c>
      <c r="F6" s="54" t="s">
        <v>3716</v>
      </c>
      <c r="G6" s="112" t="s">
        <v>3639</v>
      </c>
      <c r="H6" s="112"/>
      <c r="I6" s="108"/>
    </row>
    <row r="7" spans="1:9" s="12" customFormat="1" ht="52.5">
      <c r="A7" s="21" t="s">
        <v>903</v>
      </c>
      <c r="B7" s="7">
        <v>42759</v>
      </c>
      <c r="C7" s="23" t="s">
        <v>152</v>
      </c>
      <c r="D7" s="9" t="s">
        <v>904</v>
      </c>
      <c r="E7" s="10" t="s">
        <v>69</v>
      </c>
      <c r="F7" s="6" t="s">
        <v>905</v>
      </c>
      <c r="G7" s="10" t="s">
        <v>900</v>
      </c>
      <c r="H7" s="64"/>
      <c r="I7" s="64"/>
    </row>
    <row r="8" spans="1:9" s="151" customFormat="1">
      <c r="A8" s="54" t="s">
        <v>846</v>
      </c>
      <c r="B8" s="140">
        <v>42935</v>
      </c>
      <c r="C8" s="141" t="s">
        <v>114</v>
      </c>
      <c r="D8" s="65" t="s">
        <v>215</v>
      </c>
      <c r="E8" s="112" t="s">
        <v>18</v>
      </c>
      <c r="F8" s="54" t="s">
        <v>2029</v>
      </c>
      <c r="G8" s="112" t="s">
        <v>3717</v>
      </c>
      <c r="H8" s="112"/>
      <c r="I8" s="108"/>
    </row>
    <row r="9" spans="1:9" s="12" customFormat="1" ht="21">
      <c r="A9" s="6" t="s">
        <v>1006</v>
      </c>
      <c r="B9" s="7">
        <v>43123</v>
      </c>
      <c r="C9" s="8" t="s">
        <v>258</v>
      </c>
      <c r="D9" s="9" t="s">
        <v>2650</v>
      </c>
      <c r="E9" s="10" t="s">
        <v>124</v>
      </c>
      <c r="F9" s="6" t="s">
        <v>3479</v>
      </c>
      <c r="G9" s="10" t="s">
        <v>2363</v>
      </c>
      <c r="H9" s="10"/>
      <c r="I9" s="11"/>
    </row>
    <row r="10" spans="1:9" s="12" customFormat="1" ht="105">
      <c r="A10" s="125" t="s">
        <v>3718</v>
      </c>
      <c r="B10" s="190">
        <v>43166</v>
      </c>
      <c r="C10" s="188" t="s">
        <v>850</v>
      </c>
      <c r="D10" s="166" t="s">
        <v>1050</v>
      </c>
      <c r="E10" s="123" t="s">
        <v>18</v>
      </c>
      <c r="F10" s="125" t="s">
        <v>3719</v>
      </c>
      <c r="G10" s="123" t="s">
        <v>911</v>
      </c>
      <c r="H10" s="123" t="s">
        <v>1053</v>
      </c>
      <c r="I10" s="46"/>
    </row>
    <row r="11" spans="1:9" s="12" customFormat="1">
      <c r="A11" s="6"/>
      <c r="B11" s="7"/>
      <c r="C11" s="138"/>
      <c r="D11" s="9"/>
      <c r="E11" s="10"/>
      <c r="F11" s="6"/>
      <c r="G11" s="10"/>
      <c r="H11" s="10"/>
      <c r="I11" s="11"/>
    </row>
  </sheetData>
  <phoneticPr fontId="3"/>
  <dataValidations count="1">
    <dataValidation type="list" allowBlank="1" showInputMessage="1" showErrorMessage="1" sqref="E4:E6 JA4:JA6 SW4:SW6 ACS4:ACS6 AMO4:AMO6 AWK4:AWK6 BGG4:BGG6 BQC4:BQC6 BZY4:BZY6 CJU4:CJU6 CTQ4:CTQ6 DDM4:DDM6 DNI4:DNI6 DXE4:DXE6 EHA4:EHA6 EQW4:EQW6 FAS4:FAS6 FKO4:FKO6 FUK4:FUK6 GEG4:GEG6 GOC4:GOC6 GXY4:GXY6 HHU4:HHU6 HRQ4:HRQ6 IBM4:IBM6 ILI4:ILI6 IVE4:IVE6 JFA4:JFA6 JOW4:JOW6 JYS4:JYS6 KIO4:KIO6 KSK4:KSK6 LCG4:LCG6 LMC4:LMC6 LVY4:LVY6 MFU4:MFU6 MPQ4:MPQ6 MZM4:MZM6 NJI4:NJI6 NTE4:NTE6 ODA4:ODA6 OMW4:OMW6 OWS4:OWS6 PGO4:PGO6 PQK4:PQK6 QAG4:QAG6 QKC4:QKC6 QTY4:QTY6 RDU4:RDU6 RNQ4:RNQ6 RXM4:RXM6 SHI4:SHI6 SRE4:SRE6 TBA4:TBA6 TKW4:TKW6 TUS4:TUS6 UEO4:UEO6 UOK4:UOK6 UYG4:UYG6 VIC4:VIC6 VRY4:VRY6 WBU4:WBU6 WLQ4:WLQ6 WVM4:WVM6 E65540:E65542 JA65540:JA65542 SW65540:SW65542 ACS65540:ACS65542 AMO65540:AMO65542 AWK65540:AWK65542 BGG65540:BGG65542 BQC65540:BQC65542 BZY65540:BZY65542 CJU65540:CJU65542 CTQ65540:CTQ65542 DDM65540:DDM65542 DNI65540:DNI65542 DXE65540:DXE65542 EHA65540:EHA65542 EQW65540:EQW65542 FAS65540:FAS65542 FKO65540:FKO65542 FUK65540:FUK65542 GEG65540:GEG65542 GOC65540:GOC65542 GXY65540:GXY65542 HHU65540:HHU65542 HRQ65540:HRQ65542 IBM65540:IBM65542 ILI65540:ILI65542 IVE65540:IVE65542 JFA65540:JFA65542 JOW65540:JOW65542 JYS65540:JYS65542 KIO65540:KIO65542 KSK65540:KSK65542 LCG65540:LCG65542 LMC65540:LMC65542 LVY65540:LVY65542 MFU65540:MFU65542 MPQ65540:MPQ65542 MZM65540:MZM65542 NJI65540:NJI65542 NTE65540:NTE65542 ODA65540:ODA65542 OMW65540:OMW65542 OWS65540:OWS65542 PGO65540:PGO65542 PQK65540:PQK65542 QAG65540:QAG65542 QKC65540:QKC65542 QTY65540:QTY65542 RDU65540:RDU65542 RNQ65540:RNQ65542 RXM65540:RXM65542 SHI65540:SHI65542 SRE65540:SRE65542 TBA65540:TBA65542 TKW65540:TKW65542 TUS65540:TUS65542 UEO65540:UEO65542 UOK65540:UOK65542 UYG65540:UYG65542 VIC65540:VIC65542 VRY65540:VRY65542 WBU65540:WBU65542 WLQ65540:WLQ65542 WVM65540:WVM65542 E131076:E131078 JA131076:JA131078 SW131076:SW131078 ACS131076:ACS131078 AMO131076:AMO131078 AWK131076:AWK131078 BGG131076:BGG131078 BQC131076:BQC131078 BZY131076:BZY131078 CJU131076:CJU131078 CTQ131076:CTQ131078 DDM131076:DDM131078 DNI131076:DNI131078 DXE131076:DXE131078 EHA131076:EHA131078 EQW131076:EQW131078 FAS131076:FAS131078 FKO131076:FKO131078 FUK131076:FUK131078 GEG131076:GEG131078 GOC131076:GOC131078 GXY131076:GXY131078 HHU131076:HHU131078 HRQ131076:HRQ131078 IBM131076:IBM131078 ILI131076:ILI131078 IVE131076:IVE131078 JFA131076:JFA131078 JOW131076:JOW131078 JYS131076:JYS131078 KIO131076:KIO131078 KSK131076:KSK131078 LCG131076:LCG131078 LMC131076:LMC131078 LVY131076:LVY131078 MFU131076:MFU131078 MPQ131076:MPQ131078 MZM131076:MZM131078 NJI131076:NJI131078 NTE131076:NTE131078 ODA131076:ODA131078 OMW131076:OMW131078 OWS131076:OWS131078 PGO131076:PGO131078 PQK131076:PQK131078 QAG131076:QAG131078 QKC131076:QKC131078 QTY131076:QTY131078 RDU131076:RDU131078 RNQ131076:RNQ131078 RXM131076:RXM131078 SHI131076:SHI131078 SRE131076:SRE131078 TBA131076:TBA131078 TKW131076:TKW131078 TUS131076:TUS131078 UEO131076:UEO131078 UOK131076:UOK131078 UYG131076:UYG131078 VIC131076:VIC131078 VRY131076:VRY131078 WBU131076:WBU131078 WLQ131076:WLQ131078 WVM131076:WVM131078 E196612:E196614 JA196612:JA196614 SW196612:SW196614 ACS196612:ACS196614 AMO196612:AMO196614 AWK196612:AWK196614 BGG196612:BGG196614 BQC196612:BQC196614 BZY196612:BZY196614 CJU196612:CJU196614 CTQ196612:CTQ196614 DDM196612:DDM196614 DNI196612:DNI196614 DXE196612:DXE196614 EHA196612:EHA196614 EQW196612:EQW196614 FAS196612:FAS196614 FKO196612:FKO196614 FUK196612:FUK196614 GEG196612:GEG196614 GOC196612:GOC196614 GXY196612:GXY196614 HHU196612:HHU196614 HRQ196612:HRQ196614 IBM196612:IBM196614 ILI196612:ILI196614 IVE196612:IVE196614 JFA196612:JFA196614 JOW196612:JOW196614 JYS196612:JYS196614 KIO196612:KIO196614 KSK196612:KSK196614 LCG196612:LCG196614 LMC196612:LMC196614 LVY196612:LVY196614 MFU196612:MFU196614 MPQ196612:MPQ196614 MZM196612:MZM196614 NJI196612:NJI196614 NTE196612:NTE196614 ODA196612:ODA196614 OMW196612:OMW196614 OWS196612:OWS196614 PGO196612:PGO196614 PQK196612:PQK196614 QAG196612:QAG196614 QKC196612:QKC196614 QTY196612:QTY196614 RDU196612:RDU196614 RNQ196612:RNQ196614 RXM196612:RXM196614 SHI196612:SHI196614 SRE196612:SRE196614 TBA196612:TBA196614 TKW196612:TKW196614 TUS196612:TUS196614 UEO196612:UEO196614 UOK196612:UOK196614 UYG196612:UYG196614 VIC196612:VIC196614 VRY196612:VRY196614 WBU196612:WBU196614 WLQ196612:WLQ196614 WVM196612:WVM196614 E262148:E262150 JA262148:JA262150 SW262148:SW262150 ACS262148:ACS262150 AMO262148:AMO262150 AWK262148:AWK262150 BGG262148:BGG262150 BQC262148:BQC262150 BZY262148:BZY262150 CJU262148:CJU262150 CTQ262148:CTQ262150 DDM262148:DDM262150 DNI262148:DNI262150 DXE262148:DXE262150 EHA262148:EHA262150 EQW262148:EQW262150 FAS262148:FAS262150 FKO262148:FKO262150 FUK262148:FUK262150 GEG262148:GEG262150 GOC262148:GOC262150 GXY262148:GXY262150 HHU262148:HHU262150 HRQ262148:HRQ262150 IBM262148:IBM262150 ILI262148:ILI262150 IVE262148:IVE262150 JFA262148:JFA262150 JOW262148:JOW262150 JYS262148:JYS262150 KIO262148:KIO262150 KSK262148:KSK262150 LCG262148:LCG262150 LMC262148:LMC262150 LVY262148:LVY262150 MFU262148:MFU262150 MPQ262148:MPQ262150 MZM262148:MZM262150 NJI262148:NJI262150 NTE262148:NTE262150 ODA262148:ODA262150 OMW262148:OMW262150 OWS262148:OWS262150 PGO262148:PGO262150 PQK262148:PQK262150 QAG262148:QAG262150 QKC262148:QKC262150 QTY262148:QTY262150 RDU262148:RDU262150 RNQ262148:RNQ262150 RXM262148:RXM262150 SHI262148:SHI262150 SRE262148:SRE262150 TBA262148:TBA262150 TKW262148:TKW262150 TUS262148:TUS262150 UEO262148:UEO262150 UOK262148:UOK262150 UYG262148:UYG262150 VIC262148:VIC262150 VRY262148:VRY262150 WBU262148:WBU262150 WLQ262148:WLQ262150 WVM262148:WVM262150 E327684:E327686 JA327684:JA327686 SW327684:SW327686 ACS327684:ACS327686 AMO327684:AMO327686 AWK327684:AWK327686 BGG327684:BGG327686 BQC327684:BQC327686 BZY327684:BZY327686 CJU327684:CJU327686 CTQ327684:CTQ327686 DDM327684:DDM327686 DNI327684:DNI327686 DXE327684:DXE327686 EHA327684:EHA327686 EQW327684:EQW327686 FAS327684:FAS327686 FKO327684:FKO327686 FUK327684:FUK327686 GEG327684:GEG327686 GOC327684:GOC327686 GXY327684:GXY327686 HHU327684:HHU327686 HRQ327684:HRQ327686 IBM327684:IBM327686 ILI327684:ILI327686 IVE327684:IVE327686 JFA327684:JFA327686 JOW327684:JOW327686 JYS327684:JYS327686 KIO327684:KIO327686 KSK327684:KSK327686 LCG327684:LCG327686 LMC327684:LMC327686 LVY327684:LVY327686 MFU327684:MFU327686 MPQ327684:MPQ327686 MZM327684:MZM327686 NJI327684:NJI327686 NTE327684:NTE327686 ODA327684:ODA327686 OMW327684:OMW327686 OWS327684:OWS327686 PGO327684:PGO327686 PQK327684:PQK327686 QAG327684:QAG327686 QKC327684:QKC327686 QTY327684:QTY327686 RDU327684:RDU327686 RNQ327684:RNQ327686 RXM327684:RXM327686 SHI327684:SHI327686 SRE327684:SRE327686 TBA327684:TBA327686 TKW327684:TKW327686 TUS327684:TUS327686 UEO327684:UEO327686 UOK327684:UOK327686 UYG327684:UYG327686 VIC327684:VIC327686 VRY327684:VRY327686 WBU327684:WBU327686 WLQ327684:WLQ327686 WVM327684:WVM327686 E393220:E393222 JA393220:JA393222 SW393220:SW393222 ACS393220:ACS393222 AMO393220:AMO393222 AWK393220:AWK393222 BGG393220:BGG393222 BQC393220:BQC393222 BZY393220:BZY393222 CJU393220:CJU393222 CTQ393220:CTQ393222 DDM393220:DDM393222 DNI393220:DNI393222 DXE393220:DXE393222 EHA393220:EHA393222 EQW393220:EQW393222 FAS393220:FAS393222 FKO393220:FKO393222 FUK393220:FUK393222 GEG393220:GEG393222 GOC393220:GOC393222 GXY393220:GXY393222 HHU393220:HHU393222 HRQ393220:HRQ393222 IBM393220:IBM393222 ILI393220:ILI393222 IVE393220:IVE393222 JFA393220:JFA393222 JOW393220:JOW393222 JYS393220:JYS393222 KIO393220:KIO393222 KSK393220:KSK393222 LCG393220:LCG393222 LMC393220:LMC393222 LVY393220:LVY393222 MFU393220:MFU393222 MPQ393220:MPQ393222 MZM393220:MZM393222 NJI393220:NJI393222 NTE393220:NTE393222 ODA393220:ODA393222 OMW393220:OMW393222 OWS393220:OWS393222 PGO393220:PGO393222 PQK393220:PQK393222 QAG393220:QAG393222 QKC393220:QKC393222 QTY393220:QTY393222 RDU393220:RDU393222 RNQ393220:RNQ393222 RXM393220:RXM393222 SHI393220:SHI393222 SRE393220:SRE393222 TBA393220:TBA393222 TKW393220:TKW393222 TUS393220:TUS393222 UEO393220:UEO393222 UOK393220:UOK393222 UYG393220:UYG393222 VIC393220:VIC393222 VRY393220:VRY393222 WBU393220:WBU393222 WLQ393220:WLQ393222 WVM393220:WVM393222 E458756:E458758 JA458756:JA458758 SW458756:SW458758 ACS458756:ACS458758 AMO458756:AMO458758 AWK458756:AWK458758 BGG458756:BGG458758 BQC458756:BQC458758 BZY458756:BZY458758 CJU458756:CJU458758 CTQ458756:CTQ458758 DDM458756:DDM458758 DNI458756:DNI458758 DXE458756:DXE458758 EHA458756:EHA458758 EQW458756:EQW458758 FAS458756:FAS458758 FKO458756:FKO458758 FUK458756:FUK458758 GEG458756:GEG458758 GOC458756:GOC458758 GXY458756:GXY458758 HHU458756:HHU458758 HRQ458756:HRQ458758 IBM458756:IBM458758 ILI458756:ILI458758 IVE458756:IVE458758 JFA458756:JFA458758 JOW458756:JOW458758 JYS458756:JYS458758 KIO458756:KIO458758 KSK458756:KSK458758 LCG458756:LCG458758 LMC458756:LMC458758 LVY458756:LVY458758 MFU458756:MFU458758 MPQ458756:MPQ458758 MZM458756:MZM458758 NJI458756:NJI458758 NTE458756:NTE458758 ODA458756:ODA458758 OMW458756:OMW458758 OWS458756:OWS458758 PGO458756:PGO458758 PQK458756:PQK458758 QAG458756:QAG458758 QKC458756:QKC458758 QTY458756:QTY458758 RDU458756:RDU458758 RNQ458756:RNQ458758 RXM458756:RXM458758 SHI458756:SHI458758 SRE458756:SRE458758 TBA458756:TBA458758 TKW458756:TKW458758 TUS458756:TUS458758 UEO458756:UEO458758 UOK458756:UOK458758 UYG458756:UYG458758 VIC458756:VIC458758 VRY458756:VRY458758 WBU458756:WBU458758 WLQ458756:WLQ458758 WVM458756:WVM458758 E524292:E524294 JA524292:JA524294 SW524292:SW524294 ACS524292:ACS524294 AMO524292:AMO524294 AWK524292:AWK524294 BGG524292:BGG524294 BQC524292:BQC524294 BZY524292:BZY524294 CJU524292:CJU524294 CTQ524292:CTQ524294 DDM524292:DDM524294 DNI524292:DNI524294 DXE524292:DXE524294 EHA524292:EHA524294 EQW524292:EQW524294 FAS524292:FAS524294 FKO524292:FKO524294 FUK524292:FUK524294 GEG524292:GEG524294 GOC524292:GOC524294 GXY524292:GXY524294 HHU524292:HHU524294 HRQ524292:HRQ524294 IBM524292:IBM524294 ILI524292:ILI524294 IVE524292:IVE524294 JFA524292:JFA524294 JOW524292:JOW524294 JYS524292:JYS524294 KIO524292:KIO524294 KSK524292:KSK524294 LCG524292:LCG524294 LMC524292:LMC524294 LVY524292:LVY524294 MFU524292:MFU524294 MPQ524292:MPQ524294 MZM524292:MZM524294 NJI524292:NJI524294 NTE524292:NTE524294 ODA524292:ODA524294 OMW524292:OMW524294 OWS524292:OWS524294 PGO524292:PGO524294 PQK524292:PQK524294 QAG524292:QAG524294 QKC524292:QKC524294 QTY524292:QTY524294 RDU524292:RDU524294 RNQ524292:RNQ524294 RXM524292:RXM524294 SHI524292:SHI524294 SRE524292:SRE524294 TBA524292:TBA524294 TKW524292:TKW524294 TUS524292:TUS524294 UEO524292:UEO524294 UOK524292:UOK524294 UYG524292:UYG524294 VIC524292:VIC524294 VRY524292:VRY524294 WBU524292:WBU524294 WLQ524292:WLQ524294 WVM524292:WVM524294 E589828:E589830 JA589828:JA589830 SW589828:SW589830 ACS589828:ACS589830 AMO589828:AMO589830 AWK589828:AWK589830 BGG589828:BGG589830 BQC589828:BQC589830 BZY589828:BZY589830 CJU589828:CJU589830 CTQ589828:CTQ589830 DDM589828:DDM589830 DNI589828:DNI589830 DXE589828:DXE589830 EHA589828:EHA589830 EQW589828:EQW589830 FAS589828:FAS589830 FKO589828:FKO589830 FUK589828:FUK589830 GEG589828:GEG589830 GOC589828:GOC589830 GXY589828:GXY589830 HHU589828:HHU589830 HRQ589828:HRQ589830 IBM589828:IBM589830 ILI589828:ILI589830 IVE589828:IVE589830 JFA589828:JFA589830 JOW589828:JOW589830 JYS589828:JYS589830 KIO589828:KIO589830 KSK589828:KSK589830 LCG589828:LCG589830 LMC589828:LMC589830 LVY589828:LVY589830 MFU589828:MFU589830 MPQ589828:MPQ589830 MZM589828:MZM589830 NJI589828:NJI589830 NTE589828:NTE589830 ODA589828:ODA589830 OMW589828:OMW589830 OWS589828:OWS589830 PGO589828:PGO589830 PQK589828:PQK589830 QAG589828:QAG589830 QKC589828:QKC589830 QTY589828:QTY589830 RDU589828:RDU589830 RNQ589828:RNQ589830 RXM589828:RXM589830 SHI589828:SHI589830 SRE589828:SRE589830 TBA589828:TBA589830 TKW589828:TKW589830 TUS589828:TUS589830 UEO589828:UEO589830 UOK589828:UOK589830 UYG589828:UYG589830 VIC589828:VIC589830 VRY589828:VRY589830 WBU589828:WBU589830 WLQ589828:WLQ589830 WVM589828:WVM589830 E655364:E655366 JA655364:JA655366 SW655364:SW655366 ACS655364:ACS655366 AMO655364:AMO655366 AWK655364:AWK655366 BGG655364:BGG655366 BQC655364:BQC655366 BZY655364:BZY655366 CJU655364:CJU655366 CTQ655364:CTQ655366 DDM655364:DDM655366 DNI655364:DNI655366 DXE655364:DXE655366 EHA655364:EHA655366 EQW655364:EQW655366 FAS655364:FAS655366 FKO655364:FKO655366 FUK655364:FUK655366 GEG655364:GEG655366 GOC655364:GOC655366 GXY655364:GXY655366 HHU655364:HHU655366 HRQ655364:HRQ655366 IBM655364:IBM655366 ILI655364:ILI655366 IVE655364:IVE655366 JFA655364:JFA655366 JOW655364:JOW655366 JYS655364:JYS655366 KIO655364:KIO655366 KSK655364:KSK655366 LCG655364:LCG655366 LMC655364:LMC655366 LVY655364:LVY655366 MFU655364:MFU655366 MPQ655364:MPQ655366 MZM655364:MZM655366 NJI655364:NJI655366 NTE655364:NTE655366 ODA655364:ODA655366 OMW655364:OMW655366 OWS655364:OWS655366 PGO655364:PGO655366 PQK655364:PQK655366 QAG655364:QAG655366 QKC655364:QKC655366 QTY655364:QTY655366 RDU655364:RDU655366 RNQ655364:RNQ655366 RXM655364:RXM655366 SHI655364:SHI655366 SRE655364:SRE655366 TBA655364:TBA655366 TKW655364:TKW655366 TUS655364:TUS655366 UEO655364:UEO655366 UOK655364:UOK655366 UYG655364:UYG655366 VIC655364:VIC655366 VRY655364:VRY655366 WBU655364:WBU655366 WLQ655364:WLQ655366 WVM655364:WVM655366 E720900:E720902 JA720900:JA720902 SW720900:SW720902 ACS720900:ACS720902 AMO720900:AMO720902 AWK720900:AWK720902 BGG720900:BGG720902 BQC720900:BQC720902 BZY720900:BZY720902 CJU720900:CJU720902 CTQ720900:CTQ720902 DDM720900:DDM720902 DNI720900:DNI720902 DXE720900:DXE720902 EHA720900:EHA720902 EQW720900:EQW720902 FAS720900:FAS720902 FKO720900:FKO720902 FUK720900:FUK720902 GEG720900:GEG720902 GOC720900:GOC720902 GXY720900:GXY720902 HHU720900:HHU720902 HRQ720900:HRQ720902 IBM720900:IBM720902 ILI720900:ILI720902 IVE720900:IVE720902 JFA720900:JFA720902 JOW720900:JOW720902 JYS720900:JYS720902 KIO720900:KIO720902 KSK720900:KSK720902 LCG720900:LCG720902 LMC720900:LMC720902 LVY720900:LVY720902 MFU720900:MFU720902 MPQ720900:MPQ720902 MZM720900:MZM720902 NJI720900:NJI720902 NTE720900:NTE720902 ODA720900:ODA720902 OMW720900:OMW720902 OWS720900:OWS720902 PGO720900:PGO720902 PQK720900:PQK720902 QAG720900:QAG720902 QKC720900:QKC720902 QTY720900:QTY720902 RDU720900:RDU720902 RNQ720900:RNQ720902 RXM720900:RXM720902 SHI720900:SHI720902 SRE720900:SRE720902 TBA720900:TBA720902 TKW720900:TKW720902 TUS720900:TUS720902 UEO720900:UEO720902 UOK720900:UOK720902 UYG720900:UYG720902 VIC720900:VIC720902 VRY720900:VRY720902 WBU720900:WBU720902 WLQ720900:WLQ720902 WVM720900:WVM720902 E786436:E786438 JA786436:JA786438 SW786436:SW786438 ACS786436:ACS786438 AMO786436:AMO786438 AWK786436:AWK786438 BGG786436:BGG786438 BQC786436:BQC786438 BZY786436:BZY786438 CJU786436:CJU786438 CTQ786436:CTQ786438 DDM786436:DDM786438 DNI786436:DNI786438 DXE786436:DXE786438 EHA786436:EHA786438 EQW786436:EQW786438 FAS786436:FAS786438 FKO786436:FKO786438 FUK786436:FUK786438 GEG786436:GEG786438 GOC786436:GOC786438 GXY786436:GXY786438 HHU786436:HHU786438 HRQ786436:HRQ786438 IBM786436:IBM786438 ILI786436:ILI786438 IVE786436:IVE786438 JFA786436:JFA786438 JOW786436:JOW786438 JYS786436:JYS786438 KIO786436:KIO786438 KSK786436:KSK786438 LCG786436:LCG786438 LMC786436:LMC786438 LVY786436:LVY786438 MFU786436:MFU786438 MPQ786436:MPQ786438 MZM786436:MZM786438 NJI786436:NJI786438 NTE786436:NTE786438 ODA786436:ODA786438 OMW786436:OMW786438 OWS786436:OWS786438 PGO786436:PGO786438 PQK786436:PQK786438 QAG786436:QAG786438 QKC786436:QKC786438 QTY786436:QTY786438 RDU786436:RDU786438 RNQ786436:RNQ786438 RXM786436:RXM786438 SHI786436:SHI786438 SRE786436:SRE786438 TBA786436:TBA786438 TKW786436:TKW786438 TUS786436:TUS786438 UEO786436:UEO786438 UOK786436:UOK786438 UYG786436:UYG786438 VIC786436:VIC786438 VRY786436:VRY786438 WBU786436:WBU786438 WLQ786436:WLQ786438 WVM786436:WVM786438 E851972:E851974 JA851972:JA851974 SW851972:SW851974 ACS851972:ACS851974 AMO851972:AMO851974 AWK851972:AWK851974 BGG851972:BGG851974 BQC851972:BQC851974 BZY851972:BZY851974 CJU851972:CJU851974 CTQ851972:CTQ851974 DDM851972:DDM851974 DNI851972:DNI851974 DXE851972:DXE851974 EHA851972:EHA851974 EQW851972:EQW851974 FAS851972:FAS851974 FKO851972:FKO851974 FUK851972:FUK851974 GEG851972:GEG851974 GOC851972:GOC851974 GXY851972:GXY851974 HHU851972:HHU851974 HRQ851972:HRQ851974 IBM851972:IBM851974 ILI851972:ILI851974 IVE851972:IVE851974 JFA851972:JFA851974 JOW851972:JOW851974 JYS851972:JYS851974 KIO851972:KIO851974 KSK851972:KSK851974 LCG851972:LCG851974 LMC851972:LMC851974 LVY851972:LVY851974 MFU851972:MFU851974 MPQ851972:MPQ851974 MZM851972:MZM851974 NJI851972:NJI851974 NTE851972:NTE851974 ODA851972:ODA851974 OMW851972:OMW851974 OWS851972:OWS851974 PGO851972:PGO851974 PQK851972:PQK851974 QAG851972:QAG851974 QKC851972:QKC851974 QTY851972:QTY851974 RDU851972:RDU851974 RNQ851972:RNQ851974 RXM851972:RXM851974 SHI851972:SHI851974 SRE851972:SRE851974 TBA851972:TBA851974 TKW851972:TKW851974 TUS851972:TUS851974 UEO851972:UEO851974 UOK851972:UOK851974 UYG851972:UYG851974 VIC851972:VIC851974 VRY851972:VRY851974 WBU851972:WBU851974 WLQ851972:WLQ851974 WVM851972:WVM851974 E917508:E917510 JA917508:JA917510 SW917508:SW917510 ACS917508:ACS917510 AMO917508:AMO917510 AWK917508:AWK917510 BGG917508:BGG917510 BQC917508:BQC917510 BZY917508:BZY917510 CJU917508:CJU917510 CTQ917508:CTQ917510 DDM917508:DDM917510 DNI917508:DNI917510 DXE917508:DXE917510 EHA917508:EHA917510 EQW917508:EQW917510 FAS917508:FAS917510 FKO917508:FKO917510 FUK917508:FUK917510 GEG917508:GEG917510 GOC917508:GOC917510 GXY917508:GXY917510 HHU917508:HHU917510 HRQ917508:HRQ917510 IBM917508:IBM917510 ILI917508:ILI917510 IVE917508:IVE917510 JFA917508:JFA917510 JOW917508:JOW917510 JYS917508:JYS917510 KIO917508:KIO917510 KSK917508:KSK917510 LCG917508:LCG917510 LMC917508:LMC917510 LVY917508:LVY917510 MFU917508:MFU917510 MPQ917508:MPQ917510 MZM917508:MZM917510 NJI917508:NJI917510 NTE917508:NTE917510 ODA917508:ODA917510 OMW917508:OMW917510 OWS917508:OWS917510 PGO917508:PGO917510 PQK917508:PQK917510 QAG917508:QAG917510 QKC917508:QKC917510 QTY917508:QTY917510 RDU917508:RDU917510 RNQ917508:RNQ917510 RXM917508:RXM917510 SHI917508:SHI917510 SRE917508:SRE917510 TBA917508:TBA917510 TKW917508:TKW917510 TUS917508:TUS917510 UEO917508:UEO917510 UOK917508:UOK917510 UYG917508:UYG917510 VIC917508:VIC917510 VRY917508:VRY917510 WBU917508:WBU917510 WLQ917508:WLQ917510 WVM917508:WVM917510 E983044:E983046 JA983044:JA983046 SW983044:SW983046 ACS983044:ACS983046 AMO983044:AMO983046 AWK983044:AWK983046 BGG983044:BGG983046 BQC983044:BQC983046 BZY983044:BZY983046 CJU983044:CJU983046 CTQ983044:CTQ983046 DDM983044:DDM983046 DNI983044:DNI983046 DXE983044:DXE983046 EHA983044:EHA983046 EQW983044:EQW983046 FAS983044:FAS983046 FKO983044:FKO983046 FUK983044:FUK983046 GEG983044:GEG983046 GOC983044:GOC983046 GXY983044:GXY983046 HHU983044:HHU983046 HRQ983044:HRQ983046 IBM983044:IBM983046 ILI983044:ILI983046 IVE983044:IVE983046 JFA983044:JFA983046 JOW983044:JOW983046 JYS983044:JYS983046 KIO983044:KIO983046 KSK983044:KSK983046 LCG983044:LCG983046 LMC983044:LMC983046 LVY983044:LVY983046 MFU983044:MFU983046 MPQ983044:MPQ983046 MZM983044:MZM983046 NJI983044:NJI983046 NTE983044:NTE983046 ODA983044:ODA983046 OMW983044:OMW983046 OWS983044:OWS983046 PGO983044:PGO983046 PQK983044:PQK983046 QAG983044:QAG983046 QKC983044:QKC983046 QTY983044:QTY983046 RDU983044:RDU983046 RNQ983044:RNQ983046 RXM983044:RXM983046 SHI983044:SHI983046 SRE983044:SRE983046 TBA983044:TBA983046 TKW983044:TKW983046 TUS983044:TUS983046 UEO983044:UEO983046 UOK983044:UOK983046 UYG983044:UYG983046 VIC983044:VIC983046 VRY983044:VRY983046 WBU983044:WBU983046 WLQ983044:WLQ983046 WVM983044:WVM983046 E8:E11 JA8:JA11 SW8:SW11 ACS8:ACS11 AMO8:AMO11 AWK8:AWK11 BGG8:BGG11 BQC8:BQC11 BZY8:BZY11 CJU8:CJU11 CTQ8:CTQ11 DDM8:DDM11 DNI8:DNI11 DXE8:DXE11 EHA8:EHA11 EQW8:EQW11 FAS8:FAS11 FKO8:FKO11 FUK8:FUK11 GEG8:GEG11 GOC8:GOC11 GXY8:GXY11 HHU8:HHU11 HRQ8:HRQ11 IBM8:IBM11 ILI8:ILI11 IVE8:IVE11 JFA8:JFA11 JOW8:JOW11 JYS8:JYS11 KIO8:KIO11 KSK8:KSK11 LCG8:LCG11 LMC8:LMC11 LVY8:LVY11 MFU8:MFU11 MPQ8:MPQ11 MZM8:MZM11 NJI8:NJI11 NTE8:NTE11 ODA8:ODA11 OMW8:OMW11 OWS8:OWS11 PGO8:PGO11 PQK8:PQK11 QAG8:QAG11 QKC8:QKC11 QTY8:QTY11 RDU8:RDU11 RNQ8:RNQ11 RXM8:RXM11 SHI8:SHI11 SRE8:SRE11 TBA8:TBA11 TKW8:TKW11 TUS8:TUS11 UEO8:UEO11 UOK8:UOK11 UYG8:UYG11 VIC8:VIC11 VRY8:VRY11 WBU8:WBU11 WLQ8:WLQ11 WVM8:WVM11 E65544:E65547 JA65544:JA65547 SW65544:SW65547 ACS65544:ACS65547 AMO65544:AMO65547 AWK65544:AWK65547 BGG65544:BGG65547 BQC65544:BQC65547 BZY65544:BZY65547 CJU65544:CJU65547 CTQ65544:CTQ65547 DDM65544:DDM65547 DNI65544:DNI65547 DXE65544:DXE65547 EHA65544:EHA65547 EQW65544:EQW65547 FAS65544:FAS65547 FKO65544:FKO65547 FUK65544:FUK65547 GEG65544:GEG65547 GOC65544:GOC65547 GXY65544:GXY65547 HHU65544:HHU65547 HRQ65544:HRQ65547 IBM65544:IBM65547 ILI65544:ILI65547 IVE65544:IVE65547 JFA65544:JFA65547 JOW65544:JOW65547 JYS65544:JYS65547 KIO65544:KIO65547 KSK65544:KSK65547 LCG65544:LCG65547 LMC65544:LMC65547 LVY65544:LVY65547 MFU65544:MFU65547 MPQ65544:MPQ65547 MZM65544:MZM65547 NJI65544:NJI65547 NTE65544:NTE65547 ODA65544:ODA65547 OMW65544:OMW65547 OWS65544:OWS65547 PGO65544:PGO65547 PQK65544:PQK65547 QAG65544:QAG65547 QKC65544:QKC65547 QTY65544:QTY65547 RDU65544:RDU65547 RNQ65544:RNQ65547 RXM65544:RXM65547 SHI65544:SHI65547 SRE65544:SRE65547 TBA65544:TBA65547 TKW65544:TKW65547 TUS65544:TUS65547 UEO65544:UEO65547 UOK65544:UOK65547 UYG65544:UYG65547 VIC65544:VIC65547 VRY65544:VRY65547 WBU65544:WBU65547 WLQ65544:WLQ65547 WVM65544:WVM65547 E131080:E131083 JA131080:JA131083 SW131080:SW131083 ACS131080:ACS131083 AMO131080:AMO131083 AWK131080:AWK131083 BGG131080:BGG131083 BQC131080:BQC131083 BZY131080:BZY131083 CJU131080:CJU131083 CTQ131080:CTQ131083 DDM131080:DDM131083 DNI131080:DNI131083 DXE131080:DXE131083 EHA131080:EHA131083 EQW131080:EQW131083 FAS131080:FAS131083 FKO131080:FKO131083 FUK131080:FUK131083 GEG131080:GEG131083 GOC131080:GOC131083 GXY131080:GXY131083 HHU131080:HHU131083 HRQ131080:HRQ131083 IBM131080:IBM131083 ILI131080:ILI131083 IVE131080:IVE131083 JFA131080:JFA131083 JOW131080:JOW131083 JYS131080:JYS131083 KIO131080:KIO131083 KSK131080:KSK131083 LCG131080:LCG131083 LMC131080:LMC131083 LVY131080:LVY131083 MFU131080:MFU131083 MPQ131080:MPQ131083 MZM131080:MZM131083 NJI131080:NJI131083 NTE131080:NTE131083 ODA131080:ODA131083 OMW131080:OMW131083 OWS131080:OWS131083 PGO131080:PGO131083 PQK131080:PQK131083 QAG131080:QAG131083 QKC131080:QKC131083 QTY131080:QTY131083 RDU131080:RDU131083 RNQ131080:RNQ131083 RXM131080:RXM131083 SHI131080:SHI131083 SRE131080:SRE131083 TBA131080:TBA131083 TKW131080:TKW131083 TUS131080:TUS131083 UEO131080:UEO131083 UOK131080:UOK131083 UYG131080:UYG131083 VIC131080:VIC131083 VRY131080:VRY131083 WBU131080:WBU131083 WLQ131080:WLQ131083 WVM131080:WVM131083 E196616:E196619 JA196616:JA196619 SW196616:SW196619 ACS196616:ACS196619 AMO196616:AMO196619 AWK196616:AWK196619 BGG196616:BGG196619 BQC196616:BQC196619 BZY196616:BZY196619 CJU196616:CJU196619 CTQ196616:CTQ196619 DDM196616:DDM196619 DNI196616:DNI196619 DXE196616:DXE196619 EHA196616:EHA196619 EQW196616:EQW196619 FAS196616:FAS196619 FKO196616:FKO196619 FUK196616:FUK196619 GEG196616:GEG196619 GOC196616:GOC196619 GXY196616:GXY196619 HHU196616:HHU196619 HRQ196616:HRQ196619 IBM196616:IBM196619 ILI196616:ILI196619 IVE196616:IVE196619 JFA196616:JFA196619 JOW196616:JOW196619 JYS196616:JYS196619 KIO196616:KIO196619 KSK196616:KSK196619 LCG196616:LCG196619 LMC196616:LMC196619 LVY196616:LVY196619 MFU196616:MFU196619 MPQ196616:MPQ196619 MZM196616:MZM196619 NJI196616:NJI196619 NTE196616:NTE196619 ODA196616:ODA196619 OMW196616:OMW196619 OWS196616:OWS196619 PGO196616:PGO196619 PQK196616:PQK196619 QAG196616:QAG196619 QKC196616:QKC196619 QTY196616:QTY196619 RDU196616:RDU196619 RNQ196616:RNQ196619 RXM196616:RXM196619 SHI196616:SHI196619 SRE196616:SRE196619 TBA196616:TBA196619 TKW196616:TKW196619 TUS196616:TUS196619 UEO196616:UEO196619 UOK196616:UOK196619 UYG196616:UYG196619 VIC196616:VIC196619 VRY196616:VRY196619 WBU196616:WBU196619 WLQ196616:WLQ196619 WVM196616:WVM196619 E262152:E262155 JA262152:JA262155 SW262152:SW262155 ACS262152:ACS262155 AMO262152:AMO262155 AWK262152:AWK262155 BGG262152:BGG262155 BQC262152:BQC262155 BZY262152:BZY262155 CJU262152:CJU262155 CTQ262152:CTQ262155 DDM262152:DDM262155 DNI262152:DNI262155 DXE262152:DXE262155 EHA262152:EHA262155 EQW262152:EQW262155 FAS262152:FAS262155 FKO262152:FKO262155 FUK262152:FUK262155 GEG262152:GEG262155 GOC262152:GOC262155 GXY262152:GXY262155 HHU262152:HHU262155 HRQ262152:HRQ262155 IBM262152:IBM262155 ILI262152:ILI262155 IVE262152:IVE262155 JFA262152:JFA262155 JOW262152:JOW262155 JYS262152:JYS262155 KIO262152:KIO262155 KSK262152:KSK262155 LCG262152:LCG262155 LMC262152:LMC262155 LVY262152:LVY262155 MFU262152:MFU262155 MPQ262152:MPQ262155 MZM262152:MZM262155 NJI262152:NJI262155 NTE262152:NTE262155 ODA262152:ODA262155 OMW262152:OMW262155 OWS262152:OWS262155 PGO262152:PGO262155 PQK262152:PQK262155 QAG262152:QAG262155 QKC262152:QKC262155 QTY262152:QTY262155 RDU262152:RDU262155 RNQ262152:RNQ262155 RXM262152:RXM262155 SHI262152:SHI262155 SRE262152:SRE262155 TBA262152:TBA262155 TKW262152:TKW262155 TUS262152:TUS262155 UEO262152:UEO262155 UOK262152:UOK262155 UYG262152:UYG262155 VIC262152:VIC262155 VRY262152:VRY262155 WBU262152:WBU262155 WLQ262152:WLQ262155 WVM262152:WVM262155 E327688:E327691 JA327688:JA327691 SW327688:SW327691 ACS327688:ACS327691 AMO327688:AMO327691 AWK327688:AWK327691 BGG327688:BGG327691 BQC327688:BQC327691 BZY327688:BZY327691 CJU327688:CJU327691 CTQ327688:CTQ327691 DDM327688:DDM327691 DNI327688:DNI327691 DXE327688:DXE327691 EHA327688:EHA327691 EQW327688:EQW327691 FAS327688:FAS327691 FKO327688:FKO327691 FUK327688:FUK327691 GEG327688:GEG327691 GOC327688:GOC327691 GXY327688:GXY327691 HHU327688:HHU327691 HRQ327688:HRQ327691 IBM327688:IBM327691 ILI327688:ILI327691 IVE327688:IVE327691 JFA327688:JFA327691 JOW327688:JOW327691 JYS327688:JYS327691 KIO327688:KIO327691 KSK327688:KSK327691 LCG327688:LCG327691 LMC327688:LMC327691 LVY327688:LVY327691 MFU327688:MFU327691 MPQ327688:MPQ327691 MZM327688:MZM327691 NJI327688:NJI327691 NTE327688:NTE327691 ODA327688:ODA327691 OMW327688:OMW327691 OWS327688:OWS327691 PGO327688:PGO327691 PQK327688:PQK327691 QAG327688:QAG327691 QKC327688:QKC327691 QTY327688:QTY327691 RDU327688:RDU327691 RNQ327688:RNQ327691 RXM327688:RXM327691 SHI327688:SHI327691 SRE327688:SRE327691 TBA327688:TBA327691 TKW327688:TKW327691 TUS327688:TUS327691 UEO327688:UEO327691 UOK327688:UOK327691 UYG327688:UYG327691 VIC327688:VIC327691 VRY327688:VRY327691 WBU327688:WBU327691 WLQ327688:WLQ327691 WVM327688:WVM327691 E393224:E393227 JA393224:JA393227 SW393224:SW393227 ACS393224:ACS393227 AMO393224:AMO393227 AWK393224:AWK393227 BGG393224:BGG393227 BQC393224:BQC393227 BZY393224:BZY393227 CJU393224:CJU393227 CTQ393224:CTQ393227 DDM393224:DDM393227 DNI393224:DNI393227 DXE393224:DXE393227 EHA393224:EHA393227 EQW393224:EQW393227 FAS393224:FAS393227 FKO393224:FKO393227 FUK393224:FUK393227 GEG393224:GEG393227 GOC393224:GOC393227 GXY393224:GXY393227 HHU393224:HHU393227 HRQ393224:HRQ393227 IBM393224:IBM393227 ILI393224:ILI393227 IVE393224:IVE393227 JFA393224:JFA393227 JOW393224:JOW393227 JYS393224:JYS393227 KIO393224:KIO393227 KSK393224:KSK393227 LCG393224:LCG393227 LMC393224:LMC393227 LVY393224:LVY393227 MFU393224:MFU393227 MPQ393224:MPQ393227 MZM393224:MZM393227 NJI393224:NJI393227 NTE393224:NTE393227 ODA393224:ODA393227 OMW393224:OMW393227 OWS393224:OWS393227 PGO393224:PGO393227 PQK393224:PQK393227 QAG393224:QAG393227 QKC393224:QKC393227 QTY393224:QTY393227 RDU393224:RDU393227 RNQ393224:RNQ393227 RXM393224:RXM393227 SHI393224:SHI393227 SRE393224:SRE393227 TBA393224:TBA393227 TKW393224:TKW393227 TUS393224:TUS393227 UEO393224:UEO393227 UOK393224:UOK393227 UYG393224:UYG393227 VIC393224:VIC393227 VRY393224:VRY393227 WBU393224:WBU393227 WLQ393224:WLQ393227 WVM393224:WVM393227 E458760:E458763 JA458760:JA458763 SW458760:SW458763 ACS458760:ACS458763 AMO458760:AMO458763 AWK458760:AWK458763 BGG458760:BGG458763 BQC458760:BQC458763 BZY458760:BZY458763 CJU458760:CJU458763 CTQ458760:CTQ458763 DDM458760:DDM458763 DNI458760:DNI458763 DXE458760:DXE458763 EHA458760:EHA458763 EQW458760:EQW458763 FAS458760:FAS458763 FKO458760:FKO458763 FUK458760:FUK458763 GEG458760:GEG458763 GOC458760:GOC458763 GXY458760:GXY458763 HHU458760:HHU458763 HRQ458760:HRQ458763 IBM458760:IBM458763 ILI458760:ILI458763 IVE458760:IVE458763 JFA458760:JFA458763 JOW458760:JOW458763 JYS458760:JYS458763 KIO458760:KIO458763 KSK458760:KSK458763 LCG458760:LCG458763 LMC458760:LMC458763 LVY458760:LVY458763 MFU458760:MFU458763 MPQ458760:MPQ458763 MZM458760:MZM458763 NJI458760:NJI458763 NTE458760:NTE458763 ODA458760:ODA458763 OMW458760:OMW458763 OWS458760:OWS458763 PGO458760:PGO458763 PQK458760:PQK458763 QAG458760:QAG458763 QKC458760:QKC458763 QTY458760:QTY458763 RDU458760:RDU458763 RNQ458760:RNQ458763 RXM458760:RXM458763 SHI458760:SHI458763 SRE458760:SRE458763 TBA458760:TBA458763 TKW458760:TKW458763 TUS458760:TUS458763 UEO458760:UEO458763 UOK458760:UOK458763 UYG458760:UYG458763 VIC458760:VIC458763 VRY458760:VRY458763 WBU458760:WBU458763 WLQ458760:WLQ458763 WVM458760:WVM458763 E524296:E524299 JA524296:JA524299 SW524296:SW524299 ACS524296:ACS524299 AMO524296:AMO524299 AWK524296:AWK524299 BGG524296:BGG524299 BQC524296:BQC524299 BZY524296:BZY524299 CJU524296:CJU524299 CTQ524296:CTQ524299 DDM524296:DDM524299 DNI524296:DNI524299 DXE524296:DXE524299 EHA524296:EHA524299 EQW524296:EQW524299 FAS524296:FAS524299 FKO524296:FKO524299 FUK524296:FUK524299 GEG524296:GEG524299 GOC524296:GOC524299 GXY524296:GXY524299 HHU524296:HHU524299 HRQ524296:HRQ524299 IBM524296:IBM524299 ILI524296:ILI524299 IVE524296:IVE524299 JFA524296:JFA524299 JOW524296:JOW524299 JYS524296:JYS524299 KIO524296:KIO524299 KSK524296:KSK524299 LCG524296:LCG524299 LMC524296:LMC524299 LVY524296:LVY524299 MFU524296:MFU524299 MPQ524296:MPQ524299 MZM524296:MZM524299 NJI524296:NJI524299 NTE524296:NTE524299 ODA524296:ODA524299 OMW524296:OMW524299 OWS524296:OWS524299 PGO524296:PGO524299 PQK524296:PQK524299 QAG524296:QAG524299 QKC524296:QKC524299 QTY524296:QTY524299 RDU524296:RDU524299 RNQ524296:RNQ524299 RXM524296:RXM524299 SHI524296:SHI524299 SRE524296:SRE524299 TBA524296:TBA524299 TKW524296:TKW524299 TUS524296:TUS524299 UEO524296:UEO524299 UOK524296:UOK524299 UYG524296:UYG524299 VIC524296:VIC524299 VRY524296:VRY524299 WBU524296:WBU524299 WLQ524296:WLQ524299 WVM524296:WVM524299 E589832:E589835 JA589832:JA589835 SW589832:SW589835 ACS589832:ACS589835 AMO589832:AMO589835 AWK589832:AWK589835 BGG589832:BGG589835 BQC589832:BQC589835 BZY589832:BZY589835 CJU589832:CJU589835 CTQ589832:CTQ589835 DDM589832:DDM589835 DNI589832:DNI589835 DXE589832:DXE589835 EHA589832:EHA589835 EQW589832:EQW589835 FAS589832:FAS589835 FKO589832:FKO589835 FUK589832:FUK589835 GEG589832:GEG589835 GOC589832:GOC589835 GXY589832:GXY589835 HHU589832:HHU589835 HRQ589832:HRQ589835 IBM589832:IBM589835 ILI589832:ILI589835 IVE589832:IVE589835 JFA589832:JFA589835 JOW589832:JOW589835 JYS589832:JYS589835 KIO589832:KIO589835 KSK589832:KSK589835 LCG589832:LCG589835 LMC589832:LMC589835 LVY589832:LVY589835 MFU589832:MFU589835 MPQ589832:MPQ589835 MZM589832:MZM589835 NJI589832:NJI589835 NTE589832:NTE589835 ODA589832:ODA589835 OMW589832:OMW589835 OWS589832:OWS589835 PGO589832:PGO589835 PQK589832:PQK589835 QAG589832:QAG589835 QKC589832:QKC589835 QTY589832:QTY589835 RDU589832:RDU589835 RNQ589832:RNQ589835 RXM589832:RXM589835 SHI589832:SHI589835 SRE589832:SRE589835 TBA589832:TBA589835 TKW589832:TKW589835 TUS589832:TUS589835 UEO589832:UEO589835 UOK589832:UOK589835 UYG589832:UYG589835 VIC589832:VIC589835 VRY589832:VRY589835 WBU589832:WBU589835 WLQ589832:WLQ589835 WVM589832:WVM589835 E655368:E655371 JA655368:JA655371 SW655368:SW655371 ACS655368:ACS655371 AMO655368:AMO655371 AWK655368:AWK655371 BGG655368:BGG655371 BQC655368:BQC655371 BZY655368:BZY655371 CJU655368:CJU655371 CTQ655368:CTQ655371 DDM655368:DDM655371 DNI655368:DNI655371 DXE655368:DXE655371 EHA655368:EHA655371 EQW655368:EQW655371 FAS655368:FAS655371 FKO655368:FKO655371 FUK655368:FUK655371 GEG655368:GEG655371 GOC655368:GOC655371 GXY655368:GXY655371 HHU655368:HHU655371 HRQ655368:HRQ655371 IBM655368:IBM655371 ILI655368:ILI655371 IVE655368:IVE655371 JFA655368:JFA655371 JOW655368:JOW655371 JYS655368:JYS655371 KIO655368:KIO655371 KSK655368:KSK655371 LCG655368:LCG655371 LMC655368:LMC655371 LVY655368:LVY655371 MFU655368:MFU655371 MPQ655368:MPQ655371 MZM655368:MZM655371 NJI655368:NJI655371 NTE655368:NTE655371 ODA655368:ODA655371 OMW655368:OMW655371 OWS655368:OWS655371 PGO655368:PGO655371 PQK655368:PQK655371 QAG655368:QAG655371 QKC655368:QKC655371 QTY655368:QTY655371 RDU655368:RDU655371 RNQ655368:RNQ655371 RXM655368:RXM655371 SHI655368:SHI655371 SRE655368:SRE655371 TBA655368:TBA655371 TKW655368:TKW655371 TUS655368:TUS655371 UEO655368:UEO655371 UOK655368:UOK655371 UYG655368:UYG655371 VIC655368:VIC655371 VRY655368:VRY655371 WBU655368:WBU655371 WLQ655368:WLQ655371 WVM655368:WVM655371 E720904:E720907 JA720904:JA720907 SW720904:SW720907 ACS720904:ACS720907 AMO720904:AMO720907 AWK720904:AWK720907 BGG720904:BGG720907 BQC720904:BQC720907 BZY720904:BZY720907 CJU720904:CJU720907 CTQ720904:CTQ720907 DDM720904:DDM720907 DNI720904:DNI720907 DXE720904:DXE720907 EHA720904:EHA720907 EQW720904:EQW720907 FAS720904:FAS720907 FKO720904:FKO720907 FUK720904:FUK720907 GEG720904:GEG720907 GOC720904:GOC720907 GXY720904:GXY720907 HHU720904:HHU720907 HRQ720904:HRQ720907 IBM720904:IBM720907 ILI720904:ILI720907 IVE720904:IVE720907 JFA720904:JFA720907 JOW720904:JOW720907 JYS720904:JYS720907 KIO720904:KIO720907 KSK720904:KSK720907 LCG720904:LCG720907 LMC720904:LMC720907 LVY720904:LVY720907 MFU720904:MFU720907 MPQ720904:MPQ720907 MZM720904:MZM720907 NJI720904:NJI720907 NTE720904:NTE720907 ODA720904:ODA720907 OMW720904:OMW720907 OWS720904:OWS720907 PGO720904:PGO720907 PQK720904:PQK720907 QAG720904:QAG720907 QKC720904:QKC720907 QTY720904:QTY720907 RDU720904:RDU720907 RNQ720904:RNQ720907 RXM720904:RXM720907 SHI720904:SHI720907 SRE720904:SRE720907 TBA720904:TBA720907 TKW720904:TKW720907 TUS720904:TUS720907 UEO720904:UEO720907 UOK720904:UOK720907 UYG720904:UYG720907 VIC720904:VIC720907 VRY720904:VRY720907 WBU720904:WBU720907 WLQ720904:WLQ720907 WVM720904:WVM720907 E786440:E786443 JA786440:JA786443 SW786440:SW786443 ACS786440:ACS786443 AMO786440:AMO786443 AWK786440:AWK786443 BGG786440:BGG786443 BQC786440:BQC786443 BZY786440:BZY786443 CJU786440:CJU786443 CTQ786440:CTQ786443 DDM786440:DDM786443 DNI786440:DNI786443 DXE786440:DXE786443 EHA786440:EHA786443 EQW786440:EQW786443 FAS786440:FAS786443 FKO786440:FKO786443 FUK786440:FUK786443 GEG786440:GEG786443 GOC786440:GOC786443 GXY786440:GXY786443 HHU786440:HHU786443 HRQ786440:HRQ786443 IBM786440:IBM786443 ILI786440:ILI786443 IVE786440:IVE786443 JFA786440:JFA786443 JOW786440:JOW786443 JYS786440:JYS786443 KIO786440:KIO786443 KSK786440:KSK786443 LCG786440:LCG786443 LMC786440:LMC786443 LVY786440:LVY786443 MFU786440:MFU786443 MPQ786440:MPQ786443 MZM786440:MZM786443 NJI786440:NJI786443 NTE786440:NTE786443 ODA786440:ODA786443 OMW786440:OMW786443 OWS786440:OWS786443 PGO786440:PGO786443 PQK786440:PQK786443 QAG786440:QAG786443 QKC786440:QKC786443 QTY786440:QTY786443 RDU786440:RDU786443 RNQ786440:RNQ786443 RXM786440:RXM786443 SHI786440:SHI786443 SRE786440:SRE786443 TBA786440:TBA786443 TKW786440:TKW786443 TUS786440:TUS786443 UEO786440:UEO786443 UOK786440:UOK786443 UYG786440:UYG786443 VIC786440:VIC786443 VRY786440:VRY786443 WBU786440:WBU786443 WLQ786440:WLQ786443 WVM786440:WVM786443 E851976:E851979 JA851976:JA851979 SW851976:SW851979 ACS851976:ACS851979 AMO851976:AMO851979 AWK851976:AWK851979 BGG851976:BGG851979 BQC851976:BQC851979 BZY851976:BZY851979 CJU851976:CJU851979 CTQ851976:CTQ851979 DDM851976:DDM851979 DNI851976:DNI851979 DXE851976:DXE851979 EHA851976:EHA851979 EQW851976:EQW851979 FAS851976:FAS851979 FKO851976:FKO851979 FUK851976:FUK851979 GEG851976:GEG851979 GOC851976:GOC851979 GXY851976:GXY851979 HHU851976:HHU851979 HRQ851976:HRQ851979 IBM851976:IBM851979 ILI851976:ILI851979 IVE851976:IVE851979 JFA851976:JFA851979 JOW851976:JOW851979 JYS851976:JYS851979 KIO851976:KIO851979 KSK851976:KSK851979 LCG851976:LCG851979 LMC851976:LMC851979 LVY851976:LVY851979 MFU851976:MFU851979 MPQ851976:MPQ851979 MZM851976:MZM851979 NJI851976:NJI851979 NTE851976:NTE851979 ODA851976:ODA851979 OMW851976:OMW851979 OWS851976:OWS851979 PGO851976:PGO851979 PQK851976:PQK851979 QAG851976:QAG851979 QKC851976:QKC851979 QTY851976:QTY851979 RDU851976:RDU851979 RNQ851976:RNQ851979 RXM851976:RXM851979 SHI851976:SHI851979 SRE851976:SRE851979 TBA851976:TBA851979 TKW851976:TKW851979 TUS851976:TUS851979 UEO851976:UEO851979 UOK851976:UOK851979 UYG851976:UYG851979 VIC851976:VIC851979 VRY851976:VRY851979 WBU851976:WBU851979 WLQ851976:WLQ851979 WVM851976:WVM851979 E917512:E917515 JA917512:JA917515 SW917512:SW917515 ACS917512:ACS917515 AMO917512:AMO917515 AWK917512:AWK917515 BGG917512:BGG917515 BQC917512:BQC917515 BZY917512:BZY917515 CJU917512:CJU917515 CTQ917512:CTQ917515 DDM917512:DDM917515 DNI917512:DNI917515 DXE917512:DXE917515 EHA917512:EHA917515 EQW917512:EQW917515 FAS917512:FAS917515 FKO917512:FKO917515 FUK917512:FUK917515 GEG917512:GEG917515 GOC917512:GOC917515 GXY917512:GXY917515 HHU917512:HHU917515 HRQ917512:HRQ917515 IBM917512:IBM917515 ILI917512:ILI917515 IVE917512:IVE917515 JFA917512:JFA917515 JOW917512:JOW917515 JYS917512:JYS917515 KIO917512:KIO917515 KSK917512:KSK917515 LCG917512:LCG917515 LMC917512:LMC917515 LVY917512:LVY917515 MFU917512:MFU917515 MPQ917512:MPQ917515 MZM917512:MZM917515 NJI917512:NJI917515 NTE917512:NTE917515 ODA917512:ODA917515 OMW917512:OMW917515 OWS917512:OWS917515 PGO917512:PGO917515 PQK917512:PQK917515 QAG917512:QAG917515 QKC917512:QKC917515 QTY917512:QTY917515 RDU917512:RDU917515 RNQ917512:RNQ917515 RXM917512:RXM917515 SHI917512:SHI917515 SRE917512:SRE917515 TBA917512:TBA917515 TKW917512:TKW917515 TUS917512:TUS917515 UEO917512:UEO917515 UOK917512:UOK917515 UYG917512:UYG917515 VIC917512:VIC917515 VRY917512:VRY917515 WBU917512:WBU917515 WLQ917512:WLQ917515 WVM917512:WVM917515 E983048:E983051 JA983048:JA983051 SW983048:SW983051 ACS983048:ACS983051 AMO983048:AMO983051 AWK983048:AWK983051 BGG983048:BGG983051 BQC983048:BQC983051 BZY983048:BZY983051 CJU983048:CJU983051 CTQ983048:CTQ983051 DDM983048:DDM983051 DNI983048:DNI983051 DXE983048:DXE983051 EHA983048:EHA983051 EQW983048:EQW983051 FAS983048:FAS983051 FKO983048:FKO983051 FUK983048:FUK983051 GEG983048:GEG983051 GOC983048:GOC983051 GXY983048:GXY983051 HHU983048:HHU983051 HRQ983048:HRQ983051 IBM983048:IBM983051 ILI983048:ILI983051 IVE983048:IVE983051 JFA983048:JFA983051 JOW983048:JOW983051 JYS983048:JYS983051 KIO983048:KIO983051 KSK983048:KSK983051 LCG983048:LCG983051 LMC983048:LMC983051 LVY983048:LVY983051 MFU983048:MFU983051 MPQ983048:MPQ983051 MZM983048:MZM983051 NJI983048:NJI983051 NTE983048:NTE983051 ODA983048:ODA983051 OMW983048:OMW983051 OWS983048:OWS983051 PGO983048:PGO983051 PQK983048:PQK983051 QAG983048:QAG983051 QKC983048:QKC983051 QTY983048:QTY983051 RDU983048:RDU983051 RNQ983048:RNQ983051 RXM983048:RXM983051 SHI983048:SHI983051 SRE983048:SRE983051 TBA983048:TBA983051 TKW983048:TKW983051 TUS983048:TUS983051 UEO983048:UEO983051 UOK983048:UOK983051 UYG983048:UYG983051 VIC983048:VIC983051 VRY983048:VRY983051 WBU983048:WBU983051 WLQ983048:WLQ983051 WVM983048:WVM983051" xr:uid="{44326629-EF63-4A75-9410-B52134687B9C}">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70" fitToWidth="2" fitToHeight="2" orientation="landscape" copies="2"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7CF74-A8FB-4A83-BD9D-5B1F16DA92CE}">
  <sheetPr codeName="Sheet112">
    <tabColor rgb="FFFF0000"/>
  </sheetPr>
  <dimension ref="A1:I60"/>
  <sheetViews>
    <sheetView showGridLines="0" view="pageBreakPreview" topLeftCell="A59" zoomScaleNormal="100" zoomScaleSheetLayoutView="100" workbookViewId="0"/>
  </sheetViews>
  <sheetFormatPr defaultColWidth="13" defaultRowHeight="10.5"/>
  <cols>
    <col min="1" max="1" width="33.625" style="5" customWidth="1"/>
    <col min="2" max="2" width="9" style="2" bestFit="1" customWidth="1"/>
    <col min="3" max="3" width="8.125" style="2" customWidth="1"/>
    <col min="4" max="4" width="16.125" style="2" customWidth="1"/>
    <col min="5" max="5" width="7.5" style="2" customWidth="1"/>
    <col min="6" max="6" width="77.625" style="2" customWidth="1"/>
    <col min="7" max="8" width="8.375" style="2" customWidth="1"/>
    <col min="9" max="9" width="11.125" style="2" customWidth="1"/>
    <col min="10" max="256" width="13" style="2"/>
    <col min="257" max="257" width="33.625" style="2" customWidth="1"/>
    <col min="258" max="258" width="9" style="2" bestFit="1" customWidth="1"/>
    <col min="259" max="259" width="8.125" style="2" customWidth="1"/>
    <col min="260" max="260" width="16.125" style="2" customWidth="1"/>
    <col min="261" max="261" width="7.5" style="2" customWidth="1"/>
    <col min="262" max="262" width="77.625" style="2" customWidth="1"/>
    <col min="263" max="264" width="8.375" style="2" customWidth="1"/>
    <col min="265" max="265" width="11.125" style="2" customWidth="1"/>
    <col min="266" max="512" width="13" style="2"/>
    <col min="513" max="513" width="33.625" style="2" customWidth="1"/>
    <col min="514" max="514" width="9" style="2" bestFit="1" customWidth="1"/>
    <col min="515" max="515" width="8.125" style="2" customWidth="1"/>
    <col min="516" max="516" width="16.125" style="2" customWidth="1"/>
    <col min="517" max="517" width="7.5" style="2" customWidth="1"/>
    <col min="518" max="518" width="77.625" style="2" customWidth="1"/>
    <col min="519" max="520" width="8.375" style="2" customWidth="1"/>
    <col min="521" max="521" width="11.125" style="2" customWidth="1"/>
    <col min="522" max="768" width="13" style="2"/>
    <col min="769" max="769" width="33.625" style="2" customWidth="1"/>
    <col min="770" max="770" width="9" style="2" bestFit="1" customWidth="1"/>
    <col min="771" max="771" width="8.125" style="2" customWidth="1"/>
    <col min="772" max="772" width="16.125" style="2" customWidth="1"/>
    <col min="773" max="773" width="7.5" style="2" customWidth="1"/>
    <col min="774" max="774" width="77.625" style="2" customWidth="1"/>
    <col min="775" max="776" width="8.375" style="2" customWidth="1"/>
    <col min="777" max="777" width="11.125" style="2" customWidth="1"/>
    <col min="778" max="1024" width="13" style="2"/>
    <col min="1025" max="1025" width="33.625" style="2" customWidth="1"/>
    <col min="1026" max="1026" width="9" style="2" bestFit="1" customWidth="1"/>
    <col min="1027" max="1027" width="8.125" style="2" customWidth="1"/>
    <col min="1028" max="1028" width="16.125" style="2" customWidth="1"/>
    <col min="1029" max="1029" width="7.5" style="2" customWidth="1"/>
    <col min="1030" max="1030" width="77.625" style="2" customWidth="1"/>
    <col min="1031" max="1032" width="8.375" style="2" customWidth="1"/>
    <col min="1033" max="1033" width="11.125" style="2" customWidth="1"/>
    <col min="1034" max="1280" width="13" style="2"/>
    <col min="1281" max="1281" width="33.625" style="2" customWidth="1"/>
    <col min="1282" max="1282" width="9" style="2" bestFit="1" customWidth="1"/>
    <col min="1283" max="1283" width="8.125" style="2" customWidth="1"/>
    <col min="1284" max="1284" width="16.125" style="2" customWidth="1"/>
    <col min="1285" max="1285" width="7.5" style="2" customWidth="1"/>
    <col min="1286" max="1286" width="77.625" style="2" customWidth="1"/>
    <col min="1287" max="1288" width="8.375" style="2" customWidth="1"/>
    <col min="1289" max="1289" width="11.125" style="2" customWidth="1"/>
    <col min="1290" max="1536" width="13" style="2"/>
    <col min="1537" max="1537" width="33.625" style="2" customWidth="1"/>
    <col min="1538" max="1538" width="9" style="2" bestFit="1" customWidth="1"/>
    <col min="1539" max="1539" width="8.125" style="2" customWidth="1"/>
    <col min="1540" max="1540" width="16.125" style="2" customWidth="1"/>
    <col min="1541" max="1541" width="7.5" style="2" customWidth="1"/>
    <col min="1542" max="1542" width="77.625" style="2" customWidth="1"/>
    <col min="1543" max="1544" width="8.375" style="2" customWidth="1"/>
    <col min="1545" max="1545" width="11.125" style="2" customWidth="1"/>
    <col min="1546" max="1792" width="13" style="2"/>
    <col min="1793" max="1793" width="33.625" style="2" customWidth="1"/>
    <col min="1794" max="1794" width="9" style="2" bestFit="1" customWidth="1"/>
    <col min="1795" max="1795" width="8.125" style="2" customWidth="1"/>
    <col min="1796" max="1796" width="16.125" style="2" customWidth="1"/>
    <col min="1797" max="1797" width="7.5" style="2" customWidth="1"/>
    <col min="1798" max="1798" width="77.625" style="2" customWidth="1"/>
    <col min="1799" max="1800" width="8.375" style="2" customWidth="1"/>
    <col min="1801" max="1801" width="11.125" style="2" customWidth="1"/>
    <col min="1802" max="2048" width="13" style="2"/>
    <col min="2049" max="2049" width="33.625" style="2" customWidth="1"/>
    <col min="2050" max="2050" width="9" style="2" bestFit="1" customWidth="1"/>
    <col min="2051" max="2051" width="8.125" style="2" customWidth="1"/>
    <col min="2052" max="2052" width="16.125" style="2" customWidth="1"/>
    <col min="2053" max="2053" width="7.5" style="2" customWidth="1"/>
    <col min="2054" max="2054" width="77.625" style="2" customWidth="1"/>
    <col min="2055" max="2056" width="8.375" style="2" customWidth="1"/>
    <col min="2057" max="2057" width="11.125" style="2" customWidth="1"/>
    <col min="2058" max="2304" width="13" style="2"/>
    <col min="2305" max="2305" width="33.625" style="2" customWidth="1"/>
    <col min="2306" max="2306" width="9" style="2" bestFit="1" customWidth="1"/>
    <col min="2307" max="2307" width="8.125" style="2" customWidth="1"/>
    <col min="2308" max="2308" width="16.125" style="2" customWidth="1"/>
    <col min="2309" max="2309" width="7.5" style="2" customWidth="1"/>
    <col min="2310" max="2310" width="77.625" style="2" customWidth="1"/>
    <col min="2311" max="2312" width="8.375" style="2" customWidth="1"/>
    <col min="2313" max="2313" width="11.125" style="2" customWidth="1"/>
    <col min="2314" max="2560" width="13" style="2"/>
    <col min="2561" max="2561" width="33.625" style="2" customWidth="1"/>
    <col min="2562" max="2562" width="9" style="2" bestFit="1" customWidth="1"/>
    <col min="2563" max="2563" width="8.125" style="2" customWidth="1"/>
    <col min="2564" max="2564" width="16.125" style="2" customWidth="1"/>
    <col min="2565" max="2565" width="7.5" style="2" customWidth="1"/>
    <col min="2566" max="2566" width="77.625" style="2" customWidth="1"/>
    <col min="2567" max="2568" width="8.375" style="2" customWidth="1"/>
    <col min="2569" max="2569" width="11.125" style="2" customWidth="1"/>
    <col min="2570" max="2816" width="13" style="2"/>
    <col min="2817" max="2817" width="33.625" style="2" customWidth="1"/>
    <col min="2818" max="2818" width="9" style="2" bestFit="1" customWidth="1"/>
    <col min="2819" max="2819" width="8.125" style="2" customWidth="1"/>
    <col min="2820" max="2820" width="16.125" style="2" customWidth="1"/>
    <col min="2821" max="2821" width="7.5" style="2" customWidth="1"/>
    <col min="2822" max="2822" width="77.625" style="2" customWidth="1"/>
    <col min="2823" max="2824" width="8.375" style="2" customWidth="1"/>
    <col min="2825" max="2825" width="11.125" style="2" customWidth="1"/>
    <col min="2826" max="3072" width="13" style="2"/>
    <col min="3073" max="3073" width="33.625" style="2" customWidth="1"/>
    <col min="3074" max="3074" width="9" style="2" bestFit="1" customWidth="1"/>
    <col min="3075" max="3075" width="8.125" style="2" customWidth="1"/>
    <col min="3076" max="3076" width="16.125" style="2" customWidth="1"/>
    <col min="3077" max="3077" width="7.5" style="2" customWidth="1"/>
    <col min="3078" max="3078" width="77.625" style="2" customWidth="1"/>
    <col min="3079" max="3080" width="8.375" style="2" customWidth="1"/>
    <col min="3081" max="3081" width="11.125" style="2" customWidth="1"/>
    <col min="3082" max="3328" width="13" style="2"/>
    <col min="3329" max="3329" width="33.625" style="2" customWidth="1"/>
    <col min="3330" max="3330" width="9" style="2" bestFit="1" customWidth="1"/>
    <col min="3331" max="3331" width="8.125" style="2" customWidth="1"/>
    <col min="3332" max="3332" width="16.125" style="2" customWidth="1"/>
    <col min="3333" max="3333" width="7.5" style="2" customWidth="1"/>
    <col min="3334" max="3334" width="77.625" style="2" customWidth="1"/>
    <col min="3335" max="3336" width="8.375" style="2" customWidth="1"/>
    <col min="3337" max="3337" width="11.125" style="2" customWidth="1"/>
    <col min="3338" max="3584" width="13" style="2"/>
    <col min="3585" max="3585" width="33.625" style="2" customWidth="1"/>
    <col min="3586" max="3586" width="9" style="2" bestFit="1" customWidth="1"/>
    <col min="3587" max="3587" width="8.125" style="2" customWidth="1"/>
    <col min="3588" max="3588" width="16.125" style="2" customWidth="1"/>
    <col min="3589" max="3589" width="7.5" style="2" customWidth="1"/>
    <col min="3590" max="3590" width="77.625" style="2" customWidth="1"/>
    <col min="3591" max="3592" width="8.375" style="2" customWidth="1"/>
    <col min="3593" max="3593" width="11.125" style="2" customWidth="1"/>
    <col min="3594" max="3840" width="13" style="2"/>
    <col min="3841" max="3841" width="33.625" style="2" customWidth="1"/>
    <col min="3842" max="3842" width="9" style="2" bestFit="1" customWidth="1"/>
    <col min="3843" max="3843" width="8.125" style="2" customWidth="1"/>
    <col min="3844" max="3844" width="16.125" style="2" customWidth="1"/>
    <col min="3845" max="3845" width="7.5" style="2" customWidth="1"/>
    <col min="3846" max="3846" width="77.625" style="2" customWidth="1"/>
    <col min="3847" max="3848" width="8.375" style="2" customWidth="1"/>
    <col min="3849" max="3849" width="11.125" style="2" customWidth="1"/>
    <col min="3850" max="4096" width="13" style="2"/>
    <col min="4097" max="4097" width="33.625" style="2" customWidth="1"/>
    <col min="4098" max="4098" width="9" style="2" bestFit="1" customWidth="1"/>
    <col min="4099" max="4099" width="8.125" style="2" customWidth="1"/>
    <col min="4100" max="4100" width="16.125" style="2" customWidth="1"/>
    <col min="4101" max="4101" width="7.5" style="2" customWidth="1"/>
    <col min="4102" max="4102" width="77.625" style="2" customWidth="1"/>
    <col min="4103" max="4104" width="8.375" style="2" customWidth="1"/>
    <col min="4105" max="4105" width="11.125" style="2" customWidth="1"/>
    <col min="4106" max="4352" width="13" style="2"/>
    <col min="4353" max="4353" width="33.625" style="2" customWidth="1"/>
    <col min="4354" max="4354" width="9" style="2" bestFit="1" customWidth="1"/>
    <col min="4355" max="4355" width="8.125" style="2" customWidth="1"/>
    <col min="4356" max="4356" width="16.125" style="2" customWidth="1"/>
    <col min="4357" max="4357" width="7.5" style="2" customWidth="1"/>
    <col min="4358" max="4358" width="77.625" style="2" customWidth="1"/>
    <col min="4359" max="4360" width="8.375" style="2" customWidth="1"/>
    <col min="4361" max="4361" width="11.125" style="2" customWidth="1"/>
    <col min="4362" max="4608" width="13" style="2"/>
    <col min="4609" max="4609" width="33.625" style="2" customWidth="1"/>
    <col min="4610" max="4610" width="9" style="2" bestFit="1" customWidth="1"/>
    <col min="4611" max="4611" width="8.125" style="2" customWidth="1"/>
    <col min="4612" max="4612" width="16.125" style="2" customWidth="1"/>
    <col min="4613" max="4613" width="7.5" style="2" customWidth="1"/>
    <col min="4614" max="4614" width="77.625" style="2" customWidth="1"/>
    <col min="4615" max="4616" width="8.375" style="2" customWidth="1"/>
    <col min="4617" max="4617" width="11.125" style="2" customWidth="1"/>
    <col min="4618" max="4864" width="13" style="2"/>
    <col min="4865" max="4865" width="33.625" style="2" customWidth="1"/>
    <col min="4866" max="4866" width="9" style="2" bestFit="1" customWidth="1"/>
    <col min="4867" max="4867" width="8.125" style="2" customWidth="1"/>
    <col min="4868" max="4868" width="16.125" style="2" customWidth="1"/>
    <col min="4869" max="4869" width="7.5" style="2" customWidth="1"/>
    <col min="4870" max="4870" width="77.625" style="2" customWidth="1"/>
    <col min="4871" max="4872" width="8.375" style="2" customWidth="1"/>
    <col min="4873" max="4873" width="11.125" style="2" customWidth="1"/>
    <col min="4874" max="5120" width="13" style="2"/>
    <col min="5121" max="5121" width="33.625" style="2" customWidth="1"/>
    <col min="5122" max="5122" width="9" style="2" bestFit="1" customWidth="1"/>
    <col min="5123" max="5123" width="8.125" style="2" customWidth="1"/>
    <col min="5124" max="5124" width="16.125" style="2" customWidth="1"/>
    <col min="5125" max="5125" width="7.5" style="2" customWidth="1"/>
    <col min="5126" max="5126" width="77.625" style="2" customWidth="1"/>
    <col min="5127" max="5128" width="8.375" style="2" customWidth="1"/>
    <col min="5129" max="5129" width="11.125" style="2" customWidth="1"/>
    <col min="5130" max="5376" width="13" style="2"/>
    <col min="5377" max="5377" width="33.625" style="2" customWidth="1"/>
    <col min="5378" max="5378" width="9" style="2" bestFit="1" customWidth="1"/>
    <col min="5379" max="5379" width="8.125" style="2" customWidth="1"/>
    <col min="5380" max="5380" width="16.125" style="2" customWidth="1"/>
    <col min="5381" max="5381" width="7.5" style="2" customWidth="1"/>
    <col min="5382" max="5382" width="77.625" style="2" customWidth="1"/>
    <col min="5383" max="5384" width="8.375" style="2" customWidth="1"/>
    <col min="5385" max="5385" width="11.125" style="2" customWidth="1"/>
    <col min="5386" max="5632" width="13" style="2"/>
    <col min="5633" max="5633" width="33.625" style="2" customWidth="1"/>
    <col min="5634" max="5634" width="9" style="2" bestFit="1" customWidth="1"/>
    <col min="5635" max="5635" width="8.125" style="2" customWidth="1"/>
    <col min="5636" max="5636" width="16.125" style="2" customWidth="1"/>
    <col min="5637" max="5637" width="7.5" style="2" customWidth="1"/>
    <col min="5638" max="5638" width="77.625" style="2" customWidth="1"/>
    <col min="5639" max="5640" width="8.375" style="2" customWidth="1"/>
    <col min="5641" max="5641" width="11.125" style="2" customWidth="1"/>
    <col min="5642" max="5888" width="13" style="2"/>
    <col min="5889" max="5889" width="33.625" style="2" customWidth="1"/>
    <col min="5890" max="5890" width="9" style="2" bestFit="1" customWidth="1"/>
    <col min="5891" max="5891" width="8.125" style="2" customWidth="1"/>
    <col min="5892" max="5892" width="16.125" style="2" customWidth="1"/>
    <col min="5893" max="5893" width="7.5" style="2" customWidth="1"/>
    <col min="5894" max="5894" width="77.625" style="2" customWidth="1"/>
    <col min="5895" max="5896" width="8.375" style="2" customWidth="1"/>
    <col min="5897" max="5897" width="11.125" style="2" customWidth="1"/>
    <col min="5898" max="6144" width="13" style="2"/>
    <col min="6145" max="6145" width="33.625" style="2" customWidth="1"/>
    <col min="6146" max="6146" width="9" style="2" bestFit="1" customWidth="1"/>
    <col min="6147" max="6147" width="8.125" style="2" customWidth="1"/>
    <col min="6148" max="6148" width="16.125" style="2" customWidth="1"/>
    <col min="6149" max="6149" width="7.5" style="2" customWidth="1"/>
    <col min="6150" max="6150" width="77.625" style="2" customWidth="1"/>
    <col min="6151" max="6152" width="8.375" style="2" customWidth="1"/>
    <col min="6153" max="6153" width="11.125" style="2" customWidth="1"/>
    <col min="6154" max="6400" width="13" style="2"/>
    <col min="6401" max="6401" width="33.625" style="2" customWidth="1"/>
    <col min="6402" max="6402" width="9" style="2" bestFit="1" customWidth="1"/>
    <col min="6403" max="6403" width="8.125" style="2" customWidth="1"/>
    <col min="6404" max="6404" width="16.125" style="2" customWidth="1"/>
    <col min="6405" max="6405" width="7.5" style="2" customWidth="1"/>
    <col min="6406" max="6406" width="77.625" style="2" customWidth="1"/>
    <col min="6407" max="6408" width="8.375" style="2" customWidth="1"/>
    <col min="6409" max="6409" width="11.125" style="2" customWidth="1"/>
    <col min="6410" max="6656" width="13" style="2"/>
    <col min="6657" max="6657" width="33.625" style="2" customWidth="1"/>
    <col min="6658" max="6658" width="9" style="2" bestFit="1" customWidth="1"/>
    <col min="6659" max="6659" width="8.125" style="2" customWidth="1"/>
    <col min="6660" max="6660" width="16.125" style="2" customWidth="1"/>
    <col min="6661" max="6661" width="7.5" style="2" customWidth="1"/>
    <col min="6662" max="6662" width="77.625" style="2" customWidth="1"/>
    <col min="6663" max="6664" width="8.375" style="2" customWidth="1"/>
    <col min="6665" max="6665" width="11.125" style="2" customWidth="1"/>
    <col min="6666" max="6912" width="13" style="2"/>
    <col min="6913" max="6913" width="33.625" style="2" customWidth="1"/>
    <col min="6914" max="6914" width="9" style="2" bestFit="1" customWidth="1"/>
    <col min="6915" max="6915" width="8.125" style="2" customWidth="1"/>
    <col min="6916" max="6916" width="16.125" style="2" customWidth="1"/>
    <col min="6917" max="6917" width="7.5" style="2" customWidth="1"/>
    <col min="6918" max="6918" width="77.625" style="2" customWidth="1"/>
    <col min="6919" max="6920" width="8.375" style="2" customWidth="1"/>
    <col min="6921" max="6921" width="11.125" style="2" customWidth="1"/>
    <col min="6922" max="7168" width="13" style="2"/>
    <col min="7169" max="7169" width="33.625" style="2" customWidth="1"/>
    <col min="7170" max="7170" width="9" style="2" bestFit="1" customWidth="1"/>
    <col min="7171" max="7171" width="8.125" style="2" customWidth="1"/>
    <col min="7172" max="7172" width="16.125" style="2" customWidth="1"/>
    <col min="7173" max="7173" width="7.5" style="2" customWidth="1"/>
    <col min="7174" max="7174" width="77.625" style="2" customWidth="1"/>
    <col min="7175" max="7176" width="8.375" style="2" customWidth="1"/>
    <col min="7177" max="7177" width="11.125" style="2" customWidth="1"/>
    <col min="7178" max="7424" width="13" style="2"/>
    <col min="7425" max="7425" width="33.625" style="2" customWidth="1"/>
    <col min="7426" max="7426" width="9" style="2" bestFit="1" customWidth="1"/>
    <col min="7427" max="7427" width="8.125" style="2" customWidth="1"/>
    <col min="7428" max="7428" width="16.125" style="2" customWidth="1"/>
    <col min="7429" max="7429" width="7.5" style="2" customWidth="1"/>
    <col min="7430" max="7430" width="77.625" style="2" customWidth="1"/>
    <col min="7431" max="7432" width="8.375" style="2" customWidth="1"/>
    <col min="7433" max="7433" width="11.125" style="2" customWidth="1"/>
    <col min="7434" max="7680" width="13" style="2"/>
    <col min="7681" max="7681" width="33.625" style="2" customWidth="1"/>
    <col min="7682" max="7682" width="9" style="2" bestFit="1" customWidth="1"/>
    <col min="7683" max="7683" width="8.125" style="2" customWidth="1"/>
    <col min="7684" max="7684" width="16.125" style="2" customWidth="1"/>
    <col min="7685" max="7685" width="7.5" style="2" customWidth="1"/>
    <col min="7686" max="7686" width="77.625" style="2" customWidth="1"/>
    <col min="7687" max="7688" width="8.375" style="2" customWidth="1"/>
    <col min="7689" max="7689" width="11.125" style="2" customWidth="1"/>
    <col min="7690" max="7936" width="13" style="2"/>
    <col min="7937" max="7937" width="33.625" style="2" customWidth="1"/>
    <col min="7938" max="7938" width="9" style="2" bestFit="1" customWidth="1"/>
    <col min="7939" max="7939" width="8.125" style="2" customWidth="1"/>
    <col min="7940" max="7940" width="16.125" style="2" customWidth="1"/>
    <col min="7941" max="7941" width="7.5" style="2" customWidth="1"/>
    <col min="7942" max="7942" width="77.625" style="2" customWidth="1"/>
    <col min="7943" max="7944" width="8.375" style="2" customWidth="1"/>
    <col min="7945" max="7945" width="11.125" style="2" customWidth="1"/>
    <col min="7946" max="8192" width="13" style="2"/>
    <col min="8193" max="8193" width="33.625" style="2" customWidth="1"/>
    <col min="8194" max="8194" width="9" style="2" bestFit="1" customWidth="1"/>
    <col min="8195" max="8195" width="8.125" style="2" customWidth="1"/>
    <col min="8196" max="8196" width="16.125" style="2" customWidth="1"/>
    <col min="8197" max="8197" width="7.5" style="2" customWidth="1"/>
    <col min="8198" max="8198" width="77.625" style="2" customWidth="1"/>
    <col min="8199" max="8200" width="8.375" style="2" customWidth="1"/>
    <col min="8201" max="8201" width="11.125" style="2" customWidth="1"/>
    <col min="8202" max="8448" width="13" style="2"/>
    <col min="8449" max="8449" width="33.625" style="2" customWidth="1"/>
    <col min="8450" max="8450" width="9" style="2" bestFit="1" customWidth="1"/>
    <col min="8451" max="8451" width="8.125" style="2" customWidth="1"/>
    <col min="8452" max="8452" width="16.125" style="2" customWidth="1"/>
    <col min="8453" max="8453" width="7.5" style="2" customWidth="1"/>
    <col min="8454" max="8454" width="77.625" style="2" customWidth="1"/>
    <col min="8455" max="8456" width="8.375" style="2" customWidth="1"/>
    <col min="8457" max="8457" width="11.125" style="2" customWidth="1"/>
    <col min="8458" max="8704" width="13" style="2"/>
    <col min="8705" max="8705" width="33.625" style="2" customWidth="1"/>
    <col min="8706" max="8706" width="9" style="2" bestFit="1" customWidth="1"/>
    <col min="8707" max="8707" width="8.125" style="2" customWidth="1"/>
    <col min="8708" max="8708" width="16.125" style="2" customWidth="1"/>
    <col min="8709" max="8709" width="7.5" style="2" customWidth="1"/>
    <col min="8710" max="8710" width="77.625" style="2" customWidth="1"/>
    <col min="8711" max="8712" width="8.375" style="2" customWidth="1"/>
    <col min="8713" max="8713" width="11.125" style="2" customWidth="1"/>
    <col min="8714" max="8960" width="13" style="2"/>
    <col min="8961" max="8961" width="33.625" style="2" customWidth="1"/>
    <col min="8962" max="8962" width="9" style="2" bestFit="1" customWidth="1"/>
    <col min="8963" max="8963" width="8.125" style="2" customWidth="1"/>
    <col min="8964" max="8964" width="16.125" style="2" customWidth="1"/>
    <col min="8965" max="8965" width="7.5" style="2" customWidth="1"/>
    <col min="8966" max="8966" width="77.625" style="2" customWidth="1"/>
    <col min="8967" max="8968" width="8.375" style="2" customWidth="1"/>
    <col min="8969" max="8969" width="11.125" style="2" customWidth="1"/>
    <col min="8970" max="9216" width="13" style="2"/>
    <col min="9217" max="9217" width="33.625" style="2" customWidth="1"/>
    <col min="9218" max="9218" width="9" style="2" bestFit="1" customWidth="1"/>
    <col min="9219" max="9219" width="8.125" style="2" customWidth="1"/>
    <col min="9220" max="9220" width="16.125" style="2" customWidth="1"/>
    <col min="9221" max="9221" width="7.5" style="2" customWidth="1"/>
    <col min="9222" max="9222" width="77.625" style="2" customWidth="1"/>
    <col min="9223" max="9224" width="8.375" style="2" customWidth="1"/>
    <col min="9225" max="9225" width="11.125" style="2" customWidth="1"/>
    <col min="9226" max="9472" width="13" style="2"/>
    <col min="9473" max="9473" width="33.625" style="2" customWidth="1"/>
    <col min="9474" max="9474" width="9" style="2" bestFit="1" customWidth="1"/>
    <col min="9475" max="9475" width="8.125" style="2" customWidth="1"/>
    <col min="9476" max="9476" width="16.125" style="2" customWidth="1"/>
    <col min="9477" max="9477" width="7.5" style="2" customWidth="1"/>
    <col min="9478" max="9478" width="77.625" style="2" customWidth="1"/>
    <col min="9479" max="9480" width="8.375" style="2" customWidth="1"/>
    <col min="9481" max="9481" width="11.125" style="2" customWidth="1"/>
    <col min="9482" max="9728" width="13" style="2"/>
    <col min="9729" max="9729" width="33.625" style="2" customWidth="1"/>
    <col min="9730" max="9730" width="9" style="2" bestFit="1" customWidth="1"/>
    <col min="9731" max="9731" width="8.125" style="2" customWidth="1"/>
    <col min="9732" max="9732" width="16.125" style="2" customWidth="1"/>
    <col min="9733" max="9733" width="7.5" style="2" customWidth="1"/>
    <col min="9734" max="9734" width="77.625" style="2" customWidth="1"/>
    <col min="9735" max="9736" width="8.375" style="2" customWidth="1"/>
    <col min="9737" max="9737" width="11.125" style="2" customWidth="1"/>
    <col min="9738" max="9984" width="13" style="2"/>
    <col min="9985" max="9985" width="33.625" style="2" customWidth="1"/>
    <col min="9986" max="9986" width="9" style="2" bestFit="1" customWidth="1"/>
    <col min="9987" max="9987" width="8.125" style="2" customWidth="1"/>
    <col min="9988" max="9988" width="16.125" style="2" customWidth="1"/>
    <col min="9989" max="9989" width="7.5" style="2" customWidth="1"/>
    <col min="9990" max="9990" width="77.625" style="2" customWidth="1"/>
    <col min="9991" max="9992" width="8.375" style="2" customWidth="1"/>
    <col min="9993" max="9993" width="11.125" style="2" customWidth="1"/>
    <col min="9994" max="10240" width="13" style="2"/>
    <col min="10241" max="10241" width="33.625" style="2" customWidth="1"/>
    <col min="10242" max="10242" width="9" style="2" bestFit="1" customWidth="1"/>
    <col min="10243" max="10243" width="8.125" style="2" customWidth="1"/>
    <col min="10244" max="10244" width="16.125" style="2" customWidth="1"/>
    <col min="10245" max="10245" width="7.5" style="2" customWidth="1"/>
    <col min="10246" max="10246" width="77.625" style="2" customWidth="1"/>
    <col min="10247" max="10248" width="8.375" style="2" customWidth="1"/>
    <col min="10249" max="10249" width="11.125" style="2" customWidth="1"/>
    <col min="10250" max="10496" width="13" style="2"/>
    <col min="10497" max="10497" width="33.625" style="2" customWidth="1"/>
    <col min="10498" max="10498" width="9" style="2" bestFit="1" customWidth="1"/>
    <col min="10499" max="10499" width="8.125" style="2" customWidth="1"/>
    <col min="10500" max="10500" width="16.125" style="2" customWidth="1"/>
    <col min="10501" max="10501" width="7.5" style="2" customWidth="1"/>
    <col min="10502" max="10502" width="77.625" style="2" customWidth="1"/>
    <col min="10503" max="10504" width="8.375" style="2" customWidth="1"/>
    <col min="10505" max="10505" width="11.125" style="2" customWidth="1"/>
    <col min="10506" max="10752" width="13" style="2"/>
    <col min="10753" max="10753" width="33.625" style="2" customWidth="1"/>
    <col min="10754" max="10754" width="9" style="2" bestFit="1" customWidth="1"/>
    <col min="10755" max="10755" width="8.125" style="2" customWidth="1"/>
    <col min="10756" max="10756" width="16.125" style="2" customWidth="1"/>
    <col min="10757" max="10757" width="7.5" style="2" customWidth="1"/>
    <col min="10758" max="10758" width="77.625" style="2" customWidth="1"/>
    <col min="10759" max="10760" width="8.375" style="2" customWidth="1"/>
    <col min="10761" max="10761" width="11.125" style="2" customWidth="1"/>
    <col min="10762" max="11008" width="13" style="2"/>
    <col min="11009" max="11009" width="33.625" style="2" customWidth="1"/>
    <col min="11010" max="11010" width="9" style="2" bestFit="1" customWidth="1"/>
    <col min="11011" max="11011" width="8.125" style="2" customWidth="1"/>
    <col min="11012" max="11012" width="16.125" style="2" customWidth="1"/>
    <col min="11013" max="11013" width="7.5" style="2" customWidth="1"/>
    <col min="11014" max="11014" width="77.625" style="2" customWidth="1"/>
    <col min="11015" max="11016" width="8.375" style="2" customWidth="1"/>
    <col min="11017" max="11017" width="11.125" style="2" customWidth="1"/>
    <col min="11018" max="11264" width="13" style="2"/>
    <col min="11265" max="11265" width="33.625" style="2" customWidth="1"/>
    <col min="11266" max="11266" width="9" style="2" bestFit="1" customWidth="1"/>
    <col min="11267" max="11267" width="8.125" style="2" customWidth="1"/>
    <col min="11268" max="11268" width="16.125" style="2" customWidth="1"/>
    <col min="11269" max="11269" width="7.5" style="2" customWidth="1"/>
    <col min="11270" max="11270" width="77.625" style="2" customWidth="1"/>
    <col min="11271" max="11272" width="8.375" style="2" customWidth="1"/>
    <col min="11273" max="11273" width="11.125" style="2" customWidth="1"/>
    <col min="11274" max="11520" width="13" style="2"/>
    <col min="11521" max="11521" width="33.625" style="2" customWidth="1"/>
    <col min="11522" max="11522" width="9" style="2" bestFit="1" customWidth="1"/>
    <col min="11523" max="11523" width="8.125" style="2" customWidth="1"/>
    <col min="11524" max="11524" width="16.125" style="2" customWidth="1"/>
    <col min="11525" max="11525" width="7.5" style="2" customWidth="1"/>
    <col min="11526" max="11526" width="77.625" style="2" customWidth="1"/>
    <col min="11527" max="11528" width="8.375" style="2" customWidth="1"/>
    <col min="11529" max="11529" width="11.125" style="2" customWidth="1"/>
    <col min="11530" max="11776" width="13" style="2"/>
    <col min="11777" max="11777" width="33.625" style="2" customWidth="1"/>
    <col min="11778" max="11778" width="9" style="2" bestFit="1" customWidth="1"/>
    <col min="11779" max="11779" width="8.125" style="2" customWidth="1"/>
    <col min="11780" max="11780" width="16.125" style="2" customWidth="1"/>
    <col min="11781" max="11781" width="7.5" style="2" customWidth="1"/>
    <col min="11782" max="11782" width="77.625" style="2" customWidth="1"/>
    <col min="11783" max="11784" width="8.375" style="2" customWidth="1"/>
    <col min="11785" max="11785" width="11.125" style="2" customWidth="1"/>
    <col min="11786" max="12032" width="13" style="2"/>
    <col min="12033" max="12033" width="33.625" style="2" customWidth="1"/>
    <col min="12034" max="12034" width="9" style="2" bestFit="1" customWidth="1"/>
    <col min="12035" max="12035" width="8.125" style="2" customWidth="1"/>
    <col min="12036" max="12036" width="16.125" style="2" customWidth="1"/>
    <col min="12037" max="12037" width="7.5" style="2" customWidth="1"/>
    <col min="12038" max="12038" width="77.625" style="2" customWidth="1"/>
    <col min="12039" max="12040" width="8.375" style="2" customWidth="1"/>
    <col min="12041" max="12041" width="11.125" style="2" customWidth="1"/>
    <col min="12042" max="12288" width="13" style="2"/>
    <col min="12289" max="12289" width="33.625" style="2" customWidth="1"/>
    <col min="12290" max="12290" width="9" style="2" bestFit="1" customWidth="1"/>
    <col min="12291" max="12291" width="8.125" style="2" customWidth="1"/>
    <col min="12292" max="12292" width="16.125" style="2" customWidth="1"/>
    <col min="12293" max="12293" width="7.5" style="2" customWidth="1"/>
    <col min="12294" max="12294" width="77.625" style="2" customWidth="1"/>
    <col min="12295" max="12296" width="8.375" style="2" customWidth="1"/>
    <col min="12297" max="12297" width="11.125" style="2" customWidth="1"/>
    <col min="12298" max="12544" width="13" style="2"/>
    <col min="12545" max="12545" width="33.625" style="2" customWidth="1"/>
    <col min="12546" max="12546" width="9" style="2" bestFit="1" customWidth="1"/>
    <col min="12547" max="12547" width="8.125" style="2" customWidth="1"/>
    <col min="12548" max="12548" width="16.125" style="2" customWidth="1"/>
    <col min="12549" max="12549" width="7.5" style="2" customWidth="1"/>
    <col min="12550" max="12550" width="77.625" style="2" customWidth="1"/>
    <col min="12551" max="12552" width="8.375" style="2" customWidth="1"/>
    <col min="12553" max="12553" width="11.125" style="2" customWidth="1"/>
    <col min="12554" max="12800" width="13" style="2"/>
    <col min="12801" max="12801" width="33.625" style="2" customWidth="1"/>
    <col min="12802" max="12802" width="9" style="2" bestFit="1" customWidth="1"/>
    <col min="12803" max="12803" width="8.125" style="2" customWidth="1"/>
    <col min="12804" max="12804" width="16.125" style="2" customWidth="1"/>
    <col min="12805" max="12805" width="7.5" style="2" customWidth="1"/>
    <col min="12806" max="12806" width="77.625" style="2" customWidth="1"/>
    <col min="12807" max="12808" width="8.375" style="2" customWidth="1"/>
    <col min="12809" max="12809" width="11.125" style="2" customWidth="1"/>
    <col min="12810" max="13056" width="13" style="2"/>
    <col min="13057" max="13057" width="33.625" style="2" customWidth="1"/>
    <col min="13058" max="13058" width="9" style="2" bestFit="1" customWidth="1"/>
    <col min="13059" max="13059" width="8.125" style="2" customWidth="1"/>
    <col min="13060" max="13060" width="16.125" style="2" customWidth="1"/>
    <col min="13061" max="13061" width="7.5" style="2" customWidth="1"/>
    <col min="13062" max="13062" width="77.625" style="2" customWidth="1"/>
    <col min="13063" max="13064" width="8.375" style="2" customWidth="1"/>
    <col min="13065" max="13065" width="11.125" style="2" customWidth="1"/>
    <col min="13066" max="13312" width="13" style="2"/>
    <col min="13313" max="13313" width="33.625" style="2" customWidth="1"/>
    <col min="13314" max="13314" width="9" style="2" bestFit="1" customWidth="1"/>
    <col min="13315" max="13315" width="8.125" style="2" customWidth="1"/>
    <col min="13316" max="13316" width="16.125" style="2" customWidth="1"/>
    <col min="13317" max="13317" width="7.5" style="2" customWidth="1"/>
    <col min="13318" max="13318" width="77.625" style="2" customWidth="1"/>
    <col min="13319" max="13320" width="8.375" style="2" customWidth="1"/>
    <col min="13321" max="13321" width="11.125" style="2" customWidth="1"/>
    <col min="13322" max="13568" width="13" style="2"/>
    <col min="13569" max="13569" width="33.625" style="2" customWidth="1"/>
    <col min="13570" max="13570" width="9" style="2" bestFit="1" customWidth="1"/>
    <col min="13571" max="13571" width="8.125" style="2" customWidth="1"/>
    <col min="13572" max="13572" width="16.125" style="2" customWidth="1"/>
    <col min="13573" max="13573" width="7.5" style="2" customWidth="1"/>
    <col min="13574" max="13574" width="77.625" style="2" customWidth="1"/>
    <col min="13575" max="13576" width="8.375" style="2" customWidth="1"/>
    <col min="13577" max="13577" width="11.125" style="2" customWidth="1"/>
    <col min="13578" max="13824" width="13" style="2"/>
    <col min="13825" max="13825" width="33.625" style="2" customWidth="1"/>
    <col min="13826" max="13826" width="9" style="2" bestFit="1" customWidth="1"/>
    <col min="13827" max="13827" width="8.125" style="2" customWidth="1"/>
    <col min="13828" max="13828" width="16.125" style="2" customWidth="1"/>
    <col min="13829" max="13829" width="7.5" style="2" customWidth="1"/>
    <col min="13830" max="13830" width="77.625" style="2" customWidth="1"/>
    <col min="13831" max="13832" width="8.375" style="2" customWidth="1"/>
    <col min="13833" max="13833" width="11.125" style="2" customWidth="1"/>
    <col min="13834" max="14080" width="13" style="2"/>
    <col min="14081" max="14081" width="33.625" style="2" customWidth="1"/>
    <col min="14082" max="14082" width="9" style="2" bestFit="1" customWidth="1"/>
    <col min="14083" max="14083" width="8.125" style="2" customWidth="1"/>
    <col min="14084" max="14084" width="16.125" style="2" customWidth="1"/>
    <col min="14085" max="14085" width="7.5" style="2" customWidth="1"/>
    <col min="14086" max="14086" width="77.625" style="2" customWidth="1"/>
    <col min="14087" max="14088" width="8.375" style="2" customWidth="1"/>
    <col min="14089" max="14089" width="11.125" style="2" customWidth="1"/>
    <col min="14090" max="14336" width="13" style="2"/>
    <col min="14337" max="14337" width="33.625" style="2" customWidth="1"/>
    <col min="14338" max="14338" width="9" style="2" bestFit="1" customWidth="1"/>
    <col min="14339" max="14339" width="8.125" style="2" customWidth="1"/>
    <col min="14340" max="14340" width="16.125" style="2" customWidth="1"/>
    <col min="14341" max="14341" width="7.5" style="2" customWidth="1"/>
    <col min="14342" max="14342" width="77.625" style="2" customWidth="1"/>
    <col min="14343" max="14344" width="8.375" style="2" customWidth="1"/>
    <col min="14345" max="14345" width="11.125" style="2" customWidth="1"/>
    <col min="14346" max="14592" width="13" style="2"/>
    <col min="14593" max="14593" width="33.625" style="2" customWidth="1"/>
    <col min="14594" max="14594" width="9" style="2" bestFit="1" customWidth="1"/>
    <col min="14595" max="14595" width="8.125" style="2" customWidth="1"/>
    <col min="14596" max="14596" width="16.125" style="2" customWidth="1"/>
    <col min="14597" max="14597" width="7.5" style="2" customWidth="1"/>
    <col min="14598" max="14598" width="77.625" style="2" customWidth="1"/>
    <col min="14599" max="14600" width="8.375" style="2" customWidth="1"/>
    <col min="14601" max="14601" width="11.125" style="2" customWidth="1"/>
    <col min="14602" max="14848" width="13" style="2"/>
    <col min="14849" max="14849" width="33.625" style="2" customWidth="1"/>
    <col min="14850" max="14850" width="9" style="2" bestFit="1" customWidth="1"/>
    <col min="14851" max="14851" width="8.125" style="2" customWidth="1"/>
    <col min="14852" max="14852" width="16.125" style="2" customWidth="1"/>
    <col min="14853" max="14853" width="7.5" style="2" customWidth="1"/>
    <col min="14854" max="14854" width="77.625" style="2" customWidth="1"/>
    <col min="14855" max="14856" width="8.375" style="2" customWidth="1"/>
    <col min="14857" max="14857" width="11.125" style="2" customWidth="1"/>
    <col min="14858" max="15104" width="13" style="2"/>
    <col min="15105" max="15105" width="33.625" style="2" customWidth="1"/>
    <col min="15106" max="15106" width="9" style="2" bestFit="1" customWidth="1"/>
    <col min="15107" max="15107" width="8.125" style="2" customWidth="1"/>
    <col min="15108" max="15108" width="16.125" style="2" customWidth="1"/>
    <col min="15109" max="15109" width="7.5" style="2" customWidth="1"/>
    <col min="15110" max="15110" width="77.625" style="2" customWidth="1"/>
    <col min="15111" max="15112" width="8.375" style="2" customWidth="1"/>
    <col min="15113" max="15113" width="11.125" style="2" customWidth="1"/>
    <col min="15114" max="15360" width="13" style="2"/>
    <col min="15361" max="15361" width="33.625" style="2" customWidth="1"/>
    <col min="15362" max="15362" width="9" style="2" bestFit="1" customWidth="1"/>
    <col min="15363" max="15363" width="8.125" style="2" customWidth="1"/>
    <col min="15364" max="15364" width="16.125" style="2" customWidth="1"/>
    <col min="15365" max="15365" width="7.5" style="2" customWidth="1"/>
    <col min="15366" max="15366" width="77.625" style="2" customWidth="1"/>
    <col min="15367" max="15368" width="8.375" style="2" customWidth="1"/>
    <col min="15369" max="15369" width="11.125" style="2" customWidth="1"/>
    <col min="15370" max="15616" width="13" style="2"/>
    <col min="15617" max="15617" width="33.625" style="2" customWidth="1"/>
    <col min="15618" max="15618" width="9" style="2" bestFit="1" customWidth="1"/>
    <col min="15619" max="15619" width="8.125" style="2" customWidth="1"/>
    <col min="15620" max="15620" width="16.125" style="2" customWidth="1"/>
    <col min="15621" max="15621" width="7.5" style="2" customWidth="1"/>
    <col min="15622" max="15622" width="77.625" style="2" customWidth="1"/>
    <col min="15623" max="15624" width="8.375" style="2" customWidth="1"/>
    <col min="15625" max="15625" width="11.125" style="2" customWidth="1"/>
    <col min="15626" max="15872" width="13" style="2"/>
    <col min="15873" max="15873" width="33.625" style="2" customWidth="1"/>
    <col min="15874" max="15874" width="9" style="2" bestFit="1" customWidth="1"/>
    <col min="15875" max="15875" width="8.125" style="2" customWidth="1"/>
    <col min="15876" max="15876" width="16.125" style="2" customWidth="1"/>
    <col min="15877" max="15877" width="7.5" style="2" customWidth="1"/>
    <col min="15878" max="15878" width="77.625" style="2" customWidth="1"/>
    <col min="15879" max="15880" width="8.375" style="2" customWidth="1"/>
    <col min="15881" max="15881" width="11.125" style="2" customWidth="1"/>
    <col min="15882" max="16128" width="13" style="2"/>
    <col min="16129" max="16129" width="33.625" style="2" customWidth="1"/>
    <col min="16130" max="16130" width="9" style="2" bestFit="1" customWidth="1"/>
    <col min="16131" max="16131" width="8.125" style="2" customWidth="1"/>
    <col min="16132" max="16132" width="16.125" style="2" customWidth="1"/>
    <col min="16133" max="16133" width="7.5" style="2" customWidth="1"/>
    <col min="16134" max="16134" width="77.625" style="2" customWidth="1"/>
    <col min="16135" max="16136" width="8.375" style="2" customWidth="1"/>
    <col min="16137" max="16137" width="11.125" style="2" customWidth="1"/>
    <col min="16138" max="16384" width="13"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ht="21">
      <c r="A4" s="6" t="s">
        <v>151</v>
      </c>
      <c r="B4" s="39">
        <v>42297</v>
      </c>
      <c r="C4" s="40" t="s">
        <v>10</v>
      </c>
      <c r="D4" s="41" t="s">
        <v>157</v>
      </c>
      <c r="E4" s="42" t="s">
        <v>12</v>
      </c>
      <c r="F4" s="43" t="s">
        <v>13</v>
      </c>
      <c r="G4" s="42" t="s">
        <v>1242</v>
      </c>
      <c r="H4" s="42"/>
      <c r="I4" s="11"/>
    </row>
    <row r="5" spans="1:9" s="12" customFormat="1" ht="63">
      <c r="A5" s="6" t="s">
        <v>151</v>
      </c>
      <c r="B5" s="39">
        <v>42398</v>
      </c>
      <c r="C5" s="40" t="s">
        <v>152</v>
      </c>
      <c r="D5" s="10" t="s">
        <v>1252</v>
      </c>
      <c r="E5" s="24" t="s">
        <v>69</v>
      </c>
      <c r="F5" s="43" t="s">
        <v>3720</v>
      </c>
      <c r="G5" s="42" t="s">
        <v>545</v>
      </c>
      <c r="H5" s="10"/>
      <c r="I5" s="11"/>
    </row>
    <row r="6" spans="1:9" s="12" customFormat="1" ht="63">
      <c r="A6" s="6" t="s">
        <v>3721</v>
      </c>
      <c r="B6" s="39">
        <v>42398</v>
      </c>
      <c r="C6" s="40" t="s">
        <v>152</v>
      </c>
      <c r="D6" s="10" t="s">
        <v>1252</v>
      </c>
      <c r="E6" s="24" t="s">
        <v>69</v>
      </c>
      <c r="F6" s="43" t="s">
        <v>3722</v>
      </c>
      <c r="G6" s="42" t="s">
        <v>545</v>
      </c>
      <c r="H6" s="10"/>
      <c r="I6" s="11"/>
    </row>
    <row r="7" spans="1:9" s="12" customFormat="1" ht="168">
      <c r="A7" s="6" t="s">
        <v>151</v>
      </c>
      <c r="B7" s="39">
        <v>42404</v>
      </c>
      <c r="C7" s="40" t="s">
        <v>152</v>
      </c>
      <c r="D7" s="10" t="s">
        <v>1252</v>
      </c>
      <c r="E7" s="24" t="s">
        <v>69</v>
      </c>
      <c r="F7" s="43" t="s">
        <v>3723</v>
      </c>
      <c r="G7" s="42" t="s">
        <v>208</v>
      </c>
      <c r="H7" s="10"/>
      <c r="I7" s="11"/>
    </row>
    <row r="8" spans="1:9" s="12" customFormat="1" ht="63">
      <c r="A8" s="6" t="s">
        <v>3721</v>
      </c>
      <c r="B8" s="39">
        <v>42404</v>
      </c>
      <c r="C8" s="40" t="s">
        <v>152</v>
      </c>
      <c r="D8" s="10" t="s">
        <v>1252</v>
      </c>
      <c r="E8" s="24" t="s">
        <v>69</v>
      </c>
      <c r="F8" s="43" t="s">
        <v>3724</v>
      </c>
      <c r="G8" s="42" t="s">
        <v>208</v>
      </c>
      <c r="H8" s="10"/>
      <c r="I8" s="11"/>
    </row>
    <row r="9" spans="1:9" s="12" customFormat="1" ht="147">
      <c r="A9" s="6" t="s">
        <v>151</v>
      </c>
      <c r="B9" s="94">
        <v>42422</v>
      </c>
      <c r="C9" s="152" t="s">
        <v>152</v>
      </c>
      <c r="D9" s="41" t="s">
        <v>153</v>
      </c>
      <c r="E9" s="42" t="s">
        <v>18</v>
      </c>
      <c r="F9" s="43" t="s">
        <v>3725</v>
      </c>
      <c r="G9" s="42" t="s">
        <v>196</v>
      </c>
      <c r="H9" s="42"/>
      <c r="I9" s="11"/>
    </row>
    <row r="10" spans="1:9" s="12" customFormat="1" ht="52.5">
      <c r="A10" s="6" t="s">
        <v>3721</v>
      </c>
      <c r="B10" s="94">
        <v>42422</v>
      </c>
      <c r="C10" s="152" t="s">
        <v>152</v>
      </c>
      <c r="D10" s="41" t="s">
        <v>153</v>
      </c>
      <c r="E10" s="24" t="s">
        <v>69</v>
      </c>
      <c r="F10" s="43" t="s">
        <v>3726</v>
      </c>
      <c r="G10" s="42" t="s">
        <v>196</v>
      </c>
      <c r="H10" s="10"/>
      <c r="I10" s="11"/>
    </row>
    <row r="11" spans="1:9" s="12" customFormat="1" ht="21">
      <c r="A11" s="6" t="s">
        <v>151</v>
      </c>
      <c r="B11" s="39">
        <v>42433</v>
      </c>
      <c r="C11" s="152" t="s">
        <v>152</v>
      </c>
      <c r="D11" s="41" t="s">
        <v>153</v>
      </c>
      <c r="E11" s="42" t="s">
        <v>18</v>
      </c>
      <c r="F11" s="43" t="s">
        <v>3727</v>
      </c>
      <c r="G11" s="42" t="s">
        <v>196</v>
      </c>
      <c r="H11" s="42"/>
      <c r="I11" s="11"/>
    </row>
    <row r="12" spans="1:9" s="12" customFormat="1">
      <c r="A12" s="6" t="s">
        <v>652</v>
      </c>
      <c r="B12" s="39">
        <v>42446</v>
      </c>
      <c r="C12" s="152" t="s">
        <v>114</v>
      </c>
      <c r="D12" s="41" t="s">
        <v>3728</v>
      </c>
      <c r="E12" s="42" t="s">
        <v>50</v>
      </c>
      <c r="F12" s="43" t="s">
        <v>125</v>
      </c>
      <c r="G12" s="42" t="s">
        <v>1078</v>
      </c>
      <c r="H12" s="42"/>
      <c r="I12" s="11"/>
    </row>
    <row r="13" spans="1:9" s="12" customFormat="1" ht="21">
      <c r="A13" s="6" t="s">
        <v>3729</v>
      </c>
      <c r="B13" s="39">
        <v>42451</v>
      </c>
      <c r="C13" s="23" t="s">
        <v>152</v>
      </c>
      <c r="D13" s="9" t="s">
        <v>3730</v>
      </c>
      <c r="E13" s="84" t="s">
        <v>1087</v>
      </c>
      <c r="F13" s="43" t="s">
        <v>3731</v>
      </c>
      <c r="G13" s="42" t="s">
        <v>196</v>
      </c>
      <c r="H13" s="84"/>
      <c r="I13" s="11"/>
    </row>
    <row r="14" spans="1:9" s="430" customFormat="1" ht="42">
      <c r="A14" s="6" t="s">
        <v>151</v>
      </c>
      <c r="B14" s="39">
        <v>42452</v>
      </c>
      <c r="C14" s="40" t="s">
        <v>152</v>
      </c>
      <c r="D14" s="10" t="s">
        <v>1252</v>
      </c>
      <c r="E14" s="24" t="s">
        <v>69</v>
      </c>
      <c r="F14" s="43" t="s">
        <v>3732</v>
      </c>
      <c r="G14" s="42" t="s">
        <v>1734</v>
      </c>
      <c r="H14" s="109"/>
      <c r="I14" s="110"/>
    </row>
    <row r="15" spans="1:9" s="430" customFormat="1" ht="94.5">
      <c r="A15" s="6" t="s">
        <v>3733</v>
      </c>
      <c r="B15" s="22">
        <v>42486</v>
      </c>
      <c r="C15" s="40" t="s">
        <v>152</v>
      </c>
      <c r="D15" s="10" t="s">
        <v>3734</v>
      </c>
      <c r="E15" s="10" t="s">
        <v>69</v>
      </c>
      <c r="F15" s="21" t="s">
        <v>3735</v>
      </c>
      <c r="G15" s="42" t="s">
        <v>3736</v>
      </c>
      <c r="H15" s="42"/>
      <c r="I15" s="11"/>
    </row>
    <row r="16" spans="1:9" s="430" customFormat="1" ht="147">
      <c r="A16" s="6" t="s">
        <v>151</v>
      </c>
      <c r="B16" s="39">
        <v>42493</v>
      </c>
      <c r="C16" s="40" t="s">
        <v>152</v>
      </c>
      <c r="D16" s="10" t="s">
        <v>1625</v>
      </c>
      <c r="E16" s="24" t="s">
        <v>69</v>
      </c>
      <c r="F16" s="43" t="s">
        <v>3737</v>
      </c>
      <c r="G16" s="42" t="s">
        <v>545</v>
      </c>
      <c r="H16" s="109"/>
      <c r="I16" s="110"/>
    </row>
    <row r="17" spans="1:9" s="430" customFormat="1" ht="31.5">
      <c r="A17" s="6" t="s">
        <v>657</v>
      </c>
      <c r="B17" s="22">
        <v>42521</v>
      </c>
      <c r="C17" s="23" t="s">
        <v>152</v>
      </c>
      <c r="D17" s="10" t="s">
        <v>153</v>
      </c>
      <c r="E17" s="10" t="s">
        <v>69</v>
      </c>
      <c r="F17" s="43" t="s">
        <v>3738</v>
      </c>
      <c r="G17" s="42" t="s">
        <v>1991</v>
      </c>
      <c r="H17" s="109"/>
      <c r="I17" s="110"/>
    </row>
    <row r="18" spans="1:9" s="12" customFormat="1" ht="409.5">
      <c r="A18" s="6" t="s">
        <v>657</v>
      </c>
      <c r="B18" s="22">
        <v>42521</v>
      </c>
      <c r="C18" s="23" t="s">
        <v>152</v>
      </c>
      <c r="D18" s="10" t="s">
        <v>153</v>
      </c>
      <c r="E18" s="10" t="s">
        <v>69</v>
      </c>
      <c r="F18" s="43" t="s">
        <v>3739</v>
      </c>
      <c r="G18" s="42" t="s">
        <v>509</v>
      </c>
      <c r="H18" s="42"/>
      <c r="I18" s="11"/>
    </row>
    <row r="19" spans="1:9" s="430" customFormat="1" ht="115.5">
      <c r="A19" s="6" t="s">
        <v>3740</v>
      </c>
      <c r="B19" s="39">
        <v>42523</v>
      </c>
      <c r="C19" s="40" t="s">
        <v>152</v>
      </c>
      <c r="D19" s="10" t="s">
        <v>210</v>
      </c>
      <c r="E19" s="24" t="s">
        <v>69</v>
      </c>
      <c r="F19" s="43" t="s">
        <v>3741</v>
      </c>
      <c r="G19" s="42" t="s">
        <v>202</v>
      </c>
      <c r="H19" s="109"/>
      <c r="I19" s="110"/>
    </row>
    <row r="20" spans="1:9" s="12" customFormat="1" ht="31.5">
      <c r="A20" s="6" t="s">
        <v>657</v>
      </c>
      <c r="B20" s="39">
        <v>42534</v>
      </c>
      <c r="C20" s="23" t="s">
        <v>152</v>
      </c>
      <c r="D20" s="10" t="s">
        <v>153</v>
      </c>
      <c r="E20" s="10" t="s">
        <v>69</v>
      </c>
      <c r="F20" s="43" t="s">
        <v>3742</v>
      </c>
      <c r="G20" s="42" t="s">
        <v>509</v>
      </c>
      <c r="H20" s="42"/>
      <c r="I20" s="11"/>
    </row>
    <row r="21" spans="1:9" s="12" customFormat="1" ht="42">
      <c r="A21" s="6" t="s">
        <v>3743</v>
      </c>
      <c r="B21" s="39">
        <v>42535</v>
      </c>
      <c r="C21" s="23" t="s">
        <v>152</v>
      </c>
      <c r="D21" s="10" t="s">
        <v>153</v>
      </c>
      <c r="E21" s="10" t="s">
        <v>69</v>
      </c>
      <c r="F21" s="43" t="s">
        <v>3744</v>
      </c>
      <c r="G21" s="42" t="s">
        <v>3736</v>
      </c>
      <c r="H21" s="42"/>
      <c r="I21" s="11"/>
    </row>
    <row r="22" spans="1:9" s="12" customFormat="1" ht="52.5">
      <c r="A22" s="6" t="s">
        <v>3745</v>
      </c>
      <c r="B22" s="406">
        <v>42538</v>
      </c>
      <c r="C22" s="584" t="s">
        <v>214</v>
      </c>
      <c r="D22" s="408" t="s">
        <v>536</v>
      </c>
      <c r="E22" s="42" t="s">
        <v>18</v>
      </c>
      <c r="F22" s="43" t="s">
        <v>3746</v>
      </c>
      <c r="G22" s="109" t="s">
        <v>3747</v>
      </c>
      <c r="H22" s="42"/>
      <c r="I22" s="11"/>
    </row>
    <row r="23" spans="1:9" s="12" customFormat="1" ht="52.5">
      <c r="A23" s="6" t="s">
        <v>539</v>
      </c>
      <c r="B23" s="39">
        <v>42548</v>
      </c>
      <c r="C23" s="92" t="s">
        <v>540</v>
      </c>
      <c r="D23" s="41" t="s">
        <v>511</v>
      </c>
      <c r="E23" s="10" t="s">
        <v>69</v>
      </c>
      <c r="F23" s="43" t="s">
        <v>3748</v>
      </c>
      <c r="G23" s="42" t="s">
        <v>542</v>
      </c>
      <c r="H23" s="42" t="s">
        <v>1265</v>
      </c>
      <c r="I23" s="11"/>
    </row>
    <row r="24" spans="1:9" ht="126">
      <c r="A24" s="6" t="s">
        <v>227</v>
      </c>
      <c r="B24" s="39">
        <v>42566</v>
      </c>
      <c r="C24" s="92" t="s">
        <v>540</v>
      </c>
      <c r="D24" s="41" t="s">
        <v>3749</v>
      </c>
      <c r="E24" s="10" t="s">
        <v>69</v>
      </c>
      <c r="F24" s="43" t="s">
        <v>3750</v>
      </c>
      <c r="G24" s="42" t="s">
        <v>509</v>
      </c>
      <c r="H24" s="42"/>
      <c r="I24" s="11"/>
    </row>
    <row r="25" spans="1:9" ht="84">
      <c r="A25" s="6" t="s">
        <v>664</v>
      </c>
      <c r="B25" s="39">
        <v>42620</v>
      </c>
      <c r="C25" s="40" t="s">
        <v>152</v>
      </c>
      <c r="D25" s="41" t="s">
        <v>1625</v>
      </c>
      <c r="E25" s="42" t="s">
        <v>154</v>
      </c>
      <c r="F25" s="43" t="s">
        <v>3751</v>
      </c>
      <c r="G25" s="42" t="s">
        <v>2278</v>
      </c>
      <c r="H25" s="42"/>
      <c r="I25" s="13"/>
    </row>
    <row r="26" spans="1:9" ht="31.5">
      <c r="A26" s="15" t="s">
        <v>3752</v>
      </c>
      <c r="B26" s="86">
        <v>42657</v>
      </c>
      <c r="C26" s="87" t="s">
        <v>152</v>
      </c>
      <c r="D26" s="88" t="s">
        <v>511</v>
      </c>
      <c r="E26" s="90"/>
      <c r="F26" s="89" t="s">
        <v>3753</v>
      </c>
      <c r="G26" s="90" t="s">
        <v>186</v>
      </c>
      <c r="H26" s="90"/>
      <c r="I26" s="20"/>
    </row>
    <row r="27" spans="1:9" ht="84">
      <c r="A27" s="15" t="s">
        <v>1859</v>
      </c>
      <c r="B27" s="86">
        <v>42691</v>
      </c>
      <c r="C27" s="87" t="s">
        <v>152</v>
      </c>
      <c r="D27" s="88" t="s">
        <v>3754</v>
      </c>
      <c r="E27" s="42" t="s">
        <v>154</v>
      </c>
      <c r="F27" s="89" t="s">
        <v>3755</v>
      </c>
      <c r="G27" s="90" t="s">
        <v>3756</v>
      </c>
      <c r="H27" s="90"/>
      <c r="I27" s="20"/>
    </row>
    <row r="28" spans="1:9" ht="42">
      <c r="A28" s="6" t="s">
        <v>1273</v>
      </c>
      <c r="B28" s="39">
        <v>42706</v>
      </c>
      <c r="C28" s="92" t="s">
        <v>540</v>
      </c>
      <c r="D28" s="41" t="s">
        <v>1045</v>
      </c>
      <c r="E28" s="42" t="s">
        <v>18</v>
      </c>
      <c r="F28" s="43" t="s">
        <v>3757</v>
      </c>
      <c r="G28" s="42" t="s">
        <v>229</v>
      </c>
      <c r="H28" s="42"/>
      <c r="I28" s="11"/>
    </row>
    <row r="29" spans="1:9" ht="115.5">
      <c r="A29" s="6" t="s">
        <v>1280</v>
      </c>
      <c r="B29" s="39">
        <v>42949</v>
      </c>
      <c r="C29" s="92" t="s">
        <v>850</v>
      </c>
      <c r="D29" s="41" t="s">
        <v>1863</v>
      </c>
      <c r="E29" s="42" t="s">
        <v>124</v>
      </c>
      <c r="F29" s="43" t="s">
        <v>3758</v>
      </c>
      <c r="G29" s="42" t="s">
        <v>1283</v>
      </c>
      <c r="H29" s="42"/>
      <c r="I29" s="11"/>
    </row>
    <row r="30" spans="1:9" ht="115.5">
      <c r="A30" s="6" t="s">
        <v>3759</v>
      </c>
      <c r="B30" s="39">
        <v>43126</v>
      </c>
      <c r="C30" s="92" t="s">
        <v>235</v>
      </c>
      <c r="D30" s="41" t="s">
        <v>3760</v>
      </c>
      <c r="E30" s="42" t="s">
        <v>18</v>
      </c>
      <c r="F30" s="43" t="s">
        <v>3761</v>
      </c>
      <c r="G30" s="42" t="s">
        <v>733</v>
      </c>
      <c r="H30" s="42" t="s">
        <v>3762</v>
      </c>
      <c r="I30" s="11"/>
    </row>
    <row r="31" spans="1:9" s="30" customFormat="1">
      <c r="A31" s="15" t="s">
        <v>249</v>
      </c>
      <c r="B31" s="86">
        <v>43139</v>
      </c>
      <c r="C31" s="87" t="s">
        <v>135</v>
      </c>
      <c r="D31" s="88" t="s">
        <v>250</v>
      </c>
      <c r="E31" s="90" t="s">
        <v>18</v>
      </c>
      <c r="F31" s="89" t="s">
        <v>251</v>
      </c>
      <c r="G31" s="90" t="s">
        <v>252</v>
      </c>
      <c r="H31" s="90"/>
      <c r="I31" s="20"/>
    </row>
    <row r="32" spans="1:9" ht="42">
      <c r="A32" s="195" t="s">
        <v>565</v>
      </c>
      <c r="B32" s="94">
        <v>43459</v>
      </c>
      <c r="C32" s="95" t="s">
        <v>567</v>
      </c>
      <c r="D32" s="19" t="s">
        <v>855</v>
      </c>
      <c r="E32" s="95" t="s">
        <v>569</v>
      </c>
      <c r="F32" s="15" t="s">
        <v>1296</v>
      </c>
      <c r="G32" s="96" t="s">
        <v>572</v>
      </c>
      <c r="H32" s="96" t="s">
        <v>1297</v>
      </c>
      <c r="I32" s="146"/>
    </row>
    <row r="33" spans="1:9" ht="136.5">
      <c r="A33" s="28" t="s">
        <v>1309</v>
      </c>
      <c r="B33" s="22">
        <v>43522</v>
      </c>
      <c r="C33" s="24">
        <v>11.5</v>
      </c>
      <c r="D33" s="10" t="s">
        <v>157</v>
      </c>
      <c r="E33" s="42" t="s">
        <v>18</v>
      </c>
      <c r="F33" s="43" t="s">
        <v>3763</v>
      </c>
      <c r="G33" s="42" t="s">
        <v>3764</v>
      </c>
      <c r="H33" s="42" t="s">
        <v>3765</v>
      </c>
      <c r="I33" s="11"/>
    </row>
    <row r="34" spans="1:9" ht="105">
      <c r="A34" s="6" t="s">
        <v>1919</v>
      </c>
      <c r="B34" s="39">
        <v>43672</v>
      </c>
      <c r="C34" s="17" t="s">
        <v>2942</v>
      </c>
      <c r="D34" s="41" t="s">
        <v>3766</v>
      </c>
      <c r="E34" s="42" t="s">
        <v>18</v>
      </c>
      <c r="F34" s="43" t="s">
        <v>3767</v>
      </c>
      <c r="G34" s="42" t="s">
        <v>3115</v>
      </c>
      <c r="H34" s="24" t="s">
        <v>730</v>
      </c>
      <c r="I34" s="13"/>
    </row>
    <row r="35" spans="1:9" ht="210">
      <c r="A35" s="6" t="s">
        <v>1919</v>
      </c>
      <c r="B35" s="39">
        <v>43807</v>
      </c>
      <c r="C35" s="17" t="s">
        <v>2942</v>
      </c>
      <c r="D35" s="41" t="s">
        <v>3768</v>
      </c>
      <c r="E35" s="42" t="s">
        <v>18</v>
      </c>
      <c r="F35" s="43" t="s">
        <v>3769</v>
      </c>
      <c r="G35" s="42" t="s">
        <v>736</v>
      </c>
      <c r="H35" s="24" t="s">
        <v>737</v>
      </c>
      <c r="I35" s="13"/>
    </row>
    <row r="36" spans="1:9" ht="94.5">
      <c r="A36" s="6" t="s">
        <v>1919</v>
      </c>
      <c r="B36" s="39">
        <v>43808</v>
      </c>
      <c r="C36" s="17" t="s">
        <v>2942</v>
      </c>
      <c r="D36" s="41" t="s">
        <v>3770</v>
      </c>
      <c r="E36" s="42" t="s">
        <v>18</v>
      </c>
      <c r="F36" s="43" t="s">
        <v>3771</v>
      </c>
      <c r="G36" s="42" t="s">
        <v>3165</v>
      </c>
      <c r="H36" s="42" t="s">
        <v>2071</v>
      </c>
      <c r="I36" s="13"/>
    </row>
    <row r="37" spans="1:9" ht="168">
      <c r="A37" s="6" t="s">
        <v>1919</v>
      </c>
      <c r="B37" s="39" t="s">
        <v>3772</v>
      </c>
      <c r="C37" s="17" t="s">
        <v>2942</v>
      </c>
      <c r="D37" s="41" t="s">
        <v>3773</v>
      </c>
      <c r="E37" s="42" t="s">
        <v>18</v>
      </c>
      <c r="F37" s="43" t="s">
        <v>3774</v>
      </c>
      <c r="G37" s="42" t="s">
        <v>1332</v>
      </c>
      <c r="H37" s="42" t="s">
        <v>2982</v>
      </c>
      <c r="I37" s="13"/>
    </row>
    <row r="38" spans="1:9" ht="31.5">
      <c r="A38" s="6" t="s">
        <v>1910</v>
      </c>
      <c r="B38" s="208">
        <v>43823</v>
      </c>
      <c r="C38" s="17" t="s">
        <v>2942</v>
      </c>
      <c r="D38" s="209" t="s">
        <v>236</v>
      </c>
      <c r="E38" s="53" t="s">
        <v>18</v>
      </c>
      <c r="F38" s="52" t="s">
        <v>3775</v>
      </c>
      <c r="G38" s="53" t="s">
        <v>736</v>
      </c>
      <c r="H38" s="53" t="s">
        <v>2814</v>
      </c>
      <c r="I38" s="13"/>
    </row>
    <row r="39" spans="1:9" ht="21">
      <c r="A39" s="6" t="s">
        <v>1912</v>
      </c>
      <c r="B39" s="208">
        <v>43823</v>
      </c>
      <c r="C39" s="17" t="s">
        <v>2942</v>
      </c>
      <c r="D39" s="209" t="s">
        <v>1913</v>
      </c>
      <c r="E39" s="53" t="s">
        <v>18</v>
      </c>
      <c r="F39" s="52" t="s">
        <v>1914</v>
      </c>
      <c r="G39" s="53" t="s">
        <v>736</v>
      </c>
      <c r="H39" s="53" t="s">
        <v>2814</v>
      </c>
      <c r="I39" s="13"/>
    </row>
    <row r="40" spans="1:9" ht="94.5">
      <c r="A40" s="6" t="s">
        <v>1919</v>
      </c>
      <c r="B40" s="39">
        <v>43851</v>
      </c>
      <c r="C40" s="17" t="s">
        <v>2942</v>
      </c>
      <c r="D40" s="41" t="s">
        <v>3776</v>
      </c>
      <c r="E40" s="42" t="s">
        <v>18</v>
      </c>
      <c r="F40" s="43" t="s">
        <v>3777</v>
      </c>
      <c r="G40" s="42" t="s">
        <v>1332</v>
      </c>
      <c r="H40" s="42" t="s">
        <v>2982</v>
      </c>
      <c r="I40" s="13"/>
    </row>
    <row r="41" spans="1:9" ht="199.5">
      <c r="A41" s="6" t="s">
        <v>3778</v>
      </c>
      <c r="B41" s="208">
        <v>43860</v>
      </c>
      <c r="C41" s="17" t="s">
        <v>3127</v>
      </c>
      <c r="D41" s="209" t="s">
        <v>3779</v>
      </c>
      <c r="E41" s="53" t="s">
        <v>18</v>
      </c>
      <c r="F41" s="52" t="s">
        <v>3780</v>
      </c>
      <c r="G41" s="53" t="s">
        <v>1908</v>
      </c>
      <c r="H41" s="53" t="s">
        <v>1927</v>
      </c>
      <c r="I41" s="13"/>
    </row>
    <row r="42" spans="1:9" ht="84">
      <c r="A42" s="6" t="s">
        <v>1919</v>
      </c>
      <c r="B42" s="39">
        <v>43860</v>
      </c>
      <c r="C42" s="17" t="s">
        <v>2942</v>
      </c>
      <c r="D42" s="41" t="s">
        <v>3781</v>
      </c>
      <c r="E42" s="42" t="s">
        <v>18</v>
      </c>
      <c r="F42" s="43" t="s">
        <v>3782</v>
      </c>
      <c r="G42" s="42" t="s">
        <v>1332</v>
      </c>
      <c r="H42" s="42" t="s">
        <v>2982</v>
      </c>
      <c r="I42" s="13"/>
    </row>
    <row r="43" spans="1:9" s="62" customFormat="1" ht="42">
      <c r="A43" s="6" t="s">
        <v>1930</v>
      </c>
      <c r="B43" s="39">
        <v>43864</v>
      </c>
      <c r="C43" s="17" t="s">
        <v>3127</v>
      </c>
      <c r="D43" s="41" t="s">
        <v>511</v>
      </c>
      <c r="E43" s="42" t="s">
        <v>18</v>
      </c>
      <c r="F43" s="43" t="s">
        <v>3783</v>
      </c>
      <c r="G43" s="42" t="s">
        <v>3129</v>
      </c>
      <c r="H43" s="42" t="s">
        <v>1934</v>
      </c>
      <c r="I43" s="13"/>
    </row>
    <row r="44" spans="1:9" s="62" customFormat="1" ht="21">
      <c r="A44" s="6" t="s">
        <v>1919</v>
      </c>
      <c r="B44" s="39">
        <v>43871</v>
      </c>
      <c r="C44" s="17" t="s">
        <v>1920</v>
      </c>
      <c r="D44" s="41" t="s">
        <v>1935</v>
      </c>
      <c r="E44" s="42" t="s">
        <v>18</v>
      </c>
      <c r="F44" s="43" t="s">
        <v>1936</v>
      </c>
      <c r="G44" s="42" t="s">
        <v>1332</v>
      </c>
      <c r="H44" s="42" t="s">
        <v>2814</v>
      </c>
      <c r="I44" s="13"/>
    </row>
    <row r="45" spans="1:9" s="62" customFormat="1" ht="21">
      <c r="A45" s="155" t="s">
        <v>1336</v>
      </c>
      <c r="B45" s="39">
        <v>43875</v>
      </c>
      <c r="C45" s="92" t="s">
        <v>333</v>
      </c>
      <c r="D45" s="41" t="s">
        <v>1337</v>
      </c>
      <c r="E45" s="42" t="s">
        <v>69</v>
      </c>
      <c r="F45" s="43" t="s">
        <v>3784</v>
      </c>
      <c r="G45" s="42" t="s">
        <v>1339</v>
      </c>
      <c r="H45" s="42" t="s">
        <v>1667</v>
      </c>
      <c r="I45" s="11"/>
    </row>
    <row r="46" spans="1:9" ht="357">
      <c r="A46" s="6" t="s">
        <v>344</v>
      </c>
      <c r="B46" s="39">
        <v>43846</v>
      </c>
      <c r="C46" s="51" t="s">
        <v>114</v>
      </c>
      <c r="D46" s="209" t="s">
        <v>3785</v>
      </c>
      <c r="E46" s="42" t="s">
        <v>1028</v>
      </c>
      <c r="F46" s="52" t="s">
        <v>3786</v>
      </c>
      <c r="G46" s="53" t="s">
        <v>2886</v>
      </c>
      <c r="H46" s="53" t="s">
        <v>384</v>
      </c>
      <c r="I46" s="13"/>
    </row>
    <row r="47" spans="1:9" s="63" customFormat="1" ht="84">
      <c r="A47" s="15" t="s">
        <v>1341</v>
      </c>
      <c r="B47" s="39">
        <v>44012</v>
      </c>
      <c r="C47" s="92" t="s">
        <v>328</v>
      </c>
      <c r="D47" s="41" t="s">
        <v>1938</v>
      </c>
      <c r="E47" s="42" t="s">
        <v>69</v>
      </c>
      <c r="F47" s="43" t="s">
        <v>3787</v>
      </c>
      <c r="G47" s="42" t="s">
        <v>367</v>
      </c>
      <c r="H47" s="42"/>
      <c r="I47" s="11"/>
    </row>
    <row r="48" spans="1:9" ht="147">
      <c r="A48" s="15" t="s">
        <v>3788</v>
      </c>
      <c r="B48" s="39">
        <v>44062</v>
      </c>
      <c r="C48" s="92" t="s">
        <v>353</v>
      </c>
      <c r="D48" s="41" t="s">
        <v>3789</v>
      </c>
      <c r="E48" s="42" t="s">
        <v>69</v>
      </c>
      <c r="F48" s="43" t="s">
        <v>3790</v>
      </c>
      <c r="G48" s="42" t="s">
        <v>1350</v>
      </c>
      <c r="H48" s="42" t="s">
        <v>375</v>
      </c>
      <c r="I48" s="11"/>
    </row>
    <row r="49" spans="1:9" s="63" customFormat="1" ht="52.5">
      <c r="A49" s="15" t="s">
        <v>3791</v>
      </c>
      <c r="B49" s="39">
        <v>44068</v>
      </c>
      <c r="C49" s="92" t="s">
        <v>353</v>
      </c>
      <c r="D49" s="41" t="s">
        <v>2142</v>
      </c>
      <c r="E49" s="42" t="s">
        <v>69</v>
      </c>
      <c r="F49" s="43" t="s">
        <v>3792</v>
      </c>
      <c r="G49" s="42" t="s">
        <v>1350</v>
      </c>
      <c r="H49" s="42" t="s">
        <v>375</v>
      </c>
      <c r="I49" s="11"/>
    </row>
    <row r="50" spans="1:9" s="63" customFormat="1" ht="94.5">
      <c r="A50" s="15" t="s">
        <v>3793</v>
      </c>
      <c r="B50" s="39">
        <v>44210</v>
      </c>
      <c r="C50" s="92" t="s">
        <v>353</v>
      </c>
      <c r="D50" s="41" t="s">
        <v>1938</v>
      </c>
      <c r="E50" s="42" t="s">
        <v>69</v>
      </c>
      <c r="F50" s="43" t="s">
        <v>3794</v>
      </c>
      <c r="G50" s="42" t="s">
        <v>1356</v>
      </c>
      <c r="H50" s="42" t="s">
        <v>375</v>
      </c>
      <c r="I50" s="11"/>
    </row>
    <row r="51" spans="1:9" ht="63">
      <c r="A51" s="15" t="s">
        <v>3795</v>
      </c>
      <c r="B51" s="39">
        <v>44235</v>
      </c>
      <c r="C51" s="92" t="s">
        <v>353</v>
      </c>
      <c r="D51" s="41" t="s">
        <v>2142</v>
      </c>
      <c r="E51" s="42" t="s">
        <v>69</v>
      </c>
      <c r="F51" s="43" t="s">
        <v>3796</v>
      </c>
      <c r="G51" s="42" t="s">
        <v>1360</v>
      </c>
      <c r="H51" s="42" t="s">
        <v>3797</v>
      </c>
      <c r="I51" s="11"/>
    </row>
    <row r="52" spans="1:9" ht="52.5">
      <c r="A52" s="15" t="s">
        <v>3798</v>
      </c>
      <c r="B52" s="39">
        <v>44467</v>
      </c>
      <c r="C52" s="92" t="s">
        <v>353</v>
      </c>
      <c r="D52" s="41" t="s">
        <v>2142</v>
      </c>
      <c r="E52" s="42" t="s">
        <v>69</v>
      </c>
      <c r="F52" s="43" t="s">
        <v>3799</v>
      </c>
      <c r="G52" s="42" t="s">
        <v>374</v>
      </c>
      <c r="H52" s="42" t="s">
        <v>370</v>
      </c>
      <c r="I52" s="11"/>
    </row>
    <row r="53" spans="1:9" ht="63">
      <c r="A53" s="15" t="s">
        <v>1364</v>
      </c>
      <c r="B53" s="39">
        <v>44749</v>
      </c>
      <c r="C53" s="92" t="s">
        <v>406</v>
      </c>
      <c r="D53" s="18" t="s">
        <v>1365</v>
      </c>
      <c r="E53" s="42" t="s">
        <v>18</v>
      </c>
      <c r="F53" s="52" t="s">
        <v>1366</v>
      </c>
      <c r="G53" s="53" t="s">
        <v>367</v>
      </c>
      <c r="H53" s="53" t="s">
        <v>3800</v>
      </c>
      <c r="I53" s="13"/>
    </row>
    <row r="54" spans="1:9" ht="31.5">
      <c r="A54" s="15" t="s">
        <v>1368</v>
      </c>
      <c r="B54" s="39">
        <v>44774</v>
      </c>
      <c r="C54" s="92" t="s">
        <v>406</v>
      </c>
      <c r="D54" s="18" t="s">
        <v>1358</v>
      </c>
      <c r="E54" s="42" t="s">
        <v>18</v>
      </c>
      <c r="F54" s="52" t="s">
        <v>1369</v>
      </c>
      <c r="G54" s="53" t="s">
        <v>367</v>
      </c>
      <c r="H54" s="53" t="s">
        <v>3800</v>
      </c>
      <c r="I54" s="13"/>
    </row>
    <row r="55" spans="1:9" ht="52.5">
      <c r="A55" s="15" t="s">
        <v>879</v>
      </c>
      <c r="B55" s="39">
        <v>45084</v>
      </c>
      <c r="C55" s="92" t="s">
        <v>406</v>
      </c>
      <c r="D55" s="18" t="s">
        <v>1358</v>
      </c>
      <c r="E55" s="42" t="s">
        <v>18</v>
      </c>
      <c r="F55" s="52" t="s">
        <v>3801</v>
      </c>
      <c r="G55" s="53" t="s">
        <v>1474</v>
      </c>
      <c r="H55" s="53" t="s">
        <v>618</v>
      </c>
      <c r="I55" s="13"/>
    </row>
    <row r="56" spans="1:9" ht="220.5">
      <c r="A56" s="15" t="s">
        <v>1475</v>
      </c>
      <c r="B56" s="39">
        <v>45090</v>
      </c>
      <c r="C56" s="92" t="s">
        <v>1371</v>
      </c>
      <c r="D56" s="18" t="s">
        <v>3802</v>
      </c>
      <c r="E56" s="42" t="s">
        <v>18</v>
      </c>
      <c r="F56" s="52" t="s">
        <v>3803</v>
      </c>
      <c r="G56" s="53" t="s">
        <v>3804</v>
      </c>
      <c r="H56" s="53" t="s">
        <v>1478</v>
      </c>
      <c r="I56" s="13"/>
    </row>
    <row r="57" spans="1:9" ht="21">
      <c r="A57" s="15" t="s">
        <v>2888</v>
      </c>
      <c r="B57" s="39">
        <v>45225</v>
      </c>
      <c r="C57" s="92" t="s">
        <v>406</v>
      </c>
      <c r="D57" s="18" t="s">
        <v>1680</v>
      </c>
      <c r="E57" s="42" t="s">
        <v>18</v>
      </c>
      <c r="F57" s="52" t="s">
        <v>3805</v>
      </c>
      <c r="G57" s="53" t="s">
        <v>1037</v>
      </c>
      <c r="H57" s="192" t="s">
        <v>621</v>
      </c>
      <c r="I57" s="13"/>
    </row>
    <row r="58" spans="1:9" ht="115.5">
      <c r="A58" s="15" t="s">
        <v>3806</v>
      </c>
      <c r="B58" s="39">
        <v>45315</v>
      </c>
      <c r="C58" s="92" t="s">
        <v>3807</v>
      </c>
      <c r="D58" s="18" t="s">
        <v>3808</v>
      </c>
      <c r="E58" s="42" t="s">
        <v>18</v>
      </c>
      <c r="F58" s="52" t="s">
        <v>3809</v>
      </c>
      <c r="G58" s="53" t="s">
        <v>374</v>
      </c>
      <c r="H58" s="192" t="s">
        <v>375</v>
      </c>
      <c r="I58" s="13"/>
    </row>
    <row r="59" spans="1:9" ht="249.75" customHeight="1">
      <c r="A59" s="54" t="s">
        <v>405</v>
      </c>
      <c r="B59" s="55">
        <v>45462</v>
      </c>
      <c r="C59" s="56" t="s">
        <v>406</v>
      </c>
      <c r="D59" s="57" t="s">
        <v>3810</v>
      </c>
      <c r="E59" s="58" t="s">
        <v>69</v>
      </c>
      <c r="F59" s="59" t="s">
        <v>3811</v>
      </c>
      <c r="G59" s="60" t="s">
        <v>408</v>
      </c>
      <c r="H59" s="60" t="s">
        <v>3812</v>
      </c>
      <c r="I59" s="61"/>
    </row>
    <row r="60" spans="1:9" ht="189">
      <c r="A60" s="125" t="s">
        <v>3813</v>
      </c>
      <c r="B60" s="72">
        <v>46085</v>
      </c>
      <c r="C60" s="126" t="s">
        <v>3814</v>
      </c>
      <c r="D60" s="74" t="s">
        <v>3815</v>
      </c>
      <c r="E60" s="75" t="s">
        <v>3816</v>
      </c>
      <c r="F60" s="76" t="s">
        <v>3817</v>
      </c>
      <c r="G60" s="77" t="s">
        <v>3818</v>
      </c>
      <c r="H60" s="77" t="s">
        <v>3819</v>
      </c>
      <c r="I60" s="64"/>
    </row>
  </sheetData>
  <phoneticPr fontId="3"/>
  <dataValidations count="1">
    <dataValidation type="list" allowBlank="1" showInputMessage="1" sqref="E53:E59 JA53:JA59 SW53:SW59 ACS53:ACS59 AMO53:AMO59 AWK53:AWK59 BGG53:BGG59 BQC53:BQC59 BZY53:BZY59 CJU53:CJU59 CTQ53:CTQ59 DDM53:DDM59 DNI53:DNI59 DXE53:DXE59 EHA53:EHA59 EQW53:EQW59 FAS53:FAS59 FKO53:FKO59 FUK53:FUK59 GEG53:GEG59 GOC53:GOC59 GXY53:GXY59 HHU53:HHU59 HRQ53:HRQ59 IBM53:IBM59 ILI53:ILI59 IVE53:IVE59 JFA53:JFA59 JOW53:JOW59 JYS53:JYS59 KIO53:KIO59 KSK53:KSK59 LCG53:LCG59 LMC53:LMC59 LVY53:LVY59 MFU53:MFU59 MPQ53:MPQ59 MZM53:MZM59 NJI53:NJI59 NTE53:NTE59 ODA53:ODA59 OMW53:OMW59 OWS53:OWS59 PGO53:PGO59 PQK53:PQK59 QAG53:QAG59 QKC53:QKC59 QTY53:QTY59 RDU53:RDU59 RNQ53:RNQ59 RXM53:RXM59 SHI53:SHI59 SRE53:SRE59 TBA53:TBA59 TKW53:TKW59 TUS53:TUS59 UEO53:UEO59 UOK53:UOK59 UYG53:UYG59 VIC53:VIC59 VRY53:VRY59 WBU53:WBU59 WLQ53:WLQ59 WVM53:WVM59 E65589:E65595 JA65589:JA65595 SW65589:SW65595 ACS65589:ACS65595 AMO65589:AMO65595 AWK65589:AWK65595 BGG65589:BGG65595 BQC65589:BQC65595 BZY65589:BZY65595 CJU65589:CJU65595 CTQ65589:CTQ65595 DDM65589:DDM65595 DNI65589:DNI65595 DXE65589:DXE65595 EHA65589:EHA65595 EQW65589:EQW65595 FAS65589:FAS65595 FKO65589:FKO65595 FUK65589:FUK65595 GEG65589:GEG65595 GOC65589:GOC65595 GXY65589:GXY65595 HHU65589:HHU65595 HRQ65589:HRQ65595 IBM65589:IBM65595 ILI65589:ILI65595 IVE65589:IVE65595 JFA65589:JFA65595 JOW65589:JOW65595 JYS65589:JYS65595 KIO65589:KIO65595 KSK65589:KSK65595 LCG65589:LCG65595 LMC65589:LMC65595 LVY65589:LVY65595 MFU65589:MFU65595 MPQ65589:MPQ65595 MZM65589:MZM65595 NJI65589:NJI65595 NTE65589:NTE65595 ODA65589:ODA65595 OMW65589:OMW65595 OWS65589:OWS65595 PGO65589:PGO65595 PQK65589:PQK65595 QAG65589:QAG65595 QKC65589:QKC65595 QTY65589:QTY65595 RDU65589:RDU65595 RNQ65589:RNQ65595 RXM65589:RXM65595 SHI65589:SHI65595 SRE65589:SRE65595 TBA65589:TBA65595 TKW65589:TKW65595 TUS65589:TUS65595 UEO65589:UEO65595 UOK65589:UOK65595 UYG65589:UYG65595 VIC65589:VIC65595 VRY65589:VRY65595 WBU65589:WBU65595 WLQ65589:WLQ65595 WVM65589:WVM65595 E131125:E131131 JA131125:JA131131 SW131125:SW131131 ACS131125:ACS131131 AMO131125:AMO131131 AWK131125:AWK131131 BGG131125:BGG131131 BQC131125:BQC131131 BZY131125:BZY131131 CJU131125:CJU131131 CTQ131125:CTQ131131 DDM131125:DDM131131 DNI131125:DNI131131 DXE131125:DXE131131 EHA131125:EHA131131 EQW131125:EQW131131 FAS131125:FAS131131 FKO131125:FKO131131 FUK131125:FUK131131 GEG131125:GEG131131 GOC131125:GOC131131 GXY131125:GXY131131 HHU131125:HHU131131 HRQ131125:HRQ131131 IBM131125:IBM131131 ILI131125:ILI131131 IVE131125:IVE131131 JFA131125:JFA131131 JOW131125:JOW131131 JYS131125:JYS131131 KIO131125:KIO131131 KSK131125:KSK131131 LCG131125:LCG131131 LMC131125:LMC131131 LVY131125:LVY131131 MFU131125:MFU131131 MPQ131125:MPQ131131 MZM131125:MZM131131 NJI131125:NJI131131 NTE131125:NTE131131 ODA131125:ODA131131 OMW131125:OMW131131 OWS131125:OWS131131 PGO131125:PGO131131 PQK131125:PQK131131 QAG131125:QAG131131 QKC131125:QKC131131 QTY131125:QTY131131 RDU131125:RDU131131 RNQ131125:RNQ131131 RXM131125:RXM131131 SHI131125:SHI131131 SRE131125:SRE131131 TBA131125:TBA131131 TKW131125:TKW131131 TUS131125:TUS131131 UEO131125:UEO131131 UOK131125:UOK131131 UYG131125:UYG131131 VIC131125:VIC131131 VRY131125:VRY131131 WBU131125:WBU131131 WLQ131125:WLQ131131 WVM131125:WVM131131 E196661:E196667 JA196661:JA196667 SW196661:SW196667 ACS196661:ACS196667 AMO196661:AMO196667 AWK196661:AWK196667 BGG196661:BGG196667 BQC196661:BQC196667 BZY196661:BZY196667 CJU196661:CJU196667 CTQ196661:CTQ196667 DDM196661:DDM196667 DNI196661:DNI196667 DXE196661:DXE196667 EHA196661:EHA196667 EQW196661:EQW196667 FAS196661:FAS196667 FKO196661:FKO196667 FUK196661:FUK196667 GEG196661:GEG196667 GOC196661:GOC196667 GXY196661:GXY196667 HHU196661:HHU196667 HRQ196661:HRQ196667 IBM196661:IBM196667 ILI196661:ILI196667 IVE196661:IVE196667 JFA196661:JFA196667 JOW196661:JOW196667 JYS196661:JYS196667 KIO196661:KIO196667 KSK196661:KSK196667 LCG196661:LCG196667 LMC196661:LMC196667 LVY196661:LVY196667 MFU196661:MFU196667 MPQ196661:MPQ196667 MZM196661:MZM196667 NJI196661:NJI196667 NTE196661:NTE196667 ODA196661:ODA196667 OMW196661:OMW196667 OWS196661:OWS196667 PGO196661:PGO196667 PQK196661:PQK196667 QAG196661:QAG196667 QKC196661:QKC196667 QTY196661:QTY196667 RDU196661:RDU196667 RNQ196661:RNQ196667 RXM196661:RXM196667 SHI196661:SHI196667 SRE196661:SRE196667 TBA196661:TBA196667 TKW196661:TKW196667 TUS196661:TUS196667 UEO196661:UEO196667 UOK196661:UOK196667 UYG196661:UYG196667 VIC196661:VIC196667 VRY196661:VRY196667 WBU196661:WBU196667 WLQ196661:WLQ196667 WVM196661:WVM196667 E262197:E262203 JA262197:JA262203 SW262197:SW262203 ACS262197:ACS262203 AMO262197:AMO262203 AWK262197:AWK262203 BGG262197:BGG262203 BQC262197:BQC262203 BZY262197:BZY262203 CJU262197:CJU262203 CTQ262197:CTQ262203 DDM262197:DDM262203 DNI262197:DNI262203 DXE262197:DXE262203 EHA262197:EHA262203 EQW262197:EQW262203 FAS262197:FAS262203 FKO262197:FKO262203 FUK262197:FUK262203 GEG262197:GEG262203 GOC262197:GOC262203 GXY262197:GXY262203 HHU262197:HHU262203 HRQ262197:HRQ262203 IBM262197:IBM262203 ILI262197:ILI262203 IVE262197:IVE262203 JFA262197:JFA262203 JOW262197:JOW262203 JYS262197:JYS262203 KIO262197:KIO262203 KSK262197:KSK262203 LCG262197:LCG262203 LMC262197:LMC262203 LVY262197:LVY262203 MFU262197:MFU262203 MPQ262197:MPQ262203 MZM262197:MZM262203 NJI262197:NJI262203 NTE262197:NTE262203 ODA262197:ODA262203 OMW262197:OMW262203 OWS262197:OWS262203 PGO262197:PGO262203 PQK262197:PQK262203 QAG262197:QAG262203 QKC262197:QKC262203 QTY262197:QTY262203 RDU262197:RDU262203 RNQ262197:RNQ262203 RXM262197:RXM262203 SHI262197:SHI262203 SRE262197:SRE262203 TBA262197:TBA262203 TKW262197:TKW262203 TUS262197:TUS262203 UEO262197:UEO262203 UOK262197:UOK262203 UYG262197:UYG262203 VIC262197:VIC262203 VRY262197:VRY262203 WBU262197:WBU262203 WLQ262197:WLQ262203 WVM262197:WVM262203 E327733:E327739 JA327733:JA327739 SW327733:SW327739 ACS327733:ACS327739 AMO327733:AMO327739 AWK327733:AWK327739 BGG327733:BGG327739 BQC327733:BQC327739 BZY327733:BZY327739 CJU327733:CJU327739 CTQ327733:CTQ327739 DDM327733:DDM327739 DNI327733:DNI327739 DXE327733:DXE327739 EHA327733:EHA327739 EQW327733:EQW327739 FAS327733:FAS327739 FKO327733:FKO327739 FUK327733:FUK327739 GEG327733:GEG327739 GOC327733:GOC327739 GXY327733:GXY327739 HHU327733:HHU327739 HRQ327733:HRQ327739 IBM327733:IBM327739 ILI327733:ILI327739 IVE327733:IVE327739 JFA327733:JFA327739 JOW327733:JOW327739 JYS327733:JYS327739 KIO327733:KIO327739 KSK327733:KSK327739 LCG327733:LCG327739 LMC327733:LMC327739 LVY327733:LVY327739 MFU327733:MFU327739 MPQ327733:MPQ327739 MZM327733:MZM327739 NJI327733:NJI327739 NTE327733:NTE327739 ODA327733:ODA327739 OMW327733:OMW327739 OWS327733:OWS327739 PGO327733:PGO327739 PQK327733:PQK327739 QAG327733:QAG327739 QKC327733:QKC327739 QTY327733:QTY327739 RDU327733:RDU327739 RNQ327733:RNQ327739 RXM327733:RXM327739 SHI327733:SHI327739 SRE327733:SRE327739 TBA327733:TBA327739 TKW327733:TKW327739 TUS327733:TUS327739 UEO327733:UEO327739 UOK327733:UOK327739 UYG327733:UYG327739 VIC327733:VIC327739 VRY327733:VRY327739 WBU327733:WBU327739 WLQ327733:WLQ327739 WVM327733:WVM327739 E393269:E393275 JA393269:JA393275 SW393269:SW393275 ACS393269:ACS393275 AMO393269:AMO393275 AWK393269:AWK393275 BGG393269:BGG393275 BQC393269:BQC393275 BZY393269:BZY393275 CJU393269:CJU393275 CTQ393269:CTQ393275 DDM393269:DDM393275 DNI393269:DNI393275 DXE393269:DXE393275 EHA393269:EHA393275 EQW393269:EQW393275 FAS393269:FAS393275 FKO393269:FKO393275 FUK393269:FUK393275 GEG393269:GEG393275 GOC393269:GOC393275 GXY393269:GXY393275 HHU393269:HHU393275 HRQ393269:HRQ393275 IBM393269:IBM393275 ILI393269:ILI393275 IVE393269:IVE393275 JFA393269:JFA393275 JOW393269:JOW393275 JYS393269:JYS393275 KIO393269:KIO393275 KSK393269:KSK393275 LCG393269:LCG393275 LMC393269:LMC393275 LVY393269:LVY393275 MFU393269:MFU393275 MPQ393269:MPQ393275 MZM393269:MZM393275 NJI393269:NJI393275 NTE393269:NTE393275 ODA393269:ODA393275 OMW393269:OMW393275 OWS393269:OWS393275 PGO393269:PGO393275 PQK393269:PQK393275 QAG393269:QAG393275 QKC393269:QKC393275 QTY393269:QTY393275 RDU393269:RDU393275 RNQ393269:RNQ393275 RXM393269:RXM393275 SHI393269:SHI393275 SRE393269:SRE393275 TBA393269:TBA393275 TKW393269:TKW393275 TUS393269:TUS393275 UEO393269:UEO393275 UOK393269:UOK393275 UYG393269:UYG393275 VIC393269:VIC393275 VRY393269:VRY393275 WBU393269:WBU393275 WLQ393269:WLQ393275 WVM393269:WVM393275 E458805:E458811 JA458805:JA458811 SW458805:SW458811 ACS458805:ACS458811 AMO458805:AMO458811 AWK458805:AWK458811 BGG458805:BGG458811 BQC458805:BQC458811 BZY458805:BZY458811 CJU458805:CJU458811 CTQ458805:CTQ458811 DDM458805:DDM458811 DNI458805:DNI458811 DXE458805:DXE458811 EHA458805:EHA458811 EQW458805:EQW458811 FAS458805:FAS458811 FKO458805:FKO458811 FUK458805:FUK458811 GEG458805:GEG458811 GOC458805:GOC458811 GXY458805:GXY458811 HHU458805:HHU458811 HRQ458805:HRQ458811 IBM458805:IBM458811 ILI458805:ILI458811 IVE458805:IVE458811 JFA458805:JFA458811 JOW458805:JOW458811 JYS458805:JYS458811 KIO458805:KIO458811 KSK458805:KSK458811 LCG458805:LCG458811 LMC458805:LMC458811 LVY458805:LVY458811 MFU458805:MFU458811 MPQ458805:MPQ458811 MZM458805:MZM458811 NJI458805:NJI458811 NTE458805:NTE458811 ODA458805:ODA458811 OMW458805:OMW458811 OWS458805:OWS458811 PGO458805:PGO458811 PQK458805:PQK458811 QAG458805:QAG458811 QKC458805:QKC458811 QTY458805:QTY458811 RDU458805:RDU458811 RNQ458805:RNQ458811 RXM458805:RXM458811 SHI458805:SHI458811 SRE458805:SRE458811 TBA458805:TBA458811 TKW458805:TKW458811 TUS458805:TUS458811 UEO458805:UEO458811 UOK458805:UOK458811 UYG458805:UYG458811 VIC458805:VIC458811 VRY458805:VRY458811 WBU458805:WBU458811 WLQ458805:WLQ458811 WVM458805:WVM458811 E524341:E524347 JA524341:JA524347 SW524341:SW524347 ACS524341:ACS524347 AMO524341:AMO524347 AWK524341:AWK524347 BGG524341:BGG524347 BQC524341:BQC524347 BZY524341:BZY524347 CJU524341:CJU524347 CTQ524341:CTQ524347 DDM524341:DDM524347 DNI524341:DNI524347 DXE524341:DXE524347 EHA524341:EHA524347 EQW524341:EQW524347 FAS524341:FAS524347 FKO524341:FKO524347 FUK524341:FUK524347 GEG524341:GEG524347 GOC524341:GOC524347 GXY524341:GXY524347 HHU524341:HHU524347 HRQ524341:HRQ524347 IBM524341:IBM524347 ILI524341:ILI524347 IVE524341:IVE524347 JFA524341:JFA524347 JOW524341:JOW524347 JYS524341:JYS524347 KIO524341:KIO524347 KSK524341:KSK524347 LCG524341:LCG524347 LMC524341:LMC524347 LVY524341:LVY524347 MFU524341:MFU524347 MPQ524341:MPQ524347 MZM524341:MZM524347 NJI524341:NJI524347 NTE524341:NTE524347 ODA524341:ODA524347 OMW524341:OMW524347 OWS524341:OWS524347 PGO524341:PGO524347 PQK524341:PQK524347 QAG524341:QAG524347 QKC524341:QKC524347 QTY524341:QTY524347 RDU524341:RDU524347 RNQ524341:RNQ524347 RXM524341:RXM524347 SHI524341:SHI524347 SRE524341:SRE524347 TBA524341:TBA524347 TKW524341:TKW524347 TUS524341:TUS524347 UEO524341:UEO524347 UOK524341:UOK524347 UYG524341:UYG524347 VIC524341:VIC524347 VRY524341:VRY524347 WBU524341:WBU524347 WLQ524341:WLQ524347 WVM524341:WVM524347 E589877:E589883 JA589877:JA589883 SW589877:SW589883 ACS589877:ACS589883 AMO589877:AMO589883 AWK589877:AWK589883 BGG589877:BGG589883 BQC589877:BQC589883 BZY589877:BZY589883 CJU589877:CJU589883 CTQ589877:CTQ589883 DDM589877:DDM589883 DNI589877:DNI589883 DXE589877:DXE589883 EHA589877:EHA589883 EQW589877:EQW589883 FAS589877:FAS589883 FKO589877:FKO589883 FUK589877:FUK589883 GEG589877:GEG589883 GOC589877:GOC589883 GXY589877:GXY589883 HHU589877:HHU589883 HRQ589877:HRQ589883 IBM589877:IBM589883 ILI589877:ILI589883 IVE589877:IVE589883 JFA589877:JFA589883 JOW589877:JOW589883 JYS589877:JYS589883 KIO589877:KIO589883 KSK589877:KSK589883 LCG589877:LCG589883 LMC589877:LMC589883 LVY589877:LVY589883 MFU589877:MFU589883 MPQ589877:MPQ589883 MZM589877:MZM589883 NJI589877:NJI589883 NTE589877:NTE589883 ODA589877:ODA589883 OMW589877:OMW589883 OWS589877:OWS589883 PGO589877:PGO589883 PQK589877:PQK589883 QAG589877:QAG589883 QKC589877:QKC589883 QTY589877:QTY589883 RDU589877:RDU589883 RNQ589877:RNQ589883 RXM589877:RXM589883 SHI589877:SHI589883 SRE589877:SRE589883 TBA589877:TBA589883 TKW589877:TKW589883 TUS589877:TUS589883 UEO589877:UEO589883 UOK589877:UOK589883 UYG589877:UYG589883 VIC589877:VIC589883 VRY589877:VRY589883 WBU589877:WBU589883 WLQ589877:WLQ589883 WVM589877:WVM589883 E655413:E655419 JA655413:JA655419 SW655413:SW655419 ACS655413:ACS655419 AMO655413:AMO655419 AWK655413:AWK655419 BGG655413:BGG655419 BQC655413:BQC655419 BZY655413:BZY655419 CJU655413:CJU655419 CTQ655413:CTQ655419 DDM655413:DDM655419 DNI655413:DNI655419 DXE655413:DXE655419 EHA655413:EHA655419 EQW655413:EQW655419 FAS655413:FAS655419 FKO655413:FKO655419 FUK655413:FUK655419 GEG655413:GEG655419 GOC655413:GOC655419 GXY655413:GXY655419 HHU655413:HHU655419 HRQ655413:HRQ655419 IBM655413:IBM655419 ILI655413:ILI655419 IVE655413:IVE655419 JFA655413:JFA655419 JOW655413:JOW655419 JYS655413:JYS655419 KIO655413:KIO655419 KSK655413:KSK655419 LCG655413:LCG655419 LMC655413:LMC655419 LVY655413:LVY655419 MFU655413:MFU655419 MPQ655413:MPQ655419 MZM655413:MZM655419 NJI655413:NJI655419 NTE655413:NTE655419 ODA655413:ODA655419 OMW655413:OMW655419 OWS655413:OWS655419 PGO655413:PGO655419 PQK655413:PQK655419 QAG655413:QAG655419 QKC655413:QKC655419 QTY655413:QTY655419 RDU655413:RDU655419 RNQ655413:RNQ655419 RXM655413:RXM655419 SHI655413:SHI655419 SRE655413:SRE655419 TBA655413:TBA655419 TKW655413:TKW655419 TUS655413:TUS655419 UEO655413:UEO655419 UOK655413:UOK655419 UYG655413:UYG655419 VIC655413:VIC655419 VRY655413:VRY655419 WBU655413:WBU655419 WLQ655413:WLQ655419 WVM655413:WVM655419 E720949:E720955 JA720949:JA720955 SW720949:SW720955 ACS720949:ACS720955 AMO720949:AMO720955 AWK720949:AWK720955 BGG720949:BGG720955 BQC720949:BQC720955 BZY720949:BZY720955 CJU720949:CJU720955 CTQ720949:CTQ720955 DDM720949:DDM720955 DNI720949:DNI720955 DXE720949:DXE720955 EHA720949:EHA720955 EQW720949:EQW720955 FAS720949:FAS720955 FKO720949:FKO720955 FUK720949:FUK720955 GEG720949:GEG720955 GOC720949:GOC720955 GXY720949:GXY720955 HHU720949:HHU720955 HRQ720949:HRQ720955 IBM720949:IBM720955 ILI720949:ILI720955 IVE720949:IVE720955 JFA720949:JFA720955 JOW720949:JOW720955 JYS720949:JYS720955 KIO720949:KIO720955 KSK720949:KSK720955 LCG720949:LCG720955 LMC720949:LMC720955 LVY720949:LVY720955 MFU720949:MFU720955 MPQ720949:MPQ720955 MZM720949:MZM720955 NJI720949:NJI720955 NTE720949:NTE720955 ODA720949:ODA720955 OMW720949:OMW720955 OWS720949:OWS720955 PGO720949:PGO720955 PQK720949:PQK720955 QAG720949:QAG720955 QKC720949:QKC720955 QTY720949:QTY720955 RDU720949:RDU720955 RNQ720949:RNQ720955 RXM720949:RXM720955 SHI720949:SHI720955 SRE720949:SRE720955 TBA720949:TBA720955 TKW720949:TKW720955 TUS720949:TUS720955 UEO720949:UEO720955 UOK720949:UOK720955 UYG720949:UYG720955 VIC720949:VIC720955 VRY720949:VRY720955 WBU720949:WBU720955 WLQ720949:WLQ720955 WVM720949:WVM720955 E786485:E786491 JA786485:JA786491 SW786485:SW786491 ACS786485:ACS786491 AMO786485:AMO786491 AWK786485:AWK786491 BGG786485:BGG786491 BQC786485:BQC786491 BZY786485:BZY786491 CJU786485:CJU786491 CTQ786485:CTQ786491 DDM786485:DDM786491 DNI786485:DNI786491 DXE786485:DXE786491 EHA786485:EHA786491 EQW786485:EQW786491 FAS786485:FAS786491 FKO786485:FKO786491 FUK786485:FUK786491 GEG786485:GEG786491 GOC786485:GOC786491 GXY786485:GXY786491 HHU786485:HHU786491 HRQ786485:HRQ786491 IBM786485:IBM786491 ILI786485:ILI786491 IVE786485:IVE786491 JFA786485:JFA786491 JOW786485:JOW786491 JYS786485:JYS786491 KIO786485:KIO786491 KSK786485:KSK786491 LCG786485:LCG786491 LMC786485:LMC786491 LVY786485:LVY786491 MFU786485:MFU786491 MPQ786485:MPQ786491 MZM786485:MZM786491 NJI786485:NJI786491 NTE786485:NTE786491 ODA786485:ODA786491 OMW786485:OMW786491 OWS786485:OWS786491 PGO786485:PGO786491 PQK786485:PQK786491 QAG786485:QAG786491 QKC786485:QKC786491 QTY786485:QTY786491 RDU786485:RDU786491 RNQ786485:RNQ786491 RXM786485:RXM786491 SHI786485:SHI786491 SRE786485:SRE786491 TBA786485:TBA786491 TKW786485:TKW786491 TUS786485:TUS786491 UEO786485:UEO786491 UOK786485:UOK786491 UYG786485:UYG786491 VIC786485:VIC786491 VRY786485:VRY786491 WBU786485:WBU786491 WLQ786485:WLQ786491 WVM786485:WVM786491 E852021:E852027 JA852021:JA852027 SW852021:SW852027 ACS852021:ACS852027 AMO852021:AMO852027 AWK852021:AWK852027 BGG852021:BGG852027 BQC852021:BQC852027 BZY852021:BZY852027 CJU852021:CJU852027 CTQ852021:CTQ852027 DDM852021:DDM852027 DNI852021:DNI852027 DXE852021:DXE852027 EHA852021:EHA852027 EQW852021:EQW852027 FAS852021:FAS852027 FKO852021:FKO852027 FUK852021:FUK852027 GEG852021:GEG852027 GOC852021:GOC852027 GXY852021:GXY852027 HHU852021:HHU852027 HRQ852021:HRQ852027 IBM852021:IBM852027 ILI852021:ILI852027 IVE852021:IVE852027 JFA852021:JFA852027 JOW852021:JOW852027 JYS852021:JYS852027 KIO852021:KIO852027 KSK852021:KSK852027 LCG852021:LCG852027 LMC852021:LMC852027 LVY852021:LVY852027 MFU852021:MFU852027 MPQ852021:MPQ852027 MZM852021:MZM852027 NJI852021:NJI852027 NTE852021:NTE852027 ODA852021:ODA852027 OMW852021:OMW852027 OWS852021:OWS852027 PGO852021:PGO852027 PQK852021:PQK852027 QAG852021:QAG852027 QKC852021:QKC852027 QTY852021:QTY852027 RDU852021:RDU852027 RNQ852021:RNQ852027 RXM852021:RXM852027 SHI852021:SHI852027 SRE852021:SRE852027 TBA852021:TBA852027 TKW852021:TKW852027 TUS852021:TUS852027 UEO852021:UEO852027 UOK852021:UOK852027 UYG852021:UYG852027 VIC852021:VIC852027 VRY852021:VRY852027 WBU852021:WBU852027 WLQ852021:WLQ852027 WVM852021:WVM852027 E917557:E917563 JA917557:JA917563 SW917557:SW917563 ACS917557:ACS917563 AMO917557:AMO917563 AWK917557:AWK917563 BGG917557:BGG917563 BQC917557:BQC917563 BZY917557:BZY917563 CJU917557:CJU917563 CTQ917557:CTQ917563 DDM917557:DDM917563 DNI917557:DNI917563 DXE917557:DXE917563 EHA917557:EHA917563 EQW917557:EQW917563 FAS917557:FAS917563 FKO917557:FKO917563 FUK917557:FUK917563 GEG917557:GEG917563 GOC917557:GOC917563 GXY917557:GXY917563 HHU917557:HHU917563 HRQ917557:HRQ917563 IBM917557:IBM917563 ILI917557:ILI917563 IVE917557:IVE917563 JFA917557:JFA917563 JOW917557:JOW917563 JYS917557:JYS917563 KIO917557:KIO917563 KSK917557:KSK917563 LCG917557:LCG917563 LMC917557:LMC917563 LVY917557:LVY917563 MFU917557:MFU917563 MPQ917557:MPQ917563 MZM917557:MZM917563 NJI917557:NJI917563 NTE917557:NTE917563 ODA917557:ODA917563 OMW917557:OMW917563 OWS917557:OWS917563 PGO917557:PGO917563 PQK917557:PQK917563 QAG917557:QAG917563 QKC917557:QKC917563 QTY917557:QTY917563 RDU917557:RDU917563 RNQ917557:RNQ917563 RXM917557:RXM917563 SHI917557:SHI917563 SRE917557:SRE917563 TBA917557:TBA917563 TKW917557:TKW917563 TUS917557:TUS917563 UEO917557:UEO917563 UOK917557:UOK917563 UYG917557:UYG917563 VIC917557:VIC917563 VRY917557:VRY917563 WBU917557:WBU917563 WLQ917557:WLQ917563 WVM917557:WVM917563 E983093:E983099 JA983093:JA983099 SW983093:SW983099 ACS983093:ACS983099 AMO983093:AMO983099 AWK983093:AWK983099 BGG983093:BGG983099 BQC983093:BQC983099 BZY983093:BZY983099 CJU983093:CJU983099 CTQ983093:CTQ983099 DDM983093:DDM983099 DNI983093:DNI983099 DXE983093:DXE983099 EHA983093:EHA983099 EQW983093:EQW983099 FAS983093:FAS983099 FKO983093:FKO983099 FUK983093:FUK983099 GEG983093:GEG983099 GOC983093:GOC983099 GXY983093:GXY983099 HHU983093:HHU983099 HRQ983093:HRQ983099 IBM983093:IBM983099 ILI983093:ILI983099 IVE983093:IVE983099 JFA983093:JFA983099 JOW983093:JOW983099 JYS983093:JYS983099 KIO983093:KIO983099 KSK983093:KSK983099 LCG983093:LCG983099 LMC983093:LMC983099 LVY983093:LVY983099 MFU983093:MFU983099 MPQ983093:MPQ983099 MZM983093:MZM983099 NJI983093:NJI983099 NTE983093:NTE983099 ODA983093:ODA983099 OMW983093:OMW983099 OWS983093:OWS983099 PGO983093:PGO983099 PQK983093:PQK983099 QAG983093:QAG983099 QKC983093:QKC983099 QTY983093:QTY983099 RDU983093:RDU983099 RNQ983093:RNQ983099 RXM983093:RXM983099 SHI983093:SHI983099 SRE983093:SRE983099 TBA983093:TBA983099 TKW983093:TKW983099 TUS983093:TUS983099 UEO983093:UEO983099 UOK983093:UOK983099 UYG983093:UYG983099 VIC983093:VIC983099 VRY983093:VRY983099 WBU983093:WBU983099 WLQ983093:WLQ983099 WVM983093:WVM983099 E46 JA46 SW46 ACS46 AMO46 AWK46 BGG46 BQC46 BZY46 CJU46 CTQ46 DDM46 DNI46 DXE46 EHA46 EQW46 FAS46 FKO46 FUK46 GEG46 GOC46 GXY46 HHU46 HRQ46 IBM46 ILI46 IVE46 JFA46 JOW46 JYS46 KIO46 KSK46 LCG46 LMC46 LVY46 MFU46 MPQ46 MZM46 NJI46 NTE46 ODA46 OMW46 OWS46 PGO46 PQK46 QAG46 QKC46 QTY46 RDU46 RNQ46 RXM46 SHI46 SRE46 TBA46 TKW46 TUS46 UEO46 UOK46 UYG46 VIC46 VRY46 WBU46 WLQ46 WVM46 E65582 JA65582 SW65582 ACS65582 AMO65582 AWK65582 BGG65582 BQC65582 BZY65582 CJU65582 CTQ65582 DDM65582 DNI65582 DXE65582 EHA65582 EQW65582 FAS65582 FKO65582 FUK65582 GEG65582 GOC65582 GXY65582 HHU65582 HRQ65582 IBM65582 ILI65582 IVE65582 JFA65582 JOW65582 JYS65582 KIO65582 KSK65582 LCG65582 LMC65582 LVY65582 MFU65582 MPQ65582 MZM65582 NJI65582 NTE65582 ODA65582 OMW65582 OWS65582 PGO65582 PQK65582 QAG65582 QKC65582 QTY65582 RDU65582 RNQ65582 RXM65582 SHI65582 SRE65582 TBA65582 TKW65582 TUS65582 UEO65582 UOK65582 UYG65582 VIC65582 VRY65582 WBU65582 WLQ65582 WVM65582 E131118 JA131118 SW131118 ACS131118 AMO131118 AWK131118 BGG131118 BQC131118 BZY131118 CJU131118 CTQ131118 DDM131118 DNI131118 DXE131118 EHA131118 EQW131118 FAS131118 FKO131118 FUK131118 GEG131118 GOC131118 GXY131118 HHU131118 HRQ131118 IBM131118 ILI131118 IVE131118 JFA131118 JOW131118 JYS131118 KIO131118 KSK131118 LCG131118 LMC131118 LVY131118 MFU131118 MPQ131118 MZM131118 NJI131118 NTE131118 ODA131118 OMW131118 OWS131118 PGO131118 PQK131118 QAG131118 QKC131118 QTY131118 RDU131118 RNQ131118 RXM131118 SHI131118 SRE131118 TBA131118 TKW131118 TUS131118 UEO131118 UOK131118 UYG131118 VIC131118 VRY131118 WBU131118 WLQ131118 WVM131118 E196654 JA196654 SW196654 ACS196654 AMO196654 AWK196654 BGG196654 BQC196654 BZY196654 CJU196654 CTQ196654 DDM196654 DNI196654 DXE196654 EHA196654 EQW196654 FAS196654 FKO196654 FUK196654 GEG196654 GOC196654 GXY196654 HHU196654 HRQ196654 IBM196654 ILI196654 IVE196654 JFA196654 JOW196654 JYS196654 KIO196654 KSK196654 LCG196654 LMC196654 LVY196654 MFU196654 MPQ196654 MZM196654 NJI196654 NTE196654 ODA196654 OMW196654 OWS196654 PGO196654 PQK196654 QAG196654 QKC196654 QTY196654 RDU196654 RNQ196654 RXM196654 SHI196654 SRE196654 TBA196654 TKW196654 TUS196654 UEO196654 UOK196654 UYG196654 VIC196654 VRY196654 WBU196654 WLQ196654 WVM196654 E262190 JA262190 SW262190 ACS262190 AMO262190 AWK262190 BGG262190 BQC262190 BZY262190 CJU262190 CTQ262190 DDM262190 DNI262190 DXE262190 EHA262190 EQW262190 FAS262190 FKO262190 FUK262190 GEG262190 GOC262190 GXY262190 HHU262190 HRQ262190 IBM262190 ILI262190 IVE262190 JFA262190 JOW262190 JYS262190 KIO262190 KSK262190 LCG262190 LMC262190 LVY262190 MFU262190 MPQ262190 MZM262190 NJI262190 NTE262190 ODA262190 OMW262190 OWS262190 PGO262190 PQK262190 QAG262190 QKC262190 QTY262190 RDU262190 RNQ262190 RXM262190 SHI262190 SRE262190 TBA262190 TKW262190 TUS262190 UEO262190 UOK262190 UYG262190 VIC262190 VRY262190 WBU262190 WLQ262190 WVM262190 E327726 JA327726 SW327726 ACS327726 AMO327726 AWK327726 BGG327726 BQC327726 BZY327726 CJU327726 CTQ327726 DDM327726 DNI327726 DXE327726 EHA327726 EQW327726 FAS327726 FKO327726 FUK327726 GEG327726 GOC327726 GXY327726 HHU327726 HRQ327726 IBM327726 ILI327726 IVE327726 JFA327726 JOW327726 JYS327726 KIO327726 KSK327726 LCG327726 LMC327726 LVY327726 MFU327726 MPQ327726 MZM327726 NJI327726 NTE327726 ODA327726 OMW327726 OWS327726 PGO327726 PQK327726 QAG327726 QKC327726 QTY327726 RDU327726 RNQ327726 RXM327726 SHI327726 SRE327726 TBA327726 TKW327726 TUS327726 UEO327726 UOK327726 UYG327726 VIC327726 VRY327726 WBU327726 WLQ327726 WVM327726 E393262 JA393262 SW393262 ACS393262 AMO393262 AWK393262 BGG393262 BQC393262 BZY393262 CJU393262 CTQ393262 DDM393262 DNI393262 DXE393262 EHA393262 EQW393262 FAS393262 FKO393262 FUK393262 GEG393262 GOC393262 GXY393262 HHU393262 HRQ393262 IBM393262 ILI393262 IVE393262 JFA393262 JOW393262 JYS393262 KIO393262 KSK393262 LCG393262 LMC393262 LVY393262 MFU393262 MPQ393262 MZM393262 NJI393262 NTE393262 ODA393262 OMW393262 OWS393262 PGO393262 PQK393262 QAG393262 QKC393262 QTY393262 RDU393262 RNQ393262 RXM393262 SHI393262 SRE393262 TBA393262 TKW393262 TUS393262 UEO393262 UOK393262 UYG393262 VIC393262 VRY393262 WBU393262 WLQ393262 WVM393262 E458798 JA458798 SW458798 ACS458798 AMO458798 AWK458798 BGG458798 BQC458798 BZY458798 CJU458798 CTQ458798 DDM458798 DNI458798 DXE458798 EHA458798 EQW458798 FAS458798 FKO458798 FUK458798 GEG458798 GOC458798 GXY458798 HHU458798 HRQ458798 IBM458798 ILI458798 IVE458798 JFA458798 JOW458798 JYS458798 KIO458798 KSK458798 LCG458798 LMC458798 LVY458798 MFU458798 MPQ458798 MZM458798 NJI458798 NTE458798 ODA458798 OMW458798 OWS458798 PGO458798 PQK458798 QAG458798 QKC458798 QTY458798 RDU458798 RNQ458798 RXM458798 SHI458798 SRE458798 TBA458798 TKW458798 TUS458798 UEO458798 UOK458798 UYG458798 VIC458798 VRY458798 WBU458798 WLQ458798 WVM458798 E524334 JA524334 SW524334 ACS524334 AMO524334 AWK524334 BGG524334 BQC524334 BZY524334 CJU524334 CTQ524334 DDM524334 DNI524334 DXE524334 EHA524334 EQW524334 FAS524334 FKO524334 FUK524334 GEG524334 GOC524334 GXY524334 HHU524334 HRQ524334 IBM524334 ILI524334 IVE524334 JFA524334 JOW524334 JYS524334 KIO524334 KSK524334 LCG524334 LMC524334 LVY524334 MFU524334 MPQ524334 MZM524334 NJI524334 NTE524334 ODA524334 OMW524334 OWS524334 PGO524334 PQK524334 QAG524334 QKC524334 QTY524334 RDU524334 RNQ524334 RXM524334 SHI524334 SRE524334 TBA524334 TKW524334 TUS524334 UEO524334 UOK524334 UYG524334 VIC524334 VRY524334 WBU524334 WLQ524334 WVM524334 E589870 JA589870 SW589870 ACS589870 AMO589870 AWK589870 BGG589870 BQC589870 BZY589870 CJU589870 CTQ589870 DDM589870 DNI589870 DXE589870 EHA589870 EQW589870 FAS589870 FKO589870 FUK589870 GEG589870 GOC589870 GXY589870 HHU589870 HRQ589870 IBM589870 ILI589870 IVE589870 JFA589870 JOW589870 JYS589870 KIO589870 KSK589870 LCG589870 LMC589870 LVY589870 MFU589870 MPQ589870 MZM589870 NJI589870 NTE589870 ODA589870 OMW589870 OWS589870 PGO589870 PQK589870 QAG589870 QKC589870 QTY589870 RDU589870 RNQ589870 RXM589870 SHI589870 SRE589870 TBA589870 TKW589870 TUS589870 UEO589870 UOK589870 UYG589870 VIC589870 VRY589870 WBU589870 WLQ589870 WVM589870 E655406 JA655406 SW655406 ACS655406 AMO655406 AWK655406 BGG655406 BQC655406 BZY655406 CJU655406 CTQ655406 DDM655406 DNI655406 DXE655406 EHA655406 EQW655406 FAS655406 FKO655406 FUK655406 GEG655406 GOC655406 GXY655406 HHU655406 HRQ655406 IBM655406 ILI655406 IVE655406 JFA655406 JOW655406 JYS655406 KIO655406 KSK655406 LCG655406 LMC655406 LVY655406 MFU655406 MPQ655406 MZM655406 NJI655406 NTE655406 ODA655406 OMW655406 OWS655406 PGO655406 PQK655406 QAG655406 QKC655406 QTY655406 RDU655406 RNQ655406 RXM655406 SHI655406 SRE655406 TBA655406 TKW655406 TUS655406 UEO655406 UOK655406 UYG655406 VIC655406 VRY655406 WBU655406 WLQ655406 WVM655406 E720942 JA720942 SW720942 ACS720942 AMO720942 AWK720942 BGG720942 BQC720942 BZY720942 CJU720942 CTQ720942 DDM720942 DNI720942 DXE720942 EHA720942 EQW720942 FAS720942 FKO720942 FUK720942 GEG720942 GOC720942 GXY720942 HHU720942 HRQ720942 IBM720942 ILI720942 IVE720942 JFA720942 JOW720942 JYS720942 KIO720942 KSK720942 LCG720942 LMC720942 LVY720942 MFU720942 MPQ720942 MZM720942 NJI720942 NTE720942 ODA720942 OMW720942 OWS720942 PGO720942 PQK720942 QAG720942 QKC720942 QTY720942 RDU720942 RNQ720942 RXM720942 SHI720942 SRE720942 TBA720942 TKW720942 TUS720942 UEO720942 UOK720942 UYG720942 VIC720942 VRY720942 WBU720942 WLQ720942 WVM720942 E786478 JA786478 SW786478 ACS786478 AMO786478 AWK786478 BGG786478 BQC786478 BZY786478 CJU786478 CTQ786478 DDM786478 DNI786478 DXE786478 EHA786478 EQW786478 FAS786478 FKO786478 FUK786478 GEG786478 GOC786478 GXY786478 HHU786478 HRQ786478 IBM786478 ILI786478 IVE786478 JFA786478 JOW786478 JYS786478 KIO786478 KSK786478 LCG786478 LMC786478 LVY786478 MFU786478 MPQ786478 MZM786478 NJI786478 NTE786478 ODA786478 OMW786478 OWS786478 PGO786478 PQK786478 QAG786478 QKC786478 QTY786478 RDU786478 RNQ786478 RXM786478 SHI786478 SRE786478 TBA786478 TKW786478 TUS786478 UEO786478 UOK786478 UYG786478 VIC786478 VRY786478 WBU786478 WLQ786478 WVM786478 E852014 JA852014 SW852014 ACS852014 AMO852014 AWK852014 BGG852014 BQC852014 BZY852014 CJU852014 CTQ852014 DDM852014 DNI852014 DXE852014 EHA852014 EQW852014 FAS852014 FKO852014 FUK852014 GEG852014 GOC852014 GXY852014 HHU852014 HRQ852014 IBM852014 ILI852014 IVE852014 JFA852014 JOW852014 JYS852014 KIO852014 KSK852014 LCG852014 LMC852014 LVY852014 MFU852014 MPQ852014 MZM852014 NJI852014 NTE852014 ODA852014 OMW852014 OWS852014 PGO852014 PQK852014 QAG852014 QKC852014 QTY852014 RDU852014 RNQ852014 RXM852014 SHI852014 SRE852014 TBA852014 TKW852014 TUS852014 UEO852014 UOK852014 UYG852014 VIC852014 VRY852014 WBU852014 WLQ852014 WVM852014 E917550 JA917550 SW917550 ACS917550 AMO917550 AWK917550 BGG917550 BQC917550 BZY917550 CJU917550 CTQ917550 DDM917550 DNI917550 DXE917550 EHA917550 EQW917550 FAS917550 FKO917550 FUK917550 GEG917550 GOC917550 GXY917550 HHU917550 HRQ917550 IBM917550 ILI917550 IVE917550 JFA917550 JOW917550 JYS917550 KIO917550 KSK917550 LCG917550 LMC917550 LVY917550 MFU917550 MPQ917550 MZM917550 NJI917550 NTE917550 ODA917550 OMW917550 OWS917550 PGO917550 PQK917550 QAG917550 QKC917550 QTY917550 RDU917550 RNQ917550 RXM917550 SHI917550 SRE917550 TBA917550 TKW917550 TUS917550 UEO917550 UOK917550 UYG917550 VIC917550 VRY917550 WBU917550 WLQ917550 WVM917550 E983086 JA983086 SW983086 ACS983086 AMO983086 AWK983086 BGG983086 BQC983086 BZY983086 CJU983086 CTQ983086 DDM983086 DNI983086 DXE983086 EHA983086 EQW983086 FAS983086 FKO983086 FUK983086 GEG983086 GOC983086 GXY983086 HHU983086 HRQ983086 IBM983086 ILI983086 IVE983086 JFA983086 JOW983086 JYS983086 KIO983086 KSK983086 LCG983086 LMC983086 LVY983086 MFU983086 MPQ983086 MZM983086 NJI983086 NTE983086 ODA983086 OMW983086 OWS983086 PGO983086 PQK983086 QAG983086 QKC983086 QTY983086 RDU983086 RNQ983086 RXM983086 SHI983086 SRE983086 TBA983086 TKW983086 TUS983086 UEO983086 UOK983086 UYG983086 VIC983086 VRY983086 WBU983086 WLQ983086 WVM983086" xr:uid="{DBA7EA7D-61DC-4BC7-B857-3F6F13F6E3A4}">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65"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E7950185-5CBA-4B5E-8244-42992A5E6AF0}">
          <x14:formula1>
            <xm:f>"なし,追加,修正,削除"</xm:f>
          </x14:formula1>
          <xm:sqref>E11:E12 JA11:JA12 SW11:SW12 ACS11:ACS12 AMO11:AMO12 AWK11:AWK12 BGG11:BGG12 BQC11:BQC12 BZY11:BZY12 CJU11:CJU12 CTQ11:CTQ12 DDM11:DDM12 DNI11:DNI12 DXE11:DXE12 EHA11:EHA12 EQW11:EQW12 FAS11:FAS12 FKO11:FKO12 FUK11:FUK12 GEG11:GEG12 GOC11:GOC12 GXY11:GXY12 HHU11:HHU12 HRQ11:HRQ12 IBM11:IBM12 ILI11:ILI12 IVE11:IVE12 JFA11:JFA12 JOW11:JOW12 JYS11:JYS12 KIO11:KIO12 KSK11:KSK12 LCG11:LCG12 LMC11:LMC12 LVY11:LVY12 MFU11:MFU12 MPQ11:MPQ12 MZM11:MZM12 NJI11:NJI12 NTE11:NTE12 ODA11:ODA12 OMW11:OMW12 OWS11:OWS12 PGO11:PGO12 PQK11:PQK12 QAG11:QAG12 QKC11:QKC12 QTY11:QTY12 RDU11:RDU12 RNQ11:RNQ12 RXM11:RXM12 SHI11:SHI12 SRE11:SRE12 TBA11:TBA12 TKW11:TKW12 TUS11:TUS12 UEO11:UEO12 UOK11:UOK12 UYG11:UYG12 VIC11:VIC12 VRY11:VRY12 WBU11:WBU12 WLQ11:WLQ12 WVM11:WVM12 E65547:E65548 JA65547:JA65548 SW65547:SW65548 ACS65547:ACS65548 AMO65547:AMO65548 AWK65547:AWK65548 BGG65547:BGG65548 BQC65547:BQC65548 BZY65547:BZY65548 CJU65547:CJU65548 CTQ65547:CTQ65548 DDM65547:DDM65548 DNI65547:DNI65548 DXE65547:DXE65548 EHA65547:EHA65548 EQW65547:EQW65548 FAS65547:FAS65548 FKO65547:FKO65548 FUK65547:FUK65548 GEG65547:GEG65548 GOC65547:GOC65548 GXY65547:GXY65548 HHU65547:HHU65548 HRQ65547:HRQ65548 IBM65547:IBM65548 ILI65547:ILI65548 IVE65547:IVE65548 JFA65547:JFA65548 JOW65547:JOW65548 JYS65547:JYS65548 KIO65547:KIO65548 KSK65547:KSK65548 LCG65547:LCG65548 LMC65547:LMC65548 LVY65547:LVY65548 MFU65547:MFU65548 MPQ65547:MPQ65548 MZM65547:MZM65548 NJI65547:NJI65548 NTE65547:NTE65548 ODA65547:ODA65548 OMW65547:OMW65548 OWS65547:OWS65548 PGO65547:PGO65548 PQK65547:PQK65548 QAG65547:QAG65548 QKC65547:QKC65548 QTY65547:QTY65548 RDU65547:RDU65548 RNQ65547:RNQ65548 RXM65547:RXM65548 SHI65547:SHI65548 SRE65547:SRE65548 TBA65547:TBA65548 TKW65547:TKW65548 TUS65547:TUS65548 UEO65547:UEO65548 UOK65547:UOK65548 UYG65547:UYG65548 VIC65547:VIC65548 VRY65547:VRY65548 WBU65547:WBU65548 WLQ65547:WLQ65548 WVM65547:WVM65548 E131083:E131084 JA131083:JA131084 SW131083:SW131084 ACS131083:ACS131084 AMO131083:AMO131084 AWK131083:AWK131084 BGG131083:BGG131084 BQC131083:BQC131084 BZY131083:BZY131084 CJU131083:CJU131084 CTQ131083:CTQ131084 DDM131083:DDM131084 DNI131083:DNI131084 DXE131083:DXE131084 EHA131083:EHA131084 EQW131083:EQW131084 FAS131083:FAS131084 FKO131083:FKO131084 FUK131083:FUK131084 GEG131083:GEG131084 GOC131083:GOC131084 GXY131083:GXY131084 HHU131083:HHU131084 HRQ131083:HRQ131084 IBM131083:IBM131084 ILI131083:ILI131084 IVE131083:IVE131084 JFA131083:JFA131084 JOW131083:JOW131084 JYS131083:JYS131084 KIO131083:KIO131084 KSK131083:KSK131084 LCG131083:LCG131084 LMC131083:LMC131084 LVY131083:LVY131084 MFU131083:MFU131084 MPQ131083:MPQ131084 MZM131083:MZM131084 NJI131083:NJI131084 NTE131083:NTE131084 ODA131083:ODA131084 OMW131083:OMW131084 OWS131083:OWS131084 PGO131083:PGO131084 PQK131083:PQK131084 QAG131083:QAG131084 QKC131083:QKC131084 QTY131083:QTY131084 RDU131083:RDU131084 RNQ131083:RNQ131084 RXM131083:RXM131084 SHI131083:SHI131084 SRE131083:SRE131084 TBA131083:TBA131084 TKW131083:TKW131084 TUS131083:TUS131084 UEO131083:UEO131084 UOK131083:UOK131084 UYG131083:UYG131084 VIC131083:VIC131084 VRY131083:VRY131084 WBU131083:WBU131084 WLQ131083:WLQ131084 WVM131083:WVM131084 E196619:E196620 JA196619:JA196620 SW196619:SW196620 ACS196619:ACS196620 AMO196619:AMO196620 AWK196619:AWK196620 BGG196619:BGG196620 BQC196619:BQC196620 BZY196619:BZY196620 CJU196619:CJU196620 CTQ196619:CTQ196620 DDM196619:DDM196620 DNI196619:DNI196620 DXE196619:DXE196620 EHA196619:EHA196620 EQW196619:EQW196620 FAS196619:FAS196620 FKO196619:FKO196620 FUK196619:FUK196620 GEG196619:GEG196620 GOC196619:GOC196620 GXY196619:GXY196620 HHU196619:HHU196620 HRQ196619:HRQ196620 IBM196619:IBM196620 ILI196619:ILI196620 IVE196619:IVE196620 JFA196619:JFA196620 JOW196619:JOW196620 JYS196619:JYS196620 KIO196619:KIO196620 KSK196619:KSK196620 LCG196619:LCG196620 LMC196619:LMC196620 LVY196619:LVY196620 MFU196619:MFU196620 MPQ196619:MPQ196620 MZM196619:MZM196620 NJI196619:NJI196620 NTE196619:NTE196620 ODA196619:ODA196620 OMW196619:OMW196620 OWS196619:OWS196620 PGO196619:PGO196620 PQK196619:PQK196620 QAG196619:QAG196620 QKC196619:QKC196620 QTY196619:QTY196620 RDU196619:RDU196620 RNQ196619:RNQ196620 RXM196619:RXM196620 SHI196619:SHI196620 SRE196619:SRE196620 TBA196619:TBA196620 TKW196619:TKW196620 TUS196619:TUS196620 UEO196619:UEO196620 UOK196619:UOK196620 UYG196619:UYG196620 VIC196619:VIC196620 VRY196619:VRY196620 WBU196619:WBU196620 WLQ196619:WLQ196620 WVM196619:WVM196620 E262155:E262156 JA262155:JA262156 SW262155:SW262156 ACS262155:ACS262156 AMO262155:AMO262156 AWK262155:AWK262156 BGG262155:BGG262156 BQC262155:BQC262156 BZY262155:BZY262156 CJU262155:CJU262156 CTQ262155:CTQ262156 DDM262155:DDM262156 DNI262155:DNI262156 DXE262155:DXE262156 EHA262155:EHA262156 EQW262155:EQW262156 FAS262155:FAS262156 FKO262155:FKO262156 FUK262155:FUK262156 GEG262155:GEG262156 GOC262155:GOC262156 GXY262155:GXY262156 HHU262155:HHU262156 HRQ262155:HRQ262156 IBM262155:IBM262156 ILI262155:ILI262156 IVE262155:IVE262156 JFA262155:JFA262156 JOW262155:JOW262156 JYS262155:JYS262156 KIO262155:KIO262156 KSK262155:KSK262156 LCG262155:LCG262156 LMC262155:LMC262156 LVY262155:LVY262156 MFU262155:MFU262156 MPQ262155:MPQ262156 MZM262155:MZM262156 NJI262155:NJI262156 NTE262155:NTE262156 ODA262155:ODA262156 OMW262155:OMW262156 OWS262155:OWS262156 PGO262155:PGO262156 PQK262155:PQK262156 QAG262155:QAG262156 QKC262155:QKC262156 QTY262155:QTY262156 RDU262155:RDU262156 RNQ262155:RNQ262156 RXM262155:RXM262156 SHI262155:SHI262156 SRE262155:SRE262156 TBA262155:TBA262156 TKW262155:TKW262156 TUS262155:TUS262156 UEO262155:UEO262156 UOK262155:UOK262156 UYG262155:UYG262156 VIC262155:VIC262156 VRY262155:VRY262156 WBU262155:WBU262156 WLQ262155:WLQ262156 WVM262155:WVM262156 E327691:E327692 JA327691:JA327692 SW327691:SW327692 ACS327691:ACS327692 AMO327691:AMO327692 AWK327691:AWK327692 BGG327691:BGG327692 BQC327691:BQC327692 BZY327691:BZY327692 CJU327691:CJU327692 CTQ327691:CTQ327692 DDM327691:DDM327692 DNI327691:DNI327692 DXE327691:DXE327692 EHA327691:EHA327692 EQW327691:EQW327692 FAS327691:FAS327692 FKO327691:FKO327692 FUK327691:FUK327692 GEG327691:GEG327692 GOC327691:GOC327692 GXY327691:GXY327692 HHU327691:HHU327692 HRQ327691:HRQ327692 IBM327691:IBM327692 ILI327691:ILI327692 IVE327691:IVE327692 JFA327691:JFA327692 JOW327691:JOW327692 JYS327691:JYS327692 KIO327691:KIO327692 KSK327691:KSK327692 LCG327691:LCG327692 LMC327691:LMC327692 LVY327691:LVY327692 MFU327691:MFU327692 MPQ327691:MPQ327692 MZM327691:MZM327692 NJI327691:NJI327692 NTE327691:NTE327692 ODA327691:ODA327692 OMW327691:OMW327692 OWS327691:OWS327692 PGO327691:PGO327692 PQK327691:PQK327692 QAG327691:QAG327692 QKC327691:QKC327692 QTY327691:QTY327692 RDU327691:RDU327692 RNQ327691:RNQ327692 RXM327691:RXM327692 SHI327691:SHI327692 SRE327691:SRE327692 TBA327691:TBA327692 TKW327691:TKW327692 TUS327691:TUS327692 UEO327691:UEO327692 UOK327691:UOK327692 UYG327691:UYG327692 VIC327691:VIC327692 VRY327691:VRY327692 WBU327691:WBU327692 WLQ327691:WLQ327692 WVM327691:WVM327692 E393227:E393228 JA393227:JA393228 SW393227:SW393228 ACS393227:ACS393228 AMO393227:AMO393228 AWK393227:AWK393228 BGG393227:BGG393228 BQC393227:BQC393228 BZY393227:BZY393228 CJU393227:CJU393228 CTQ393227:CTQ393228 DDM393227:DDM393228 DNI393227:DNI393228 DXE393227:DXE393228 EHA393227:EHA393228 EQW393227:EQW393228 FAS393227:FAS393228 FKO393227:FKO393228 FUK393227:FUK393228 GEG393227:GEG393228 GOC393227:GOC393228 GXY393227:GXY393228 HHU393227:HHU393228 HRQ393227:HRQ393228 IBM393227:IBM393228 ILI393227:ILI393228 IVE393227:IVE393228 JFA393227:JFA393228 JOW393227:JOW393228 JYS393227:JYS393228 KIO393227:KIO393228 KSK393227:KSK393228 LCG393227:LCG393228 LMC393227:LMC393228 LVY393227:LVY393228 MFU393227:MFU393228 MPQ393227:MPQ393228 MZM393227:MZM393228 NJI393227:NJI393228 NTE393227:NTE393228 ODA393227:ODA393228 OMW393227:OMW393228 OWS393227:OWS393228 PGO393227:PGO393228 PQK393227:PQK393228 QAG393227:QAG393228 QKC393227:QKC393228 QTY393227:QTY393228 RDU393227:RDU393228 RNQ393227:RNQ393228 RXM393227:RXM393228 SHI393227:SHI393228 SRE393227:SRE393228 TBA393227:TBA393228 TKW393227:TKW393228 TUS393227:TUS393228 UEO393227:UEO393228 UOK393227:UOK393228 UYG393227:UYG393228 VIC393227:VIC393228 VRY393227:VRY393228 WBU393227:WBU393228 WLQ393227:WLQ393228 WVM393227:WVM393228 E458763:E458764 JA458763:JA458764 SW458763:SW458764 ACS458763:ACS458764 AMO458763:AMO458764 AWK458763:AWK458764 BGG458763:BGG458764 BQC458763:BQC458764 BZY458763:BZY458764 CJU458763:CJU458764 CTQ458763:CTQ458764 DDM458763:DDM458764 DNI458763:DNI458764 DXE458763:DXE458764 EHA458763:EHA458764 EQW458763:EQW458764 FAS458763:FAS458764 FKO458763:FKO458764 FUK458763:FUK458764 GEG458763:GEG458764 GOC458763:GOC458764 GXY458763:GXY458764 HHU458763:HHU458764 HRQ458763:HRQ458764 IBM458763:IBM458764 ILI458763:ILI458764 IVE458763:IVE458764 JFA458763:JFA458764 JOW458763:JOW458764 JYS458763:JYS458764 KIO458763:KIO458764 KSK458763:KSK458764 LCG458763:LCG458764 LMC458763:LMC458764 LVY458763:LVY458764 MFU458763:MFU458764 MPQ458763:MPQ458764 MZM458763:MZM458764 NJI458763:NJI458764 NTE458763:NTE458764 ODA458763:ODA458764 OMW458763:OMW458764 OWS458763:OWS458764 PGO458763:PGO458764 PQK458763:PQK458764 QAG458763:QAG458764 QKC458763:QKC458764 QTY458763:QTY458764 RDU458763:RDU458764 RNQ458763:RNQ458764 RXM458763:RXM458764 SHI458763:SHI458764 SRE458763:SRE458764 TBA458763:TBA458764 TKW458763:TKW458764 TUS458763:TUS458764 UEO458763:UEO458764 UOK458763:UOK458764 UYG458763:UYG458764 VIC458763:VIC458764 VRY458763:VRY458764 WBU458763:WBU458764 WLQ458763:WLQ458764 WVM458763:WVM458764 E524299:E524300 JA524299:JA524300 SW524299:SW524300 ACS524299:ACS524300 AMO524299:AMO524300 AWK524299:AWK524300 BGG524299:BGG524300 BQC524299:BQC524300 BZY524299:BZY524300 CJU524299:CJU524300 CTQ524299:CTQ524300 DDM524299:DDM524300 DNI524299:DNI524300 DXE524299:DXE524300 EHA524299:EHA524300 EQW524299:EQW524300 FAS524299:FAS524300 FKO524299:FKO524300 FUK524299:FUK524300 GEG524299:GEG524300 GOC524299:GOC524300 GXY524299:GXY524300 HHU524299:HHU524300 HRQ524299:HRQ524300 IBM524299:IBM524300 ILI524299:ILI524300 IVE524299:IVE524300 JFA524299:JFA524300 JOW524299:JOW524300 JYS524299:JYS524300 KIO524299:KIO524300 KSK524299:KSK524300 LCG524299:LCG524300 LMC524299:LMC524300 LVY524299:LVY524300 MFU524299:MFU524300 MPQ524299:MPQ524300 MZM524299:MZM524300 NJI524299:NJI524300 NTE524299:NTE524300 ODA524299:ODA524300 OMW524299:OMW524300 OWS524299:OWS524300 PGO524299:PGO524300 PQK524299:PQK524300 QAG524299:QAG524300 QKC524299:QKC524300 QTY524299:QTY524300 RDU524299:RDU524300 RNQ524299:RNQ524300 RXM524299:RXM524300 SHI524299:SHI524300 SRE524299:SRE524300 TBA524299:TBA524300 TKW524299:TKW524300 TUS524299:TUS524300 UEO524299:UEO524300 UOK524299:UOK524300 UYG524299:UYG524300 VIC524299:VIC524300 VRY524299:VRY524300 WBU524299:WBU524300 WLQ524299:WLQ524300 WVM524299:WVM524300 E589835:E589836 JA589835:JA589836 SW589835:SW589836 ACS589835:ACS589836 AMO589835:AMO589836 AWK589835:AWK589836 BGG589835:BGG589836 BQC589835:BQC589836 BZY589835:BZY589836 CJU589835:CJU589836 CTQ589835:CTQ589836 DDM589835:DDM589836 DNI589835:DNI589836 DXE589835:DXE589836 EHA589835:EHA589836 EQW589835:EQW589836 FAS589835:FAS589836 FKO589835:FKO589836 FUK589835:FUK589836 GEG589835:GEG589836 GOC589835:GOC589836 GXY589835:GXY589836 HHU589835:HHU589836 HRQ589835:HRQ589836 IBM589835:IBM589836 ILI589835:ILI589836 IVE589835:IVE589836 JFA589835:JFA589836 JOW589835:JOW589836 JYS589835:JYS589836 KIO589835:KIO589836 KSK589835:KSK589836 LCG589835:LCG589836 LMC589835:LMC589836 LVY589835:LVY589836 MFU589835:MFU589836 MPQ589835:MPQ589836 MZM589835:MZM589836 NJI589835:NJI589836 NTE589835:NTE589836 ODA589835:ODA589836 OMW589835:OMW589836 OWS589835:OWS589836 PGO589835:PGO589836 PQK589835:PQK589836 QAG589835:QAG589836 QKC589835:QKC589836 QTY589835:QTY589836 RDU589835:RDU589836 RNQ589835:RNQ589836 RXM589835:RXM589836 SHI589835:SHI589836 SRE589835:SRE589836 TBA589835:TBA589836 TKW589835:TKW589836 TUS589835:TUS589836 UEO589835:UEO589836 UOK589835:UOK589836 UYG589835:UYG589836 VIC589835:VIC589836 VRY589835:VRY589836 WBU589835:WBU589836 WLQ589835:WLQ589836 WVM589835:WVM589836 E655371:E655372 JA655371:JA655372 SW655371:SW655372 ACS655371:ACS655372 AMO655371:AMO655372 AWK655371:AWK655372 BGG655371:BGG655372 BQC655371:BQC655372 BZY655371:BZY655372 CJU655371:CJU655372 CTQ655371:CTQ655372 DDM655371:DDM655372 DNI655371:DNI655372 DXE655371:DXE655372 EHA655371:EHA655372 EQW655371:EQW655372 FAS655371:FAS655372 FKO655371:FKO655372 FUK655371:FUK655372 GEG655371:GEG655372 GOC655371:GOC655372 GXY655371:GXY655372 HHU655371:HHU655372 HRQ655371:HRQ655372 IBM655371:IBM655372 ILI655371:ILI655372 IVE655371:IVE655372 JFA655371:JFA655372 JOW655371:JOW655372 JYS655371:JYS655372 KIO655371:KIO655372 KSK655371:KSK655372 LCG655371:LCG655372 LMC655371:LMC655372 LVY655371:LVY655372 MFU655371:MFU655372 MPQ655371:MPQ655372 MZM655371:MZM655372 NJI655371:NJI655372 NTE655371:NTE655372 ODA655371:ODA655372 OMW655371:OMW655372 OWS655371:OWS655372 PGO655371:PGO655372 PQK655371:PQK655372 QAG655371:QAG655372 QKC655371:QKC655372 QTY655371:QTY655372 RDU655371:RDU655372 RNQ655371:RNQ655372 RXM655371:RXM655372 SHI655371:SHI655372 SRE655371:SRE655372 TBA655371:TBA655372 TKW655371:TKW655372 TUS655371:TUS655372 UEO655371:UEO655372 UOK655371:UOK655372 UYG655371:UYG655372 VIC655371:VIC655372 VRY655371:VRY655372 WBU655371:WBU655372 WLQ655371:WLQ655372 WVM655371:WVM655372 E720907:E720908 JA720907:JA720908 SW720907:SW720908 ACS720907:ACS720908 AMO720907:AMO720908 AWK720907:AWK720908 BGG720907:BGG720908 BQC720907:BQC720908 BZY720907:BZY720908 CJU720907:CJU720908 CTQ720907:CTQ720908 DDM720907:DDM720908 DNI720907:DNI720908 DXE720907:DXE720908 EHA720907:EHA720908 EQW720907:EQW720908 FAS720907:FAS720908 FKO720907:FKO720908 FUK720907:FUK720908 GEG720907:GEG720908 GOC720907:GOC720908 GXY720907:GXY720908 HHU720907:HHU720908 HRQ720907:HRQ720908 IBM720907:IBM720908 ILI720907:ILI720908 IVE720907:IVE720908 JFA720907:JFA720908 JOW720907:JOW720908 JYS720907:JYS720908 KIO720907:KIO720908 KSK720907:KSK720908 LCG720907:LCG720908 LMC720907:LMC720908 LVY720907:LVY720908 MFU720907:MFU720908 MPQ720907:MPQ720908 MZM720907:MZM720908 NJI720907:NJI720908 NTE720907:NTE720908 ODA720907:ODA720908 OMW720907:OMW720908 OWS720907:OWS720908 PGO720907:PGO720908 PQK720907:PQK720908 QAG720907:QAG720908 QKC720907:QKC720908 QTY720907:QTY720908 RDU720907:RDU720908 RNQ720907:RNQ720908 RXM720907:RXM720908 SHI720907:SHI720908 SRE720907:SRE720908 TBA720907:TBA720908 TKW720907:TKW720908 TUS720907:TUS720908 UEO720907:UEO720908 UOK720907:UOK720908 UYG720907:UYG720908 VIC720907:VIC720908 VRY720907:VRY720908 WBU720907:WBU720908 WLQ720907:WLQ720908 WVM720907:WVM720908 E786443:E786444 JA786443:JA786444 SW786443:SW786444 ACS786443:ACS786444 AMO786443:AMO786444 AWK786443:AWK786444 BGG786443:BGG786444 BQC786443:BQC786444 BZY786443:BZY786444 CJU786443:CJU786444 CTQ786443:CTQ786444 DDM786443:DDM786444 DNI786443:DNI786444 DXE786443:DXE786444 EHA786443:EHA786444 EQW786443:EQW786444 FAS786443:FAS786444 FKO786443:FKO786444 FUK786443:FUK786444 GEG786443:GEG786444 GOC786443:GOC786444 GXY786443:GXY786444 HHU786443:HHU786444 HRQ786443:HRQ786444 IBM786443:IBM786444 ILI786443:ILI786444 IVE786443:IVE786444 JFA786443:JFA786444 JOW786443:JOW786444 JYS786443:JYS786444 KIO786443:KIO786444 KSK786443:KSK786444 LCG786443:LCG786444 LMC786443:LMC786444 LVY786443:LVY786444 MFU786443:MFU786444 MPQ786443:MPQ786444 MZM786443:MZM786444 NJI786443:NJI786444 NTE786443:NTE786444 ODA786443:ODA786444 OMW786443:OMW786444 OWS786443:OWS786444 PGO786443:PGO786444 PQK786443:PQK786444 QAG786443:QAG786444 QKC786443:QKC786444 QTY786443:QTY786444 RDU786443:RDU786444 RNQ786443:RNQ786444 RXM786443:RXM786444 SHI786443:SHI786444 SRE786443:SRE786444 TBA786443:TBA786444 TKW786443:TKW786444 TUS786443:TUS786444 UEO786443:UEO786444 UOK786443:UOK786444 UYG786443:UYG786444 VIC786443:VIC786444 VRY786443:VRY786444 WBU786443:WBU786444 WLQ786443:WLQ786444 WVM786443:WVM786444 E851979:E851980 JA851979:JA851980 SW851979:SW851980 ACS851979:ACS851980 AMO851979:AMO851980 AWK851979:AWK851980 BGG851979:BGG851980 BQC851979:BQC851980 BZY851979:BZY851980 CJU851979:CJU851980 CTQ851979:CTQ851980 DDM851979:DDM851980 DNI851979:DNI851980 DXE851979:DXE851980 EHA851979:EHA851980 EQW851979:EQW851980 FAS851979:FAS851980 FKO851979:FKO851980 FUK851979:FUK851980 GEG851979:GEG851980 GOC851979:GOC851980 GXY851979:GXY851980 HHU851979:HHU851980 HRQ851979:HRQ851980 IBM851979:IBM851980 ILI851979:ILI851980 IVE851979:IVE851980 JFA851979:JFA851980 JOW851979:JOW851980 JYS851979:JYS851980 KIO851979:KIO851980 KSK851979:KSK851980 LCG851979:LCG851980 LMC851979:LMC851980 LVY851979:LVY851980 MFU851979:MFU851980 MPQ851979:MPQ851980 MZM851979:MZM851980 NJI851979:NJI851980 NTE851979:NTE851980 ODA851979:ODA851980 OMW851979:OMW851980 OWS851979:OWS851980 PGO851979:PGO851980 PQK851979:PQK851980 QAG851979:QAG851980 QKC851979:QKC851980 QTY851979:QTY851980 RDU851979:RDU851980 RNQ851979:RNQ851980 RXM851979:RXM851980 SHI851979:SHI851980 SRE851979:SRE851980 TBA851979:TBA851980 TKW851979:TKW851980 TUS851979:TUS851980 UEO851979:UEO851980 UOK851979:UOK851980 UYG851979:UYG851980 VIC851979:VIC851980 VRY851979:VRY851980 WBU851979:WBU851980 WLQ851979:WLQ851980 WVM851979:WVM851980 E917515:E917516 JA917515:JA917516 SW917515:SW917516 ACS917515:ACS917516 AMO917515:AMO917516 AWK917515:AWK917516 BGG917515:BGG917516 BQC917515:BQC917516 BZY917515:BZY917516 CJU917515:CJU917516 CTQ917515:CTQ917516 DDM917515:DDM917516 DNI917515:DNI917516 DXE917515:DXE917516 EHA917515:EHA917516 EQW917515:EQW917516 FAS917515:FAS917516 FKO917515:FKO917516 FUK917515:FUK917516 GEG917515:GEG917516 GOC917515:GOC917516 GXY917515:GXY917516 HHU917515:HHU917516 HRQ917515:HRQ917516 IBM917515:IBM917516 ILI917515:ILI917516 IVE917515:IVE917516 JFA917515:JFA917516 JOW917515:JOW917516 JYS917515:JYS917516 KIO917515:KIO917516 KSK917515:KSK917516 LCG917515:LCG917516 LMC917515:LMC917516 LVY917515:LVY917516 MFU917515:MFU917516 MPQ917515:MPQ917516 MZM917515:MZM917516 NJI917515:NJI917516 NTE917515:NTE917516 ODA917515:ODA917516 OMW917515:OMW917516 OWS917515:OWS917516 PGO917515:PGO917516 PQK917515:PQK917516 QAG917515:QAG917516 QKC917515:QKC917516 QTY917515:QTY917516 RDU917515:RDU917516 RNQ917515:RNQ917516 RXM917515:RXM917516 SHI917515:SHI917516 SRE917515:SRE917516 TBA917515:TBA917516 TKW917515:TKW917516 TUS917515:TUS917516 UEO917515:UEO917516 UOK917515:UOK917516 UYG917515:UYG917516 VIC917515:VIC917516 VRY917515:VRY917516 WBU917515:WBU917516 WLQ917515:WLQ917516 WVM917515:WVM917516 E983051:E983052 JA983051:JA983052 SW983051:SW983052 ACS983051:ACS983052 AMO983051:AMO983052 AWK983051:AWK983052 BGG983051:BGG983052 BQC983051:BQC983052 BZY983051:BZY983052 CJU983051:CJU983052 CTQ983051:CTQ983052 DDM983051:DDM983052 DNI983051:DNI983052 DXE983051:DXE983052 EHA983051:EHA983052 EQW983051:EQW983052 FAS983051:FAS983052 FKO983051:FKO983052 FUK983051:FUK983052 GEG983051:GEG983052 GOC983051:GOC983052 GXY983051:GXY983052 HHU983051:HHU983052 HRQ983051:HRQ983052 IBM983051:IBM983052 ILI983051:ILI983052 IVE983051:IVE983052 JFA983051:JFA983052 JOW983051:JOW983052 JYS983051:JYS983052 KIO983051:KIO983052 KSK983051:KSK983052 LCG983051:LCG983052 LMC983051:LMC983052 LVY983051:LVY983052 MFU983051:MFU983052 MPQ983051:MPQ983052 MZM983051:MZM983052 NJI983051:NJI983052 NTE983051:NTE983052 ODA983051:ODA983052 OMW983051:OMW983052 OWS983051:OWS983052 PGO983051:PGO983052 PQK983051:PQK983052 QAG983051:QAG983052 QKC983051:QKC983052 QTY983051:QTY983052 RDU983051:RDU983052 RNQ983051:RNQ983052 RXM983051:RXM983052 SHI983051:SHI983052 SRE983051:SRE983052 TBA983051:TBA983052 TKW983051:TKW983052 TUS983051:TUS983052 UEO983051:UEO983052 UOK983051:UOK983052 UYG983051:UYG983052 VIC983051:VIC983052 VRY983051:VRY983052 WBU983051:WBU983052 WLQ983051:WLQ983052 WVM983051:WVM983052 E9 JA9 SW9 ACS9 AMO9 AWK9 BGG9 BQC9 BZY9 CJU9 CTQ9 DDM9 DNI9 DXE9 EHA9 EQW9 FAS9 FKO9 FUK9 GEG9 GOC9 GXY9 HHU9 HRQ9 IBM9 ILI9 IVE9 JFA9 JOW9 JYS9 KIO9 KSK9 LCG9 LMC9 LVY9 MFU9 MPQ9 MZM9 NJI9 NTE9 ODA9 OMW9 OWS9 PGO9 PQK9 QAG9 QKC9 QTY9 RDU9 RNQ9 RXM9 SHI9 SRE9 TBA9 TKW9 TUS9 UEO9 UOK9 UYG9 VIC9 VRY9 WBU9 WLQ9 WVM9 E65545 JA65545 SW65545 ACS65545 AMO65545 AWK65545 BGG65545 BQC65545 BZY65545 CJU65545 CTQ65545 DDM65545 DNI65545 DXE65545 EHA65545 EQW65545 FAS65545 FKO65545 FUK65545 GEG65545 GOC65545 GXY65545 HHU65545 HRQ65545 IBM65545 ILI65545 IVE65545 JFA65545 JOW65545 JYS65545 KIO65545 KSK65545 LCG65545 LMC65545 LVY65545 MFU65545 MPQ65545 MZM65545 NJI65545 NTE65545 ODA65545 OMW65545 OWS65545 PGO65545 PQK65545 QAG65545 QKC65545 QTY65545 RDU65545 RNQ65545 RXM65545 SHI65545 SRE65545 TBA65545 TKW65545 TUS65545 UEO65545 UOK65545 UYG65545 VIC65545 VRY65545 WBU65545 WLQ65545 WVM65545 E131081 JA131081 SW131081 ACS131081 AMO131081 AWK131081 BGG131081 BQC131081 BZY131081 CJU131081 CTQ131081 DDM131081 DNI131081 DXE131081 EHA131081 EQW131081 FAS131081 FKO131081 FUK131081 GEG131081 GOC131081 GXY131081 HHU131081 HRQ131081 IBM131081 ILI131081 IVE131081 JFA131081 JOW131081 JYS131081 KIO131081 KSK131081 LCG131081 LMC131081 LVY131081 MFU131081 MPQ131081 MZM131081 NJI131081 NTE131081 ODA131081 OMW131081 OWS131081 PGO131081 PQK131081 QAG131081 QKC131081 QTY131081 RDU131081 RNQ131081 RXM131081 SHI131081 SRE131081 TBA131081 TKW131081 TUS131081 UEO131081 UOK131081 UYG131081 VIC131081 VRY131081 WBU131081 WLQ131081 WVM131081 E196617 JA196617 SW196617 ACS196617 AMO196617 AWK196617 BGG196617 BQC196617 BZY196617 CJU196617 CTQ196617 DDM196617 DNI196617 DXE196617 EHA196617 EQW196617 FAS196617 FKO196617 FUK196617 GEG196617 GOC196617 GXY196617 HHU196617 HRQ196617 IBM196617 ILI196617 IVE196617 JFA196617 JOW196617 JYS196617 KIO196617 KSK196617 LCG196617 LMC196617 LVY196617 MFU196617 MPQ196617 MZM196617 NJI196617 NTE196617 ODA196617 OMW196617 OWS196617 PGO196617 PQK196617 QAG196617 QKC196617 QTY196617 RDU196617 RNQ196617 RXM196617 SHI196617 SRE196617 TBA196617 TKW196617 TUS196617 UEO196617 UOK196617 UYG196617 VIC196617 VRY196617 WBU196617 WLQ196617 WVM196617 E262153 JA262153 SW262153 ACS262153 AMO262153 AWK262153 BGG262153 BQC262153 BZY262153 CJU262153 CTQ262153 DDM262153 DNI262153 DXE262153 EHA262153 EQW262153 FAS262153 FKO262153 FUK262153 GEG262153 GOC262153 GXY262153 HHU262153 HRQ262153 IBM262153 ILI262153 IVE262153 JFA262153 JOW262153 JYS262153 KIO262153 KSK262153 LCG262153 LMC262153 LVY262153 MFU262153 MPQ262153 MZM262153 NJI262153 NTE262153 ODA262153 OMW262153 OWS262153 PGO262153 PQK262153 QAG262153 QKC262153 QTY262153 RDU262153 RNQ262153 RXM262153 SHI262153 SRE262153 TBA262153 TKW262153 TUS262153 UEO262153 UOK262153 UYG262153 VIC262153 VRY262153 WBU262153 WLQ262153 WVM262153 E327689 JA327689 SW327689 ACS327689 AMO327689 AWK327689 BGG327689 BQC327689 BZY327689 CJU327689 CTQ327689 DDM327689 DNI327689 DXE327689 EHA327689 EQW327689 FAS327689 FKO327689 FUK327689 GEG327689 GOC327689 GXY327689 HHU327689 HRQ327689 IBM327689 ILI327689 IVE327689 JFA327689 JOW327689 JYS327689 KIO327689 KSK327689 LCG327689 LMC327689 LVY327689 MFU327689 MPQ327689 MZM327689 NJI327689 NTE327689 ODA327689 OMW327689 OWS327689 PGO327689 PQK327689 QAG327689 QKC327689 QTY327689 RDU327689 RNQ327689 RXM327689 SHI327689 SRE327689 TBA327689 TKW327689 TUS327689 UEO327689 UOK327689 UYG327689 VIC327689 VRY327689 WBU327689 WLQ327689 WVM327689 E393225 JA393225 SW393225 ACS393225 AMO393225 AWK393225 BGG393225 BQC393225 BZY393225 CJU393225 CTQ393225 DDM393225 DNI393225 DXE393225 EHA393225 EQW393225 FAS393225 FKO393225 FUK393225 GEG393225 GOC393225 GXY393225 HHU393225 HRQ393225 IBM393225 ILI393225 IVE393225 JFA393225 JOW393225 JYS393225 KIO393225 KSK393225 LCG393225 LMC393225 LVY393225 MFU393225 MPQ393225 MZM393225 NJI393225 NTE393225 ODA393225 OMW393225 OWS393225 PGO393225 PQK393225 QAG393225 QKC393225 QTY393225 RDU393225 RNQ393225 RXM393225 SHI393225 SRE393225 TBA393225 TKW393225 TUS393225 UEO393225 UOK393225 UYG393225 VIC393225 VRY393225 WBU393225 WLQ393225 WVM393225 E458761 JA458761 SW458761 ACS458761 AMO458761 AWK458761 BGG458761 BQC458761 BZY458761 CJU458761 CTQ458761 DDM458761 DNI458761 DXE458761 EHA458761 EQW458761 FAS458761 FKO458761 FUK458761 GEG458761 GOC458761 GXY458761 HHU458761 HRQ458761 IBM458761 ILI458761 IVE458761 JFA458761 JOW458761 JYS458761 KIO458761 KSK458761 LCG458761 LMC458761 LVY458761 MFU458761 MPQ458761 MZM458761 NJI458761 NTE458761 ODA458761 OMW458761 OWS458761 PGO458761 PQK458761 QAG458761 QKC458761 QTY458761 RDU458761 RNQ458761 RXM458761 SHI458761 SRE458761 TBA458761 TKW458761 TUS458761 UEO458761 UOK458761 UYG458761 VIC458761 VRY458761 WBU458761 WLQ458761 WVM458761 E524297 JA524297 SW524297 ACS524297 AMO524297 AWK524297 BGG524297 BQC524297 BZY524297 CJU524297 CTQ524297 DDM524297 DNI524297 DXE524297 EHA524297 EQW524297 FAS524297 FKO524297 FUK524297 GEG524297 GOC524297 GXY524297 HHU524297 HRQ524297 IBM524297 ILI524297 IVE524297 JFA524297 JOW524297 JYS524297 KIO524297 KSK524297 LCG524297 LMC524297 LVY524297 MFU524297 MPQ524297 MZM524297 NJI524297 NTE524297 ODA524297 OMW524297 OWS524297 PGO524297 PQK524297 QAG524297 QKC524297 QTY524297 RDU524297 RNQ524297 RXM524297 SHI524297 SRE524297 TBA524297 TKW524297 TUS524297 UEO524297 UOK524297 UYG524297 VIC524297 VRY524297 WBU524297 WLQ524297 WVM524297 E589833 JA589833 SW589833 ACS589833 AMO589833 AWK589833 BGG589833 BQC589833 BZY589833 CJU589833 CTQ589833 DDM589833 DNI589833 DXE589833 EHA589833 EQW589833 FAS589833 FKO589833 FUK589833 GEG589833 GOC589833 GXY589833 HHU589833 HRQ589833 IBM589833 ILI589833 IVE589833 JFA589833 JOW589833 JYS589833 KIO589833 KSK589833 LCG589833 LMC589833 LVY589833 MFU589833 MPQ589833 MZM589833 NJI589833 NTE589833 ODA589833 OMW589833 OWS589833 PGO589833 PQK589833 QAG589833 QKC589833 QTY589833 RDU589833 RNQ589833 RXM589833 SHI589833 SRE589833 TBA589833 TKW589833 TUS589833 UEO589833 UOK589833 UYG589833 VIC589833 VRY589833 WBU589833 WLQ589833 WVM589833 E655369 JA655369 SW655369 ACS655369 AMO655369 AWK655369 BGG655369 BQC655369 BZY655369 CJU655369 CTQ655369 DDM655369 DNI655369 DXE655369 EHA655369 EQW655369 FAS655369 FKO655369 FUK655369 GEG655369 GOC655369 GXY655369 HHU655369 HRQ655369 IBM655369 ILI655369 IVE655369 JFA655369 JOW655369 JYS655369 KIO655369 KSK655369 LCG655369 LMC655369 LVY655369 MFU655369 MPQ655369 MZM655369 NJI655369 NTE655369 ODA655369 OMW655369 OWS655369 PGO655369 PQK655369 QAG655369 QKC655369 QTY655369 RDU655369 RNQ655369 RXM655369 SHI655369 SRE655369 TBA655369 TKW655369 TUS655369 UEO655369 UOK655369 UYG655369 VIC655369 VRY655369 WBU655369 WLQ655369 WVM655369 E720905 JA720905 SW720905 ACS720905 AMO720905 AWK720905 BGG720905 BQC720905 BZY720905 CJU720905 CTQ720905 DDM720905 DNI720905 DXE720905 EHA720905 EQW720905 FAS720905 FKO720905 FUK720905 GEG720905 GOC720905 GXY720905 HHU720905 HRQ720905 IBM720905 ILI720905 IVE720905 JFA720905 JOW720905 JYS720905 KIO720905 KSK720905 LCG720905 LMC720905 LVY720905 MFU720905 MPQ720905 MZM720905 NJI720905 NTE720905 ODA720905 OMW720905 OWS720905 PGO720905 PQK720905 QAG720905 QKC720905 QTY720905 RDU720905 RNQ720905 RXM720905 SHI720905 SRE720905 TBA720905 TKW720905 TUS720905 UEO720905 UOK720905 UYG720905 VIC720905 VRY720905 WBU720905 WLQ720905 WVM720905 E786441 JA786441 SW786441 ACS786441 AMO786441 AWK786441 BGG786441 BQC786441 BZY786441 CJU786441 CTQ786441 DDM786441 DNI786441 DXE786441 EHA786441 EQW786441 FAS786441 FKO786441 FUK786441 GEG786441 GOC786441 GXY786441 HHU786441 HRQ786441 IBM786441 ILI786441 IVE786441 JFA786441 JOW786441 JYS786441 KIO786441 KSK786441 LCG786441 LMC786441 LVY786441 MFU786441 MPQ786441 MZM786441 NJI786441 NTE786441 ODA786441 OMW786441 OWS786441 PGO786441 PQK786441 QAG786441 QKC786441 QTY786441 RDU786441 RNQ786441 RXM786441 SHI786441 SRE786441 TBA786441 TKW786441 TUS786441 UEO786441 UOK786441 UYG786441 VIC786441 VRY786441 WBU786441 WLQ786441 WVM786441 E851977 JA851977 SW851977 ACS851977 AMO851977 AWK851977 BGG851977 BQC851977 BZY851977 CJU851977 CTQ851977 DDM851977 DNI851977 DXE851977 EHA851977 EQW851977 FAS851977 FKO851977 FUK851977 GEG851977 GOC851977 GXY851977 HHU851977 HRQ851977 IBM851977 ILI851977 IVE851977 JFA851977 JOW851977 JYS851977 KIO851977 KSK851977 LCG851977 LMC851977 LVY851977 MFU851977 MPQ851977 MZM851977 NJI851977 NTE851977 ODA851977 OMW851977 OWS851977 PGO851977 PQK851977 QAG851977 QKC851977 QTY851977 RDU851977 RNQ851977 RXM851977 SHI851977 SRE851977 TBA851977 TKW851977 TUS851977 UEO851977 UOK851977 UYG851977 VIC851977 VRY851977 WBU851977 WLQ851977 WVM851977 E917513 JA917513 SW917513 ACS917513 AMO917513 AWK917513 BGG917513 BQC917513 BZY917513 CJU917513 CTQ917513 DDM917513 DNI917513 DXE917513 EHA917513 EQW917513 FAS917513 FKO917513 FUK917513 GEG917513 GOC917513 GXY917513 HHU917513 HRQ917513 IBM917513 ILI917513 IVE917513 JFA917513 JOW917513 JYS917513 KIO917513 KSK917513 LCG917513 LMC917513 LVY917513 MFU917513 MPQ917513 MZM917513 NJI917513 NTE917513 ODA917513 OMW917513 OWS917513 PGO917513 PQK917513 QAG917513 QKC917513 QTY917513 RDU917513 RNQ917513 RXM917513 SHI917513 SRE917513 TBA917513 TKW917513 TUS917513 UEO917513 UOK917513 UYG917513 VIC917513 VRY917513 WBU917513 WLQ917513 WVM917513 E983049 JA983049 SW983049 ACS983049 AMO983049 AWK983049 BGG983049 BQC983049 BZY983049 CJU983049 CTQ983049 DDM983049 DNI983049 DXE983049 EHA983049 EQW983049 FAS983049 FKO983049 FUK983049 GEG983049 GOC983049 GXY983049 HHU983049 HRQ983049 IBM983049 ILI983049 IVE983049 JFA983049 JOW983049 JYS983049 KIO983049 KSK983049 LCG983049 LMC983049 LVY983049 MFU983049 MPQ983049 MZM983049 NJI983049 NTE983049 ODA983049 OMW983049 OWS983049 PGO983049 PQK983049 QAG983049 QKC983049 QTY983049 RDU983049 RNQ983049 RXM983049 SHI983049 SRE983049 TBA983049 TKW983049 TUS983049 UEO983049 UOK983049 UYG983049 VIC983049 VRY983049 WBU983049 WLQ983049 WVM983049 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E65540 JA65540 SW65540 ACS65540 AMO65540 AWK65540 BGG65540 BQC65540 BZY65540 CJU65540 CTQ65540 DDM65540 DNI65540 DXE65540 EHA65540 EQW65540 FAS65540 FKO65540 FUK65540 GEG65540 GOC65540 GXY65540 HHU65540 HRQ65540 IBM65540 ILI65540 IVE65540 JFA65540 JOW65540 JYS65540 KIO65540 KSK65540 LCG65540 LMC65540 LVY65540 MFU65540 MPQ65540 MZM65540 NJI65540 NTE65540 ODA65540 OMW65540 OWS65540 PGO65540 PQK65540 QAG65540 QKC65540 QTY65540 RDU65540 RNQ65540 RXM65540 SHI65540 SRE65540 TBA65540 TKW65540 TUS65540 UEO65540 UOK65540 UYG65540 VIC65540 VRY65540 WBU65540 WLQ65540 WVM65540 E131076 JA131076 SW131076 ACS131076 AMO131076 AWK131076 BGG131076 BQC131076 BZY131076 CJU131076 CTQ131076 DDM131076 DNI131076 DXE131076 EHA131076 EQW131076 FAS131076 FKO131076 FUK131076 GEG131076 GOC131076 GXY131076 HHU131076 HRQ131076 IBM131076 ILI131076 IVE131076 JFA131076 JOW131076 JYS131076 KIO131076 KSK131076 LCG131076 LMC131076 LVY131076 MFU131076 MPQ131076 MZM131076 NJI131076 NTE131076 ODA131076 OMW131076 OWS131076 PGO131076 PQK131076 QAG131076 QKC131076 QTY131076 RDU131076 RNQ131076 RXM131076 SHI131076 SRE131076 TBA131076 TKW131076 TUS131076 UEO131076 UOK131076 UYG131076 VIC131076 VRY131076 WBU131076 WLQ131076 WVM131076 E196612 JA196612 SW196612 ACS196612 AMO196612 AWK196612 BGG196612 BQC196612 BZY196612 CJU196612 CTQ196612 DDM196612 DNI196612 DXE196612 EHA196612 EQW196612 FAS196612 FKO196612 FUK196612 GEG196612 GOC196612 GXY196612 HHU196612 HRQ196612 IBM196612 ILI196612 IVE196612 JFA196612 JOW196612 JYS196612 KIO196612 KSK196612 LCG196612 LMC196612 LVY196612 MFU196612 MPQ196612 MZM196612 NJI196612 NTE196612 ODA196612 OMW196612 OWS196612 PGO196612 PQK196612 QAG196612 QKC196612 QTY196612 RDU196612 RNQ196612 RXM196612 SHI196612 SRE196612 TBA196612 TKW196612 TUS196612 UEO196612 UOK196612 UYG196612 VIC196612 VRY196612 WBU196612 WLQ196612 WVM196612 E262148 JA262148 SW262148 ACS262148 AMO262148 AWK262148 BGG262148 BQC262148 BZY262148 CJU262148 CTQ262148 DDM262148 DNI262148 DXE262148 EHA262148 EQW262148 FAS262148 FKO262148 FUK262148 GEG262148 GOC262148 GXY262148 HHU262148 HRQ262148 IBM262148 ILI262148 IVE262148 JFA262148 JOW262148 JYS262148 KIO262148 KSK262148 LCG262148 LMC262148 LVY262148 MFU262148 MPQ262148 MZM262148 NJI262148 NTE262148 ODA262148 OMW262148 OWS262148 PGO262148 PQK262148 QAG262148 QKC262148 QTY262148 RDU262148 RNQ262148 RXM262148 SHI262148 SRE262148 TBA262148 TKW262148 TUS262148 UEO262148 UOK262148 UYG262148 VIC262148 VRY262148 WBU262148 WLQ262148 WVM262148 E327684 JA327684 SW327684 ACS327684 AMO327684 AWK327684 BGG327684 BQC327684 BZY327684 CJU327684 CTQ327684 DDM327684 DNI327684 DXE327684 EHA327684 EQW327684 FAS327684 FKO327684 FUK327684 GEG327684 GOC327684 GXY327684 HHU327684 HRQ327684 IBM327684 ILI327684 IVE327684 JFA327684 JOW327684 JYS327684 KIO327684 KSK327684 LCG327684 LMC327684 LVY327684 MFU327684 MPQ327684 MZM327684 NJI327684 NTE327684 ODA327684 OMW327684 OWS327684 PGO327684 PQK327684 QAG327684 QKC327684 QTY327684 RDU327684 RNQ327684 RXM327684 SHI327684 SRE327684 TBA327684 TKW327684 TUS327684 UEO327684 UOK327684 UYG327684 VIC327684 VRY327684 WBU327684 WLQ327684 WVM327684 E393220 JA393220 SW393220 ACS393220 AMO393220 AWK393220 BGG393220 BQC393220 BZY393220 CJU393220 CTQ393220 DDM393220 DNI393220 DXE393220 EHA393220 EQW393220 FAS393220 FKO393220 FUK393220 GEG393220 GOC393220 GXY393220 HHU393220 HRQ393220 IBM393220 ILI393220 IVE393220 JFA393220 JOW393220 JYS393220 KIO393220 KSK393220 LCG393220 LMC393220 LVY393220 MFU393220 MPQ393220 MZM393220 NJI393220 NTE393220 ODA393220 OMW393220 OWS393220 PGO393220 PQK393220 QAG393220 QKC393220 QTY393220 RDU393220 RNQ393220 RXM393220 SHI393220 SRE393220 TBA393220 TKW393220 TUS393220 UEO393220 UOK393220 UYG393220 VIC393220 VRY393220 WBU393220 WLQ393220 WVM393220 E458756 JA458756 SW458756 ACS458756 AMO458756 AWK458756 BGG458756 BQC458756 BZY458756 CJU458756 CTQ458756 DDM458756 DNI458756 DXE458756 EHA458756 EQW458756 FAS458756 FKO458756 FUK458756 GEG458756 GOC458756 GXY458756 HHU458756 HRQ458756 IBM458756 ILI458756 IVE458756 JFA458756 JOW458756 JYS458756 KIO458756 KSK458756 LCG458756 LMC458756 LVY458756 MFU458756 MPQ458756 MZM458756 NJI458756 NTE458756 ODA458756 OMW458756 OWS458756 PGO458756 PQK458756 QAG458756 QKC458756 QTY458756 RDU458756 RNQ458756 RXM458756 SHI458756 SRE458756 TBA458756 TKW458756 TUS458756 UEO458756 UOK458756 UYG458756 VIC458756 VRY458756 WBU458756 WLQ458756 WVM458756 E524292 JA524292 SW524292 ACS524292 AMO524292 AWK524292 BGG524292 BQC524292 BZY524292 CJU524292 CTQ524292 DDM524292 DNI524292 DXE524292 EHA524292 EQW524292 FAS524292 FKO524292 FUK524292 GEG524292 GOC524292 GXY524292 HHU524292 HRQ524292 IBM524292 ILI524292 IVE524292 JFA524292 JOW524292 JYS524292 KIO524292 KSK524292 LCG524292 LMC524292 LVY524292 MFU524292 MPQ524292 MZM524292 NJI524292 NTE524292 ODA524292 OMW524292 OWS524292 PGO524292 PQK524292 QAG524292 QKC524292 QTY524292 RDU524292 RNQ524292 RXM524292 SHI524292 SRE524292 TBA524292 TKW524292 TUS524292 UEO524292 UOK524292 UYG524292 VIC524292 VRY524292 WBU524292 WLQ524292 WVM524292 E589828 JA589828 SW589828 ACS589828 AMO589828 AWK589828 BGG589828 BQC589828 BZY589828 CJU589828 CTQ589828 DDM589828 DNI589828 DXE589828 EHA589828 EQW589828 FAS589828 FKO589828 FUK589828 GEG589828 GOC589828 GXY589828 HHU589828 HRQ589828 IBM589828 ILI589828 IVE589828 JFA589828 JOW589828 JYS589828 KIO589828 KSK589828 LCG589828 LMC589828 LVY589828 MFU589828 MPQ589828 MZM589828 NJI589828 NTE589828 ODA589828 OMW589828 OWS589828 PGO589828 PQK589828 QAG589828 QKC589828 QTY589828 RDU589828 RNQ589828 RXM589828 SHI589828 SRE589828 TBA589828 TKW589828 TUS589828 UEO589828 UOK589828 UYG589828 VIC589828 VRY589828 WBU589828 WLQ589828 WVM589828 E655364 JA655364 SW655364 ACS655364 AMO655364 AWK655364 BGG655364 BQC655364 BZY655364 CJU655364 CTQ655364 DDM655364 DNI655364 DXE655364 EHA655364 EQW655364 FAS655364 FKO655364 FUK655364 GEG655364 GOC655364 GXY655364 HHU655364 HRQ655364 IBM655364 ILI655364 IVE655364 JFA655364 JOW655364 JYS655364 KIO655364 KSK655364 LCG655364 LMC655364 LVY655364 MFU655364 MPQ655364 MZM655364 NJI655364 NTE655364 ODA655364 OMW655364 OWS655364 PGO655364 PQK655364 QAG655364 QKC655364 QTY655364 RDU655364 RNQ655364 RXM655364 SHI655364 SRE655364 TBA655364 TKW655364 TUS655364 UEO655364 UOK655364 UYG655364 VIC655364 VRY655364 WBU655364 WLQ655364 WVM655364 E720900 JA720900 SW720900 ACS720900 AMO720900 AWK720900 BGG720900 BQC720900 BZY720900 CJU720900 CTQ720900 DDM720900 DNI720900 DXE720900 EHA720900 EQW720900 FAS720900 FKO720900 FUK720900 GEG720900 GOC720900 GXY720900 HHU720900 HRQ720900 IBM720900 ILI720900 IVE720900 JFA720900 JOW720900 JYS720900 KIO720900 KSK720900 LCG720900 LMC720900 LVY720900 MFU720900 MPQ720900 MZM720900 NJI720900 NTE720900 ODA720900 OMW720900 OWS720900 PGO720900 PQK720900 QAG720900 QKC720900 QTY720900 RDU720900 RNQ720900 RXM720900 SHI720900 SRE720900 TBA720900 TKW720900 TUS720900 UEO720900 UOK720900 UYG720900 VIC720900 VRY720900 WBU720900 WLQ720900 WVM720900 E786436 JA786436 SW786436 ACS786436 AMO786436 AWK786436 BGG786436 BQC786436 BZY786436 CJU786436 CTQ786436 DDM786436 DNI786436 DXE786436 EHA786436 EQW786436 FAS786436 FKO786436 FUK786436 GEG786436 GOC786436 GXY786436 HHU786436 HRQ786436 IBM786436 ILI786436 IVE786436 JFA786436 JOW786436 JYS786436 KIO786436 KSK786436 LCG786436 LMC786436 LVY786436 MFU786436 MPQ786436 MZM786436 NJI786436 NTE786436 ODA786436 OMW786436 OWS786436 PGO786436 PQK786436 QAG786436 QKC786436 QTY786436 RDU786436 RNQ786436 RXM786436 SHI786436 SRE786436 TBA786436 TKW786436 TUS786436 UEO786436 UOK786436 UYG786436 VIC786436 VRY786436 WBU786436 WLQ786436 WVM786436 E851972 JA851972 SW851972 ACS851972 AMO851972 AWK851972 BGG851972 BQC851972 BZY851972 CJU851972 CTQ851972 DDM851972 DNI851972 DXE851972 EHA851972 EQW851972 FAS851972 FKO851972 FUK851972 GEG851972 GOC851972 GXY851972 HHU851972 HRQ851972 IBM851972 ILI851972 IVE851972 JFA851972 JOW851972 JYS851972 KIO851972 KSK851972 LCG851972 LMC851972 LVY851972 MFU851972 MPQ851972 MZM851972 NJI851972 NTE851972 ODA851972 OMW851972 OWS851972 PGO851972 PQK851972 QAG851972 QKC851972 QTY851972 RDU851972 RNQ851972 RXM851972 SHI851972 SRE851972 TBA851972 TKW851972 TUS851972 UEO851972 UOK851972 UYG851972 VIC851972 VRY851972 WBU851972 WLQ851972 WVM851972 E917508 JA917508 SW917508 ACS917508 AMO917508 AWK917508 BGG917508 BQC917508 BZY917508 CJU917508 CTQ917508 DDM917508 DNI917508 DXE917508 EHA917508 EQW917508 FAS917508 FKO917508 FUK917508 GEG917508 GOC917508 GXY917508 HHU917508 HRQ917508 IBM917508 ILI917508 IVE917508 JFA917508 JOW917508 JYS917508 KIO917508 KSK917508 LCG917508 LMC917508 LVY917508 MFU917508 MPQ917508 MZM917508 NJI917508 NTE917508 ODA917508 OMW917508 OWS917508 PGO917508 PQK917508 QAG917508 QKC917508 QTY917508 RDU917508 RNQ917508 RXM917508 SHI917508 SRE917508 TBA917508 TKW917508 TUS917508 UEO917508 UOK917508 UYG917508 VIC917508 VRY917508 WBU917508 WLQ917508 WVM917508 E983044 JA983044 SW983044 ACS983044 AMO983044 AWK983044 BGG983044 BQC983044 BZY983044 CJU983044 CTQ983044 DDM983044 DNI983044 DXE983044 EHA983044 EQW983044 FAS983044 FKO983044 FUK983044 GEG983044 GOC983044 GXY983044 HHU983044 HRQ983044 IBM983044 ILI983044 IVE983044 JFA983044 JOW983044 JYS983044 KIO983044 KSK983044 LCG983044 LMC983044 LVY983044 MFU983044 MPQ983044 MZM983044 NJI983044 NTE983044 ODA983044 OMW983044 OWS983044 PGO983044 PQK983044 QAG983044 QKC983044 QTY983044 RDU983044 RNQ983044 RXM983044 SHI983044 SRE983044 TBA983044 TKW983044 TUS983044 UEO983044 UOK983044 UYG983044 VIC983044 VRY983044 WBU983044 WLQ983044 WVM983044 E22 JA22 SW22 ACS22 AMO22 AWK22 BGG22 BQC22 BZY22 CJU22 CTQ22 DDM22 DNI22 DXE22 EHA22 EQW22 FAS22 FKO22 FUK22 GEG22 GOC22 GXY22 HHU22 HRQ22 IBM22 ILI22 IVE22 JFA22 JOW22 JYS22 KIO22 KSK22 LCG22 LMC22 LVY22 MFU22 MPQ22 MZM22 NJI22 NTE22 ODA22 OMW22 OWS22 PGO22 PQK22 QAG22 QKC22 QTY22 RDU22 RNQ22 RXM22 SHI22 SRE22 TBA22 TKW22 TUS22 UEO22 UOK22 UYG22 VIC22 VRY22 WBU22 WLQ22 WVM22 E65558 JA65558 SW65558 ACS65558 AMO65558 AWK65558 BGG65558 BQC65558 BZY65558 CJU65558 CTQ65558 DDM65558 DNI65558 DXE65558 EHA65558 EQW65558 FAS65558 FKO65558 FUK65558 GEG65558 GOC65558 GXY65558 HHU65558 HRQ65558 IBM65558 ILI65558 IVE65558 JFA65558 JOW65558 JYS65558 KIO65558 KSK65558 LCG65558 LMC65558 LVY65558 MFU65558 MPQ65558 MZM65558 NJI65558 NTE65558 ODA65558 OMW65558 OWS65558 PGO65558 PQK65558 QAG65558 QKC65558 QTY65558 RDU65558 RNQ65558 RXM65558 SHI65558 SRE65558 TBA65558 TKW65558 TUS65558 UEO65558 UOK65558 UYG65558 VIC65558 VRY65558 WBU65558 WLQ65558 WVM65558 E131094 JA131094 SW131094 ACS131094 AMO131094 AWK131094 BGG131094 BQC131094 BZY131094 CJU131094 CTQ131094 DDM131094 DNI131094 DXE131094 EHA131094 EQW131094 FAS131094 FKO131094 FUK131094 GEG131094 GOC131094 GXY131094 HHU131094 HRQ131094 IBM131094 ILI131094 IVE131094 JFA131094 JOW131094 JYS131094 KIO131094 KSK131094 LCG131094 LMC131094 LVY131094 MFU131094 MPQ131094 MZM131094 NJI131094 NTE131094 ODA131094 OMW131094 OWS131094 PGO131094 PQK131094 QAG131094 QKC131094 QTY131094 RDU131094 RNQ131094 RXM131094 SHI131094 SRE131094 TBA131094 TKW131094 TUS131094 UEO131094 UOK131094 UYG131094 VIC131094 VRY131094 WBU131094 WLQ131094 WVM131094 E196630 JA196630 SW196630 ACS196630 AMO196630 AWK196630 BGG196630 BQC196630 BZY196630 CJU196630 CTQ196630 DDM196630 DNI196630 DXE196630 EHA196630 EQW196630 FAS196630 FKO196630 FUK196630 GEG196630 GOC196630 GXY196630 HHU196630 HRQ196630 IBM196630 ILI196630 IVE196630 JFA196630 JOW196630 JYS196630 KIO196630 KSK196630 LCG196630 LMC196630 LVY196630 MFU196630 MPQ196630 MZM196630 NJI196630 NTE196630 ODA196630 OMW196630 OWS196630 PGO196630 PQK196630 QAG196630 QKC196630 QTY196630 RDU196630 RNQ196630 RXM196630 SHI196630 SRE196630 TBA196630 TKW196630 TUS196630 UEO196630 UOK196630 UYG196630 VIC196630 VRY196630 WBU196630 WLQ196630 WVM196630 E262166 JA262166 SW262166 ACS262166 AMO262166 AWK262166 BGG262166 BQC262166 BZY262166 CJU262166 CTQ262166 DDM262166 DNI262166 DXE262166 EHA262166 EQW262166 FAS262166 FKO262166 FUK262166 GEG262166 GOC262166 GXY262166 HHU262166 HRQ262166 IBM262166 ILI262166 IVE262166 JFA262166 JOW262166 JYS262166 KIO262166 KSK262166 LCG262166 LMC262166 LVY262166 MFU262166 MPQ262166 MZM262166 NJI262166 NTE262166 ODA262166 OMW262166 OWS262166 PGO262166 PQK262166 QAG262166 QKC262166 QTY262166 RDU262166 RNQ262166 RXM262166 SHI262166 SRE262166 TBA262166 TKW262166 TUS262166 UEO262166 UOK262166 UYG262166 VIC262166 VRY262166 WBU262166 WLQ262166 WVM262166 E327702 JA327702 SW327702 ACS327702 AMO327702 AWK327702 BGG327702 BQC327702 BZY327702 CJU327702 CTQ327702 DDM327702 DNI327702 DXE327702 EHA327702 EQW327702 FAS327702 FKO327702 FUK327702 GEG327702 GOC327702 GXY327702 HHU327702 HRQ327702 IBM327702 ILI327702 IVE327702 JFA327702 JOW327702 JYS327702 KIO327702 KSK327702 LCG327702 LMC327702 LVY327702 MFU327702 MPQ327702 MZM327702 NJI327702 NTE327702 ODA327702 OMW327702 OWS327702 PGO327702 PQK327702 QAG327702 QKC327702 QTY327702 RDU327702 RNQ327702 RXM327702 SHI327702 SRE327702 TBA327702 TKW327702 TUS327702 UEO327702 UOK327702 UYG327702 VIC327702 VRY327702 WBU327702 WLQ327702 WVM327702 E393238 JA393238 SW393238 ACS393238 AMO393238 AWK393238 BGG393238 BQC393238 BZY393238 CJU393238 CTQ393238 DDM393238 DNI393238 DXE393238 EHA393238 EQW393238 FAS393238 FKO393238 FUK393238 GEG393238 GOC393238 GXY393238 HHU393238 HRQ393238 IBM393238 ILI393238 IVE393238 JFA393238 JOW393238 JYS393238 KIO393238 KSK393238 LCG393238 LMC393238 LVY393238 MFU393238 MPQ393238 MZM393238 NJI393238 NTE393238 ODA393238 OMW393238 OWS393238 PGO393238 PQK393238 QAG393238 QKC393238 QTY393238 RDU393238 RNQ393238 RXM393238 SHI393238 SRE393238 TBA393238 TKW393238 TUS393238 UEO393238 UOK393238 UYG393238 VIC393238 VRY393238 WBU393238 WLQ393238 WVM393238 E458774 JA458774 SW458774 ACS458774 AMO458774 AWK458774 BGG458774 BQC458774 BZY458774 CJU458774 CTQ458774 DDM458774 DNI458774 DXE458774 EHA458774 EQW458774 FAS458774 FKO458774 FUK458774 GEG458774 GOC458774 GXY458774 HHU458774 HRQ458774 IBM458774 ILI458774 IVE458774 JFA458774 JOW458774 JYS458774 KIO458774 KSK458774 LCG458774 LMC458774 LVY458774 MFU458774 MPQ458774 MZM458774 NJI458774 NTE458774 ODA458774 OMW458774 OWS458774 PGO458774 PQK458774 QAG458774 QKC458774 QTY458774 RDU458774 RNQ458774 RXM458774 SHI458774 SRE458774 TBA458774 TKW458774 TUS458774 UEO458774 UOK458774 UYG458774 VIC458774 VRY458774 WBU458774 WLQ458774 WVM458774 E524310 JA524310 SW524310 ACS524310 AMO524310 AWK524310 BGG524310 BQC524310 BZY524310 CJU524310 CTQ524310 DDM524310 DNI524310 DXE524310 EHA524310 EQW524310 FAS524310 FKO524310 FUK524310 GEG524310 GOC524310 GXY524310 HHU524310 HRQ524310 IBM524310 ILI524310 IVE524310 JFA524310 JOW524310 JYS524310 KIO524310 KSK524310 LCG524310 LMC524310 LVY524310 MFU524310 MPQ524310 MZM524310 NJI524310 NTE524310 ODA524310 OMW524310 OWS524310 PGO524310 PQK524310 QAG524310 QKC524310 QTY524310 RDU524310 RNQ524310 RXM524310 SHI524310 SRE524310 TBA524310 TKW524310 TUS524310 UEO524310 UOK524310 UYG524310 VIC524310 VRY524310 WBU524310 WLQ524310 WVM524310 E589846 JA589846 SW589846 ACS589846 AMO589846 AWK589846 BGG589846 BQC589846 BZY589846 CJU589846 CTQ589846 DDM589846 DNI589846 DXE589846 EHA589846 EQW589846 FAS589846 FKO589846 FUK589846 GEG589846 GOC589846 GXY589846 HHU589846 HRQ589846 IBM589846 ILI589846 IVE589846 JFA589846 JOW589846 JYS589846 KIO589846 KSK589846 LCG589846 LMC589846 LVY589846 MFU589846 MPQ589846 MZM589846 NJI589846 NTE589846 ODA589846 OMW589846 OWS589846 PGO589846 PQK589846 QAG589846 QKC589846 QTY589846 RDU589846 RNQ589846 RXM589846 SHI589846 SRE589846 TBA589846 TKW589846 TUS589846 UEO589846 UOK589846 UYG589846 VIC589846 VRY589846 WBU589846 WLQ589846 WVM589846 E655382 JA655382 SW655382 ACS655382 AMO655382 AWK655382 BGG655382 BQC655382 BZY655382 CJU655382 CTQ655382 DDM655382 DNI655382 DXE655382 EHA655382 EQW655382 FAS655382 FKO655382 FUK655382 GEG655382 GOC655382 GXY655382 HHU655382 HRQ655382 IBM655382 ILI655382 IVE655382 JFA655382 JOW655382 JYS655382 KIO655382 KSK655382 LCG655382 LMC655382 LVY655382 MFU655382 MPQ655382 MZM655382 NJI655382 NTE655382 ODA655382 OMW655382 OWS655382 PGO655382 PQK655382 QAG655382 QKC655382 QTY655382 RDU655382 RNQ655382 RXM655382 SHI655382 SRE655382 TBA655382 TKW655382 TUS655382 UEO655382 UOK655382 UYG655382 VIC655382 VRY655382 WBU655382 WLQ655382 WVM655382 E720918 JA720918 SW720918 ACS720918 AMO720918 AWK720918 BGG720918 BQC720918 BZY720918 CJU720918 CTQ720918 DDM720918 DNI720918 DXE720918 EHA720918 EQW720918 FAS720918 FKO720918 FUK720918 GEG720918 GOC720918 GXY720918 HHU720918 HRQ720918 IBM720918 ILI720918 IVE720918 JFA720918 JOW720918 JYS720918 KIO720918 KSK720918 LCG720918 LMC720918 LVY720918 MFU720918 MPQ720918 MZM720918 NJI720918 NTE720918 ODA720918 OMW720918 OWS720918 PGO720918 PQK720918 QAG720918 QKC720918 QTY720918 RDU720918 RNQ720918 RXM720918 SHI720918 SRE720918 TBA720918 TKW720918 TUS720918 UEO720918 UOK720918 UYG720918 VIC720918 VRY720918 WBU720918 WLQ720918 WVM720918 E786454 JA786454 SW786454 ACS786454 AMO786454 AWK786454 BGG786454 BQC786454 BZY786454 CJU786454 CTQ786454 DDM786454 DNI786454 DXE786454 EHA786454 EQW786454 FAS786454 FKO786454 FUK786454 GEG786454 GOC786454 GXY786454 HHU786454 HRQ786454 IBM786454 ILI786454 IVE786454 JFA786454 JOW786454 JYS786454 KIO786454 KSK786454 LCG786454 LMC786454 LVY786454 MFU786454 MPQ786454 MZM786454 NJI786454 NTE786454 ODA786454 OMW786454 OWS786454 PGO786454 PQK786454 QAG786454 QKC786454 QTY786454 RDU786454 RNQ786454 RXM786454 SHI786454 SRE786454 TBA786454 TKW786454 TUS786454 UEO786454 UOK786454 UYG786454 VIC786454 VRY786454 WBU786454 WLQ786454 WVM786454 E851990 JA851990 SW851990 ACS851990 AMO851990 AWK851990 BGG851990 BQC851990 BZY851990 CJU851990 CTQ851990 DDM851990 DNI851990 DXE851990 EHA851990 EQW851990 FAS851990 FKO851990 FUK851990 GEG851990 GOC851990 GXY851990 HHU851990 HRQ851990 IBM851990 ILI851990 IVE851990 JFA851990 JOW851990 JYS851990 KIO851990 KSK851990 LCG851990 LMC851990 LVY851990 MFU851990 MPQ851990 MZM851990 NJI851990 NTE851990 ODA851990 OMW851990 OWS851990 PGO851990 PQK851990 QAG851990 QKC851990 QTY851990 RDU851990 RNQ851990 RXM851990 SHI851990 SRE851990 TBA851990 TKW851990 TUS851990 UEO851990 UOK851990 UYG851990 VIC851990 VRY851990 WBU851990 WLQ851990 WVM851990 E917526 JA917526 SW917526 ACS917526 AMO917526 AWK917526 BGG917526 BQC917526 BZY917526 CJU917526 CTQ917526 DDM917526 DNI917526 DXE917526 EHA917526 EQW917526 FAS917526 FKO917526 FUK917526 GEG917526 GOC917526 GXY917526 HHU917526 HRQ917526 IBM917526 ILI917526 IVE917526 JFA917526 JOW917526 JYS917526 KIO917526 KSK917526 LCG917526 LMC917526 LVY917526 MFU917526 MPQ917526 MZM917526 NJI917526 NTE917526 ODA917526 OMW917526 OWS917526 PGO917526 PQK917526 QAG917526 QKC917526 QTY917526 RDU917526 RNQ917526 RXM917526 SHI917526 SRE917526 TBA917526 TKW917526 TUS917526 UEO917526 UOK917526 UYG917526 VIC917526 VRY917526 WBU917526 WLQ917526 WVM917526 E983062 JA983062 SW983062 ACS983062 AMO983062 AWK983062 BGG983062 BQC983062 BZY983062 CJU983062 CTQ983062 DDM983062 DNI983062 DXE983062 EHA983062 EQW983062 FAS983062 FKO983062 FUK983062 GEG983062 GOC983062 GXY983062 HHU983062 HRQ983062 IBM983062 ILI983062 IVE983062 JFA983062 JOW983062 JYS983062 KIO983062 KSK983062 LCG983062 LMC983062 LVY983062 MFU983062 MPQ983062 MZM983062 NJI983062 NTE983062 ODA983062 OMW983062 OWS983062 PGO983062 PQK983062 QAG983062 QKC983062 QTY983062 RDU983062 RNQ983062 RXM983062 SHI983062 SRE983062 TBA983062 TKW983062 TUS983062 UEO983062 UOK983062 UYG983062 VIC983062 VRY983062 WBU983062 WLQ983062 WVM983062 E25 JA25 SW25 ACS25 AMO25 AWK25 BGG25 BQC25 BZY25 CJU25 CTQ25 DDM25 DNI25 DXE25 EHA25 EQW25 FAS25 FKO25 FUK25 GEG25 GOC25 GXY25 HHU25 HRQ25 IBM25 ILI25 IVE25 JFA25 JOW25 JYS25 KIO25 KSK25 LCG25 LMC25 LVY25 MFU25 MPQ25 MZM25 NJI25 NTE25 ODA25 OMW25 OWS25 PGO25 PQK25 QAG25 QKC25 QTY25 RDU25 RNQ25 RXM25 SHI25 SRE25 TBA25 TKW25 TUS25 UEO25 UOK25 UYG25 VIC25 VRY25 WBU25 WLQ25 WVM25 E65561 JA65561 SW65561 ACS65561 AMO65561 AWK65561 BGG65561 BQC65561 BZY65561 CJU65561 CTQ65561 DDM65561 DNI65561 DXE65561 EHA65561 EQW65561 FAS65561 FKO65561 FUK65561 GEG65561 GOC65561 GXY65561 HHU65561 HRQ65561 IBM65561 ILI65561 IVE65561 JFA65561 JOW65561 JYS65561 KIO65561 KSK65561 LCG65561 LMC65561 LVY65561 MFU65561 MPQ65561 MZM65561 NJI65561 NTE65561 ODA65561 OMW65561 OWS65561 PGO65561 PQK65561 QAG65561 QKC65561 QTY65561 RDU65561 RNQ65561 RXM65561 SHI65561 SRE65561 TBA65561 TKW65561 TUS65561 UEO65561 UOK65561 UYG65561 VIC65561 VRY65561 WBU65561 WLQ65561 WVM65561 E131097 JA131097 SW131097 ACS131097 AMO131097 AWK131097 BGG131097 BQC131097 BZY131097 CJU131097 CTQ131097 DDM131097 DNI131097 DXE131097 EHA131097 EQW131097 FAS131097 FKO131097 FUK131097 GEG131097 GOC131097 GXY131097 HHU131097 HRQ131097 IBM131097 ILI131097 IVE131097 JFA131097 JOW131097 JYS131097 KIO131097 KSK131097 LCG131097 LMC131097 LVY131097 MFU131097 MPQ131097 MZM131097 NJI131097 NTE131097 ODA131097 OMW131097 OWS131097 PGO131097 PQK131097 QAG131097 QKC131097 QTY131097 RDU131097 RNQ131097 RXM131097 SHI131097 SRE131097 TBA131097 TKW131097 TUS131097 UEO131097 UOK131097 UYG131097 VIC131097 VRY131097 WBU131097 WLQ131097 WVM131097 E196633 JA196633 SW196633 ACS196633 AMO196633 AWK196633 BGG196633 BQC196633 BZY196633 CJU196633 CTQ196633 DDM196633 DNI196633 DXE196633 EHA196633 EQW196633 FAS196633 FKO196633 FUK196633 GEG196633 GOC196633 GXY196633 HHU196633 HRQ196633 IBM196633 ILI196633 IVE196633 JFA196633 JOW196633 JYS196633 KIO196633 KSK196633 LCG196633 LMC196633 LVY196633 MFU196633 MPQ196633 MZM196633 NJI196633 NTE196633 ODA196633 OMW196633 OWS196633 PGO196633 PQK196633 QAG196633 QKC196633 QTY196633 RDU196633 RNQ196633 RXM196633 SHI196633 SRE196633 TBA196633 TKW196633 TUS196633 UEO196633 UOK196633 UYG196633 VIC196633 VRY196633 WBU196633 WLQ196633 WVM196633 E262169 JA262169 SW262169 ACS262169 AMO262169 AWK262169 BGG262169 BQC262169 BZY262169 CJU262169 CTQ262169 DDM262169 DNI262169 DXE262169 EHA262169 EQW262169 FAS262169 FKO262169 FUK262169 GEG262169 GOC262169 GXY262169 HHU262169 HRQ262169 IBM262169 ILI262169 IVE262169 JFA262169 JOW262169 JYS262169 KIO262169 KSK262169 LCG262169 LMC262169 LVY262169 MFU262169 MPQ262169 MZM262169 NJI262169 NTE262169 ODA262169 OMW262169 OWS262169 PGO262169 PQK262169 QAG262169 QKC262169 QTY262169 RDU262169 RNQ262169 RXM262169 SHI262169 SRE262169 TBA262169 TKW262169 TUS262169 UEO262169 UOK262169 UYG262169 VIC262169 VRY262169 WBU262169 WLQ262169 WVM262169 E327705 JA327705 SW327705 ACS327705 AMO327705 AWK327705 BGG327705 BQC327705 BZY327705 CJU327705 CTQ327705 DDM327705 DNI327705 DXE327705 EHA327705 EQW327705 FAS327705 FKO327705 FUK327705 GEG327705 GOC327705 GXY327705 HHU327705 HRQ327705 IBM327705 ILI327705 IVE327705 JFA327705 JOW327705 JYS327705 KIO327705 KSK327705 LCG327705 LMC327705 LVY327705 MFU327705 MPQ327705 MZM327705 NJI327705 NTE327705 ODA327705 OMW327705 OWS327705 PGO327705 PQK327705 QAG327705 QKC327705 QTY327705 RDU327705 RNQ327705 RXM327705 SHI327705 SRE327705 TBA327705 TKW327705 TUS327705 UEO327705 UOK327705 UYG327705 VIC327705 VRY327705 WBU327705 WLQ327705 WVM327705 E393241 JA393241 SW393241 ACS393241 AMO393241 AWK393241 BGG393241 BQC393241 BZY393241 CJU393241 CTQ393241 DDM393241 DNI393241 DXE393241 EHA393241 EQW393241 FAS393241 FKO393241 FUK393241 GEG393241 GOC393241 GXY393241 HHU393241 HRQ393241 IBM393241 ILI393241 IVE393241 JFA393241 JOW393241 JYS393241 KIO393241 KSK393241 LCG393241 LMC393241 LVY393241 MFU393241 MPQ393241 MZM393241 NJI393241 NTE393241 ODA393241 OMW393241 OWS393241 PGO393241 PQK393241 QAG393241 QKC393241 QTY393241 RDU393241 RNQ393241 RXM393241 SHI393241 SRE393241 TBA393241 TKW393241 TUS393241 UEO393241 UOK393241 UYG393241 VIC393241 VRY393241 WBU393241 WLQ393241 WVM393241 E458777 JA458777 SW458777 ACS458777 AMO458777 AWK458777 BGG458777 BQC458777 BZY458777 CJU458777 CTQ458777 DDM458777 DNI458777 DXE458777 EHA458777 EQW458777 FAS458777 FKO458777 FUK458777 GEG458777 GOC458777 GXY458777 HHU458777 HRQ458777 IBM458777 ILI458777 IVE458777 JFA458777 JOW458777 JYS458777 KIO458777 KSK458777 LCG458777 LMC458777 LVY458777 MFU458777 MPQ458777 MZM458777 NJI458777 NTE458777 ODA458777 OMW458777 OWS458777 PGO458777 PQK458777 QAG458777 QKC458777 QTY458777 RDU458777 RNQ458777 RXM458777 SHI458777 SRE458777 TBA458777 TKW458777 TUS458777 UEO458777 UOK458777 UYG458777 VIC458777 VRY458777 WBU458777 WLQ458777 WVM458777 E524313 JA524313 SW524313 ACS524313 AMO524313 AWK524313 BGG524313 BQC524313 BZY524313 CJU524313 CTQ524313 DDM524313 DNI524313 DXE524313 EHA524313 EQW524313 FAS524313 FKO524313 FUK524313 GEG524313 GOC524313 GXY524313 HHU524313 HRQ524313 IBM524313 ILI524313 IVE524313 JFA524313 JOW524313 JYS524313 KIO524313 KSK524313 LCG524313 LMC524313 LVY524313 MFU524313 MPQ524313 MZM524313 NJI524313 NTE524313 ODA524313 OMW524313 OWS524313 PGO524313 PQK524313 QAG524313 QKC524313 QTY524313 RDU524313 RNQ524313 RXM524313 SHI524313 SRE524313 TBA524313 TKW524313 TUS524313 UEO524313 UOK524313 UYG524313 VIC524313 VRY524313 WBU524313 WLQ524313 WVM524313 E589849 JA589849 SW589849 ACS589849 AMO589849 AWK589849 BGG589849 BQC589849 BZY589849 CJU589849 CTQ589849 DDM589849 DNI589849 DXE589849 EHA589849 EQW589849 FAS589849 FKO589849 FUK589849 GEG589849 GOC589849 GXY589849 HHU589849 HRQ589849 IBM589849 ILI589849 IVE589849 JFA589849 JOW589849 JYS589849 KIO589849 KSK589849 LCG589849 LMC589849 LVY589849 MFU589849 MPQ589849 MZM589849 NJI589849 NTE589849 ODA589849 OMW589849 OWS589849 PGO589849 PQK589849 QAG589849 QKC589849 QTY589849 RDU589849 RNQ589849 RXM589849 SHI589849 SRE589849 TBA589849 TKW589849 TUS589849 UEO589849 UOK589849 UYG589849 VIC589849 VRY589849 WBU589849 WLQ589849 WVM589849 E655385 JA655385 SW655385 ACS655385 AMO655385 AWK655385 BGG655385 BQC655385 BZY655385 CJU655385 CTQ655385 DDM655385 DNI655385 DXE655385 EHA655385 EQW655385 FAS655385 FKO655385 FUK655385 GEG655385 GOC655385 GXY655385 HHU655385 HRQ655385 IBM655385 ILI655385 IVE655385 JFA655385 JOW655385 JYS655385 KIO655385 KSK655385 LCG655385 LMC655385 LVY655385 MFU655385 MPQ655385 MZM655385 NJI655385 NTE655385 ODA655385 OMW655385 OWS655385 PGO655385 PQK655385 QAG655385 QKC655385 QTY655385 RDU655385 RNQ655385 RXM655385 SHI655385 SRE655385 TBA655385 TKW655385 TUS655385 UEO655385 UOK655385 UYG655385 VIC655385 VRY655385 WBU655385 WLQ655385 WVM655385 E720921 JA720921 SW720921 ACS720921 AMO720921 AWK720921 BGG720921 BQC720921 BZY720921 CJU720921 CTQ720921 DDM720921 DNI720921 DXE720921 EHA720921 EQW720921 FAS720921 FKO720921 FUK720921 GEG720921 GOC720921 GXY720921 HHU720921 HRQ720921 IBM720921 ILI720921 IVE720921 JFA720921 JOW720921 JYS720921 KIO720921 KSK720921 LCG720921 LMC720921 LVY720921 MFU720921 MPQ720921 MZM720921 NJI720921 NTE720921 ODA720921 OMW720921 OWS720921 PGO720921 PQK720921 QAG720921 QKC720921 QTY720921 RDU720921 RNQ720921 RXM720921 SHI720921 SRE720921 TBA720921 TKW720921 TUS720921 UEO720921 UOK720921 UYG720921 VIC720921 VRY720921 WBU720921 WLQ720921 WVM720921 E786457 JA786457 SW786457 ACS786457 AMO786457 AWK786457 BGG786457 BQC786457 BZY786457 CJU786457 CTQ786457 DDM786457 DNI786457 DXE786457 EHA786457 EQW786457 FAS786457 FKO786457 FUK786457 GEG786457 GOC786457 GXY786457 HHU786457 HRQ786457 IBM786457 ILI786457 IVE786457 JFA786457 JOW786457 JYS786457 KIO786457 KSK786457 LCG786457 LMC786457 LVY786457 MFU786457 MPQ786457 MZM786457 NJI786457 NTE786457 ODA786457 OMW786457 OWS786457 PGO786457 PQK786457 QAG786457 QKC786457 QTY786457 RDU786457 RNQ786457 RXM786457 SHI786457 SRE786457 TBA786457 TKW786457 TUS786457 UEO786457 UOK786457 UYG786457 VIC786457 VRY786457 WBU786457 WLQ786457 WVM786457 E851993 JA851993 SW851993 ACS851993 AMO851993 AWK851993 BGG851993 BQC851993 BZY851993 CJU851993 CTQ851993 DDM851993 DNI851993 DXE851993 EHA851993 EQW851993 FAS851993 FKO851993 FUK851993 GEG851993 GOC851993 GXY851993 HHU851993 HRQ851993 IBM851993 ILI851993 IVE851993 JFA851993 JOW851993 JYS851993 KIO851993 KSK851993 LCG851993 LMC851993 LVY851993 MFU851993 MPQ851993 MZM851993 NJI851993 NTE851993 ODA851993 OMW851993 OWS851993 PGO851993 PQK851993 QAG851993 QKC851993 QTY851993 RDU851993 RNQ851993 RXM851993 SHI851993 SRE851993 TBA851993 TKW851993 TUS851993 UEO851993 UOK851993 UYG851993 VIC851993 VRY851993 WBU851993 WLQ851993 WVM851993 E917529 JA917529 SW917529 ACS917529 AMO917529 AWK917529 BGG917529 BQC917529 BZY917529 CJU917529 CTQ917529 DDM917529 DNI917529 DXE917529 EHA917529 EQW917529 FAS917529 FKO917529 FUK917529 GEG917529 GOC917529 GXY917529 HHU917529 HRQ917529 IBM917529 ILI917529 IVE917529 JFA917529 JOW917529 JYS917529 KIO917529 KSK917529 LCG917529 LMC917529 LVY917529 MFU917529 MPQ917529 MZM917529 NJI917529 NTE917529 ODA917529 OMW917529 OWS917529 PGO917529 PQK917529 QAG917529 QKC917529 QTY917529 RDU917529 RNQ917529 RXM917529 SHI917529 SRE917529 TBA917529 TKW917529 TUS917529 UEO917529 UOK917529 UYG917529 VIC917529 VRY917529 WBU917529 WLQ917529 WVM917529 E983065 JA983065 SW983065 ACS983065 AMO983065 AWK983065 BGG983065 BQC983065 BZY983065 CJU983065 CTQ983065 DDM983065 DNI983065 DXE983065 EHA983065 EQW983065 FAS983065 FKO983065 FUK983065 GEG983065 GOC983065 GXY983065 HHU983065 HRQ983065 IBM983065 ILI983065 IVE983065 JFA983065 JOW983065 JYS983065 KIO983065 KSK983065 LCG983065 LMC983065 LVY983065 MFU983065 MPQ983065 MZM983065 NJI983065 NTE983065 ODA983065 OMW983065 OWS983065 PGO983065 PQK983065 QAG983065 QKC983065 QTY983065 RDU983065 RNQ983065 RXM983065 SHI983065 SRE983065 TBA983065 TKW983065 TUS983065 UEO983065 UOK983065 UYG983065 VIC983065 VRY983065 WBU983065 WLQ983065 WVM983065 E27:E30 JA27:JA30 SW27:SW30 ACS27:ACS30 AMO27:AMO30 AWK27:AWK30 BGG27:BGG30 BQC27:BQC30 BZY27:BZY30 CJU27:CJU30 CTQ27:CTQ30 DDM27:DDM30 DNI27:DNI30 DXE27:DXE30 EHA27:EHA30 EQW27:EQW30 FAS27:FAS30 FKO27:FKO30 FUK27:FUK30 GEG27:GEG30 GOC27:GOC30 GXY27:GXY30 HHU27:HHU30 HRQ27:HRQ30 IBM27:IBM30 ILI27:ILI30 IVE27:IVE30 JFA27:JFA30 JOW27:JOW30 JYS27:JYS30 KIO27:KIO30 KSK27:KSK30 LCG27:LCG30 LMC27:LMC30 LVY27:LVY30 MFU27:MFU30 MPQ27:MPQ30 MZM27:MZM30 NJI27:NJI30 NTE27:NTE30 ODA27:ODA30 OMW27:OMW30 OWS27:OWS30 PGO27:PGO30 PQK27:PQK30 QAG27:QAG30 QKC27:QKC30 QTY27:QTY30 RDU27:RDU30 RNQ27:RNQ30 RXM27:RXM30 SHI27:SHI30 SRE27:SRE30 TBA27:TBA30 TKW27:TKW30 TUS27:TUS30 UEO27:UEO30 UOK27:UOK30 UYG27:UYG30 VIC27:VIC30 VRY27:VRY30 WBU27:WBU30 WLQ27:WLQ30 WVM27:WVM30 E65563:E65566 JA65563:JA65566 SW65563:SW65566 ACS65563:ACS65566 AMO65563:AMO65566 AWK65563:AWK65566 BGG65563:BGG65566 BQC65563:BQC65566 BZY65563:BZY65566 CJU65563:CJU65566 CTQ65563:CTQ65566 DDM65563:DDM65566 DNI65563:DNI65566 DXE65563:DXE65566 EHA65563:EHA65566 EQW65563:EQW65566 FAS65563:FAS65566 FKO65563:FKO65566 FUK65563:FUK65566 GEG65563:GEG65566 GOC65563:GOC65566 GXY65563:GXY65566 HHU65563:HHU65566 HRQ65563:HRQ65566 IBM65563:IBM65566 ILI65563:ILI65566 IVE65563:IVE65566 JFA65563:JFA65566 JOW65563:JOW65566 JYS65563:JYS65566 KIO65563:KIO65566 KSK65563:KSK65566 LCG65563:LCG65566 LMC65563:LMC65566 LVY65563:LVY65566 MFU65563:MFU65566 MPQ65563:MPQ65566 MZM65563:MZM65566 NJI65563:NJI65566 NTE65563:NTE65566 ODA65563:ODA65566 OMW65563:OMW65566 OWS65563:OWS65566 PGO65563:PGO65566 PQK65563:PQK65566 QAG65563:QAG65566 QKC65563:QKC65566 QTY65563:QTY65566 RDU65563:RDU65566 RNQ65563:RNQ65566 RXM65563:RXM65566 SHI65563:SHI65566 SRE65563:SRE65566 TBA65563:TBA65566 TKW65563:TKW65566 TUS65563:TUS65566 UEO65563:UEO65566 UOK65563:UOK65566 UYG65563:UYG65566 VIC65563:VIC65566 VRY65563:VRY65566 WBU65563:WBU65566 WLQ65563:WLQ65566 WVM65563:WVM65566 E131099:E131102 JA131099:JA131102 SW131099:SW131102 ACS131099:ACS131102 AMO131099:AMO131102 AWK131099:AWK131102 BGG131099:BGG131102 BQC131099:BQC131102 BZY131099:BZY131102 CJU131099:CJU131102 CTQ131099:CTQ131102 DDM131099:DDM131102 DNI131099:DNI131102 DXE131099:DXE131102 EHA131099:EHA131102 EQW131099:EQW131102 FAS131099:FAS131102 FKO131099:FKO131102 FUK131099:FUK131102 GEG131099:GEG131102 GOC131099:GOC131102 GXY131099:GXY131102 HHU131099:HHU131102 HRQ131099:HRQ131102 IBM131099:IBM131102 ILI131099:ILI131102 IVE131099:IVE131102 JFA131099:JFA131102 JOW131099:JOW131102 JYS131099:JYS131102 KIO131099:KIO131102 KSK131099:KSK131102 LCG131099:LCG131102 LMC131099:LMC131102 LVY131099:LVY131102 MFU131099:MFU131102 MPQ131099:MPQ131102 MZM131099:MZM131102 NJI131099:NJI131102 NTE131099:NTE131102 ODA131099:ODA131102 OMW131099:OMW131102 OWS131099:OWS131102 PGO131099:PGO131102 PQK131099:PQK131102 QAG131099:QAG131102 QKC131099:QKC131102 QTY131099:QTY131102 RDU131099:RDU131102 RNQ131099:RNQ131102 RXM131099:RXM131102 SHI131099:SHI131102 SRE131099:SRE131102 TBA131099:TBA131102 TKW131099:TKW131102 TUS131099:TUS131102 UEO131099:UEO131102 UOK131099:UOK131102 UYG131099:UYG131102 VIC131099:VIC131102 VRY131099:VRY131102 WBU131099:WBU131102 WLQ131099:WLQ131102 WVM131099:WVM131102 E196635:E196638 JA196635:JA196638 SW196635:SW196638 ACS196635:ACS196638 AMO196635:AMO196638 AWK196635:AWK196638 BGG196635:BGG196638 BQC196635:BQC196638 BZY196635:BZY196638 CJU196635:CJU196638 CTQ196635:CTQ196638 DDM196635:DDM196638 DNI196635:DNI196638 DXE196635:DXE196638 EHA196635:EHA196638 EQW196635:EQW196638 FAS196635:FAS196638 FKO196635:FKO196638 FUK196635:FUK196638 GEG196635:GEG196638 GOC196635:GOC196638 GXY196635:GXY196638 HHU196635:HHU196638 HRQ196635:HRQ196638 IBM196635:IBM196638 ILI196635:ILI196638 IVE196635:IVE196638 JFA196635:JFA196638 JOW196635:JOW196638 JYS196635:JYS196638 KIO196635:KIO196638 KSK196635:KSK196638 LCG196635:LCG196638 LMC196635:LMC196638 LVY196635:LVY196638 MFU196635:MFU196638 MPQ196635:MPQ196638 MZM196635:MZM196638 NJI196635:NJI196638 NTE196635:NTE196638 ODA196635:ODA196638 OMW196635:OMW196638 OWS196635:OWS196638 PGO196635:PGO196638 PQK196635:PQK196638 QAG196635:QAG196638 QKC196635:QKC196638 QTY196635:QTY196638 RDU196635:RDU196638 RNQ196635:RNQ196638 RXM196635:RXM196638 SHI196635:SHI196638 SRE196635:SRE196638 TBA196635:TBA196638 TKW196635:TKW196638 TUS196635:TUS196638 UEO196635:UEO196638 UOK196635:UOK196638 UYG196635:UYG196638 VIC196635:VIC196638 VRY196635:VRY196638 WBU196635:WBU196638 WLQ196635:WLQ196638 WVM196635:WVM196638 E262171:E262174 JA262171:JA262174 SW262171:SW262174 ACS262171:ACS262174 AMO262171:AMO262174 AWK262171:AWK262174 BGG262171:BGG262174 BQC262171:BQC262174 BZY262171:BZY262174 CJU262171:CJU262174 CTQ262171:CTQ262174 DDM262171:DDM262174 DNI262171:DNI262174 DXE262171:DXE262174 EHA262171:EHA262174 EQW262171:EQW262174 FAS262171:FAS262174 FKO262171:FKO262174 FUK262171:FUK262174 GEG262171:GEG262174 GOC262171:GOC262174 GXY262171:GXY262174 HHU262171:HHU262174 HRQ262171:HRQ262174 IBM262171:IBM262174 ILI262171:ILI262174 IVE262171:IVE262174 JFA262171:JFA262174 JOW262171:JOW262174 JYS262171:JYS262174 KIO262171:KIO262174 KSK262171:KSK262174 LCG262171:LCG262174 LMC262171:LMC262174 LVY262171:LVY262174 MFU262171:MFU262174 MPQ262171:MPQ262174 MZM262171:MZM262174 NJI262171:NJI262174 NTE262171:NTE262174 ODA262171:ODA262174 OMW262171:OMW262174 OWS262171:OWS262174 PGO262171:PGO262174 PQK262171:PQK262174 QAG262171:QAG262174 QKC262171:QKC262174 QTY262171:QTY262174 RDU262171:RDU262174 RNQ262171:RNQ262174 RXM262171:RXM262174 SHI262171:SHI262174 SRE262171:SRE262174 TBA262171:TBA262174 TKW262171:TKW262174 TUS262171:TUS262174 UEO262171:UEO262174 UOK262171:UOK262174 UYG262171:UYG262174 VIC262171:VIC262174 VRY262171:VRY262174 WBU262171:WBU262174 WLQ262171:WLQ262174 WVM262171:WVM262174 E327707:E327710 JA327707:JA327710 SW327707:SW327710 ACS327707:ACS327710 AMO327707:AMO327710 AWK327707:AWK327710 BGG327707:BGG327710 BQC327707:BQC327710 BZY327707:BZY327710 CJU327707:CJU327710 CTQ327707:CTQ327710 DDM327707:DDM327710 DNI327707:DNI327710 DXE327707:DXE327710 EHA327707:EHA327710 EQW327707:EQW327710 FAS327707:FAS327710 FKO327707:FKO327710 FUK327707:FUK327710 GEG327707:GEG327710 GOC327707:GOC327710 GXY327707:GXY327710 HHU327707:HHU327710 HRQ327707:HRQ327710 IBM327707:IBM327710 ILI327707:ILI327710 IVE327707:IVE327710 JFA327707:JFA327710 JOW327707:JOW327710 JYS327707:JYS327710 KIO327707:KIO327710 KSK327707:KSK327710 LCG327707:LCG327710 LMC327707:LMC327710 LVY327707:LVY327710 MFU327707:MFU327710 MPQ327707:MPQ327710 MZM327707:MZM327710 NJI327707:NJI327710 NTE327707:NTE327710 ODA327707:ODA327710 OMW327707:OMW327710 OWS327707:OWS327710 PGO327707:PGO327710 PQK327707:PQK327710 QAG327707:QAG327710 QKC327707:QKC327710 QTY327707:QTY327710 RDU327707:RDU327710 RNQ327707:RNQ327710 RXM327707:RXM327710 SHI327707:SHI327710 SRE327707:SRE327710 TBA327707:TBA327710 TKW327707:TKW327710 TUS327707:TUS327710 UEO327707:UEO327710 UOK327707:UOK327710 UYG327707:UYG327710 VIC327707:VIC327710 VRY327707:VRY327710 WBU327707:WBU327710 WLQ327707:WLQ327710 WVM327707:WVM327710 E393243:E393246 JA393243:JA393246 SW393243:SW393246 ACS393243:ACS393246 AMO393243:AMO393246 AWK393243:AWK393246 BGG393243:BGG393246 BQC393243:BQC393246 BZY393243:BZY393246 CJU393243:CJU393246 CTQ393243:CTQ393246 DDM393243:DDM393246 DNI393243:DNI393246 DXE393243:DXE393246 EHA393243:EHA393246 EQW393243:EQW393246 FAS393243:FAS393246 FKO393243:FKO393246 FUK393243:FUK393246 GEG393243:GEG393246 GOC393243:GOC393246 GXY393243:GXY393246 HHU393243:HHU393246 HRQ393243:HRQ393246 IBM393243:IBM393246 ILI393243:ILI393246 IVE393243:IVE393246 JFA393243:JFA393246 JOW393243:JOW393246 JYS393243:JYS393246 KIO393243:KIO393246 KSK393243:KSK393246 LCG393243:LCG393246 LMC393243:LMC393246 LVY393243:LVY393246 MFU393243:MFU393246 MPQ393243:MPQ393246 MZM393243:MZM393246 NJI393243:NJI393246 NTE393243:NTE393246 ODA393243:ODA393246 OMW393243:OMW393246 OWS393243:OWS393246 PGO393243:PGO393246 PQK393243:PQK393246 QAG393243:QAG393246 QKC393243:QKC393246 QTY393243:QTY393246 RDU393243:RDU393246 RNQ393243:RNQ393246 RXM393243:RXM393246 SHI393243:SHI393246 SRE393243:SRE393246 TBA393243:TBA393246 TKW393243:TKW393246 TUS393243:TUS393246 UEO393243:UEO393246 UOK393243:UOK393246 UYG393243:UYG393246 VIC393243:VIC393246 VRY393243:VRY393246 WBU393243:WBU393246 WLQ393243:WLQ393246 WVM393243:WVM393246 E458779:E458782 JA458779:JA458782 SW458779:SW458782 ACS458779:ACS458782 AMO458779:AMO458782 AWK458779:AWK458782 BGG458779:BGG458782 BQC458779:BQC458782 BZY458779:BZY458782 CJU458779:CJU458782 CTQ458779:CTQ458782 DDM458779:DDM458782 DNI458779:DNI458782 DXE458779:DXE458782 EHA458779:EHA458782 EQW458779:EQW458782 FAS458779:FAS458782 FKO458779:FKO458782 FUK458779:FUK458782 GEG458779:GEG458782 GOC458779:GOC458782 GXY458779:GXY458782 HHU458779:HHU458782 HRQ458779:HRQ458782 IBM458779:IBM458782 ILI458779:ILI458782 IVE458779:IVE458782 JFA458779:JFA458782 JOW458779:JOW458782 JYS458779:JYS458782 KIO458779:KIO458782 KSK458779:KSK458782 LCG458779:LCG458782 LMC458779:LMC458782 LVY458779:LVY458782 MFU458779:MFU458782 MPQ458779:MPQ458782 MZM458779:MZM458782 NJI458779:NJI458782 NTE458779:NTE458782 ODA458779:ODA458782 OMW458779:OMW458782 OWS458779:OWS458782 PGO458779:PGO458782 PQK458779:PQK458782 QAG458779:QAG458782 QKC458779:QKC458782 QTY458779:QTY458782 RDU458779:RDU458782 RNQ458779:RNQ458782 RXM458779:RXM458782 SHI458779:SHI458782 SRE458779:SRE458782 TBA458779:TBA458782 TKW458779:TKW458782 TUS458779:TUS458782 UEO458779:UEO458782 UOK458779:UOK458782 UYG458779:UYG458782 VIC458779:VIC458782 VRY458779:VRY458782 WBU458779:WBU458782 WLQ458779:WLQ458782 WVM458779:WVM458782 E524315:E524318 JA524315:JA524318 SW524315:SW524318 ACS524315:ACS524318 AMO524315:AMO524318 AWK524315:AWK524318 BGG524315:BGG524318 BQC524315:BQC524318 BZY524315:BZY524318 CJU524315:CJU524318 CTQ524315:CTQ524318 DDM524315:DDM524318 DNI524315:DNI524318 DXE524315:DXE524318 EHA524315:EHA524318 EQW524315:EQW524318 FAS524315:FAS524318 FKO524315:FKO524318 FUK524315:FUK524318 GEG524315:GEG524318 GOC524315:GOC524318 GXY524315:GXY524318 HHU524315:HHU524318 HRQ524315:HRQ524318 IBM524315:IBM524318 ILI524315:ILI524318 IVE524315:IVE524318 JFA524315:JFA524318 JOW524315:JOW524318 JYS524315:JYS524318 KIO524315:KIO524318 KSK524315:KSK524318 LCG524315:LCG524318 LMC524315:LMC524318 LVY524315:LVY524318 MFU524315:MFU524318 MPQ524315:MPQ524318 MZM524315:MZM524318 NJI524315:NJI524318 NTE524315:NTE524318 ODA524315:ODA524318 OMW524315:OMW524318 OWS524315:OWS524318 PGO524315:PGO524318 PQK524315:PQK524318 QAG524315:QAG524318 QKC524315:QKC524318 QTY524315:QTY524318 RDU524315:RDU524318 RNQ524315:RNQ524318 RXM524315:RXM524318 SHI524315:SHI524318 SRE524315:SRE524318 TBA524315:TBA524318 TKW524315:TKW524318 TUS524315:TUS524318 UEO524315:UEO524318 UOK524315:UOK524318 UYG524315:UYG524318 VIC524315:VIC524318 VRY524315:VRY524318 WBU524315:WBU524318 WLQ524315:WLQ524318 WVM524315:WVM524318 E589851:E589854 JA589851:JA589854 SW589851:SW589854 ACS589851:ACS589854 AMO589851:AMO589854 AWK589851:AWK589854 BGG589851:BGG589854 BQC589851:BQC589854 BZY589851:BZY589854 CJU589851:CJU589854 CTQ589851:CTQ589854 DDM589851:DDM589854 DNI589851:DNI589854 DXE589851:DXE589854 EHA589851:EHA589854 EQW589851:EQW589854 FAS589851:FAS589854 FKO589851:FKO589854 FUK589851:FUK589854 GEG589851:GEG589854 GOC589851:GOC589854 GXY589851:GXY589854 HHU589851:HHU589854 HRQ589851:HRQ589854 IBM589851:IBM589854 ILI589851:ILI589854 IVE589851:IVE589854 JFA589851:JFA589854 JOW589851:JOW589854 JYS589851:JYS589854 KIO589851:KIO589854 KSK589851:KSK589854 LCG589851:LCG589854 LMC589851:LMC589854 LVY589851:LVY589854 MFU589851:MFU589854 MPQ589851:MPQ589854 MZM589851:MZM589854 NJI589851:NJI589854 NTE589851:NTE589854 ODA589851:ODA589854 OMW589851:OMW589854 OWS589851:OWS589854 PGO589851:PGO589854 PQK589851:PQK589854 QAG589851:QAG589854 QKC589851:QKC589854 QTY589851:QTY589854 RDU589851:RDU589854 RNQ589851:RNQ589854 RXM589851:RXM589854 SHI589851:SHI589854 SRE589851:SRE589854 TBA589851:TBA589854 TKW589851:TKW589854 TUS589851:TUS589854 UEO589851:UEO589854 UOK589851:UOK589854 UYG589851:UYG589854 VIC589851:VIC589854 VRY589851:VRY589854 WBU589851:WBU589854 WLQ589851:WLQ589854 WVM589851:WVM589854 E655387:E655390 JA655387:JA655390 SW655387:SW655390 ACS655387:ACS655390 AMO655387:AMO655390 AWK655387:AWK655390 BGG655387:BGG655390 BQC655387:BQC655390 BZY655387:BZY655390 CJU655387:CJU655390 CTQ655387:CTQ655390 DDM655387:DDM655390 DNI655387:DNI655390 DXE655387:DXE655390 EHA655387:EHA655390 EQW655387:EQW655390 FAS655387:FAS655390 FKO655387:FKO655390 FUK655387:FUK655390 GEG655387:GEG655390 GOC655387:GOC655390 GXY655387:GXY655390 HHU655387:HHU655390 HRQ655387:HRQ655390 IBM655387:IBM655390 ILI655387:ILI655390 IVE655387:IVE655390 JFA655387:JFA655390 JOW655387:JOW655390 JYS655387:JYS655390 KIO655387:KIO655390 KSK655387:KSK655390 LCG655387:LCG655390 LMC655387:LMC655390 LVY655387:LVY655390 MFU655387:MFU655390 MPQ655387:MPQ655390 MZM655387:MZM655390 NJI655387:NJI655390 NTE655387:NTE655390 ODA655387:ODA655390 OMW655387:OMW655390 OWS655387:OWS655390 PGO655387:PGO655390 PQK655387:PQK655390 QAG655387:QAG655390 QKC655387:QKC655390 QTY655387:QTY655390 RDU655387:RDU655390 RNQ655387:RNQ655390 RXM655387:RXM655390 SHI655387:SHI655390 SRE655387:SRE655390 TBA655387:TBA655390 TKW655387:TKW655390 TUS655387:TUS655390 UEO655387:UEO655390 UOK655387:UOK655390 UYG655387:UYG655390 VIC655387:VIC655390 VRY655387:VRY655390 WBU655387:WBU655390 WLQ655387:WLQ655390 WVM655387:WVM655390 E720923:E720926 JA720923:JA720926 SW720923:SW720926 ACS720923:ACS720926 AMO720923:AMO720926 AWK720923:AWK720926 BGG720923:BGG720926 BQC720923:BQC720926 BZY720923:BZY720926 CJU720923:CJU720926 CTQ720923:CTQ720926 DDM720923:DDM720926 DNI720923:DNI720926 DXE720923:DXE720926 EHA720923:EHA720926 EQW720923:EQW720926 FAS720923:FAS720926 FKO720923:FKO720926 FUK720923:FUK720926 GEG720923:GEG720926 GOC720923:GOC720926 GXY720923:GXY720926 HHU720923:HHU720926 HRQ720923:HRQ720926 IBM720923:IBM720926 ILI720923:ILI720926 IVE720923:IVE720926 JFA720923:JFA720926 JOW720923:JOW720926 JYS720923:JYS720926 KIO720923:KIO720926 KSK720923:KSK720926 LCG720923:LCG720926 LMC720923:LMC720926 LVY720923:LVY720926 MFU720923:MFU720926 MPQ720923:MPQ720926 MZM720923:MZM720926 NJI720923:NJI720926 NTE720923:NTE720926 ODA720923:ODA720926 OMW720923:OMW720926 OWS720923:OWS720926 PGO720923:PGO720926 PQK720923:PQK720926 QAG720923:QAG720926 QKC720923:QKC720926 QTY720923:QTY720926 RDU720923:RDU720926 RNQ720923:RNQ720926 RXM720923:RXM720926 SHI720923:SHI720926 SRE720923:SRE720926 TBA720923:TBA720926 TKW720923:TKW720926 TUS720923:TUS720926 UEO720923:UEO720926 UOK720923:UOK720926 UYG720923:UYG720926 VIC720923:VIC720926 VRY720923:VRY720926 WBU720923:WBU720926 WLQ720923:WLQ720926 WVM720923:WVM720926 E786459:E786462 JA786459:JA786462 SW786459:SW786462 ACS786459:ACS786462 AMO786459:AMO786462 AWK786459:AWK786462 BGG786459:BGG786462 BQC786459:BQC786462 BZY786459:BZY786462 CJU786459:CJU786462 CTQ786459:CTQ786462 DDM786459:DDM786462 DNI786459:DNI786462 DXE786459:DXE786462 EHA786459:EHA786462 EQW786459:EQW786462 FAS786459:FAS786462 FKO786459:FKO786462 FUK786459:FUK786462 GEG786459:GEG786462 GOC786459:GOC786462 GXY786459:GXY786462 HHU786459:HHU786462 HRQ786459:HRQ786462 IBM786459:IBM786462 ILI786459:ILI786462 IVE786459:IVE786462 JFA786459:JFA786462 JOW786459:JOW786462 JYS786459:JYS786462 KIO786459:KIO786462 KSK786459:KSK786462 LCG786459:LCG786462 LMC786459:LMC786462 LVY786459:LVY786462 MFU786459:MFU786462 MPQ786459:MPQ786462 MZM786459:MZM786462 NJI786459:NJI786462 NTE786459:NTE786462 ODA786459:ODA786462 OMW786459:OMW786462 OWS786459:OWS786462 PGO786459:PGO786462 PQK786459:PQK786462 QAG786459:QAG786462 QKC786459:QKC786462 QTY786459:QTY786462 RDU786459:RDU786462 RNQ786459:RNQ786462 RXM786459:RXM786462 SHI786459:SHI786462 SRE786459:SRE786462 TBA786459:TBA786462 TKW786459:TKW786462 TUS786459:TUS786462 UEO786459:UEO786462 UOK786459:UOK786462 UYG786459:UYG786462 VIC786459:VIC786462 VRY786459:VRY786462 WBU786459:WBU786462 WLQ786459:WLQ786462 WVM786459:WVM786462 E851995:E851998 JA851995:JA851998 SW851995:SW851998 ACS851995:ACS851998 AMO851995:AMO851998 AWK851995:AWK851998 BGG851995:BGG851998 BQC851995:BQC851998 BZY851995:BZY851998 CJU851995:CJU851998 CTQ851995:CTQ851998 DDM851995:DDM851998 DNI851995:DNI851998 DXE851995:DXE851998 EHA851995:EHA851998 EQW851995:EQW851998 FAS851995:FAS851998 FKO851995:FKO851998 FUK851995:FUK851998 GEG851995:GEG851998 GOC851995:GOC851998 GXY851995:GXY851998 HHU851995:HHU851998 HRQ851995:HRQ851998 IBM851995:IBM851998 ILI851995:ILI851998 IVE851995:IVE851998 JFA851995:JFA851998 JOW851995:JOW851998 JYS851995:JYS851998 KIO851995:KIO851998 KSK851995:KSK851998 LCG851995:LCG851998 LMC851995:LMC851998 LVY851995:LVY851998 MFU851995:MFU851998 MPQ851995:MPQ851998 MZM851995:MZM851998 NJI851995:NJI851998 NTE851995:NTE851998 ODA851995:ODA851998 OMW851995:OMW851998 OWS851995:OWS851998 PGO851995:PGO851998 PQK851995:PQK851998 QAG851995:QAG851998 QKC851995:QKC851998 QTY851995:QTY851998 RDU851995:RDU851998 RNQ851995:RNQ851998 RXM851995:RXM851998 SHI851995:SHI851998 SRE851995:SRE851998 TBA851995:TBA851998 TKW851995:TKW851998 TUS851995:TUS851998 UEO851995:UEO851998 UOK851995:UOK851998 UYG851995:UYG851998 VIC851995:VIC851998 VRY851995:VRY851998 WBU851995:WBU851998 WLQ851995:WLQ851998 WVM851995:WVM851998 E917531:E917534 JA917531:JA917534 SW917531:SW917534 ACS917531:ACS917534 AMO917531:AMO917534 AWK917531:AWK917534 BGG917531:BGG917534 BQC917531:BQC917534 BZY917531:BZY917534 CJU917531:CJU917534 CTQ917531:CTQ917534 DDM917531:DDM917534 DNI917531:DNI917534 DXE917531:DXE917534 EHA917531:EHA917534 EQW917531:EQW917534 FAS917531:FAS917534 FKO917531:FKO917534 FUK917531:FUK917534 GEG917531:GEG917534 GOC917531:GOC917534 GXY917531:GXY917534 HHU917531:HHU917534 HRQ917531:HRQ917534 IBM917531:IBM917534 ILI917531:ILI917534 IVE917531:IVE917534 JFA917531:JFA917534 JOW917531:JOW917534 JYS917531:JYS917534 KIO917531:KIO917534 KSK917531:KSK917534 LCG917531:LCG917534 LMC917531:LMC917534 LVY917531:LVY917534 MFU917531:MFU917534 MPQ917531:MPQ917534 MZM917531:MZM917534 NJI917531:NJI917534 NTE917531:NTE917534 ODA917531:ODA917534 OMW917531:OMW917534 OWS917531:OWS917534 PGO917531:PGO917534 PQK917531:PQK917534 QAG917531:QAG917534 QKC917531:QKC917534 QTY917531:QTY917534 RDU917531:RDU917534 RNQ917531:RNQ917534 RXM917531:RXM917534 SHI917531:SHI917534 SRE917531:SRE917534 TBA917531:TBA917534 TKW917531:TKW917534 TUS917531:TUS917534 UEO917531:UEO917534 UOK917531:UOK917534 UYG917531:UYG917534 VIC917531:VIC917534 VRY917531:VRY917534 WBU917531:WBU917534 WLQ917531:WLQ917534 WVM917531:WVM917534 E983067:E983070 JA983067:JA983070 SW983067:SW983070 ACS983067:ACS983070 AMO983067:AMO983070 AWK983067:AWK983070 BGG983067:BGG983070 BQC983067:BQC983070 BZY983067:BZY983070 CJU983067:CJU983070 CTQ983067:CTQ983070 DDM983067:DDM983070 DNI983067:DNI983070 DXE983067:DXE983070 EHA983067:EHA983070 EQW983067:EQW983070 FAS983067:FAS983070 FKO983067:FKO983070 FUK983067:FUK983070 GEG983067:GEG983070 GOC983067:GOC983070 GXY983067:GXY983070 HHU983067:HHU983070 HRQ983067:HRQ983070 IBM983067:IBM983070 ILI983067:ILI983070 IVE983067:IVE983070 JFA983067:JFA983070 JOW983067:JOW983070 JYS983067:JYS983070 KIO983067:KIO983070 KSK983067:KSK983070 LCG983067:LCG983070 LMC983067:LMC983070 LVY983067:LVY983070 MFU983067:MFU983070 MPQ983067:MPQ983070 MZM983067:MZM983070 NJI983067:NJI983070 NTE983067:NTE983070 ODA983067:ODA983070 OMW983067:OMW983070 OWS983067:OWS983070 PGO983067:PGO983070 PQK983067:PQK983070 QAG983067:QAG983070 QKC983067:QKC983070 QTY983067:QTY983070 RDU983067:RDU983070 RNQ983067:RNQ983070 RXM983067:RXM983070 SHI983067:SHI983070 SRE983067:SRE983070 TBA983067:TBA983070 TKW983067:TKW983070 TUS983067:TUS983070 UEO983067:UEO983070 UOK983067:UOK983070 UYG983067:UYG983070 VIC983067:VIC983070 VRY983067:VRY983070 WBU983067:WBU983070 WLQ983067:WLQ983070 WVM983067:WVM983070 E32:E45 JA32:JA45 SW32:SW45 ACS32:ACS45 AMO32:AMO45 AWK32:AWK45 BGG32:BGG45 BQC32:BQC45 BZY32:BZY45 CJU32:CJU45 CTQ32:CTQ45 DDM32:DDM45 DNI32:DNI45 DXE32:DXE45 EHA32:EHA45 EQW32:EQW45 FAS32:FAS45 FKO32:FKO45 FUK32:FUK45 GEG32:GEG45 GOC32:GOC45 GXY32:GXY45 HHU32:HHU45 HRQ32:HRQ45 IBM32:IBM45 ILI32:ILI45 IVE32:IVE45 JFA32:JFA45 JOW32:JOW45 JYS32:JYS45 KIO32:KIO45 KSK32:KSK45 LCG32:LCG45 LMC32:LMC45 LVY32:LVY45 MFU32:MFU45 MPQ32:MPQ45 MZM32:MZM45 NJI32:NJI45 NTE32:NTE45 ODA32:ODA45 OMW32:OMW45 OWS32:OWS45 PGO32:PGO45 PQK32:PQK45 QAG32:QAG45 QKC32:QKC45 QTY32:QTY45 RDU32:RDU45 RNQ32:RNQ45 RXM32:RXM45 SHI32:SHI45 SRE32:SRE45 TBA32:TBA45 TKW32:TKW45 TUS32:TUS45 UEO32:UEO45 UOK32:UOK45 UYG32:UYG45 VIC32:VIC45 VRY32:VRY45 WBU32:WBU45 WLQ32:WLQ45 WVM32:WVM45 E65568:E65581 JA65568:JA65581 SW65568:SW65581 ACS65568:ACS65581 AMO65568:AMO65581 AWK65568:AWK65581 BGG65568:BGG65581 BQC65568:BQC65581 BZY65568:BZY65581 CJU65568:CJU65581 CTQ65568:CTQ65581 DDM65568:DDM65581 DNI65568:DNI65581 DXE65568:DXE65581 EHA65568:EHA65581 EQW65568:EQW65581 FAS65568:FAS65581 FKO65568:FKO65581 FUK65568:FUK65581 GEG65568:GEG65581 GOC65568:GOC65581 GXY65568:GXY65581 HHU65568:HHU65581 HRQ65568:HRQ65581 IBM65568:IBM65581 ILI65568:ILI65581 IVE65568:IVE65581 JFA65568:JFA65581 JOW65568:JOW65581 JYS65568:JYS65581 KIO65568:KIO65581 KSK65568:KSK65581 LCG65568:LCG65581 LMC65568:LMC65581 LVY65568:LVY65581 MFU65568:MFU65581 MPQ65568:MPQ65581 MZM65568:MZM65581 NJI65568:NJI65581 NTE65568:NTE65581 ODA65568:ODA65581 OMW65568:OMW65581 OWS65568:OWS65581 PGO65568:PGO65581 PQK65568:PQK65581 QAG65568:QAG65581 QKC65568:QKC65581 QTY65568:QTY65581 RDU65568:RDU65581 RNQ65568:RNQ65581 RXM65568:RXM65581 SHI65568:SHI65581 SRE65568:SRE65581 TBA65568:TBA65581 TKW65568:TKW65581 TUS65568:TUS65581 UEO65568:UEO65581 UOK65568:UOK65581 UYG65568:UYG65581 VIC65568:VIC65581 VRY65568:VRY65581 WBU65568:WBU65581 WLQ65568:WLQ65581 WVM65568:WVM65581 E131104:E131117 JA131104:JA131117 SW131104:SW131117 ACS131104:ACS131117 AMO131104:AMO131117 AWK131104:AWK131117 BGG131104:BGG131117 BQC131104:BQC131117 BZY131104:BZY131117 CJU131104:CJU131117 CTQ131104:CTQ131117 DDM131104:DDM131117 DNI131104:DNI131117 DXE131104:DXE131117 EHA131104:EHA131117 EQW131104:EQW131117 FAS131104:FAS131117 FKO131104:FKO131117 FUK131104:FUK131117 GEG131104:GEG131117 GOC131104:GOC131117 GXY131104:GXY131117 HHU131104:HHU131117 HRQ131104:HRQ131117 IBM131104:IBM131117 ILI131104:ILI131117 IVE131104:IVE131117 JFA131104:JFA131117 JOW131104:JOW131117 JYS131104:JYS131117 KIO131104:KIO131117 KSK131104:KSK131117 LCG131104:LCG131117 LMC131104:LMC131117 LVY131104:LVY131117 MFU131104:MFU131117 MPQ131104:MPQ131117 MZM131104:MZM131117 NJI131104:NJI131117 NTE131104:NTE131117 ODA131104:ODA131117 OMW131104:OMW131117 OWS131104:OWS131117 PGO131104:PGO131117 PQK131104:PQK131117 QAG131104:QAG131117 QKC131104:QKC131117 QTY131104:QTY131117 RDU131104:RDU131117 RNQ131104:RNQ131117 RXM131104:RXM131117 SHI131104:SHI131117 SRE131104:SRE131117 TBA131104:TBA131117 TKW131104:TKW131117 TUS131104:TUS131117 UEO131104:UEO131117 UOK131104:UOK131117 UYG131104:UYG131117 VIC131104:VIC131117 VRY131104:VRY131117 WBU131104:WBU131117 WLQ131104:WLQ131117 WVM131104:WVM131117 E196640:E196653 JA196640:JA196653 SW196640:SW196653 ACS196640:ACS196653 AMO196640:AMO196653 AWK196640:AWK196653 BGG196640:BGG196653 BQC196640:BQC196653 BZY196640:BZY196653 CJU196640:CJU196653 CTQ196640:CTQ196653 DDM196640:DDM196653 DNI196640:DNI196653 DXE196640:DXE196653 EHA196640:EHA196653 EQW196640:EQW196653 FAS196640:FAS196653 FKO196640:FKO196653 FUK196640:FUK196653 GEG196640:GEG196653 GOC196640:GOC196653 GXY196640:GXY196653 HHU196640:HHU196653 HRQ196640:HRQ196653 IBM196640:IBM196653 ILI196640:ILI196653 IVE196640:IVE196653 JFA196640:JFA196653 JOW196640:JOW196653 JYS196640:JYS196653 KIO196640:KIO196653 KSK196640:KSK196653 LCG196640:LCG196653 LMC196640:LMC196653 LVY196640:LVY196653 MFU196640:MFU196653 MPQ196640:MPQ196653 MZM196640:MZM196653 NJI196640:NJI196653 NTE196640:NTE196653 ODA196640:ODA196653 OMW196640:OMW196653 OWS196640:OWS196653 PGO196640:PGO196653 PQK196640:PQK196653 QAG196640:QAG196653 QKC196640:QKC196653 QTY196640:QTY196653 RDU196640:RDU196653 RNQ196640:RNQ196653 RXM196640:RXM196653 SHI196640:SHI196653 SRE196640:SRE196653 TBA196640:TBA196653 TKW196640:TKW196653 TUS196640:TUS196653 UEO196640:UEO196653 UOK196640:UOK196653 UYG196640:UYG196653 VIC196640:VIC196653 VRY196640:VRY196653 WBU196640:WBU196653 WLQ196640:WLQ196653 WVM196640:WVM196653 E262176:E262189 JA262176:JA262189 SW262176:SW262189 ACS262176:ACS262189 AMO262176:AMO262189 AWK262176:AWK262189 BGG262176:BGG262189 BQC262176:BQC262189 BZY262176:BZY262189 CJU262176:CJU262189 CTQ262176:CTQ262189 DDM262176:DDM262189 DNI262176:DNI262189 DXE262176:DXE262189 EHA262176:EHA262189 EQW262176:EQW262189 FAS262176:FAS262189 FKO262176:FKO262189 FUK262176:FUK262189 GEG262176:GEG262189 GOC262176:GOC262189 GXY262176:GXY262189 HHU262176:HHU262189 HRQ262176:HRQ262189 IBM262176:IBM262189 ILI262176:ILI262189 IVE262176:IVE262189 JFA262176:JFA262189 JOW262176:JOW262189 JYS262176:JYS262189 KIO262176:KIO262189 KSK262176:KSK262189 LCG262176:LCG262189 LMC262176:LMC262189 LVY262176:LVY262189 MFU262176:MFU262189 MPQ262176:MPQ262189 MZM262176:MZM262189 NJI262176:NJI262189 NTE262176:NTE262189 ODA262176:ODA262189 OMW262176:OMW262189 OWS262176:OWS262189 PGO262176:PGO262189 PQK262176:PQK262189 QAG262176:QAG262189 QKC262176:QKC262189 QTY262176:QTY262189 RDU262176:RDU262189 RNQ262176:RNQ262189 RXM262176:RXM262189 SHI262176:SHI262189 SRE262176:SRE262189 TBA262176:TBA262189 TKW262176:TKW262189 TUS262176:TUS262189 UEO262176:UEO262189 UOK262176:UOK262189 UYG262176:UYG262189 VIC262176:VIC262189 VRY262176:VRY262189 WBU262176:WBU262189 WLQ262176:WLQ262189 WVM262176:WVM262189 E327712:E327725 JA327712:JA327725 SW327712:SW327725 ACS327712:ACS327725 AMO327712:AMO327725 AWK327712:AWK327725 BGG327712:BGG327725 BQC327712:BQC327725 BZY327712:BZY327725 CJU327712:CJU327725 CTQ327712:CTQ327725 DDM327712:DDM327725 DNI327712:DNI327725 DXE327712:DXE327725 EHA327712:EHA327725 EQW327712:EQW327725 FAS327712:FAS327725 FKO327712:FKO327725 FUK327712:FUK327725 GEG327712:GEG327725 GOC327712:GOC327725 GXY327712:GXY327725 HHU327712:HHU327725 HRQ327712:HRQ327725 IBM327712:IBM327725 ILI327712:ILI327725 IVE327712:IVE327725 JFA327712:JFA327725 JOW327712:JOW327725 JYS327712:JYS327725 KIO327712:KIO327725 KSK327712:KSK327725 LCG327712:LCG327725 LMC327712:LMC327725 LVY327712:LVY327725 MFU327712:MFU327725 MPQ327712:MPQ327725 MZM327712:MZM327725 NJI327712:NJI327725 NTE327712:NTE327725 ODA327712:ODA327725 OMW327712:OMW327725 OWS327712:OWS327725 PGO327712:PGO327725 PQK327712:PQK327725 QAG327712:QAG327725 QKC327712:QKC327725 QTY327712:QTY327725 RDU327712:RDU327725 RNQ327712:RNQ327725 RXM327712:RXM327725 SHI327712:SHI327725 SRE327712:SRE327725 TBA327712:TBA327725 TKW327712:TKW327725 TUS327712:TUS327725 UEO327712:UEO327725 UOK327712:UOK327725 UYG327712:UYG327725 VIC327712:VIC327725 VRY327712:VRY327725 WBU327712:WBU327725 WLQ327712:WLQ327725 WVM327712:WVM327725 E393248:E393261 JA393248:JA393261 SW393248:SW393261 ACS393248:ACS393261 AMO393248:AMO393261 AWK393248:AWK393261 BGG393248:BGG393261 BQC393248:BQC393261 BZY393248:BZY393261 CJU393248:CJU393261 CTQ393248:CTQ393261 DDM393248:DDM393261 DNI393248:DNI393261 DXE393248:DXE393261 EHA393248:EHA393261 EQW393248:EQW393261 FAS393248:FAS393261 FKO393248:FKO393261 FUK393248:FUK393261 GEG393248:GEG393261 GOC393248:GOC393261 GXY393248:GXY393261 HHU393248:HHU393261 HRQ393248:HRQ393261 IBM393248:IBM393261 ILI393248:ILI393261 IVE393248:IVE393261 JFA393248:JFA393261 JOW393248:JOW393261 JYS393248:JYS393261 KIO393248:KIO393261 KSK393248:KSK393261 LCG393248:LCG393261 LMC393248:LMC393261 LVY393248:LVY393261 MFU393248:MFU393261 MPQ393248:MPQ393261 MZM393248:MZM393261 NJI393248:NJI393261 NTE393248:NTE393261 ODA393248:ODA393261 OMW393248:OMW393261 OWS393248:OWS393261 PGO393248:PGO393261 PQK393248:PQK393261 QAG393248:QAG393261 QKC393248:QKC393261 QTY393248:QTY393261 RDU393248:RDU393261 RNQ393248:RNQ393261 RXM393248:RXM393261 SHI393248:SHI393261 SRE393248:SRE393261 TBA393248:TBA393261 TKW393248:TKW393261 TUS393248:TUS393261 UEO393248:UEO393261 UOK393248:UOK393261 UYG393248:UYG393261 VIC393248:VIC393261 VRY393248:VRY393261 WBU393248:WBU393261 WLQ393248:WLQ393261 WVM393248:WVM393261 E458784:E458797 JA458784:JA458797 SW458784:SW458797 ACS458784:ACS458797 AMO458784:AMO458797 AWK458784:AWK458797 BGG458784:BGG458797 BQC458784:BQC458797 BZY458784:BZY458797 CJU458784:CJU458797 CTQ458784:CTQ458797 DDM458784:DDM458797 DNI458784:DNI458797 DXE458784:DXE458797 EHA458784:EHA458797 EQW458784:EQW458797 FAS458784:FAS458797 FKO458784:FKO458797 FUK458784:FUK458797 GEG458784:GEG458797 GOC458784:GOC458797 GXY458784:GXY458797 HHU458784:HHU458797 HRQ458784:HRQ458797 IBM458784:IBM458797 ILI458784:ILI458797 IVE458784:IVE458797 JFA458784:JFA458797 JOW458784:JOW458797 JYS458784:JYS458797 KIO458784:KIO458797 KSK458784:KSK458797 LCG458784:LCG458797 LMC458784:LMC458797 LVY458784:LVY458797 MFU458784:MFU458797 MPQ458784:MPQ458797 MZM458784:MZM458797 NJI458784:NJI458797 NTE458784:NTE458797 ODA458784:ODA458797 OMW458784:OMW458797 OWS458784:OWS458797 PGO458784:PGO458797 PQK458784:PQK458797 QAG458784:QAG458797 QKC458784:QKC458797 QTY458784:QTY458797 RDU458784:RDU458797 RNQ458784:RNQ458797 RXM458784:RXM458797 SHI458784:SHI458797 SRE458784:SRE458797 TBA458784:TBA458797 TKW458784:TKW458797 TUS458784:TUS458797 UEO458784:UEO458797 UOK458784:UOK458797 UYG458784:UYG458797 VIC458784:VIC458797 VRY458784:VRY458797 WBU458784:WBU458797 WLQ458784:WLQ458797 WVM458784:WVM458797 E524320:E524333 JA524320:JA524333 SW524320:SW524333 ACS524320:ACS524333 AMO524320:AMO524333 AWK524320:AWK524333 BGG524320:BGG524333 BQC524320:BQC524333 BZY524320:BZY524333 CJU524320:CJU524333 CTQ524320:CTQ524333 DDM524320:DDM524333 DNI524320:DNI524333 DXE524320:DXE524333 EHA524320:EHA524333 EQW524320:EQW524333 FAS524320:FAS524333 FKO524320:FKO524333 FUK524320:FUK524333 GEG524320:GEG524333 GOC524320:GOC524333 GXY524320:GXY524333 HHU524320:HHU524333 HRQ524320:HRQ524333 IBM524320:IBM524333 ILI524320:ILI524333 IVE524320:IVE524333 JFA524320:JFA524333 JOW524320:JOW524333 JYS524320:JYS524333 KIO524320:KIO524333 KSK524320:KSK524333 LCG524320:LCG524333 LMC524320:LMC524333 LVY524320:LVY524333 MFU524320:MFU524333 MPQ524320:MPQ524333 MZM524320:MZM524333 NJI524320:NJI524333 NTE524320:NTE524333 ODA524320:ODA524333 OMW524320:OMW524333 OWS524320:OWS524333 PGO524320:PGO524333 PQK524320:PQK524333 QAG524320:QAG524333 QKC524320:QKC524333 QTY524320:QTY524333 RDU524320:RDU524333 RNQ524320:RNQ524333 RXM524320:RXM524333 SHI524320:SHI524333 SRE524320:SRE524333 TBA524320:TBA524333 TKW524320:TKW524333 TUS524320:TUS524333 UEO524320:UEO524333 UOK524320:UOK524333 UYG524320:UYG524333 VIC524320:VIC524333 VRY524320:VRY524333 WBU524320:WBU524333 WLQ524320:WLQ524333 WVM524320:WVM524333 E589856:E589869 JA589856:JA589869 SW589856:SW589869 ACS589856:ACS589869 AMO589856:AMO589869 AWK589856:AWK589869 BGG589856:BGG589869 BQC589856:BQC589869 BZY589856:BZY589869 CJU589856:CJU589869 CTQ589856:CTQ589869 DDM589856:DDM589869 DNI589856:DNI589869 DXE589856:DXE589869 EHA589856:EHA589869 EQW589856:EQW589869 FAS589856:FAS589869 FKO589856:FKO589869 FUK589856:FUK589869 GEG589856:GEG589869 GOC589856:GOC589869 GXY589856:GXY589869 HHU589856:HHU589869 HRQ589856:HRQ589869 IBM589856:IBM589869 ILI589856:ILI589869 IVE589856:IVE589869 JFA589856:JFA589869 JOW589856:JOW589869 JYS589856:JYS589869 KIO589856:KIO589869 KSK589856:KSK589869 LCG589856:LCG589869 LMC589856:LMC589869 LVY589856:LVY589869 MFU589856:MFU589869 MPQ589856:MPQ589869 MZM589856:MZM589869 NJI589856:NJI589869 NTE589856:NTE589869 ODA589856:ODA589869 OMW589856:OMW589869 OWS589856:OWS589869 PGO589856:PGO589869 PQK589856:PQK589869 QAG589856:QAG589869 QKC589856:QKC589869 QTY589856:QTY589869 RDU589856:RDU589869 RNQ589856:RNQ589869 RXM589856:RXM589869 SHI589856:SHI589869 SRE589856:SRE589869 TBA589856:TBA589869 TKW589856:TKW589869 TUS589856:TUS589869 UEO589856:UEO589869 UOK589856:UOK589869 UYG589856:UYG589869 VIC589856:VIC589869 VRY589856:VRY589869 WBU589856:WBU589869 WLQ589856:WLQ589869 WVM589856:WVM589869 E655392:E655405 JA655392:JA655405 SW655392:SW655405 ACS655392:ACS655405 AMO655392:AMO655405 AWK655392:AWK655405 BGG655392:BGG655405 BQC655392:BQC655405 BZY655392:BZY655405 CJU655392:CJU655405 CTQ655392:CTQ655405 DDM655392:DDM655405 DNI655392:DNI655405 DXE655392:DXE655405 EHA655392:EHA655405 EQW655392:EQW655405 FAS655392:FAS655405 FKO655392:FKO655405 FUK655392:FUK655405 GEG655392:GEG655405 GOC655392:GOC655405 GXY655392:GXY655405 HHU655392:HHU655405 HRQ655392:HRQ655405 IBM655392:IBM655405 ILI655392:ILI655405 IVE655392:IVE655405 JFA655392:JFA655405 JOW655392:JOW655405 JYS655392:JYS655405 KIO655392:KIO655405 KSK655392:KSK655405 LCG655392:LCG655405 LMC655392:LMC655405 LVY655392:LVY655405 MFU655392:MFU655405 MPQ655392:MPQ655405 MZM655392:MZM655405 NJI655392:NJI655405 NTE655392:NTE655405 ODA655392:ODA655405 OMW655392:OMW655405 OWS655392:OWS655405 PGO655392:PGO655405 PQK655392:PQK655405 QAG655392:QAG655405 QKC655392:QKC655405 QTY655392:QTY655405 RDU655392:RDU655405 RNQ655392:RNQ655405 RXM655392:RXM655405 SHI655392:SHI655405 SRE655392:SRE655405 TBA655392:TBA655405 TKW655392:TKW655405 TUS655392:TUS655405 UEO655392:UEO655405 UOK655392:UOK655405 UYG655392:UYG655405 VIC655392:VIC655405 VRY655392:VRY655405 WBU655392:WBU655405 WLQ655392:WLQ655405 WVM655392:WVM655405 E720928:E720941 JA720928:JA720941 SW720928:SW720941 ACS720928:ACS720941 AMO720928:AMO720941 AWK720928:AWK720941 BGG720928:BGG720941 BQC720928:BQC720941 BZY720928:BZY720941 CJU720928:CJU720941 CTQ720928:CTQ720941 DDM720928:DDM720941 DNI720928:DNI720941 DXE720928:DXE720941 EHA720928:EHA720941 EQW720928:EQW720941 FAS720928:FAS720941 FKO720928:FKO720941 FUK720928:FUK720941 GEG720928:GEG720941 GOC720928:GOC720941 GXY720928:GXY720941 HHU720928:HHU720941 HRQ720928:HRQ720941 IBM720928:IBM720941 ILI720928:ILI720941 IVE720928:IVE720941 JFA720928:JFA720941 JOW720928:JOW720941 JYS720928:JYS720941 KIO720928:KIO720941 KSK720928:KSK720941 LCG720928:LCG720941 LMC720928:LMC720941 LVY720928:LVY720941 MFU720928:MFU720941 MPQ720928:MPQ720941 MZM720928:MZM720941 NJI720928:NJI720941 NTE720928:NTE720941 ODA720928:ODA720941 OMW720928:OMW720941 OWS720928:OWS720941 PGO720928:PGO720941 PQK720928:PQK720941 QAG720928:QAG720941 QKC720928:QKC720941 QTY720928:QTY720941 RDU720928:RDU720941 RNQ720928:RNQ720941 RXM720928:RXM720941 SHI720928:SHI720941 SRE720928:SRE720941 TBA720928:TBA720941 TKW720928:TKW720941 TUS720928:TUS720941 UEO720928:UEO720941 UOK720928:UOK720941 UYG720928:UYG720941 VIC720928:VIC720941 VRY720928:VRY720941 WBU720928:WBU720941 WLQ720928:WLQ720941 WVM720928:WVM720941 E786464:E786477 JA786464:JA786477 SW786464:SW786477 ACS786464:ACS786477 AMO786464:AMO786477 AWK786464:AWK786477 BGG786464:BGG786477 BQC786464:BQC786477 BZY786464:BZY786477 CJU786464:CJU786477 CTQ786464:CTQ786477 DDM786464:DDM786477 DNI786464:DNI786477 DXE786464:DXE786477 EHA786464:EHA786477 EQW786464:EQW786477 FAS786464:FAS786477 FKO786464:FKO786477 FUK786464:FUK786477 GEG786464:GEG786477 GOC786464:GOC786477 GXY786464:GXY786477 HHU786464:HHU786477 HRQ786464:HRQ786477 IBM786464:IBM786477 ILI786464:ILI786477 IVE786464:IVE786477 JFA786464:JFA786477 JOW786464:JOW786477 JYS786464:JYS786477 KIO786464:KIO786477 KSK786464:KSK786477 LCG786464:LCG786477 LMC786464:LMC786477 LVY786464:LVY786477 MFU786464:MFU786477 MPQ786464:MPQ786477 MZM786464:MZM786477 NJI786464:NJI786477 NTE786464:NTE786477 ODA786464:ODA786477 OMW786464:OMW786477 OWS786464:OWS786477 PGO786464:PGO786477 PQK786464:PQK786477 QAG786464:QAG786477 QKC786464:QKC786477 QTY786464:QTY786477 RDU786464:RDU786477 RNQ786464:RNQ786477 RXM786464:RXM786477 SHI786464:SHI786477 SRE786464:SRE786477 TBA786464:TBA786477 TKW786464:TKW786477 TUS786464:TUS786477 UEO786464:UEO786477 UOK786464:UOK786477 UYG786464:UYG786477 VIC786464:VIC786477 VRY786464:VRY786477 WBU786464:WBU786477 WLQ786464:WLQ786477 WVM786464:WVM786477 E852000:E852013 JA852000:JA852013 SW852000:SW852013 ACS852000:ACS852013 AMO852000:AMO852013 AWK852000:AWK852013 BGG852000:BGG852013 BQC852000:BQC852013 BZY852000:BZY852013 CJU852000:CJU852013 CTQ852000:CTQ852013 DDM852000:DDM852013 DNI852000:DNI852013 DXE852000:DXE852013 EHA852000:EHA852013 EQW852000:EQW852013 FAS852000:FAS852013 FKO852000:FKO852013 FUK852000:FUK852013 GEG852000:GEG852013 GOC852000:GOC852013 GXY852000:GXY852013 HHU852000:HHU852013 HRQ852000:HRQ852013 IBM852000:IBM852013 ILI852000:ILI852013 IVE852000:IVE852013 JFA852000:JFA852013 JOW852000:JOW852013 JYS852000:JYS852013 KIO852000:KIO852013 KSK852000:KSK852013 LCG852000:LCG852013 LMC852000:LMC852013 LVY852000:LVY852013 MFU852000:MFU852013 MPQ852000:MPQ852013 MZM852000:MZM852013 NJI852000:NJI852013 NTE852000:NTE852013 ODA852000:ODA852013 OMW852000:OMW852013 OWS852000:OWS852013 PGO852000:PGO852013 PQK852000:PQK852013 QAG852000:QAG852013 QKC852000:QKC852013 QTY852000:QTY852013 RDU852000:RDU852013 RNQ852000:RNQ852013 RXM852000:RXM852013 SHI852000:SHI852013 SRE852000:SRE852013 TBA852000:TBA852013 TKW852000:TKW852013 TUS852000:TUS852013 UEO852000:UEO852013 UOK852000:UOK852013 UYG852000:UYG852013 VIC852000:VIC852013 VRY852000:VRY852013 WBU852000:WBU852013 WLQ852000:WLQ852013 WVM852000:WVM852013 E917536:E917549 JA917536:JA917549 SW917536:SW917549 ACS917536:ACS917549 AMO917536:AMO917549 AWK917536:AWK917549 BGG917536:BGG917549 BQC917536:BQC917549 BZY917536:BZY917549 CJU917536:CJU917549 CTQ917536:CTQ917549 DDM917536:DDM917549 DNI917536:DNI917549 DXE917536:DXE917549 EHA917536:EHA917549 EQW917536:EQW917549 FAS917536:FAS917549 FKO917536:FKO917549 FUK917536:FUK917549 GEG917536:GEG917549 GOC917536:GOC917549 GXY917536:GXY917549 HHU917536:HHU917549 HRQ917536:HRQ917549 IBM917536:IBM917549 ILI917536:ILI917549 IVE917536:IVE917549 JFA917536:JFA917549 JOW917536:JOW917549 JYS917536:JYS917549 KIO917536:KIO917549 KSK917536:KSK917549 LCG917536:LCG917549 LMC917536:LMC917549 LVY917536:LVY917549 MFU917536:MFU917549 MPQ917536:MPQ917549 MZM917536:MZM917549 NJI917536:NJI917549 NTE917536:NTE917549 ODA917536:ODA917549 OMW917536:OMW917549 OWS917536:OWS917549 PGO917536:PGO917549 PQK917536:PQK917549 QAG917536:QAG917549 QKC917536:QKC917549 QTY917536:QTY917549 RDU917536:RDU917549 RNQ917536:RNQ917549 RXM917536:RXM917549 SHI917536:SHI917549 SRE917536:SRE917549 TBA917536:TBA917549 TKW917536:TKW917549 TUS917536:TUS917549 UEO917536:UEO917549 UOK917536:UOK917549 UYG917536:UYG917549 VIC917536:VIC917549 VRY917536:VRY917549 WBU917536:WBU917549 WLQ917536:WLQ917549 WVM917536:WVM917549 E983072:E983085 JA983072:JA983085 SW983072:SW983085 ACS983072:ACS983085 AMO983072:AMO983085 AWK983072:AWK983085 BGG983072:BGG983085 BQC983072:BQC983085 BZY983072:BZY983085 CJU983072:CJU983085 CTQ983072:CTQ983085 DDM983072:DDM983085 DNI983072:DNI983085 DXE983072:DXE983085 EHA983072:EHA983085 EQW983072:EQW983085 FAS983072:FAS983085 FKO983072:FKO983085 FUK983072:FUK983085 GEG983072:GEG983085 GOC983072:GOC983085 GXY983072:GXY983085 HHU983072:HHU983085 HRQ983072:HRQ983085 IBM983072:IBM983085 ILI983072:ILI983085 IVE983072:IVE983085 JFA983072:JFA983085 JOW983072:JOW983085 JYS983072:JYS983085 KIO983072:KIO983085 KSK983072:KSK983085 LCG983072:LCG983085 LMC983072:LMC983085 LVY983072:LVY983085 MFU983072:MFU983085 MPQ983072:MPQ983085 MZM983072:MZM983085 NJI983072:NJI983085 NTE983072:NTE983085 ODA983072:ODA983085 OMW983072:OMW983085 OWS983072:OWS983085 PGO983072:PGO983085 PQK983072:PQK983085 QAG983072:QAG983085 QKC983072:QKC983085 QTY983072:QTY983085 RDU983072:RDU983085 RNQ983072:RNQ983085 RXM983072:RXM983085 SHI983072:SHI983085 SRE983072:SRE983085 TBA983072:TBA983085 TKW983072:TKW983085 TUS983072:TUS983085 UEO983072:UEO983085 UOK983072:UOK983085 UYG983072:UYG983085 VIC983072:VIC983085 VRY983072:VRY983085 WBU983072:WBU983085 WLQ983072:WLQ983085 WVM983072:WVM983085 E47:E52 JA47:JA52 SW47:SW52 ACS47:ACS52 AMO47:AMO52 AWK47:AWK52 BGG47:BGG52 BQC47:BQC52 BZY47:BZY52 CJU47:CJU52 CTQ47:CTQ52 DDM47:DDM52 DNI47:DNI52 DXE47:DXE52 EHA47:EHA52 EQW47:EQW52 FAS47:FAS52 FKO47:FKO52 FUK47:FUK52 GEG47:GEG52 GOC47:GOC52 GXY47:GXY52 HHU47:HHU52 HRQ47:HRQ52 IBM47:IBM52 ILI47:ILI52 IVE47:IVE52 JFA47:JFA52 JOW47:JOW52 JYS47:JYS52 KIO47:KIO52 KSK47:KSK52 LCG47:LCG52 LMC47:LMC52 LVY47:LVY52 MFU47:MFU52 MPQ47:MPQ52 MZM47:MZM52 NJI47:NJI52 NTE47:NTE52 ODA47:ODA52 OMW47:OMW52 OWS47:OWS52 PGO47:PGO52 PQK47:PQK52 QAG47:QAG52 QKC47:QKC52 QTY47:QTY52 RDU47:RDU52 RNQ47:RNQ52 RXM47:RXM52 SHI47:SHI52 SRE47:SRE52 TBA47:TBA52 TKW47:TKW52 TUS47:TUS52 UEO47:UEO52 UOK47:UOK52 UYG47:UYG52 VIC47:VIC52 VRY47:VRY52 WBU47:WBU52 WLQ47:WLQ52 WVM47:WVM52 E65583:E65588 JA65583:JA65588 SW65583:SW65588 ACS65583:ACS65588 AMO65583:AMO65588 AWK65583:AWK65588 BGG65583:BGG65588 BQC65583:BQC65588 BZY65583:BZY65588 CJU65583:CJU65588 CTQ65583:CTQ65588 DDM65583:DDM65588 DNI65583:DNI65588 DXE65583:DXE65588 EHA65583:EHA65588 EQW65583:EQW65588 FAS65583:FAS65588 FKO65583:FKO65588 FUK65583:FUK65588 GEG65583:GEG65588 GOC65583:GOC65588 GXY65583:GXY65588 HHU65583:HHU65588 HRQ65583:HRQ65588 IBM65583:IBM65588 ILI65583:ILI65588 IVE65583:IVE65588 JFA65583:JFA65588 JOW65583:JOW65588 JYS65583:JYS65588 KIO65583:KIO65588 KSK65583:KSK65588 LCG65583:LCG65588 LMC65583:LMC65588 LVY65583:LVY65588 MFU65583:MFU65588 MPQ65583:MPQ65588 MZM65583:MZM65588 NJI65583:NJI65588 NTE65583:NTE65588 ODA65583:ODA65588 OMW65583:OMW65588 OWS65583:OWS65588 PGO65583:PGO65588 PQK65583:PQK65588 QAG65583:QAG65588 QKC65583:QKC65588 QTY65583:QTY65588 RDU65583:RDU65588 RNQ65583:RNQ65588 RXM65583:RXM65588 SHI65583:SHI65588 SRE65583:SRE65588 TBA65583:TBA65588 TKW65583:TKW65588 TUS65583:TUS65588 UEO65583:UEO65588 UOK65583:UOK65588 UYG65583:UYG65588 VIC65583:VIC65588 VRY65583:VRY65588 WBU65583:WBU65588 WLQ65583:WLQ65588 WVM65583:WVM65588 E131119:E131124 JA131119:JA131124 SW131119:SW131124 ACS131119:ACS131124 AMO131119:AMO131124 AWK131119:AWK131124 BGG131119:BGG131124 BQC131119:BQC131124 BZY131119:BZY131124 CJU131119:CJU131124 CTQ131119:CTQ131124 DDM131119:DDM131124 DNI131119:DNI131124 DXE131119:DXE131124 EHA131119:EHA131124 EQW131119:EQW131124 FAS131119:FAS131124 FKO131119:FKO131124 FUK131119:FUK131124 GEG131119:GEG131124 GOC131119:GOC131124 GXY131119:GXY131124 HHU131119:HHU131124 HRQ131119:HRQ131124 IBM131119:IBM131124 ILI131119:ILI131124 IVE131119:IVE131124 JFA131119:JFA131124 JOW131119:JOW131124 JYS131119:JYS131124 KIO131119:KIO131124 KSK131119:KSK131124 LCG131119:LCG131124 LMC131119:LMC131124 LVY131119:LVY131124 MFU131119:MFU131124 MPQ131119:MPQ131124 MZM131119:MZM131124 NJI131119:NJI131124 NTE131119:NTE131124 ODA131119:ODA131124 OMW131119:OMW131124 OWS131119:OWS131124 PGO131119:PGO131124 PQK131119:PQK131124 QAG131119:QAG131124 QKC131119:QKC131124 QTY131119:QTY131124 RDU131119:RDU131124 RNQ131119:RNQ131124 RXM131119:RXM131124 SHI131119:SHI131124 SRE131119:SRE131124 TBA131119:TBA131124 TKW131119:TKW131124 TUS131119:TUS131124 UEO131119:UEO131124 UOK131119:UOK131124 UYG131119:UYG131124 VIC131119:VIC131124 VRY131119:VRY131124 WBU131119:WBU131124 WLQ131119:WLQ131124 WVM131119:WVM131124 E196655:E196660 JA196655:JA196660 SW196655:SW196660 ACS196655:ACS196660 AMO196655:AMO196660 AWK196655:AWK196660 BGG196655:BGG196660 BQC196655:BQC196660 BZY196655:BZY196660 CJU196655:CJU196660 CTQ196655:CTQ196660 DDM196655:DDM196660 DNI196655:DNI196660 DXE196655:DXE196660 EHA196655:EHA196660 EQW196655:EQW196660 FAS196655:FAS196660 FKO196655:FKO196660 FUK196655:FUK196660 GEG196655:GEG196660 GOC196655:GOC196660 GXY196655:GXY196660 HHU196655:HHU196660 HRQ196655:HRQ196660 IBM196655:IBM196660 ILI196655:ILI196660 IVE196655:IVE196660 JFA196655:JFA196660 JOW196655:JOW196660 JYS196655:JYS196660 KIO196655:KIO196660 KSK196655:KSK196660 LCG196655:LCG196660 LMC196655:LMC196660 LVY196655:LVY196660 MFU196655:MFU196660 MPQ196655:MPQ196660 MZM196655:MZM196660 NJI196655:NJI196660 NTE196655:NTE196660 ODA196655:ODA196660 OMW196655:OMW196660 OWS196655:OWS196660 PGO196655:PGO196660 PQK196655:PQK196660 QAG196655:QAG196660 QKC196655:QKC196660 QTY196655:QTY196660 RDU196655:RDU196660 RNQ196655:RNQ196660 RXM196655:RXM196660 SHI196655:SHI196660 SRE196655:SRE196660 TBA196655:TBA196660 TKW196655:TKW196660 TUS196655:TUS196660 UEO196655:UEO196660 UOK196655:UOK196660 UYG196655:UYG196660 VIC196655:VIC196660 VRY196655:VRY196660 WBU196655:WBU196660 WLQ196655:WLQ196660 WVM196655:WVM196660 E262191:E262196 JA262191:JA262196 SW262191:SW262196 ACS262191:ACS262196 AMO262191:AMO262196 AWK262191:AWK262196 BGG262191:BGG262196 BQC262191:BQC262196 BZY262191:BZY262196 CJU262191:CJU262196 CTQ262191:CTQ262196 DDM262191:DDM262196 DNI262191:DNI262196 DXE262191:DXE262196 EHA262191:EHA262196 EQW262191:EQW262196 FAS262191:FAS262196 FKO262191:FKO262196 FUK262191:FUK262196 GEG262191:GEG262196 GOC262191:GOC262196 GXY262191:GXY262196 HHU262191:HHU262196 HRQ262191:HRQ262196 IBM262191:IBM262196 ILI262191:ILI262196 IVE262191:IVE262196 JFA262191:JFA262196 JOW262191:JOW262196 JYS262191:JYS262196 KIO262191:KIO262196 KSK262191:KSK262196 LCG262191:LCG262196 LMC262191:LMC262196 LVY262191:LVY262196 MFU262191:MFU262196 MPQ262191:MPQ262196 MZM262191:MZM262196 NJI262191:NJI262196 NTE262191:NTE262196 ODA262191:ODA262196 OMW262191:OMW262196 OWS262191:OWS262196 PGO262191:PGO262196 PQK262191:PQK262196 QAG262191:QAG262196 QKC262191:QKC262196 QTY262191:QTY262196 RDU262191:RDU262196 RNQ262191:RNQ262196 RXM262191:RXM262196 SHI262191:SHI262196 SRE262191:SRE262196 TBA262191:TBA262196 TKW262191:TKW262196 TUS262191:TUS262196 UEO262191:UEO262196 UOK262191:UOK262196 UYG262191:UYG262196 VIC262191:VIC262196 VRY262191:VRY262196 WBU262191:WBU262196 WLQ262191:WLQ262196 WVM262191:WVM262196 E327727:E327732 JA327727:JA327732 SW327727:SW327732 ACS327727:ACS327732 AMO327727:AMO327732 AWK327727:AWK327732 BGG327727:BGG327732 BQC327727:BQC327732 BZY327727:BZY327732 CJU327727:CJU327732 CTQ327727:CTQ327732 DDM327727:DDM327732 DNI327727:DNI327732 DXE327727:DXE327732 EHA327727:EHA327732 EQW327727:EQW327732 FAS327727:FAS327732 FKO327727:FKO327732 FUK327727:FUK327732 GEG327727:GEG327732 GOC327727:GOC327732 GXY327727:GXY327732 HHU327727:HHU327732 HRQ327727:HRQ327732 IBM327727:IBM327732 ILI327727:ILI327732 IVE327727:IVE327732 JFA327727:JFA327732 JOW327727:JOW327732 JYS327727:JYS327732 KIO327727:KIO327732 KSK327727:KSK327732 LCG327727:LCG327732 LMC327727:LMC327732 LVY327727:LVY327732 MFU327727:MFU327732 MPQ327727:MPQ327732 MZM327727:MZM327732 NJI327727:NJI327732 NTE327727:NTE327732 ODA327727:ODA327732 OMW327727:OMW327732 OWS327727:OWS327732 PGO327727:PGO327732 PQK327727:PQK327732 QAG327727:QAG327732 QKC327727:QKC327732 QTY327727:QTY327732 RDU327727:RDU327732 RNQ327727:RNQ327732 RXM327727:RXM327732 SHI327727:SHI327732 SRE327727:SRE327732 TBA327727:TBA327732 TKW327727:TKW327732 TUS327727:TUS327732 UEO327727:UEO327732 UOK327727:UOK327732 UYG327727:UYG327732 VIC327727:VIC327732 VRY327727:VRY327732 WBU327727:WBU327732 WLQ327727:WLQ327732 WVM327727:WVM327732 E393263:E393268 JA393263:JA393268 SW393263:SW393268 ACS393263:ACS393268 AMO393263:AMO393268 AWK393263:AWK393268 BGG393263:BGG393268 BQC393263:BQC393268 BZY393263:BZY393268 CJU393263:CJU393268 CTQ393263:CTQ393268 DDM393263:DDM393268 DNI393263:DNI393268 DXE393263:DXE393268 EHA393263:EHA393268 EQW393263:EQW393268 FAS393263:FAS393268 FKO393263:FKO393268 FUK393263:FUK393268 GEG393263:GEG393268 GOC393263:GOC393268 GXY393263:GXY393268 HHU393263:HHU393268 HRQ393263:HRQ393268 IBM393263:IBM393268 ILI393263:ILI393268 IVE393263:IVE393268 JFA393263:JFA393268 JOW393263:JOW393268 JYS393263:JYS393268 KIO393263:KIO393268 KSK393263:KSK393268 LCG393263:LCG393268 LMC393263:LMC393268 LVY393263:LVY393268 MFU393263:MFU393268 MPQ393263:MPQ393268 MZM393263:MZM393268 NJI393263:NJI393268 NTE393263:NTE393268 ODA393263:ODA393268 OMW393263:OMW393268 OWS393263:OWS393268 PGO393263:PGO393268 PQK393263:PQK393268 QAG393263:QAG393268 QKC393263:QKC393268 QTY393263:QTY393268 RDU393263:RDU393268 RNQ393263:RNQ393268 RXM393263:RXM393268 SHI393263:SHI393268 SRE393263:SRE393268 TBA393263:TBA393268 TKW393263:TKW393268 TUS393263:TUS393268 UEO393263:UEO393268 UOK393263:UOK393268 UYG393263:UYG393268 VIC393263:VIC393268 VRY393263:VRY393268 WBU393263:WBU393268 WLQ393263:WLQ393268 WVM393263:WVM393268 E458799:E458804 JA458799:JA458804 SW458799:SW458804 ACS458799:ACS458804 AMO458799:AMO458804 AWK458799:AWK458804 BGG458799:BGG458804 BQC458799:BQC458804 BZY458799:BZY458804 CJU458799:CJU458804 CTQ458799:CTQ458804 DDM458799:DDM458804 DNI458799:DNI458804 DXE458799:DXE458804 EHA458799:EHA458804 EQW458799:EQW458804 FAS458799:FAS458804 FKO458799:FKO458804 FUK458799:FUK458804 GEG458799:GEG458804 GOC458799:GOC458804 GXY458799:GXY458804 HHU458799:HHU458804 HRQ458799:HRQ458804 IBM458799:IBM458804 ILI458799:ILI458804 IVE458799:IVE458804 JFA458799:JFA458804 JOW458799:JOW458804 JYS458799:JYS458804 KIO458799:KIO458804 KSK458799:KSK458804 LCG458799:LCG458804 LMC458799:LMC458804 LVY458799:LVY458804 MFU458799:MFU458804 MPQ458799:MPQ458804 MZM458799:MZM458804 NJI458799:NJI458804 NTE458799:NTE458804 ODA458799:ODA458804 OMW458799:OMW458804 OWS458799:OWS458804 PGO458799:PGO458804 PQK458799:PQK458804 QAG458799:QAG458804 QKC458799:QKC458804 QTY458799:QTY458804 RDU458799:RDU458804 RNQ458799:RNQ458804 RXM458799:RXM458804 SHI458799:SHI458804 SRE458799:SRE458804 TBA458799:TBA458804 TKW458799:TKW458804 TUS458799:TUS458804 UEO458799:UEO458804 UOK458799:UOK458804 UYG458799:UYG458804 VIC458799:VIC458804 VRY458799:VRY458804 WBU458799:WBU458804 WLQ458799:WLQ458804 WVM458799:WVM458804 E524335:E524340 JA524335:JA524340 SW524335:SW524340 ACS524335:ACS524340 AMO524335:AMO524340 AWK524335:AWK524340 BGG524335:BGG524340 BQC524335:BQC524340 BZY524335:BZY524340 CJU524335:CJU524340 CTQ524335:CTQ524340 DDM524335:DDM524340 DNI524335:DNI524340 DXE524335:DXE524340 EHA524335:EHA524340 EQW524335:EQW524340 FAS524335:FAS524340 FKO524335:FKO524340 FUK524335:FUK524340 GEG524335:GEG524340 GOC524335:GOC524340 GXY524335:GXY524340 HHU524335:HHU524340 HRQ524335:HRQ524340 IBM524335:IBM524340 ILI524335:ILI524340 IVE524335:IVE524340 JFA524335:JFA524340 JOW524335:JOW524340 JYS524335:JYS524340 KIO524335:KIO524340 KSK524335:KSK524340 LCG524335:LCG524340 LMC524335:LMC524340 LVY524335:LVY524340 MFU524335:MFU524340 MPQ524335:MPQ524340 MZM524335:MZM524340 NJI524335:NJI524340 NTE524335:NTE524340 ODA524335:ODA524340 OMW524335:OMW524340 OWS524335:OWS524340 PGO524335:PGO524340 PQK524335:PQK524340 QAG524335:QAG524340 QKC524335:QKC524340 QTY524335:QTY524340 RDU524335:RDU524340 RNQ524335:RNQ524340 RXM524335:RXM524340 SHI524335:SHI524340 SRE524335:SRE524340 TBA524335:TBA524340 TKW524335:TKW524340 TUS524335:TUS524340 UEO524335:UEO524340 UOK524335:UOK524340 UYG524335:UYG524340 VIC524335:VIC524340 VRY524335:VRY524340 WBU524335:WBU524340 WLQ524335:WLQ524340 WVM524335:WVM524340 E589871:E589876 JA589871:JA589876 SW589871:SW589876 ACS589871:ACS589876 AMO589871:AMO589876 AWK589871:AWK589876 BGG589871:BGG589876 BQC589871:BQC589876 BZY589871:BZY589876 CJU589871:CJU589876 CTQ589871:CTQ589876 DDM589871:DDM589876 DNI589871:DNI589876 DXE589871:DXE589876 EHA589871:EHA589876 EQW589871:EQW589876 FAS589871:FAS589876 FKO589871:FKO589876 FUK589871:FUK589876 GEG589871:GEG589876 GOC589871:GOC589876 GXY589871:GXY589876 HHU589871:HHU589876 HRQ589871:HRQ589876 IBM589871:IBM589876 ILI589871:ILI589876 IVE589871:IVE589876 JFA589871:JFA589876 JOW589871:JOW589876 JYS589871:JYS589876 KIO589871:KIO589876 KSK589871:KSK589876 LCG589871:LCG589876 LMC589871:LMC589876 LVY589871:LVY589876 MFU589871:MFU589876 MPQ589871:MPQ589876 MZM589871:MZM589876 NJI589871:NJI589876 NTE589871:NTE589876 ODA589871:ODA589876 OMW589871:OMW589876 OWS589871:OWS589876 PGO589871:PGO589876 PQK589871:PQK589876 QAG589871:QAG589876 QKC589871:QKC589876 QTY589871:QTY589876 RDU589871:RDU589876 RNQ589871:RNQ589876 RXM589871:RXM589876 SHI589871:SHI589876 SRE589871:SRE589876 TBA589871:TBA589876 TKW589871:TKW589876 TUS589871:TUS589876 UEO589871:UEO589876 UOK589871:UOK589876 UYG589871:UYG589876 VIC589871:VIC589876 VRY589871:VRY589876 WBU589871:WBU589876 WLQ589871:WLQ589876 WVM589871:WVM589876 E655407:E655412 JA655407:JA655412 SW655407:SW655412 ACS655407:ACS655412 AMO655407:AMO655412 AWK655407:AWK655412 BGG655407:BGG655412 BQC655407:BQC655412 BZY655407:BZY655412 CJU655407:CJU655412 CTQ655407:CTQ655412 DDM655407:DDM655412 DNI655407:DNI655412 DXE655407:DXE655412 EHA655407:EHA655412 EQW655407:EQW655412 FAS655407:FAS655412 FKO655407:FKO655412 FUK655407:FUK655412 GEG655407:GEG655412 GOC655407:GOC655412 GXY655407:GXY655412 HHU655407:HHU655412 HRQ655407:HRQ655412 IBM655407:IBM655412 ILI655407:ILI655412 IVE655407:IVE655412 JFA655407:JFA655412 JOW655407:JOW655412 JYS655407:JYS655412 KIO655407:KIO655412 KSK655407:KSK655412 LCG655407:LCG655412 LMC655407:LMC655412 LVY655407:LVY655412 MFU655407:MFU655412 MPQ655407:MPQ655412 MZM655407:MZM655412 NJI655407:NJI655412 NTE655407:NTE655412 ODA655407:ODA655412 OMW655407:OMW655412 OWS655407:OWS655412 PGO655407:PGO655412 PQK655407:PQK655412 QAG655407:QAG655412 QKC655407:QKC655412 QTY655407:QTY655412 RDU655407:RDU655412 RNQ655407:RNQ655412 RXM655407:RXM655412 SHI655407:SHI655412 SRE655407:SRE655412 TBA655407:TBA655412 TKW655407:TKW655412 TUS655407:TUS655412 UEO655407:UEO655412 UOK655407:UOK655412 UYG655407:UYG655412 VIC655407:VIC655412 VRY655407:VRY655412 WBU655407:WBU655412 WLQ655407:WLQ655412 WVM655407:WVM655412 E720943:E720948 JA720943:JA720948 SW720943:SW720948 ACS720943:ACS720948 AMO720943:AMO720948 AWK720943:AWK720948 BGG720943:BGG720948 BQC720943:BQC720948 BZY720943:BZY720948 CJU720943:CJU720948 CTQ720943:CTQ720948 DDM720943:DDM720948 DNI720943:DNI720948 DXE720943:DXE720948 EHA720943:EHA720948 EQW720943:EQW720948 FAS720943:FAS720948 FKO720943:FKO720948 FUK720943:FUK720948 GEG720943:GEG720948 GOC720943:GOC720948 GXY720943:GXY720948 HHU720943:HHU720948 HRQ720943:HRQ720948 IBM720943:IBM720948 ILI720943:ILI720948 IVE720943:IVE720948 JFA720943:JFA720948 JOW720943:JOW720948 JYS720943:JYS720948 KIO720943:KIO720948 KSK720943:KSK720948 LCG720943:LCG720948 LMC720943:LMC720948 LVY720943:LVY720948 MFU720943:MFU720948 MPQ720943:MPQ720948 MZM720943:MZM720948 NJI720943:NJI720948 NTE720943:NTE720948 ODA720943:ODA720948 OMW720943:OMW720948 OWS720943:OWS720948 PGO720943:PGO720948 PQK720943:PQK720948 QAG720943:QAG720948 QKC720943:QKC720948 QTY720943:QTY720948 RDU720943:RDU720948 RNQ720943:RNQ720948 RXM720943:RXM720948 SHI720943:SHI720948 SRE720943:SRE720948 TBA720943:TBA720948 TKW720943:TKW720948 TUS720943:TUS720948 UEO720943:UEO720948 UOK720943:UOK720948 UYG720943:UYG720948 VIC720943:VIC720948 VRY720943:VRY720948 WBU720943:WBU720948 WLQ720943:WLQ720948 WVM720943:WVM720948 E786479:E786484 JA786479:JA786484 SW786479:SW786484 ACS786479:ACS786484 AMO786479:AMO786484 AWK786479:AWK786484 BGG786479:BGG786484 BQC786479:BQC786484 BZY786479:BZY786484 CJU786479:CJU786484 CTQ786479:CTQ786484 DDM786479:DDM786484 DNI786479:DNI786484 DXE786479:DXE786484 EHA786479:EHA786484 EQW786479:EQW786484 FAS786479:FAS786484 FKO786479:FKO786484 FUK786479:FUK786484 GEG786479:GEG786484 GOC786479:GOC786484 GXY786479:GXY786484 HHU786479:HHU786484 HRQ786479:HRQ786484 IBM786479:IBM786484 ILI786479:ILI786484 IVE786479:IVE786484 JFA786479:JFA786484 JOW786479:JOW786484 JYS786479:JYS786484 KIO786479:KIO786484 KSK786479:KSK786484 LCG786479:LCG786484 LMC786479:LMC786484 LVY786479:LVY786484 MFU786479:MFU786484 MPQ786479:MPQ786484 MZM786479:MZM786484 NJI786479:NJI786484 NTE786479:NTE786484 ODA786479:ODA786484 OMW786479:OMW786484 OWS786479:OWS786484 PGO786479:PGO786484 PQK786479:PQK786484 QAG786479:QAG786484 QKC786479:QKC786484 QTY786479:QTY786484 RDU786479:RDU786484 RNQ786479:RNQ786484 RXM786479:RXM786484 SHI786479:SHI786484 SRE786479:SRE786484 TBA786479:TBA786484 TKW786479:TKW786484 TUS786479:TUS786484 UEO786479:UEO786484 UOK786479:UOK786484 UYG786479:UYG786484 VIC786479:VIC786484 VRY786479:VRY786484 WBU786479:WBU786484 WLQ786479:WLQ786484 WVM786479:WVM786484 E852015:E852020 JA852015:JA852020 SW852015:SW852020 ACS852015:ACS852020 AMO852015:AMO852020 AWK852015:AWK852020 BGG852015:BGG852020 BQC852015:BQC852020 BZY852015:BZY852020 CJU852015:CJU852020 CTQ852015:CTQ852020 DDM852015:DDM852020 DNI852015:DNI852020 DXE852015:DXE852020 EHA852015:EHA852020 EQW852015:EQW852020 FAS852015:FAS852020 FKO852015:FKO852020 FUK852015:FUK852020 GEG852015:GEG852020 GOC852015:GOC852020 GXY852015:GXY852020 HHU852015:HHU852020 HRQ852015:HRQ852020 IBM852015:IBM852020 ILI852015:ILI852020 IVE852015:IVE852020 JFA852015:JFA852020 JOW852015:JOW852020 JYS852015:JYS852020 KIO852015:KIO852020 KSK852015:KSK852020 LCG852015:LCG852020 LMC852015:LMC852020 LVY852015:LVY852020 MFU852015:MFU852020 MPQ852015:MPQ852020 MZM852015:MZM852020 NJI852015:NJI852020 NTE852015:NTE852020 ODA852015:ODA852020 OMW852015:OMW852020 OWS852015:OWS852020 PGO852015:PGO852020 PQK852015:PQK852020 QAG852015:QAG852020 QKC852015:QKC852020 QTY852015:QTY852020 RDU852015:RDU852020 RNQ852015:RNQ852020 RXM852015:RXM852020 SHI852015:SHI852020 SRE852015:SRE852020 TBA852015:TBA852020 TKW852015:TKW852020 TUS852015:TUS852020 UEO852015:UEO852020 UOK852015:UOK852020 UYG852015:UYG852020 VIC852015:VIC852020 VRY852015:VRY852020 WBU852015:WBU852020 WLQ852015:WLQ852020 WVM852015:WVM852020 E917551:E917556 JA917551:JA917556 SW917551:SW917556 ACS917551:ACS917556 AMO917551:AMO917556 AWK917551:AWK917556 BGG917551:BGG917556 BQC917551:BQC917556 BZY917551:BZY917556 CJU917551:CJU917556 CTQ917551:CTQ917556 DDM917551:DDM917556 DNI917551:DNI917556 DXE917551:DXE917556 EHA917551:EHA917556 EQW917551:EQW917556 FAS917551:FAS917556 FKO917551:FKO917556 FUK917551:FUK917556 GEG917551:GEG917556 GOC917551:GOC917556 GXY917551:GXY917556 HHU917551:HHU917556 HRQ917551:HRQ917556 IBM917551:IBM917556 ILI917551:ILI917556 IVE917551:IVE917556 JFA917551:JFA917556 JOW917551:JOW917556 JYS917551:JYS917556 KIO917551:KIO917556 KSK917551:KSK917556 LCG917551:LCG917556 LMC917551:LMC917556 LVY917551:LVY917556 MFU917551:MFU917556 MPQ917551:MPQ917556 MZM917551:MZM917556 NJI917551:NJI917556 NTE917551:NTE917556 ODA917551:ODA917556 OMW917551:OMW917556 OWS917551:OWS917556 PGO917551:PGO917556 PQK917551:PQK917556 QAG917551:QAG917556 QKC917551:QKC917556 QTY917551:QTY917556 RDU917551:RDU917556 RNQ917551:RNQ917556 RXM917551:RXM917556 SHI917551:SHI917556 SRE917551:SRE917556 TBA917551:TBA917556 TKW917551:TKW917556 TUS917551:TUS917556 UEO917551:UEO917556 UOK917551:UOK917556 UYG917551:UYG917556 VIC917551:VIC917556 VRY917551:VRY917556 WBU917551:WBU917556 WLQ917551:WLQ917556 WVM917551:WVM917556 E983087:E983092 JA983087:JA983092 SW983087:SW983092 ACS983087:ACS983092 AMO983087:AMO983092 AWK983087:AWK983092 BGG983087:BGG983092 BQC983087:BQC983092 BZY983087:BZY983092 CJU983087:CJU983092 CTQ983087:CTQ983092 DDM983087:DDM983092 DNI983087:DNI983092 DXE983087:DXE983092 EHA983087:EHA983092 EQW983087:EQW983092 FAS983087:FAS983092 FKO983087:FKO983092 FUK983087:FUK983092 GEG983087:GEG983092 GOC983087:GOC983092 GXY983087:GXY983092 HHU983087:HHU983092 HRQ983087:HRQ983092 IBM983087:IBM983092 ILI983087:ILI983092 IVE983087:IVE983092 JFA983087:JFA983092 JOW983087:JOW983092 JYS983087:JYS983092 KIO983087:KIO983092 KSK983087:KSK983092 LCG983087:LCG983092 LMC983087:LMC983092 LVY983087:LVY983092 MFU983087:MFU983092 MPQ983087:MPQ983092 MZM983087:MZM983092 NJI983087:NJI983092 NTE983087:NTE983092 ODA983087:ODA983092 OMW983087:OMW983092 OWS983087:OWS983092 PGO983087:PGO983092 PQK983087:PQK983092 QAG983087:QAG983092 QKC983087:QKC983092 QTY983087:QTY983092 RDU983087:RDU983092 RNQ983087:RNQ983092 RXM983087:RXM983092 SHI983087:SHI983092 SRE983087:SRE983092 TBA983087:TBA983092 TKW983087:TKW983092 TUS983087:TUS983092 UEO983087:UEO983092 UOK983087:UOK983092 UYG983087:UYG983092 VIC983087:VIC983092 VRY983087:VRY983092 WBU983087:WBU983092 WLQ983087:WLQ983092 WVM983087:WVM983092</xm:sqref>
        </x14:dataValidation>
      </x14:dataValidations>
    </ext>
  </extLst>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19AF6-1AE0-4AA4-B225-DB101505618C}">
  <sheetPr codeName="Sheet113">
    <tabColor rgb="FFFF0000"/>
    <pageSetUpPr fitToPage="1"/>
  </sheetPr>
  <dimension ref="A1:I33"/>
  <sheetViews>
    <sheetView showGridLines="0" view="pageBreakPreview" zoomScaleNormal="100" zoomScaleSheetLayoutView="100" workbookViewId="0">
      <pane ySplit="3" topLeftCell="A31" activePane="bottomLeft" state="frozen"/>
      <selection activeCell="AY49" sqref="AY49"/>
      <selection pane="bottomLeft" activeCell="A33" sqref="A33"/>
    </sheetView>
  </sheetViews>
  <sheetFormatPr defaultColWidth="13" defaultRowHeight="10.5"/>
  <cols>
    <col min="1" max="1" width="20.375" style="5" bestFit="1" customWidth="1"/>
    <col min="2" max="2" width="9.125" style="2" bestFit="1" customWidth="1"/>
    <col min="3" max="3" width="8.125" style="2" customWidth="1"/>
    <col min="4" max="4" width="16.125" style="2" customWidth="1"/>
    <col min="5" max="5" width="7.5" style="2" customWidth="1"/>
    <col min="6" max="6" width="65.875" style="2" customWidth="1"/>
    <col min="7" max="8" width="8.375" style="2" customWidth="1"/>
    <col min="9" max="9" width="11.125" style="2" customWidth="1"/>
    <col min="10" max="256" width="13" style="2"/>
    <col min="257" max="257" width="20.375" style="2" bestFit="1" customWidth="1"/>
    <col min="258" max="258" width="9.125" style="2" bestFit="1" customWidth="1"/>
    <col min="259" max="259" width="8.1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13" style="2"/>
    <col min="513" max="513" width="20.375" style="2" bestFit="1" customWidth="1"/>
    <col min="514" max="514" width="9.125" style="2" bestFit="1" customWidth="1"/>
    <col min="515" max="515" width="8.1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13" style="2"/>
    <col min="769" max="769" width="20.375" style="2" bestFit="1" customWidth="1"/>
    <col min="770" max="770" width="9.125" style="2" bestFit="1" customWidth="1"/>
    <col min="771" max="771" width="8.1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13" style="2"/>
    <col min="1025" max="1025" width="20.375" style="2" bestFit="1" customWidth="1"/>
    <col min="1026" max="1026" width="9.125" style="2" bestFit="1" customWidth="1"/>
    <col min="1027" max="1027" width="8.1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13" style="2"/>
    <col min="1281" max="1281" width="20.375" style="2" bestFit="1" customWidth="1"/>
    <col min="1282" max="1282" width="9.125" style="2" bestFit="1" customWidth="1"/>
    <col min="1283" max="1283" width="8.1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13" style="2"/>
    <col min="1537" max="1537" width="20.375" style="2" bestFit="1" customWidth="1"/>
    <col min="1538" max="1538" width="9.125" style="2" bestFit="1" customWidth="1"/>
    <col min="1539" max="1539" width="8.1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13" style="2"/>
    <col min="1793" max="1793" width="20.375" style="2" bestFit="1" customWidth="1"/>
    <col min="1794" max="1794" width="9.125" style="2" bestFit="1" customWidth="1"/>
    <col min="1795" max="1795" width="8.1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13" style="2"/>
    <col min="2049" max="2049" width="20.375" style="2" bestFit="1" customWidth="1"/>
    <col min="2050" max="2050" width="9.125" style="2" bestFit="1" customWidth="1"/>
    <col min="2051" max="2051" width="8.1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13" style="2"/>
    <col min="2305" max="2305" width="20.375" style="2" bestFit="1" customWidth="1"/>
    <col min="2306" max="2306" width="9.125" style="2" bestFit="1" customWidth="1"/>
    <col min="2307" max="2307" width="8.1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13" style="2"/>
    <col min="2561" max="2561" width="20.375" style="2" bestFit="1" customWidth="1"/>
    <col min="2562" max="2562" width="9.125" style="2" bestFit="1" customWidth="1"/>
    <col min="2563" max="2563" width="8.1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13" style="2"/>
    <col min="2817" max="2817" width="20.375" style="2" bestFit="1" customWidth="1"/>
    <col min="2818" max="2818" width="9.125" style="2" bestFit="1" customWidth="1"/>
    <col min="2819" max="2819" width="8.1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13" style="2"/>
    <col min="3073" max="3073" width="20.375" style="2" bestFit="1" customWidth="1"/>
    <col min="3074" max="3074" width="9.125" style="2" bestFit="1" customWidth="1"/>
    <col min="3075" max="3075" width="8.1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13" style="2"/>
    <col min="3329" max="3329" width="20.375" style="2" bestFit="1" customWidth="1"/>
    <col min="3330" max="3330" width="9.125" style="2" bestFit="1" customWidth="1"/>
    <col min="3331" max="3331" width="8.1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13" style="2"/>
    <col min="3585" max="3585" width="20.375" style="2" bestFit="1" customWidth="1"/>
    <col min="3586" max="3586" width="9.125" style="2" bestFit="1" customWidth="1"/>
    <col min="3587" max="3587" width="8.1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13" style="2"/>
    <col min="3841" max="3841" width="20.375" style="2" bestFit="1" customWidth="1"/>
    <col min="3842" max="3842" width="9.125" style="2" bestFit="1" customWidth="1"/>
    <col min="3843" max="3843" width="8.1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13" style="2"/>
    <col min="4097" max="4097" width="20.375" style="2" bestFit="1" customWidth="1"/>
    <col min="4098" max="4098" width="9.125" style="2" bestFit="1" customWidth="1"/>
    <col min="4099" max="4099" width="8.1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13" style="2"/>
    <col min="4353" max="4353" width="20.375" style="2" bestFit="1" customWidth="1"/>
    <col min="4354" max="4354" width="9.125" style="2" bestFit="1" customWidth="1"/>
    <col min="4355" max="4355" width="8.1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13" style="2"/>
    <col min="4609" max="4609" width="20.375" style="2" bestFit="1" customWidth="1"/>
    <col min="4610" max="4610" width="9.125" style="2" bestFit="1" customWidth="1"/>
    <col min="4611" max="4611" width="8.1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13" style="2"/>
    <col min="4865" max="4865" width="20.375" style="2" bestFit="1" customWidth="1"/>
    <col min="4866" max="4866" width="9.125" style="2" bestFit="1" customWidth="1"/>
    <col min="4867" max="4867" width="8.1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13" style="2"/>
    <col min="5121" max="5121" width="20.375" style="2" bestFit="1" customWidth="1"/>
    <col min="5122" max="5122" width="9.125" style="2" bestFit="1" customWidth="1"/>
    <col min="5123" max="5123" width="8.1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13" style="2"/>
    <col min="5377" max="5377" width="20.375" style="2" bestFit="1" customWidth="1"/>
    <col min="5378" max="5378" width="9.125" style="2" bestFit="1" customWidth="1"/>
    <col min="5379" max="5379" width="8.1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13" style="2"/>
    <col min="5633" max="5633" width="20.375" style="2" bestFit="1" customWidth="1"/>
    <col min="5634" max="5634" width="9.125" style="2" bestFit="1" customWidth="1"/>
    <col min="5635" max="5635" width="8.1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13" style="2"/>
    <col min="5889" max="5889" width="20.375" style="2" bestFit="1" customWidth="1"/>
    <col min="5890" max="5890" width="9.125" style="2" bestFit="1" customWidth="1"/>
    <col min="5891" max="5891" width="8.1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13" style="2"/>
    <col min="6145" max="6145" width="20.375" style="2" bestFit="1" customWidth="1"/>
    <col min="6146" max="6146" width="9.125" style="2" bestFit="1" customWidth="1"/>
    <col min="6147" max="6147" width="8.1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13" style="2"/>
    <col min="6401" max="6401" width="20.375" style="2" bestFit="1" customWidth="1"/>
    <col min="6402" max="6402" width="9.125" style="2" bestFit="1" customWidth="1"/>
    <col min="6403" max="6403" width="8.1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13" style="2"/>
    <col min="6657" max="6657" width="20.375" style="2" bestFit="1" customWidth="1"/>
    <col min="6658" max="6658" width="9.125" style="2" bestFit="1" customWidth="1"/>
    <col min="6659" max="6659" width="8.1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13" style="2"/>
    <col min="6913" max="6913" width="20.375" style="2" bestFit="1" customWidth="1"/>
    <col min="6914" max="6914" width="9.125" style="2" bestFit="1" customWidth="1"/>
    <col min="6915" max="6915" width="8.1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13" style="2"/>
    <col min="7169" max="7169" width="20.375" style="2" bestFit="1" customWidth="1"/>
    <col min="7170" max="7170" width="9.125" style="2" bestFit="1" customWidth="1"/>
    <col min="7171" max="7171" width="8.1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13" style="2"/>
    <col min="7425" max="7425" width="20.375" style="2" bestFit="1" customWidth="1"/>
    <col min="7426" max="7426" width="9.125" style="2" bestFit="1" customWidth="1"/>
    <col min="7427" max="7427" width="8.1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13" style="2"/>
    <col min="7681" max="7681" width="20.375" style="2" bestFit="1" customWidth="1"/>
    <col min="7682" max="7682" width="9.125" style="2" bestFit="1" customWidth="1"/>
    <col min="7683" max="7683" width="8.1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13" style="2"/>
    <col min="7937" max="7937" width="20.375" style="2" bestFit="1" customWidth="1"/>
    <col min="7938" max="7938" width="9.125" style="2" bestFit="1" customWidth="1"/>
    <col min="7939" max="7939" width="8.1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13" style="2"/>
    <col min="8193" max="8193" width="20.375" style="2" bestFit="1" customWidth="1"/>
    <col min="8194" max="8194" width="9.125" style="2" bestFit="1" customWidth="1"/>
    <col min="8195" max="8195" width="8.1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13" style="2"/>
    <col min="8449" max="8449" width="20.375" style="2" bestFit="1" customWidth="1"/>
    <col min="8450" max="8450" width="9.125" style="2" bestFit="1" customWidth="1"/>
    <col min="8451" max="8451" width="8.1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13" style="2"/>
    <col min="8705" max="8705" width="20.375" style="2" bestFit="1" customWidth="1"/>
    <col min="8706" max="8706" width="9.125" style="2" bestFit="1" customWidth="1"/>
    <col min="8707" max="8707" width="8.1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13" style="2"/>
    <col min="8961" max="8961" width="20.375" style="2" bestFit="1" customWidth="1"/>
    <col min="8962" max="8962" width="9.125" style="2" bestFit="1" customWidth="1"/>
    <col min="8963" max="8963" width="8.1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13" style="2"/>
    <col min="9217" max="9217" width="20.375" style="2" bestFit="1" customWidth="1"/>
    <col min="9218" max="9218" width="9.125" style="2" bestFit="1" customWidth="1"/>
    <col min="9219" max="9219" width="8.1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13" style="2"/>
    <col min="9473" max="9473" width="20.375" style="2" bestFit="1" customWidth="1"/>
    <col min="9474" max="9474" width="9.125" style="2" bestFit="1" customWidth="1"/>
    <col min="9475" max="9475" width="8.1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13" style="2"/>
    <col min="9729" max="9729" width="20.375" style="2" bestFit="1" customWidth="1"/>
    <col min="9730" max="9730" width="9.125" style="2" bestFit="1" customWidth="1"/>
    <col min="9731" max="9731" width="8.1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13" style="2"/>
    <col min="9985" max="9985" width="20.375" style="2" bestFit="1" customWidth="1"/>
    <col min="9986" max="9986" width="9.125" style="2" bestFit="1" customWidth="1"/>
    <col min="9987" max="9987" width="8.1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13" style="2"/>
    <col min="10241" max="10241" width="20.375" style="2" bestFit="1" customWidth="1"/>
    <col min="10242" max="10242" width="9.125" style="2" bestFit="1" customWidth="1"/>
    <col min="10243" max="10243" width="8.1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13" style="2"/>
    <col min="10497" max="10497" width="20.375" style="2" bestFit="1" customWidth="1"/>
    <col min="10498" max="10498" width="9.125" style="2" bestFit="1" customWidth="1"/>
    <col min="10499" max="10499" width="8.1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13" style="2"/>
    <col min="10753" max="10753" width="20.375" style="2" bestFit="1" customWidth="1"/>
    <col min="10754" max="10754" width="9.125" style="2" bestFit="1" customWidth="1"/>
    <col min="10755" max="10755" width="8.1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13" style="2"/>
    <col min="11009" max="11009" width="20.375" style="2" bestFit="1" customWidth="1"/>
    <col min="11010" max="11010" width="9.125" style="2" bestFit="1" customWidth="1"/>
    <col min="11011" max="11011" width="8.1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13" style="2"/>
    <col min="11265" max="11265" width="20.375" style="2" bestFit="1" customWidth="1"/>
    <col min="11266" max="11266" width="9.125" style="2" bestFit="1" customWidth="1"/>
    <col min="11267" max="11267" width="8.1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13" style="2"/>
    <col min="11521" max="11521" width="20.375" style="2" bestFit="1" customWidth="1"/>
    <col min="11522" max="11522" width="9.125" style="2" bestFit="1" customWidth="1"/>
    <col min="11523" max="11523" width="8.1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13" style="2"/>
    <col min="11777" max="11777" width="20.375" style="2" bestFit="1" customWidth="1"/>
    <col min="11778" max="11778" width="9.125" style="2" bestFit="1" customWidth="1"/>
    <col min="11779" max="11779" width="8.1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13" style="2"/>
    <col min="12033" max="12033" width="20.375" style="2" bestFit="1" customWidth="1"/>
    <col min="12034" max="12034" width="9.125" style="2" bestFit="1" customWidth="1"/>
    <col min="12035" max="12035" width="8.1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13" style="2"/>
    <col min="12289" max="12289" width="20.375" style="2" bestFit="1" customWidth="1"/>
    <col min="12290" max="12290" width="9.125" style="2" bestFit="1" customWidth="1"/>
    <col min="12291" max="12291" width="8.1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13" style="2"/>
    <col min="12545" max="12545" width="20.375" style="2" bestFit="1" customWidth="1"/>
    <col min="12546" max="12546" width="9.125" style="2" bestFit="1" customWidth="1"/>
    <col min="12547" max="12547" width="8.1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13" style="2"/>
    <col min="12801" max="12801" width="20.375" style="2" bestFit="1" customWidth="1"/>
    <col min="12802" max="12802" width="9.125" style="2" bestFit="1" customWidth="1"/>
    <col min="12803" max="12803" width="8.1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13" style="2"/>
    <col min="13057" max="13057" width="20.375" style="2" bestFit="1" customWidth="1"/>
    <col min="13058" max="13058" width="9.125" style="2" bestFit="1" customWidth="1"/>
    <col min="13059" max="13059" width="8.1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13" style="2"/>
    <col min="13313" max="13313" width="20.375" style="2" bestFit="1" customWidth="1"/>
    <col min="13314" max="13314" width="9.125" style="2" bestFit="1" customWidth="1"/>
    <col min="13315" max="13315" width="8.1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13" style="2"/>
    <col min="13569" max="13569" width="20.375" style="2" bestFit="1" customWidth="1"/>
    <col min="13570" max="13570" width="9.125" style="2" bestFit="1" customWidth="1"/>
    <col min="13571" max="13571" width="8.1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13" style="2"/>
    <col min="13825" max="13825" width="20.375" style="2" bestFit="1" customWidth="1"/>
    <col min="13826" max="13826" width="9.125" style="2" bestFit="1" customWidth="1"/>
    <col min="13827" max="13827" width="8.1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13" style="2"/>
    <col min="14081" max="14081" width="20.375" style="2" bestFit="1" customWidth="1"/>
    <col min="14082" max="14082" width="9.125" style="2" bestFit="1" customWidth="1"/>
    <col min="14083" max="14083" width="8.1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13" style="2"/>
    <col min="14337" max="14337" width="20.375" style="2" bestFit="1" customWidth="1"/>
    <col min="14338" max="14338" width="9.125" style="2" bestFit="1" customWidth="1"/>
    <col min="14339" max="14339" width="8.1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13" style="2"/>
    <col min="14593" max="14593" width="20.375" style="2" bestFit="1" customWidth="1"/>
    <col min="14594" max="14594" width="9.125" style="2" bestFit="1" customWidth="1"/>
    <col min="14595" max="14595" width="8.1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13" style="2"/>
    <col min="14849" max="14849" width="20.375" style="2" bestFit="1" customWidth="1"/>
    <col min="14850" max="14850" width="9.125" style="2" bestFit="1" customWidth="1"/>
    <col min="14851" max="14851" width="8.1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13" style="2"/>
    <col min="15105" max="15105" width="20.375" style="2" bestFit="1" customWidth="1"/>
    <col min="15106" max="15106" width="9.125" style="2" bestFit="1" customWidth="1"/>
    <col min="15107" max="15107" width="8.1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13" style="2"/>
    <col min="15361" max="15361" width="20.375" style="2" bestFit="1" customWidth="1"/>
    <col min="15362" max="15362" width="9.125" style="2" bestFit="1" customWidth="1"/>
    <col min="15363" max="15363" width="8.1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13" style="2"/>
    <col min="15617" max="15617" width="20.375" style="2" bestFit="1" customWidth="1"/>
    <col min="15618" max="15618" width="9.125" style="2" bestFit="1" customWidth="1"/>
    <col min="15619" max="15619" width="8.1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13" style="2"/>
    <col min="15873" max="15873" width="20.375" style="2" bestFit="1" customWidth="1"/>
    <col min="15874" max="15874" width="9.125" style="2" bestFit="1" customWidth="1"/>
    <col min="15875" max="15875" width="8.1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13" style="2"/>
    <col min="16129" max="16129" width="20.375" style="2" bestFit="1" customWidth="1"/>
    <col min="16130" max="16130" width="9.125" style="2" bestFit="1" customWidth="1"/>
    <col min="16131" max="16131" width="8.1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13"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ht="21">
      <c r="A4" s="6" t="s">
        <v>151</v>
      </c>
      <c r="B4" s="39">
        <v>42297</v>
      </c>
      <c r="C4" s="40" t="s">
        <v>10</v>
      </c>
      <c r="D4" s="41" t="s">
        <v>157</v>
      </c>
      <c r="E4" s="42" t="s">
        <v>12</v>
      </c>
      <c r="F4" s="43" t="s">
        <v>13</v>
      </c>
      <c r="G4" s="42" t="s">
        <v>1242</v>
      </c>
      <c r="H4" s="42"/>
      <c r="I4" s="11"/>
    </row>
    <row r="5" spans="1:9" s="12" customFormat="1" ht="119.25" customHeight="1">
      <c r="A5" s="6" t="s">
        <v>151</v>
      </c>
      <c r="B5" s="94">
        <v>42423</v>
      </c>
      <c r="C5" s="152" t="s">
        <v>152</v>
      </c>
      <c r="D5" s="41" t="s">
        <v>153</v>
      </c>
      <c r="E5" s="42" t="s">
        <v>18</v>
      </c>
      <c r="F5" s="43" t="s">
        <v>3820</v>
      </c>
      <c r="G5" s="42" t="s">
        <v>196</v>
      </c>
      <c r="H5" s="42"/>
      <c r="I5" s="11"/>
    </row>
    <row r="6" spans="1:9" s="12" customFormat="1" ht="24" customHeight="1">
      <c r="A6" s="6" t="s">
        <v>151</v>
      </c>
      <c r="B6" s="39">
        <v>42436</v>
      </c>
      <c r="C6" s="152" t="s">
        <v>152</v>
      </c>
      <c r="D6" s="41" t="s">
        <v>153</v>
      </c>
      <c r="E6" s="42" t="s">
        <v>18</v>
      </c>
      <c r="F6" s="43" t="s">
        <v>3727</v>
      </c>
      <c r="G6" s="42" t="s">
        <v>196</v>
      </c>
      <c r="H6" s="42"/>
      <c r="I6" s="11"/>
    </row>
    <row r="7" spans="1:9" s="12" customFormat="1" ht="42">
      <c r="A7" s="6" t="s">
        <v>520</v>
      </c>
      <c r="B7" s="39">
        <v>42443</v>
      </c>
      <c r="C7" s="152" t="s">
        <v>152</v>
      </c>
      <c r="D7" s="41" t="s">
        <v>521</v>
      </c>
      <c r="E7" s="42" t="s">
        <v>50</v>
      </c>
      <c r="F7" s="43" t="s">
        <v>3821</v>
      </c>
      <c r="G7" s="42" t="s">
        <v>524</v>
      </c>
      <c r="H7" s="42"/>
      <c r="I7" s="11"/>
    </row>
    <row r="8" spans="1:9" s="12" customFormat="1" ht="21">
      <c r="A8" s="6" t="s">
        <v>520</v>
      </c>
      <c r="B8" s="39">
        <v>42478</v>
      </c>
      <c r="C8" s="152" t="s">
        <v>152</v>
      </c>
      <c r="D8" s="41" t="s">
        <v>528</v>
      </c>
      <c r="E8" s="42" t="s">
        <v>945</v>
      </c>
      <c r="F8" s="43" t="s">
        <v>3822</v>
      </c>
      <c r="G8" s="42" t="s">
        <v>524</v>
      </c>
      <c r="H8" s="42"/>
      <c r="I8" s="11"/>
    </row>
    <row r="9" spans="1:9" s="12" customFormat="1">
      <c r="A9" s="15" t="s">
        <v>652</v>
      </c>
      <c r="B9" s="86">
        <v>42486</v>
      </c>
      <c r="C9" s="87"/>
      <c r="D9" s="88" t="s">
        <v>653</v>
      </c>
      <c r="E9" s="42" t="s">
        <v>654</v>
      </c>
      <c r="F9" s="89" t="s">
        <v>655</v>
      </c>
      <c r="G9" s="90" t="s">
        <v>656</v>
      </c>
      <c r="H9" s="84"/>
      <c r="I9" s="11"/>
    </row>
    <row r="10" spans="1:9" s="12" customFormat="1" ht="94.5">
      <c r="A10" s="6" t="s">
        <v>151</v>
      </c>
      <c r="B10" s="39">
        <v>42495</v>
      </c>
      <c r="C10" s="152" t="s">
        <v>152</v>
      </c>
      <c r="D10" s="41" t="s">
        <v>153</v>
      </c>
      <c r="E10" s="42" t="s">
        <v>154</v>
      </c>
      <c r="F10" s="43" t="s">
        <v>3823</v>
      </c>
      <c r="G10" s="42" t="s">
        <v>545</v>
      </c>
      <c r="H10" s="84"/>
      <c r="I10" s="11"/>
    </row>
    <row r="11" spans="1:9" s="12" customFormat="1" ht="168">
      <c r="A11" s="6" t="s">
        <v>797</v>
      </c>
      <c r="B11" s="39">
        <v>42522</v>
      </c>
      <c r="C11" s="39"/>
      <c r="D11" s="41" t="s">
        <v>157</v>
      </c>
      <c r="E11" s="42" t="s">
        <v>18</v>
      </c>
      <c r="F11" s="43" t="s">
        <v>3824</v>
      </c>
      <c r="G11" s="42" t="s">
        <v>3825</v>
      </c>
      <c r="H11" s="42"/>
      <c r="I11" s="11"/>
    </row>
    <row r="12" spans="1:9" s="12" customFormat="1" ht="31.5">
      <c r="A12" s="6" t="s">
        <v>3826</v>
      </c>
      <c r="B12" s="39">
        <v>42537</v>
      </c>
      <c r="C12" s="152" t="s">
        <v>152</v>
      </c>
      <c r="D12" s="41" t="s">
        <v>153</v>
      </c>
      <c r="E12" s="42" t="s">
        <v>154</v>
      </c>
      <c r="F12" s="43" t="s">
        <v>3827</v>
      </c>
      <c r="G12" s="42" t="s">
        <v>2001</v>
      </c>
      <c r="H12" s="42"/>
      <c r="I12" s="11"/>
    </row>
    <row r="13" spans="1:9" ht="42">
      <c r="A13" s="6" t="s">
        <v>3828</v>
      </c>
      <c r="B13" s="39">
        <v>42620</v>
      </c>
      <c r="C13" s="152" t="s">
        <v>152</v>
      </c>
      <c r="D13" s="41" t="s">
        <v>153</v>
      </c>
      <c r="E13" s="42" t="s">
        <v>154</v>
      </c>
      <c r="F13" s="43" t="s">
        <v>3829</v>
      </c>
      <c r="G13" s="42" t="s">
        <v>3830</v>
      </c>
      <c r="H13" s="42"/>
      <c r="I13" s="11"/>
    </row>
    <row r="14" spans="1:9" s="12" customFormat="1" ht="21">
      <c r="A14" s="6" t="s">
        <v>797</v>
      </c>
      <c r="B14" s="39">
        <v>42698</v>
      </c>
      <c r="C14" s="39"/>
      <c r="D14" s="41" t="s">
        <v>153</v>
      </c>
      <c r="E14" s="42" t="s">
        <v>18</v>
      </c>
      <c r="F14" s="43" t="s">
        <v>3831</v>
      </c>
      <c r="G14" s="42" t="s">
        <v>509</v>
      </c>
      <c r="H14" s="42"/>
      <c r="I14" s="11"/>
    </row>
    <row r="15" spans="1:9" ht="52.5">
      <c r="A15" s="6" t="s">
        <v>1273</v>
      </c>
      <c r="B15" s="39">
        <v>42706</v>
      </c>
      <c r="C15" s="92" t="s">
        <v>540</v>
      </c>
      <c r="D15" s="41" t="s">
        <v>1045</v>
      </c>
      <c r="E15" s="42" t="s">
        <v>18</v>
      </c>
      <c r="F15" s="43" t="s">
        <v>3832</v>
      </c>
      <c r="G15" s="42" t="s">
        <v>229</v>
      </c>
      <c r="H15" s="42"/>
      <c r="I15" s="11"/>
    </row>
    <row r="16" spans="1:9" ht="21">
      <c r="A16" s="6" t="s">
        <v>964</v>
      </c>
      <c r="B16" s="39">
        <v>42730</v>
      </c>
      <c r="C16" s="92" t="s">
        <v>540</v>
      </c>
      <c r="D16" s="41" t="s">
        <v>1045</v>
      </c>
      <c r="E16" s="42" t="s">
        <v>18</v>
      </c>
      <c r="F16" s="43" t="s">
        <v>3833</v>
      </c>
      <c r="G16" s="42" t="s">
        <v>790</v>
      </c>
      <c r="H16" s="42"/>
      <c r="I16" s="11"/>
    </row>
    <row r="17" spans="1:9" ht="63">
      <c r="A17" s="6" t="s">
        <v>1280</v>
      </c>
      <c r="B17" s="39">
        <v>42949</v>
      </c>
      <c r="C17" s="92" t="s">
        <v>850</v>
      </c>
      <c r="D17" s="41" t="s">
        <v>3834</v>
      </c>
      <c r="E17" s="42" t="s">
        <v>124</v>
      </c>
      <c r="F17" s="43" t="s">
        <v>3835</v>
      </c>
      <c r="G17" s="42" t="s">
        <v>1283</v>
      </c>
      <c r="H17" s="42"/>
      <c r="I17" s="11"/>
    </row>
    <row r="18" spans="1:9" ht="42">
      <c r="A18" s="15" t="s">
        <v>913</v>
      </c>
      <c r="B18" s="16">
        <v>43201</v>
      </c>
      <c r="C18" s="17" t="s">
        <v>258</v>
      </c>
      <c r="D18" s="18" t="s">
        <v>204</v>
      </c>
      <c r="E18" s="19" t="s">
        <v>18</v>
      </c>
      <c r="F18" s="15" t="s">
        <v>914</v>
      </c>
      <c r="G18" s="19" t="s">
        <v>716</v>
      </c>
      <c r="H18" s="42"/>
      <c r="I18" s="11"/>
    </row>
    <row r="19" spans="1:9">
      <c r="A19" s="6" t="s">
        <v>804</v>
      </c>
      <c r="B19" s="39">
        <v>43217</v>
      </c>
      <c r="C19" s="17" t="s">
        <v>258</v>
      </c>
      <c r="D19" s="41" t="s">
        <v>854</v>
      </c>
      <c r="E19" s="42" t="s">
        <v>154</v>
      </c>
      <c r="F19" s="43" t="s">
        <v>3836</v>
      </c>
      <c r="G19" s="42" t="s">
        <v>1652</v>
      </c>
      <c r="H19" s="42"/>
      <c r="I19" s="11"/>
    </row>
    <row r="20" spans="1:9" ht="52.5">
      <c r="A20" s="93" t="s">
        <v>565</v>
      </c>
      <c r="B20" s="94">
        <v>43426</v>
      </c>
      <c r="C20" s="95" t="s">
        <v>567</v>
      </c>
      <c r="D20" s="19" t="s">
        <v>670</v>
      </c>
      <c r="E20" s="95" t="s">
        <v>569</v>
      </c>
      <c r="F20" s="15" t="s">
        <v>969</v>
      </c>
      <c r="G20" s="96" t="s">
        <v>572</v>
      </c>
      <c r="H20" s="96" t="s">
        <v>573</v>
      </c>
      <c r="I20" s="11"/>
    </row>
    <row r="21" spans="1:9" ht="157.5">
      <c r="A21" s="6" t="s">
        <v>3159</v>
      </c>
      <c r="B21" s="39">
        <v>43670</v>
      </c>
      <c r="C21" s="17" t="s">
        <v>2942</v>
      </c>
      <c r="D21" s="41" t="s">
        <v>3837</v>
      </c>
      <c r="E21" s="42" t="s">
        <v>18</v>
      </c>
      <c r="F21" s="43" t="s">
        <v>3838</v>
      </c>
      <c r="G21" s="42" t="s">
        <v>3115</v>
      </c>
      <c r="H21" s="24" t="s">
        <v>3839</v>
      </c>
      <c r="I21" s="13"/>
    </row>
    <row r="22" spans="1:9" ht="84">
      <c r="A22" s="6" t="s">
        <v>3159</v>
      </c>
      <c r="B22" s="39">
        <v>43807</v>
      </c>
      <c r="C22" s="17" t="s">
        <v>2942</v>
      </c>
      <c r="D22" s="41" t="s">
        <v>236</v>
      </c>
      <c r="E22" s="42" t="s">
        <v>18</v>
      </c>
      <c r="F22" s="43" t="s">
        <v>3840</v>
      </c>
      <c r="G22" s="42" t="s">
        <v>736</v>
      </c>
      <c r="H22" s="24" t="s">
        <v>737</v>
      </c>
      <c r="I22" s="13"/>
    </row>
    <row r="23" spans="1:9" s="63" customFormat="1" ht="75" customHeight="1">
      <c r="A23" s="6" t="s">
        <v>1919</v>
      </c>
      <c r="B23" s="39">
        <v>43809</v>
      </c>
      <c r="C23" s="17" t="s">
        <v>2942</v>
      </c>
      <c r="D23" s="41" t="s">
        <v>596</v>
      </c>
      <c r="E23" s="42" t="s">
        <v>18</v>
      </c>
      <c r="F23" s="43" t="s">
        <v>2979</v>
      </c>
      <c r="G23" s="42" t="s">
        <v>3165</v>
      </c>
      <c r="H23" s="24" t="s">
        <v>2071</v>
      </c>
      <c r="I23" s="13"/>
    </row>
    <row r="24" spans="1:9" s="63" customFormat="1" ht="102" customHeight="1">
      <c r="A24" s="6" t="s">
        <v>1919</v>
      </c>
      <c r="B24" s="39" t="s">
        <v>3841</v>
      </c>
      <c r="C24" s="17" t="s">
        <v>2942</v>
      </c>
      <c r="D24" s="41" t="s">
        <v>3842</v>
      </c>
      <c r="E24" s="42" t="s">
        <v>18</v>
      </c>
      <c r="F24" s="43" t="s">
        <v>3843</v>
      </c>
      <c r="G24" s="42" t="s">
        <v>1332</v>
      </c>
      <c r="H24" s="42" t="s">
        <v>744</v>
      </c>
      <c r="I24" s="13"/>
    </row>
    <row r="25" spans="1:9" s="63" customFormat="1" ht="49.5" customHeight="1">
      <c r="A25" s="6" t="s">
        <v>1919</v>
      </c>
      <c r="B25" s="39">
        <v>43823</v>
      </c>
      <c r="C25" s="17" t="s">
        <v>2942</v>
      </c>
      <c r="D25" s="41" t="s">
        <v>3844</v>
      </c>
      <c r="E25" s="42" t="s">
        <v>18</v>
      </c>
      <c r="F25" s="43" t="s">
        <v>3845</v>
      </c>
      <c r="G25" s="42" t="s">
        <v>1332</v>
      </c>
      <c r="H25" s="42" t="s">
        <v>744</v>
      </c>
      <c r="I25" s="13"/>
    </row>
    <row r="26" spans="1:9" s="63" customFormat="1" ht="42.6" customHeight="1">
      <c r="A26" s="6" t="s">
        <v>3846</v>
      </c>
      <c r="B26" s="39">
        <v>43857</v>
      </c>
      <c r="C26" s="17" t="s">
        <v>3127</v>
      </c>
      <c r="D26" s="41" t="s">
        <v>3847</v>
      </c>
      <c r="E26" s="42" t="s">
        <v>18</v>
      </c>
      <c r="F26" s="43" t="s">
        <v>3848</v>
      </c>
      <c r="G26" s="42" t="s">
        <v>1908</v>
      </c>
      <c r="H26" s="24" t="s">
        <v>1927</v>
      </c>
      <c r="I26" s="13"/>
    </row>
    <row r="27" spans="1:9" ht="210">
      <c r="A27" s="6" t="s">
        <v>352</v>
      </c>
      <c r="B27" s="39">
        <v>43847</v>
      </c>
      <c r="C27" s="39" t="s">
        <v>114</v>
      </c>
      <c r="D27" s="41" t="s">
        <v>3849</v>
      </c>
      <c r="E27" s="42" t="s">
        <v>859</v>
      </c>
      <c r="F27" s="43" t="s">
        <v>3850</v>
      </c>
      <c r="G27" s="42" t="s">
        <v>1335</v>
      </c>
      <c r="H27" s="42" t="s">
        <v>384</v>
      </c>
      <c r="I27" s="13"/>
    </row>
    <row r="28" spans="1:9" ht="136.5">
      <c r="A28" s="6" t="s">
        <v>1030</v>
      </c>
      <c r="B28" s="208">
        <v>45016</v>
      </c>
      <c r="C28" s="92" t="s">
        <v>372</v>
      </c>
      <c r="D28" s="18" t="s">
        <v>3851</v>
      </c>
      <c r="E28" s="53" t="s">
        <v>154</v>
      </c>
      <c r="F28" s="52" t="s">
        <v>3852</v>
      </c>
      <c r="G28" s="53" t="s">
        <v>610</v>
      </c>
      <c r="H28" s="53" t="s">
        <v>611</v>
      </c>
      <c r="I28" s="11"/>
    </row>
    <row r="29" spans="1:9" ht="105">
      <c r="A29" s="6" t="s">
        <v>1030</v>
      </c>
      <c r="B29" s="208">
        <v>45023</v>
      </c>
      <c r="C29" s="92" t="s">
        <v>372</v>
      </c>
      <c r="D29" s="18" t="s">
        <v>3853</v>
      </c>
      <c r="E29" s="53" t="s">
        <v>154</v>
      </c>
      <c r="F29" s="52" t="s">
        <v>3854</v>
      </c>
      <c r="G29" s="53" t="s">
        <v>614</v>
      </c>
      <c r="H29" s="53" t="s">
        <v>615</v>
      </c>
      <c r="I29" s="11"/>
    </row>
    <row r="30" spans="1:9" ht="42">
      <c r="A30" s="6" t="s">
        <v>879</v>
      </c>
      <c r="B30" s="208">
        <v>45083</v>
      </c>
      <c r="C30" s="92" t="s">
        <v>372</v>
      </c>
      <c r="D30" s="18" t="s">
        <v>679</v>
      </c>
      <c r="E30" s="53" t="s">
        <v>154</v>
      </c>
      <c r="F30" s="52" t="s">
        <v>3714</v>
      </c>
      <c r="G30" s="53" t="s">
        <v>618</v>
      </c>
      <c r="H30" s="53" t="s">
        <v>347</v>
      </c>
      <c r="I30" s="11"/>
    </row>
    <row r="31" spans="1:9" ht="105">
      <c r="A31" s="6" t="s">
        <v>1376</v>
      </c>
      <c r="B31" s="39">
        <v>45096</v>
      </c>
      <c r="C31" s="40" t="s">
        <v>406</v>
      </c>
      <c r="D31" s="41" t="s">
        <v>3855</v>
      </c>
      <c r="E31" s="42" t="s">
        <v>3856</v>
      </c>
      <c r="F31" s="43" t="s">
        <v>3857</v>
      </c>
      <c r="G31" s="42" t="s">
        <v>1379</v>
      </c>
      <c r="H31" s="42" t="s">
        <v>336</v>
      </c>
      <c r="I31" s="13"/>
    </row>
    <row r="32" spans="1:9" ht="136.5">
      <c r="A32" s="54" t="s">
        <v>405</v>
      </c>
      <c r="B32" s="55">
        <v>45462</v>
      </c>
      <c r="C32" s="56" t="s">
        <v>406</v>
      </c>
      <c r="D32" s="57" t="s">
        <v>3698</v>
      </c>
      <c r="E32" s="58" t="s">
        <v>69</v>
      </c>
      <c r="F32" s="59" t="s">
        <v>3858</v>
      </c>
      <c r="G32" s="60" t="s">
        <v>408</v>
      </c>
      <c r="H32" s="60" t="s">
        <v>388</v>
      </c>
      <c r="I32" s="13"/>
    </row>
    <row r="33" spans="1:9" ht="67.150000000000006" customHeight="1">
      <c r="A33" s="71" t="s">
        <v>3859</v>
      </c>
      <c r="B33" s="72">
        <v>46085</v>
      </c>
      <c r="C33" s="73" t="s">
        <v>1494</v>
      </c>
      <c r="D33" s="74" t="s">
        <v>1834</v>
      </c>
      <c r="E33" s="75" t="s">
        <v>69</v>
      </c>
      <c r="F33" s="76" t="s">
        <v>3860</v>
      </c>
      <c r="G33" s="77" t="s">
        <v>1388</v>
      </c>
      <c r="H33" s="77" t="s">
        <v>1389</v>
      </c>
      <c r="I33" s="13"/>
    </row>
  </sheetData>
  <phoneticPr fontId="3"/>
  <dataValidations count="2">
    <dataValidation type="list" allowBlank="1" showInputMessage="1" sqref="E32:E33 JA32:JA33 SW32:SW33 ACS32:ACS33 AMO32:AMO33 AWK32:AWK33 BGG32:BGG33 BQC32:BQC33 BZY32:BZY33 CJU32:CJU33 CTQ32:CTQ33 DDM32:DDM33 DNI32:DNI33 DXE32:DXE33 EHA32:EHA33 EQW32:EQW33 FAS32:FAS33 FKO32:FKO33 FUK32:FUK33 GEG32:GEG33 GOC32:GOC33 GXY32:GXY33 HHU32:HHU33 HRQ32:HRQ33 IBM32:IBM33 ILI32:ILI33 IVE32:IVE33 JFA32:JFA33 JOW32:JOW33 JYS32:JYS33 KIO32:KIO33 KSK32:KSK33 LCG32:LCG33 LMC32:LMC33 LVY32:LVY33 MFU32:MFU33 MPQ32:MPQ33 MZM32:MZM33 NJI32:NJI33 NTE32:NTE33 ODA32:ODA33 OMW32:OMW33 OWS32:OWS33 PGO32:PGO33 PQK32:PQK33 QAG32:QAG33 QKC32:QKC33 QTY32:QTY33 RDU32:RDU33 RNQ32:RNQ33 RXM32:RXM33 SHI32:SHI33 SRE32:SRE33 TBA32:TBA33 TKW32:TKW33 TUS32:TUS33 UEO32:UEO33 UOK32:UOK33 UYG32:UYG33 VIC32:VIC33 VRY32:VRY33 WBU32:WBU33 WLQ32:WLQ33 WVM32:WVM33 E65568:E65569 JA65568:JA65569 SW65568:SW65569 ACS65568:ACS65569 AMO65568:AMO65569 AWK65568:AWK65569 BGG65568:BGG65569 BQC65568:BQC65569 BZY65568:BZY65569 CJU65568:CJU65569 CTQ65568:CTQ65569 DDM65568:DDM65569 DNI65568:DNI65569 DXE65568:DXE65569 EHA65568:EHA65569 EQW65568:EQW65569 FAS65568:FAS65569 FKO65568:FKO65569 FUK65568:FUK65569 GEG65568:GEG65569 GOC65568:GOC65569 GXY65568:GXY65569 HHU65568:HHU65569 HRQ65568:HRQ65569 IBM65568:IBM65569 ILI65568:ILI65569 IVE65568:IVE65569 JFA65568:JFA65569 JOW65568:JOW65569 JYS65568:JYS65569 KIO65568:KIO65569 KSK65568:KSK65569 LCG65568:LCG65569 LMC65568:LMC65569 LVY65568:LVY65569 MFU65568:MFU65569 MPQ65568:MPQ65569 MZM65568:MZM65569 NJI65568:NJI65569 NTE65568:NTE65569 ODA65568:ODA65569 OMW65568:OMW65569 OWS65568:OWS65569 PGO65568:PGO65569 PQK65568:PQK65569 QAG65568:QAG65569 QKC65568:QKC65569 QTY65568:QTY65569 RDU65568:RDU65569 RNQ65568:RNQ65569 RXM65568:RXM65569 SHI65568:SHI65569 SRE65568:SRE65569 TBA65568:TBA65569 TKW65568:TKW65569 TUS65568:TUS65569 UEO65568:UEO65569 UOK65568:UOK65569 UYG65568:UYG65569 VIC65568:VIC65569 VRY65568:VRY65569 WBU65568:WBU65569 WLQ65568:WLQ65569 WVM65568:WVM65569 E131104:E131105 JA131104:JA131105 SW131104:SW131105 ACS131104:ACS131105 AMO131104:AMO131105 AWK131104:AWK131105 BGG131104:BGG131105 BQC131104:BQC131105 BZY131104:BZY131105 CJU131104:CJU131105 CTQ131104:CTQ131105 DDM131104:DDM131105 DNI131104:DNI131105 DXE131104:DXE131105 EHA131104:EHA131105 EQW131104:EQW131105 FAS131104:FAS131105 FKO131104:FKO131105 FUK131104:FUK131105 GEG131104:GEG131105 GOC131104:GOC131105 GXY131104:GXY131105 HHU131104:HHU131105 HRQ131104:HRQ131105 IBM131104:IBM131105 ILI131104:ILI131105 IVE131104:IVE131105 JFA131104:JFA131105 JOW131104:JOW131105 JYS131104:JYS131105 KIO131104:KIO131105 KSK131104:KSK131105 LCG131104:LCG131105 LMC131104:LMC131105 LVY131104:LVY131105 MFU131104:MFU131105 MPQ131104:MPQ131105 MZM131104:MZM131105 NJI131104:NJI131105 NTE131104:NTE131105 ODA131104:ODA131105 OMW131104:OMW131105 OWS131104:OWS131105 PGO131104:PGO131105 PQK131104:PQK131105 QAG131104:QAG131105 QKC131104:QKC131105 QTY131104:QTY131105 RDU131104:RDU131105 RNQ131104:RNQ131105 RXM131104:RXM131105 SHI131104:SHI131105 SRE131104:SRE131105 TBA131104:TBA131105 TKW131104:TKW131105 TUS131104:TUS131105 UEO131104:UEO131105 UOK131104:UOK131105 UYG131104:UYG131105 VIC131104:VIC131105 VRY131104:VRY131105 WBU131104:WBU131105 WLQ131104:WLQ131105 WVM131104:WVM131105 E196640:E196641 JA196640:JA196641 SW196640:SW196641 ACS196640:ACS196641 AMO196640:AMO196641 AWK196640:AWK196641 BGG196640:BGG196641 BQC196640:BQC196641 BZY196640:BZY196641 CJU196640:CJU196641 CTQ196640:CTQ196641 DDM196640:DDM196641 DNI196640:DNI196641 DXE196640:DXE196641 EHA196640:EHA196641 EQW196640:EQW196641 FAS196640:FAS196641 FKO196640:FKO196641 FUK196640:FUK196641 GEG196640:GEG196641 GOC196640:GOC196641 GXY196640:GXY196641 HHU196640:HHU196641 HRQ196640:HRQ196641 IBM196640:IBM196641 ILI196640:ILI196641 IVE196640:IVE196641 JFA196640:JFA196641 JOW196640:JOW196641 JYS196640:JYS196641 KIO196640:KIO196641 KSK196640:KSK196641 LCG196640:LCG196641 LMC196640:LMC196641 LVY196640:LVY196641 MFU196640:MFU196641 MPQ196640:MPQ196641 MZM196640:MZM196641 NJI196640:NJI196641 NTE196640:NTE196641 ODA196640:ODA196641 OMW196640:OMW196641 OWS196640:OWS196641 PGO196640:PGO196641 PQK196640:PQK196641 QAG196640:QAG196641 QKC196640:QKC196641 QTY196640:QTY196641 RDU196640:RDU196641 RNQ196640:RNQ196641 RXM196640:RXM196641 SHI196640:SHI196641 SRE196640:SRE196641 TBA196640:TBA196641 TKW196640:TKW196641 TUS196640:TUS196641 UEO196640:UEO196641 UOK196640:UOK196641 UYG196640:UYG196641 VIC196640:VIC196641 VRY196640:VRY196641 WBU196640:WBU196641 WLQ196640:WLQ196641 WVM196640:WVM196641 E262176:E262177 JA262176:JA262177 SW262176:SW262177 ACS262176:ACS262177 AMO262176:AMO262177 AWK262176:AWK262177 BGG262176:BGG262177 BQC262176:BQC262177 BZY262176:BZY262177 CJU262176:CJU262177 CTQ262176:CTQ262177 DDM262176:DDM262177 DNI262176:DNI262177 DXE262176:DXE262177 EHA262176:EHA262177 EQW262176:EQW262177 FAS262176:FAS262177 FKO262176:FKO262177 FUK262176:FUK262177 GEG262176:GEG262177 GOC262176:GOC262177 GXY262176:GXY262177 HHU262176:HHU262177 HRQ262176:HRQ262177 IBM262176:IBM262177 ILI262176:ILI262177 IVE262176:IVE262177 JFA262176:JFA262177 JOW262176:JOW262177 JYS262176:JYS262177 KIO262176:KIO262177 KSK262176:KSK262177 LCG262176:LCG262177 LMC262176:LMC262177 LVY262176:LVY262177 MFU262176:MFU262177 MPQ262176:MPQ262177 MZM262176:MZM262177 NJI262176:NJI262177 NTE262176:NTE262177 ODA262176:ODA262177 OMW262176:OMW262177 OWS262176:OWS262177 PGO262176:PGO262177 PQK262176:PQK262177 QAG262176:QAG262177 QKC262176:QKC262177 QTY262176:QTY262177 RDU262176:RDU262177 RNQ262176:RNQ262177 RXM262176:RXM262177 SHI262176:SHI262177 SRE262176:SRE262177 TBA262176:TBA262177 TKW262176:TKW262177 TUS262176:TUS262177 UEO262176:UEO262177 UOK262176:UOK262177 UYG262176:UYG262177 VIC262176:VIC262177 VRY262176:VRY262177 WBU262176:WBU262177 WLQ262176:WLQ262177 WVM262176:WVM262177 E327712:E327713 JA327712:JA327713 SW327712:SW327713 ACS327712:ACS327713 AMO327712:AMO327713 AWK327712:AWK327713 BGG327712:BGG327713 BQC327712:BQC327713 BZY327712:BZY327713 CJU327712:CJU327713 CTQ327712:CTQ327713 DDM327712:DDM327713 DNI327712:DNI327713 DXE327712:DXE327713 EHA327712:EHA327713 EQW327712:EQW327713 FAS327712:FAS327713 FKO327712:FKO327713 FUK327712:FUK327713 GEG327712:GEG327713 GOC327712:GOC327713 GXY327712:GXY327713 HHU327712:HHU327713 HRQ327712:HRQ327713 IBM327712:IBM327713 ILI327712:ILI327713 IVE327712:IVE327713 JFA327712:JFA327713 JOW327712:JOW327713 JYS327712:JYS327713 KIO327712:KIO327713 KSK327712:KSK327713 LCG327712:LCG327713 LMC327712:LMC327713 LVY327712:LVY327713 MFU327712:MFU327713 MPQ327712:MPQ327713 MZM327712:MZM327713 NJI327712:NJI327713 NTE327712:NTE327713 ODA327712:ODA327713 OMW327712:OMW327713 OWS327712:OWS327713 PGO327712:PGO327713 PQK327712:PQK327713 QAG327712:QAG327713 QKC327712:QKC327713 QTY327712:QTY327713 RDU327712:RDU327713 RNQ327712:RNQ327713 RXM327712:RXM327713 SHI327712:SHI327713 SRE327712:SRE327713 TBA327712:TBA327713 TKW327712:TKW327713 TUS327712:TUS327713 UEO327712:UEO327713 UOK327712:UOK327713 UYG327712:UYG327713 VIC327712:VIC327713 VRY327712:VRY327713 WBU327712:WBU327713 WLQ327712:WLQ327713 WVM327712:WVM327713 E393248:E393249 JA393248:JA393249 SW393248:SW393249 ACS393248:ACS393249 AMO393248:AMO393249 AWK393248:AWK393249 BGG393248:BGG393249 BQC393248:BQC393249 BZY393248:BZY393249 CJU393248:CJU393249 CTQ393248:CTQ393249 DDM393248:DDM393249 DNI393248:DNI393249 DXE393248:DXE393249 EHA393248:EHA393249 EQW393248:EQW393249 FAS393248:FAS393249 FKO393248:FKO393249 FUK393248:FUK393249 GEG393248:GEG393249 GOC393248:GOC393249 GXY393248:GXY393249 HHU393248:HHU393249 HRQ393248:HRQ393249 IBM393248:IBM393249 ILI393248:ILI393249 IVE393248:IVE393249 JFA393248:JFA393249 JOW393248:JOW393249 JYS393248:JYS393249 KIO393248:KIO393249 KSK393248:KSK393249 LCG393248:LCG393249 LMC393248:LMC393249 LVY393248:LVY393249 MFU393248:MFU393249 MPQ393248:MPQ393249 MZM393248:MZM393249 NJI393248:NJI393249 NTE393248:NTE393249 ODA393248:ODA393249 OMW393248:OMW393249 OWS393248:OWS393249 PGO393248:PGO393249 PQK393248:PQK393249 QAG393248:QAG393249 QKC393248:QKC393249 QTY393248:QTY393249 RDU393248:RDU393249 RNQ393248:RNQ393249 RXM393248:RXM393249 SHI393248:SHI393249 SRE393248:SRE393249 TBA393248:TBA393249 TKW393248:TKW393249 TUS393248:TUS393249 UEO393248:UEO393249 UOK393248:UOK393249 UYG393248:UYG393249 VIC393248:VIC393249 VRY393248:VRY393249 WBU393248:WBU393249 WLQ393248:WLQ393249 WVM393248:WVM393249 E458784:E458785 JA458784:JA458785 SW458784:SW458785 ACS458784:ACS458785 AMO458784:AMO458785 AWK458784:AWK458785 BGG458784:BGG458785 BQC458784:BQC458785 BZY458784:BZY458785 CJU458784:CJU458785 CTQ458784:CTQ458785 DDM458784:DDM458785 DNI458784:DNI458785 DXE458784:DXE458785 EHA458784:EHA458785 EQW458784:EQW458785 FAS458784:FAS458785 FKO458784:FKO458785 FUK458784:FUK458785 GEG458784:GEG458785 GOC458784:GOC458785 GXY458784:GXY458785 HHU458784:HHU458785 HRQ458784:HRQ458785 IBM458784:IBM458785 ILI458784:ILI458785 IVE458784:IVE458785 JFA458784:JFA458785 JOW458784:JOW458785 JYS458784:JYS458785 KIO458784:KIO458785 KSK458784:KSK458785 LCG458784:LCG458785 LMC458784:LMC458785 LVY458784:LVY458785 MFU458784:MFU458785 MPQ458784:MPQ458785 MZM458784:MZM458785 NJI458784:NJI458785 NTE458784:NTE458785 ODA458784:ODA458785 OMW458784:OMW458785 OWS458784:OWS458785 PGO458784:PGO458785 PQK458784:PQK458785 QAG458784:QAG458785 QKC458784:QKC458785 QTY458784:QTY458785 RDU458784:RDU458785 RNQ458784:RNQ458785 RXM458784:RXM458785 SHI458784:SHI458785 SRE458784:SRE458785 TBA458784:TBA458785 TKW458784:TKW458785 TUS458784:TUS458785 UEO458784:UEO458785 UOK458784:UOK458785 UYG458784:UYG458785 VIC458784:VIC458785 VRY458784:VRY458785 WBU458784:WBU458785 WLQ458784:WLQ458785 WVM458784:WVM458785 E524320:E524321 JA524320:JA524321 SW524320:SW524321 ACS524320:ACS524321 AMO524320:AMO524321 AWK524320:AWK524321 BGG524320:BGG524321 BQC524320:BQC524321 BZY524320:BZY524321 CJU524320:CJU524321 CTQ524320:CTQ524321 DDM524320:DDM524321 DNI524320:DNI524321 DXE524320:DXE524321 EHA524320:EHA524321 EQW524320:EQW524321 FAS524320:FAS524321 FKO524320:FKO524321 FUK524320:FUK524321 GEG524320:GEG524321 GOC524320:GOC524321 GXY524320:GXY524321 HHU524320:HHU524321 HRQ524320:HRQ524321 IBM524320:IBM524321 ILI524320:ILI524321 IVE524320:IVE524321 JFA524320:JFA524321 JOW524320:JOW524321 JYS524320:JYS524321 KIO524320:KIO524321 KSK524320:KSK524321 LCG524320:LCG524321 LMC524320:LMC524321 LVY524320:LVY524321 MFU524320:MFU524321 MPQ524320:MPQ524321 MZM524320:MZM524321 NJI524320:NJI524321 NTE524320:NTE524321 ODA524320:ODA524321 OMW524320:OMW524321 OWS524320:OWS524321 PGO524320:PGO524321 PQK524320:PQK524321 QAG524320:QAG524321 QKC524320:QKC524321 QTY524320:QTY524321 RDU524320:RDU524321 RNQ524320:RNQ524321 RXM524320:RXM524321 SHI524320:SHI524321 SRE524320:SRE524321 TBA524320:TBA524321 TKW524320:TKW524321 TUS524320:TUS524321 UEO524320:UEO524321 UOK524320:UOK524321 UYG524320:UYG524321 VIC524320:VIC524321 VRY524320:VRY524321 WBU524320:WBU524321 WLQ524320:WLQ524321 WVM524320:WVM524321 E589856:E589857 JA589856:JA589857 SW589856:SW589857 ACS589856:ACS589857 AMO589856:AMO589857 AWK589856:AWK589857 BGG589856:BGG589857 BQC589856:BQC589857 BZY589856:BZY589857 CJU589856:CJU589857 CTQ589856:CTQ589857 DDM589856:DDM589857 DNI589856:DNI589857 DXE589856:DXE589857 EHA589856:EHA589857 EQW589856:EQW589857 FAS589856:FAS589857 FKO589856:FKO589857 FUK589856:FUK589857 GEG589856:GEG589857 GOC589856:GOC589857 GXY589856:GXY589857 HHU589856:HHU589857 HRQ589856:HRQ589857 IBM589856:IBM589857 ILI589856:ILI589857 IVE589856:IVE589857 JFA589856:JFA589857 JOW589856:JOW589857 JYS589856:JYS589857 KIO589856:KIO589857 KSK589856:KSK589857 LCG589856:LCG589857 LMC589856:LMC589857 LVY589856:LVY589857 MFU589856:MFU589857 MPQ589856:MPQ589857 MZM589856:MZM589857 NJI589856:NJI589857 NTE589856:NTE589857 ODA589856:ODA589857 OMW589856:OMW589857 OWS589856:OWS589857 PGO589856:PGO589857 PQK589856:PQK589857 QAG589856:QAG589857 QKC589856:QKC589857 QTY589856:QTY589857 RDU589856:RDU589857 RNQ589856:RNQ589857 RXM589856:RXM589857 SHI589856:SHI589857 SRE589856:SRE589857 TBA589856:TBA589857 TKW589856:TKW589857 TUS589856:TUS589857 UEO589856:UEO589857 UOK589856:UOK589857 UYG589856:UYG589857 VIC589856:VIC589857 VRY589856:VRY589857 WBU589856:WBU589857 WLQ589856:WLQ589857 WVM589856:WVM589857 E655392:E655393 JA655392:JA655393 SW655392:SW655393 ACS655392:ACS655393 AMO655392:AMO655393 AWK655392:AWK655393 BGG655392:BGG655393 BQC655392:BQC655393 BZY655392:BZY655393 CJU655392:CJU655393 CTQ655392:CTQ655393 DDM655392:DDM655393 DNI655392:DNI655393 DXE655392:DXE655393 EHA655392:EHA655393 EQW655392:EQW655393 FAS655392:FAS655393 FKO655392:FKO655393 FUK655392:FUK655393 GEG655392:GEG655393 GOC655392:GOC655393 GXY655392:GXY655393 HHU655392:HHU655393 HRQ655392:HRQ655393 IBM655392:IBM655393 ILI655392:ILI655393 IVE655392:IVE655393 JFA655392:JFA655393 JOW655392:JOW655393 JYS655392:JYS655393 KIO655392:KIO655393 KSK655392:KSK655393 LCG655392:LCG655393 LMC655392:LMC655393 LVY655392:LVY655393 MFU655392:MFU655393 MPQ655392:MPQ655393 MZM655392:MZM655393 NJI655392:NJI655393 NTE655392:NTE655393 ODA655392:ODA655393 OMW655392:OMW655393 OWS655392:OWS655393 PGO655392:PGO655393 PQK655392:PQK655393 QAG655392:QAG655393 QKC655392:QKC655393 QTY655392:QTY655393 RDU655392:RDU655393 RNQ655392:RNQ655393 RXM655392:RXM655393 SHI655392:SHI655393 SRE655392:SRE655393 TBA655392:TBA655393 TKW655392:TKW655393 TUS655392:TUS655393 UEO655392:UEO655393 UOK655392:UOK655393 UYG655392:UYG655393 VIC655392:VIC655393 VRY655392:VRY655393 WBU655392:WBU655393 WLQ655392:WLQ655393 WVM655392:WVM655393 E720928:E720929 JA720928:JA720929 SW720928:SW720929 ACS720928:ACS720929 AMO720928:AMO720929 AWK720928:AWK720929 BGG720928:BGG720929 BQC720928:BQC720929 BZY720928:BZY720929 CJU720928:CJU720929 CTQ720928:CTQ720929 DDM720928:DDM720929 DNI720928:DNI720929 DXE720928:DXE720929 EHA720928:EHA720929 EQW720928:EQW720929 FAS720928:FAS720929 FKO720928:FKO720929 FUK720928:FUK720929 GEG720928:GEG720929 GOC720928:GOC720929 GXY720928:GXY720929 HHU720928:HHU720929 HRQ720928:HRQ720929 IBM720928:IBM720929 ILI720928:ILI720929 IVE720928:IVE720929 JFA720928:JFA720929 JOW720928:JOW720929 JYS720928:JYS720929 KIO720928:KIO720929 KSK720928:KSK720929 LCG720928:LCG720929 LMC720928:LMC720929 LVY720928:LVY720929 MFU720928:MFU720929 MPQ720928:MPQ720929 MZM720928:MZM720929 NJI720928:NJI720929 NTE720928:NTE720929 ODA720928:ODA720929 OMW720928:OMW720929 OWS720928:OWS720929 PGO720928:PGO720929 PQK720928:PQK720929 QAG720928:QAG720929 QKC720928:QKC720929 QTY720928:QTY720929 RDU720928:RDU720929 RNQ720928:RNQ720929 RXM720928:RXM720929 SHI720928:SHI720929 SRE720928:SRE720929 TBA720928:TBA720929 TKW720928:TKW720929 TUS720928:TUS720929 UEO720928:UEO720929 UOK720928:UOK720929 UYG720928:UYG720929 VIC720928:VIC720929 VRY720928:VRY720929 WBU720928:WBU720929 WLQ720928:WLQ720929 WVM720928:WVM720929 E786464:E786465 JA786464:JA786465 SW786464:SW786465 ACS786464:ACS786465 AMO786464:AMO786465 AWK786464:AWK786465 BGG786464:BGG786465 BQC786464:BQC786465 BZY786464:BZY786465 CJU786464:CJU786465 CTQ786464:CTQ786465 DDM786464:DDM786465 DNI786464:DNI786465 DXE786464:DXE786465 EHA786464:EHA786465 EQW786464:EQW786465 FAS786464:FAS786465 FKO786464:FKO786465 FUK786464:FUK786465 GEG786464:GEG786465 GOC786464:GOC786465 GXY786464:GXY786465 HHU786464:HHU786465 HRQ786464:HRQ786465 IBM786464:IBM786465 ILI786464:ILI786465 IVE786464:IVE786465 JFA786464:JFA786465 JOW786464:JOW786465 JYS786464:JYS786465 KIO786464:KIO786465 KSK786464:KSK786465 LCG786464:LCG786465 LMC786464:LMC786465 LVY786464:LVY786465 MFU786464:MFU786465 MPQ786464:MPQ786465 MZM786464:MZM786465 NJI786464:NJI786465 NTE786464:NTE786465 ODA786464:ODA786465 OMW786464:OMW786465 OWS786464:OWS786465 PGO786464:PGO786465 PQK786464:PQK786465 QAG786464:QAG786465 QKC786464:QKC786465 QTY786464:QTY786465 RDU786464:RDU786465 RNQ786464:RNQ786465 RXM786464:RXM786465 SHI786464:SHI786465 SRE786464:SRE786465 TBA786464:TBA786465 TKW786464:TKW786465 TUS786464:TUS786465 UEO786464:UEO786465 UOK786464:UOK786465 UYG786464:UYG786465 VIC786464:VIC786465 VRY786464:VRY786465 WBU786464:WBU786465 WLQ786464:WLQ786465 WVM786464:WVM786465 E852000:E852001 JA852000:JA852001 SW852000:SW852001 ACS852000:ACS852001 AMO852000:AMO852001 AWK852000:AWK852001 BGG852000:BGG852001 BQC852000:BQC852001 BZY852000:BZY852001 CJU852000:CJU852001 CTQ852000:CTQ852001 DDM852000:DDM852001 DNI852000:DNI852001 DXE852000:DXE852001 EHA852000:EHA852001 EQW852000:EQW852001 FAS852000:FAS852001 FKO852000:FKO852001 FUK852000:FUK852001 GEG852000:GEG852001 GOC852000:GOC852001 GXY852000:GXY852001 HHU852000:HHU852001 HRQ852000:HRQ852001 IBM852000:IBM852001 ILI852000:ILI852001 IVE852000:IVE852001 JFA852000:JFA852001 JOW852000:JOW852001 JYS852000:JYS852001 KIO852000:KIO852001 KSK852000:KSK852001 LCG852000:LCG852001 LMC852000:LMC852001 LVY852000:LVY852001 MFU852000:MFU852001 MPQ852000:MPQ852001 MZM852000:MZM852001 NJI852000:NJI852001 NTE852000:NTE852001 ODA852000:ODA852001 OMW852000:OMW852001 OWS852000:OWS852001 PGO852000:PGO852001 PQK852000:PQK852001 QAG852000:QAG852001 QKC852000:QKC852001 QTY852000:QTY852001 RDU852000:RDU852001 RNQ852000:RNQ852001 RXM852000:RXM852001 SHI852000:SHI852001 SRE852000:SRE852001 TBA852000:TBA852001 TKW852000:TKW852001 TUS852000:TUS852001 UEO852000:UEO852001 UOK852000:UOK852001 UYG852000:UYG852001 VIC852000:VIC852001 VRY852000:VRY852001 WBU852000:WBU852001 WLQ852000:WLQ852001 WVM852000:WVM852001 E917536:E917537 JA917536:JA917537 SW917536:SW917537 ACS917536:ACS917537 AMO917536:AMO917537 AWK917536:AWK917537 BGG917536:BGG917537 BQC917536:BQC917537 BZY917536:BZY917537 CJU917536:CJU917537 CTQ917536:CTQ917537 DDM917536:DDM917537 DNI917536:DNI917537 DXE917536:DXE917537 EHA917536:EHA917537 EQW917536:EQW917537 FAS917536:FAS917537 FKO917536:FKO917537 FUK917536:FUK917537 GEG917536:GEG917537 GOC917536:GOC917537 GXY917536:GXY917537 HHU917536:HHU917537 HRQ917536:HRQ917537 IBM917536:IBM917537 ILI917536:ILI917537 IVE917536:IVE917537 JFA917536:JFA917537 JOW917536:JOW917537 JYS917536:JYS917537 KIO917536:KIO917537 KSK917536:KSK917537 LCG917536:LCG917537 LMC917536:LMC917537 LVY917536:LVY917537 MFU917536:MFU917537 MPQ917536:MPQ917537 MZM917536:MZM917537 NJI917536:NJI917537 NTE917536:NTE917537 ODA917536:ODA917537 OMW917536:OMW917537 OWS917536:OWS917537 PGO917536:PGO917537 PQK917536:PQK917537 QAG917536:QAG917537 QKC917536:QKC917537 QTY917536:QTY917537 RDU917536:RDU917537 RNQ917536:RNQ917537 RXM917536:RXM917537 SHI917536:SHI917537 SRE917536:SRE917537 TBA917536:TBA917537 TKW917536:TKW917537 TUS917536:TUS917537 UEO917536:UEO917537 UOK917536:UOK917537 UYG917536:UYG917537 VIC917536:VIC917537 VRY917536:VRY917537 WBU917536:WBU917537 WLQ917536:WLQ917537 WVM917536:WVM917537 E983072:E983073 JA983072:JA983073 SW983072:SW983073 ACS983072:ACS983073 AMO983072:AMO983073 AWK983072:AWK983073 BGG983072:BGG983073 BQC983072:BQC983073 BZY983072:BZY983073 CJU983072:CJU983073 CTQ983072:CTQ983073 DDM983072:DDM983073 DNI983072:DNI983073 DXE983072:DXE983073 EHA983072:EHA983073 EQW983072:EQW983073 FAS983072:FAS983073 FKO983072:FKO983073 FUK983072:FUK983073 GEG983072:GEG983073 GOC983072:GOC983073 GXY983072:GXY983073 HHU983072:HHU983073 HRQ983072:HRQ983073 IBM983072:IBM983073 ILI983072:ILI983073 IVE983072:IVE983073 JFA983072:JFA983073 JOW983072:JOW983073 JYS983072:JYS983073 KIO983072:KIO983073 KSK983072:KSK983073 LCG983072:LCG983073 LMC983072:LMC983073 LVY983072:LVY983073 MFU983072:MFU983073 MPQ983072:MPQ983073 MZM983072:MZM983073 NJI983072:NJI983073 NTE983072:NTE983073 ODA983072:ODA983073 OMW983072:OMW983073 OWS983072:OWS983073 PGO983072:PGO983073 PQK983072:PQK983073 QAG983072:QAG983073 QKC983072:QKC983073 QTY983072:QTY983073 RDU983072:RDU983073 RNQ983072:RNQ983073 RXM983072:RXM983073 SHI983072:SHI983073 SRE983072:SRE983073 TBA983072:TBA983073 TKW983072:TKW983073 TUS983072:TUS983073 UEO983072:UEO983073 UOK983072:UOK983073 UYG983072:UYG983073 VIC983072:VIC983073 VRY983072:VRY983073 WBU983072:WBU983073 WLQ983072:WLQ983073 WVM983072:WVM983073" xr:uid="{33939EB5-E89E-476F-AF06-E190FE63A273}">
      <formula1>"なし,追加,修正,削除"</formula1>
    </dataValidation>
    <dataValidation type="list" allowBlank="1" showInputMessage="1" showErrorMessage="1" sqref="E4:E17 JA4:JA17 SW4:SW17 ACS4:ACS17 AMO4:AMO17 AWK4:AWK17 BGG4:BGG17 BQC4:BQC17 BZY4:BZY17 CJU4:CJU17 CTQ4:CTQ17 DDM4:DDM17 DNI4:DNI17 DXE4:DXE17 EHA4:EHA17 EQW4:EQW17 FAS4:FAS17 FKO4:FKO17 FUK4:FUK17 GEG4:GEG17 GOC4:GOC17 GXY4:GXY17 HHU4:HHU17 HRQ4:HRQ17 IBM4:IBM17 ILI4:ILI17 IVE4:IVE17 JFA4:JFA17 JOW4:JOW17 JYS4:JYS17 KIO4:KIO17 KSK4:KSK17 LCG4:LCG17 LMC4:LMC17 LVY4:LVY17 MFU4:MFU17 MPQ4:MPQ17 MZM4:MZM17 NJI4:NJI17 NTE4:NTE17 ODA4:ODA17 OMW4:OMW17 OWS4:OWS17 PGO4:PGO17 PQK4:PQK17 QAG4:QAG17 QKC4:QKC17 QTY4:QTY17 RDU4:RDU17 RNQ4:RNQ17 RXM4:RXM17 SHI4:SHI17 SRE4:SRE17 TBA4:TBA17 TKW4:TKW17 TUS4:TUS17 UEO4:UEO17 UOK4:UOK17 UYG4:UYG17 VIC4:VIC17 VRY4:VRY17 WBU4:WBU17 WLQ4:WLQ17 WVM4:WVM17 E65540:E65553 JA65540:JA65553 SW65540:SW65553 ACS65540:ACS65553 AMO65540:AMO65553 AWK65540:AWK65553 BGG65540:BGG65553 BQC65540:BQC65553 BZY65540:BZY65553 CJU65540:CJU65553 CTQ65540:CTQ65553 DDM65540:DDM65553 DNI65540:DNI65553 DXE65540:DXE65553 EHA65540:EHA65553 EQW65540:EQW65553 FAS65540:FAS65553 FKO65540:FKO65553 FUK65540:FUK65553 GEG65540:GEG65553 GOC65540:GOC65553 GXY65540:GXY65553 HHU65540:HHU65553 HRQ65540:HRQ65553 IBM65540:IBM65553 ILI65540:ILI65553 IVE65540:IVE65553 JFA65540:JFA65553 JOW65540:JOW65553 JYS65540:JYS65553 KIO65540:KIO65553 KSK65540:KSK65553 LCG65540:LCG65553 LMC65540:LMC65553 LVY65540:LVY65553 MFU65540:MFU65553 MPQ65540:MPQ65553 MZM65540:MZM65553 NJI65540:NJI65553 NTE65540:NTE65553 ODA65540:ODA65553 OMW65540:OMW65553 OWS65540:OWS65553 PGO65540:PGO65553 PQK65540:PQK65553 QAG65540:QAG65553 QKC65540:QKC65553 QTY65540:QTY65553 RDU65540:RDU65553 RNQ65540:RNQ65553 RXM65540:RXM65553 SHI65540:SHI65553 SRE65540:SRE65553 TBA65540:TBA65553 TKW65540:TKW65553 TUS65540:TUS65553 UEO65540:UEO65553 UOK65540:UOK65553 UYG65540:UYG65553 VIC65540:VIC65553 VRY65540:VRY65553 WBU65540:WBU65553 WLQ65540:WLQ65553 WVM65540:WVM65553 E131076:E131089 JA131076:JA131089 SW131076:SW131089 ACS131076:ACS131089 AMO131076:AMO131089 AWK131076:AWK131089 BGG131076:BGG131089 BQC131076:BQC131089 BZY131076:BZY131089 CJU131076:CJU131089 CTQ131076:CTQ131089 DDM131076:DDM131089 DNI131076:DNI131089 DXE131076:DXE131089 EHA131076:EHA131089 EQW131076:EQW131089 FAS131076:FAS131089 FKO131076:FKO131089 FUK131076:FUK131089 GEG131076:GEG131089 GOC131076:GOC131089 GXY131076:GXY131089 HHU131076:HHU131089 HRQ131076:HRQ131089 IBM131076:IBM131089 ILI131076:ILI131089 IVE131076:IVE131089 JFA131076:JFA131089 JOW131076:JOW131089 JYS131076:JYS131089 KIO131076:KIO131089 KSK131076:KSK131089 LCG131076:LCG131089 LMC131076:LMC131089 LVY131076:LVY131089 MFU131076:MFU131089 MPQ131076:MPQ131089 MZM131076:MZM131089 NJI131076:NJI131089 NTE131076:NTE131089 ODA131076:ODA131089 OMW131076:OMW131089 OWS131076:OWS131089 PGO131076:PGO131089 PQK131076:PQK131089 QAG131076:QAG131089 QKC131076:QKC131089 QTY131076:QTY131089 RDU131076:RDU131089 RNQ131076:RNQ131089 RXM131076:RXM131089 SHI131076:SHI131089 SRE131076:SRE131089 TBA131076:TBA131089 TKW131076:TKW131089 TUS131076:TUS131089 UEO131076:UEO131089 UOK131076:UOK131089 UYG131076:UYG131089 VIC131076:VIC131089 VRY131076:VRY131089 WBU131076:WBU131089 WLQ131076:WLQ131089 WVM131076:WVM131089 E196612:E196625 JA196612:JA196625 SW196612:SW196625 ACS196612:ACS196625 AMO196612:AMO196625 AWK196612:AWK196625 BGG196612:BGG196625 BQC196612:BQC196625 BZY196612:BZY196625 CJU196612:CJU196625 CTQ196612:CTQ196625 DDM196612:DDM196625 DNI196612:DNI196625 DXE196612:DXE196625 EHA196612:EHA196625 EQW196612:EQW196625 FAS196612:FAS196625 FKO196612:FKO196625 FUK196612:FUK196625 GEG196612:GEG196625 GOC196612:GOC196625 GXY196612:GXY196625 HHU196612:HHU196625 HRQ196612:HRQ196625 IBM196612:IBM196625 ILI196612:ILI196625 IVE196612:IVE196625 JFA196612:JFA196625 JOW196612:JOW196625 JYS196612:JYS196625 KIO196612:KIO196625 KSK196612:KSK196625 LCG196612:LCG196625 LMC196612:LMC196625 LVY196612:LVY196625 MFU196612:MFU196625 MPQ196612:MPQ196625 MZM196612:MZM196625 NJI196612:NJI196625 NTE196612:NTE196625 ODA196612:ODA196625 OMW196612:OMW196625 OWS196612:OWS196625 PGO196612:PGO196625 PQK196612:PQK196625 QAG196612:QAG196625 QKC196612:QKC196625 QTY196612:QTY196625 RDU196612:RDU196625 RNQ196612:RNQ196625 RXM196612:RXM196625 SHI196612:SHI196625 SRE196612:SRE196625 TBA196612:TBA196625 TKW196612:TKW196625 TUS196612:TUS196625 UEO196612:UEO196625 UOK196612:UOK196625 UYG196612:UYG196625 VIC196612:VIC196625 VRY196612:VRY196625 WBU196612:WBU196625 WLQ196612:WLQ196625 WVM196612:WVM196625 E262148:E262161 JA262148:JA262161 SW262148:SW262161 ACS262148:ACS262161 AMO262148:AMO262161 AWK262148:AWK262161 BGG262148:BGG262161 BQC262148:BQC262161 BZY262148:BZY262161 CJU262148:CJU262161 CTQ262148:CTQ262161 DDM262148:DDM262161 DNI262148:DNI262161 DXE262148:DXE262161 EHA262148:EHA262161 EQW262148:EQW262161 FAS262148:FAS262161 FKO262148:FKO262161 FUK262148:FUK262161 GEG262148:GEG262161 GOC262148:GOC262161 GXY262148:GXY262161 HHU262148:HHU262161 HRQ262148:HRQ262161 IBM262148:IBM262161 ILI262148:ILI262161 IVE262148:IVE262161 JFA262148:JFA262161 JOW262148:JOW262161 JYS262148:JYS262161 KIO262148:KIO262161 KSK262148:KSK262161 LCG262148:LCG262161 LMC262148:LMC262161 LVY262148:LVY262161 MFU262148:MFU262161 MPQ262148:MPQ262161 MZM262148:MZM262161 NJI262148:NJI262161 NTE262148:NTE262161 ODA262148:ODA262161 OMW262148:OMW262161 OWS262148:OWS262161 PGO262148:PGO262161 PQK262148:PQK262161 QAG262148:QAG262161 QKC262148:QKC262161 QTY262148:QTY262161 RDU262148:RDU262161 RNQ262148:RNQ262161 RXM262148:RXM262161 SHI262148:SHI262161 SRE262148:SRE262161 TBA262148:TBA262161 TKW262148:TKW262161 TUS262148:TUS262161 UEO262148:UEO262161 UOK262148:UOK262161 UYG262148:UYG262161 VIC262148:VIC262161 VRY262148:VRY262161 WBU262148:WBU262161 WLQ262148:WLQ262161 WVM262148:WVM262161 E327684:E327697 JA327684:JA327697 SW327684:SW327697 ACS327684:ACS327697 AMO327684:AMO327697 AWK327684:AWK327697 BGG327684:BGG327697 BQC327684:BQC327697 BZY327684:BZY327697 CJU327684:CJU327697 CTQ327684:CTQ327697 DDM327684:DDM327697 DNI327684:DNI327697 DXE327684:DXE327697 EHA327684:EHA327697 EQW327684:EQW327697 FAS327684:FAS327697 FKO327684:FKO327697 FUK327684:FUK327697 GEG327684:GEG327697 GOC327684:GOC327697 GXY327684:GXY327697 HHU327684:HHU327697 HRQ327684:HRQ327697 IBM327684:IBM327697 ILI327684:ILI327697 IVE327684:IVE327697 JFA327684:JFA327697 JOW327684:JOW327697 JYS327684:JYS327697 KIO327684:KIO327697 KSK327684:KSK327697 LCG327684:LCG327697 LMC327684:LMC327697 LVY327684:LVY327697 MFU327684:MFU327697 MPQ327684:MPQ327697 MZM327684:MZM327697 NJI327684:NJI327697 NTE327684:NTE327697 ODA327684:ODA327697 OMW327684:OMW327697 OWS327684:OWS327697 PGO327684:PGO327697 PQK327684:PQK327697 QAG327684:QAG327697 QKC327684:QKC327697 QTY327684:QTY327697 RDU327684:RDU327697 RNQ327684:RNQ327697 RXM327684:RXM327697 SHI327684:SHI327697 SRE327684:SRE327697 TBA327684:TBA327697 TKW327684:TKW327697 TUS327684:TUS327697 UEO327684:UEO327697 UOK327684:UOK327697 UYG327684:UYG327697 VIC327684:VIC327697 VRY327684:VRY327697 WBU327684:WBU327697 WLQ327684:WLQ327697 WVM327684:WVM327697 E393220:E393233 JA393220:JA393233 SW393220:SW393233 ACS393220:ACS393233 AMO393220:AMO393233 AWK393220:AWK393233 BGG393220:BGG393233 BQC393220:BQC393233 BZY393220:BZY393233 CJU393220:CJU393233 CTQ393220:CTQ393233 DDM393220:DDM393233 DNI393220:DNI393233 DXE393220:DXE393233 EHA393220:EHA393233 EQW393220:EQW393233 FAS393220:FAS393233 FKO393220:FKO393233 FUK393220:FUK393233 GEG393220:GEG393233 GOC393220:GOC393233 GXY393220:GXY393233 HHU393220:HHU393233 HRQ393220:HRQ393233 IBM393220:IBM393233 ILI393220:ILI393233 IVE393220:IVE393233 JFA393220:JFA393233 JOW393220:JOW393233 JYS393220:JYS393233 KIO393220:KIO393233 KSK393220:KSK393233 LCG393220:LCG393233 LMC393220:LMC393233 LVY393220:LVY393233 MFU393220:MFU393233 MPQ393220:MPQ393233 MZM393220:MZM393233 NJI393220:NJI393233 NTE393220:NTE393233 ODA393220:ODA393233 OMW393220:OMW393233 OWS393220:OWS393233 PGO393220:PGO393233 PQK393220:PQK393233 QAG393220:QAG393233 QKC393220:QKC393233 QTY393220:QTY393233 RDU393220:RDU393233 RNQ393220:RNQ393233 RXM393220:RXM393233 SHI393220:SHI393233 SRE393220:SRE393233 TBA393220:TBA393233 TKW393220:TKW393233 TUS393220:TUS393233 UEO393220:UEO393233 UOK393220:UOK393233 UYG393220:UYG393233 VIC393220:VIC393233 VRY393220:VRY393233 WBU393220:WBU393233 WLQ393220:WLQ393233 WVM393220:WVM393233 E458756:E458769 JA458756:JA458769 SW458756:SW458769 ACS458756:ACS458769 AMO458756:AMO458769 AWK458756:AWK458769 BGG458756:BGG458769 BQC458756:BQC458769 BZY458756:BZY458769 CJU458756:CJU458769 CTQ458756:CTQ458769 DDM458756:DDM458769 DNI458756:DNI458769 DXE458756:DXE458769 EHA458756:EHA458769 EQW458756:EQW458769 FAS458756:FAS458769 FKO458756:FKO458769 FUK458756:FUK458769 GEG458756:GEG458769 GOC458756:GOC458769 GXY458756:GXY458769 HHU458756:HHU458769 HRQ458756:HRQ458769 IBM458756:IBM458769 ILI458756:ILI458769 IVE458756:IVE458769 JFA458756:JFA458769 JOW458756:JOW458769 JYS458756:JYS458769 KIO458756:KIO458769 KSK458756:KSK458769 LCG458756:LCG458769 LMC458756:LMC458769 LVY458756:LVY458769 MFU458756:MFU458769 MPQ458756:MPQ458769 MZM458756:MZM458769 NJI458756:NJI458769 NTE458756:NTE458769 ODA458756:ODA458769 OMW458756:OMW458769 OWS458756:OWS458769 PGO458756:PGO458769 PQK458756:PQK458769 QAG458756:QAG458769 QKC458756:QKC458769 QTY458756:QTY458769 RDU458756:RDU458769 RNQ458756:RNQ458769 RXM458756:RXM458769 SHI458756:SHI458769 SRE458756:SRE458769 TBA458756:TBA458769 TKW458756:TKW458769 TUS458756:TUS458769 UEO458756:UEO458769 UOK458756:UOK458769 UYG458756:UYG458769 VIC458756:VIC458769 VRY458756:VRY458769 WBU458756:WBU458769 WLQ458756:WLQ458769 WVM458756:WVM458769 E524292:E524305 JA524292:JA524305 SW524292:SW524305 ACS524292:ACS524305 AMO524292:AMO524305 AWK524292:AWK524305 BGG524292:BGG524305 BQC524292:BQC524305 BZY524292:BZY524305 CJU524292:CJU524305 CTQ524292:CTQ524305 DDM524292:DDM524305 DNI524292:DNI524305 DXE524292:DXE524305 EHA524292:EHA524305 EQW524292:EQW524305 FAS524292:FAS524305 FKO524292:FKO524305 FUK524292:FUK524305 GEG524292:GEG524305 GOC524292:GOC524305 GXY524292:GXY524305 HHU524292:HHU524305 HRQ524292:HRQ524305 IBM524292:IBM524305 ILI524292:ILI524305 IVE524292:IVE524305 JFA524292:JFA524305 JOW524292:JOW524305 JYS524292:JYS524305 KIO524292:KIO524305 KSK524292:KSK524305 LCG524292:LCG524305 LMC524292:LMC524305 LVY524292:LVY524305 MFU524292:MFU524305 MPQ524292:MPQ524305 MZM524292:MZM524305 NJI524292:NJI524305 NTE524292:NTE524305 ODA524292:ODA524305 OMW524292:OMW524305 OWS524292:OWS524305 PGO524292:PGO524305 PQK524292:PQK524305 QAG524292:QAG524305 QKC524292:QKC524305 QTY524292:QTY524305 RDU524292:RDU524305 RNQ524292:RNQ524305 RXM524292:RXM524305 SHI524292:SHI524305 SRE524292:SRE524305 TBA524292:TBA524305 TKW524292:TKW524305 TUS524292:TUS524305 UEO524292:UEO524305 UOK524292:UOK524305 UYG524292:UYG524305 VIC524292:VIC524305 VRY524292:VRY524305 WBU524292:WBU524305 WLQ524292:WLQ524305 WVM524292:WVM524305 E589828:E589841 JA589828:JA589841 SW589828:SW589841 ACS589828:ACS589841 AMO589828:AMO589841 AWK589828:AWK589841 BGG589828:BGG589841 BQC589828:BQC589841 BZY589828:BZY589841 CJU589828:CJU589841 CTQ589828:CTQ589841 DDM589828:DDM589841 DNI589828:DNI589841 DXE589828:DXE589841 EHA589828:EHA589841 EQW589828:EQW589841 FAS589828:FAS589841 FKO589828:FKO589841 FUK589828:FUK589841 GEG589828:GEG589841 GOC589828:GOC589841 GXY589828:GXY589841 HHU589828:HHU589841 HRQ589828:HRQ589841 IBM589828:IBM589841 ILI589828:ILI589841 IVE589828:IVE589841 JFA589828:JFA589841 JOW589828:JOW589841 JYS589828:JYS589841 KIO589828:KIO589841 KSK589828:KSK589841 LCG589828:LCG589841 LMC589828:LMC589841 LVY589828:LVY589841 MFU589828:MFU589841 MPQ589828:MPQ589841 MZM589828:MZM589841 NJI589828:NJI589841 NTE589828:NTE589841 ODA589828:ODA589841 OMW589828:OMW589841 OWS589828:OWS589841 PGO589828:PGO589841 PQK589828:PQK589841 QAG589828:QAG589841 QKC589828:QKC589841 QTY589828:QTY589841 RDU589828:RDU589841 RNQ589828:RNQ589841 RXM589828:RXM589841 SHI589828:SHI589841 SRE589828:SRE589841 TBA589828:TBA589841 TKW589828:TKW589841 TUS589828:TUS589841 UEO589828:UEO589841 UOK589828:UOK589841 UYG589828:UYG589841 VIC589828:VIC589841 VRY589828:VRY589841 WBU589828:WBU589841 WLQ589828:WLQ589841 WVM589828:WVM589841 E655364:E655377 JA655364:JA655377 SW655364:SW655377 ACS655364:ACS655377 AMO655364:AMO655377 AWK655364:AWK655377 BGG655364:BGG655377 BQC655364:BQC655377 BZY655364:BZY655377 CJU655364:CJU655377 CTQ655364:CTQ655377 DDM655364:DDM655377 DNI655364:DNI655377 DXE655364:DXE655377 EHA655364:EHA655377 EQW655364:EQW655377 FAS655364:FAS655377 FKO655364:FKO655377 FUK655364:FUK655377 GEG655364:GEG655377 GOC655364:GOC655377 GXY655364:GXY655377 HHU655364:HHU655377 HRQ655364:HRQ655377 IBM655364:IBM655377 ILI655364:ILI655377 IVE655364:IVE655377 JFA655364:JFA655377 JOW655364:JOW655377 JYS655364:JYS655377 KIO655364:KIO655377 KSK655364:KSK655377 LCG655364:LCG655377 LMC655364:LMC655377 LVY655364:LVY655377 MFU655364:MFU655377 MPQ655364:MPQ655377 MZM655364:MZM655377 NJI655364:NJI655377 NTE655364:NTE655377 ODA655364:ODA655377 OMW655364:OMW655377 OWS655364:OWS655377 PGO655364:PGO655377 PQK655364:PQK655377 QAG655364:QAG655377 QKC655364:QKC655377 QTY655364:QTY655377 RDU655364:RDU655377 RNQ655364:RNQ655377 RXM655364:RXM655377 SHI655364:SHI655377 SRE655364:SRE655377 TBA655364:TBA655377 TKW655364:TKW655377 TUS655364:TUS655377 UEO655364:UEO655377 UOK655364:UOK655377 UYG655364:UYG655377 VIC655364:VIC655377 VRY655364:VRY655377 WBU655364:WBU655377 WLQ655364:WLQ655377 WVM655364:WVM655377 E720900:E720913 JA720900:JA720913 SW720900:SW720913 ACS720900:ACS720913 AMO720900:AMO720913 AWK720900:AWK720913 BGG720900:BGG720913 BQC720900:BQC720913 BZY720900:BZY720913 CJU720900:CJU720913 CTQ720900:CTQ720913 DDM720900:DDM720913 DNI720900:DNI720913 DXE720900:DXE720913 EHA720900:EHA720913 EQW720900:EQW720913 FAS720900:FAS720913 FKO720900:FKO720913 FUK720900:FUK720913 GEG720900:GEG720913 GOC720900:GOC720913 GXY720900:GXY720913 HHU720900:HHU720913 HRQ720900:HRQ720913 IBM720900:IBM720913 ILI720900:ILI720913 IVE720900:IVE720913 JFA720900:JFA720913 JOW720900:JOW720913 JYS720900:JYS720913 KIO720900:KIO720913 KSK720900:KSK720913 LCG720900:LCG720913 LMC720900:LMC720913 LVY720900:LVY720913 MFU720900:MFU720913 MPQ720900:MPQ720913 MZM720900:MZM720913 NJI720900:NJI720913 NTE720900:NTE720913 ODA720900:ODA720913 OMW720900:OMW720913 OWS720900:OWS720913 PGO720900:PGO720913 PQK720900:PQK720913 QAG720900:QAG720913 QKC720900:QKC720913 QTY720900:QTY720913 RDU720900:RDU720913 RNQ720900:RNQ720913 RXM720900:RXM720913 SHI720900:SHI720913 SRE720900:SRE720913 TBA720900:TBA720913 TKW720900:TKW720913 TUS720900:TUS720913 UEO720900:UEO720913 UOK720900:UOK720913 UYG720900:UYG720913 VIC720900:VIC720913 VRY720900:VRY720913 WBU720900:WBU720913 WLQ720900:WLQ720913 WVM720900:WVM720913 E786436:E786449 JA786436:JA786449 SW786436:SW786449 ACS786436:ACS786449 AMO786436:AMO786449 AWK786436:AWK786449 BGG786436:BGG786449 BQC786436:BQC786449 BZY786436:BZY786449 CJU786436:CJU786449 CTQ786436:CTQ786449 DDM786436:DDM786449 DNI786436:DNI786449 DXE786436:DXE786449 EHA786436:EHA786449 EQW786436:EQW786449 FAS786436:FAS786449 FKO786436:FKO786449 FUK786436:FUK786449 GEG786436:GEG786449 GOC786436:GOC786449 GXY786436:GXY786449 HHU786436:HHU786449 HRQ786436:HRQ786449 IBM786436:IBM786449 ILI786436:ILI786449 IVE786436:IVE786449 JFA786436:JFA786449 JOW786436:JOW786449 JYS786436:JYS786449 KIO786436:KIO786449 KSK786436:KSK786449 LCG786436:LCG786449 LMC786436:LMC786449 LVY786436:LVY786449 MFU786436:MFU786449 MPQ786436:MPQ786449 MZM786436:MZM786449 NJI786436:NJI786449 NTE786436:NTE786449 ODA786436:ODA786449 OMW786436:OMW786449 OWS786436:OWS786449 PGO786436:PGO786449 PQK786436:PQK786449 QAG786436:QAG786449 QKC786436:QKC786449 QTY786436:QTY786449 RDU786436:RDU786449 RNQ786436:RNQ786449 RXM786436:RXM786449 SHI786436:SHI786449 SRE786436:SRE786449 TBA786436:TBA786449 TKW786436:TKW786449 TUS786436:TUS786449 UEO786436:UEO786449 UOK786436:UOK786449 UYG786436:UYG786449 VIC786436:VIC786449 VRY786436:VRY786449 WBU786436:WBU786449 WLQ786436:WLQ786449 WVM786436:WVM786449 E851972:E851985 JA851972:JA851985 SW851972:SW851985 ACS851972:ACS851985 AMO851972:AMO851985 AWK851972:AWK851985 BGG851972:BGG851985 BQC851972:BQC851985 BZY851972:BZY851985 CJU851972:CJU851985 CTQ851972:CTQ851985 DDM851972:DDM851985 DNI851972:DNI851985 DXE851972:DXE851985 EHA851972:EHA851985 EQW851972:EQW851985 FAS851972:FAS851985 FKO851972:FKO851985 FUK851972:FUK851985 GEG851972:GEG851985 GOC851972:GOC851985 GXY851972:GXY851985 HHU851972:HHU851985 HRQ851972:HRQ851985 IBM851972:IBM851985 ILI851972:ILI851985 IVE851972:IVE851985 JFA851972:JFA851985 JOW851972:JOW851985 JYS851972:JYS851985 KIO851972:KIO851985 KSK851972:KSK851985 LCG851972:LCG851985 LMC851972:LMC851985 LVY851972:LVY851985 MFU851972:MFU851985 MPQ851972:MPQ851985 MZM851972:MZM851985 NJI851972:NJI851985 NTE851972:NTE851985 ODA851972:ODA851985 OMW851972:OMW851985 OWS851972:OWS851985 PGO851972:PGO851985 PQK851972:PQK851985 QAG851972:QAG851985 QKC851972:QKC851985 QTY851972:QTY851985 RDU851972:RDU851985 RNQ851972:RNQ851985 RXM851972:RXM851985 SHI851972:SHI851985 SRE851972:SRE851985 TBA851972:TBA851985 TKW851972:TKW851985 TUS851972:TUS851985 UEO851972:UEO851985 UOK851972:UOK851985 UYG851972:UYG851985 VIC851972:VIC851985 VRY851972:VRY851985 WBU851972:WBU851985 WLQ851972:WLQ851985 WVM851972:WVM851985 E917508:E917521 JA917508:JA917521 SW917508:SW917521 ACS917508:ACS917521 AMO917508:AMO917521 AWK917508:AWK917521 BGG917508:BGG917521 BQC917508:BQC917521 BZY917508:BZY917521 CJU917508:CJU917521 CTQ917508:CTQ917521 DDM917508:DDM917521 DNI917508:DNI917521 DXE917508:DXE917521 EHA917508:EHA917521 EQW917508:EQW917521 FAS917508:FAS917521 FKO917508:FKO917521 FUK917508:FUK917521 GEG917508:GEG917521 GOC917508:GOC917521 GXY917508:GXY917521 HHU917508:HHU917521 HRQ917508:HRQ917521 IBM917508:IBM917521 ILI917508:ILI917521 IVE917508:IVE917521 JFA917508:JFA917521 JOW917508:JOW917521 JYS917508:JYS917521 KIO917508:KIO917521 KSK917508:KSK917521 LCG917508:LCG917521 LMC917508:LMC917521 LVY917508:LVY917521 MFU917508:MFU917521 MPQ917508:MPQ917521 MZM917508:MZM917521 NJI917508:NJI917521 NTE917508:NTE917521 ODA917508:ODA917521 OMW917508:OMW917521 OWS917508:OWS917521 PGO917508:PGO917521 PQK917508:PQK917521 QAG917508:QAG917521 QKC917508:QKC917521 QTY917508:QTY917521 RDU917508:RDU917521 RNQ917508:RNQ917521 RXM917508:RXM917521 SHI917508:SHI917521 SRE917508:SRE917521 TBA917508:TBA917521 TKW917508:TKW917521 TUS917508:TUS917521 UEO917508:UEO917521 UOK917508:UOK917521 UYG917508:UYG917521 VIC917508:VIC917521 VRY917508:VRY917521 WBU917508:WBU917521 WLQ917508:WLQ917521 WVM917508:WVM917521 E983044:E983057 JA983044:JA983057 SW983044:SW983057 ACS983044:ACS983057 AMO983044:AMO983057 AWK983044:AWK983057 BGG983044:BGG983057 BQC983044:BQC983057 BZY983044:BZY983057 CJU983044:CJU983057 CTQ983044:CTQ983057 DDM983044:DDM983057 DNI983044:DNI983057 DXE983044:DXE983057 EHA983044:EHA983057 EQW983044:EQW983057 FAS983044:FAS983057 FKO983044:FKO983057 FUK983044:FUK983057 GEG983044:GEG983057 GOC983044:GOC983057 GXY983044:GXY983057 HHU983044:HHU983057 HRQ983044:HRQ983057 IBM983044:IBM983057 ILI983044:ILI983057 IVE983044:IVE983057 JFA983044:JFA983057 JOW983044:JOW983057 JYS983044:JYS983057 KIO983044:KIO983057 KSK983044:KSK983057 LCG983044:LCG983057 LMC983044:LMC983057 LVY983044:LVY983057 MFU983044:MFU983057 MPQ983044:MPQ983057 MZM983044:MZM983057 NJI983044:NJI983057 NTE983044:NTE983057 ODA983044:ODA983057 OMW983044:OMW983057 OWS983044:OWS983057 PGO983044:PGO983057 PQK983044:PQK983057 QAG983044:QAG983057 QKC983044:QKC983057 QTY983044:QTY983057 RDU983044:RDU983057 RNQ983044:RNQ983057 RXM983044:RXM983057 SHI983044:SHI983057 SRE983044:SRE983057 TBA983044:TBA983057 TKW983044:TKW983057 TUS983044:TUS983057 UEO983044:UEO983057 UOK983044:UOK983057 UYG983044:UYG983057 VIC983044:VIC983057 VRY983044:VRY983057 WBU983044:WBU983057 WLQ983044:WLQ983057 WVM983044:WVM983057 E19:E26 JA19:JA26 SW19:SW26 ACS19:ACS26 AMO19:AMO26 AWK19:AWK26 BGG19:BGG26 BQC19:BQC26 BZY19:BZY26 CJU19:CJU26 CTQ19:CTQ26 DDM19:DDM26 DNI19:DNI26 DXE19:DXE26 EHA19:EHA26 EQW19:EQW26 FAS19:FAS26 FKO19:FKO26 FUK19:FUK26 GEG19:GEG26 GOC19:GOC26 GXY19:GXY26 HHU19:HHU26 HRQ19:HRQ26 IBM19:IBM26 ILI19:ILI26 IVE19:IVE26 JFA19:JFA26 JOW19:JOW26 JYS19:JYS26 KIO19:KIO26 KSK19:KSK26 LCG19:LCG26 LMC19:LMC26 LVY19:LVY26 MFU19:MFU26 MPQ19:MPQ26 MZM19:MZM26 NJI19:NJI26 NTE19:NTE26 ODA19:ODA26 OMW19:OMW26 OWS19:OWS26 PGO19:PGO26 PQK19:PQK26 QAG19:QAG26 QKC19:QKC26 QTY19:QTY26 RDU19:RDU26 RNQ19:RNQ26 RXM19:RXM26 SHI19:SHI26 SRE19:SRE26 TBA19:TBA26 TKW19:TKW26 TUS19:TUS26 UEO19:UEO26 UOK19:UOK26 UYG19:UYG26 VIC19:VIC26 VRY19:VRY26 WBU19:WBU26 WLQ19:WLQ26 WVM19:WVM26 E65555:E65562 JA65555:JA65562 SW65555:SW65562 ACS65555:ACS65562 AMO65555:AMO65562 AWK65555:AWK65562 BGG65555:BGG65562 BQC65555:BQC65562 BZY65555:BZY65562 CJU65555:CJU65562 CTQ65555:CTQ65562 DDM65555:DDM65562 DNI65555:DNI65562 DXE65555:DXE65562 EHA65555:EHA65562 EQW65555:EQW65562 FAS65555:FAS65562 FKO65555:FKO65562 FUK65555:FUK65562 GEG65555:GEG65562 GOC65555:GOC65562 GXY65555:GXY65562 HHU65555:HHU65562 HRQ65555:HRQ65562 IBM65555:IBM65562 ILI65555:ILI65562 IVE65555:IVE65562 JFA65555:JFA65562 JOW65555:JOW65562 JYS65555:JYS65562 KIO65555:KIO65562 KSK65555:KSK65562 LCG65555:LCG65562 LMC65555:LMC65562 LVY65555:LVY65562 MFU65555:MFU65562 MPQ65555:MPQ65562 MZM65555:MZM65562 NJI65555:NJI65562 NTE65555:NTE65562 ODA65555:ODA65562 OMW65555:OMW65562 OWS65555:OWS65562 PGO65555:PGO65562 PQK65555:PQK65562 QAG65555:QAG65562 QKC65555:QKC65562 QTY65555:QTY65562 RDU65555:RDU65562 RNQ65555:RNQ65562 RXM65555:RXM65562 SHI65555:SHI65562 SRE65555:SRE65562 TBA65555:TBA65562 TKW65555:TKW65562 TUS65555:TUS65562 UEO65555:UEO65562 UOK65555:UOK65562 UYG65555:UYG65562 VIC65555:VIC65562 VRY65555:VRY65562 WBU65555:WBU65562 WLQ65555:WLQ65562 WVM65555:WVM65562 E131091:E131098 JA131091:JA131098 SW131091:SW131098 ACS131091:ACS131098 AMO131091:AMO131098 AWK131091:AWK131098 BGG131091:BGG131098 BQC131091:BQC131098 BZY131091:BZY131098 CJU131091:CJU131098 CTQ131091:CTQ131098 DDM131091:DDM131098 DNI131091:DNI131098 DXE131091:DXE131098 EHA131091:EHA131098 EQW131091:EQW131098 FAS131091:FAS131098 FKO131091:FKO131098 FUK131091:FUK131098 GEG131091:GEG131098 GOC131091:GOC131098 GXY131091:GXY131098 HHU131091:HHU131098 HRQ131091:HRQ131098 IBM131091:IBM131098 ILI131091:ILI131098 IVE131091:IVE131098 JFA131091:JFA131098 JOW131091:JOW131098 JYS131091:JYS131098 KIO131091:KIO131098 KSK131091:KSK131098 LCG131091:LCG131098 LMC131091:LMC131098 LVY131091:LVY131098 MFU131091:MFU131098 MPQ131091:MPQ131098 MZM131091:MZM131098 NJI131091:NJI131098 NTE131091:NTE131098 ODA131091:ODA131098 OMW131091:OMW131098 OWS131091:OWS131098 PGO131091:PGO131098 PQK131091:PQK131098 QAG131091:QAG131098 QKC131091:QKC131098 QTY131091:QTY131098 RDU131091:RDU131098 RNQ131091:RNQ131098 RXM131091:RXM131098 SHI131091:SHI131098 SRE131091:SRE131098 TBA131091:TBA131098 TKW131091:TKW131098 TUS131091:TUS131098 UEO131091:UEO131098 UOK131091:UOK131098 UYG131091:UYG131098 VIC131091:VIC131098 VRY131091:VRY131098 WBU131091:WBU131098 WLQ131091:WLQ131098 WVM131091:WVM131098 E196627:E196634 JA196627:JA196634 SW196627:SW196634 ACS196627:ACS196634 AMO196627:AMO196634 AWK196627:AWK196634 BGG196627:BGG196634 BQC196627:BQC196634 BZY196627:BZY196634 CJU196627:CJU196634 CTQ196627:CTQ196634 DDM196627:DDM196634 DNI196627:DNI196634 DXE196627:DXE196634 EHA196627:EHA196634 EQW196627:EQW196634 FAS196627:FAS196634 FKO196627:FKO196634 FUK196627:FUK196634 GEG196627:GEG196634 GOC196627:GOC196634 GXY196627:GXY196634 HHU196627:HHU196634 HRQ196627:HRQ196634 IBM196627:IBM196634 ILI196627:ILI196634 IVE196627:IVE196634 JFA196627:JFA196634 JOW196627:JOW196634 JYS196627:JYS196634 KIO196627:KIO196634 KSK196627:KSK196634 LCG196627:LCG196634 LMC196627:LMC196634 LVY196627:LVY196634 MFU196627:MFU196634 MPQ196627:MPQ196634 MZM196627:MZM196634 NJI196627:NJI196634 NTE196627:NTE196634 ODA196627:ODA196634 OMW196627:OMW196634 OWS196627:OWS196634 PGO196627:PGO196634 PQK196627:PQK196634 QAG196627:QAG196634 QKC196627:QKC196634 QTY196627:QTY196634 RDU196627:RDU196634 RNQ196627:RNQ196634 RXM196627:RXM196634 SHI196627:SHI196634 SRE196627:SRE196634 TBA196627:TBA196634 TKW196627:TKW196634 TUS196627:TUS196634 UEO196627:UEO196634 UOK196627:UOK196634 UYG196627:UYG196634 VIC196627:VIC196634 VRY196627:VRY196634 WBU196627:WBU196634 WLQ196627:WLQ196634 WVM196627:WVM196634 E262163:E262170 JA262163:JA262170 SW262163:SW262170 ACS262163:ACS262170 AMO262163:AMO262170 AWK262163:AWK262170 BGG262163:BGG262170 BQC262163:BQC262170 BZY262163:BZY262170 CJU262163:CJU262170 CTQ262163:CTQ262170 DDM262163:DDM262170 DNI262163:DNI262170 DXE262163:DXE262170 EHA262163:EHA262170 EQW262163:EQW262170 FAS262163:FAS262170 FKO262163:FKO262170 FUK262163:FUK262170 GEG262163:GEG262170 GOC262163:GOC262170 GXY262163:GXY262170 HHU262163:HHU262170 HRQ262163:HRQ262170 IBM262163:IBM262170 ILI262163:ILI262170 IVE262163:IVE262170 JFA262163:JFA262170 JOW262163:JOW262170 JYS262163:JYS262170 KIO262163:KIO262170 KSK262163:KSK262170 LCG262163:LCG262170 LMC262163:LMC262170 LVY262163:LVY262170 MFU262163:MFU262170 MPQ262163:MPQ262170 MZM262163:MZM262170 NJI262163:NJI262170 NTE262163:NTE262170 ODA262163:ODA262170 OMW262163:OMW262170 OWS262163:OWS262170 PGO262163:PGO262170 PQK262163:PQK262170 QAG262163:QAG262170 QKC262163:QKC262170 QTY262163:QTY262170 RDU262163:RDU262170 RNQ262163:RNQ262170 RXM262163:RXM262170 SHI262163:SHI262170 SRE262163:SRE262170 TBA262163:TBA262170 TKW262163:TKW262170 TUS262163:TUS262170 UEO262163:UEO262170 UOK262163:UOK262170 UYG262163:UYG262170 VIC262163:VIC262170 VRY262163:VRY262170 WBU262163:WBU262170 WLQ262163:WLQ262170 WVM262163:WVM262170 E327699:E327706 JA327699:JA327706 SW327699:SW327706 ACS327699:ACS327706 AMO327699:AMO327706 AWK327699:AWK327706 BGG327699:BGG327706 BQC327699:BQC327706 BZY327699:BZY327706 CJU327699:CJU327706 CTQ327699:CTQ327706 DDM327699:DDM327706 DNI327699:DNI327706 DXE327699:DXE327706 EHA327699:EHA327706 EQW327699:EQW327706 FAS327699:FAS327706 FKO327699:FKO327706 FUK327699:FUK327706 GEG327699:GEG327706 GOC327699:GOC327706 GXY327699:GXY327706 HHU327699:HHU327706 HRQ327699:HRQ327706 IBM327699:IBM327706 ILI327699:ILI327706 IVE327699:IVE327706 JFA327699:JFA327706 JOW327699:JOW327706 JYS327699:JYS327706 KIO327699:KIO327706 KSK327699:KSK327706 LCG327699:LCG327706 LMC327699:LMC327706 LVY327699:LVY327706 MFU327699:MFU327706 MPQ327699:MPQ327706 MZM327699:MZM327706 NJI327699:NJI327706 NTE327699:NTE327706 ODA327699:ODA327706 OMW327699:OMW327706 OWS327699:OWS327706 PGO327699:PGO327706 PQK327699:PQK327706 QAG327699:QAG327706 QKC327699:QKC327706 QTY327699:QTY327706 RDU327699:RDU327706 RNQ327699:RNQ327706 RXM327699:RXM327706 SHI327699:SHI327706 SRE327699:SRE327706 TBA327699:TBA327706 TKW327699:TKW327706 TUS327699:TUS327706 UEO327699:UEO327706 UOK327699:UOK327706 UYG327699:UYG327706 VIC327699:VIC327706 VRY327699:VRY327706 WBU327699:WBU327706 WLQ327699:WLQ327706 WVM327699:WVM327706 E393235:E393242 JA393235:JA393242 SW393235:SW393242 ACS393235:ACS393242 AMO393235:AMO393242 AWK393235:AWK393242 BGG393235:BGG393242 BQC393235:BQC393242 BZY393235:BZY393242 CJU393235:CJU393242 CTQ393235:CTQ393242 DDM393235:DDM393242 DNI393235:DNI393242 DXE393235:DXE393242 EHA393235:EHA393242 EQW393235:EQW393242 FAS393235:FAS393242 FKO393235:FKO393242 FUK393235:FUK393242 GEG393235:GEG393242 GOC393235:GOC393242 GXY393235:GXY393242 HHU393235:HHU393242 HRQ393235:HRQ393242 IBM393235:IBM393242 ILI393235:ILI393242 IVE393235:IVE393242 JFA393235:JFA393242 JOW393235:JOW393242 JYS393235:JYS393242 KIO393235:KIO393242 KSK393235:KSK393242 LCG393235:LCG393242 LMC393235:LMC393242 LVY393235:LVY393242 MFU393235:MFU393242 MPQ393235:MPQ393242 MZM393235:MZM393242 NJI393235:NJI393242 NTE393235:NTE393242 ODA393235:ODA393242 OMW393235:OMW393242 OWS393235:OWS393242 PGO393235:PGO393242 PQK393235:PQK393242 QAG393235:QAG393242 QKC393235:QKC393242 QTY393235:QTY393242 RDU393235:RDU393242 RNQ393235:RNQ393242 RXM393235:RXM393242 SHI393235:SHI393242 SRE393235:SRE393242 TBA393235:TBA393242 TKW393235:TKW393242 TUS393235:TUS393242 UEO393235:UEO393242 UOK393235:UOK393242 UYG393235:UYG393242 VIC393235:VIC393242 VRY393235:VRY393242 WBU393235:WBU393242 WLQ393235:WLQ393242 WVM393235:WVM393242 E458771:E458778 JA458771:JA458778 SW458771:SW458778 ACS458771:ACS458778 AMO458771:AMO458778 AWK458771:AWK458778 BGG458771:BGG458778 BQC458771:BQC458778 BZY458771:BZY458778 CJU458771:CJU458778 CTQ458771:CTQ458778 DDM458771:DDM458778 DNI458771:DNI458778 DXE458771:DXE458778 EHA458771:EHA458778 EQW458771:EQW458778 FAS458771:FAS458778 FKO458771:FKO458778 FUK458771:FUK458778 GEG458771:GEG458778 GOC458771:GOC458778 GXY458771:GXY458778 HHU458771:HHU458778 HRQ458771:HRQ458778 IBM458771:IBM458778 ILI458771:ILI458778 IVE458771:IVE458778 JFA458771:JFA458778 JOW458771:JOW458778 JYS458771:JYS458778 KIO458771:KIO458778 KSK458771:KSK458778 LCG458771:LCG458778 LMC458771:LMC458778 LVY458771:LVY458778 MFU458771:MFU458778 MPQ458771:MPQ458778 MZM458771:MZM458778 NJI458771:NJI458778 NTE458771:NTE458778 ODA458771:ODA458778 OMW458771:OMW458778 OWS458771:OWS458778 PGO458771:PGO458778 PQK458771:PQK458778 QAG458771:QAG458778 QKC458771:QKC458778 QTY458771:QTY458778 RDU458771:RDU458778 RNQ458771:RNQ458778 RXM458771:RXM458778 SHI458771:SHI458778 SRE458771:SRE458778 TBA458771:TBA458778 TKW458771:TKW458778 TUS458771:TUS458778 UEO458771:UEO458778 UOK458771:UOK458778 UYG458771:UYG458778 VIC458771:VIC458778 VRY458771:VRY458778 WBU458771:WBU458778 WLQ458771:WLQ458778 WVM458771:WVM458778 E524307:E524314 JA524307:JA524314 SW524307:SW524314 ACS524307:ACS524314 AMO524307:AMO524314 AWK524307:AWK524314 BGG524307:BGG524314 BQC524307:BQC524314 BZY524307:BZY524314 CJU524307:CJU524314 CTQ524307:CTQ524314 DDM524307:DDM524314 DNI524307:DNI524314 DXE524307:DXE524314 EHA524307:EHA524314 EQW524307:EQW524314 FAS524307:FAS524314 FKO524307:FKO524314 FUK524307:FUK524314 GEG524307:GEG524314 GOC524307:GOC524314 GXY524307:GXY524314 HHU524307:HHU524314 HRQ524307:HRQ524314 IBM524307:IBM524314 ILI524307:ILI524314 IVE524307:IVE524314 JFA524307:JFA524314 JOW524307:JOW524314 JYS524307:JYS524314 KIO524307:KIO524314 KSK524307:KSK524314 LCG524307:LCG524314 LMC524307:LMC524314 LVY524307:LVY524314 MFU524307:MFU524314 MPQ524307:MPQ524314 MZM524307:MZM524314 NJI524307:NJI524314 NTE524307:NTE524314 ODA524307:ODA524314 OMW524307:OMW524314 OWS524307:OWS524314 PGO524307:PGO524314 PQK524307:PQK524314 QAG524307:QAG524314 QKC524307:QKC524314 QTY524307:QTY524314 RDU524307:RDU524314 RNQ524307:RNQ524314 RXM524307:RXM524314 SHI524307:SHI524314 SRE524307:SRE524314 TBA524307:TBA524314 TKW524307:TKW524314 TUS524307:TUS524314 UEO524307:UEO524314 UOK524307:UOK524314 UYG524307:UYG524314 VIC524307:VIC524314 VRY524307:VRY524314 WBU524307:WBU524314 WLQ524307:WLQ524314 WVM524307:WVM524314 E589843:E589850 JA589843:JA589850 SW589843:SW589850 ACS589843:ACS589850 AMO589843:AMO589850 AWK589843:AWK589850 BGG589843:BGG589850 BQC589843:BQC589850 BZY589843:BZY589850 CJU589843:CJU589850 CTQ589843:CTQ589850 DDM589843:DDM589850 DNI589843:DNI589850 DXE589843:DXE589850 EHA589843:EHA589850 EQW589843:EQW589850 FAS589843:FAS589850 FKO589843:FKO589850 FUK589843:FUK589850 GEG589843:GEG589850 GOC589843:GOC589850 GXY589843:GXY589850 HHU589843:HHU589850 HRQ589843:HRQ589850 IBM589843:IBM589850 ILI589843:ILI589850 IVE589843:IVE589850 JFA589843:JFA589850 JOW589843:JOW589850 JYS589843:JYS589850 KIO589843:KIO589850 KSK589843:KSK589850 LCG589843:LCG589850 LMC589843:LMC589850 LVY589843:LVY589850 MFU589843:MFU589850 MPQ589843:MPQ589850 MZM589843:MZM589850 NJI589843:NJI589850 NTE589843:NTE589850 ODA589843:ODA589850 OMW589843:OMW589850 OWS589843:OWS589850 PGO589843:PGO589850 PQK589843:PQK589850 QAG589843:QAG589850 QKC589843:QKC589850 QTY589843:QTY589850 RDU589843:RDU589850 RNQ589843:RNQ589850 RXM589843:RXM589850 SHI589843:SHI589850 SRE589843:SRE589850 TBA589843:TBA589850 TKW589843:TKW589850 TUS589843:TUS589850 UEO589843:UEO589850 UOK589843:UOK589850 UYG589843:UYG589850 VIC589843:VIC589850 VRY589843:VRY589850 WBU589843:WBU589850 WLQ589843:WLQ589850 WVM589843:WVM589850 E655379:E655386 JA655379:JA655386 SW655379:SW655386 ACS655379:ACS655386 AMO655379:AMO655386 AWK655379:AWK655386 BGG655379:BGG655386 BQC655379:BQC655386 BZY655379:BZY655386 CJU655379:CJU655386 CTQ655379:CTQ655386 DDM655379:DDM655386 DNI655379:DNI655386 DXE655379:DXE655386 EHA655379:EHA655386 EQW655379:EQW655386 FAS655379:FAS655386 FKO655379:FKO655386 FUK655379:FUK655386 GEG655379:GEG655386 GOC655379:GOC655386 GXY655379:GXY655386 HHU655379:HHU655386 HRQ655379:HRQ655386 IBM655379:IBM655386 ILI655379:ILI655386 IVE655379:IVE655386 JFA655379:JFA655386 JOW655379:JOW655386 JYS655379:JYS655386 KIO655379:KIO655386 KSK655379:KSK655386 LCG655379:LCG655386 LMC655379:LMC655386 LVY655379:LVY655386 MFU655379:MFU655386 MPQ655379:MPQ655386 MZM655379:MZM655386 NJI655379:NJI655386 NTE655379:NTE655386 ODA655379:ODA655386 OMW655379:OMW655386 OWS655379:OWS655386 PGO655379:PGO655386 PQK655379:PQK655386 QAG655379:QAG655386 QKC655379:QKC655386 QTY655379:QTY655386 RDU655379:RDU655386 RNQ655379:RNQ655386 RXM655379:RXM655386 SHI655379:SHI655386 SRE655379:SRE655386 TBA655379:TBA655386 TKW655379:TKW655386 TUS655379:TUS655386 UEO655379:UEO655386 UOK655379:UOK655386 UYG655379:UYG655386 VIC655379:VIC655386 VRY655379:VRY655386 WBU655379:WBU655386 WLQ655379:WLQ655386 WVM655379:WVM655386 E720915:E720922 JA720915:JA720922 SW720915:SW720922 ACS720915:ACS720922 AMO720915:AMO720922 AWK720915:AWK720922 BGG720915:BGG720922 BQC720915:BQC720922 BZY720915:BZY720922 CJU720915:CJU720922 CTQ720915:CTQ720922 DDM720915:DDM720922 DNI720915:DNI720922 DXE720915:DXE720922 EHA720915:EHA720922 EQW720915:EQW720922 FAS720915:FAS720922 FKO720915:FKO720922 FUK720915:FUK720922 GEG720915:GEG720922 GOC720915:GOC720922 GXY720915:GXY720922 HHU720915:HHU720922 HRQ720915:HRQ720922 IBM720915:IBM720922 ILI720915:ILI720922 IVE720915:IVE720922 JFA720915:JFA720922 JOW720915:JOW720922 JYS720915:JYS720922 KIO720915:KIO720922 KSK720915:KSK720922 LCG720915:LCG720922 LMC720915:LMC720922 LVY720915:LVY720922 MFU720915:MFU720922 MPQ720915:MPQ720922 MZM720915:MZM720922 NJI720915:NJI720922 NTE720915:NTE720922 ODA720915:ODA720922 OMW720915:OMW720922 OWS720915:OWS720922 PGO720915:PGO720922 PQK720915:PQK720922 QAG720915:QAG720922 QKC720915:QKC720922 QTY720915:QTY720922 RDU720915:RDU720922 RNQ720915:RNQ720922 RXM720915:RXM720922 SHI720915:SHI720922 SRE720915:SRE720922 TBA720915:TBA720922 TKW720915:TKW720922 TUS720915:TUS720922 UEO720915:UEO720922 UOK720915:UOK720922 UYG720915:UYG720922 VIC720915:VIC720922 VRY720915:VRY720922 WBU720915:WBU720922 WLQ720915:WLQ720922 WVM720915:WVM720922 E786451:E786458 JA786451:JA786458 SW786451:SW786458 ACS786451:ACS786458 AMO786451:AMO786458 AWK786451:AWK786458 BGG786451:BGG786458 BQC786451:BQC786458 BZY786451:BZY786458 CJU786451:CJU786458 CTQ786451:CTQ786458 DDM786451:DDM786458 DNI786451:DNI786458 DXE786451:DXE786458 EHA786451:EHA786458 EQW786451:EQW786458 FAS786451:FAS786458 FKO786451:FKO786458 FUK786451:FUK786458 GEG786451:GEG786458 GOC786451:GOC786458 GXY786451:GXY786458 HHU786451:HHU786458 HRQ786451:HRQ786458 IBM786451:IBM786458 ILI786451:ILI786458 IVE786451:IVE786458 JFA786451:JFA786458 JOW786451:JOW786458 JYS786451:JYS786458 KIO786451:KIO786458 KSK786451:KSK786458 LCG786451:LCG786458 LMC786451:LMC786458 LVY786451:LVY786458 MFU786451:MFU786458 MPQ786451:MPQ786458 MZM786451:MZM786458 NJI786451:NJI786458 NTE786451:NTE786458 ODA786451:ODA786458 OMW786451:OMW786458 OWS786451:OWS786458 PGO786451:PGO786458 PQK786451:PQK786458 QAG786451:QAG786458 QKC786451:QKC786458 QTY786451:QTY786458 RDU786451:RDU786458 RNQ786451:RNQ786458 RXM786451:RXM786458 SHI786451:SHI786458 SRE786451:SRE786458 TBA786451:TBA786458 TKW786451:TKW786458 TUS786451:TUS786458 UEO786451:UEO786458 UOK786451:UOK786458 UYG786451:UYG786458 VIC786451:VIC786458 VRY786451:VRY786458 WBU786451:WBU786458 WLQ786451:WLQ786458 WVM786451:WVM786458 E851987:E851994 JA851987:JA851994 SW851987:SW851994 ACS851987:ACS851994 AMO851987:AMO851994 AWK851987:AWK851994 BGG851987:BGG851994 BQC851987:BQC851994 BZY851987:BZY851994 CJU851987:CJU851994 CTQ851987:CTQ851994 DDM851987:DDM851994 DNI851987:DNI851994 DXE851987:DXE851994 EHA851987:EHA851994 EQW851987:EQW851994 FAS851987:FAS851994 FKO851987:FKO851994 FUK851987:FUK851994 GEG851987:GEG851994 GOC851987:GOC851994 GXY851987:GXY851994 HHU851987:HHU851994 HRQ851987:HRQ851994 IBM851987:IBM851994 ILI851987:ILI851994 IVE851987:IVE851994 JFA851987:JFA851994 JOW851987:JOW851994 JYS851987:JYS851994 KIO851987:KIO851994 KSK851987:KSK851994 LCG851987:LCG851994 LMC851987:LMC851994 LVY851987:LVY851994 MFU851987:MFU851994 MPQ851987:MPQ851994 MZM851987:MZM851994 NJI851987:NJI851994 NTE851987:NTE851994 ODA851987:ODA851994 OMW851987:OMW851994 OWS851987:OWS851994 PGO851987:PGO851994 PQK851987:PQK851994 QAG851987:QAG851994 QKC851987:QKC851994 QTY851987:QTY851994 RDU851987:RDU851994 RNQ851987:RNQ851994 RXM851987:RXM851994 SHI851987:SHI851994 SRE851987:SRE851994 TBA851987:TBA851994 TKW851987:TKW851994 TUS851987:TUS851994 UEO851987:UEO851994 UOK851987:UOK851994 UYG851987:UYG851994 VIC851987:VIC851994 VRY851987:VRY851994 WBU851987:WBU851994 WLQ851987:WLQ851994 WVM851987:WVM851994 E917523:E917530 JA917523:JA917530 SW917523:SW917530 ACS917523:ACS917530 AMO917523:AMO917530 AWK917523:AWK917530 BGG917523:BGG917530 BQC917523:BQC917530 BZY917523:BZY917530 CJU917523:CJU917530 CTQ917523:CTQ917530 DDM917523:DDM917530 DNI917523:DNI917530 DXE917523:DXE917530 EHA917523:EHA917530 EQW917523:EQW917530 FAS917523:FAS917530 FKO917523:FKO917530 FUK917523:FUK917530 GEG917523:GEG917530 GOC917523:GOC917530 GXY917523:GXY917530 HHU917523:HHU917530 HRQ917523:HRQ917530 IBM917523:IBM917530 ILI917523:ILI917530 IVE917523:IVE917530 JFA917523:JFA917530 JOW917523:JOW917530 JYS917523:JYS917530 KIO917523:KIO917530 KSK917523:KSK917530 LCG917523:LCG917530 LMC917523:LMC917530 LVY917523:LVY917530 MFU917523:MFU917530 MPQ917523:MPQ917530 MZM917523:MZM917530 NJI917523:NJI917530 NTE917523:NTE917530 ODA917523:ODA917530 OMW917523:OMW917530 OWS917523:OWS917530 PGO917523:PGO917530 PQK917523:PQK917530 QAG917523:QAG917530 QKC917523:QKC917530 QTY917523:QTY917530 RDU917523:RDU917530 RNQ917523:RNQ917530 RXM917523:RXM917530 SHI917523:SHI917530 SRE917523:SRE917530 TBA917523:TBA917530 TKW917523:TKW917530 TUS917523:TUS917530 UEO917523:UEO917530 UOK917523:UOK917530 UYG917523:UYG917530 VIC917523:VIC917530 VRY917523:VRY917530 WBU917523:WBU917530 WLQ917523:WLQ917530 WVM917523:WVM917530 E983059:E983066 JA983059:JA983066 SW983059:SW983066 ACS983059:ACS983066 AMO983059:AMO983066 AWK983059:AWK983066 BGG983059:BGG983066 BQC983059:BQC983066 BZY983059:BZY983066 CJU983059:CJU983066 CTQ983059:CTQ983066 DDM983059:DDM983066 DNI983059:DNI983066 DXE983059:DXE983066 EHA983059:EHA983066 EQW983059:EQW983066 FAS983059:FAS983066 FKO983059:FKO983066 FUK983059:FUK983066 GEG983059:GEG983066 GOC983059:GOC983066 GXY983059:GXY983066 HHU983059:HHU983066 HRQ983059:HRQ983066 IBM983059:IBM983066 ILI983059:ILI983066 IVE983059:IVE983066 JFA983059:JFA983066 JOW983059:JOW983066 JYS983059:JYS983066 KIO983059:KIO983066 KSK983059:KSK983066 LCG983059:LCG983066 LMC983059:LMC983066 LVY983059:LVY983066 MFU983059:MFU983066 MPQ983059:MPQ983066 MZM983059:MZM983066 NJI983059:NJI983066 NTE983059:NTE983066 ODA983059:ODA983066 OMW983059:OMW983066 OWS983059:OWS983066 PGO983059:PGO983066 PQK983059:PQK983066 QAG983059:QAG983066 QKC983059:QKC983066 QTY983059:QTY983066 RDU983059:RDU983066 RNQ983059:RNQ983066 RXM983059:RXM983066 SHI983059:SHI983066 SRE983059:SRE983066 TBA983059:TBA983066 TKW983059:TKW983066 TUS983059:TUS983066 UEO983059:UEO983066 UOK983059:UOK983066 UYG983059:UYG983066 VIC983059:VIC983066 VRY983059:VRY983066 WBU983059:WBU983066 WLQ983059:WLQ983066 WVM983059:WVM983066" xr:uid="{5745A9F1-CF3D-49E6-981D-9526ACDE1F45}">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59" fitToHeight="0" orientation="portrait" copies="2"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99B2D-A59F-4FA7-8EB7-BF0831560435}">
  <sheetPr codeName="Sheet114">
    <pageSetUpPr fitToPage="1"/>
  </sheetPr>
  <dimension ref="A1:I13"/>
  <sheetViews>
    <sheetView showGridLines="0" zoomScaleNormal="100" zoomScaleSheetLayoutView="100" workbookViewId="0">
      <pane ySplit="3" topLeftCell="A4" activePane="bottomLeft" state="frozen"/>
      <selection pane="bottomLeft" activeCell="C11" sqref="C11"/>
    </sheetView>
  </sheetViews>
  <sheetFormatPr defaultColWidth="13" defaultRowHeight="10.5"/>
  <cols>
    <col min="1" max="1" width="20.375" style="5" bestFit="1" customWidth="1"/>
    <col min="2" max="2" width="9" style="2" bestFit="1" customWidth="1"/>
    <col min="3" max="3" width="8.125" style="2" customWidth="1"/>
    <col min="4" max="4" width="16.125" style="2" customWidth="1"/>
    <col min="5" max="5" width="7.5" style="2" customWidth="1"/>
    <col min="6" max="6" width="65.875" style="2" customWidth="1"/>
    <col min="7" max="8" width="8.375" style="2" customWidth="1"/>
    <col min="9" max="9" width="11.125" style="2" customWidth="1"/>
    <col min="10" max="256" width="13" style="2"/>
    <col min="257" max="257" width="20.375" style="2" bestFit="1" customWidth="1"/>
    <col min="258" max="258" width="9" style="2" bestFit="1" customWidth="1"/>
    <col min="259" max="259" width="8.1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13" style="2"/>
    <col min="513" max="513" width="20.375" style="2" bestFit="1" customWidth="1"/>
    <col min="514" max="514" width="9" style="2" bestFit="1" customWidth="1"/>
    <col min="515" max="515" width="8.1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13" style="2"/>
    <col min="769" max="769" width="20.375" style="2" bestFit="1" customWidth="1"/>
    <col min="770" max="770" width="9" style="2" bestFit="1" customWidth="1"/>
    <col min="771" max="771" width="8.1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13" style="2"/>
    <col min="1025" max="1025" width="20.375" style="2" bestFit="1" customWidth="1"/>
    <col min="1026" max="1026" width="9" style="2" bestFit="1" customWidth="1"/>
    <col min="1027" max="1027" width="8.1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13" style="2"/>
    <col min="1281" max="1281" width="20.375" style="2" bestFit="1" customWidth="1"/>
    <col min="1282" max="1282" width="9" style="2" bestFit="1" customWidth="1"/>
    <col min="1283" max="1283" width="8.1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13" style="2"/>
    <col min="1537" max="1537" width="20.375" style="2" bestFit="1" customWidth="1"/>
    <col min="1538" max="1538" width="9" style="2" bestFit="1" customWidth="1"/>
    <col min="1539" max="1539" width="8.1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13" style="2"/>
    <col min="1793" max="1793" width="20.375" style="2" bestFit="1" customWidth="1"/>
    <col min="1794" max="1794" width="9" style="2" bestFit="1" customWidth="1"/>
    <col min="1795" max="1795" width="8.1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13" style="2"/>
    <col min="2049" max="2049" width="20.375" style="2" bestFit="1" customWidth="1"/>
    <col min="2050" max="2050" width="9" style="2" bestFit="1" customWidth="1"/>
    <col min="2051" max="2051" width="8.1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13" style="2"/>
    <col min="2305" max="2305" width="20.375" style="2" bestFit="1" customWidth="1"/>
    <col min="2306" max="2306" width="9" style="2" bestFit="1" customWidth="1"/>
    <col min="2307" max="2307" width="8.1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13" style="2"/>
    <col min="2561" max="2561" width="20.375" style="2" bestFit="1" customWidth="1"/>
    <col min="2562" max="2562" width="9" style="2" bestFit="1" customWidth="1"/>
    <col min="2563" max="2563" width="8.1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13" style="2"/>
    <col min="2817" max="2817" width="20.375" style="2" bestFit="1" customWidth="1"/>
    <col min="2818" max="2818" width="9" style="2" bestFit="1" customWidth="1"/>
    <col min="2819" max="2819" width="8.1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13" style="2"/>
    <col min="3073" max="3073" width="20.375" style="2" bestFit="1" customWidth="1"/>
    <col min="3074" max="3074" width="9" style="2" bestFit="1" customWidth="1"/>
    <col min="3075" max="3075" width="8.1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13" style="2"/>
    <col min="3329" max="3329" width="20.375" style="2" bestFit="1" customWidth="1"/>
    <col min="3330" max="3330" width="9" style="2" bestFit="1" customWidth="1"/>
    <col min="3331" max="3331" width="8.1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13" style="2"/>
    <col min="3585" max="3585" width="20.375" style="2" bestFit="1" customWidth="1"/>
    <col min="3586" max="3586" width="9" style="2" bestFit="1" customWidth="1"/>
    <col min="3587" max="3587" width="8.1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13" style="2"/>
    <col min="3841" max="3841" width="20.375" style="2" bestFit="1" customWidth="1"/>
    <col min="3842" max="3842" width="9" style="2" bestFit="1" customWidth="1"/>
    <col min="3843" max="3843" width="8.1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13" style="2"/>
    <col min="4097" max="4097" width="20.375" style="2" bestFit="1" customWidth="1"/>
    <col min="4098" max="4098" width="9" style="2" bestFit="1" customWidth="1"/>
    <col min="4099" max="4099" width="8.1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13" style="2"/>
    <col min="4353" max="4353" width="20.375" style="2" bestFit="1" customWidth="1"/>
    <col min="4354" max="4354" width="9" style="2" bestFit="1" customWidth="1"/>
    <col min="4355" max="4355" width="8.1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13" style="2"/>
    <col min="4609" max="4609" width="20.375" style="2" bestFit="1" customWidth="1"/>
    <col min="4610" max="4610" width="9" style="2" bestFit="1" customWidth="1"/>
    <col min="4611" max="4611" width="8.1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13" style="2"/>
    <col min="4865" max="4865" width="20.375" style="2" bestFit="1" customWidth="1"/>
    <col min="4866" max="4866" width="9" style="2" bestFit="1" customWidth="1"/>
    <col min="4867" max="4867" width="8.1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13" style="2"/>
    <col min="5121" max="5121" width="20.375" style="2" bestFit="1" customWidth="1"/>
    <col min="5122" max="5122" width="9" style="2" bestFit="1" customWidth="1"/>
    <col min="5123" max="5123" width="8.1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13" style="2"/>
    <col min="5377" max="5377" width="20.375" style="2" bestFit="1" customWidth="1"/>
    <col min="5378" max="5378" width="9" style="2" bestFit="1" customWidth="1"/>
    <col min="5379" max="5379" width="8.1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13" style="2"/>
    <col min="5633" max="5633" width="20.375" style="2" bestFit="1" customWidth="1"/>
    <col min="5634" max="5634" width="9" style="2" bestFit="1" customWidth="1"/>
    <col min="5635" max="5635" width="8.1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13" style="2"/>
    <col min="5889" max="5889" width="20.375" style="2" bestFit="1" customWidth="1"/>
    <col min="5890" max="5890" width="9" style="2" bestFit="1" customWidth="1"/>
    <col min="5891" max="5891" width="8.1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13" style="2"/>
    <col min="6145" max="6145" width="20.375" style="2" bestFit="1" customWidth="1"/>
    <col min="6146" max="6146" width="9" style="2" bestFit="1" customWidth="1"/>
    <col min="6147" max="6147" width="8.1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13" style="2"/>
    <col min="6401" max="6401" width="20.375" style="2" bestFit="1" customWidth="1"/>
    <col min="6402" max="6402" width="9" style="2" bestFit="1" customWidth="1"/>
    <col min="6403" max="6403" width="8.1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13" style="2"/>
    <col min="6657" max="6657" width="20.375" style="2" bestFit="1" customWidth="1"/>
    <col min="6658" max="6658" width="9" style="2" bestFit="1" customWidth="1"/>
    <col min="6659" max="6659" width="8.1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13" style="2"/>
    <col min="6913" max="6913" width="20.375" style="2" bestFit="1" customWidth="1"/>
    <col min="6914" max="6914" width="9" style="2" bestFit="1" customWidth="1"/>
    <col min="6915" max="6915" width="8.1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13" style="2"/>
    <col min="7169" max="7169" width="20.375" style="2" bestFit="1" customWidth="1"/>
    <col min="7170" max="7170" width="9" style="2" bestFit="1" customWidth="1"/>
    <col min="7171" max="7171" width="8.1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13" style="2"/>
    <col min="7425" max="7425" width="20.375" style="2" bestFit="1" customWidth="1"/>
    <col min="7426" max="7426" width="9" style="2" bestFit="1" customWidth="1"/>
    <col min="7427" max="7427" width="8.1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13" style="2"/>
    <col min="7681" max="7681" width="20.375" style="2" bestFit="1" customWidth="1"/>
    <col min="7682" max="7682" width="9" style="2" bestFit="1" customWidth="1"/>
    <col min="7683" max="7683" width="8.1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13" style="2"/>
    <col min="7937" max="7937" width="20.375" style="2" bestFit="1" customWidth="1"/>
    <col min="7938" max="7938" width="9" style="2" bestFit="1" customWidth="1"/>
    <col min="7939" max="7939" width="8.1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13" style="2"/>
    <col min="8193" max="8193" width="20.375" style="2" bestFit="1" customWidth="1"/>
    <col min="8194" max="8194" width="9" style="2" bestFit="1" customWidth="1"/>
    <col min="8195" max="8195" width="8.1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13" style="2"/>
    <col min="8449" max="8449" width="20.375" style="2" bestFit="1" customWidth="1"/>
    <col min="8450" max="8450" width="9" style="2" bestFit="1" customWidth="1"/>
    <col min="8451" max="8451" width="8.1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13" style="2"/>
    <col min="8705" max="8705" width="20.375" style="2" bestFit="1" customWidth="1"/>
    <col min="8706" max="8706" width="9" style="2" bestFit="1" customWidth="1"/>
    <col min="8707" max="8707" width="8.1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13" style="2"/>
    <col min="8961" max="8961" width="20.375" style="2" bestFit="1" customWidth="1"/>
    <col min="8962" max="8962" width="9" style="2" bestFit="1" customWidth="1"/>
    <col min="8963" max="8963" width="8.1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13" style="2"/>
    <col min="9217" max="9217" width="20.375" style="2" bestFit="1" customWidth="1"/>
    <col min="9218" max="9218" width="9" style="2" bestFit="1" customWidth="1"/>
    <col min="9219" max="9219" width="8.1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13" style="2"/>
    <col min="9473" max="9473" width="20.375" style="2" bestFit="1" customWidth="1"/>
    <col min="9474" max="9474" width="9" style="2" bestFit="1" customWidth="1"/>
    <col min="9475" max="9475" width="8.1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13" style="2"/>
    <col min="9729" max="9729" width="20.375" style="2" bestFit="1" customWidth="1"/>
    <col min="9730" max="9730" width="9" style="2" bestFit="1" customWidth="1"/>
    <col min="9731" max="9731" width="8.1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13" style="2"/>
    <col min="9985" max="9985" width="20.375" style="2" bestFit="1" customWidth="1"/>
    <col min="9986" max="9986" width="9" style="2" bestFit="1" customWidth="1"/>
    <col min="9987" max="9987" width="8.1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13" style="2"/>
    <col min="10241" max="10241" width="20.375" style="2" bestFit="1" customWidth="1"/>
    <col min="10242" max="10242" width="9" style="2" bestFit="1" customWidth="1"/>
    <col min="10243" max="10243" width="8.1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13" style="2"/>
    <col min="10497" max="10497" width="20.375" style="2" bestFit="1" customWidth="1"/>
    <col min="10498" max="10498" width="9" style="2" bestFit="1" customWidth="1"/>
    <col min="10499" max="10499" width="8.1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13" style="2"/>
    <col min="10753" max="10753" width="20.375" style="2" bestFit="1" customWidth="1"/>
    <col min="10754" max="10754" width="9" style="2" bestFit="1" customWidth="1"/>
    <col min="10755" max="10755" width="8.1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13" style="2"/>
    <col min="11009" max="11009" width="20.375" style="2" bestFit="1" customWidth="1"/>
    <col min="11010" max="11010" width="9" style="2" bestFit="1" customWidth="1"/>
    <col min="11011" max="11011" width="8.1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13" style="2"/>
    <col min="11265" max="11265" width="20.375" style="2" bestFit="1" customWidth="1"/>
    <col min="11266" max="11266" width="9" style="2" bestFit="1" customWidth="1"/>
    <col min="11267" max="11267" width="8.1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13" style="2"/>
    <col min="11521" max="11521" width="20.375" style="2" bestFit="1" customWidth="1"/>
    <col min="11522" max="11522" width="9" style="2" bestFit="1" customWidth="1"/>
    <col min="11523" max="11523" width="8.1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13" style="2"/>
    <col min="11777" max="11777" width="20.375" style="2" bestFit="1" customWidth="1"/>
    <col min="11778" max="11778" width="9" style="2" bestFit="1" customWidth="1"/>
    <col min="11779" max="11779" width="8.1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13" style="2"/>
    <col min="12033" max="12033" width="20.375" style="2" bestFit="1" customWidth="1"/>
    <col min="12034" max="12034" width="9" style="2" bestFit="1" customWidth="1"/>
    <col min="12035" max="12035" width="8.1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13" style="2"/>
    <col min="12289" max="12289" width="20.375" style="2" bestFit="1" customWidth="1"/>
    <col min="12290" max="12290" width="9" style="2" bestFit="1" customWidth="1"/>
    <col min="12291" max="12291" width="8.1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13" style="2"/>
    <col min="12545" max="12545" width="20.375" style="2" bestFit="1" customWidth="1"/>
    <col min="12546" max="12546" width="9" style="2" bestFit="1" customWidth="1"/>
    <col min="12547" max="12547" width="8.1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13" style="2"/>
    <col min="12801" max="12801" width="20.375" style="2" bestFit="1" customWidth="1"/>
    <col min="12802" max="12802" width="9" style="2" bestFit="1" customWidth="1"/>
    <col min="12803" max="12803" width="8.1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13" style="2"/>
    <col min="13057" max="13057" width="20.375" style="2" bestFit="1" customWidth="1"/>
    <col min="13058" max="13058" width="9" style="2" bestFit="1" customWidth="1"/>
    <col min="13059" max="13059" width="8.1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13" style="2"/>
    <col min="13313" max="13313" width="20.375" style="2" bestFit="1" customWidth="1"/>
    <col min="13314" max="13314" width="9" style="2" bestFit="1" customWidth="1"/>
    <col min="13315" max="13315" width="8.1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13" style="2"/>
    <col min="13569" max="13569" width="20.375" style="2" bestFit="1" customWidth="1"/>
    <col min="13570" max="13570" width="9" style="2" bestFit="1" customWidth="1"/>
    <col min="13571" max="13571" width="8.1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13" style="2"/>
    <col min="13825" max="13825" width="20.375" style="2" bestFit="1" customWidth="1"/>
    <col min="13826" max="13826" width="9" style="2" bestFit="1" customWidth="1"/>
    <col min="13827" max="13827" width="8.1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13" style="2"/>
    <col min="14081" max="14081" width="20.375" style="2" bestFit="1" customWidth="1"/>
    <col min="14082" max="14082" width="9" style="2" bestFit="1" customWidth="1"/>
    <col min="14083" max="14083" width="8.1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13" style="2"/>
    <col min="14337" max="14337" width="20.375" style="2" bestFit="1" customWidth="1"/>
    <col min="14338" max="14338" width="9" style="2" bestFit="1" customWidth="1"/>
    <col min="14339" max="14339" width="8.1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13" style="2"/>
    <col min="14593" max="14593" width="20.375" style="2" bestFit="1" customWidth="1"/>
    <col min="14594" max="14594" width="9" style="2" bestFit="1" customWidth="1"/>
    <col min="14595" max="14595" width="8.1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13" style="2"/>
    <col min="14849" max="14849" width="20.375" style="2" bestFit="1" customWidth="1"/>
    <col min="14850" max="14850" width="9" style="2" bestFit="1" customWidth="1"/>
    <col min="14851" max="14851" width="8.1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13" style="2"/>
    <col min="15105" max="15105" width="20.375" style="2" bestFit="1" customWidth="1"/>
    <col min="15106" max="15106" width="9" style="2" bestFit="1" customWidth="1"/>
    <col min="15107" max="15107" width="8.1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13" style="2"/>
    <col min="15361" max="15361" width="20.375" style="2" bestFit="1" customWidth="1"/>
    <col min="15362" max="15362" width="9" style="2" bestFit="1" customWidth="1"/>
    <col min="15363" max="15363" width="8.1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13" style="2"/>
    <col min="15617" max="15617" width="20.375" style="2" bestFit="1" customWidth="1"/>
    <col min="15618" max="15618" width="9" style="2" bestFit="1" customWidth="1"/>
    <col min="15619" max="15619" width="8.1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13" style="2"/>
    <col min="15873" max="15873" width="20.375" style="2" bestFit="1" customWidth="1"/>
    <col min="15874" max="15874" width="9" style="2" bestFit="1" customWidth="1"/>
    <col min="15875" max="15875" width="8.1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13" style="2"/>
    <col min="16129" max="16129" width="20.375" style="2" bestFit="1" customWidth="1"/>
    <col min="16130" max="16130" width="9" style="2" bestFit="1" customWidth="1"/>
    <col min="16131" max="16131" width="8.1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13" style="2"/>
  </cols>
  <sheetData>
    <row r="1" spans="1:9">
      <c r="A1" s="1" t="s">
        <v>0</v>
      </c>
    </row>
    <row r="2" spans="1:9">
      <c r="A2" s="2"/>
    </row>
    <row r="3" spans="1:9" s="5" customFormat="1">
      <c r="A3" s="3" t="s">
        <v>1</v>
      </c>
      <c r="B3" s="3" t="s">
        <v>2</v>
      </c>
      <c r="C3" s="3" t="s">
        <v>3</v>
      </c>
      <c r="D3" s="3" t="s">
        <v>4</v>
      </c>
      <c r="E3" s="3" t="s">
        <v>5</v>
      </c>
      <c r="F3" s="3" t="s">
        <v>6</v>
      </c>
      <c r="G3" s="3" t="s">
        <v>7</v>
      </c>
      <c r="H3" s="3" t="s">
        <v>8</v>
      </c>
      <c r="I3" s="4" t="s">
        <v>9</v>
      </c>
    </row>
    <row r="4" spans="1:9" s="12" customFormat="1" ht="21">
      <c r="A4" s="6" t="s">
        <v>151</v>
      </c>
      <c r="B4" s="7">
        <v>42297</v>
      </c>
      <c r="C4" s="8" t="s">
        <v>10</v>
      </c>
      <c r="D4" s="9" t="s">
        <v>157</v>
      </c>
      <c r="E4" s="10" t="s">
        <v>12</v>
      </c>
      <c r="F4" s="6" t="s">
        <v>13</v>
      </c>
      <c r="G4" s="10" t="s">
        <v>1242</v>
      </c>
      <c r="H4" s="10"/>
      <c r="I4" s="11"/>
    </row>
    <row r="5" spans="1:9" s="12" customFormat="1" ht="42">
      <c r="A5" s="54" t="s">
        <v>151</v>
      </c>
      <c r="B5" s="140">
        <v>42451</v>
      </c>
      <c r="C5" s="141" t="s">
        <v>152</v>
      </c>
      <c r="D5" s="65" t="s">
        <v>3861</v>
      </c>
      <c r="E5" s="112" t="s">
        <v>18</v>
      </c>
      <c r="F5" s="54" t="s">
        <v>3862</v>
      </c>
      <c r="G5" s="112" t="s">
        <v>208</v>
      </c>
      <c r="H5" s="10"/>
      <c r="I5" s="11"/>
    </row>
    <row r="6" spans="1:9" s="12" customFormat="1">
      <c r="A6" s="54" t="s">
        <v>151</v>
      </c>
      <c r="B6" s="140">
        <v>42481</v>
      </c>
      <c r="C6" s="141" t="s">
        <v>152</v>
      </c>
      <c r="D6" s="65" t="s">
        <v>153</v>
      </c>
      <c r="E6" s="112" t="s">
        <v>18</v>
      </c>
      <c r="F6" s="54" t="s">
        <v>892</v>
      </c>
      <c r="G6" s="112" t="s">
        <v>893</v>
      </c>
      <c r="H6" s="10"/>
      <c r="I6" s="11"/>
    </row>
    <row r="7" spans="1:9" s="12" customFormat="1">
      <c r="A7" s="31" t="s">
        <v>652</v>
      </c>
      <c r="B7" s="142">
        <v>42486</v>
      </c>
      <c r="C7" s="56"/>
      <c r="D7" s="57" t="s">
        <v>653</v>
      </c>
      <c r="E7" s="112" t="s">
        <v>654</v>
      </c>
      <c r="F7" s="31" t="s">
        <v>655</v>
      </c>
      <c r="G7" s="143" t="s">
        <v>656</v>
      </c>
      <c r="H7" s="10"/>
      <c r="I7" s="11"/>
    </row>
    <row r="8" spans="1:9" s="12" customFormat="1">
      <c r="A8" s="6" t="s">
        <v>151</v>
      </c>
      <c r="B8" s="7">
        <v>42549</v>
      </c>
      <c r="C8" s="8" t="s">
        <v>152</v>
      </c>
      <c r="D8" s="9" t="s">
        <v>153</v>
      </c>
      <c r="E8" s="10" t="s">
        <v>18</v>
      </c>
      <c r="F8" s="6" t="s">
        <v>1043</v>
      </c>
      <c r="G8" s="10" t="s">
        <v>1044</v>
      </c>
      <c r="H8" s="10"/>
      <c r="I8" s="11"/>
    </row>
    <row r="9" spans="1:9" s="12" customFormat="1" ht="73.5">
      <c r="A9" s="6" t="s">
        <v>664</v>
      </c>
      <c r="B9" s="138">
        <v>42620</v>
      </c>
      <c r="C9" s="138" t="s">
        <v>3863</v>
      </c>
      <c r="D9" s="9" t="s">
        <v>153</v>
      </c>
      <c r="E9" s="84" t="s">
        <v>154</v>
      </c>
      <c r="F9" s="139" t="s">
        <v>3864</v>
      </c>
      <c r="G9" s="84" t="s">
        <v>3830</v>
      </c>
      <c r="H9" s="84"/>
      <c r="I9" s="11"/>
    </row>
    <row r="10" spans="1:9" s="63" customFormat="1" ht="115.5">
      <c r="A10" s="15" t="s">
        <v>907</v>
      </c>
      <c r="B10" s="94">
        <v>43067</v>
      </c>
      <c r="C10" s="14" t="s">
        <v>908</v>
      </c>
      <c r="D10" s="9" t="s">
        <v>909</v>
      </c>
      <c r="E10" s="10" t="s">
        <v>18</v>
      </c>
      <c r="F10" s="47" t="s">
        <v>3865</v>
      </c>
      <c r="G10" s="95" t="s">
        <v>911</v>
      </c>
      <c r="H10" s="145" t="s">
        <v>1053</v>
      </c>
      <c r="I10" s="193"/>
    </row>
    <row r="11" spans="1:9" s="12" customFormat="1" ht="42">
      <c r="A11" s="71" t="s">
        <v>913</v>
      </c>
      <c r="B11" s="147">
        <v>43201</v>
      </c>
      <c r="C11" s="445" t="s">
        <v>908</v>
      </c>
      <c r="D11" s="74" t="s">
        <v>204</v>
      </c>
      <c r="E11" s="128" t="s">
        <v>18</v>
      </c>
      <c r="F11" s="71" t="s">
        <v>914</v>
      </c>
      <c r="G11" s="128" t="s">
        <v>716</v>
      </c>
      <c r="H11" s="10"/>
      <c r="I11" s="11"/>
    </row>
    <row r="12" spans="1:9" s="12" customFormat="1">
      <c r="A12" s="6"/>
      <c r="B12" s="7"/>
      <c r="C12" s="138"/>
      <c r="D12" s="9"/>
      <c r="E12" s="10"/>
      <c r="F12" s="6"/>
      <c r="G12" s="10"/>
      <c r="H12" s="10"/>
      <c r="I12" s="11"/>
    </row>
    <row r="13" spans="1:9" s="12" customFormat="1">
      <c r="A13" s="6"/>
      <c r="B13" s="7"/>
      <c r="C13" s="138"/>
      <c r="D13" s="9"/>
      <c r="E13" s="10"/>
      <c r="F13" s="6"/>
      <c r="G13" s="10"/>
      <c r="H13" s="10"/>
      <c r="I13" s="11"/>
    </row>
  </sheetData>
  <phoneticPr fontId="3"/>
  <dataValidations count="1">
    <dataValidation type="list" allowBlank="1" showInputMessage="1" showErrorMessage="1" sqref="E4:E8 JA4:JA8 SW4:SW8 ACS4:ACS8 AMO4:AMO8 AWK4:AWK8 BGG4:BGG8 BQC4:BQC8 BZY4:BZY8 CJU4:CJU8 CTQ4:CTQ8 DDM4:DDM8 DNI4:DNI8 DXE4:DXE8 EHA4:EHA8 EQW4:EQW8 FAS4:FAS8 FKO4:FKO8 FUK4:FUK8 GEG4:GEG8 GOC4:GOC8 GXY4:GXY8 HHU4:HHU8 HRQ4:HRQ8 IBM4:IBM8 ILI4:ILI8 IVE4:IVE8 JFA4:JFA8 JOW4:JOW8 JYS4:JYS8 KIO4:KIO8 KSK4:KSK8 LCG4:LCG8 LMC4:LMC8 LVY4:LVY8 MFU4:MFU8 MPQ4:MPQ8 MZM4:MZM8 NJI4:NJI8 NTE4:NTE8 ODA4:ODA8 OMW4:OMW8 OWS4:OWS8 PGO4:PGO8 PQK4:PQK8 QAG4:QAG8 QKC4:QKC8 QTY4:QTY8 RDU4:RDU8 RNQ4:RNQ8 RXM4:RXM8 SHI4:SHI8 SRE4:SRE8 TBA4:TBA8 TKW4:TKW8 TUS4:TUS8 UEO4:UEO8 UOK4:UOK8 UYG4:UYG8 VIC4:VIC8 VRY4:VRY8 WBU4:WBU8 WLQ4:WLQ8 WVM4:WVM8 E65540:E65544 JA65540:JA65544 SW65540:SW65544 ACS65540:ACS65544 AMO65540:AMO65544 AWK65540:AWK65544 BGG65540:BGG65544 BQC65540:BQC65544 BZY65540:BZY65544 CJU65540:CJU65544 CTQ65540:CTQ65544 DDM65540:DDM65544 DNI65540:DNI65544 DXE65540:DXE65544 EHA65540:EHA65544 EQW65540:EQW65544 FAS65540:FAS65544 FKO65540:FKO65544 FUK65540:FUK65544 GEG65540:GEG65544 GOC65540:GOC65544 GXY65540:GXY65544 HHU65540:HHU65544 HRQ65540:HRQ65544 IBM65540:IBM65544 ILI65540:ILI65544 IVE65540:IVE65544 JFA65540:JFA65544 JOW65540:JOW65544 JYS65540:JYS65544 KIO65540:KIO65544 KSK65540:KSK65544 LCG65540:LCG65544 LMC65540:LMC65544 LVY65540:LVY65544 MFU65540:MFU65544 MPQ65540:MPQ65544 MZM65540:MZM65544 NJI65540:NJI65544 NTE65540:NTE65544 ODA65540:ODA65544 OMW65540:OMW65544 OWS65540:OWS65544 PGO65540:PGO65544 PQK65540:PQK65544 QAG65540:QAG65544 QKC65540:QKC65544 QTY65540:QTY65544 RDU65540:RDU65544 RNQ65540:RNQ65544 RXM65540:RXM65544 SHI65540:SHI65544 SRE65540:SRE65544 TBA65540:TBA65544 TKW65540:TKW65544 TUS65540:TUS65544 UEO65540:UEO65544 UOK65540:UOK65544 UYG65540:UYG65544 VIC65540:VIC65544 VRY65540:VRY65544 WBU65540:WBU65544 WLQ65540:WLQ65544 WVM65540:WVM65544 E131076:E131080 JA131076:JA131080 SW131076:SW131080 ACS131076:ACS131080 AMO131076:AMO131080 AWK131076:AWK131080 BGG131076:BGG131080 BQC131076:BQC131080 BZY131076:BZY131080 CJU131076:CJU131080 CTQ131076:CTQ131080 DDM131076:DDM131080 DNI131076:DNI131080 DXE131076:DXE131080 EHA131076:EHA131080 EQW131076:EQW131080 FAS131076:FAS131080 FKO131076:FKO131080 FUK131076:FUK131080 GEG131076:GEG131080 GOC131076:GOC131080 GXY131076:GXY131080 HHU131076:HHU131080 HRQ131076:HRQ131080 IBM131076:IBM131080 ILI131076:ILI131080 IVE131076:IVE131080 JFA131076:JFA131080 JOW131076:JOW131080 JYS131076:JYS131080 KIO131076:KIO131080 KSK131076:KSK131080 LCG131076:LCG131080 LMC131076:LMC131080 LVY131076:LVY131080 MFU131076:MFU131080 MPQ131076:MPQ131080 MZM131076:MZM131080 NJI131076:NJI131080 NTE131076:NTE131080 ODA131076:ODA131080 OMW131076:OMW131080 OWS131076:OWS131080 PGO131076:PGO131080 PQK131076:PQK131080 QAG131076:QAG131080 QKC131076:QKC131080 QTY131076:QTY131080 RDU131076:RDU131080 RNQ131076:RNQ131080 RXM131076:RXM131080 SHI131076:SHI131080 SRE131076:SRE131080 TBA131076:TBA131080 TKW131076:TKW131080 TUS131076:TUS131080 UEO131076:UEO131080 UOK131076:UOK131080 UYG131076:UYG131080 VIC131076:VIC131080 VRY131076:VRY131080 WBU131076:WBU131080 WLQ131076:WLQ131080 WVM131076:WVM131080 E196612:E196616 JA196612:JA196616 SW196612:SW196616 ACS196612:ACS196616 AMO196612:AMO196616 AWK196612:AWK196616 BGG196612:BGG196616 BQC196612:BQC196616 BZY196612:BZY196616 CJU196612:CJU196616 CTQ196612:CTQ196616 DDM196612:DDM196616 DNI196612:DNI196616 DXE196612:DXE196616 EHA196612:EHA196616 EQW196612:EQW196616 FAS196612:FAS196616 FKO196612:FKO196616 FUK196612:FUK196616 GEG196612:GEG196616 GOC196612:GOC196616 GXY196612:GXY196616 HHU196612:HHU196616 HRQ196612:HRQ196616 IBM196612:IBM196616 ILI196612:ILI196616 IVE196612:IVE196616 JFA196612:JFA196616 JOW196612:JOW196616 JYS196612:JYS196616 KIO196612:KIO196616 KSK196612:KSK196616 LCG196612:LCG196616 LMC196612:LMC196616 LVY196612:LVY196616 MFU196612:MFU196616 MPQ196612:MPQ196616 MZM196612:MZM196616 NJI196612:NJI196616 NTE196612:NTE196616 ODA196612:ODA196616 OMW196612:OMW196616 OWS196612:OWS196616 PGO196612:PGO196616 PQK196612:PQK196616 QAG196612:QAG196616 QKC196612:QKC196616 QTY196612:QTY196616 RDU196612:RDU196616 RNQ196612:RNQ196616 RXM196612:RXM196616 SHI196612:SHI196616 SRE196612:SRE196616 TBA196612:TBA196616 TKW196612:TKW196616 TUS196612:TUS196616 UEO196612:UEO196616 UOK196612:UOK196616 UYG196612:UYG196616 VIC196612:VIC196616 VRY196612:VRY196616 WBU196612:WBU196616 WLQ196612:WLQ196616 WVM196612:WVM196616 E262148:E262152 JA262148:JA262152 SW262148:SW262152 ACS262148:ACS262152 AMO262148:AMO262152 AWK262148:AWK262152 BGG262148:BGG262152 BQC262148:BQC262152 BZY262148:BZY262152 CJU262148:CJU262152 CTQ262148:CTQ262152 DDM262148:DDM262152 DNI262148:DNI262152 DXE262148:DXE262152 EHA262148:EHA262152 EQW262148:EQW262152 FAS262148:FAS262152 FKO262148:FKO262152 FUK262148:FUK262152 GEG262148:GEG262152 GOC262148:GOC262152 GXY262148:GXY262152 HHU262148:HHU262152 HRQ262148:HRQ262152 IBM262148:IBM262152 ILI262148:ILI262152 IVE262148:IVE262152 JFA262148:JFA262152 JOW262148:JOW262152 JYS262148:JYS262152 KIO262148:KIO262152 KSK262148:KSK262152 LCG262148:LCG262152 LMC262148:LMC262152 LVY262148:LVY262152 MFU262148:MFU262152 MPQ262148:MPQ262152 MZM262148:MZM262152 NJI262148:NJI262152 NTE262148:NTE262152 ODA262148:ODA262152 OMW262148:OMW262152 OWS262148:OWS262152 PGO262148:PGO262152 PQK262148:PQK262152 QAG262148:QAG262152 QKC262148:QKC262152 QTY262148:QTY262152 RDU262148:RDU262152 RNQ262148:RNQ262152 RXM262148:RXM262152 SHI262148:SHI262152 SRE262148:SRE262152 TBA262148:TBA262152 TKW262148:TKW262152 TUS262148:TUS262152 UEO262148:UEO262152 UOK262148:UOK262152 UYG262148:UYG262152 VIC262148:VIC262152 VRY262148:VRY262152 WBU262148:WBU262152 WLQ262148:WLQ262152 WVM262148:WVM262152 E327684:E327688 JA327684:JA327688 SW327684:SW327688 ACS327684:ACS327688 AMO327684:AMO327688 AWK327684:AWK327688 BGG327684:BGG327688 BQC327684:BQC327688 BZY327684:BZY327688 CJU327684:CJU327688 CTQ327684:CTQ327688 DDM327684:DDM327688 DNI327684:DNI327688 DXE327684:DXE327688 EHA327684:EHA327688 EQW327684:EQW327688 FAS327684:FAS327688 FKO327684:FKO327688 FUK327684:FUK327688 GEG327684:GEG327688 GOC327684:GOC327688 GXY327684:GXY327688 HHU327684:HHU327688 HRQ327684:HRQ327688 IBM327684:IBM327688 ILI327684:ILI327688 IVE327684:IVE327688 JFA327684:JFA327688 JOW327684:JOW327688 JYS327684:JYS327688 KIO327684:KIO327688 KSK327684:KSK327688 LCG327684:LCG327688 LMC327684:LMC327688 LVY327684:LVY327688 MFU327684:MFU327688 MPQ327684:MPQ327688 MZM327684:MZM327688 NJI327684:NJI327688 NTE327684:NTE327688 ODA327684:ODA327688 OMW327684:OMW327688 OWS327684:OWS327688 PGO327684:PGO327688 PQK327684:PQK327688 QAG327684:QAG327688 QKC327684:QKC327688 QTY327684:QTY327688 RDU327684:RDU327688 RNQ327684:RNQ327688 RXM327684:RXM327688 SHI327684:SHI327688 SRE327684:SRE327688 TBA327684:TBA327688 TKW327684:TKW327688 TUS327684:TUS327688 UEO327684:UEO327688 UOK327684:UOK327688 UYG327684:UYG327688 VIC327684:VIC327688 VRY327684:VRY327688 WBU327684:WBU327688 WLQ327684:WLQ327688 WVM327684:WVM327688 E393220:E393224 JA393220:JA393224 SW393220:SW393224 ACS393220:ACS393224 AMO393220:AMO393224 AWK393220:AWK393224 BGG393220:BGG393224 BQC393220:BQC393224 BZY393220:BZY393224 CJU393220:CJU393224 CTQ393220:CTQ393224 DDM393220:DDM393224 DNI393220:DNI393224 DXE393220:DXE393224 EHA393220:EHA393224 EQW393220:EQW393224 FAS393220:FAS393224 FKO393220:FKO393224 FUK393220:FUK393224 GEG393220:GEG393224 GOC393220:GOC393224 GXY393220:GXY393224 HHU393220:HHU393224 HRQ393220:HRQ393224 IBM393220:IBM393224 ILI393220:ILI393224 IVE393220:IVE393224 JFA393220:JFA393224 JOW393220:JOW393224 JYS393220:JYS393224 KIO393220:KIO393224 KSK393220:KSK393224 LCG393220:LCG393224 LMC393220:LMC393224 LVY393220:LVY393224 MFU393220:MFU393224 MPQ393220:MPQ393224 MZM393220:MZM393224 NJI393220:NJI393224 NTE393220:NTE393224 ODA393220:ODA393224 OMW393220:OMW393224 OWS393220:OWS393224 PGO393220:PGO393224 PQK393220:PQK393224 QAG393220:QAG393224 QKC393220:QKC393224 QTY393220:QTY393224 RDU393220:RDU393224 RNQ393220:RNQ393224 RXM393220:RXM393224 SHI393220:SHI393224 SRE393220:SRE393224 TBA393220:TBA393224 TKW393220:TKW393224 TUS393220:TUS393224 UEO393220:UEO393224 UOK393220:UOK393224 UYG393220:UYG393224 VIC393220:VIC393224 VRY393220:VRY393224 WBU393220:WBU393224 WLQ393220:WLQ393224 WVM393220:WVM393224 E458756:E458760 JA458756:JA458760 SW458756:SW458760 ACS458756:ACS458760 AMO458756:AMO458760 AWK458756:AWK458760 BGG458756:BGG458760 BQC458756:BQC458760 BZY458756:BZY458760 CJU458756:CJU458760 CTQ458756:CTQ458760 DDM458756:DDM458760 DNI458756:DNI458760 DXE458756:DXE458760 EHA458756:EHA458760 EQW458756:EQW458760 FAS458756:FAS458760 FKO458756:FKO458760 FUK458756:FUK458760 GEG458756:GEG458760 GOC458756:GOC458760 GXY458756:GXY458760 HHU458756:HHU458760 HRQ458756:HRQ458760 IBM458756:IBM458760 ILI458756:ILI458760 IVE458756:IVE458760 JFA458756:JFA458760 JOW458756:JOW458760 JYS458756:JYS458760 KIO458756:KIO458760 KSK458756:KSK458760 LCG458756:LCG458760 LMC458756:LMC458760 LVY458756:LVY458760 MFU458756:MFU458760 MPQ458756:MPQ458760 MZM458756:MZM458760 NJI458756:NJI458760 NTE458756:NTE458760 ODA458756:ODA458760 OMW458756:OMW458760 OWS458756:OWS458760 PGO458756:PGO458760 PQK458756:PQK458760 QAG458756:QAG458760 QKC458756:QKC458760 QTY458756:QTY458760 RDU458756:RDU458760 RNQ458756:RNQ458760 RXM458756:RXM458760 SHI458756:SHI458760 SRE458756:SRE458760 TBA458756:TBA458760 TKW458756:TKW458760 TUS458756:TUS458760 UEO458756:UEO458760 UOK458756:UOK458760 UYG458756:UYG458760 VIC458756:VIC458760 VRY458756:VRY458760 WBU458756:WBU458760 WLQ458756:WLQ458760 WVM458756:WVM458760 E524292:E524296 JA524292:JA524296 SW524292:SW524296 ACS524292:ACS524296 AMO524292:AMO524296 AWK524292:AWK524296 BGG524292:BGG524296 BQC524292:BQC524296 BZY524292:BZY524296 CJU524292:CJU524296 CTQ524292:CTQ524296 DDM524292:DDM524296 DNI524292:DNI524296 DXE524292:DXE524296 EHA524292:EHA524296 EQW524292:EQW524296 FAS524292:FAS524296 FKO524292:FKO524296 FUK524292:FUK524296 GEG524292:GEG524296 GOC524292:GOC524296 GXY524292:GXY524296 HHU524292:HHU524296 HRQ524292:HRQ524296 IBM524292:IBM524296 ILI524292:ILI524296 IVE524292:IVE524296 JFA524292:JFA524296 JOW524292:JOW524296 JYS524292:JYS524296 KIO524292:KIO524296 KSK524292:KSK524296 LCG524292:LCG524296 LMC524292:LMC524296 LVY524292:LVY524296 MFU524292:MFU524296 MPQ524292:MPQ524296 MZM524292:MZM524296 NJI524292:NJI524296 NTE524292:NTE524296 ODA524292:ODA524296 OMW524292:OMW524296 OWS524292:OWS524296 PGO524292:PGO524296 PQK524292:PQK524296 QAG524292:QAG524296 QKC524292:QKC524296 QTY524292:QTY524296 RDU524292:RDU524296 RNQ524292:RNQ524296 RXM524292:RXM524296 SHI524292:SHI524296 SRE524292:SRE524296 TBA524292:TBA524296 TKW524292:TKW524296 TUS524292:TUS524296 UEO524292:UEO524296 UOK524292:UOK524296 UYG524292:UYG524296 VIC524292:VIC524296 VRY524292:VRY524296 WBU524292:WBU524296 WLQ524292:WLQ524296 WVM524292:WVM524296 E589828:E589832 JA589828:JA589832 SW589828:SW589832 ACS589828:ACS589832 AMO589828:AMO589832 AWK589828:AWK589832 BGG589828:BGG589832 BQC589828:BQC589832 BZY589828:BZY589832 CJU589828:CJU589832 CTQ589828:CTQ589832 DDM589828:DDM589832 DNI589828:DNI589832 DXE589828:DXE589832 EHA589828:EHA589832 EQW589828:EQW589832 FAS589828:FAS589832 FKO589828:FKO589832 FUK589828:FUK589832 GEG589828:GEG589832 GOC589828:GOC589832 GXY589828:GXY589832 HHU589828:HHU589832 HRQ589828:HRQ589832 IBM589828:IBM589832 ILI589828:ILI589832 IVE589828:IVE589832 JFA589828:JFA589832 JOW589828:JOW589832 JYS589828:JYS589832 KIO589828:KIO589832 KSK589828:KSK589832 LCG589828:LCG589832 LMC589828:LMC589832 LVY589828:LVY589832 MFU589828:MFU589832 MPQ589828:MPQ589832 MZM589828:MZM589832 NJI589828:NJI589832 NTE589828:NTE589832 ODA589828:ODA589832 OMW589828:OMW589832 OWS589828:OWS589832 PGO589828:PGO589832 PQK589828:PQK589832 QAG589828:QAG589832 QKC589828:QKC589832 QTY589828:QTY589832 RDU589828:RDU589832 RNQ589828:RNQ589832 RXM589828:RXM589832 SHI589828:SHI589832 SRE589828:SRE589832 TBA589828:TBA589832 TKW589828:TKW589832 TUS589828:TUS589832 UEO589828:UEO589832 UOK589828:UOK589832 UYG589828:UYG589832 VIC589828:VIC589832 VRY589828:VRY589832 WBU589828:WBU589832 WLQ589828:WLQ589832 WVM589828:WVM589832 E655364:E655368 JA655364:JA655368 SW655364:SW655368 ACS655364:ACS655368 AMO655364:AMO655368 AWK655364:AWK655368 BGG655364:BGG655368 BQC655364:BQC655368 BZY655364:BZY655368 CJU655364:CJU655368 CTQ655364:CTQ655368 DDM655364:DDM655368 DNI655364:DNI655368 DXE655364:DXE655368 EHA655364:EHA655368 EQW655364:EQW655368 FAS655364:FAS655368 FKO655364:FKO655368 FUK655364:FUK655368 GEG655364:GEG655368 GOC655364:GOC655368 GXY655364:GXY655368 HHU655364:HHU655368 HRQ655364:HRQ655368 IBM655364:IBM655368 ILI655364:ILI655368 IVE655364:IVE655368 JFA655364:JFA655368 JOW655364:JOW655368 JYS655364:JYS655368 KIO655364:KIO655368 KSK655364:KSK655368 LCG655364:LCG655368 LMC655364:LMC655368 LVY655364:LVY655368 MFU655364:MFU655368 MPQ655364:MPQ655368 MZM655364:MZM655368 NJI655364:NJI655368 NTE655364:NTE655368 ODA655364:ODA655368 OMW655364:OMW655368 OWS655364:OWS655368 PGO655364:PGO655368 PQK655364:PQK655368 QAG655364:QAG655368 QKC655364:QKC655368 QTY655364:QTY655368 RDU655364:RDU655368 RNQ655364:RNQ655368 RXM655364:RXM655368 SHI655364:SHI655368 SRE655364:SRE655368 TBA655364:TBA655368 TKW655364:TKW655368 TUS655364:TUS655368 UEO655364:UEO655368 UOK655364:UOK655368 UYG655364:UYG655368 VIC655364:VIC655368 VRY655364:VRY655368 WBU655364:WBU655368 WLQ655364:WLQ655368 WVM655364:WVM655368 E720900:E720904 JA720900:JA720904 SW720900:SW720904 ACS720900:ACS720904 AMO720900:AMO720904 AWK720900:AWK720904 BGG720900:BGG720904 BQC720900:BQC720904 BZY720900:BZY720904 CJU720900:CJU720904 CTQ720900:CTQ720904 DDM720900:DDM720904 DNI720900:DNI720904 DXE720900:DXE720904 EHA720900:EHA720904 EQW720900:EQW720904 FAS720900:FAS720904 FKO720900:FKO720904 FUK720900:FUK720904 GEG720900:GEG720904 GOC720900:GOC720904 GXY720900:GXY720904 HHU720900:HHU720904 HRQ720900:HRQ720904 IBM720900:IBM720904 ILI720900:ILI720904 IVE720900:IVE720904 JFA720900:JFA720904 JOW720900:JOW720904 JYS720900:JYS720904 KIO720900:KIO720904 KSK720900:KSK720904 LCG720900:LCG720904 LMC720900:LMC720904 LVY720900:LVY720904 MFU720900:MFU720904 MPQ720900:MPQ720904 MZM720900:MZM720904 NJI720900:NJI720904 NTE720900:NTE720904 ODA720900:ODA720904 OMW720900:OMW720904 OWS720900:OWS720904 PGO720900:PGO720904 PQK720900:PQK720904 QAG720900:QAG720904 QKC720900:QKC720904 QTY720900:QTY720904 RDU720900:RDU720904 RNQ720900:RNQ720904 RXM720900:RXM720904 SHI720900:SHI720904 SRE720900:SRE720904 TBA720900:TBA720904 TKW720900:TKW720904 TUS720900:TUS720904 UEO720900:UEO720904 UOK720900:UOK720904 UYG720900:UYG720904 VIC720900:VIC720904 VRY720900:VRY720904 WBU720900:WBU720904 WLQ720900:WLQ720904 WVM720900:WVM720904 E786436:E786440 JA786436:JA786440 SW786436:SW786440 ACS786436:ACS786440 AMO786436:AMO786440 AWK786436:AWK786440 BGG786436:BGG786440 BQC786436:BQC786440 BZY786436:BZY786440 CJU786436:CJU786440 CTQ786436:CTQ786440 DDM786436:DDM786440 DNI786436:DNI786440 DXE786436:DXE786440 EHA786436:EHA786440 EQW786436:EQW786440 FAS786436:FAS786440 FKO786436:FKO786440 FUK786436:FUK786440 GEG786436:GEG786440 GOC786436:GOC786440 GXY786436:GXY786440 HHU786436:HHU786440 HRQ786436:HRQ786440 IBM786436:IBM786440 ILI786436:ILI786440 IVE786436:IVE786440 JFA786436:JFA786440 JOW786436:JOW786440 JYS786436:JYS786440 KIO786436:KIO786440 KSK786436:KSK786440 LCG786436:LCG786440 LMC786436:LMC786440 LVY786436:LVY786440 MFU786436:MFU786440 MPQ786436:MPQ786440 MZM786436:MZM786440 NJI786436:NJI786440 NTE786436:NTE786440 ODA786436:ODA786440 OMW786436:OMW786440 OWS786436:OWS786440 PGO786436:PGO786440 PQK786436:PQK786440 QAG786436:QAG786440 QKC786436:QKC786440 QTY786436:QTY786440 RDU786436:RDU786440 RNQ786436:RNQ786440 RXM786436:RXM786440 SHI786436:SHI786440 SRE786436:SRE786440 TBA786436:TBA786440 TKW786436:TKW786440 TUS786436:TUS786440 UEO786436:UEO786440 UOK786436:UOK786440 UYG786436:UYG786440 VIC786436:VIC786440 VRY786436:VRY786440 WBU786436:WBU786440 WLQ786436:WLQ786440 WVM786436:WVM786440 E851972:E851976 JA851972:JA851976 SW851972:SW851976 ACS851972:ACS851976 AMO851972:AMO851976 AWK851972:AWK851976 BGG851972:BGG851976 BQC851972:BQC851976 BZY851972:BZY851976 CJU851972:CJU851976 CTQ851972:CTQ851976 DDM851972:DDM851976 DNI851972:DNI851976 DXE851972:DXE851976 EHA851972:EHA851976 EQW851972:EQW851976 FAS851972:FAS851976 FKO851972:FKO851976 FUK851972:FUK851976 GEG851972:GEG851976 GOC851972:GOC851976 GXY851972:GXY851976 HHU851972:HHU851976 HRQ851972:HRQ851976 IBM851972:IBM851976 ILI851972:ILI851976 IVE851972:IVE851976 JFA851972:JFA851976 JOW851972:JOW851976 JYS851972:JYS851976 KIO851972:KIO851976 KSK851972:KSK851976 LCG851972:LCG851976 LMC851972:LMC851976 LVY851972:LVY851976 MFU851972:MFU851976 MPQ851972:MPQ851976 MZM851972:MZM851976 NJI851972:NJI851976 NTE851972:NTE851976 ODA851972:ODA851976 OMW851972:OMW851976 OWS851972:OWS851976 PGO851972:PGO851976 PQK851972:PQK851976 QAG851972:QAG851976 QKC851972:QKC851976 QTY851972:QTY851976 RDU851972:RDU851976 RNQ851972:RNQ851976 RXM851972:RXM851976 SHI851972:SHI851976 SRE851972:SRE851976 TBA851972:TBA851976 TKW851972:TKW851976 TUS851972:TUS851976 UEO851972:UEO851976 UOK851972:UOK851976 UYG851972:UYG851976 VIC851972:VIC851976 VRY851972:VRY851976 WBU851972:WBU851976 WLQ851972:WLQ851976 WVM851972:WVM851976 E917508:E917512 JA917508:JA917512 SW917508:SW917512 ACS917508:ACS917512 AMO917508:AMO917512 AWK917508:AWK917512 BGG917508:BGG917512 BQC917508:BQC917512 BZY917508:BZY917512 CJU917508:CJU917512 CTQ917508:CTQ917512 DDM917508:DDM917512 DNI917508:DNI917512 DXE917508:DXE917512 EHA917508:EHA917512 EQW917508:EQW917512 FAS917508:FAS917512 FKO917508:FKO917512 FUK917508:FUK917512 GEG917508:GEG917512 GOC917508:GOC917512 GXY917508:GXY917512 HHU917508:HHU917512 HRQ917508:HRQ917512 IBM917508:IBM917512 ILI917508:ILI917512 IVE917508:IVE917512 JFA917508:JFA917512 JOW917508:JOW917512 JYS917508:JYS917512 KIO917508:KIO917512 KSK917508:KSK917512 LCG917508:LCG917512 LMC917508:LMC917512 LVY917508:LVY917512 MFU917508:MFU917512 MPQ917508:MPQ917512 MZM917508:MZM917512 NJI917508:NJI917512 NTE917508:NTE917512 ODA917508:ODA917512 OMW917508:OMW917512 OWS917508:OWS917512 PGO917508:PGO917512 PQK917508:PQK917512 QAG917508:QAG917512 QKC917508:QKC917512 QTY917508:QTY917512 RDU917508:RDU917512 RNQ917508:RNQ917512 RXM917508:RXM917512 SHI917508:SHI917512 SRE917508:SRE917512 TBA917508:TBA917512 TKW917508:TKW917512 TUS917508:TUS917512 UEO917508:UEO917512 UOK917508:UOK917512 UYG917508:UYG917512 VIC917508:VIC917512 VRY917508:VRY917512 WBU917508:WBU917512 WLQ917508:WLQ917512 WVM917508:WVM917512 E983044:E983048 JA983044:JA983048 SW983044:SW983048 ACS983044:ACS983048 AMO983044:AMO983048 AWK983044:AWK983048 BGG983044:BGG983048 BQC983044:BQC983048 BZY983044:BZY983048 CJU983044:CJU983048 CTQ983044:CTQ983048 DDM983044:DDM983048 DNI983044:DNI983048 DXE983044:DXE983048 EHA983044:EHA983048 EQW983044:EQW983048 FAS983044:FAS983048 FKO983044:FKO983048 FUK983044:FUK983048 GEG983044:GEG983048 GOC983044:GOC983048 GXY983044:GXY983048 HHU983044:HHU983048 HRQ983044:HRQ983048 IBM983044:IBM983048 ILI983044:ILI983048 IVE983044:IVE983048 JFA983044:JFA983048 JOW983044:JOW983048 JYS983044:JYS983048 KIO983044:KIO983048 KSK983044:KSK983048 LCG983044:LCG983048 LMC983044:LMC983048 LVY983044:LVY983048 MFU983044:MFU983048 MPQ983044:MPQ983048 MZM983044:MZM983048 NJI983044:NJI983048 NTE983044:NTE983048 ODA983044:ODA983048 OMW983044:OMW983048 OWS983044:OWS983048 PGO983044:PGO983048 PQK983044:PQK983048 QAG983044:QAG983048 QKC983044:QKC983048 QTY983044:QTY983048 RDU983044:RDU983048 RNQ983044:RNQ983048 RXM983044:RXM983048 SHI983044:SHI983048 SRE983044:SRE983048 TBA983044:TBA983048 TKW983044:TKW983048 TUS983044:TUS983048 UEO983044:UEO983048 UOK983044:UOK983048 UYG983044:UYG983048 VIC983044:VIC983048 VRY983044:VRY983048 WBU983044:WBU983048 WLQ983044:WLQ983048 WVM983044:WVM983048 E10 JA10 SW10 ACS10 AMO10 AWK10 BGG10 BQC10 BZY10 CJU10 CTQ10 DDM10 DNI10 DXE10 EHA10 EQW10 FAS10 FKO10 FUK10 GEG10 GOC10 GXY10 HHU10 HRQ10 IBM10 ILI10 IVE10 JFA10 JOW10 JYS10 KIO10 KSK10 LCG10 LMC10 LVY10 MFU10 MPQ10 MZM10 NJI10 NTE10 ODA10 OMW10 OWS10 PGO10 PQK10 QAG10 QKC10 QTY10 RDU10 RNQ10 RXM10 SHI10 SRE10 TBA10 TKW10 TUS10 UEO10 UOK10 UYG10 VIC10 VRY10 WBU10 WLQ10 WVM10 E65546 JA65546 SW65546 ACS65546 AMO65546 AWK65546 BGG65546 BQC65546 BZY65546 CJU65546 CTQ65546 DDM65546 DNI65546 DXE65546 EHA65546 EQW65546 FAS65546 FKO65546 FUK65546 GEG65546 GOC65546 GXY65546 HHU65546 HRQ65546 IBM65546 ILI65546 IVE65546 JFA65546 JOW65546 JYS65546 KIO65546 KSK65546 LCG65546 LMC65546 LVY65546 MFU65546 MPQ65546 MZM65546 NJI65546 NTE65546 ODA65546 OMW65546 OWS65546 PGO65546 PQK65546 QAG65546 QKC65546 QTY65546 RDU65546 RNQ65546 RXM65546 SHI65546 SRE65546 TBA65546 TKW65546 TUS65546 UEO65546 UOK65546 UYG65546 VIC65546 VRY65546 WBU65546 WLQ65546 WVM65546 E131082 JA131082 SW131082 ACS131082 AMO131082 AWK131082 BGG131082 BQC131082 BZY131082 CJU131082 CTQ131082 DDM131082 DNI131082 DXE131082 EHA131082 EQW131082 FAS131082 FKO131082 FUK131082 GEG131082 GOC131082 GXY131082 HHU131082 HRQ131082 IBM131082 ILI131082 IVE131082 JFA131082 JOW131082 JYS131082 KIO131082 KSK131082 LCG131082 LMC131082 LVY131082 MFU131082 MPQ131082 MZM131082 NJI131082 NTE131082 ODA131082 OMW131082 OWS131082 PGO131082 PQK131082 QAG131082 QKC131082 QTY131082 RDU131082 RNQ131082 RXM131082 SHI131082 SRE131082 TBA131082 TKW131082 TUS131082 UEO131082 UOK131082 UYG131082 VIC131082 VRY131082 WBU131082 WLQ131082 WVM131082 E196618 JA196618 SW196618 ACS196618 AMO196618 AWK196618 BGG196618 BQC196618 BZY196618 CJU196618 CTQ196618 DDM196618 DNI196618 DXE196618 EHA196618 EQW196618 FAS196618 FKO196618 FUK196618 GEG196618 GOC196618 GXY196618 HHU196618 HRQ196618 IBM196618 ILI196618 IVE196618 JFA196618 JOW196618 JYS196618 KIO196618 KSK196618 LCG196618 LMC196618 LVY196618 MFU196618 MPQ196618 MZM196618 NJI196618 NTE196618 ODA196618 OMW196618 OWS196618 PGO196618 PQK196618 QAG196618 QKC196618 QTY196618 RDU196618 RNQ196618 RXM196618 SHI196618 SRE196618 TBA196618 TKW196618 TUS196618 UEO196618 UOK196618 UYG196618 VIC196618 VRY196618 WBU196618 WLQ196618 WVM196618 E262154 JA262154 SW262154 ACS262154 AMO262154 AWK262154 BGG262154 BQC262154 BZY262154 CJU262154 CTQ262154 DDM262154 DNI262154 DXE262154 EHA262154 EQW262154 FAS262154 FKO262154 FUK262154 GEG262154 GOC262154 GXY262154 HHU262154 HRQ262154 IBM262154 ILI262154 IVE262154 JFA262154 JOW262154 JYS262154 KIO262154 KSK262154 LCG262154 LMC262154 LVY262154 MFU262154 MPQ262154 MZM262154 NJI262154 NTE262154 ODA262154 OMW262154 OWS262154 PGO262154 PQK262154 QAG262154 QKC262154 QTY262154 RDU262154 RNQ262154 RXM262154 SHI262154 SRE262154 TBA262154 TKW262154 TUS262154 UEO262154 UOK262154 UYG262154 VIC262154 VRY262154 WBU262154 WLQ262154 WVM262154 E327690 JA327690 SW327690 ACS327690 AMO327690 AWK327690 BGG327690 BQC327690 BZY327690 CJU327690 CTQ327690 DDM327690 DNI327690 DXE327690 EHA327690 EQW327690 FAS327690 FKO327690 FUK327690 GEG327690 GOC327690 GXY327690 HHU327690 HRQ327690 IBM327690 ILI327690 IVE327690 JFA327690 JOW327690 JYS327690 KIO327690 KSK327690 LCG327690 LMC327690 LVY327690 MFU327690 MPQ327690 MZM327690 NJI327690 NTE327690 ODA327690 OMW327690 OWS327690 PGO327690 PQK327690 QAG327690 QKC327690 QTY327690 RDU327690 RNQ327690 RXM327690 SHI327690 SRE327690 TBA327690 TKW327690 TUS327690 UEO327690 UOK327690 UYG327690 VIC327690 VRY327690 WBU327690 WLQ327690 WVM327690 E393226 JA393226 SW393226 ACS393226 AMO393226 AWK393226 BGG393226 BQC393226 BZY393226 CJU393226 CTQ393226 DDM393226 DNI393226 DXE393226 EHA393226 EQW393226 FAS393226 FKO393226 FUK393226 GEG393226 GOC393226 GXY393226 HHU393226 HRQ393226 IBM393226 ILI393226 IVE393226 JFA393226 JOW393226 JYS393226 KIO393226 KSK393226 LCG393226 LMC393226 LVY393226 MFU393226 MPQ393226 MZM393226 NJI393226 NTE393226 ODA393226 OMW393226 OWS393226 PGO393226 PQK393226 QAG393226 QKC393226 QTY393226 RDU393226 RNQ393226 RXM393226 SHI393226 SRE393226 TBA393226 TKW393226 TUS393226 UEO393226 UOK393226 UYG393226 VIC393226 VRY393226 WBU393226 WLQ393226 WVM393226 E458762 JA458762 SW458762 ACS458762 AMO458762 AWK458762 BGG458762 BQC458762 BZY458762 CJU458762 CTQ458762 DDM458762 DNI458762 DXE458762 EHA458762 EQW458762 FAS458762 FKO458762 FUK458762 GEG458762 GOC458762 GXY458762 HHU458762 HRQ458762 IBM458762 ILI458762 IVE458762 JFA458762 JOW458762 JYS458762 KIO458762 KSK458762 LCG458762 LMC458762 LVY458762 MFU458762 MPQ458762 MZM458762 NJI458762 NTE458762 ODA458762 OMW458762 OWS458762 PGO458762 PQK458762 QAG458762 QKC458762 QTY458762 RDU458762 RNQ458762 RXM458762 SHI458762 SRE458762 TBA458762 TKW458762 TUS458762 UEO458762 UOK458762 UYG458762 VIC458762 VRY458762 WBU458762 WLQ458762 WVM458762 E524298 JA524298 SW524298 ACS524298 AMO524298 AWK524298 BGG524298 BQC524298 BZY524298 CJU524298 CTQ524298 DDM524298 DNI524298 DXE524298 EHA524298 EQW524298 FAS524298 FKO524298 FUK524298 GEG524298 GOC524298 GXY524298 HHU524298 HRQ524298 IBM524298 ILI524298 IVE524298 JFA524298 JOW524298 JYS524298 KIO524298 KSK524298 LCG524298 LMC524298 LVY524298 MFU524298 MPQ524298 MZM524298 NJI524298 NTE524298 ODA524298 OMW524298 OWS524298 PGO524298 PQK524298 QAG524298 QKC524298 QTY524298 RDU524298 RNQ524298 RXM524298 SHI524298 SRE524298 TBA524298 TKW524298 TUS524298 UEO524298 UOK524298 UYG524298 VIC524298 VRY524298 WBU524298 WLQ524298 WVM524298 E589834 JA589834 SW589834 ACS589834 AMO589834 AWK589834 BGG589834 BQC589834 BZY589834 CJU589834 CTQ589834 DDM589834 DNI589834 DXE589834 EHA589834 EQW589834 FAS589834 FKO589834 FUK589834 GEG589834 GOC589834 GXY589834 HHU589834 HRQ589834 IBM589834 ILI589834 IVE589834 JFA589834 JOW589834 JYS589834 KIO589834 KSK589834 LCG589834 LMC589834 LVY589834 MFU589834 MPQ589834 MZM589834 NJI589834 NTE589834 ODA589834 OMW589834 OWS589834 PGO589834 PQK589834 QAG589834 QKC589834 QTY589834 RDU589834 RNQ589834 RXM589834 SHI589834 SRE589834 TBA589834 TKW589834 TUS589834 UEO589834 UOK589834 UYG589834 VIC589834 VRY589834 WBU589834 WLQ589834 WVM589834 E655370 JA655370 SW655370 ACS655370 AMO655370 AWK655370 BGG655370 BQC655370 BZY655370 CJU655370 CTQ655370 DDM655370 DNI655370 DXE655370 EHA655370 EQW655370 FAS655370 FKO655370 FUK655370 GEG655370 GOC655370 GXY655370 HHU655370 HRQ655370 IBM655370 ILI655370 IVE655370 JFA655370 JOW655370 JYS655370 KIO655370 KSK655370 LCG655370 LMC655370 LVY655370 MFU655370 MPQ655370 MZM655370 NJI655370 NTE655370 ODA655370 OMW655370 OWS655370 PGO655370 PQK655370 QAG655370 QKC655370 QTY655370 RDU655370 RNQ655370 RXM655370 SHI655370 SRE655370 TBA655370 TKW655370 TUS655370 UEO655370 UOK655370 UYG655370 VIC655370 VRY655370 WBU655370 WLQ655370 WVM655370 E720906 JA720906 SW720906 ACS720906 AMO720906 AWK720906 BGG720906 BQC720906 BZY720906 CJU720906 CTQ720906 DDM720906 DNI720906 DXE720906 EHA720906 EQW720906 FAS720906 FKO720906 FUK720906 GEG720906 GOC720906 GXY720906 HHU720906 HRQ720906 IBM720906 ILI720906 IVE720906 JFA720906 JOW720906 JYS720906 KIO720906 KSK720906 LCG720906 LMC720906 LVY720906 MFU720906 MPQ720906 MZM720906 NJI720906 NTE720906 ODA720906 OMW720906 OWS720906 PGO720906 PQK720906 QAG720906 QKC720906 QTY720906 RDU720906 RNQ720906 RXM720906 SHI720906 SRE720906 TBA720906 TKW720906 TUS720906 UEO720906 UOK720906 UYG720906 VIC720906 VRY720906 WBU720906 WLQ720906 WVM720906 E786442 JA786442 SW786442 ACS786442 AMO786442 AWK786442 BGG786442 BQC786442 BZY786442 CJU786442 CTQ786442 DDM786442 DNI786442 DXE786442 EHA786442 EQW786442 FAS786442 FKO786442 FUK786442 GEG786442 GOC786442 GXY786442 HHU786442 HRQ786442 IBM786442 ILI786442 IVE786442 JFA786442 JOW786442 JYS786442 KIO786442 KSK786442 LCG786442 LMC786442 LVY786442 MFU786442 MPQ786442 MZM786442 NJI786442 NTE786442 ODA786442 OMW786442 OWS786442 PGO786442 PQK786442 QAG786442 QKC786442 QTY786442 RDU786442 RNQ786442 RXM786442 SHI786442 SRE786442 TBA786442 TKW786442 TUS786442 UEO786442 UOK786442 UYG786442 VIC786442 VRY786442 WBU786442 WLQ786442 WVM786442 E851978 JA851978 SW851978 ACS851978 AMO851978 AWK851978 BGG851978 BQC851978 BZY851978 CJU851978 CTQ851978 DDM851978 DNI851978 DXE851978 EHA851978 EQW851978 FAS851978 FKO851978 FUK851978 GEG851978 GOC851978 GXY851978 HHU851978 HRQ851978 IBM851978 ILI851978 IVE851978 JFA851978 JOW851978 JYS851978 KIO851978 KSK851978 LCG851978 LMC851978 LVY851978 MFU851978 MPQ851978 MZM851978 NJI851978 NTE851978 ODA851978 OMW851978 OWS851978 PGO851978 PQK851978 QAG851978 QKC851978 QTY851978 RDU851978 RNQ851978 RXM851978 SHI851978 SRE851978 TBA851978 TKW851978 TUS851978 UEO851978 UOK851978 UYG851978 VIC851978 VRY851978 WBU851978 WLQ851978 WVM851978 E917514 JA917514 SW917514 ACS917514 AMO917514 AWK917514 BGG917514 BQC917514 BZY917514 CJU917514 CTQ917514 DDM917514 DNI917514 DXE917514 EHA917514 EQW917514 FAS917514 FKO917514 FUK917514 GEG917514 GOC917514 GXY917514 HHU917514 HRQ917514 IBM917514 ILI917514 IVE917514 JFA917514 JOW917514 JYS917514 KIO917514 KSK917514 LCG917514 LMC917514 LVY917514 MFU917514 MPQ917514 MZM917514 NJI917514 NTE917514 ODA917514 OMW917514 OWS917514 PGO917514 PQK917514 QAG917514 QKC917514 QTY917514 RDU917514 RNQ917514 RXM917514 SHI917514 SRE917514 TBA917514 TKW917514 TUS917514 UEO917514 UOK917514 UYG917514 VIC917514 VRY917514 WBU917514 WLQ917514 WVM917514 E983050 JA983050 SW983050 ACS983050 AMO983050 AWK983050 BGG983050 BQC983050 BZY983050 CJU983050 CTQ983050 DDM983050 DNI983050 DXE983050 EHA983050 EQW983050 FAS983050 FKO983050 FUK983050 GEG983050 GOC983050 GXY983050 HHU983050 HRQ983050 IBM983050 ILI983050 IVE983050 JFA983050 JOW983050 JYS983050 KIO983050 KSK983050 LCG983050 LMC983050 LVY983050 MFU983050 MPQ983050 MZM983050 NJI983050 NTE983050 ODA983050 OMW983050 OWS983050 PGO983050 PQK983050 QAG983050 QKC983050 QTY983050 RDU983050 RNQ983050 RXM983050 SHI983050 SRE983050 TBA983050 TKW983050 TUS983050 UEO983050 UOK983050 UYG983050 VIC983050 VRY983050 WBU983050 WLQ983050 WVM983050 E12:E13 JA12:JA13 SW12:SW13 ACS12:ACS13 AMO12:AMO13 AWK12:AWK13 BGG12:BGG13 BQC12:BQC13 BZY12:BZY13 CJU12:CJU13 CTQ12:CTQ13 DDM12:DDM13 DNI12:DNI13 DXE12:DXE13 EHA12:EHA13 EQW12:EQW13 FAS12:FAS13 FKO12:FKO13 FUK12:FUK13 GEG12:GEG13 GOC12:GOC13 GXY12:GXY13 HHU12:HHU13 HRQ12:HRQ13 IBM12:IBM13 ILI12:ILI13 IVE12:IVE13 JFA12:JFA13 JOW12:JOW13 JYS12:JYS13 KIO12:KIO13 KSK12:KSK13 LCG12:LCG13 LMC12:LMC13 LVY12:LVY13 MFU12:MFU13 MPQ12:MPQ13 MZM12:MZM13 NJI12:NJI13 NTE12:NTE13 ODA12:ODA13 OMW12:OMW13 OWS12:OWS13 PGO12:PGO13 PQK12:PQK13 QAG12:QAG13 QKC12:QKC13 QTY12:QTY13 RDU12:RDU13 RNQ12:RNQ13 RXM12:RXM13 SHI12:SHI13 SRE12:SRE13 TBA12:TBA13 TKW12:TKW13 TUS12:TUS13 UEO12:UEO13 UOK12:UOK13 UYG12:UYG13 VIC12:VIC13 VRY12:VRY13 WBU12:WBU13 WLQ12:WLQ13 WVM12:WVM13 E65548:E65549 JA65548:JA65549 SW65548:SW65549 ACS65548:ACS65549 AMO65548:AMO65549 AWK65548:AWK65549 BGG65548:BGG65549 BQC65548:BQC65549 BZY65548:BZY65549 CJU65548:CJU65549 CTQ65548:CTQ65549 DDM65548:DDM65549 DNI65548:DNI65549 DXE65548:DXE65549 EHA65548:EHA65549 EQW65548:EQW65549 FAS65548:FAS65549 FKO65548:FKO65549 FUK65548:FUK65549 GEG65548:GEG65549 GOC65548:GOC65549 GXY65548:GXY65549 HHU65548:HHU65549 HRQ65548:HRQ65549 IBM65548:IBM65549 ILI65548:ILI65549 IVE65548:IVE65549 JFA65548:JFA65549 JOW65548:JOW65549 JYS65548:JYS65549 KIO65548:KIO65549 KSK65548:KSK65549 LCG65548:LCG65549 LMC65548:LMC65549 LVY65548:LVY65549 MFU65548:MFU65549 MPQ65548:MPQ65549 MZM65548:MZM65549 NJI65548:NJI65549 NTE65548:NTE65549 ODA65548:ODA65549 OMW65548:OMW65549 OWS65548:OWS65549 PGO65548:PGO65549 PQK65548:PQK65549 QAG65548:QAG65549 QKC65548:QKC65549 QTY65548:QTY65549 RDU65548:RDU65549 RNQ65548:RNQ65549 RXM65548:RXM65549 SHI65548:SHI65549 SRE65548:SRE65549 TBA65548:TBA65549 TKW65548:TKW65549 TUS65548:TUS65549 UEO65548:UEO65549 UOK65548:UOK65549 UYG65548:UYG65549 VIC65548:VIC65549 VRY65548:VRY65549 WBU65548:WBU65549 WLQ65548:WLQ65549 WVM65548:WVM65549 E131084:E131085 JA131084:JA131085 SW131084:SW131085 ACS131084:ACS131085 AMO131084:AMO131085 AWK131084:AWK131085 BGG131084:BGG131085 BQC131084:BQC131085 BZY131084:BZY131085 CJU131084:CJU131085 CTQ131084:CTQ131085 DDM131084:DDM131085 DNI131084:DNI131085 DXE131084:DXE131085 EHA131084:EHA131085 EQW131084:EQW131085 FAS131084:FAS131085 FKO131084:FKO131085 FUK131084:FUK131085 GEG131084:GEG131085 GOC131084:GOC131085 GXY131084:GXY131085 HHU131084:HHU131085 HRQ131084:HRQ131085 IBM131084:IBM131085 ILI131084:ILI131085 IVE131084:IVE131085 JFA131084:JFA131085 JOW131084:JOW131085 JYS131084:JYS131085 KIO131084:KIO131085 KSK131084:KSK131085 LCG131084:LCG131085 LMC131084:LMC131085 LVY131084:LVY131085 MFU131084:MFU131085 MPQ131084:MPQ131085 MZM131084:MZM131085 NJI131084:NJI131085 NTE131084:NTE131085 ODA131084:ODA131085 OMW131084:OMW131085 OWS131084:OWS131085 PGO131084:PGO131085 PQK131084:PQK131085 QAG131084:QAG131085 QKC131084:QKC131085 QTY131084:QTY131085 RDU131084:RDU131085 RNQ131084:RNQ131085 RXM131084:RXM131085 SHI131084:SHI131085 SRE131084:SRE131085 TBA131084:TBA131085 TKW131084:TKW131085 TUS131084:TUS131085 UEO131084:UEO131085 UOK131084:UOK131085 UYG131084:UYG131085 VIC131084:VIC131085 VRY131084:VRY131085 WBU131084:WBU131085 WLQ131084:WLQ131085 WVM131084:WVM131085 E196620:E196621 JA196620:JA196621 SW196620:SW196621 ACS196620:ACS196621 AMO196620:AMO196621 AWK196620:AWK196621 BGG196620:BGG196621 BQC196620:BQC196621 BZY196620:BZY196621 CJU196620:CJU196621 CTQ196620:CTQ196621 DDM196620:DDM196621 DNI196620:DNI196621 DXE196620:DXE196621 EHA196620:EHA196621 EQW196620:EQW196621 FAS196620:FAS196621 FKO196620:FKO196621 FUK196620:FUK196621 GEG196620:GEG196621 GOC196620:GOC196621 GXY196620:GXY196621 HHU196620:HHU196621 HRQ196620:HRQ196621 IBM196620:IBM196621 ILI196620:ILI196621 IVE196620:IVE196621 JFA196620:JFA196621 JOW196620:JOW196621 JYS196620:JYS196621 KIO196620:KIO196621 KSK196620:KSK196621 LCG196620:LCG196621 LMC196620:LMC196621 LVY196620:LVY196621 MFU196620:MFU196621 MPQ196620:MPQ196621 MZM196620:MZM196621 NJI196620:NJI196621 NTE196620:NTE196621 ODA196620:ODA196621 OMW196620:OMW196621 OWS196620:OWS196621 PGO196620:PGO196621 PQK196620:PQK196621 QAG196620:QAG196621 QKC196620:QKC196621 QTY196620:QTY196621 RDU196620:RDU196621 RNQ196620:RNQ196621 RXM196620:RXM196621 SHI196620:SHI196621 SRE196620:SRE196621 TBA196620:TBA196621 TKW196620:TKW196621 TUS196620:TUS196621 UEO196620:UEO196621 UOK196620:UOK196621 UYG196620:UYG196621 VIC196620:VIC196621 VRY196620:VRY196621 WBU196620:WBU196621 WLQ196620:WLQ196621 WVM196620:WVM196621 E262156:E262157 JA262156:JA262157 SW262156:SW262157 ACS262156:ACS262157 AMO262156:AMO262157 AWK262156:AWK262157 BGG262156:BGG262157 BQC262156:BQC262157 BZY262156:BZY262157 CJU262156:CJU262157 CTQ262156:CTQ262157 DDM262156:DDM262157 DNI262156:DNI262157 DXE262156:DXE262157 EHA262156:EHA262157 EQW262156:EQW262157 FAS262156:FAS262157 FKO262156:FKO262157 FUK262156:FUK262157 GEG262156:GEG262157 GOC262156:GOC262157 GXY262156:GXY262157 HHU262156:HHU262157 HRQ262156:HRQ262157 IBM262156:IBM262157 ILI262156:ILI262157 IVE262156:IVE262157 JFA262156:JFA262157 JOW262156:JOW262157 JYS262156:JYS262157 KIO262156:KIO262157 KSK262156:KSK262157 LCG262156:LCG262157 LMC262156:LMC262157 LVY262156:LVY262157 MFU262156:MFU262157 MPQ262156:MPQ262157 MZM262156:MZM262157 NJI262156:NJI262157 NTE262156:NTE262157 ODA262156:ODA262157 OMW262156:OMW262157 OWS262156:OWS262157 PGO262156:PGO262157 PQK262156:PQK262157 QAG262156:QAG262157 QKC262156:QKC262157 QTY262156:QTY262157 RDU262156:RDU262157 RNQ262156:RNQ262157 RXM262156:RXM262157 SHI262156:SHI262157 SRE262156:SRE262157 TBA262156:TBA262157 TKW262156:TKW262157 TUS262156:TUS262157 UEO262156:UEO262157 UOK262156:UOK262157 UYG262156:UYG262157 VIC262156:VIC262157 VRY262156:VRY262157 WBU262156:WBU262157 WLQ262156:WLQ262157 WVM262156:WVM262157 E327692:E327693 JA327692:JA327693 SW327692:SW327693 ACS327692:ACS327693 AMO327692:AMO327693 AWK327692:AWK327693 BGG327692:BGG327693 BQC327692:BQC327693 BZY327692:BZY327693 CJU327692:CJU327693 CTQ327692:CTQ327693 DDM327692:DDM327693 DNI327692:DNI327693 DXE327692:DXE327693 EHA327692:EHA327693 EQW327692:EQW327693 FAS327692:FAS327693 FKO327692:FKO327693 FUK327692:FUK327693 GEG327692:GEG327693 GOC327692:GOC327693 GXY327692:GXY327693 HHU327692:HHU327693 HRQ327692:HRQ327693 IBM327692:IBM327693 ILI327692:ILI327693 IVE327692:IVE327693 JFA327692:JFA327693 JOW327692:JOW327693 JYS327692:JYS327693 KIO327692:KIO327693 KSK327692:KSK327693 LCG327692:LCG327693 LMC327692:LMC327693 LVY327692:LVY327693 MFU327692:MFU327693 MPQ327692:MPQ327693 MZM327692:MZM327693 NJI327692:NJI327693 NTE327692:NTE327693 ODA327692:ODA327693 OMW327692:OMW327693 OWS327692:OWS327693 PGO327692:PGO327693 PQK327692:PQK327693 QAG327692:QAG327693 QKC327692:QKC327693 QTY327692:QTY327693 RDU327692:RDU327693 RNQ327692:RNQ327693 RXM327692:RXM327693 SHI327692:SHI327693 SRE327692:SRE327693 TBA327692:TBA327693 TKW327692:TKW327693 TUS327692:TUS327693 UEO327692:UEO327693 UOK327692:UOK327693 UYG327692:UYG327693 VIC327692:VIC327693 VRY327692:VRY327693 WBU327692:WBU327693 WLQ327692:WLQ327693 WVM327692:WVM327693 E393228:E393229 JA393228:JA393229 SW393228:SW393229 ACS393228:ACS393229 AMO393228:AMO393229 AWK393228:AWK393229 BGG393228:BGG393229 BQC393228:BQC393229 BZY393228:BZY393229 CJU393228:CJU393229 CTQ393228:CTQ393229 DDM393228:DDM393229 DNI393228:DNI393229 DXE393228:DXE393229 EHA393228:EHA393229 EQW393228:EQW393229 FAS393228:FAS393229 FKO393228:FKO393229 FUK393228:FUK393229 GEG393228:GEG393229 GOC393228:GOC393229 GXY393228:GXY393229 HHU393228:HHU393229 HRQ393228:HRQ393229 IBM393228:IBM393229 ILI393228:ILI393229 IVE393228:IVE393229 JFA393228:JFA393229 JOW393228:JOW393229 JYS393228:JYS393229 KIO393228:KIO393229 KSK393228:KSK393229 LCG393228:LCG393229 LMC393228:LMC393229 LVY393228:LVY393229 MFU393228:MFU393229 MPQ393228:MPQ393229 MZM393228:MZM393229 NJI393228:NJI393229 NTE393228:NTE393229 ODA393228:ODA393229 OMW393228:OMW393229 OWS393228:OWS393229 PGO393228:PGO393229 PQK393228:PQK393229 QAG393228:QAG393229 QKC393228:QKC393229 QTY393228:QTY393229 RDU393228:RDU393229 RNQ393228:RNQ393229 RXM393228:RXM393229 SHI393228:SHI393229 SRE393228:SRE393229 TBA393228:TBA393229 TKW393228:TKW393229 TUS393228:TUS393229 UEO393228:UEO393229 UOK393228:UOK393229 UYG393228:UYG393229 VIC393228:VIC393229 VRY393228:VRY393229 WBU393228:WBU393229 WLQ393228:WLQ393229 WVM393228:WVM393229 E458764:E458765 JA458764:JA458765 SW458764:SW458765 ACS458764:ACS458765 AMO458764:AMO458765 AWK458764:AWK458765 BGG458764:BGG458765 BQC458764:BQC458765 BZY458764:BZY458765 CJU458764:CJU458765 CTQ458764:CTQ458765 DDM458764:DDM458765 DNI458764:DNI458765 DXE458764:DXE458765 EHA458764:EHA458765 EQW458764:EQW458765 FAS458764:FAS458765 FKO458764:FKO458765 FUK458764:FUK458765 GEG458764:GEG458765 GOC458764:GOC458765 GXY458764:GXY458765 HHU458764:HHU458765 HRQ458764:HRQ458765 IBM458764:IBM458765 ILI458764:ILI458765 IVE458764:IVE458765 JFA458764:JFA458765 JOW458764:JOW458765 JYS458764:JYS458765 KIO458764:KIO458765 KSK458764:KSK458765 LCG458764:LCG458765 LMC458764:LMC458765 LVY458764:LVY458765 MFU458764:MFU458765 MPQ458764:MPQ458765 MZM458764:MZM458765 NJI458764:NJI458765 NTE458764:NTE458765 ODA458764:ODA458765 OMW458764:OMW458765 OWS458764:OWS458765 PGO458764:PGO458765 PQK458764:PQK458765 QAG458764:QAG458765 QKC458764:QKC458765 QTY458764:QTY458765 RDU458764:RDU458765 RNQ458764:RNQ458765 RXM458764:RXM458765 SHI458764:SHI458765 SRE458764:SRE458765 TBA458764:TBA458765 TKW458764:TKW458765 TUS458764:TUS458765 UEO458764:UEO458765 UOK458764:UOK458765 UYG458764:UYG458765 VIC458764:VIC458765 VRY458764:VRY458765 WBU458764:WBU458765 WLQ458764:WLQ458765 WVM458764:WVM458765 E524300:E524301 JA524300:JA524301 SW524300:SW524301 ACS524300:ACS524301 AMO524300:AMO524301 AWK524300:AWK524301 BGG524300:BGG524301 BQC524300:BQC524301 BZY524300:BZY524301 CJU524300:CJU524301 CTQ524300:CTQ524301 DDM524300:DDM524301 DNI524300:DNI524301 DXE524300:DXE524301 EHA524300:EHA524301 EQW524300:EQW524301 FAS524300:FAS524301 FKO524300:FKO524301 FUK524300:FUK524301 GEG524300:GEG524301 GOC524300:GOC524301 GXY524300:GXY524301 HHU524300:HHU524301 HRQ524300:HRQ524301 IBM524300:IBM524301 ILI524300:ILI524301 IVE524300:IVE524301 JFA524300:JFA524301 JOW524300:JOW524301 JYS524300:JYS524301 KIO524300:KIO524301 KSK524300:KSK524301 LCG524300:LCG524301 LMC524300:LMC524301 LVY524300:LVY524301 MFU524300:MFU524301 MPQ524300:MPQ524301 MZM524300:MZM524301 NJI524300:NJI524301 NTE524300:NTE524301 ODA524300:ODA524301 OMW524300:OMW524301 OWS524300:OWS524301 PGO524300:PGO524301 PQK524300:PQK524301 QAG524300:QAG524301 QKC524300:QKC524301 QTY524300:QTY524301 RDU524300:RDU524301 RNQ524300:RNQ524301 RXM524300:RXM524301 SHI524300:SHI524301 SRE524300:SRE524301 TBA524300:TBA524301 TKW524300:TKW524301 TUS524300:TUS524301 UEO524300:UEO524301 UOK524300:UOK524301 UYG524300:UYG524301 VIC524300:VIC524301 VRY524300:VRY524301 WBU524300:WBU524301 WLQ524300:WLQ524301 WVM524300:WVM524301 E589836:E589837 JA589836:JA589837 SW589836:SW589837 ACS589836:ACS589837 AMO589836:AMO589837 AWK589836:AWK589837 BGG589836:BGG589837 BQC589836:BQC589837 BZY589836:BZY589837 CJU589836:CJU589837 CTQ589836:CTQ589837 DDM589836:DDM589837 DNI589836:DNI589837 DXE589836:DXE589837 EHA589836:EHA589837 EQW589836:EQW589837 FAS589836:FAS589837 FKO589836:FKO589837 FUK589836:FUK589837 GEG589836:GEG589837 GOC589836:GOC589837 GXY589836:GXY589837 HHU589836:HHU589837 HRQ589836:HRQ589837 IBM589836:IBM589837 ILI589836:ILI589837 IVE589836:IVE589837 JFA589836:JFA589837 JOW589836:JOW589837 JYS589836:JYS589837 KIO589836:KIO589837 KSK589836:KSK589837 LCG589836:LCG589837 LMC589836:LMC589837 LVY589836:LVY589837 MFU589836:MFU589837 MPQ589836:MPQ589837 MZM589836:MZM589837 NJI589836:NJI589837 NTE589836:NTE589837 ODA589836:ODA589837 OMW589836:OMW589837 OWS589836:OWS589837 PGO589836:PGO589837 PQK589836:PQK589837 QAG589836:QAG589837 QKC589836:QKC589837 QTY589836:QTY589837 RDU589836:RDU589837 RNQ589836:RNQ589837 RXM589836:RXM589837 SHI589836:SHI589837 SRE589836:SRE589837 TBA589836:TBA589837 TKW589836:TKW589837 TUS589836:TUS589837 UEO589836:UEO589837 UOK589836:UOK589837 UYG589836:UYG589837 VIC589836:VIC589837 VRY589836:VRY589837 WBU589836:WBU589837 WLQ589836:WLQ589837 WVM589836:WVM589837 E655372:E655373 JA655372:JA655373 SW655372:SW655373 ACS655372:ACS655373 AMO655372:AMO655373 AWK655372:AWK655373 BGG655372:BGG655373 BQC655372:BQC655373 BZY655372:BZY655373 CJU655372:CJU655373 CTQ655372:CTQ655373 DDM655372:DDM655373 DNI655372:DNI655373 DXE655372:DXE655373 EHA655372:EHA655373 EQW655372:EQW655373 FAS655372:FAS655373 FKO655372:FKO655373 FUK655372:FUK655373 GEG655372:GEG655373 GOC655372:GOC655373 GXY655372:GXY655373 HHU655372:HHU655373 HRQ655372:HRQ655373 IBM655372:IBM655373 ILI655372:ILI655373 IVE655372:IVE655373 JFA655372:JFA655373 JOW655372:JOW655373 JYS655372:JYS655373 KIO655372:KIO655373 KSK655372:KSK655373 LCG655372:LCG655373 LMC655372:LMC655373 LVY655372:LVY655373 MFU655372:MFU655373 MPQ655372:MPQ655373 MZM655372:MZM655373 NJI655372:NJI655373 NTE655372:NTE655373 ODA655372:ODA655373 OMW655372:OMW655373 OWS655372:OWS655373 PGO655372:PGO655373 PQK655372:PQK655373 QAG655372:QAG655373 QKC655372:QKC655373 QTY655372:QTY655373 RDU655372:RDU655373 RNQ655372:RNQ655373 RXM655372:RXM655373 SHI655372:SHI655373 SRE655372:SRE655373 TBA655372:TBA655373 TKW655372:TKW655373 TUS655372:TUS655373 UEO655372:UEO655373 UOK655372:UOK655373 UYG655372:UYG655373 VIC655372:VIC655373 VRY655372:VRY655373 WBU655372:WBU655373 WLQ655372:WLQ655373 WVM655372:WVM655373 E720908:E720909 JA720908:JA720909 SW720908:SW720909 ACS720908:ACS720909 AMO720908:AMO720909 AWK720908:AWK720909 BGG720908:BGG720909 BQC720908:BQC720909 BZY720908:BZY720909 CJU720908:CJU720909 CTQ720908:CTQ720909 DDM720908:DDM720909 DNI720908:DNI720909 DXE720908:DXE720909 EHA720908:EHA720909 EQW720908:EQW720909 FAS720908:FAS720909 FKO720908:FKO720909 FUK720908:FUK720909 GEG720908:GEG720909 GOC720908:GOC720909 GXY720908:GXY720909 HHU720908:HHU720909 HRQ720908:HRQ720909 IBM720908:IBM720909 ILI720908:ILI720909 IVE720908:IVE720909 JFA720908:JFA720909 JOW720908:JOW720909 JYS720908:JYS720909 KIO720908:KIO720909 KSK720908:KSK720909 LCG720908:LCG720909 LMC720908:LMC720909 LVY720908:LVY720909 MFU720908:MFU720909 MPQ720908:MPQ720909 MZM720908:MZM720909 NJI720908:NJI720909 NTE720908:NTE720909 ODA720908:ODA720909 OMW720908:OMW720909 OWS720908:OWS720909 PGO720908:PGO720909 PQK720908:PQK720909 QAG720908:QAG720909 QKC720908:QKC720909 QTY720908:QTY720909 RDU720908:RDU720909 RNQ720908:RNQ720909 RXM720908:RXM720909 SHI720908:SHI720909 SRE720908:SRE720909 TBA720908:TBA720909 TKW720908:TKW720909 TUS720908:TUS720909 UEO720908:UEO720909 UOK720908:UOK720909 UYG720908:UYG720909 VIC720908:VIC720909 VRY720908:VRY720909 WBU720908:WBU720909 WLQ720908:WLQ720909 WVM720908:WVM720909 E786444:E786445 JA786444:JA786445 SW786444:SW786445 ACS786444:ACS786445 AMO786444:AMO786445 AWK786444:AWK786445 BGG786444:BGG786445 BQC786444:BQC786445 BZY786444:BZY786445 CJU786444:CJU786445 CTQ786444:CTQ786445 DDM786444:DDM786445 DNI786444:DNI786445 DXE786444:DXE786445 EHA786444:EHA786445 EQW786444:EQW786445 FAS786444:FAS786445 FKO786444:FKO786445 FUK786444:FUK786445 GEG786444:GEG786445 GOC786444:GOC786445 GXY786444:GXY786445 HHU786444:HHU786445 HRQ786444:HRQ786445 IBM786444:IBM786445 ILI786444:ILI786445 IVE786444:IVE786445 JFA786444:JFA786445 JOW786444:JOW786445 JYS786444:JYS786445 KIO786444:KIO786445 KSK786444:KSK786445 LCG786444:LCG786445 LMC786444:LMC786445 LVY786444:LVY786445 MFU786444:MFU786445 MPQ786444:MPQ786445 MZM786444:MZM786445 NJI786444:NJI786445 NTE786444:NTE786445 ODA786444:ODA786445 OMW786444:OMW786445 OWS786444:OWS786445 PGO786444:PGO786445 PQK786444:PQK786445 QAG786444:QAG786445 QKC786444:QKC786445 QTY786444:QTY786445 RDU786444:RDU786445 RNQ786444:RNQ786445 RXM786444:RXM786445 SHI786444:SHI786445 SRE786444:SRE786445 TBA786444:TBA786445 TKW786444:TKW786445 TUS786444:TUS786445 UEO786444:UEO786445 UOK786444:UOK786445 UYG786444:UYG786445 VIC786444:VIC786445 VRY786444:VRY786445 WBU786444:WBU786445 WLQ786444:WLQ786445 WVM786444:WVM786445 E851980:E851981 JA851980:JA851981 SW851980:SW851981 ACS851980:ACS851981 AMO851980:AMO851981 AWK851980:AWK851981 BGG851980:BGG851981 BQC851980:BQC851981 BZY851980:BZY851981 CJU851980:CJU851981 CTQ851980:CTQ851981 DDM851980:DDM851981 DNI851980:DNI851981 DXE851980:DXE851981 EHA851980:EHA851981 EQW851980:EQW851981 FAS851980:FAS851981 FKO851980:FKO851981 FUK851980:FUK851981 GEG851980:GEG851981 GOC851980:GOC851981 GXY851980:GXY851981 HHU851980:HHU851981 HRQ851980:HRQ851981 IBM851980:IBM851981 ILI851980:ILI851981 IVE851980:IVE851981 JFA851980:JFA851981 JOW851980:JOW851981 JYS851980:JYS851981 KIO851980:KIO851981 KSK851980:KSK851981 LCG851980:LCG851981 LMC851980:LMC851981 LVY851980:LVY851981 MFU851980:MFU851981 MPQ851980:MPQ851981 MZM851980:MZM851981 NJI851980:NJI851981 NTE851980:NTE851981 ODA851980:ODA851981 OMW851980:OMW851981 OWS851980:OWS851981 PGO851980:PGO851981 PQK851980:PQK851981 QAG851980:QAG851981 QKC851980:QKC851981 QTY851980:QTY851981 RDU851980:RDU851981 RNQ851980:RNQ851981 RXM851980:RXM851981 SHI851980:SHI851981 SRE851980:SRE851981 TBA851980:TBA851981 TKW851980:TKW851981 TUS851980:TUS851981 UEO851980:UEO851981 UOK851980:UOK851981 UYG851980:UYG851981 VIC851980:VIC851981 VRY851980:VRY851981 WBU851980:WBU851981 WLQ851980:WLQ851981 WVM851980:WVM851981 E917516:E917517 JA917516:JA917517 SW917516:SW917517 ACS917516:ACS917517 AMO917516:AMO917517 AWK917516:AWK917517 BGG917516:BGG917517 BQC917516:BQC917517 BZY917516:BZY917517 CJU917516:CJU917517 CTQ917516:CTQ917517 DDM917516:DDM917517 DNI917516:DNI917517 DXE917516:DXE917517 EHA917516:EHA917517 EQW917516:EQW917517 FAS917516:FAS917517 FKO917516:FKO917517 FUK917516:FUK917517 GEG917516:GEG917517 GOC917516:GOC917517 GXY917516:GXY917517 HHU917516:HHU917517 HRQ917516:HRQ917517 IBM917516:IBM917517 ILI917516:ILI917517 IVE917516:IVE917517 JFA917516:JFA917517 JOW917516:JOW917517 JYS917516:JYS917517 KIO917516:KIO917517 KSK917516:KSK917517 LCG917516:LCG917517 LMC917516:LMC917517 LVY917516:LVY917517 MFU917516:MFU917517 MPQ917516:MPQ917517 MZM917516:MZM917517 NJI917516:NJI917517 NTE917516:NTE917517 ODA917516:ODA917517 OMW917516:OMW917517 OWS917516:OWS917517 PGO917516:PGO917517 PQK917516:PQK917517 QAG917516:QAG917517 QKC917516:QKC917517 QTY917516:QTY917517 RDU917516:RDU917517 RNQ917516:RNQ917517 RXM917516:RXM917517 SHI917516:SHI917517 SRE917516:SRE917517 TBA917516:TBA917517 TKW917516:TKW917517 TUS917516:TUS917517 UEO917516:UEO917517 UOK917516:UOK917517 UYG917516:UYG917517 VIC917516:VIC917517 VRY917516:VRY917517 WBU917516:WBU917517 WLQ917516:WLQ917517 WVM917516:WVM917517 E983052:E983053 JA983052:JA983053 SW983052:SW983053 ACS983052:ACS983053 AMO983052:AMO983053 AWK983052:AWK983053 BGG983052:BGG983053 BQC983052:BQC983053 BZY983052:BZY983053 CJU983052:CJU983053 CTQ983052:CTQ983053 DDM983052:DDM983053 DNI983052:DNI983053 DXE983052:DXE983053 EHA983052:EHA983053 EQW983052:EQW983053 FAS983052:FAS983053 FKO983052:FKO983053 FUK983052:FUK983053 GEG983052:GEG983053 GOC983052:GOC983053 GXY983052:GXY983053 HHU983052:HHU983053 HRQ983052:HRQ983053 IBM983052:IBM983053 ILI983052:ILI983053 IVE983052:IVE983053 JFA983052:JFA983053 JOW983052:JOW983053 JYS983052:JYS983053 KIO983052:KIO983053 KSK983052:KSK983053 LCG983052:LCG983053 LMC983052:LMC983053 LVY983052:LVY983053 MFU983052:MFU983053 MPQ983052:MPQ983053 MZM983052:MZM983053 NJI983052:NJI983053 NTE983052:NTE983053 ODA983052:ODA983053 OMW983052:OMW983053 OWS983052:OWS983053 PGO983052:PGO983053 PQK983052:PQK983053 QAG983052:QAG983053 QKC983052:QKC983053 QTY983052:QTY983053 RDU983052:RDU983053 RNQ983052:RNQ983053 RXM983052:RXM983053 SHI983052:SHI983053 SRE983052:SRE983053 TBA983052:TBA983053 TKW983052:TKW983053 TUS983052:TUS983053 UEO983052:UEO983053 UOK983052:UOK983053 UYG983052:UYG983053 VIC983052:VIC983053 VRY983052:VRY983053 WBU983052:WBU983053 WLQ983052:WLQ983053 WVM983052:WVM983053" xr:uid="{48AA1792-0D8A-4FB4-8522-51A7B87FF255}">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70" fitToWidth="2" fitToHeight="2" orientation="landscape" copies="2"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8A05C-9A1F-4CC7-A6FA-F8149C83B8C7}">
  <sheetPr codeName="Sheet115"/>
  <dimension ref="A1:I32"/>
  <sheetViews>
    <sheetView showGridLines="0" zoomScale="115" zoomScaleNormal="115" zoomScaleSheetLayoutView="100" workbookViewId="0"/>
  </sheetViews>
  <sheetFormatPr defaultRowHeight="10.5"/>
  <cols>
    <col min="1" max="1" width="20.375" style="5" bestFit="1" customWidth="1"/>
    <col min="2" max="2" width="9" style="2" bestFit="1" customWidth="1"/>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20.375" style="2" bestFit="1" customWidth="1"/>
    <col min="258" max="258" width="9" style="2" bestFit="1"/>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20.375" style="2" bestFit="1" customWidth="1"/>
    <col min="514" max="514" width="9" style="2" bestFit="1"/>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20.375" style="2" bestFit="1" customWidth="1"/>
    <col min="770" max="770" width="9" style="2" bestFit="1"/>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20.375" style="2" bestFit="1" customWidth="1"/>
    <col min="1026" max="1026" width="9" style="2" bestFit="1"/>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20.375" style="2" bestFit="1" customWidth="1"/>
    <col min="1282" max="1282" width="9" style="2" bestFit="1"/>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20.375" style="2" bestFit="1" customWidth="1"/>
    <col min="1538" max="1538" width="9" style="2" bestFit="1"/>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20.375" style="2" bestFit="1" customWidth="1"/>
    <col min="1794" max="1794" width="9" style="2" bestFit="1"/>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20.375" style="2" bestFit="1" customWidth="1"/>
    <col min="2050" max="2050" width="9" style="2" bestFit="1"/>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20.375" style="2" bestFit="1" customWidth="1"/>
    <col min="2306" max="2306" width="9" style="2" bestFit="1"/>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20.375" style="2" bestFit="1" customWidth="1"/>
    <col min="2562" max="2562" width="9" style="2" bestFit="1"/>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20.375" style="2" bestFit="1" customWidth="1"/>
    <col min="2818" max="2818" width="9" style="2" bestFit="1"/>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20.375" style="2" bestFit="1" customWidth="1"/>
    <col min="3074" max="3074" width="9" style="2" bestFit="1"/>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20.375" style="2" bestFit="1" customWidth="1"/>
    <col min="3330" max="3330" width="9" style="2" bestFit="1"/>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20.375" style="2" bestFit="1" customWidth="1"/>
    <col min="3586" max="3586" width="9" style="2" bestFit="1"/>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20.375" style="2" bestFit="1" customWidth="1"/>
    <col min="3842" max="3842" width="9" style="2" bestFit="1"/>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20.375" style="2" bestFit="1" customWidth="1"/>
    <col min="4098" max="4098" width="9" style="2" bestFit="1"/>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20.375" style="2" bestFit="1" customWidth="1"/>
    <col min="4354" max="4354" width="9" style="2" bestFit="1"/>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20.375" style="2" bestFit="1" customWidth="1"/>
    <col min="4610" max="4610" width="9" style="2" bestFit="1"/>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20.375" style="2" bestFit="1" customWidth="1"/>
    <col min="4866" max="4866" width="9" style="2" bestFit="1"/>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20.375" style="2" bestFit="1" customWidth="1"/>
    <col min="5122" max="5122" width="9" style="2" bestFit="1"/>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20.375" style="2" bestFit="1" customWidth="1"/>
    <col min="5378" max="5378" width="9" style="2" bestFit="1"/>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20.375" style="2" bestFit="1" customWidth="1"/>
    <col min="5634" max="5634" width="9" style="2" bestFit="1"/>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20.375" style="2" bestFit="1" customWidth="1"/>
    <col min="5890" max="5890" width="9" style="2" bestFit="1"/>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20.375" style="2" bestFit="1" customWidth="1"/>
    <col min="6146" max="6146" width="9" style="2" bestFit="1"/>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20.375" style="2" bestFit="1" customWidth="1"/>
    <col min="6402" max="6402" width="9" style="2" bestFit="1"/>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20.375" style="2" bestFit="1" customWidth="1"/>
    <col min="6658" max="6658" width="9" style="2" bestFit="1"/>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20.375" style="2" bestFit="1" customWidth="1"/>
    <col min="6914" max="6914" width="9" style="2" bestFit="1"/>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20.375" style="2" bestFit="1" customWidth="1"/>
    <col min="7170" max="7170" width="9" style="2" bestFit="1"/>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20.375" style="2" bestFit="1" customWidth="1"/>
    <col min="7426" max="7426" width="9" style="2" bestFit="1"/>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20.375" style="2" bestFit="1" customWidth="1"/>
    <col min="7682" max="7682" width="9" style="2" bestFit="1"/>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20.375" style="2" bestFit="1" customWidth="1"/>
    <col min="7938" max="7938" width="9" style="2" bestFit="1"/>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20.375" style="2" bestFit="1" customWidth="1"/>
    <col min="8194" max="8194" width="9" style="2" bestFit="1"/>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20.375" style="2" bestFit="1" customWidth="1"/>
    <col min="8450" max="8450" width="9" style="2" bestFit="1"/>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20.375" style="2" bestFit="1" customWidth="1"/>
    <col min="8706" max="8706" width="9" style="2" bestFit="1"/>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20.375" style="2" bestFit="1" customWidth="1"/>
    <col min="8962" max="8962" width="9" style="2" bestFit="1"/>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20.375" style="2" bestFit="1" customWidth="1"/>
    <col min="9218" max="9218" width="9" style="2" bestFit="1"/>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20.375" style="2" bestFit="1" customWidth="1"/>
    <col min="9474" max="9474" width="9" style="2" bestFit="1"/>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20.375" style="2" bestFit="1" customWidth="1"/>
    <col min="9730" max="9730" width="9" style="2" bestFit="1"/>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20.375" style="2" bestFit="1" customWidth="1"/>
    <col min="9986" max="9986" width="9" style="2" bestFit="1"/>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20.375" style="2" bestFit="1" customWidth="1"/>
    <col min="10242" max="10242" width="9" style="2" bestFit="1"/>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20.375" style="2" bestFit="1" customWidth="1"/>
    <col min="10498" max="10498" width="9" style="2" bestFit="1"/>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20.375" style="2" bestFit="1" customWidth="1"/>
    <col min="10754" max="10754" width="9" style="2" bestFit="1"/>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20.375" style="2" bestFit="1" customWidth="1"/>
    <col min="11010" max="11010" width="9" style="2" bestFit="1"/>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20.375" style="2" bestFit="1" customWidth="1"/>
    <col min="11266" max="11266" width="9" style="2" bestFit="1"/>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20.375" style="2" bestFit="1" customWidth="1"/>
    <col min="11522" max="11522" width="9" style="2" bestFit="1"/>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20.375" style="2" bestFit="1" customWidth="1"/>
    <col min="11778" max="11778" width="9" style="2" bestFit="1"/>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20.375" style="2" bestFit="1" customWidth="1"/>
    <col min="12034" max="12034" width="9" style="2" bestFit="1"/>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20.375" style="2" bestFit="1" customWidth="1"/>
    <col min="12290" max="12290" width="9" style="2" bestFit="1"/>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20.375" style="2" bestFit="1" customWidth="1"/>
    <col min="12546" max="12546" width="9" style="2" bestFit="1"/>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20.375" style="2" bestFit="1" customWidth="1"/>
    <col min="12802" max="12802" width="9" style="2" bestFit="1"/>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20.375" style="2" bestFit="1" customWidth="1"/>
    <col min="13058" max="13058" width="9" style="2" bestFit="1"/>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20.375" style="2" bestFit="1" customWidth="1"/>
    <col min="13314" max="13314" width="9" style="2" bestFit="1"/>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20.375" style="2" bestFit="1" customWidth="1"/>
    <col min="13570" max="13570" width="9" style="2" bestFit="1"/>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20.375" style="2" bestFit="1" customWidth="1"/>
    <col min="13826" max="13826" width="9" style="2" bestFit="1"/>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20.375" style="2" bestFit="1" customWidth="1"/>
    <col min="14082" max="14082" width="9" style="2" bestFit="1"/>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20.375" style="2" bestFit="1" customWidth="1"/>
    <col min="14338" max="14338" width="9" style="2" bestFit="1"/>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20.375" style="2" bestFit="1" customWidth="1"/>
    <col min="14594" max="14594" width="9" style="2" bestFit="1"/>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20.375" style="2" bestFit="1" customWidth="1"/>
    <col min="14850" max="14850" width="9" style="2" bestFit="1"/>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20.375" style="2" bestFit="1" customWidth="1"/>
    <col min="15106" max="15106" width="9" style="2" bestFit="1"/>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20.375" style="2" bestFit="1" customWidth="1"/>
    <col min="15362" max="15362" width="9" style="2" bestFit="1"/>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20.375" style="2" bestFit="1" customWidth="1"/>
    <col min="15618" max="15618" width="9" style="2" bestFit="1"/>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20.375" style="2" bestFit="1" customWidth="1"/>
    <col min="15874" max="15874" width="9" style="2" bestFit="1"/>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20.375" style="2" bestFit="1" customWidth="1"/>
    <col min="16130" max="16130" width="9" style="2" bestFit="1"/>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1" t="s">
        <v>0</v>
      </c>
    </row>
    <row r="2" spans="1:9">
      <c r="A2" s="2"/>
    </row>
    <row r="3" spans="1:9" s="5" customFormat="1">
      <c r="A3" s="3" t="s">
        <v>1</v>
      </c>
      <c r="B3" s="3" t="s">
        <v>2</v>
      </c>
      <c r="C3" s="3" t="s">
        <v>3</v>
      </c>
      <c r="D3" s="3" t="s">
        <v>4</v>
      </c>
      <c r="E3" s="3" t="s">
        <v>5</v>
      </c>
      <c r="F3" s="3" t="s">
        <v>6</v>
      </c>
      <c r="G3" s="3" t="s">
        <v>7</v>
      </c>
      <c r="H3" s="3" t="s">
        <v>8</v>
      </c>
      <c r="I3" s="4" t="s">
        <v>9</v>
      </c>
    </row>
    <row r="4" spans="1:9" s="12" customFormat="1" ht="21">
      <c r="A4" s="6" t="s">
        <v>151</v>
      </c>
      <c r="B4" s="7">
        <v>42297</v>
      </c>
      <c r="C4" s="8" t="s">
        <v>10</v>
      </c>
      <c r="D4" s="9" t="s">
        <v>157</v>
      </c>
      <c r="E4" s="10" t="s">
        <v>12</v>
      </c>
      <c r="F4" s="6" t="s">
        <v>13</v>
      </c>
      <c r="G4" s="10" t="s">
        <v>1242</v>
      </c>
      <c r="H4" s="10"/>
      <c r="I4" s="11"/>
    </row>
    <row r="5" spans="1:9" s="12" customFormat="1" ht="42">
      <c r="A5" s="6" t="s">
        <v>151</v>
      </c>
      <c r="B5" s="7">
        <v>42451</v>
      </c>
      <c r="C5" s="8" t="s">
        <v>152</v>
      </c>
      <c r="D5" s="9" t="s">
        <v>3861</v>
      </c>
      <c r="E5" s="10" t="s">
        <v>18</v>
      </c>
      <c r="F5" s="6" t="s">
        <v>3866</v>
      </c>
      <c r="G5" s="10" t="s">
        <v>208</v>
      </c>
      <c r="H5" s="10"/>
      <c r="I5" s="11"/>
    </row>
    <row r="6" spans="1:9" s="12" customFormat="1">
      <c r="A6" s="6" t="s">
        <v>151</v>
      </c>
      <c r="B6" s="7">
        <v>42481</v>
      </c>
      <c r="C6" s="8" t="s">
        <v>152</v>
      </c>
      <c r="D6" s="9" t="s">
        <v>153</v>
      </c>
      <c r="E6" s="10" t="s">
        <v>18</v>
      </c>
      <c r="F6" s="6" t="s">
        <v>892</v>
      </c>
      <c r="G6" s="10" t="s">
        <v>893</v>
      </c>
      <c r="H6" s="10"/>
      <c r="I6" s="11"/>
    </row>
    <row r="7" spans="1:9" s="12" customFormat="1">
      <c r="A7" s="15" t="s">
        <v>652</v>
      </c>
      <c r="B7" s="16">
        <v>42486</v>
      </c>
      <c r="C7" s="17"/>
      <c r="D7" s="18" t="s">
        <v>653</v>
      </c>
      <c r="E7" s="10" t="s">
        <v>654</v>
      </c>
      <c r="F7" s="15" t="s">
        <v>655</v>
      </c>
      <c r="G7" s="19" t="s">
        <v>656</v>
      </c>
      <c r="H7" s="10"/>
      <c r="I7" s="11"/>
    </row>
    <row r="8" spans="1:9" s="12" customFormat="1" ht="126">
      <c r="A8" s="6" t="s">
        <v>193</v>
      </c>
      <c r="B8" s="7">
        <v>42523</v>
      </c>
      <c r="C8" s="7">
        <v>8</v>
      </c>
      <c r="D8" s="9" t="s">
        <v>157</v>
      </c>
      <c r="E8" s="10" t="s">
        <v>18</v>
      </c>
      <c r="F8" s="6" t="s">
        <v>3867</v>
      </c>
      <c r="G8" s="10" t="s">
        <v>2105</v>
      </c>
      <c r="H8" s="10"/>
      <c r="I8" s="46"/>
    </row>
    <row r="9" spans="1:9" s="12" customFormat="1">
      <c r="A9" s="6" t="s">
        <v>151</v>
      </c>
      <c r="B9" s="7">
        <v>42549</v>
      </c>
      <c r="C9" s="8" t="s">
        <v>152</v>
      </c>
      <c r="D9" s="9" t="s">
        <v>153</v>
      </c>
      <c r="E9" s="10" t="s">
        <v>18</v>
      </c>
      <c r="F9" s="6" t="s">
        <v>1043</v>
      </c>
      <c r="G9" s="10" t="s">
        <v>1044</v>
      </c>
      <c r="H9" s="10"/>
      <c r="I9" s="11"/>
    </row>
    <row r="10" spans="1:9" s="12" customFormat="1" ht="63">
      <c r="A10" s="6" t="s">
        <v>901</v>
      </c>
      <c r="B10" s="7">
        <v>42627</v>
      </c>
      <c r="C10" s="8" t="s">
        <v>152</v>
      </c>
      <c r="D10" s="9" t="s">
        <v>153</v>
      </c>
      <c r="E10" s="10" t="s">
        <v>18</v>
      </c>
      <c r="F10" s="6" t="s">
        <v>3868</v>
      </c>
      <c r="G10" s="10" t="s">
        <v>220</v>
      </c>
      <c r="H10" s="10"/>
      <c r="I10" s="11"/>
    </row>
    <row r="11" spans="1:9" s="12" customFormat="1">
      <c r="A11" s="6" t="s">
        <v>846</v>
      </c>
      <c r="B11" s="7">
        <v>42935</v>
      </c>
      <c r="C11" s="7" t="s">
        <v>114</v>
      </c>
      <c r="D11" s="9" t="s">
        <v>215</v>
      </c>
      <c r="E11" s="10" t="s">
        <v>18</v>
      </c>
      <c r="F11" s="6" t="s">
        <v>2029</v>
      </c>
      <c r="G11" s="10" t="s">
        <v>3717</v>
      </c>
      <c r="H11" s="10"/>
      <c r="I11" s="11"/>
    </row>
    <row r="12" spans="1:9" ht="115.5">
      <c r="A12" s="15" t="s">
        <v>907</v>
      </c>
      <c r="B12" s="94">
        <v>43067</v>
      </c>
      <c r="C12" s="14" t="s">
        <v>908</v>
      </c>
      <c r="D12" s="9" t="s">
        <v>909</v>
      </c>
      <c r="E12" s="10" t="s">
        <v>18</v>
      </c>
      <c r="F12" s="47" t="s">
        <v>3869</v>
      </c>
      <c r="G12" s="95" t="s">
        <v>911</v>
      </c>
      <c r="H12" s="145" t="s">
        <v>1053</v>
      </c>
      <c r="I12" s="146"/>
    </row>
    <row r="13" spans="1:9" s="12" customFormat="1" ht="21">
      <c r="A13" s="71" t="s">
        <v>801</v>
      </c>
      <c r="B13" s="156">
        <v>43201</v>
      </c>
      <c r="C13" s="445" t="s">
        <v>908</v>
      </c>
      <c r="D13" s="166" t="s">
        <v>204</v>
      </c>
      <c r="E13" s="123" t="s">
        <v>18</v>
      </c>
      <c r="F13" s="446" t="s">
        <v>3870</v>
      </c>
      <c r="G13" s="136" t="s">
        <v>3598</v>
      </c>
      <c r="H13" s="447"/>
      <c r="I13" s="11"/>
    </row>
    <row r="14" spans="1:9">
      <c r="A14" s="6"/>
      <c r="B14" s="7"/>
      <c r="C14" s="7"/>
      <c r="D14" s="9"/>
      <c r="E14" s="10"/>
      <c r="F14" s="405"/>
      <c r="G14" s="10"/>
      <c r="H14" s="10"/>
      <c r="I14" s="13"/>
    </row>
    <row r="15" spans="1:9" s="12" customFormat="1">
      <c r="A15" s="6"/>
      <c r="B15" s="7"/>
      <c r="C15" s="7"/>
      <c r="D15" s="9"/>
      <c r="E15" s="10"/>
      <c r="F15" s="6"/>
      <c r="G15" s="10"/>
      <c r="H15" s="10"/>
      <c r="I15" s="11"/>
    </row>
    <row r="16" spans="1:9" s="12" customFormat="1">
      <c r="A16" s="6"/>
      <c r="B16" s="7"/>
      <c r="C16" s="7"/>
      <c r="D16" s="9"/>
      <c r="E16" s="10"/>
      <c r="F16" s="6"/>
      <c r="G16" s="10"/>
      <c r="H16" s="10"/>
      <c r="I16" s="11"/>
    </row>
    <row r="17" spans="1:9" s="12" customFormat="1">
      <c r="A17" s="6"/>
      <c r="B17" s="7"/>
      <c r="C17" s="7"/>
      <c r="D17" s="9"/>
      <c r="E17" s="10"/>
      <c r="F17" s="6"/>
      <c r="G17" s="10"/>
      <c r="H17" s="10"/>
      <c r="I17" s="11"/>
    </row>
    <row r="18" spans="1:9" s="12" customFormat="1">
      <c r="A18" s="6"/>
      <c r="B18" s="7"/>
      <c r="C18" s="7"/>
      <c r="D18" s="9"/>
      <c r="E18" s="10"/>
      <c r="F18" s="6"/>
      <c r="G18" s="10"/>
      <c r="H18" s="10"/>
      <c r="I18" s="11"/>
    </row>
    <row r="19" spans="1:9" s="12" customFormat="1">
      <c r="A19" s="6"/>
      <c r="B19" s="7"/>
      <c r="C19" s="8"/>
      <c r="D19" s="9"/>
      <c r="E19" s="10"/>
      <c r="F19" s="6"/>
      <c r="G19" s="186"/>
      <c r="H19" s="10"/>
      <c r="I19" s="11"/>
    </row>
    <row r="20" spans="1:9" s="12" customFormat="1">
      <c r="A20" s="6"/>
      <c r="B20" s="7"/>
      <c r="C20" s="8"/>
      <c r="D20" s="9"/>
      <c r="E20" s="10"/>
      <c r="F20" s="6"/>
      <c r="G20" s="186"/>
      <c r="H20" s="10"/>
      <c r="I20" s="11"/>
    </row>
    <row r="21" spans="1:9">
      <c r="A21" s="6"/>
      <c r="B21" s="7"/>
      <c r="C21" s="7"/>
      <c r="D21" s="9"/>
      <c r="E21" s="10"/>
      <c r="F21" s="6"/>
      <c r="G21" s="10"/>
      <c r="H21" s="10"/>
      <c r="I21" s="13"/>
    </row>
    <row r="22" spans="1:9">
      <c r="A22" s="6"/>
      <c r="B22" s="7"/>
      <c r="C22" s="7"/>
      <c r="D22" s="9"/>
      <c r="E22" s="10"/>
      <c r="F22" s="6"/>
      <c r="G22" s="10"/>
      <c r="H22" s="10"/>
      <c r="I22" s="13"/>
    </row>
    <row r="23" spans="1:9">
      <c r="A23" s="6"/>
      <c r="B23" s="7"/>
      <c r="C23" s="7"/>
      <c r="D23" s="9"/>
      <c r="E23" s="10"/>
      <c r="F23" s="6"/>
      <c r="G23" s="10"/>
      <c r="H23" s="10"/>
      <c r="I23" s="13"/>
    </row>
    <row r="24" spans="1:9">
      <c r="A24" s="6"/>
      <c r="B24" s="7"/>
      <c r="C24" s="7"/>
      <c r="D24" s="9"/>
      <c r="E24" s="10"/>
      <c r="F24" s="6"/>
      <c r="G24" s="10"/>
      <c r="H24" s="10"/>
      <c r="I24" s="11"/>
    </row>
    <row r="25" spans="1:9">
      <c r="A25" s="6"/>
      <c r="B25" s="7"/>
      <c r="C25" s="8"/>
      <c r="D25" s="9"/>
      <c r="E25" s="10"/>
      <c r="F25" s="6"/>
      <c r="G25" s="10"/>
      <c r="H25" s="10"/>
      <c r="I25" s="11"/>
    </row>
    <row r="26" spans="1:9">
      <c r="A26" s="6"/>
      <c r="B26" s="7"/>
      <c r="C26" s="8"/>
      <c r="D26" s="9"/>
      <c r="E26" s="10"/>
      <c r="F26" s="6"/>
      <c r="G26" s="10"/>
      <c r="H26" s="10"/>
      <c r="I26" s="11"/>
    </row>
    <row r="27" spans="1:9">
      <c r="A27" s="6"/>
      <c r="B27" s="7"/>
      <c r="C27" s="8"/>
      <c r="D27" s="9"/>
      <c r="E27" s="10"/>
      <c r="F27" s="6"/>
      <c r="G27" s="10"/>
      <c r="H27" s="10"/>
      <c r="I27" s="11"/>
    </row>
    <row r="28" spans="1:9">
      <c r="A28" s="6"/>
      <c r="B28" s="7"/>
      <c r="C28" s="8"/>
      <c r="D28" s="9"/>
      <c r="E28" s="10"/>
      <c r="F28" s="6"/>
      <c r="G28" s="10"/>
      <c r="H28" s="10"/>
      <c r="I28" s="11"/>
    </row>
    <row r="29" spans="1:9" s="183" customFormat="1">
      <c r="A29" s="15"/>
      <c r="B29" s="16"/>
      <c r="C29" s="17"/>
      <c r="D29" s="18"/>
      <c r="E29" s="10"/>
      <c r="F29" s="15"/>
      <c r="G29" s="19"/>
      <c r="H29" s="19"/>
      <c r="I29" s="20"/>
    </row>
    <row r="30" spans="1:9">
      <c r="A30" s="6"/>
      <c r="B30" s="7"/>
      <c r="C30" s="8"/>
      <c r="D30" s="9"/>
      <c r="E30" s="10"/>
      <c r="F30" s="6"/>
      <c r="G30" s="10"/>
      <c r="H30" s="10"/>
      <c r="I30" s="11"/>
    </row>
    <row r="31" spans="1:9" s="12" customFormat="1">
      <c r="A31" s="170"/>
      <c r="B31" s="519"/>
      <c r="C31" s="520"/>
      <c r="D31" s="521"/>
      <c r="E31" s="204"/>
      <c r="F31" s="170"/>
      <c r="G31" s="204"/>
      <c r="H31" s="522"/>
      <c r="I31" s="176"/>
    </row>
    <row r="32" spans="1:9" s="12" customFormat="1">
      <c r="A32" s="170"/>
      <c r="B32" s="519"/>
      <c r="C32" s="520"/>
      <c r="D32" s="521"/>
      <c r="E32" s="204"/>
      <c r="F32" s="170"/>
      <c r="G32" s="204"/>
      <c r="H32" s="522"/>
      <c r="I32" s="176"/>
    </row>
  </sheetData>
  <phoneticPr fontId="3"/>
  <dataValidations count="1">
    <dataValidation type="list" allowBlank="1" showInputMessage="1" showErrorMessage="1" sqref="E25:E32 JA25:JA32 SW25:SW32 ACS25:ACS32 AMO25:AMO32 AWK25:AWK32 BGG25:BGG32 BQC25:BQC32 BZY25:BZY32 CJU25:CJU32 CTQ25:CTQ32 DDM25:DDM32 DNI25:DNI32 DXE25:DXE32 EHA25:EHA32 EQW25:EQW32 FAS25:FAS32 FKO25:FKO32 FUK25:FUK32 GEG25:GEG32 GOC25:GOC32 GXY25:GXY32 HHU25:HHU32 HRQ25:HRQ32 IBM25:IBM32 ILI25:ILI32 IVE25:IVE32 JFA25:JFA32 JOW25:JOW32 JYS25:JYS32 KIO25:KIO32 KSK25:KSK32 LCG25:LCG32 LMC25:LMC32 LVY25:LVY32 MFU25:MFU32 MPQ25:MPQ32 MZM25:MZM32 NJI25:NJI32 NTE25:NTE32 ODA25:ODA32 OMW25:OMW32 OWS25:OWS32 PGO25:PGO32 PQK25:PQK32 QAG25:QAG32 QKC25:QKC32 QTY25:QTY32 RDU25:RDU32 RNQ25:RNQ32 RXM25:RXM32 SHI25:SHI32 SRE25:SRE32 TBA25:TBA32 TKW25:TKW32 TUS25:TUS32 UEO25:UEO32 UOK25:UOK32 UYG25:UYG32 VIC25:VIC32 VRY25:VRY32 WBU25:WBU32 WLQ25:WLQ32 WVM25:WVM32 E65561:E65568 JA65561:JA65568 SW65561:SW65568 ACS65561:ACS65568 AMO65561:AMO65568 AWK65561:AWK65568 BGG65561:BGG65568 BQC65561:BQC65568 BZY65561:BZY65568 CJU65561:CJU65568 CTQ65561:CTQ65568 DDM65561:DDM65568 DNI65561:DNI65568 DXE65561:DXE65568 EHA65561:EHA65568 EQW65561:EQW65568 FAS65561:FAS65568 FKO65561:FKO65568 FUK65561:FUK65568 GEG65561:GEG65568 GOC65561:GOC65568 GXY65561:GXY65568 HHU65561:HHU65568 HRQ65561:HRQ65568 IBM65561:IBM65568 ILI65561:ILI65568 IVE65561:IVE65568 JFA65561:JFA65568 JOW65561:JOW65568 JYS65561:JYS65568 KIO65561:KIO65568 KSK65561:KSK65568 LCG65561:LCG65568 LMC65561:LMC65568 LVY65561:LVY65568 MFU65561:MFU65568 MPQ65561:MPQ65568 MZM65561:MZM65568 NJI65561:NJI65568 NTE65561:NTE65568 ODA65561:ODA65568 OMW65561:OMW65568 OWS65561:OWS65568 PGO65561:PGO65568 PQK65561:PQK65568 QAG65561:QAG65568 QKC65561:QKC65568 QTY65561:QTY65568 RDU65561:RDU65568 RNQ65561:RNQ65568 RXM65561:RXM65568 SHI65561:SHI65568 SRE65561:SRE65568 TBA65561:TBA65568 TKW65561:TKW65568 TUS65561:TUS65568 UEO65561:UEO65568 UOK65561:UOK65568 UYG65561:UYG65568 VIC65561:VIC65568 VRY65561:VRY65568 WBU65561:WBU65568 WLQ65561:WLQ65568 WVM65561:WVM65568 E131097:E131104 JA131097:JA131104 SW131097:SW131104 ACS131097:ACS131104 AMO131097:AMO131104 AWK131097:AWK131104 BGG131097:BGG131104 BQC131097:BQC131104 BZY131097:BZY131104 CJU131097:CJU131104 CTQ131097:CTQ131104 DDM131097:DDM131104 DNI131097:DNI131104 DXE131097:DXE131104 EHA131097:EHA131104 EQW131097:EQW131104 FAS131097:FAS131104 FKO131097:FKO131104 FUK131097:FUK131104 GEG131097:GEG131104 GOC131097:GOC131104 GXY131097:GXY131104 HHU131097:HHU131104 HRQ131097:HRQ131104 IBM131097:IBM131104 ILI131097:ILI131104 IVE131097:IVE131104 JFA131097:JFA131104 JOW131097:JOW131104 JYS131097:JYS131104 KIO131097:KIO131104 KSK131097:KSK131104 LCG131097:LCG131104 LMC131097:LMC131104 LVY131097:LVY131104 MFU131097:MFU131104 MPQ131097:MPQ131104 MZM131097:MZM131104 NJI131097:NJI131104 NTE131097:NTE131104 ODA131097:ODA131104 OMW131097:OMW131104 OWS131097:OWS131104 PGO131097:PGO131104 PQK131097:PQK131104 QAG131097:QAG131104 QKC131097:QKC131104 QTY131097:QTY131104 RDU131097:RDU131104 RNQ131097:RNQ131104 RXM131097:RXM131104 SHI131097:SHI131104 SRE131097:SRE131104 TBA131097:TBA131104 TKW131097:TKW131104 TUS131097:TUS131104 UEO131097:UEO131104 UOK131097:UOK131104 UYG131097:UYG131104 VIC131097:VIC131104 VRY131097:VRY131104 WBU131097:WBU131104 WLQ131097:WLQ131104 WVM131097:WVM131104 E196633:E196640 JA196633:JA196640 SW196633:SW196640 ACS196633:ACS196640 AMO196633:AMO196640 AWK196633:AWK196640 BGG196633:BGG196640 BQC196633:BQC196640 BZY196633:BZY196640 CJU196633:CJU196640 CTQ196633:CTQ196640 DDM196633:DDM196640 DNI196633:DNI196640 DXE196633:DXE196640 EHA196633:EHA196640 EQW196633:EQW196640 FAS196633:FAS196640 FKO196633:FKO196640 FUK196633:FUK196640 GEG196633:GEG196640 GOC196633:GOC196640 GXY196633:GXY196640 HHU196633:HHU196640 HRQ196633:HRQ196640 IBM196633:IBM196640 ILI196633:ILI196640 IVE196633:IVE196640 JFA196633:JFA196640 JOW196633:JOW196640 JYS196633:JYS196640 KIO196633:KIO196640 KSK196633:KSK196640 LCG196633:LCG196640 LMC196633:LMC196640 LVY196633:LVY196640 MFU196633:MFU196640 MPQ196633:MPQ196640 MZM196633:MZM196640 NJI196633:NJI196640 NTE196633:NTE196640 ODA196633:ODA196640 OMW196633:OMW196640 OWS196633:OWS196640 PGO196633:PGO196640 PQK196633:PQK196640 QAG196633:QAG196640 QKC196633:QKC196640 QTY196633:QTY196640 RDU196633:RDU196640 RNQ196633:RNQ196640 RXM196633:RXM196640 SHI196633:SHI196640 SRE196633:SRE196640 TBA196633:TBA196640 TKW196633:TKW196640 TUS196633:TUS196640 UEO196633:UEO196640 UOK196633:UOK196640 UYG196633:UYG196640 VIC196633:VIC196640 VRY196633:VRY196640 WBU196633:WBU196640 WLQ196633:WLQ196640 WVM196633:WVM196640 E262169:E262176 JA262169:JA262176 SW262169:SW262176 ACS262169:ACS262176 AMO262169:AMO262176 AWK262169:AWK262176 BGG262169:BGG262176 BQC262169:BQC262176 BZY262169:BZY262176 CJU262169:CJU262176 CTQ262169:CTQ262176 DDM262169:DDM262176 DNI262169:DNI262176 DXE262169:DXE262176 EHA262169:EHA262176 EQW262169:EQW262176 FAS262169:FAS262176 FKO262169:FKO262176 FUK262169:FUK262176 GEG262169:GEG262176 GOC262169:GOC262176 GXY262169:GXY262176 HHU262169:HHU262176 HRQ262169:HRQ262176 IBM262169:IBM262176 ILI262169:ILI262176 IVE262169:IVE262176 JFA262169:JFA262176 JOW262169:JOW262176 JYS262169:JYS262176 KIO262169:KIO262176 KSK262169:KSK262176 LCG262169:LCG262176 LMC262169:LMC262176 LVY262169:LVY262176 MFU262169:MFU262176 MPQ262169:MPQ262176 MZM262169:MZM262176 NJI262169:NJI262176 NTE262169:NTE262176 ODA262169:ODA262176 OMW262169:OMW262176 OWS262169:OWS262176 PGO262169:PGO262176 PQK262169:PQK262176 QAG262169:QAG262176 QKC262169:QKC262176 QTY262169:QTY262176 RDU262169:RDU262176 RNQ262169:RNQ262176 RXM262169:RXM262176 SHI262169:SHI262176 SRE262169:SRE262176 TBA262169:TBA262176 TKW262169:TKW262176 TUS262169:TUS262176 UEO262169:UEO262176 UOK262169:UOK262176 UYG262169:UYG262176 VIC262169:VIC262176 VRY262169:VRY262176 WBU262169:WBU262176 WLQ262169:WLQ262176 WVM262169:WVM262176 E327705:E327712 JA327705:JA327712 SW327705:SW327712 ACS327705:ACS327712 AMO327705:AMO327712 AWK327705:AWK327712 BGG327705:BGG327712 BQC327705:BQC327712 BZY327705:BZY327712 CJU327705:CJU327712 CTQ327705:CTQ327712 DDM327705:DDM327712 DNI327705:DNI327712 DXE327705:DXE327712 EHA327705:EHA327712 EQW327705:EQW327712 FAS327705:FAS327712 FKO327705:FKO327712 FUK327705:FUK327712 GEG327705:GEG327712 GOC327705:GOC327712 GXY327705:GXY327712 HHU327705:HHU327712 HRQ327705:HRQ327712 IBM327705:IBM327712 ILI327705:ILI327712 IVE327705:IVE327712 JFA327705:JFA327712 JOW327705:JOW327712 JYS327705:JYS327712 KIO327705:KIO327712 KSK327705:KSK327712 LCG327705:LCG327712 LMC327705:LMC327712 LVY327705:LVY327712 MFU327705:MFU327712 MPQ327705:MPQ327712 MZM327705:MZM327712 NJI327705:NJI327712 NTE327705:NTE327712 ODA327705:ODA327712 OMW327705:OMW327712 OWS327705:OWS327712 PGO327705:PGO327712 PQK327705:PQK327712 QAG327705:QAG327712 QKC327705:QKC327712 QTY327705:QTY327712 RDU327705:RDU327712 RNQ327705:RNQ327712 RXM327705:RXM327712 SHI327705:SHI327712 SRE327705:SRE327712 TBA327705:TBA327712 TKW327705:TKW327712 TUS327705:TUS327712 UEO327705:UEO327712 UOK327705:UOK327712 UYG327705:UYG327712 VIC327705:VIC327712 VRY327705:VRY327712 WBU327705:WBU327712 WLQ327705:WLQ327712 WVM327705:WVM327712 E393241:E393248 JA393241:JA393248 SW393241:SW393248 ACS393241:ACS393248 AMO393241:AMO393248 AWK393241:AWK393248 BGG393241:BGG393248 BQC393241:BQC393248 BZY393241:BZY393248 CJU393241:CJU393248 CTQ393241:CTQ393248 DDM393241:DDM393248 DNI393241:DNI393248 DXE393241:DXE393248 EHA393241:EHA393248 EQW393241:EQW393248 FAS393241:FAS393248 FKO393241:FKO393248 FUK393241:FUK393248 GEG393241:GEG393248 GOC393241:GOC393248 GXY393241:GXY393248 HHU393241:HHU393248 HRQ393241:HRQ393248 IBM393241:IBM393248 ILI393241:ILI393248 IVE393241:IVE393248 JFA393241:JFA393248 JOW393241:JOW393248 JYS393241:JYS393248 KIO393241:KIO393248 KSK393241:KSK393248 LCG393241:LCG393248 LMC393241:LMC393248 LVY393241:LVY393248 MFU393241:MFU393248 MPQ393241:MPQ393248 MZM393241:MZM393248 NJI393241:NJI393248 NTE393241:NTE393248 ODA393241:ODA393248 OMW393241:OMW393248 OWS393241:OWS393248 PGO393241:PGO393248 PQK393241:PQK393248 QAG393241:QAG393248 QKC393241:QKC393248 QTY393241:QTY393248 RDU393241:RDU393248 RNQ393241:RNQ393248 RXM393241:RXM393248 SHI393241:SHI393248 SRE393241:SRE393248 TBA393241:TBA393248 TKW393241:TKW393248 TUS393241:TUS393248 UEO393241:UEO393248 UOK393241:UOK393248 UYG393241:UYG393248 VIC393241:VIC393248 VRY393241:VRY393248 WBU393241:WBU393248 WLQ393241:WLQ393248 WVM393241:WVM393248 E458777:E458784 JA458777:JA458784 SW458777:SW458784 ACS458777:ACS458784 AMO458777:AMO458784 AWK458777:AWK458784 BGG458777:BGG458784 BQC458777:BQC458784 BZY458777:BZY458784 CJU458777:CJU458784 CTQ458777:CTQ458784 DDM458777:DDM458784 DNI458777:DNI458784 DXE458777:DXE458784 EHA458777:EHA458784 EQW458777:EQW458784 FAS458777:FAS458784 FKO458777:FKO458784 FUK458777:FUK458784 GEG458777:GEG458784 GOC458777:GOC458784 GXY458777:GXY458784 HHU458777:HHU458784 HRQ458777:HRQ458784 IBM458777:IBM458784 ILI458777:ILI458784 IVE458777:IVE458784 JFA458777:JFA458784 JOW458777:JOW458784 JYS458777:JYS458784 KIO458777:KIO458784 KSK458777:KSK458784 LCG458777:LCG458784 LMC458777:LMC458784 LVY458777:LVY458784 MFU458777:MFU458784 MPQ458777:MPQ458784 MZM458777:MZM458784 NJI458777:NJI458784 NTE458777:NTE458784 ODA458777:ODA458784 OMW458777:OMW458784 OWS458777:OWS458784 PGO458777:PGO458784 PQK458777:PQK458784 QAG458777:QAG458784 QKC458777:QKC458784 QTY458777:QTY458784 RDU458777:RDU458784 RNQ458777:RNQ458784 RXM458777:RXM458784 SHI458777:SHI458784 SRE458777:SRE458784 TBA458777:TBA458784 TKW458777:TKW458784 TUS458777:TUS458784 UEO458777:UEO458784 UOK458777:UOK458784 UYG458777:UYG458784 VIC458777:VIC458784 VRY458777:VRY458784 WBU458777:WBU458784 WLQ458777:WLQ458784 WVM458777:WVM458784 E524313:E524320 JA524313:JA524320 SW524313:SW524320 ACS524313:ACS524320 AMO524313:AMO524320 AWK524313:AWK524320 BGG524313:BGG524320 BQC524313:BQC524320 BZY524313:BZY524320 CJU524313:CJU524320 CTQ524313:CTQ524320 DDM524313:DDM524320 DNI524313:DNI524320 DXE524313:DXE524320 EHA524313:EHA524320 EQW524313:EQW524320 FAS524313:FAS524320 FKO524313:FKO524320 FUK524313:FUK524320 GEG524313:GEG524320 GOC524313:GOC524320 GXY524313:GXY524320 HHU524313:HHU524320 HRQ524313:HRQ524320 IBM524313:IBM524320 ILI524313:ILI524320 IVE524313:IVE524320 JFA524313:JFA524320 JOW524313:JOW524320 JYS524313:JYS524320 KIO524313:KIO524320 KSK524313:KSK524320 LCG524313:LCG524320 LMC524313:LMC524320 LVY524313:LVY524320 MFU524313:MFU524320 MPQ524313:MPQ524320 MZM524313:MZM524320 NJI524313:NJI524320 NTE524313:NTE524320 ODA524313:ODA524320 OMW524313:OMW524320 OWS524313:OWS524320 PGO524313:PGO524320 PQK524313:PQK524320 QAG524313:QAG524320 QKC524313:QKC524320 QTY524313:QTY524320 RDU524313:RDU524320 RNQ524313:RNQ524320 RXM524313:RXM524320 SHI524313:SHI524320 SRE524313:SRE524320 TBA524313:TBA524320 TKW524313:TKW524320 TUS524313:TUS524320 UEO524313:UEO524320 UOK524313:UOK524320 UYG524313:UYG524320 VIC524313:VIC524320 VRY524313:VRY524320 WBU524313:WBU524320 WLQ524313:WLQ524320 WVM524313:WVM524320 E589849:E589856 JA589849:JA589856 SW589849:SW589856 ACS589849:ACS589856 AMO589849:AMO589856 AWK589849:AWK589856 BGG589849:BGG589856 BQC589849:BQC589856 BZY589849:BZY589856 CJU589849:CJU589856 CTQ589849:CTQ589856 DDM589849:DDM589856 DNI589849:DNI589856 DXE589849:DXE589856 EHA589849:EHA589856 EQW589849:EQW589856 FAS589849:FAS589856 FKO589849:FKO589856 FUK589849:FUK589856 GEG589849:GEG589856 GOC589849:GOC589856 GXY589849:GXY589856 HHU589849:HHU589856 HRQ589849:HRQ589856 IBM589849:IBM589856 ILI589849:ILI589856 IVE589849:IVE589856 JFA589849:JFA589856 JOW589849:JOW589856 JYS589849:JYS589856 KIO589849:KIO589856 KSK589849:KSK589856 LCG589849:LCG589856 LMC589849:LMC589856 LVY589849:LVY589856 MFU589849:MFU589856 MPQ589849:MPQ589856 MZM589849:MZM589856 NJI589849:NJI589856 NTE589849:NTE589856 ODA589849:ODA589856 OMW589849:OMW589856 OWS589849:OWS589856 PGO589849:PGO589856 PQK589849:PQK589856 QAG589849:QAG589856 QKC589849:QKC589856 QTY589849:QTY589856 RDU589849:RDU589856 RNQ589849:RNQ589856 RXM589849:RXM589856 SHI589849:SHI589856 SRE589849:SRE589856 TBA589849:TBA589856 TKW589849:TKW589856 TUS589849:TUS589856 UEO589849:UEO589856 UOK589849:UOK589856 UYG589849:UYG589856 VIC589849:VIC589856 VRY589849:VRY589856 WBU589849:WBU589856 WLQ589849:WLQ589856 WVM589849:WVM589856 E655385:E655392 JA655385:JA655392 SW655385:SW655392 ACS655385:ACS655392 AMO655385:AMO655392 AWK655385:AWK655392 BGG655385:BGG655392 BQC655385:BQC655392 BZY655385:BZY655392 CJU655385:CJU655392 CTQ655385:CTQ655392 DDM655385:DDM655392 DNI655385:DNI655392 DXE655385:DXE655392 EHA655385:EHA655392 EQW655385:EQW655392 FAS655385:FAS655392 FKO655385:FKO655392 FUK655385:FUK655392 GEG655385:GEG655392 GOC655385:GOC655392 GXY655385:GXY655392 HHU655385:HHU655392 HRQ655385:HRQ655392 IBM655385:IBM655392 ILI655385:ILI655392 IVE655385:IVE655392 JFA655385:JFA655392 JOW655385:JOW655392 JYS655385:JYS655392 KIO655385:KIO655392 KSK655385:KSK655392 LCG655385:LCG655392 LMC655385:LMC655392 LVY655385:LVY655392 MFU655385:MFU655392 MPQ655385:MPQ655392 MZM655385:MZM655392 NJI655385:NJI655392 NTE655385:NTE655392 ODA655385:ODA655392 OMW655385:OMW655392 OWS655385:OWS655392 PGO655385:PGO655392 PQK655385:PQK655392 QAG655385:QAG655392 QKC655385:QKC655392 QTY655385:QTY655392 RDU655385:RDU655392 RNQ655385:RNQ655392 RXM655385:RXM655392 SHI655385:SHI655392 SRE655385:SRE655392 TBA655385:TBA655392 TKW655385:TKW655392 TUS655385:TUS655392 UEO655385:UEO655392 UOK655385:UOK655392 UYG655385:UYG655392 VIC655385:VIC655392 VRY655385:VRY655392 WBU655385:WBU655392 WLQ655385:WLQ655392 WVM655385:WVM655392 E720921:E720928 JA720921:JA720928 SW720921:SW720928 ACS720921:ACS720928 AMO720921:AMO720928 AWK720921:AWK720928 BGG720921:BGG720928 BQC720921:BQC720928 BZY720921:BZY720928 CJU720921:CJU720928 CTQ720921:CTQ720928 DDM720921:DDM720928 DNI720921:DNI720928 DXE720921:DXE720928 EHA720921:EHA720928 EQW720921:EQW720928 FAS720921:FAS720928 FKO720921:FKO720928 FUK720921:FUK720928 GEG720921:GEG720928 GOC720921:GOC720928 GXY720921:GXY720928 HHU720921:HHU720928 HRQ720921:HRQ720928 IBM720921:IBM720928 ILI720921:ILI720928 IVE720921:IVE720928 JFA720921:JFA720928 JOW720921:JOW720928 JYS720921:JYS720928 KIO720921:KIO720928 KSK720921:KSK720928 LCG720921:LCG720928 LMC720921:LMC720928 LVY720921:LVY720928 MFU720921:MFU720928 MPQ720921:MPQ720928 MZM720921:MZM720928 NJI720921:NJI720928 NTE720921:NTE720928 ODA720921:ODA720928 OMW720921:OMW720928 OWS720921:OWS720928 PGO720921:PGO720928 PQK720921:PQK720928 QAG720921:QAG720928 QKC720921:QKC720928 QTY720921:QTY720928 RDU720921:RDU720928 RNQ720921:RNQ720928 RXM720921:RXM720928 SHI720921:SHI720928 SRE720921:SRE720928 TBA720921:TBA720928 TKW720921:TKW720928 TUS720921:TUS720928 UEO720921:UEO720928 UOK720921:UOK720928 UYG720921:UYG720928 VIC720921:VIC720928 VRY720921:VRY720928 WBU720921:WBU720928 WLQ720921:WLQ720928 WVM720921:WVM720928 E786457:E786464 JA786457:JA786464 SW786457:SW786464 ACS786457:ACS786464 AMO786457:AMO786464 AWK786457:AWK786464 BGG786457:BGG786464 BQC786457:BQC786464 BZY786457:BZY786464 CJU786457:CJU786464 CTQ786457:CTQ786464 DDM786457:DDM786464 DNI786457:DNI786464 DXE786457:DXE786464 EHA786457:EHA786464 EQW786457:EQW786464 FAS786457:FAS786464 FKO786457:FKO786464 FUK786457:FUK786464 GEG786457:GEG786464 GOC786457:GOC786464 GXY786457:GXY786464 HHU786457:HHU786464 HRQ786457:HRQ786464 IBM786457:IBM786464 ILI786457:ILI786464 IVE786457:IVE786464 JFA786457:JFA786464 JOW786457:JOW786464 JYS786457:JYS786464 KIO786457:KIO786464 KSK786457:KSK786464 LCG786457:LCG786464 LMC786457:LMC786464 LVY786457:LVY786464 MFU786457:MFU786464 MPQ786457:MPQ786464 MZM786457:MZM786464 NJI786457:NJI786464 NTE786457:NTE786464 ODA786457:ODA786464 OMW786457:OMW786464 OWS786457:OWS786464 PGO786457:PGO786464 PQK786457:PQK786464 QAG786457:QAG786464 QKC786457:QKC786464 QTY786457:QTY786464 RDU786457:RDU786464 RNQ786457:RNQ786464 RXM786457:RXM786464 SHI786457:SHI786464 SRE786457:SRE786464 TBA786457:TBA786464 TKW786457:TKW786464 TUS786457:TUS786464 UEO786457:UEO786464 UOK786457:UOK786464 UYG786457:UYG786464 VIC786457:VIC786464 VRY786457:VRY786464 WBU786457:WBU786464 WLQ786457:WLQ786464 WVM786457:WVM786464 E851993:E852000 JA851993:JA852000 SW851993:SW852000 ACS851993:ACS852000 AMO851993:AMO852000 AWK851993:AWK852000 BGG851993:BGG852000 BQC851993:BQC852000 BZY851993:BZY852000 CJU851993:CJU852000 CTQ851993:CTQ852000 DDM851993:DDM852000 DNI851993:DNI852000 DXE851993:DXE852000 EHA851993:EHA852000 EQW851993:EQW852000 FAS851993:FAS852000 FKO851993:FKO852000 FUK851993:FUK852000 GEG851993:GEG852000 GOC851993:GOC852000 GXY851993:GXY852000 HHU851993:HHU852000 HRQ851993:HRQ852000 IBM851993:IBM852000 ILI851993:ILI852000 IVE851993:IVE852000 JFA851993:JFA852000 JOW851993:JOW852000 JYS851993:JYS852000 KIO851993:KIO852000 KSK851993:KSK852000 LCG851993:LCG852000 LMC851993:LMC852000 LVY851993:LVY852000 MFU851993:MFU852000 MPQ851993:MPQ852000 MZM851993:MZM852000 NJI851993:NJI852000 NTE851993:NTE852000 ODA851993:ODA852000 OMW851993:OMW852000 OWS851993:OWS852000 PGO851993:PGO852000 PQK851993:PQK852000 QAG851993:QAG852000 QKC851993:QKC852000 QTY851993:QTY852000 RDU851993:RDU852000 RNQ851993:RNQ852000 RXM851993:RXM852000 SHI851993:SHI852000 SRE851993:SRE852000 TBA851993:TBA852000 TKW851993:TKW852000 TUS851993:TUS852000 UEO851993:UEO852000 UOK851993:UOK852000 UYG851993:UYG852000 VIC851993:VIC852000 VRY851993:VRY852000 WBU851993:WBU852000 WLQ851993:WLQ852000 WVM851993:WVM852000 E917529:E917536 JA917529:JA917536 SW917529:SW917536 ACS917529:ACS917536 AMO917529:AMO917536 AWK917529:AWK917536 BGG917529:BGG917536 BQC917529:BQC917536 BZY917529:BZY917536 CJU917529:CJU917536 CTQ917529:CTQ917536 DDM917529:DDM917536 DNI917529:DNI917536 DXE917529:DXE917536 EHA917529:EHA917536 EQW917529:EQW917536 FAS917529:FAS917536 FKO917529:FKO917536 FUK917529:FUK917536 GEG917529:GEG917536 GOC917529:GOC917536 GXY917529:GXY917536 HHU917529:HHU917536 HRQ917529:HRQ917536 IBM917529:IBM917536 ILI917529:ILI917536 IVE917529:IVE917536 JFA917529:JFA917536 JOW917529:JOW917536 JYS917529:JYS917536 KIO917529:KIO917536 KSK917529:KSK917536 LCG917529:LCG917536 LMC917529:LMC917536 LVY917529:LVY917536 MFU917529:MFU917536 MPQ917529:MPQ917536 MZM917529:MZM917536 NJI917529:NJI917536 NTE917529:NTE917536 ODA917529:ODA917536 OMW917529:OMW917536 OWS917529:OWS917536 PGO917529:PGO917536 PQK917529:PQK917536 QAG917529:QAG917536 QKC917529:QKC917536 QTY917529:QTY917536 RDU917529:RDU917536 RNQ917529:RNQ917536 RXM917529:RXM917536 SHI917529:SHI917536 SRE917529:SRE917536 TBA917529:TBA917536 TKW917529:TKW917536 TUS917529:TUS917536 UEO917529:UEO917536 UOK917529:UOK917536 UYG917529:UYG917536 VIC917529:VIC917536 VRY917529:VRY917536 WBU917529:WBU917536 WLQ917529:WLQ917536 WVM917529:WVM917536 E983065:E983072 JA983065:JA983072 SW983065:SW983072 ACS983065:ACS983072 AMO983065:AMO983072 AWK983065:AWK983072 BGG983065:BGG983072 BQC983065:BQC983072 BZY983065:BZY983072 CJU983065:CJU983072 CTQ983065:CTQ983072 DDM983065:DDM983072 DNI983065:DNI983072 DXE983065:DXE983072 EHA983065:EHA983072 EQW983065:EQW983072 FAS983065:FAS983072 FKO983065:FKO983072 FUK983065:FUK983072 GEG983065:GEG983072 GOC983065:GOC983072 GXY983065:GXY983072 HHU983065:HHU983072 HRQ983065:HRQ983072 IBM983065:IBM983072 ILI983065:ILI983072 IVE983065:IVE983072 JFA983065:JFA983072 JOW983065:JOW983072 JYS983065:JYS983072 KIO983065:KIO983072 KSK983065:KSK983072 LCG983065:LCG983072 LMC983065:LMC983072 LVY983065:LVY983072 MFU983065:MFU983072 MPQ983065:MPQ983072 MZM983065:MZM983072 NJI983065:NJI983072 NTE983065:NTE983072 ODA983065:ODA983072 OMW983065:OMW983072 OWS983065:OWS983072 PGO983065:PGO983072 PQK983065:PQK983072 QAG983065:QAG983072 QKC983065:QKC983072 QTY983065:QTY983072 RDU983065:RDU983072 RNQ983065:RNQ983072 RXM983065:RXM983072 SHI983065:SHI983072 SRE983065:SRE983072 TBA983065:TBA983072 TKW983065:TKW983072 TUS983065:TUS983072 UEO983065:UEO983072 UOK983065:UOK983072 UYG983065:UYG983072 VIC983065:VIC983072 VRY983065:VRY983072 WBU983065:WBU983072 WLQ983065:WLQ983072 WVM983065:WVM983072 E4:E23 JA4:JA23 SW4:SW23 ACS4:ACS23 AMO4:AMO23 AWK4:AWK23 BGG4:BGG23 BQC4:BQC23 BZY4:BZY23 CJU4:CJU23 CTQ4:CTQ23 DDM4:DDM23 DNI4:DNI23 DXE4:DXE23 EHA4:EHA23 EQW4:EQW23 FAS4:FAS23 FKO4:FKO23 FUK4:FUK23 GEG4:GEG23 GOC4:GOC23 GXY4:GXY23 HHU4:HHU23 HRQ4:HRQ23 IBM4:IBM23 ILI4:ILI23 IVE4:IVE23 JFA4:JFA23 JOW4:JOW23 JYS4:JYS23 KIO4:KIO23 KSK4:KSK23 LCG4:LCG23 LMC4:LMC23 LVY4:LVY23 MFU4:MFU23 MPQ4:MPQ23 MZM4:MZM23 NJI4:NJI23 NTE4:NTE23 ODA4:ODA23 OMW4:OMW23 OWS4:OWS23 PGO4:PGO23 PQK4:PQK23 QAG4:QAG23 QKC4:QKC23 QTY4:QTY23 RDU4:RDU23 RNQ4:RNQ23 RXM4:RXM23 SHI4:SHI23 SRE4:SRE23 TBA4:TBA23 TKW4:TKW23 TUS4:TUS23 UEO4:UEO23 UOK4:UOK23 UYG4:UYG23 VIC4:VIC23 VRY4:VRY23 WBU4:WBU23 WLQ4:WLQ23 WVM4:WVM23 E65540:E65559 JA65540:JA65559 SW65540:SW65559 ACS65540:ACS65559 AMO65540:AMO65559 AWK65540:AWK65559 BGG65540:BGG65559 BQC65540:BQC65559 BZY65540:BZY65559 CJU65540:CJU65559 CTQ65540:CTQ65559 DDM65540:DDM65559 DNI65540:DNI65559 DXE65540:DXE65559 EHA65540:EHA65559 EQW65540:EQW65559 FAS65540:FAS65559 FKO65540:FKO65559 FUK65540:FUK65559 GEG65540:GEG65559 GOC65540:GOC65559 GXY65540:GXY65559 HHU65540:HHU65559 HRQ65540:HRQ65559 IBM65540:IBM65559 ILI65540:ILI65559 IVE65540:IVE65559 JFA65540:JFA65559 JOW65540:JOW65559 JYS65540:JYS65559 KIO65540:KIO65559 KSK65540:KSK65559 LCG65540:LCG65559 LMC65540:LMC65559 LVY65540:LVY65559 MFU65540:MFU65559 MPQ65540:MPQ65559 MZM65540:MZM65559 NJI65540:NJI65559 NTE65540:NTE65559 ODA65540:ODA65559 OMW65540:OMW65559 OWS65540:OWS65559 PGO65540:PGO65559 PQK65540:PQK65559 QAG65540:QAG65559 QKC65540:QKC65559 QTY65540:QTY65559 RDU65540:RDU65559 RNQ65540:RNQ65559 RXM65540:RXM65559 SHI65540:SHI65559 SRE65540:SRE65559 TBA65540:TBA65559 TKW65540:TKW65559 TUS65540:TUS65559 UEO65540:UEO65559 UOK65540:UOK65559 UYG65540:UYG65559 VIC65540:VIC65559 VRY65540:VRY65559 WBU65540:WBU65559 WLQ65540:WLQ65559 WVM65540:WVM65559 E131076:E131095 JA131076:JA131095 SW131076:SW131095 ACS131076:ACS131095 AMO131076:AMO131095 AWK131076:AWK131095 BGG131076:BGG131095 BQC131076:BQC131095 BZY131076:BZY131095 CJU131076:CJU131095 CTQ131076:CTQ131095 DDM131076:DDM131095 DNI131076:DNI131095 DXE131076:DXE131095 EHA131076:EHA131095 EQW131076:EQW131095 FAS131076:FAS131095 FKO131076:FKO131095 FUK131076:FUK131095 GEG131076:GEG131095 GOC131076:GOC131095 GXY131076:GXY131095 HHU131076:HHU131095 HRQ131076:HRQ131095 IBM131076:IBM131095 ILI131076:ILI131095 IVE131076:IVE131095 JFA131076:JFA131095 JOW131076:JOW131095 JYS131076:JYS131095 KIO131076:KIO131095 KSK131076:KSK131095 LCG131076:LCG131095 LMC131076:LMC131095 LVY131076:LVY131095 MFU131076:MFU131095 MPQ131076:MPQ131095 MZM131076:MZM131095 NJI131076:NJI131095 NTE131076:NTE131095 ODA131076:ODA131095 OMW131076:OMW131095 OWS131076:OWS131095 PGO131076:PGO131095 PQK131076:PQK131095 QAG131076:QAG131095 QKC131076:QKC131095 QTY131076:QTY131095 RDU131076:RDU131095 RNQ131076:RNQ131095 RXM131076:RXM131095 SHI131076:SHI131095 SRE131076:SRE131095 TBA131076:TBA131095 TKW131076:TKW131095 TUS131076:TUS131095 UEO131076:UEO131095 UOK131076:UOK131095 UYG131076:UYG131095 VIC131076:VIC131095 VRY131076:VRY131095 WBU131076:WBU131095 WLQ131076:WLQ131095 WVM131076:WVM131095 E196612:E196631 JA196612:JA196631 SW196612:SW196631 ACS196612:ACS196631 AMO196612:AMO196631 AWK196612:AWK196631 BGG196612:BGG196631 BQC196612:BQC196631 BZY196612:BZY196631 CJU196612:CJU196631 CTQ196612:CTQ196631 DDM196612:DDM196631 DNI196612:DNI196631 DXE196612:DXE196631 EHA196612:EHA196631 EQW196612:EQW196631 FAS196612:FAS196631 FKO196612:FKO196631 FUK196612:FUK196631 GEG196612:GEG196631 GOC196612:GOC196631 GXY196612:GXY196631 HHU196612:HHU196631 HRQ196612:HRQ196631 IBM196612:IBM196631 ILI196612:ILI196631 IVE196612:IVE196631 JFA196612:JFA196631 JOW196612:JOW196631 JYS196612:JYS196631 KIO196612:KIO196631 KSK196612:KSK196631 LCG196612:LCG196631 LMC196612:LMC196631 LVY196612:LVY196631 MFU196612:MFU196631 MPQ196612:MPQ196631 MZM196612:MZM196631 NJI196612:NJI196631 NTE196612:NTE196631 ODA196612:ODA196631 OMW196612:OMW196631 OWS196612:OWS196631 PGO196612:PGO196631 PQK196612:PQK196631 QAG196612:QAG196631 QKC196612:QKC196631 QTY196612:QTY196631 RDU196612:RDU196631 RNQ196612:RNQ196631 RXM196612:RXM196631 SHI196612:SHI196631 SRE196612:SRE196631 TBA196612:TBA196631 TKW196612:TKW196631 TUS196612:TUS196631 UEO196612:UEO196631 UOK196612:UOK196631 UYG196612:UYG196631 VIC196612:VIC196631 VRY196612:VRY196631 WBU196612:WBU196631 WLQ196612:WLQ196631 WVM196612:WVM196631 E262148:E262167 JA262148:JA262167 SW262148:SW262167 ACS262148:ACS262167 AMO262148:AMO262167 AWK262148:AWK262167 BGG262148:BGG262167 BQC262148:BQC262167 BZY262148:BZY262167 CJU262148:CJU262167 CTQ262148:CTQ262167 DDM262148:DDM262167 DNI262148:DNI262167 DXE262148:DXE262167 EHA262148:EHA262167 EQW262148:EQW262167 FAS262148:FAS262167 FKO262148:FKO262167 FUK262148:FUK262167 GEG262148:GEG262167 GOC262148:GOC262167 GXY262148:GXY262167 HHU262148:HHU262167 HRQ262148:HRQ262167 IBM262148:IBM262167 ILI262148:ILI262167 IVE262148:IVE262167 JFA262148:JFA262167 JOW262148:JOW262167 JYS262148:JYS262167 KIO262148:KIO262167 KSK262148:KSK262167 LCG262148:LCG262167 LMC262148:LMC262167 LVY262148:LVY262167 MFU262148:MFU262167 MPQ262148:MPQ262167 MZM262148:MZM262167 NJI262148:NJI262167 NTE262148:NTE262167 ODA262148:ODA262167 OMW262148:OMW262167 OWS262148:OWS262167 PGO262148:PGO262167 PQK262148:PQK262167 QAG262148:QAG262167 QKC262148:QKC262167 QTY262148:QTY262167 RDU262148:RDU262167 RNQ262148:RNQ262167 RXM262148:RXM262167 SHI262148:SHI262167 SRE262148:SRE262167 TBA262148:TBA262167 TKW262148:TKW262167 TUS262148:TUS262167 UEO262148:UEO262167 UOK262148:UOK262167 UYG262148:UYG262167 VIC262148:VIC262167 VRY262148:VRY262167 WBU262148:WBU262167 WLQ262148:WLQ262167 WVM262148:WVM262167 E327684:E327703 JA327684:JA327703 SW327684:SW327703 ACS327684:ACS327703 AMO327684:AMO327703 AWK327684:AWK327703 BGG327684:BGG327703 BQC327684:BQC327703 BZY327684:BZY327703 CJU327684:CJU327703 CTQ327684:CTQ327703 DDM327684:DDM327703 DNI327684:DNI327703 DXE327684:DXE327703 EHA327684:EHA327703 EQW327684:EQW327703 FAS327684:FAS327703 FKO327684:FKO327703 FUK327684:FUK327703 GEG327684:GEG327703 GOC327684:GOC327703 GXY327684:GXY327703 HHU327684:HHU327703 HRQ327684:HRQ327703 IBM327684:IBM327703 ILI327684:ILI327703 IVE327684:IVE327703 JFA327684:JFA327703 JOW327684:JOW327703 JYS327684:JYS327703 KIO327684:KIO327703 KSK327684:KSK327703 LCG327684:LCG327703 LMC327684:LMC327703 LVY327684:LVY327703 MFU327684:MFU327703 MPQ327684:MPQ327703 MZM327684:MZM327703 NJI327684:NJI327703 NTE327684:NTE327703 ODA327684:ODA327703 OMW327684:OMW327703 OWS327684:OWS327703 PGO327684:PGO327703 PQK327684:PQK327703 QAG327684:QAG327703 QKC327684:QKC327703 QTY327684:QTY327703 RDU327684:RDU327703 RNQ327684:RNQ327703 RXM327684:RXM327703 SHI327684:SHI327703 SRE327684:SRE327703 TBA327684:TBA327703 TKW327684:TKW327703 TUS327684:TUS327703 UEO327684:UEO327703 UOK327684:UOK327703 UYG327684:UYG327703 VIC327684:VIC327703 VRY327684:VRY327703 WBU327684:WBU327703 WLQ327684:WLQ327703 WVM327684:WVM327703 E393220:E393239 JA393220:JA393239 SW393220:SW393239 ACS393220:ACS393239 AMO393220:AMO393239 AWK393220:AWK393239 BGG393220:BGG393239 BQC393220:BQC393239 BZY393220:BZY393239 CJU393220:CJU393239 CTQ393220:CTQ393239 DDM393220:DDM393239 DNI393220:DNI393239 DXE393220:DXE393239 EHA393220:EHA393239 EQW393220:EQW393239 FAS393220:FAS393239 FKO393220:FKO393239 FUK393220:FUK393239 GEG393220:GEG393239 GOC393220:GOC393239 GXY393220:GXY393239 HHU393220:HHU393239 HRQ393220:HRQ393239 IBM393220:IBM393239 ILI393220:ILI393239 IVE393220:IVE393239 JFA393220:JFA393239 JOW393220:JOW393239 JYS393220:JYS393239 KIO393220:KIO393239 KSK393220:KSK393239 LCG393220:LCG393239 LMC393220:LMC393239 LVY393220:LVY393239 MFU393220:MFU393239 MPQ393220:MPQ393239 MZM393220:MZM393239 NJI393220:NJI393239 NTE393220:NTE393239 ODA393220:ODA393239 OMW393220:OMW393239 OWS393220:OWS393239 PGO393220:PGO393239 PQK393220:PQK393239 QAG393220:QAG393239 QKC393220:QKC393239 QTY393220:QTY393239 RDU393220:RDU393239 RNQ393220:RNQ393239 RXM393220:RXM393239 SHI393220:SHI393239 SRE393220:SRE393239 TBA393220:TBA393239 TKW393220:TKW393239 TUS393220:TUS393239 UEO393220:UEO393239 UOK393220:UOK393239 UYG393220:UYG393239 VIC393220:VIC393239 VRY393220:VRY393239 WBU393220:WBU393239 WLQ393220:WLQ393239 WVM393220:WVM393239 E458756:E458775 JA458756:JA458775 SW458756:SW458775 ACS458756:ACS458775 AMO458756:AMO458775 AWK458756:AWK458775 BGG458756:BGG458775 BQC458756:BQC458775 BZY458756:BZY458775 CJU458756:CJU458775 CTQ458756:CTQ458775 DDM458756:DDM458775 DNI458756:DNI458775 DXE458756:DXE458775 EHA458756:EHA458775 EQW458756:EQW458775 FAS458756:FAS458775 FKO458756:FKO458775 FUK458756:FUK458775 GEG458756:GEG458775 GOC458756:GOC458775 GXY458756:GXY458775 HHU458756:HHU458775 HRQ458756:HRQ458775 IBM458756:IBM458775 ILI458756:ILI458775 IVE458756:IVE458775 JFA458756:JFA458775 JOW458756:JOW458775 JYS458756:JYS458775 KIO458756:KIO458775 KSK458756:KSK458775 LCG458756:LCG458775 LMC458756:LMC458775 LVY458756:LVY458775 MFU458756:MFU458775 MPQ458756:MPQ458775 MZM458756:MZM458775 NJI458756:NJI458775 NTE458756:NTE458775 ODA458756:ODA458775 OMW458756:OMW458775 OWS458756:OWS458775 PGO458756:PGO458775 PQK458756:PQK458775 QAG458756:QAG458775 QKC458756:QKC458775 QTY458756:QTY458775 RDU458756:RDU458775 RNQ458756:RNQ458775 RXM458756:RXM458775 SHI458756:SHI458775 SRE458756:SRE458775 TBA458756:TBA458775 TKW458756:TKW458775 TUS458756:TUS458775 UEO458756:UEO458775 UOK458756:UOK458775 UYG458756:UYG458775 VIC458756:VIC458775 VRY458756:VRY458775 WBU458756:WBU458775 WLQ458756:WLQ458775 WVM458756:WVM458775 E524292:E524311 JA524292:JA524311 SW524292:SW524311 ACS524292:ACS524311 AMO524292:AMO524311 AWK524292:AWK524311 BGG524292:BGG524311 BQC524292:BQC524311 BZY524292:BZY524311 CJU524292:CJU524311 CTQ524292:CTQ524311 DDM524292:DDM524311 DNI524292:DNI524311 DXE524292:DXE524311 EHA524292:EHA524311 EQW524292:EQW524311 FAS524292:FAS524311 FKO524292:FKO524311 FUK524292:FUK524311 GEG524292:GEG524311 GOC524292:GOC524311 GXY524292:GXY524311 HHU524292:HHU524311 HRQ524292:HRQ524311 IBM524292:IBM524311 ILI524292:ILI524311 IVE524292:IVE524311 JFA524292:JFA524311 JOW524292:JOW524311 JYS524292:JYS524311 KIO524292:KIO524311 KSK524292:KSK524311 LCG524292:LCG524311 LMC524292:LMC524311 LVY524292:LVY524311 MFU524292:MFU524311 MPQ524292:MPQ524311 MZM524292:MZM524311 NJI524292:NJI524311 NTE524292:NTE524311 ODA524292:ODA524311 OMW524292:OMW524311 OWS524292:OWS524311 PGO524292:PGO524311 PQK524292:PQK524311 QAG524292:QAG524311 QKC524292:QKC524311 QTY524292:QTY524311 RDU524292:RDU524311 RNQ524292:RNQ524311 RXM524292:RXM524311 SHI524292:SHI524311 SRE524292:SRE524311 TBA524292:TBA524311 TKW524292:TKW524311 TUS524292:TUS524311 UEO524292:UEO524311 UOK524292:UOK524311 UYG524292:UYG524311 VIC524292:VIC524311 VRY524292:VRY524311 WBU524292:WBU524311 WLQ524292:WLQ524311 WVM524292:WVM524311 E589828:E589847 JA589828:JA589847 SW589828:SW589847 ACS589828:ACS589847 AMO589828:AMO589847 AWK589828:AWK589847 BGG589828:BGG589847 BQC589828:BQC589847 BZY589828:BZY589847 CJU589828:CJU589847 CTQ589828:CTQ589847 DDM589828:DDM589847 DNI589828:DNI589847 DXE589828:DXE589847 EHA589828:EHA589847 EQW589828:EQW589847 FAS589828:FAS589847 FKO589828:FKO589847 FUK589828:FUK589847 GEG589828:GEG589847 GOC589828:GOC589847 GXY589828:GXY589847 HHU589828:HHU589847 HRQ589828:HRQ589847 IBM589828:IBM589847 ILI589828:ILI589847 IVE589828:IVE589847 JFA589828:JFA589847 JOW589828:JOW589847 JYS589828:JYS589847 KIO589828:KIO589847 KSK589828:KSK589847 LCG589828:LCG589847 LMC589828:LMC589847 LVY589828:LVY589847 MFU589828:MFU589847 MPQ589828:MPQ589847 MZM589828:MZM589847 NJI589828:NJI589847 NTE589828:NTE589847 ODA589828:ODA589847 OMW589828:OMW589847 OWS589828:OWS589847 PGO589828:PGO589847 PQK589828:PQK589847 QAG589828:QAG589847 QKC589828:QKC589847 QTY589828:QTY589847 RDU589828:RDU589847 RNQ589828:RNQ589847 RXM589828:RXM589847 SHI589828:SHI589847 SRE589828:SRE589847 TBA589828:TBA589847 TKW589828:TKW589847 TUS589828:TUS589847 UEO589828:UEO589847 UOK589828:UOK589847 UYG589828:UYG589847 VIC589828:VIC589847 VRY589828:VRY589847 WBU589828:WBU589847 WLQ589828:WLQ589847 WVM589828:WVM589847 E655364:E655383 JA655364:JA655383 SW655364:SW655383 ACS655364:ACS655383 AMO655364:AMO655383 AWK655364:AWK655383 BGG655364:BGG655383 BQC655364:BQC655383 BZY655364:BZY655383 CJU655364:CJU655383 CTQ655364:CTQ655383 DDM655364:DDM655383 DNI655364:DNI655383 DXE655364:DXE655383 EHA655364:EHA655383 EQW655364:EQW655383 FAS655364:FAS655383 FKO655364:FKO655383 FUK655364:FUK655383 GEG655364:GEG655383 GOC655364:GOC655383 GXY655364:GXY655383 HHU655364:HHU655383 HRQ655364:HRQ655383 IBM655364:IBM655383 ILI655364:ILI655383 IVE655364:IVE655383 JFA655364:JFA655383 JOW655364:JOW655383 JYS655364:JYS655383 KIO655364:KIO655383 KSK655364:KSK655383 LCG655364:LCG655383 LMC655364:LMC655383 LVY655364:LVY655383 MFU655364:MFU655383 MPQ655364:MPQ655383 MZM655364:MZM655383 NJI655364:NJI655383 NTE655364:NTE655383 ODA655364:ODA655383 OMW655364:OMW655383 OWS655364:OWS655383 PGO655364:PGO655383 PQK655364:PQK655383 QAG655364:QAG655383 QKC655364:QKC655383 QTY655364:QTY655383 RDU655364:RDU655383 RNQ655364:RNQ655383 RXM655364:RXM655383 SHI655364:SHI655383 SRE655364:SRE655383 TBA655364:TBA655383 TKW655364:TKW655383 TUS655364:TUS655383 UEO655364:UEO655383 UOK655364:UOK655383 UYG655364:UYG655383 VIC655364:VIC655383 VRY655364:VRY655383 WBU655364:WBU655383 WLQ655364:WLQ655383 WVM655364:WVM655383 E720900:E720919 JA720900:JA720919 SW720900:SW720919 ACS720900:ACS720919 AMO720900:AMO720919 AWK720900:AWK720919 BGG720900:BGG720919 BQC720900:BQC720919 BZY720900:BZY720919 CJU720900:CJU720919 CTQ720900:CTQ720919 DDM720900:DDM720919 DNI720900:DNI720919 DXE720900:DXE720919 EHA720900:EHA720919 EQW720900:EQW720919 FAS720900:FAS720919 FKO720900:FKO720919 FUK720900:FUK720919 GEG720900:GEG720919 GOC720900:GOC720919 GXY720900:GXY720919 HHU720900:HHU720919 HRQ720900:HRQ720919 IBM720900:IBM720919 ILI720900:ILI720919 IVE720900:IVE720919 JFA720900:JFA720919 JOW720900:JOW720919 JYS720900:JYS720919 KIO720900:KIO720919 KSK720900:KSK720919 LCG720900:LCG720919 LMC720900:LMC720919 LVY720900:LVY720919 MFU720900:MFU720919 MPQ720900:MPQ720919 MZM720900:MZM720919 NJI720900:NJI720919 NTE720900:NTE720919 ODA720900:ODA720919 OMW720900:OMW720919 OWS720900:OWS720919 PGO720900:PGO720919 PQK720900:PQK720919 QAG720900:QAG720919 QKC720900:QKC720919 QTY720900:QTY720919 RDU720900:RDU720919 RNQ720900:RNQ720919 RXM720900:RXM720919 SHI720900:SHI720919 SRE720900:SRE720919 TBA720900:TBA720919 TKW720900:TKW720919 TUS720900:TUS720919 UEO720900:UEO720919 UOK720900:UOK720919 UYG720900:UYG720919 VIC720900:VIC720919 VRY720900:VRY720919 WBU720900:WBU720919 WLQ720900:WLQ720919 WVM720900:WVM720919 E786436:E786455 JA786436:JA786455 SW786436:SW786455 ACS786436:ACS786455 AMO786436:AMO786455 AWK786436:AWK786455 BGG786436:BGG786455 BQC786436:BQC786455 BZY786436:BZY786455 CJU786436:CJU786455 CTQ786436:CTQ786455 DDM786436:DDM786455 DNI786436:DNI786455 DXE786436:DXE786455 EHA786436:EHA786455 EQW786436:EQW786455 FAS786436:FAS786455 FKO786436:FKO786455 FUK786436:FUK786455 GEG786436:GEG786455 GOC786436:GOC786455 GXY786436:GXY786455 HHU786436:HHU786455 HRQ786436:HRQ786455 IBM786436:IBM786455 ILI786436:ILI786455 IVE786436:IVE786455 JFA786436:JFA786455 JOW786436:JOW786455 JYS786436:JYS786455 KIO786436:KIO786455 KSK786436:KSK786455 LCG786436:LCG786455 LMC786436:LMC786455 LVY786436:LVY786455 MFU786436:MFU786455 MPQ786436:MPQ786455 MZM786436:MZM786455 NJI786436:NJI786455 NTE786436:NTE786455 ODA786436:ODA786455 OMW786436:OMW786455 OWS786436:OWS786455 PGO786436:PGO786455 PQK786436:PQK786455 QAG786436:QAG786455 QKC786436:QKC786455 QTY786436:QTY786455 RDU786436:RDU786455 RNQ786436:RNQ786455 RXM786436:RXM786455 SHI786436:SHI786455 SRE786436:SRE786455 TBA786436:TBA786455 TKW786436:TKW786455 TUS786436:TUS786455 UEO786436:UEO786455 UOK786436:UOK786455 UYG786436:UYG786455 VIC786436:VIC786455 VRY786436:VRY786455 WBU786436:WBU786455 WLQ786436:WLQ786455 WVM786436:WVM786455 E851972:E851991 JA851972:JA851991 SW851972:SW851991 ACS851972:ACS851991 AMO851972:AMO851991 AWK851972:AWK851991 BGG851972:BGG851991 BQC851972:BQC851991 BZY851972:BZY851991 CJU851972:CJU851991 CTQ851972:CTQ851991 DDM851972:DDM851991 DNI851972:DNI851991 DXE851972:DXE851991 EHA851972:EHA851991 EQW851972:EQW851991 FAS851972:FAS851991 FKO851972:FKO851991 FUK851972:FUK851991 GEG851972:GEG851991 GOC851972:GOC851991 GXY851972:GXY851991 HHU851972:HHU851991 HRQ851972:HRQ851991 IBM851972:IBM851991 ILI851972:ILI851991 IVE851972:IVE851991 JFA851972:JFA851991 JOW851972:JOW851991 JYS851972:JYS851991 KIO851972:KIO851991 KSK851972:KSK851991 LCG851972:LCG851991 LMC851972:LMC851991 LVY851972:LVY851991 MFU851972:MFU851991 MPQ851972:MPQ851991 MZM851972:MZM851991 NJI851972:NJI851991 NTE851972:NTE851991 ODA851972:ODA851991 OMW851972:OMW851991 OWS851972:OWS851991 PGO851972:PGO851991 PQK851972:PQK851991 QAG851972:QAG851991 QKC851972:QKC851991 QTY851972:QTY851991 RDU851972:RDU851991 RNQ851972:RNQ851991 RXM851972:RXM851991 SHI851972:SHI851991 SRE851972:SRE851991 TBA851972:TBA851991 TKW851972:TKW851991 TUS851972:TUS851991 UEO851972:UEO851991 UOK851972:UOK851991 UYG851972:UYG851991 VIC851972:VIC851991 VRY851972:VRY851991 WBU851972:WBU851991 WLQ851972:WLQ851991 WVM851972:WVM851991 E917508:E917527 JA917508:JA917527 SW917508:SW917527 ACS917508:ACS917527 AMO917508:AMO917527 AWK917508:AWK917527 BGG917508:BGG917527 BQC917508:BQC917527 BZY917508:BZY917527 CJU917508:CJU917527 CTQ917508:CTQ917527 DDM917508:DDM917527 DNI917508:DNI917527 DXE917508:DXE917527 EHA917508:EHA917527 EQW917508:EQW917527 FAS917508:FAS917527 FKO917508:FKO917527 FUK917508:FUK917527 GEG917508:GEG917527 GOC917508:GOC917527 GXY917508:GXY917527 HHU917508:HHU917527 HRQ917508:HRQ917527 IBM917508:IBM917527 ILI917508:ILI917527 IVE917508:IVE917527 JFA917508:JFA917527 JOW917508:JOW917527 JYS917508:JYS917527 KIO917508:KIO917527 KSK917508:KSK917527 LCG917508:LCG917527 LMC917508:LMC917527 LVY917508:LVY917527 MFU917508:MFU917527 MPQ917508:MPQ917527 MZM917508:MZM917527 NJI917508:NJI917527 NTE917508:NTE917527 ODA917508:ODA917527 OMW917508:OMW917527 OWS917508:OWS917527 PGO917508:PGO917527 PQK917508:PQK917527 QAG917508:QAG917527 QKC917508:QKC917527 QTY917508:QTY917527 RDU917508:RDU917527 RNQ917508:RNQ917527 RXM917508:RXM917527 SHI917508:SHI917527 SRE917508:SRE917527 TBA917508:TBA917527 TKW917508:TKW917527 TUS917508:TUS917527 UEO917508:UEO917527 UOK917508:UOK917527 UYG917508:UYG917527 VIC917508:VIC917527 VRY917508:VRY917527 WBU917508:WBU917527 WLQ917508:WLQ917527 WVM917508:WVM917527 E983044:E983063 JA983044:JA983063 SW983044:SW983063 ACS983044:ACS983063 AMO983044:AMO983063 AWK983044:AWK983063 BGG983044:BGG983063 BQC983044:BQC983063 BZY983044:BZY983063 CJU983044:CJU983063 CTQ983044:CTQ983063 DDM983044:DDM983063 DNI983044:DNI983063 DXE983044:DXE983063 EHA983044:EHA983063 EQW983044:EQW983063 FAS983044:FAS983063 FKO983044:FKO983063 FUK983044:FUK983063 GEG983044:GEG983063 GOC983044:GOC983063 GXY983044:GXY983063 HHU983044:HHU983063 HRQ983044:HRQ983063 IBM983044:IBM983063 ILI983044:ILI983063 IVE983044:IVE983063 JFA983044:JFA983063 JOW983044:JOW983063 JYS983044:JYS983063 KIO983044:KIO983063 KSK983044:KSK983063 LCG983044:LCG983063 LMC983044:LMC983063 LVY983044:LVY983063 MFU983044:MFU983063 MPQ983044:MPQ983063 MZM983044:MZM983063 NJI983044:NJI983063 NTE983044:NTE983063 ODA983044:ODA983063 OMW983044:OMW983063 OWS983044:OWS983063 PGO983044:PGO983063 PQK983044:PQK983063 QAG983044:QAG983063 QKC983044:QKC983063 QTY983044:QTY983063 RDU983044:RDU983063 RNQ983044:RNQ983063 RXM983044:RXM983063 SHI983044:SHI983063 SRE983044:SRE983063 TBA983044:TBA983063 TKW983044:TKW983063 TUS983044:TUS983063 UEO983044:UEO983063 UOK983044:UOK983063 UYG983044:UYG983063 VIC983044:VIC983063 VRY983044:VRY983063 WBU983044:WBU983063 WLQ983044:WLQ983063 WVM983044:WVM983063" xr:uid="{F2FA970B-101C-4E38-95C9-144D0478AE5B}">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3E34A-0371-48B9-A0A9-E6E2A763F52C}">
  <sheetPr codeName="Sheet116">
    <pageSetUpPr fitToPage="1"/>
  </sheetPr>
  <dimension ref="A1:I57"/>
  <sheetViews>
    <sheetView showGridLines="0" zoomScaleNormal="100" zoomScaleSheetLayoutView="100" workbookViewId="0">
      <pane ySplit="3" topLeftCell="A53" activePane="bottomLeft" state="frozen"/>
      <selection pane="bottomLeft" activeCell="A58" sqref="A58"/>
    </sheetView>
  </sheetViews>
  <sheetFormatPr defaultRowHeight="10.5"/>
  <cols>
    <col min="1" max="1" width="20.375" style="5" bestFit="1" customWidth="1"/>
    <col min="2" max="2" width="9" style="2"/>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20.375" style="2" bestFit="1" customWidth="1"/>
    <col min="258" max="258" width="9" style="2"/>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20.375" style="2" bestFit="1" customWidth="1"/>
    <col min="514" max="514" width="9" style="2"/>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20.375" style="2" bestFit="1" customWidth="1"/>
    <col min="770" max="770" width="9" style="2"/>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20.375" style="2" bestFit="1" customWidth="1"/>
    <col min="1026" max="1026" width="9" style="2"/>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20.375" style="2" bestFit="1" customWidth="1"/>
    <col min="1282" max="1282" width="9" style="2"/>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20.375" style="2" bestFit="1" customWidth="1"/>
    <col min="1538" max="1538" width="9" style="2"/>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20.375" style="2" bestFit="1" customWidth="1"/>
    <col min="1794" max="1794" width="9" style="2"/>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20.375" style="2" bestFit="1" customWidth="1"/>
    <col min="2050" max="2050" width="9" style="2"/>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20.375" style="2" bestFit="1" customWidth="1"/>
    <col min="2306" max="2306" width="9" style="2"/>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20.375" style="2" bestFit="1" customWidth="1"/>
    <col min="2562" max="2562" width="9" style="2"/>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20.375" style="2" bestFit="1" customWidth="1"/>
    <col min="2818" max="2818" width="9" style="2"/>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20.375" style="2" bestFit="1" customWidth="1"/>
    <col min="3074" max="3074" width="9" style="2"/>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20.375" style="2" bestFit="1" customWidth="1"/>
    <col min="3330" max="3330" width="9" style="2"/>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20.375" style="2" bestFit="1" customWidth="1"/>
    <col min="3586" max="3586" width="9" style="2"/>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20.375" style="2" bestFit="1" customWidth="1"/>
    <col min="3842" max="3842" width="9" style="2"/>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20.375" style="2" bestFit="1" customWidth="1"/>
    <col min="4098" max="4098" width="9" style="2"/>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20.375" style="2" bestFit="1" customWidth="1"/>
    <col min="4354" max="4354" width="9" style="2"/>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20.375" style="2" bestFit="1" customWidth="1"/>
    <col min="4610" max="4610" width="9" style="2"/>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20.375" style="2" bestFit="1" customWidth="1"/>
    <col min="4866" max="4866" width="9" style="2"/>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20.375" style="2" bestFit="1" customWidth="1"/>
    <col min="5122" max="5122" width="9" style="2"/>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20.375" style="2" bestFit="1" customWidth="1"/>
    <col min="5378" max="5378" width="9" style="2"/>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20.375" style="2" bestFit="1" customWidth="1"/>
    <col min="5634" max="5634" width="9" style="2"/>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20.375" style="2" bestFit="1" customWidth="1"/>
    <col min="5890" max="5890" width="9" style="2"/>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20.375" style="2" bestFit="1" customWidth="1"/>
    <col min="6146" max="6146" width="9" style="2"/>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20.375" style="2" bestFit="1" customWidth="1"/>
    <col min="6402" max="6402" width="9" style="2"/>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20.375" style="2" bestFit="1" customWidth="1"/>
    <col min="6658" max="6658" width="9" style="2"/>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20.375" style="2" bestFit="1" customWidth="1"/>
    <col min="6914" max="6914" width="9" style="2"/>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20.375" style="2" bestFit="1" customWidth="1"/>
    <col min="7170" max="7170" width="9" style="2"/>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20.375" style="2" bestFit="1" customWidth="1"/>
    <col min="7426" max="7426" width="9" style="2"/>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20.375" style="2" bestFit="1" customWidth="1"/>
    <col min="7682" max="7682" width="9" style="2"/>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20.375" style="2" bestFit="1" customWidth="1"/>
    <col min="7938" max="7938" width="9" style="2"/>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20.375" style="2" bestFit="1" customWidth="1"/>
    <col min="8194" max="8194" width="9" style="2"/>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20.375" style="2" bestFit="1" customWidth="1"/>
    <col min="8450" max="8450" width="9" style="2"/>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20.375" style="2" bestFit="1" customWidth="1"/>
    <col min="8706" max="8706" width="9" style="2"/>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20.375" style="2" bestFit="1" customWidth="1"/>
    <col min="8962" max="8962" width="9" style="2"/>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20.375" style="2" bestFit="1" customWidth="1"/>
    <col min="9218" max="9218" width="9" style="2"/>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20.375" style="2" bestFit="1" customWidth="1"/>
    <col min="9474" max="9474" width="9" style="2"/>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20.375" style="2" bestFit="1" customWidth="1"/>
    <col min="9730" max="9730" width="9" style="2"/>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20.375" style="2" bestFit="1" customWidth="1"/>
    <col min="9986" max="9986" width="9" style="2"/>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20.375" style="2" bestFit="1" customWidth="1"/>
    <col min="10242" max="10242" width="9" style="2"/>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20.375" style="2" bestFit="1" customWidth="1"/>
    <col min="10498" max="10498" width="9" style="2"/>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20.375" style="2" bestFit="1" customWidth="1"/>
    <col min="10754" max="10754" width="9" style="2"/>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20.375" style="2" bestFit="1" customWidth="1"/>
    <col min="11010" max="11010" width="9" style="2"/>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20.375" style="2" bestFit="1" customWidth="1"/>
    <col min="11266" max="11266" width="9" style="2"/>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20.375" style="2" bestFit="1" customWidth="1"/>
    <col min="11522" max="11522" width="9" style="2"/>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20.375" style="2" bestFit="1" customWidth="1"/>
    <col min="11778" max="11778" width="9" style="2"/>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20.375" style="2" bestFit="1" customWidth="1"/>
    <col min="12034" max="12034" width="9" style="2"/>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20.375" style="2" bestFit="1" customWidth="1"/>
    <col min="12290" max="12290" width="9" style="2"/>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20.375" style="2" bestFit="1" customWidth="1"/>
    <col min="12546" max="12546" width="9" style="2"/>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20.375" style="2" bestFit="1" customWidth="1"/>
    <col min="12802" max="12802" width="9" style="2"/>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20.375" style="2" bestFit="1" customWidth="1"/>
    <col min="13058" max="13058" width="9" style="2"/>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20.375" style="2" bestFit="1" customWidth="1"/>
    <col min="13314" max="13314" width="9" style="2"/>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20.375" style="2" bestFit="1" customWidth="1"/>
    <col min="13570" max="13570" width="9" style="2"/>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20.375" style="2" bestFit="1" customWidth="1"/>
    <col min="13826" max="13826" width="9" style="2"/>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20.375" style="2" bestFit="1" customWidth="1"/>
    <col min="14082" max="14082" width="9" style="2"/>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20.375" style="2" bestFit="1" customWidth="1"/>
    <col min="14338" max="14338" width="9" style="2"/>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20.375" style="2" bestFit="1" customWidth="1"/>
    <col min="14594" max="14594" width="9" style="2"/>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20.375" style="2" bestFit="1" customWidth="1"/>
    <col min="14850" max="14850" width="9" style="2"/>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20.375" style="2" bestFit="1" customWidth="1"/>
    <col min="15106" max="15106" width="9" style="2"/>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20.375" style="2" bestFit="1" customWidth="1"/>
    <col min="15362" max="15362" width="9" style="2"/>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20.375" style="2" bestFit="1" customWidth="1"/>
    <col min="15618" max="15618" width="9" style="2"/>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20.375" style="2" bestFit="1" customWidth="1"/>
    <col min="15874" max="15874" width="9" style="2"/>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20.375" style="2" bestFit="1" customWidth="1"/>
    <col min="16130" max="16130" width="9" style="2"/>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ht="21">
      <c r="A4" s="6" t="s">
        <v>151</v>
      </c>
      <c r="B4" s="39">
        <v>42297</v>
      </c>
      <c r="C4" s="40" t="s">
        <v>10</v>
      </c>
      <c r="D4" s="41" t="s">
        <v>157</v>
      </c>
      <c r="E4" s="42" t="s">
        <v>12</v>
      </c>
      <c r="F4" s="43" t="s">
        <v>13</v>
      </c>
      <c r="G4" s="42" t="s">
        <v>1242</v>
      </c>
      <c r="H4" s="42"/>
      <c r="I4" s="11"/>
    </row>
    <row r="5" spans="1:9" s="12" customFormat="1" ht="21">
      <c r="A5" s="6" t="s">
        <v>151</v>
      </c>
      <c r="B5" s="39">
        <v>42318</v>
      </c>
      <c r="C5" s="40" t="s">
        <v>10</v>
      </c>
      <c r="D5" s="41" t="s">
        <v>157</v>
      </c>
      <c r="E5" s="42" t="s">
        <v>18</v>
      </c>
      <c r="F5" s="43" t="s">
        <v>3871</v>
      </c>
      <c r="G5" s="42" t="s">
        <v>1629</v>
      </c>
      <c r="H5" s="42"/>
      <c r="I5" s="11"/>
    </row>
    <row r="6" spans="1:9" s="12" customFormat="1" ht="21">
      <c r="A6" s="6" t="s">
        <v>151</v>
      </c>
      <c r="B6" s="39">
        <v>42341</v>
      </c>
      <c r="C6" s="40" t="s">
        <v>10</v>
      </c>
      <c r="D6" s="41" t="s">
        <v>157</v>
      </c>
      <c r="E6" s="42" t="s">
        <v>18</v>
      </c>
      <c r="F6" s="43" t="s">
        <v>3872</v>
      </c>
      <c r="G6" s="42" t="s">
        <v>1734</v>
      </c>
      <c r="H6" s="42"/>
      <c r="I6" s="11"/>
    </row>
    <row r="7" spans="1:9" s="12" customFormat="1" ht="115.5">
      <c r="A7" s="21" t="s">
        <v>169</v>
      </c>
      <c r="B7" s="22">
        <v>42394</v>
      </c>
      <c r="C7" s="23" t="s">
        <v>152</v>
      </c>
      <c r="D7" s="24" t="s">
        <v>937</v>
      </c>
      <c r="E7" s="42" t="s">
        <v>170</v>
      </c>
      <c r="F7" s="21" t="s">
        <v>3873</v>
      </c>
      <c r="G7" s="24" t="s">
        <v>517</v>
      </c>
      <c r="H7" s="42"/>
      <c r="I7" s="11"/>
    </row>
    <row r="8" spans="1:9" s="12" customFormat="1" ht="136.5">
      <c r="A8" s="6" t="s">
        <v>151</v>
      </c>
      <c r="B8" s="39">
        <v>42419</v>
      </c>
      <c r="C8" s="23" t="s">
        <v>152</v>
      </c>
      <c r="D8" s="41" t="s">
        <v>2599</v>
      </c>
      <c r="F8" s="43" t="s">
        <v>3874</v>
      </c>
      <c r="G8" s="42" t="s">
        <v>186</v>
      </c>
      <c r="H8" s="42"/>
      <c r="I8" s="11"/>
    </row>
    <row r="9" spans="1:9" s="12" customFormat="1">
      <c r="A9" s="6" t="s">
        <v>652</v>
      </c>
      <c r="B9" s="138">
        <v>42444</v>
      </c>
      <c r="C9" s="40" t="s">
        <v>10</v>
      </c>
      <c r="D9" s="41" t="s">
        <v>204</v>
      </c>
      <c r="E9" s="42" t="s">
        <v>1087</v>
      </c>
      <c r="F9" s="139" t="s">
        <v>3875</v>
      </c>
      <c r="G9" s="84" t="s">
        <v>3876</v>
      </c>
      <c r="H9" s="84"/>
      <c r="I9" s="11"/>
    </row>
    <row r="10" spans="1:9" s="12" customFormat="1" ht="24" customHeight="1">
      <c r="A10" s="6" t="s">
        <v>3729</v>
      </c>
      <c r="B10" s="39">
        <v>42447</v>
      </c>
      <c r="C10" s="23" t="s">
        <v>152</v>
      </c>
      <c r="D10" s="9" t="s">
        <v>1125</v>
      </c>
      <c r="E10" s="84" t="s">
        <v>1087</v>
      </c>
      <c r="F10" s="43" t="s">
        <v>3731</v>
      </c>
      <c r="G10" s="42" t="s">
        <v>196</v>
      </c>
      <c r="H10" s="84"/>
      <c r="I10" s="11"/>
    </row>
    <row r="11" spans="1:9" s="12" customFormat="1" ht="126">
      <c r="A11" s="6" t="s">
        <v>151</v>
      </c>
      <c r="B11" s="39">
        <v>42447</v>
      </c>
      <c r="C11" s="23" t="s">
        <v>152</v>
      </c>
      <c r="D11" s="41" t="s">
        <v>157</v>
      </c>
      <c r="E11" s="84" t="s">
        <v>69</v>
      </c>
      <c r="F11" s="43" t="s">
        <v>3877</v>
      </c>
      <c r="G11" s="42" t="s">
        <v>199</v>
      </c>
      <c r="H11" s="84"/>
      <c r="I11" s="11"/>
    </row>
    <row r="12" spans="1:9" s="12" customFormat="1" ht="108.75" customHeight="1">
      <c r="A12" s="6" t="s">
        <v>3733</v>
      </c>
      <c r="B12" s="22">
        <v>42486</v>
      </c>
      <c r="C12" s="23" t="s">
        <v>3878</v>
      </c>
      <c r="D12" s="10" t="s">
        <v>3734</v>
      </c>
      <c r="E12" s="10" t="s">
        <v>69</v>
      </c>
      <c r="F12" s="21" t="s">
        <v>3879</v>
      </c>
      <c r="G12" s="42" t="s">
        <v>3736</v>
      </c>
      <c r="H12" s="42"/>
      <c r="I12" s="11"/>
    </row>
    <row r="13" spans="1:9" ht="73.5">
      <c r="A13" s="6" t="s">
        <v>797</v>
      </c>
      <c r="B13" s="39">
        <v>42521</v>
      </c>
      <c r="C13" s="39">
        <v>8</v>
      </c>
      <c r="D13" s="41" t="s">
        <v>215</v>
      </c>
      <c r="E13" s="42" t="s">
        <v>18</v>
      </c>
      <c r="F13" s="85" t="s">
        <v>3880</v>
      </c>
      <c r="G13" s="42" t="s">
        <v>3881</v>
      </c>
      <c r="H13" s="42"/>
      <c r="I13" s="13"/>
    </row>
    <row r="14" spans="1:9" s="12" customFormat="1" ht="409.5">
      <c r="A14" s="6" t="s">
        <v>657</v>
      </c>
      <c r="B14" s="22">
        <v>42535</v>
      </c>
      <c r="C14" s="23" t="s">
        <v>152</v>
      </c>
      <c r="D14" s="10" t="s">
        <v>157</v>
      </c>
      <c r="E14" s="10" t="s">
        <v>69</v>
      </c>
      <c r="F14" s="43" t="s">
        <v>3882</v>
      </c>
      <c r="G14" s="42" t="s">
        <v>168</v>
      </c>
      <c r="H14" s="42"/>
      <c r="I14" s="11"/>
    </row>
    <row r="15" spans="1:9" s="430" customFormat="1" ht="115.5">
      <c r="A15" s="10" t="s">
        <v>3740</v>
      </c>
      <c r="B15" s="39">
        <v>42537</v>
      </c>
      <c r="C15" s="40" t="s">
        <v>152</v>
      </c>
      <c r="D15" s="10" t="s">
        <v>210</v>
      </c>
      <c r="E15" s="24" t="s">
        <v>69</v>
      </c>
      <c r="F15" s="43" t="s">
        <v>3883</v>
      </c>
      <c r="G15" s="42" t="s">
        <v>202</v>
      </c>
      <c r="H15" s="109"/>
      <c r="I15" s="110"/>
    </row>
    <row r="16" spans="1:9" s="12" customFormat="1" ht="52.5">
      <c r="A16" s="10" t="s">
        <v>3743</v>
      </c>
      <c r="B16" s="39">
        <v>42535</v>
      </c>
      <c r="C16" s="23" t="s">
        <v>152</v>
      </c>
      <c r="D16" s="10" t="s">
        <v>153</v>
      </c>
      <c r="E16" s="10" t="s">
        <v>69</v>
      </c>
      <c r="F16" s="43" t="s">
        <v>3884</v>
      </c>
      <c r="G16" s="42" t="s">
        <v>3736</v>
      </c>
      <c r="H16" s="42"/>
      <c r="I16" s="11"/>
    </row>
    <row r="17" spans="1:9" ht="52.5">
      <c r="A17" s="10" t="s">
        <v>1262</v>
      </c>
      <c r="B17" s="39">
        <v>42538</v>
      </c>
      <c r="C17" s="40" t="s">
        <v>214</v>
      </c>
      <c r="D17" s="10" t="s">
        <v>536</v>
      </c>
      <c r="E17" s="24" t="s">
        <v>18</v>
      </c>
      <c r="F17" s="43" t="s">
        <v>3746</v>
      </c>
      <c r="G17" s="42" t="s">
        <v>3747</v>
      </c>
      <c r="H17" s="109"/>
      <c r="I17" s="110"/>
    </row>
    <row r="18" spans="1:9" ht="52.5">
      <c r="A18" s="6" t="s">
        <v>539</v>
      </c>
      <c r="B18" s="39">
        <v>42548</v>
      </c>
      <c r="C18" s="92" t="s">
        <v>540</v>
      </c>
      <c r="D18" s="41" t="s">
        <v>511</v>
      </c>
      <c r="E18" s="10" t="s">
        <v>69</v>
      </c>
      <c r="F18" s="43" t="s">
        <v>3748</v>
      </c>
      <c r="G18" s="42" t="s">
        <v>542</v>
      </c>
      <c r="H18" s="42" t="s">
        <v>1265</v>
      </c>
      <c r="I18" s="11"/>
    </row>
    <row r="19" spans="1:9" ht="126">
      <c r="A19" s="6" t="s">
        <v>227</v>
      </c>
      <c r="B19" s="39">
        <v>42566</v>
      </c>
      <c r="C19" s="92" t="s">
        <v>540</v>
      </c>
      <c r="D19" s="41" t="s">
        <v>3749</v>
      </c>
      <c r="E19" s="10" t="s">
        <v>69</v>
      </c>
      <c r="F19" s="43" t="s">
        <v>3885</v>
      </c>
      <c r="G19" s="42" t="s">
        <v>509</v>
      </c>
      <c r="H19" s="42"/>
      <c r="I19" s="11"/>
    </row>
    <row r="20" spans="1:9" ht="21">
      <c r="A20" s="10" t="s">
        <v>3886</v>
      </c>
      <c r="B20" s="39">
        <v>42571</v>
      </c>
      <c r="C20" s="40" t="s">
        <v>214</v>
      </c>
      <c r="D20" s="10" t="s">
        <v>536</v>
      </c>
      <c r="E20" s="24" t="s">
        <v>18</v>
      </c>
      <c r="F20" s="43" t="s">
        <v>3887</v>
      </c>
      <c r="G20" s="42" t="s">
        <v>3747</v>
      </c>
      <c r="H20" s="109"/>
      <c r="I20" s="110"/>
    </row>
    <row r="21" spans="1:9" ht="42">
      <c r="A21" s="10" t="s">
        <v>664</v>
      </c>
      <c r="B21" s="39">
        <v>42627</v>
      </c>
      <c r="C21" s="40" t="s">
        <v>214</v>
      </c>
      <c r="D21" s="10" t="s">
        <v>536</v>
      </c>
      <c r="E21" s="24" t="s">
        <v>18</v>
      </c>
      <c r="F21" s="43" t="s">
        <v>3888</v>
      </c>
      <c r="G21" s="42" t="s">
        <v>3639</v>
      </c>
      <c r="H21" s="109"/>
      <c r="I21" s="110"/>
    </row>
    <row r="22" spans="1:9" ht="50.25" customHeight="1">
      <c r="A22" s="15" t="s">
        <v>3752</v>
      </c>
      <c r="B22" s="86">
        <v>42657</v>
      </c>
      <c r="C22" s="87" t="s">
        <v>152</v>
      </c>
      <c r="D22" s="88" t="s">
        <v>511</v>
      </c>
      <c r="E22" s="90"/>
      <c r="F22" s="89" t="s">
        <v>3753</v>
      </c>
      <c r="G22" s="90" t="s">
        <v>186</v>
      </c>
      <c r="H22" s="90"/>
      <c r="I22" s="20"/>
    </row>
    <row r="23" spans="1:9" ht="105">
      <c r="A23" s="15" t="s">
        <v>3476</v>
      </c>
      <c r="B23" s="86">
        <v>42691</v>
      </c>
      <c r="C23" s="87" t="s">
        <v>152</v>
      </c>
      <c r="D23" s="88" t="s">
        <v>3754</v>
      </c>
      <c r="E23" s="24" t="s">
        <v>18</v>
      </c>
      <c r="F23" s="89" t="s">
        <v>3889</v>
      </c>
      <c r="G23" s="90" t="s">
        <v>3756</v>
      </c>
      <c r="H23" s="90"/>
      <c r="I23" s="20"/>
    </row>
    <row r="24" spans="1:9" ht="21">
      <c r="A24" s="6" t="s">
        <v>213</v>
      </c>
      <c r="B24" s="39">
        <v>42698</v>
      </c>
      <c r="C24" s="92" t="s">
        <v>540</v>
      </c>
      <c r="D24" s="41" t="s">
        <v>3749</v>
      </c>
      <c r="E24" s="10" t="s">
        <v>69</v>
      </c>
      <c r="F24" s="43" t="s">
        <v>3890</v>
      </c>
      <c r="G24" s="42" t="s">
        <v>509</v>
      </c>
      <c r="H24" s="42"/>
      <c r="I24" s="11"/>
    </row>
    <row r="25" spans="1:9" ht="42">
      <c r="A25" s="6" t="s">
        <v>1273</v>
      </c>
      <c r="B25" s="39">
        <v>42706</v>
      </c>
      <c r="C25" s="92" t="s">
        <v>540</v>
      </c>
      <c r="D25" s="41" t="s">
        <v>1045</v>
      </c>
      <c r="E25" s="42" t="s">
        <v>18</v>
      </c>
      <c r="F25" s="43" t="s">
        <v>3891</v>
      </c>
      <c r="G25" s="42" t="s">
        <v>229</v>
      </c>
      <c r="H25" s="42"/>
      <c r="I25" s="11"/>
    </row>
    <row r="26" spans="1:9" ht="18" customHeight="1">
      <c r="A26" s="6" t="s">
        <v>846</v>
      </c>
      <c r="B26" s="39">
        <v>42935</v>
      </c>
      <c r="C26" s="92" t="s">
        <v>114</v>
      </c>
      <c r="D26" s="41" t="s">
        <v>215</v>
      </c>
      <c r="E26" s="42" t="s">
        <v>18</v>
      </c>
      <c r="F26" s="43" t="s">
        <v>2029</v>
      </c>
      <c r="G26" s="42" t="s">
        <v>3717</v>
      </c>
      <c r="H26" s="42"/>
      <c r="I26" s="11"/>
    </row>
    <row r="27" spans="1:9" ht="126">
      <c r="A27" s="6" t="s">
        <v>1280</v>
      </c>
      <c r="B27" s="39">
        <v>42955</v>
      </c>
      <c r="C27" s="92" t="s">
        <v>235</v>
      </c>
      <c r="D27" s="41" t="s">
        <v>1281</v>
      </c>
      <c r="E27" s="42" t="s">
        <v>50</v>
      </c>
      <c r="F27" s="43" t="s">
        <v>3892</v>
      </c>
      <c r="G27" s="42" t="s">
        <v>1283</v>
      </c>
      <c r="H27" s="42"/>
      <c r="I27" s="11"/>
    </row>
    <row r="28" spans="1:9" ht="115.5">
      <c r="A28" s="6" t="s">
        <v>3759</v>
      </c>
      <c r="B28" s="39">
        <v>43126</v>
      </c>
      <c r="C28" s="92" t="s">
        <v>235</v>
      </c>
      <c r="D28" s="41" t="s">
        <v>3760</v>
      </c>
      <c r="E28" s="42" t="s">
        <v>18</v>
      </c>
      <c r="F28" s="43" t="s">
        <v>3893</v>
      </c>
      <c r="G28" s="42" t="s">
        <v>733</v>
      </c>
      <c r="H28" s="42" t="s">
        <v>3762</v>
      </c>
      <c r="I28" s="11"/>
    </row>
    <row r="29" spans="1:9" ht="21">
      <c r="A29" s="15" t="s">
        <v>249</v>
      </c>
      <c r="B29" s="86">
        <v>43139</v>
      </c>
      <c r="C29" s="87" t="s">
        <v>135</v>
      </c>
      <c r="D29" s="88" t="s">
        <v>250</v>
      </c>
      <c r="E29" s="90" t="s">
        <v>18</v>
      </c>
      <c r="F29" s="89" t="s">
        <v>251</v>
      </c>
      <c r="G29" s="90" t="s">
        <v>252</v>
      </c>
      <c r="H29" s="42"/>
      <c r="I29" s="11"/>
    </row>
    <row r="30" spans="1:9" ht="21">
      <c r="A30" s="15" t="s">
        <v>1651</v>
      </c>
      <c r="B30" s="86">
        <v>43209</v>
      </c>
      <c r="C30" s="92" t="s">
        <v>235</v>
      </c>
      <c r="D30" s="88" t="s">
        <v>1737</v>
      </c>
      <c r="E30" s="90" t="s">
        <v>18</v>
      </c>
      <c r="F30" s="89" t="s">
        <v>1738</v>
      </c>
      <c r="G30" s="90" t="s">
        <v>1739</v>
      </c>
      <c r="H30" s="42"/>
      <c r="I30" s="11"/>
    </row>
    <row r="31" spans="1:9" ht="93" customHeight="1">
      <c r="A31" s="6" t="s">
        <v>1123</v>
      </c>
      <c r="B31" s="39">
        <v>43285</v>
      </c>
      <c r="C31" s="178" t="s">
        <v>1866</v>
      </c>
      <c r="D31" s="41" t="s">
        <v>3894</v>
      </c>
      <c r="E31" s="42" t="s">
        <v>18</v>
      </c>
      <c r="F31" s="43" t="s">
        <v>3895</v>
      </c>
      <c r="G31" s="42" t="s">
        <v>500</v>
      </c>
      <c r="H31" s="42" t="s">
        <v>2925</v>
      </c>
      <c r="I31" s="11"/>
    </row>
    <row r="32" spans="1:9" ht="93" customHeight="1">
      <c r="A32" s="6" t="s">
        <v>1123</v>
      </c>
      <c r="B32" s="39">
        <v>43451</v>
      </c>
      <c r="C32" s="178" t="s">
        <v>1866</v>
      </c>
      <c r="D32" s="41" t="s">
        <v>536</v>
      </c>
      <c r="E32" s="42" t="s">
        <v>18</v>
      </c>
      <c r="F32" s="43" t="s">
        <v>3896</v>
      </c>
      <c r="G32" s="42" t="s">
        <v>1873</v>
      </c>
      <c r="H32" s="42" t="s">
        <v>2925</v>
      </c>
      <c r="I32" s="11"/>
    </row>
    <row r="33" spans="1:9" ht="42">
      <c r="A33" s="195" t="s">
        <v>565</v>
      </c>
      <c r="B33" s="94">
        <v>43459</v>
      </c>
      <c r="C33" s="95" t="s">
        <v>567</v>
      </c>
      <c r="D33" s="19" t="s">
        <v>855</v>
      </c>
      <c r="E33" s="95" t="s">
        <v>569</v>
      </c>
      <c r="F33" s="15" t="s">
        <v>1296</v>
      </c>
      <c r="G33" s="96" t="s">
        <v>572</v>
      </c>
      <c r="H33" s="96" t="s">
        <v>1297</v>
      </c>
      <c r="I33" s="146"/>
    </row>
    <row r="34" spans="1:9" ht="105">
      <c r="A34" s="28" t="s">
        <v>1309</v>
      </c>
      <c r="B34" s="22">
        <v>43522</v>
      </c>
      <c r="C34" s="24">
        <v>11.5</v>
      </c>
      <c r="D34" s="10" t="s">
        <v>157</v>
      </c>
      <c r="E34" s="42" t="s">
        <v>18</v>
      </c>
      <c r="F34" s="43" t="s">
        <v>3897</v>
      </c>
      <c r="G34" s="42" t="s">
        <v>3764</v>
      </c>
      <c r="H34" s="42" t="s">
        <v>3765</v>
      </c>
      <c r="I34" s="11"/>
    </row>
    <row r="35" spans="1:9" ht="52.5">
      <c r="A35" s="15" t="s">
        <v>574</v>
      </c>
      <c r="B35" s="86">
        <v>43571</v>
      </c>
      <c r="C35" s="87" t="s">
        <v>575</v>
      </c>
      <c r="D35" s="88" t="s">
        <v>153</v>
      </c>
      <c r="E35" s="90" t="s">
        <v>154</v>
      </c>
      <c r="F35" s="89" t="s">
        <v>3898</v>
      </c>
      <c r="G35" s="97" t="s">
        <v>579</v>
      </c>
      <c r="H35" s="98" t="s">
        <v>2705</v>
      </c>
      <c r="I35" s="13"/>
    </row>
    <row r="36" spans="1:9" ht="42">
      <c r="A36" s="15" t="s">
        <v>574</v>
      </c>
      <c r="B36" s="86">
        <v>43627</v>
      </c>
      <c r="C36" s="87" t="s">
        <v>575</v>
      </c>
      <c r="D36" s="88" t="s">
        <v>909</v>
      </c>
      <c r="E36" s="90" t="s">
        <v>154</v>
      </c>
      <c r="F36" s="89" t="s">
        <v>3899</v>
      </c>
      <c r="G36" s="97" t="s">
        <v>325</v>
      </c>
      <c r="H36" s="98" t="s">
        <v>2705</v>
      </c>
      <c r="I36" s="13"/>
    </row>
    <row r="37" spans="1:9" ht="198.6" customHeight="1">
      <c r="A37" s="28" t="s">
        <v>726</v>
      </c>
      <c r="B37" s="22">
        <v>43672</v>
      </c>
      <c r="C37" s="24" t="s">
        <v>114</v>
      </c>
      <c r="D37" s="10" t="s">
        <v>3900</v>
      </c>
      <c r="E37" s="42" t="s">
        <v>1087</v>
      </c>
      <c r="F37" s="43" t="s">
        <v>3901</v>
      </c>
      <c r="G37" s="42" t="s">
        <v>3902</v>
      </c>
      <c r="H37" s="42" t="s">
        <v>3903</v>
      </c>
      <c r="I37" s="11"/>
    </row>
    <row r="38" spans="1:9" ht="94.5">
      <c r="A38" s="6" t="s">
        <v>589</v>
      </c>
      <c r="B38" s="22">
        <v>43766</v>
      </c>
      <c r="C38" s="99" t="s">
        <v>328</v>
      </c>
      <c r="D38" s="10" t="s">
        <v>323</v>
      </c>
      <c r="E38" s="24" t="s">
        <v>189</v>
      </c>
      <c r="F38" s="21" t="s">
        <v>3904</v>
      </c>
      <c r="G38" s="100" t="s">
        <v>592</v>
      </c>
      <c r="H38" s="100" t="s">
        <v>733</v>
      </c>
      <c r="I38" s="13"/>
    </row>
    <row r="39" spans="1:9" ht="94.5">
      <c r="A39" s="155" t="s">
        <v>738</v>
      </c>
      <c r="B39" s="94">
        <v>43808</v>
      </c>
      <c r="C39" s="95" t="s">
        <v>135</v>
      </c>
      <c r="D39" s="19" t="s">
        <v>3905</v>
      </c>
      <c r="E39" s="90" t="s">
        <v>18</v>
      </c>
      <c r="F39" s="89" t="s">
        <v>3906</v>
      </c>
      <c r="G39" s="90" t="s">
        <v>3907</v>
      </c>
      <c r="H39" s="90" t="s">
        <v>2071</v>
      </c>
      <c r="I39" s="20"/>
    </row>
    <row r="40" spans="1:9" ht="156" customHeight="1">
      <c r="A40" s="155" t="s">
        <v>738</v>
      </c>
      <c r="B40" s="94">
        <v>43809</v>
      </c>
      <c r="C40" s="95" t="s">
        <v>135</v>
      </c>
      <c r="D40" s="19" t="s">
        <v>866</v>
      </c>
      <c r="E40" s="90" t="s">
        <v>18</v>
      </c>
      <c r="F40" s="89" t="s">
        <v>3908</v>
      </c>
      <c r="G40" s="90" t="s">
        <v>1933</v>
      </c>
      <c r="H40" s="90" t="s">
        <v>3909</v>
      </c>
      <c r="I40" s="20"/>
    </row>
    <row r="41" spans="1:9" ht="204.75" customHeight="1">
      <c r="A41" s="6" t="s">
        <v>1919</v>
      </c>
      <c r="B41" s="39">
        <v>43819</v>
      </c>
      <c r="C41" s="17" t="s">
        <v>1920</v>
      </c>
      <c r="D41" s="41" t="s">
        <v>3910</v>
      </c>
      <c r="E41" s="42" t="s">
        <v>18</v>
      </c>
      <c r="F41" s="43" t="s">
        <v>3911</v>
      </c>
      <c r="G41" s="42" t="s">
        <v>1332</v>
      </c>
      <c r="H41" s="42" t="s">
        <v>744</v>
      </c>
      <c r="I41" s="13"/>
    </row>
    <row r="42" spans="1:9" ht="35.25" customHeight="1">
      <c r="A42" s="6" t="s">
        <v>1919</v>
      </c>
      <c r="B42" s="39">
        <v>43829</v>
      </c>
      <c r="C42" s="87" t="s">
        <v>114</v>
      </c>
      <c r="D42" s="41" t="s">
        <v>1935</v>
      </c>
      <c r="E42" s="42" t="s">
        <v>18</v>
      </c>
      <c r="F42" s="43" t="s">
        <v>3912</v>
      </c>
      <c r="G42" s="42" t="s">
        <v>1332</v>
      </c>
      <c r="H42" s="42" t="s">
        <v>744</v>
      </c>
      <c r="I42" s="13"/>
    </row>
    <row r="43" spans="1:9" ht="35.25" customHeight="1">
      <c r="A43" s="6" t="s">
        <v>1919</v>
      </c>
      <c r="B43" s="39">
        <v>43838</v>
      </c>
      <c r="C43" s="87" t="s">
        <v>114</v>
      </c>
      <c r="D43" s="41" t="s">
        <v>3844</v>
      </c>
      <c r="E43" s="42" t="s">
        <v>18</v>
      </c>
      <c r="F43" s="43" t="s">
        <v>3913</v>
      </c>
      <c r="G43" s="42" t="s">
        <v>1332</v>
      </c>
      <c r="H43" s="42" t="s">
        <v>744</v>
      </c>
      <c r="I43" s="13"/>
    </row>
    <row r="44" spans="1:9" ht="31.5">
      <c r="A44" s="6" t="s">
        <v>1910</v>
      </c>
      <c r="B44" s="208">
        <v>43846</v>
      </c>
      <c r="C44" s="17" t="s">
        <v>2942</v>
      </c>
      <c r="D44" s="209" t="s">
        <v>236</v>
      </c>
      <c r="E44" s="53" t="s">
        <v>18</v>
      </c>
      <c r="F44" s="52" t="s">
        <v>3914</v>
      </c>
      <c r="G44" s="53" t="s">
        <v>736</v>
      </c>
      <c r="H44" s="24" t="s">
        <v>744</v>
      </c>
      <c r="I44" s="13"/>
    </row>
    <row r="45" spans="1:9" ht="21">
      <c r="A45" s="6" t="s">
        <v>1912</v>
      </c>
      <c r="B45" s="208">
        <v>43846</v>
      </c>
      <c r="C45" s="17" t="s">
        <v>2942</v>
      </c>
      <c r="D45" s="209" t="s">
        <v>1913</v>
      </c>
      <c r="E45" s="53" t="s">
        <v>18</v>
      </c>
      <c r="F45" s="52" t="s">
        <v>1914</v>
      </c>
      <c r="G45" s="53" t="s">
        <v>736</v>
      </c>
      <c r="H45" s="24" t="s">
        <v>744</v>
      </c>
      <c r="I45" s="13"/>
    </row>
    <row r="46" spans="1:9" ht="138" customHeight="1">
      <c r="A46" s="6" t="s">
        <v>1919</v>
      </c>
      <c r="B46" s="39">
        <v>43851</v>
      </c>
      <c r="C46" s="17" t="s">
        <v>1920</v>
      </c>
      <c r="D46" s="41" t="s">
        <v>3915</v>
      </c>
      <c r="E46" s="42" t="s">
        <v>18</v>
      </c>
      <c r="F46" s="43" t="s">
        <v>3916</v>
      </c>
      <c r="G46" s="42" t="s">
        <v>1332</v>
      </c>
      <c r="H46" s="42" t="s">
        <v>744</v>
      </c>
      <c r="I46" s="13"/>
    </row>
    <row r="47" spans="1:9" ht="84">
      <c r="A47" s="6" t="s">
        <v>3917</v>
      </c>
      <c r="B47" s="208">
        <v>43859</v>
      </c>
      <c r="C47" s="17" t="s">
        <v>2942</v>
      </c>
      <c r="D47" s="209" t="s">
        <v>320</v>
      </c>
      <c r="E47" s="53" t="s">
        <v>18</v>
      </c>
      <c r="F47" s="52" t="s">
        <v>3918</v>
      </c>
      <c r="G47" s="53" t="s">
        <v>1926</v>
      </c>
      <c r="H47" s="24" t="s">
        <v>3045</v>
      </c>
      <c r="I47" s="13"/>
    </row>
    <row r="48" spans="1:9" ht="60" customHeight="1">
      <c r="A48" s="6" t="s">
        <v>1919</v>
      </c>
      <c r="B48" s="39">
        <v>43860</v>
      </c>
      <c r="C48" s="17" t="s">
        <v>1920</v>
      </c>
      <c r="D48" s="41" t="s">
        <v>3919</v>
      </c>
      <c r="E48" s="42" t="s">
        <v>18</v>
      </c>
      <c r="F48" s="43" t="s">
        <v>3920</v>
      </c>
      <c r="G48" s="42" t="s">
        <v>1332</v>
      </c>
      <c r="H48" s="42" t="s">
        <v>744</v>
      </c>
      <c r="I48" s="13"/>
    </row>
    <row r="49" spans="1:9" ht="80.25" customHeight="1">
      <c r="A49" s="6" t="s">
        <v>1930</v>
      </c>
      <c r="B49" s="39">
        <v>43864</v>
      </c>
      <c r="C49" s="17" t="s">
        <v>2942</v>
      </c>
      <c r="D49" s="41" t="s">
        <v>29</v>
      </c>
      <c r="E49" s="42" t="s">
        <v>18</v>
      </c>
      <c r="F49" s="43" t="s">
        <v>3921</v>
      </c>
      <c r="G49" s="42" t="s">
        <v>1933</v>
      </c>
      <c r="H49" s="42" t="s">
        <v>1934</v>
      </c>
      <c r="I49" s="13"/>
    </row>
    <row r="50" spans="1:9" ht="38.25" customHeight="1">
      <c r="A50" s="6" t="s">
        <v>1919</v>
      </c>
      <c r="B50" s="39">
        <v>43871</v>
      </c>
      <c r="C50" s="17" t="s">
        <v>1920</v>
      </c>
      <c r="D50" s="41" t="s">
        <v>1935</v>
      </c>
      <c r="E50" s="42" t="s">
        <v>18</v>
      </c>
      <c r="F50" s="43" t="s">
        <v>3922</v>
      </c>
      <c r="G50" s="42" t="s">
        <v>1332</v>
      </c>
      <c r="H50" s="42" t="s">
        <v>744</v>
      </c>
      <c r="I50" s="13"/>
    </row>
    <row r="51" spans="1:9" ht="21">
      <c r="A51" s="155" t="s">
        <v>1336</v>
      </c>
      <c r="B51" s="39">
        <v>43873</v>
      </c>
      <c r="C51" s="92" t="s">
        <v>333</v>
      </c>
      <c r="D51" s="41" t="s">
        <v>1937</v>
      </c>
      <c r="E51" s="42" t="s">
        <v>69</v>
      </c>
      <c r="F51" s="43" t="s">
        <v>718</v>
      </c>
      <c r="G51" s="42" t="s">
        <v>1339</v>
      </c>
      <c r="H51" s="42" t="s">
        <v>1667</v>
      </c>
      <c r="I51" s="11"/>
    </row>
    <row r="52" spans="1:9" ht="73.5">
      <c r="A52" s="15" t="s">
        <v>1341</v>
      </c>
      <c r="B52" s="39">
        <v>44012</v>
      </c>
      <c r="C52" s="92" t="s">
        <v>328</v>
      </c>
      <c r="D52" s="41" t="s">
        <v>1938</v>
      </c>
      <c r="E52" s="42" t="s">
        <v>69</v>
      </c>
      <c r="F52" s="43" t="s">
        <v>3923</v>
      </c>
      <c r="G52" s="42" t="s">
        <v>367</v>
      </c>
      <c r="H52" s="42" t="s">
        <v>822</v>
      </c>
      <c r="I52" s="11"/>
    </row>
    <row r="53" spans="1:9" ht="52.5">
      <c r="A53" s="15" t="s">
        <v>1362</v>
      </c>
      <c r="B53" s="39">
        <v>44467</v>
      </c>
      <c r="C53" s="92" t="s">
        <v>865</v>
      </c>
      <c r="D53" s="41" t="s">
        <v>3924</v>
      </c>
      <c r="E53" s="42" t="s">
        <v>69</v>
      </c>
      <c r="F53" s="43" t="s">
        <v>3925</v>
      </c>
      <c r="G53" s="42" t="s">
        <v>374</v>
      </c>
      <c r="H53" s="42" t="s">
        <v>1356</v>
      </c>
      <c r="I53" s="11"/>
    </row>
    <row r="54" spans="1:9" ht="63">
      <c r="A54" s="15" t="s">
        <v>1364</v>
      </c>
      <c r="B54" s="39">
        <v>44749</v>
      </c>
      <c r="C54" s="92" t="s">
        <v>406</v>
      </c>
      <c r="D54" s="18" t="s">
        <v>1365</v>
      </c>
      <c r="E54" s="42" t="s">
        <v>18</v>
      </c>
      <c r="F54" s="52" t="s">
        <v>1366</v>
      </c>
      <c r="G54" s="53" t="s">
        <v>367</v>
      </c>
      <c r="H54" s="53" t="s">
        <v>1367</v>
      </c>
      <c r="I54" s="13"/>
    </row>
    <row r="55" spans="1:9" ht="31.5">
      <c r="A55" s="15" t="s">
        <v>1368</v>
      </c>
      <c r="B55" s="39">
        <v>44774</v>
      </c>
      <c r="C55" s="92" t="s">
        <v>406</v>
      </c>
      <c r="D55" s="18" t="s">
        <v>1358</v>
      </c>
      <c r="E55" s="42" t="s">
        <v>18</v>
      </c>
      <c r="F55" s="52" t="s">
        <v>1369</v>
      </c>
      <c r="G55" s="53" t="s">
        <v>367</v>
      </c>
      <c r="H55" s="53" t="s">
        <v>1367</v>
      </c>
      <c r="I55" s="13"/>
    </row>
    <row r="56" spans="1:9" ht="42">
      <c r="A56" s="15" t="s">
        <v>879</v>
      </c>
      <c r="B56" s="39">
        <v>45085</v>
      </c>
      <c r="C56" s="92" t="s">
        <v>406</v>
      </c>
      <c r="D56" s="18" t="s">
        <v>1358</v>
      </c>
      <c r="E56" s="42" t="s">
        <v>18</v>
      </c>
      <c r="F56" s="52" t="s">
        <v>3926</v>
      </c>
      <c r="G56" s="53" t="s">
        <v>1474</v>
      </c>
      <c r="H56" s="53" t="s">
        <v>400</v>
      </c>
      <c r="I56" s="13"/>
    </row>
    <row r="57" spans="1:9" ht="220.5">
      <c r="A57" s="71" t="s">
        <v>405</v>
      </c>
      <c r="B57" s="72">
        <v>45470</v>
      </c>
      <c r="C57" s="73" t="s">
        <v>406</v>
      </c>
      <c r="D57" s="74" t="s">
        <v>3927</v>
      </c>
      <c r="E57" s="75" t="s">
        <v>18</v>
      </c>
      <c r="F57" s="76" t="s">
        <v>3928</v>
      </c>
      <c r="G57" s="77" t="s">
        <v>1383</v>
      </c>
      <c r="H57" s="77" t="s">
        <v>388</v>
      </c>
      <c r="I57" s="64"/>
    </row>
  </sheetData>
  <phoneticPr fontId="3"/>
  <dataValidations count="2">
    <dataValidation type="list" allowBlank="1" showInputMessage="1" sqref="E54:E57 JA54:JA57 SW54:SW57 ACS54:ACS57 AMO54:AMO57 AWK54:AWK57 BGG54:BGG57 BQC54:BQC57 BZY54:BZY57 CJU54:CJU57 CTQ54:CTQ57 DDM54:DDM57 DNI54:DNI57 DXE54:DXE57 EHA54:EHA57 EQW54:EQW57 FAS54:FAS57 FKO54:FKO57 FUK54:FUK57 GEG54:GEG57 GOC54:GOC57 GXY54:GXY57 HHU54:HHU57 HRQ54:HRQ57 IBM54:IBM57 ILI54:ILI57 IVE54:IVE57 JFA54:JFA57 JOW54:JOW57 JYS54:JYS57 KIO54:KIO57 KSK54:KSK57 LCG54:LCG57 LMC54:LMC57 LVY54:LVY57 MFU54:MFU57 MPQ54:MPQ57 MZM54:MZM57 NJI54:NJI57 NTE54:NTE57 ODA54:ODA57 OMW54:OMW57 OWS54:OWS57 PGO54:PGO57 PQK54:PQK57 QAG54:QAG57 QKC54:QKC57 QTY54:QTY57 RDU54:RDU57 RNQ54:RNQ57 RXM54:RXM57 SHI54:SHI57 SRE54:SRE57 TBA54:TBA57 TKW54:TKW57 TUS54:TUS57 UEO54:UEO57 UOK54:UOK57 UYG54:UYG57 VIC54:VIC57 VRY54:VRY57 WBU54:WBU57 WLQ54:WLQ57 WVM54:WVM57 E65590:E65593 JA65590:JA65593 SW65590:SW65593 ACS65590:ACS65593 AMO65590:AMO65593 AWK65590:AWK65593 BGG65590:BGG65593 BQC65590:BQC65593 BZY65590:BZY65593 CJU65590:CJU65593 CTQ65590:CTQ65593 DDM65590:DDM65593 DNI65590:DNI65593 DXE65590:DXE65593 EHA65590:EHA65593 EQW65590:EQW65593 FAS65590:FAS65593 FKO65590:FKO65593 FUK65590:FUK65593 GEG65590:GEG65593 GOC65590:GOC65593 GXY65590:GXY65593 HHU65590:HHU65593 HRQ65590:HRQ65593 IBM65590:IBM65593 ILI65590:ILI65593 IVE65590:IVE65593 JFA65590:JFA65593 JOW65590:JOW65593 JYS65590:JYS65593 KIO65590:KIO65593 KSK65590:KSK65593 LCG65590:LCG65593 LMC65590:LMC65593 LVY65590:LVY65593 MFU65590:MFU65593 MPQ65590:MPQ65593 MZM65590:MZM65593 NJI65590:NJI65593 NTE65590:NTE65593 ODA65590:ODA65593 OMW65590:OMW65593 OWS65590:OWS65593 PGO65590:PGO65593 PQK65590:PQK65593 QAG65590:QAG65593 QKC65590:QKC65593 QTY65590:QTY65593 RDU65590:RDU65593 RNQ65590:RNQ65593 RXM65590:RXM65593 SHI65590:SHI65593 SRE65590:SRE65593 TBA65590:TBA65593 TKW65590:TKW65593 TUS65590:TUS65593 UEO65590:UEO65593 UOK65590:UOK65593 UYG65590:UYG65593 VIC65590:VIC65593 VRY65590:VRY65593 WBU65590:WBU65593 WLQ65590:WLQ65593 WVM65590:WVM65593 E131126:E131129 JA131126:JA131129 SW131126:SW131129 ACS131126:ACS131129 AMO131126:AMO131129 AWK131126:AWK131129 BGG131126:BGG131129 BQC131126:BQC131129 BZY131126:BZY131129 CJU131126:CJU131129 CTQ131126:CTQ131129 DDM131126:DDM131129 DNI131126:DNI131129 DXE131126:DXE131129 EHA131126:EHA131129 EQW131126:EQW131129 FAS131126:FAS131129 FKO131126:FKO131129 FUK131126:FUK131129 GEG131126:GEG131129 GOC131126:GOC131129 GXY131126:GXY131129 HHU131126:HHU131129 HRQ131126:HRQ131129 IBM131126:IBM131129 ILI131126:ILI131129 IVE131126:IVE131129 JFA131126:JFA131129 JOW131126:JOW131129 JYS131126:JYS131129 KIO131126:KIO131129 KSK131126:KSK131129 LCG131126:LCG131129 LMC131126:LMC131129 LVY131126:LVY131129 MFU131126:MFU131129 MPQ131126:MPQ131129 MZM131126:MZM131129 NJI131126:NJI131129 NTE131126:NTE131129 ODA131126:ODA131129 OMW131126:OMW131129 OWS131126:OWS131129 PGO131126:PGO131129 PQK131126:PQK131129 QAG131126:QAG131129 QKC131126:QKC131129 QTY131126:QTY131129 RDU131126:RDU131129 RNQ131126:RNQ131129 RXM131126:RXM131129 SHI131126:SHI131129 SRE131126:SRE131129 TBA131126:TBA131129 TKW131126:TKW131129 TUS131126:TUS131129 UEO131126:UEO131129 UOK131126:UOK131129 UYG131126:UYG131129 VIC131126:VIC131129 VRY131126:VRY131129 WBU131126:WBU131129 WLQ131126:WLQ131129 WVM131126:WVM131129 E196662:E196665 JA196662:JA196665 SW196662:SW196665 ACS196662:ACS196665 AMO196662:AMO196665 AWK196662:AWK196665 BGG196662:BGG196665 BQC196662:BQC196665 BZY196662:BZY196665 CJU196662:CJU196665 CTQ196662:CTQ196665 DDM196662:DDM196665 DNI196662:DNI196665 DXE196662:DXE196665 EHA196662:EHA196665 EQW196662:EQW196665 FAS196662:FAS196665 FKO196662:FKO196665 FUK196662:FUK196665 GEG196662:GEG196665 GOC196662:GOC196665 GXY196662:GXY196665 HHU196662:HHU196665 HRQ196662:HRQ196665 IBM196662:IBM196665 ILI196662:ILI196665 IVE196662:IVE196665 JFA196662:JFA196665 JOW196662:JOW196665 JYS196662:JYS196665 KIO196662:KIO196665 KSK196662:KSK196665 LCG196662:LCG196665 LMC196662:LMC196665 LVY196662:LVY196665 MFU196662:MFU196665 MPQ196662:MPQ196665 MZM196662:MZM196665 NJI196662:NJI196665 NTE196662:NTE196665 ODA196662:ODA196665 OMW196662:OMW196665 OWS196662:OWS196665 PGO196662:PGO196665 PQK196662:PQK196665 QAG196662:QAG196665 QKC196662:QKC196665 QTY196662:QTY196665 RDU196662:RDU196665 RNQ196662:RNQ196665 RXM196662:RXM196665 SHI196662:SHI196665 SRE196662:SRE196665 TBA196662:TBA196665 TKW196662:TKW196665 TUS196662:TUS196665 UEO196662:UEO196665 UOK196662:UOK196665 UYG196662:UYG196665 VIC196662:VIC196665 VRY196662:VRY196665 WBU196662:WBU196665 WLQ196662:WLQ196665 WVM196662:WVM196665 E262198:E262201 JA262198:JA262201 SW262198:SW262201 ACS262198:ACS262201 AMO262198:AMO262201 AWK262198:AWK262201 BGG262198:BGG262201 BQC262198:BQC262201 BZY262198:BZY262201 CJU262198:CJU262201 CTQ262198:CTQ262201 DDM262198:DDM262201 DNI262198:DNI262201 DXE262198:DXE262201 EHA262198:EHA262201 EQW262198:EQW262201 FAS262198:FAS262201 FKO262198:FKO262201 FUK262198:FUK262201 GEG262198:GEG262201 GOC262198:GOC262201 GXY262198:GXY262201 HHU262198:HHU262201 HRQ262198:HRQ262201 IBM262198:IBM262201 ILI262198:ILI262201 IVE262198:IVE262201 JFA262198:JFA262201 JOW262198:JOW262201 JYS262198:JYS262201 KIO262198:KIO262201 KSK262198:KSK262201 LCG262198:LCG262201 LMC262198:LMC262201 LVY262198:LVY262201 MFU262198:MFU262201 MPQ262198:MPQ262201 MZM262198:MZM262201 NJI262198:NJI262201 NTE262198:NTE262201 ODA262198:ODA262201 OMW262198:OMW262201 OWS262198:OWS262201 PGO262198:PGO262201 PQK262198:PQK262201 QAG262198:QAG262201 QKC262198:QKC262201 QTY262198:QTY262201 RDU262198:RDU262201 RNQ262198:RNQ262201 RXM262198:RXM262201 SHI262198:SHI262201 SRE262198:SRE262201 TBA262198:TBA262201 TKW262198:TKW262201 TUS262198:TUS262201 UEO262198:UEO262201 UOK262198:UOK262201 UYG262198:UYG262201 VIC262198:VIC262201 VRY262198:VRY262201 WBU262198:WBU262201 WLQ262198:WLQ262201 WVM262198:WVM262201 E327734:E327737 JA327734:JA327737 SW327734:SW327737 ACS327734:ACS327737 AMO327734:AMO327737 AWK327734:AWK327737 BGG327734:BGG327737 BQC327734:BQC327737 BZY327734:BZY327737 CJU327734:CJU327737 CTQ327734:CTQ327737 DDM327734:DDM327737 DNI327734:DNI327737 DXE327734:DXE327737 EHA327734:EHA327737 EQW327734:EQW327737 FAS327734:FAS327737 FKO327734:FKO327737 FUK327734:FUK327737 GEG327734:GEG327737 GOC327734:GOC327737 GXY327734:GXY327737 HHU327734:HHU327737 HRQ327734:HRQ327737 IBM327734:IBM327737 ILI327734:ILI327737 IVE327734:IVE327737 JFA327734:JFA327737 JOW327734:JOW327737 JYS327734:JYS327737 KIO327734:KIO327737 KSK327734:KSK327737 LCG327734:LCG327737 LMC327734:LMC327737 LVY327734:LVY327737 MFU327734:MFU327737 MPQ327734:MPQ327737 MZM327734:MZM327737 NJI327734:NJI327737 NTE327734:NTE327737 ODA327734:ODA327737 OMW327734:OMW327737 OWS327734:OWS327737 PGO327734:PGO327737 PQK327734:PQK327737 QAG327734:QAG327737 QKC327734:QKC327737 QTY327734:QTY327737 RDU327734:RDU327737 RNQ327734:RNQ327737 RXM327734:RXM327737 SHI327734:SHI327737 SRE327734:SRE327737 TBA327734:TBA327737 TKW327734:TKW327737 TUS327734:TUS327737 UEO327734:UEO327737 UOK327734:UOK327737 UYG327734:UYG327737 VIC327734:VIC327737 VRY327734:VRY327737 WBU327734:WBU327737 WLQ327734:WLQ327737 WVM327734:WVM327737 E393270:E393273 JA393270:JA393273 SW393270:SW393273 ACS393270:ACS393273 AMO393270:AMO393273 AWK393270:AWK393273 BGG393270:BGG393273 BQC393270:BQC393273 BZY393270:BZY393273 CJU393270:CJU393273 CTQ393270:CTQ393273 DDM393270:DDM393273 DNI393270:DNI393273 DXE393270:DXE393273 EHA393270:EHA393273 EQW393270:EQW393273 FAS393270:FAS393273 FKO393270:FKO393273 FUK393270:FUK393273 GEG393270:GEG393273 GOC393270:GOC393273 GXY393270:GXY393273 HHU393270:HHU393273 HRQ393270:HRQ393273 IBM393270:IBM393273 ILI393270:ILI393273 IVE393270:IVE393273 JFA393270:JFA393273 JOW393270:JOW393273 JYS393270:JYS393273 KIO393270:KIO393273 KSK393270:KSK393273 LCG393270:LCG393273 LMC393270:LMC393273 LVY393270:LVY393273 MFU393270:MFU393273 MPQ393270:MPQ393273 MZM393270:MZM393273 NJI393270:NJI393273 NTE393270:NTE393273 ODA393270:ODA393273 OMW393270:OMW393273 OWS393270:OWS393273 PGO393270:PGO393273 PQK393270:PQK393273 QAG393270:QAG393273 QKC393270:QKC393273 QTY393270:QTY393273 RDU393270:RDU393273 RNQ393270:RNQ393273 RXM393270:RXM393273 SHI393270:SHI393273 SRE393270:SRE393273 TBA393270:TBA393273 TKW393270:TKW393273 TUS393270:TUS393273 UEO393270:UEO393273 UOK393270:UOK393273 UYG393270:UYG393273 VIC393270:VIC393273 VRY393270:VRY393273 WBU393270:WBU393273 WLQ393270:WLQ393273 WVM393270:WVM393273 E458806:E458809 JA458806:JA458809 SW458806:SW458809 ACS458806:ACS458809 AMO458806:AMO458809 AWK458806:AWK458809 BGG458806:BGG458809 BQC458806:BQC458809 BZY458806:BZY458809 CJU458806:CJU458809 CTQ458806:CTQ458809 DDM458806:DDM458809 DNI458806:DNI458809 DXE458806:DXE458809 EHA458806:EHA458809 EQW458806:EQW458809 FAS458806:FAS458809 FKO458806:FKO458809 FUK458806:FUK458809 GEG458806:GEG458809 GOC458806:GOC458809 GXY458806:GXY458809 HHU458806:HHU458809 HRQ458806:HRQ458809 IBM458806:IBM458809 ILI458806:ILI458809 IVE458806:IVE458809 JFA458806:JFA458809 JOW458806:JOW458809 JYS458806:JYS458809 KIO458806:KIO458809 KSK458806:KSK458809 LCG458806:LCG458809 LMC458806:LMC458809 LVY458806:LVY458809 MFU458806:MFU458809 MPQ458806:MPQ458809 MZM458806:MZM458809 NJI458806:NJI458809 NTE458806:NTE458809 ODA458806:ODA458809 OMW458806:OMW458809 OWS458806:OWS458809 PGO458806:PGO458809 PQK458806:PQK458809 QAG458806:QAG458809 QKC458806:QKC458809 QTY458806:QTY458809 RDU458806:RDU458809 RNQ458806:RNQ458809 RXM458806:RXM458809 SHI458806:SHI458809 SRE458806:SRE458809 TBA458806:TBA458809 TKW458806:TKW458809 TUS458806:TUS458809 UEO458806:UEO458809 UOK458806:UOK458809 UYG458806:UYG458809 VIC458806:VIC458809 VRY458806:VRY458809 WBU458806:WBU458809 WLQ458806:WLQ458809 WVM458806:WVM458809 E524342:E524345 JA524342:JA524345 SW524342:SW524345 ACS524342:ACS524345 AMO524342:AMO524345 AWK524342:AWK524345 BGG524342:BGG524345 BQC524342:BQC524345 BZY524342:BZY524345 CJU524342:CJU524345 CTQ524342:CTQ524345 DDM524342:DDM524345 DNI524342:DNI524345 DXE524342:DXE524345 EHA524342:EHA524345 EQW524342:EQW524345 FAS524342:FAS524345 FKO524342:FKO524345 FUK524342:FUK524345 GEG524342:GEG524345 GOC524342:GOC524345 GXY524342:GXY524345 HHU524342:HHU524345 HRQ524342:HRQ524345 IBM524342:IBM524345 ILI524342:ILI524345 IVE524342:IVE524345 JFA524342:JFA524345 JOW524342:JOW524345 JYS524342:JYS524345 KIO524342:KIO524345 KSK524342:KSK524345 LCG524342:LCG524345 LMC524342:LMC524345 LVY524342:LVY524345 MFU524342:MFU524345 MPQ524342:MPQ524345 MZM524342:MZM524345 NJI524342:NJI524345 NTE524342:NTE524345 ODA524342:ODA524345 OMW524342:OMW524345 OWS524342:OWS524345 PGO524342:PGO524345 PQK524342:PQK524345 QAG524342:QAG524345 QKC524342:QKC524345 QTY524342:QTY524345 RDU524342:RDU524345 RNQ524342:RNQ524345 RXM524342:RXM524345 SHI524342:SHI524345 SRE524342:SRE524345 TBA524342:TBA524345 TKW524342:TKW524345 TUS524342:TUS524345 UEO524342:UEO524345 UOK524342:UOK524345 UYG524342:UYG524345 VIC524342:VIC524345 VRY524342:VRY524345 WBU524342:WBU524345 WLQ524342:WLQ524345 WVM524342:WVM524345 E589878:E589881 JA589878:JA589881 SW589878:SW589881 ACS589878:ACS589881 AMO589878:AMO589881 AWK589878:AWK589881 BGG589878:BGG589881 BQC589878:BQC589881 BZY589878:BZY589881 CJU589878:CJU589881 CTQ589878:CTQ589881 DDM589878:DDM589881 DNI589878:DNI589881 DXE589878:DXE589881 EHA589878:EHA589881 EQW589878:EQW589881 FAS589878:FAS589881 FKO589878:FKO589881 FUK589878:FUK589881 GEG589878:GEG589881 GOC589878:GOC589881 GXY589878:GXY589881 HHU589878:HHU589881 HRQ589878:HRQ589881 IBM589878:IBM589881 ILI589878:ILI589881 IVE589878:IVE589881 JFA589878:JFA589881 JOW589878:JOW589881 JYS589878:JYS589881 KIO589878:KIO589881 KSK589878:KSK589881 LCG589878:LCG589881 LMC589878:LMC589881 LVY589878:LVY589881 MFU589878:MFU589881 MPQ589878:MPQ589881 MZM589878:MZM589881 NJI589878:NJI589881 NTE589878:NTE589881 ODA589878:ODA589881 OMW589878:OMW589881 OWS589878:OWS589881 PGO589878:PGO589881 PQK589878:PQK589881 QAG589878:QAG589881 QKC589878:QKC589881 QTY589878:QTY589881 RDU589878:RDU589881 RNQ589878:RNQ589881 RXM589878:RXM589881 SHI589878:SHI589881 SRE589878:SRE589881 TBA589878:TBA589881 TKW589878:TKW589881 TUS589878:TUS589881 UEO589878:UEO589881 UOK589878:UOK589881 UYG589878:UYG589881 VIC589878:VIC589881 VRY589878:VRY589881 WBU589878:WBU589881 WLQ589878:WLQ589881 WVM589878:WVM589881 E655414:E655417 JA655414:JA655417 SW655414:SW655417 ACS655414:ACS655417 AMO655414:AMO655417 AWK655414:AWK655417 BGG655414:BGG655417 BQC655414:BQC655417 BZY655414:BZY655417 CJU655414:CJU655417 CTQ655414:CTQ655417 DDM655414:DDM655417 DNI655414:DNI655417 DXE655414:DXE655417 EHA655414:EHA655417 EQW655414:EQW655417 FAS655414:FAS655417 FKO655414:FKO655417 FUK655414:FUK655417 GEG655414:GEG655417 GOC655414:GOC655417 GXY655414:GXY655417 HHU655414:HHU655417 HRQ655414:HRQ655417 IBM655414:IBM655417 ILI655414:ILI655417 IVE655414:IVE655417 JFA655414:JFA655417 JOW655414:JOW655417 JYS655414:JYS655417 KIO655414:KIO655417 KSK655414:KSK655417 LCG655414:LCG655417 LMC655414:LMC655417 LVY655414:LVY655417 MFU655414:MFU655417 MPQ655414:MPQ655417 MZM655414:MZM655417 NJI655414:NJI655417 NTE655414:NTE655417 ODA655414:ODA655417 OMW655414:OMW655417 OWS655414:OWS655417 PGO655414:PGO655417 PQK655414:PQK655417 QAG655414:QAG655417 QKC655414:QKC655417 QTY655414:QTY655417 RDU655414:RDU655417 RNQ655414:RNQ655417 RXM655414:RXM655417 SHI655414:SHI655417 SRE655414:SRE655417 TBA655414:TBA655417 TKW655414:TKW655417 TUS655414:TUS655417 UEO655414:UEO655417 UOK655414:UOK655417 UYG655414:UYG655417 VIC655414:VIC655417 VRY655414:VRY655417 WBU655414:WBU655417 WLQ655414:WLQ655417 WVM655414:WVM655417 E720950:E720953 JA720950:JA720953 SW720950:SW720953 ACS720950:ACS720953 AMO720950:AMO720953 AWK720950:AWK720953 BGG720950:BGG720953 BQC720950:BQC720953 BZY720950:BZY720953 CJU720950:CJU720953 CTQ720950:CTQ720953 DDM720950:DDM720953 DNI720950:DNI720953 DXE720950:DXE720953 EHA720950:EHA720953 EQW720950:EQW720953 FAS720950:FAS720953 FKO720950:FKO720953 FUK720950:FUK720953 GEG720950:GEG720953 GOC720950:GOC720953 GXY720950:GXY720953 HHU720950:HHU720953 HRQ720950:HRQ720953 IBM720950:IBM720953 ILI720950:ILI720953 IVE720950:IVE720953 JFA720950:JFA720953 JOW720950:JOW720953 JYS720950:JYS720953 KIO720950:KIO720953 KSK720950:KSK720953 LCG720950:LCG720953 LMC720950:LMC720953 LVY720950:LVY720953 MFU720950:MFU720953 MPQ720950:MPQ720953 MZM720950:MZM720953 NJI720950:NJI720953 NTE720950:NTE720953 ODA720950:ODA720953 OMW720950:OMW720953 OWS720950:OWS720953 PGO720950:PGO720953 PQK720950:PQK720953 QAG720950:QAG720953 QKC720950:QKC720953 QTY720950:QTY720953 RDU720950:RDU720953 RNQ720950:RNQ720953 RXM720950:RXM720953 SHI720950:SHI720953 SRE720950:SRE720953 TBA720950:TBA720953 TKW720950:TKW720953 TUS720950:TUS720953 UEO720950:UEO720953 UOK720950:UOK720953 UYG720950:UYG720953 VIC720950:VIC720953 VRY720950:VRY720953 WBU720950:WBU720953 WLQ720950:WLQ720953 WVM720950:WVM720953 E786486:E786489 JA786486:JA786489 SW786486:SW786489 ACS786486:ACS786489 AMO786486:AMO786489 AWK786486:AWK786489 BGG786486:BGG786489 BQC786486:BQC786489 BZY786486:BZY786489 CJU786486:CJU786489 CTQ786486:CTQ786489 DDM786486:DDM786489 DNI786486:DNI786489 DXE786486:DXE786489 EHA786486:EHA786489 EQW786486:EQW786489 FAS786486:FAS786489 FKO786486:FKO786489 FUK786486:FUK786489 GEG786486:GEG786489 GOC786486:GOC786489 GXY786486:GXY786489 HHU786486:HHU786489 HRQ786486:HRQ786489 IBM786486:IBM786489 ILI786486:ILI786489 IVE786486:IVE786489 JFA786486:JFA786489 JOW786486:JOW786489 JYS786486:JYS786489 KIO786486:KIO786489 KSK786486:KSK786489 LCG786486:LCG786489 LMC786486:LMC786489 LVY786486:LVY786489 MFU786486:MFU786489 MPQ786486:MPQ786489 MZM786486:MZM786489 NJI786486:NJI786489 NTE786486:NTE786489 ODA786486:ODA786489 OMW786486:OMW786489 OWS786486:OWS786489 PGO786486:PGO786489 PQK786486:PQK786489 QAG786486:QAG786489 QKC786486:QKC786489 QTY786486:QTY786489 RDU786486:RDU786489 RNQ786486:RNQ786489 RXM786486:RXM786489 SHI786486:SHI786489 SRE786486:SRE786489 TBA786486:TBA786489 TKW786486:TKW786489 TUS786486:TUS786489 UEO786486:UEO786489 UOK786486:UOK786489 UYG786486:UYG786489 VIC786486:VIC786489 VRY786486:VRY786489 WBU786486:WBU786489 WLQ786486:WLQ786489 WVM786486:WVM786489 E852022:E852025 JA852022:JA852025 SW852022:SW852025 ACS852022:ACS852025 AMO852022:AMO852025 AWK852022:AWK852025 BGG852022:BGG852025 BQC852022:BQC852025 BZY852022:BZY852025 CJU852022:CJU852025 CTQ852022:CTQ852025 DDM852022:DDM852025 DNI852022:DNI852025 DXE852022:DXE852025 EHA852022:EHA852025 EQW852022:EQW852025 FAS852022:FAS852025 FKO852022:FKO852025 FUK852022:FUK852025 GEG852022:GEG852025 GOC852022:GOC852025 GXY852022:GXY852025 HHU852022:HHU852025 HRQ852022:HRQ852025 IBM852022:IBM852025 ILI852022:ILI852025 IVE852022:IVE852025 JFA852022:JFA852025 JOW852022:JOW852025 JYS852022:JYS852025 KIO852022:KIO852025 KSK852022:KSK852025 LCG852022:LCG852025 LMC852022:LMC852025 LVY852022:LVY852025 MFU852022:MFU852025 MPQ852022:MPQ852025 MZM852022:MZM852025 NJI852022:NJI852025 NTE852022:NTE852025 ODA852022:ODA852025 OMW852022:OMW852025 OWS852022:OWS852025 PGO852022:PGO852025 PQK852022:PQK852025 QAG852022:QAG852025 QKC852022:QKC852025 QTY852022:QTY852025 RDU852022:RDU852025 RNQ852022:RNQ852025 RXM852022:RXM852025 SHI852022:SHI852025 SRE852022:SRE852025 TBA852022:TBA852025 TKW852022:TKW852025 TUS852022:TUS852025 UEO852022:UEO852025 UOK852022:UOK852025 UYG852022:UYG852025 VIC852022:VIC852025 VRY852022:VRY852025 WBU852022:WBU852025 WLQ852022:WLQ852025 WVM852022:WVM852025 E917558:E917561 JA917558:JA917561 SW917558:SW917561 ACS917558:ACS917561 AMO917558:AMO917561 AWK917558:AWK917561 BGG917558:BGG917561 BQC917558:BQC917561 BZY917558:BZY917561 CJU917558:CJU917561 CTQ917558:CTQ917561 DDM917558:DDM917561 DNI917558:DNI917561 DXE917558:DXE917561 EHA917558:EHA917561 EQW917558:EQW917561 FAS917558:FAS917561 FKO917558:FKO917561 FUK917558:FUK917561 GEG917558:GEG917561 GOC917558:GOC917561 GXY917558:GXY917561 HHU917558:HHU917561 HRQ917558:HRQ917561 IBM917558:IBM917561 ILI917558:ILI917561 IVE917558:IVE917561 JFA917558:JFA917561 JOW917558:JOW917561 JYS917558:JYS917561 KIO917558:KIO917561 KSK917558:KSK917561 LCG917558:LCG917561 LMC917558:LMC917561 LVY917558:LVY917561 MFU917558:MFU917561 MPQ917558:MPQ917561 MZM917558:MZM917561 NJI917558:NJI917561 NTE917558:NTE917561 ODA917558:ODA917561 OMW917558:OMW917561 OWS917558:OWS917561 PGO917558:PGO917561 PQK917558:PQK917561 QAG917558:QAG917561 QKC917558:QKC917561 QTY917558:QTY917561 RDU917558:RDU917561 RNQ917558:RNQ917561 RXM917558:RXM917561 SHI917558:SHI917561 SRE917558:SRE917561 TBA917558:TBA917561 TKW917558:TKW917561 TUS917558:TUS917561 UEO917558:UEO917561 UOK917558:UOK917561 UYG917558:UYG917561 VIC917558:VIC917561 VRY917558:VRY917561 WBU917558:WBU917561 WLQ917558:WLQ917561 WVM917558:WVM917561 E983094:E983097 JA983094:JA983097 SW983094:SW983097 ACS983094:ACS983097 AMO983094:AMO983097 AWK983094:AWK983097 BGG983094:BGG983097 BQC983094:BQC983097 BZY983094:BZY983097 CJU983094:CJU983097 CTQ983094:CTQ983097 DDM983094:DDM983097 DNI983094:DNI983097 DXE983094:DXE983097 EHA983094:EHA983097 EQW983094:EQW983097 FAS983094:FAS983097 FKO983094:FKO983097 FUK983094:FUK983097 GEG983094:GEG983097 GOC983094:GOC983097 GXY983094:GXY983097 HHU983094:HHU983097 HRQ983094:HRQ983097 IBM983094:IBM983097 ILI983094:ILI983097 IVE983094:IVE983097 JFA983094:JFA983097 JOW983094:JOW983097 JYS983094:JYS983097 KIO983094:KIO983097 KSK983094:KSK983097 LCG983094:LCG983097 LMC983094:LMC983097 LVY983094:LVY983097 MFU983094:MFU983097 MPQ983094:MPQ983097 MZM983094:MZM983097 NJI983094:NJI983097 NTE983094:NTE983097 ODA983094:ODA983097 OMW983094:OMW983097 OWS983094:OWS983097 PGO983094:PGO983097 PQK983094:PQK983097 QAG983094:QAG983097 QKC983094:QKC983097 QTY983094:QTY983097 RDU983094:RDU983097 RNQ983094:RNQ983097 RXM983094:RXM983097 SHI983094:SHI983097 SRE983094:SRE983097 TBA983094:TBA983097 TKW983094:TKW983097 TUS983094:TUS983097 UEO983094:UEO983097 UOK983094:UOK983097 UYG983094:UYG983097 VIC983094:VIC983097 VRY983094:VRY983097 WBU983094:WBU983097 WLQ983094:WLQ983097 WVM983094:WVM983097" xr:uid="{83A880E2-9710-4602-9EE8-6776A1844A4A}">
      <formula1>"なし,追加,修正,削除"</formula1>
    </dataValidation>
    <dataValidation type="list" allowBlank="1" showInputMessage="1" showErrorMessage="1" sqref="E4:E7 JA4:JA7 SW4:SW7 ACS4:ACS7 AMO4:AMO7 AWK4:AWK7 BGG4:BGG7 BQC4:BQC7 BZY4:BZY7 CJU4:CJU7 CTQ4:CTQ7 DDM4:DDM7 DNI4:DNI7 DXE4:DXE7 EHA4:EHA7 EQW4:EQW7 FAS4:FAS7 FKO4:FKO7 FUK4:FUK7 GEG4:GEG7 GOC4:GOC7 GXY4:GXY7 HHU4:HHU7 HRQ4:HRQ7 IBM4:IBM7 ILI4:ILI7 IVE4:IVE7 JFA4:JFA7 JOW4:JOW7 JYS4:JYS7 KIO4:KIO7 KSK4:KSK7 LCG4:LCG7 LMC4:LMC7 LVY4:LVY7 MFU4:MFU7 MPQ4:MPQ7 MZM4:MZM7 NJI4:NJI7 NTE4:NTE7 ODA4:ODA7 OMW4:OMW7 OWS4:OWS7 PGO4:PGO7 PQK4:PQK7 QAG4:QAG7 QKC4:QKC7 QTY4:QTY7 RDU4:RDU7 RNQ4:RNQ7 RXM4:RXM7 SHI4:SHI7 SRE4:SRE7 TBA4:TBA7 TKW4:TKW7 TUS4:TUS7 UEO4:UEO7 UOK4:UOK7 UYG4:UYG7 VIC4:VIC7 VRY4:VRY7 WBU4:WBU7 WLQ4:WLQ7 WVM4:WVM7 E65540:E65543 JA65540:JA65543 SW65540:SW65543 ACS65540:ACS65543 AMO65540:AMO65543 AWK65540:AWK65543 BGG65540:BGG65543 BQC65540:BQC65543 BZY65540:BZY65543 CJU65540:CJU65543 CTQ65540:CTQ65543 DDM65540:DDM65543 DNI65540:DNI65543 DXE65540:DXE65543 EHA65540:EHA65543 EQW65540:EQW65543 FAS65540:FAS65543 FKO65540:FKO65543 FUK65540:FUK65543 GEG65540:GEG65543 GOC65540:GOC65543 GXY65540:GXY65543 HHU65540:HHU65543 HRQ65540:HRQ65543 IBM65540:IBM65543 ILI65540:ILI65543 IVE65540:IVE65543 JFA65540:JFA65543 JOW65540:JOW65543 JYS65540:JYS65543 KIO65540:KIO65543 KSK65540:KSK65543 LCG65540:LCG65543 LMC65540:LMC65543 LVY65540:LVY65543 MFU65540:MFU65543 MPQ65540:MPQ65543 MZM65540:MZM65543 NJI65540:NJI65543 NTE65540:NTE65543 ODA65540:ODA65543 OMW65540:OMW65543 OWS65540:OWS65543 PGO65540:PGO65543 PQK65540:PQK65543 QAG65540:QAG65543 QKC65540:QKC65543 QTY65540:QTY65543 RDU65540:RDU65543 RNQ65540:RNQ65543 RXM65540:RXM65543 SHI65540:SHI65543 SRE65540:SRE65543 TBA65540:TBA65543 TKW65540:TKW65543 TUS65540:TUS65543 UEO65540:UEO65543 UOK65540:UOK65543 UYG65540:UYG65543 VIC65540:VIC65543 VRY65540:VRY65543 WBU65540:WBU65543 WLQ65540:WLQ65543 WVM65540:WVM65543 E131076:E131079 JA131076:JA131079 SW131076:SW131079 ACS131076:ACS131079 AMO131076:AMO131079 AWK131076:AWK131079 BGG131076:BGG131079 BQC131076:BQC131079 BZY131076:BZY131079 CJU131076:CJU131079 CTQ131076:CTQ131079 DDM131076:DDM131079 DNI131076:DNI131079 DXE131076:DXE131079 EHA131076:EHA131079 EQW131076:EQW131079 FAS131076:FAS131079 FKO131076:FKO131079 FUK131076:FUK131079 GEG131076:GEG131079 GOC131076:GOC131079 GXY131076:GXY131079 HHU131076:HHU131079 HRQ131076:HRQ131079 IBM131076:IBM131079 ILI131076:ILI131079 IVE131076:IVE131079 JFA131076:JFA131079 JOW131076:JOW131079 JYS131076:JYS131079 KIO131076:KIO131079 KSK131076:KSK131079 LCG131076:LCG131079 LMC131076:LMC131079 LVY131076:LVY131079 MFU131076:MFU131079 MPQ131076:MPQ131079 MZM131076:MZM131079 NJI131076:NJI131079 NTE131076:NTE131079 ODA131076:ODA131079 OMW131076:OMW131079 OWS131076:OWS131079 PGO131076:PGO131079 PQK131076:PQK131079 QAG131076:QAG131079 QKC131076:QKC131079 QTY131076:QTY131079 RDU131076:RDU131079 RNQ131076:RNQ131079 RXM131076:RXM131079 SHI131076:SHI131079 SRE131076:SRE131079 TBA131076:TBA131079 TKW131076:TKW131079 TUS131076:TUS131079 UEO131076:UEO131079 UOK131076:UOK131079 UYG131076:UYG131079 VIC131076:VIC131079 VRY131076:VRY131079 WBU131076:WBU131079 WLQ131076:WLQ131079 WVM131076:WVM131079 E196612:E196615 JA196612:JA196615 SW196612:SW196615 ACS196612:ACS196615 AMO196612:AMO196615 AWK196612:AWK196615 BGG196612:BGG196615 BQC196612:BQC196615 BZY196612:BZY196615 CJU196612:CJU196615 CTQ196612:CTQ196615 DDM196612:DDM196615 DNI196612:DNI196615 DXE196612:DXE196615 EHA196612:EHA196615 EQW196612:EQW196615 FAS196612:FAS196615 FKO196612:FKO196615 FUK196612:FUK196615 GEG196612:GEG196615 GOC196612:GOC196615 GXY196612:GXY196615 HHU196612:HHU196615 HRQ196612:HRQ196615 IBM196612:IBM196615 ILI196612:ILI196615 IVE196612:IVE196615 JFA196612:JFA196615 JOW196612:JOW196615 JYS196612:JYS196615 KIO196612:KIO196615 KSK196612:KSK196615 LCG196612:LCG196615 LMC196612:LMC196615 LVY196612:LVY196615 MFU196612:MFU196615 MPQ196612:MPQ196615 MZM196612:MZM196615 NJI196612:NJI196615 NTE196612:NTE196615 ODA196612:ODA196615 OMW196612:OMW196615 OWS196612:OWS196615 PGO196612:PGO196615 PQK196612:PQK196615 QAG196612:QAG196615 QKC196612:QKC196615 QTY196612:QTY196615 RDU196612:RDU196615 RNQ196612:RNQ196615 RXM196612:RXM196615 SHI196612:SHI196615 SRE196612:SRE196615 TBA196612:TBA196615 TKW196612:TKW196615 TUS196612:TUS196615 UEO196612:UEO196615 UOK196612:UOK196615 UYG196612:UYG196615 VIC196612:VIC196615 VRY196612:VRY196615 WBU196612:WBU196615 WLQ196612:WLQ196615 WVM196612:WVM196615 E262148:E262151 JA262148:JA262151 SW262148:SW262151 ACS262148:ACS262151 AMO262148:AMO262151 AWK262148:AWK262151 BGG262148:BGG262151 BQC262148:BQC262151 BZY262148:BZY262151 CJU262148:CJU262151 CTQ262148:CTQ262151 DDM262148:DDM262151 DNI262148:DNI262151 DXE262148:DXE262151 EHA262148:EHA262151 EQW262148:EQW262151 FAS262148:FAS262151 FKO262148:FKO262151 FUK262148:FUK262151 GEG262148:GEG262151 GOC262148:GOC262151 GXY262148:GXY262151 HHU262148:HHU262151 HRQ262148:HRQ262151 IBM262148:IBM262151 ILI262148:ILI262151 IVE262148:IVE262151 JFA262148:JFA262151 JOW262148:JOW262151 JYS262148:JYS262151 KIO262148:KIO262151 KSK262148:KSK262151 LCG262148:LCG262151 LMC262148:LMC262151 LVY262148:LVY262151 MFU262148:MFU262151 MPQ262148:MPQ262151 MZM262148:MZM262151 NJI262148:NJI262151 NTE262148:NTE262151 ODA262148:ODA262151 OMW262148:OMW262151 OWS262148:OWS262151 PGO262148:PGO262151 PQK262148:PQK262151 QAG262148:QAG262151 QKC262148:QKC262151 QTY262148:QTY262151 RDU262148:RDU262151 RNQ262148:RNQ262151 RXM262148:RXM262151 SHI262148:SHI262151 SRE262148:SRE262151 TBA262148:TBA262151 TKW262148:TKW262151 TUS262148:TUS262151 UEO262148:UEO262151 UOK262148:UOK262151 UYG262148:UYG262151 VIC262148:VIC262151 VRY262148:VRY262151 WBU262148:WBU262151 WLQ262148:WLQ262151 WVM262148:WVM262151 E327684:E327687 JA327684:JA327687 SW327684:SW327687 ACS327684:ACS327687 AMO327684:AMO327687 AWK327684:AWK327687 BGG327684:BGG327687 BQC327684:BQC327687 BZY327684:BZY327687 CJU327684:CJU327687 CTQ327684:CTQ327687 DDM327684:DDM327687 DNI327684:DNI327687 DXE327684:DXE327687 EHA327684:EHA327687 EQW327684:EQW327687 FAS327684:FAS327687 FKO327684:FKO327687 FUK327684:FUK327687 GEG327684:GEG327687 GOC327684:GOC327687 GXY327684:GXY327687 HHU327684:HHU327687 HRQ327684:HRQ327687 IBM327684:IBM327687 ILI327684:ILI327687 IVE327684:IVE327687 JFA327684:JFA327687 JOW327684:JOW327687 JYS327684:JYS327687 KIO327684:KIO327687 KSK327684:KSK327687 LCG327684:LCG327687 LMC327684:LMC327687 LVY327684:LVY327687 MFU327684:MFU327687 MPQ327684:MPQ327687 MZM327684:MZM327687 NJI327684:NJI327687 NTE327684:NTE327687 ODA327684:ODA327687 OMW327684:OMW327687 OWS327684:OWS327687 PGO327684:PGO327687 PQK327684:PQK327687 QAG327684:QAG327687 QKC327684:QKC327687 QTY327684:QTY327687 RDU327684:RDU327687 RNQ327684:RNQ327687 RXM327684:RXM327687 SHI327684:SHI327687 SRE327684:SRE327687 TBA327684:TBA327687 TKW327684:TKW327687 TUS327684:TUS327687 UEO327684:UEO327687 UOK327684:UOK327687 UYG327684:UYG327687 VIC327684:VIC327687 VRY327684:VRY327687 WBU327684:WBU327687 WLQ327684:WLQ327687 WVM327684:WVM327687 E393220:E393223 JA393220:JA393223 SW393220:SW393223 ACS393220:ACS393223 AMO393220:AMO393223 AWK393220:AWK393223 BGG393220:BGG393223 BQC393220:BQC393223 BZY393220:BZY393223 CJU393220:CJU393223 CTQ393220:CTQ393223 DDM393220:DDM393223 DNI393220:DNI393223 DXE393220:DXE393223 EHA393220:EHA393223 EQW393220:EQW393223 FAS393220:FAS393223 FKO393220:FKO393223 FUK393220:FUK393223 GEG393220:GEG393223 GOC393220:GOC393223 GXY393220:GXY393223 HHU393220:HHU393223 HRQ393220:HRQ393223 IBM393220:IBM393223 ILI393220:ILI393223 IVE393220:IVE393223 JFA393220:JFA393223 JOW393220:JOW393223 JYS393220:JYS393223 KIO393220:KIO393223 KSK393220:KSK393223 LCG393220:LCG393223 LMC393220:LMC393223 LVY393220:LVY393223 MFU393220:MFU393223 MPQ393220:MPQ393223 MZM393220:MZM393223 NJI393220:NJI393223 NTE393220:NTE393223 ODA393220:ODA393223 OMW393220:OMW393223 OWS393220:OWS393223 PGO393220:PGO393223 PQK393220:PQK393223 QAG393220:QAG393223 QKC393220:QKC393223 QTY393220:QTY393223 RDU393220:RDU393223 RNQ393220:RNQ393223 RXM393220:RXM393223 SHI393220:SHI393223 SRE393220:SRE393223 TBA393220:TBA393223 TKW393220:TKW393223 TUS393220:TUS393223 UEO393220:UEO393223 UOK393220:UOK393223 UYG393220:UYG393223 VIC393220:VIC393223 VRY393220:VRY393223 WBU393220:WBU393223 WLQ393220:WLQ393223 WVM393220:WVM393223 E458756:E458759 JA458756:JA458759 SW458756:SW458759 ACS458756:ACS458759 AMO458756:AMO458759 AWK458756:AWK458759 BGG458756:BGG458759 BQC458756:BQC458759 BZY458756:BZY458759 CJU458756:CJU458759 CTQ458756:CTQ458759 DDM458756:DDM458759 DNI458756:DNI458759 DXE458756:DXE458759 EHA458756:EHA458759 EQW458756:EQW458759 FAS458756:FAS458759 FKO458756:FKO458759 FUK458756:FUK458759 GEG458756:GEG458759 GOC458756:GOC458759 GXY458756:GXY458759 HHU458756:HHU458759 HRQ458756:HRQ458759 IBM458756:IBM458759 ILI458756:ILI458759 IVE458756:IVE458759 JFA458756:JFA458759 JOW458756:JOW458759 JYS458756:JYS458759 KIO458756:KIO458759 KSK458756:KSK458759 LCG458756:LCG458759 LMC458756:LMC458759 LVY458756:LVY458759 MFU458756:MFU458759 MPQ458756:MPQ458759 MZM458756:MZM458759 NJI458756:NJI458759 NTE458756:NTE458759 ODA458756:ODA458759 OMW458756:OMW458759 OWS458756:OWS458759 PGO458756:PGO458759 PQK458756:PQK458759 QAG458756:QAG458759 QKC458756:QKC458759 QTY458756:QTY458759 RDU458756:RDU458759 RNQ458756:RNQ458759 RXM458756:RXM458759 SHI458756:SHI458759 SRE458756:SRE458759 TBA458756:TBA458759 TKW458756:TKW458759 TUS458756:TUS458759 UEO458756:UEO458759 UOK458756:UOK458759 UYG458756:UYG458759 VIC458756:VIC458759 VRY458756:VRY458759 WBU458756:WBU458759 WLQ458756:WLQ458759 WVM458756:WVM458759 E524292:E524295 JA524292:JA524295 SW524292:SW524295 ACS524292:ACS524295 AMO524292:AMO524295 AWK524292:AWK524295 BGG524292:BGG524295 BQC524292:BQC524295 BZY524292:BZY524295 CJU524292:CJU524295 CTQ524292:CTQ524295 DDM524292:DDM524295 DNI524292:DNI524295 DXE524292:DXE524295 EHA524292:EHA524295 EQW524292:EQW524295 FAS524292:FAS524295 FKO524292:FKO524295 FUK524292:FUK524295 GEG524292:GEG524295 GOC524292:GOC524295 GXY524292:GXY524295 HHU524292:HHU524295 HRQ524292:HRQ524295 IBM524292:IBM524295 ILI524292:ILI524295 IVE524292:IVE524295 JFA524292:JFA524295 JOW524292:JOW524295 JYS524292:JYS524295 KIO524292:KIO524295 KSK524292:KSK524295 LCG524292:LCG524295 LMC524292:LMC524295 LVY524292:LVY524295 MFU524292:MFU524295 MPQ524292:MPQ524295 MZM524292:MZM524295 NJI524292:NJI524295 NTE524292:NTE524295 ODA524292:ODA524295 OMW524292:OMW524295 OWS524292:OWS524295 PGO524292:PGO524295 PQK524292:PQK524295 QAG524292:QAG524295 QKC524292:QKC524295 QTY524292:QTY524295 RDU524292:RDU524295 RNQ524292:RNQ524295 RXM524292:RXM524295 SHI524292:SHI524295 SRE524292:SRE524295 TBA524292:TBA524295 TKW524292:TKW524295 TUS524292:TUS524295 UEO524292:UEO524295 UOK524292:UOK524295 UYG524292:UYG524295 VIC524292:VIC524295 VRY524292:VRY524295 WBU524292:WBU524295 WLQ524292:WLQ524295 WVM524292:WVM524295 E589828:E589831 JA589828:JA589831 SW589828:SW589831 ACS589828:ACS589831 AMO589828:AMO589831 AWK589828:AWK589831 BGG589828:BGG589831 BQC589828:BQC589831 BZY589828:BZY589831 CJU589828:CJU589831 CTQ589828:CTQ589831 DDM589828:DDM589831 DNI589828:DNI589831 DXE589828:DXE589831 EHA589828:EHA589831 EQW589828:EQW589831 FAS589828:FAS589831 FKO589828:FKO589831 FUK589828:FUK589831 GEG589828:GEG589831 GOC589828:GOC589831 GXY589828:GXY589831 HHU589828:HHU589831 HRQ589828:HRQ589831 IBM589828:IBM589831 ILI589828:ILI589831 IVE589828:IVE589831 JFA589828:JFA589831 JOW589828:JOW589831 JYS589828:JYS589831 KIO589828:KIO589831 KSK589828:KSK589831 LCG589828:LCG589831 LMC589828:LMC589831 LVY589828:LVY589831 MFU589828:MFU589831 MPQ589828:MPQ589831 MZM589828:MZM589831 NJI589828:NJI589831 NTE589828:NTE589831 ODA589828:ODA589831 OMW589828:OMW589831 OWS589828:OWS589831 PGO589828:PGO589831 PQK589828:PQK589831 QAG589828:QAG589831 QKC589828:QKC589831 QTY589828:QTY589831 RDU589828:RDU589831 RNQ589828:RNQ589831 RXM589828:RXM589831 SHI589828:SHI589831 SRE589828:SRE589831 TBA589828:TBA589831 TKW589828:TKW589831 TUS589828:TUS589831 UEO589828:UEO589831 UOK589828:UOK589831 UYG589828:UYG589831 VIC589828:VIC589831 VRY589828:VRY589831 WBU589828:WBU589831 WLQ589828:WLQ589831 WVM589828:WVM589831 E655364:E655367 JA655364:JA655367 SW655364:SW655367 ACS655364:ACS655367 AMO655364:AMO655367 AWK655364:AWK655367 BGG655364:BGG655367 BQC655364:BQC655367 BZY655364:BZY655367 CJU655364:CJU655367 CTQ655364:CTQ655367 DDM655364:DDM655367 DNI655364:DNI655367 DXE655364:DXE655367 EHA655364:EHA655367 EQW655364:EQW655367 FAS655364:FAS655367 FKO655364:FKO655367 FUK655364:FUK655367 GEG655364:GEG655367 GOC655364:GOC655367 GXY655364:GXY655367 HHU655364:HHU655367 HRQ655364:HRQ655367 IBM655364:IBM655367 ILI655364:ILI655367 IVE655364:IVE655367 JFA655364:JFA655367 JOW655364:JOW655367 JYS655364:JYS655367 KIO655364:KIO655367 KSK655364:KSK655367 LCG655364:LCG655367 LMC655364:LMC655367 LVY655364:LVY655367 MFU655364:MFU655367 MPQ655364:MPQ655367 MZM655364:MZM655367 NJI655364:NJI655367 NTE655364:NTE655367 ODA655364:ODA655367 OMW655364:OMW655367 OWS655364:OWS655367 PGO655364:PGO655367 PQK655364:PQK655367 QAG655364:QAG655367 QKC655364:QKC655367 QTY655364:QTY655367 RDU655364:RDU655367 RNQ655364:RNQ655367 RXM655364:RXM655367 SHI655364:SHI655367 SRE655364:SRE655367 TBA655364:TBA655367 TKW655364:TKW655367 TUS655364:TUS655367 UEO655364:UEO655367 UOK655364:UOK655367 UYG655364:UYG655367 VIC655364:VIC655367 VRY655364:VRY655367 WBU655364:WBU655367 WLQ655364:WLQ655367 WVM655364:WVM655367 E720900:E720903 JA720900:JA720903 SW720900:SW720903 ACS720900:ACS720903 AMO720900:AMO720903 AWK720900:AWK720903 BGG720900:BGG720903 BQC720900:BQC720903 BZY720900:BZY720903 CJU720900:CJU720903 CTQ720900:CTQ720903 DDM720900:DDM720903 DNI720900:DNI720903 DXE720900:DXE720903 EHA720900:EHA720903 EQW720900:EQW720903 FAS720900:FAS720903 FKO720900:FKO720903 FUK720900:FUK720903 GEG720900:GEG720903 GOC720900:GOC720903 GXY720900:GXY720903 HHU720900:HHU720903 HRQ720900:HRQ720903 IBM720900:IBM720903 ILI720900:ILI720903 IVE720900:IVE720903 JFA720900:JFA720903 JOW720900:JOW720903 JYS720900:JYS720903 KIO720900:KIO720903 KSK720900:KSK720903 LCG720900:LCG720903 LMC720900:LMC720903 LVY720900:LVY720903 MFU720900:MFU720903 MPQ720900:MPQ720903 MZM720900:MZM720903 NJI720900:NJI720903 NTE720900:NTE720903 ODA720900:ODA720903 OMW720900:OMW720903 OWS720900:OWS720903 PGO720900:PGO720903 PQK720900:PQK720903 QAG720900:QAG720903 QKC720900:QKC720903 QTY720900:QTY720903 RDU720900:RDU720903 RNQ720900:RNQ720903 RXM720900:RXM720903 SHI720900:SHI720903 SRE720900:SRE720903 TBA720900:TBA720903 TKW720900:TKW720903 TUS720900:TUS720903 UEO720900:UEO720903 UOK720900:UOK720903 UYG720900:UYG720903 VIC720900:VIC720903 VRY720900:VRY720903 WBU720900:WBU720903 WLQ720900:WLQ720903 WVM720900:WVM720903 E786436:E786439 JA786436:JA786439 SW786436:SW786439 ACS786436:ACS786439 AMO786436:AMO786439 AWK786436:AWK786439 BGG786436:BGG786439 BQC786436:BQC786439 BZY786436:BZY786439 CJU786436:CJU786439 CTQ786436:CTQ786439 DDM786436:DDM786439 DNI786436:DNI786439 DXE786436:DXE786439 EHA786436:EHA786439 EQW786436:EQW786439 FAS786436:FAS786439 FKO786436:FKO786439 FUK786436:FUK786439 GEG786436:GEG786439 GOC786436:GOC786439 GXY786436:GXY786439 HHU786436:HHU786439 HRQ786436:HRQ786439 IBM786436:IBM786439 ILI786436:ILI786439 IVE786436:IVE786439 JFA786436:JFA786439 JOW786436:JOW786439 JYS786436:JYS786439 KIO786436:KIO786439 KSK786436:KSK786439 LCG786436:LCG786439 LMC786436:LMC786439 LVY786436:LVY786439 MFU786436:MFU786439 MPQ786436:MPQ786439 MZM786436:MZM786439 NJI786436:NJI786439 NTE786436:NTE786439 ODA786436:ODA786439 OMW786436:OMW786439 OWS786436:OWS786439 PGO786436:PGO786439 PQK786436:PQK786439 QAG786436:QAG786439 QKC786436:QKC786439 QTY786436:QTY786439 RDU786436:RDU786439 RNQ786436:RNQ786439 RXM786436:RXM786439 SHI786436:SHI786439 SRE786436:SRE786439 TBA786436:TBA786439 TKW786436:TKW786439 TUS786436:TUS786439 UEO786436:UEO786439 UOK786436:UOK786439 UYG786436:UYG786439 VIC786436:VIC786439 VRY786436:VRY786439 WBU786436:WBU786439 WLQ786436:WLQ786439 WVM786436:WVM786439 E851972:E851975 JA851972:JA851975 SW851972:SW851975 ACS851972:ACS851975 AMO851972:AMO851975 AWK851972:AWK851975 BGG851972:BGG851975 BQC851972:BQC851975 BZY851972:BZY851975 CJU851972:CJU851975 CTQ851972:CTQ851975 DDM851972:DDM851975 DNI851972:DNI851975 DXE851972:DXE851975 EHA851972:EHA851975 EQW851972:EQW851975 FAS851972:FAS851975 FKO851972:FKO851975 FUK851972:FUK851975 GEG851972:GEG851975 GOC851972:GOC851975 GXY851972:GXY851975 HHU851972:HHU851975 HRQ851972:HRQ851975 IBM851972:IBM851975 ILI851972:ILI851975 IVE851972:IVE851975 JFA851972:JFA851975 JOW851972:JOW851975 JYS851972:JYS851975 KIO851972:KIO851975 KSK851972:KSK851975 LCG851972:LCG851975 LMC851972:LMC851975 LVY851972:LVY851975 MFU851972:MFU851975 MPQ851972:MPQ851975 MZM851972:MZM851975 NJI851972:NJI851975 NTE851972:NTE851975 ODA851972:ODA851975 OMW851972:OMW851975 OWS851972:OWS851975 PGO851972:PGO851975 PQK851972:PQK851975 QAG851972:QAG851975 QKC851972:QKC851975 QTY851972:QTY851975 RDU851972:RDU851975 RNQ851972:RNQ851975 RXM851972:RXM851975 SHI851972:SHI851975 SRE851972:SRE851975 TBA851972:TBA851975 TKW851972:TKW851975 TUS851972:TUS851975 UEO851972:UEO851975 UOK851972:UOK851975 UYG851972:UYG851975 VIC851972:VIC851975 VRY851972:VRY851975 WBU851972:WBU851975 WLQ851972:WLQ851975 WVM851972:WVM851975 E917508:E917511 JA917508:JA917511 SW917508:SW917511 ACS917508:ACS917511 AMO917508:AMO917511 AWK917508:AWK917511 BGG917508:BGG917511 BQC917508:BQC917511 BZY917508:BZY917511 CJU917508:CJU917511 CTQ917508:CTQ917511 DDM917508:DDM917511 DNI917508:DNI917511 DXE917508:DXE917511 EHA917508:EHA917511 EQW917508:EQW917511 FAS917508:FAS917511 FKO917508:FKO917511 FUK917508:FUK917511 GEG917508:GEG917511 GOC917508:GOC917511 GXY917508:GXY917511 HHU917508:HHU917511 HRQ917508:HRQ917511 IBM917508:IBM917511 ILI917508:ILI917511 IVE917508:IVE917511 JFA917508:JFA917511 JOW917508:JOW917511 JYS917508:JYS917511 KIO917508:KIO917511 KSK917508:KSK917511 LCG917508:LCG917511 LMC917508:LMC917511 LVY917508:LVY917511 MFU917508:MFU917511 MPQ917508:MPQ917511 MZM917508:MZM917511 NJI917508:NJI917511 NTE917508:NTE917511 ODA917508:ODA917511 OMW917508:OMW917511 OWS917508:OWS917511 PGO917508:PGO917511 PQK917508:PQK917511 QAG917508:QAG917511 QKC917508:QKC917511 QTY917508:QTY917511 RDU917508:RDU917511 RNQ917508:RNQ917511 RXM917508:RXM917511 SHI917508:SHI917511 SRE917508:SRE917511 TBA917508:TBA917511 TKW917508:TKW917511 TUS917508:TUS917511 UEO917508:UEO917511 UOK917508:UOK917511 UYG917508:UYG917511 VIC917508:VIC917511 VRY917508:VRY917511 WBU917508:WBU917511 WLQ917508:WLQ917511 WVM917508:WVM917511 E983044:E983047 JA983044:JA983047 SW983044:SW983047 ACS983044:ACS983047 AMO983044:AMO983047 AWK983044:AWK983047 BGG983044:BGG983047 BQC983044:BQC983047 BZY983044:BZY983047 CJU983044:CJU983047 CTQ983044:CTQ983047 DDM983044:DDM983047 DNI983044:DNI983047 DXE983044:DXE983047 EHA983044:EHA983047 EQW983044:EQW983047 FAS983044:FAS983047 FKO983044:FKO983047 FUK983044:FUK983047 GEG983044:GEG983047 GOC983044:GOC983047 GXY983044:GXY983047 HHU983044:HHU983047 HRQ983044:HRQ983047 IBM983044:IBM983047 ILI983044:ILI983047 IVE983044:IVE983047 JFA983044:JFA983047 JOW983044:JOW983047 JYS983044:JYS983047 KIO983044:KIO983047 KSK983044:KSK983047 LCG983044:LCG983047 LMC983044:LMC983047 LVY983044:LVY983047 MFU983044:MFU983047 MPQ983044:MPQ983047 MZM983044:MZM983047 NJI983044:NJI983047 NTE983044:NTE983047 ODA983044:ODA983047 OMW983044:OMW983047 OWS983044:OWS983047 PGO983044:PGO983047 PQK983044:PQK983047 QAG983044:QAG983047 QKC983044:QKC983047 QTY983044:QTY983047 RDU983044:RDU983047 RNQ983044:RNQ983047 RXM983044:RXM983047 SHI983044:SHI983047 SRE983044:SRE983047 TBA983044:TBA983047 TKW983044:TKW983047 TUS983044:TUS983047 UEO983044:UEO983047 UOK983044:UOK983047 UYG983044:UYG983047 VIC983044:VIC983047 VRY983044:VRY983047 WBU983044:WBU983047 WLQ983044:WLQ983047 WVM983044:WVM983047 E9 JA9 SW9 ACS9 AMO9 AWK9 BGG9 BQC9 BZY9 CJU9 CTQ9 DDM9 DNI9 DXE9 EHA9 EQW9 FAS9 FKO9 FUK9 GEG9 GOC9 GXY9 HHU9 HRQ9 IBM9 ILI9 IVE9 JFA9 JOW9 JYS9 KIO9 KSK9 LCG9 LMC9 LVY9 MFU9 MPQ9 MZM9 NJI9 NTE9 ODA9 OMW9 OWS9 PGO9 PQK9 QAG9 QKC9 QTY9 RDU9 RNQ9 RXM9 SHI9 SRE9 TBA9 TKW9 TUS9 UEO9 UOK9 UYG9 VIC9 VRY9 WBU9 WLQ9 WVM9 E65545 JA65545 SW65545 ACS65545 AMO65545 AWK65545 BGG65545 BQC65545 BZY65545 CJU65545 CTQ65545 DDM65545 DNI65545 DXE65545 EHA65545 EQW65545 FAS65545 FKO65545 FUK65545 GEG65545 GOC65545 GXY65545 HHU65545 HRQ65545 IBM65545 ILI65545 IVE65545 JFA65545 JOW65545 JYS65545 KIO65545 KSK65545 LCG65545 LMC65545 LVY65545 MFU65545 MPQ65545 MZM65545 NJI65545 NTE65545 ODA65545 OMW65545 OWS65545 PGO65545 PQK65545 QAG65545 QKC65545 QTY65545 RDU65545 RNQ65545 RXM65545 SHI65545 SRE65545 TBA65545 TKW65545 TUS65545 UEO65545 UOK65545 UYG65545 VIC65545 VRY65545 WBU65545 WLQ65545 WVM65545 E131081 JA131081 SW131081 ACS131081 AMO131081 AWK131081 BGG131081 BQC131081 BZY131081 CJU131081 CTQ131081 DDM131081 DNI131081 DXE131081 EHA131081 EQW131081 FAS131081 FKO131081 FUK131081 GEG131081 GOC131081 GXY131081 HHU131081 HRQ131081 IBM131081 ILI131081 IVE131081 JFA131081 JOW131081 JYS131081 KIO131081 KSK131081 LCG131081 LMC131081 LVY131081 MFU131081 MPQ131081 MZM131081 NJI131081 NTE131081 ODA131081 OMW131081 OWS131081 PGO131081 PQK131081 QAG131081 QKC131081 QTY131081 RDU131081 RNQ131081 RXM131081 SHI131081 SRE131081 TBA131081 TKW131081 TUS131081 UEO131081 UOK131081 UYG131081 VIC131081 VRY131081 WBU131081 WLQ131081 WVM131081 E196617 JA196617 SW196617 ACS196617 AMO196617 AWK196617 BGG196617 BQC196617 BZY196617 CJU196617 CTQ196617 DDM196617 DNI196617 DXE196617 EHA196617 EQW196617 FAS196617 FKO196617 FUK196617 GEG196617 GOC196617 GXY196617 HHU196617 HRQ196617 IBM196617 ILI196617 IVE196617 JFA196617 JOW196617 JYS196617 KIO196617 KSK196617 LCG196617 LMC196617 LVY196617 MFU196617 MPQ196617 MZM196617 NJI196617 NTE196617 ODA196617 OMW196617 OWS196617 PGO196617 PQK196617 QAG196617 QKC196617 QTY196617 RDU196617 RNQ196617 RXM196617 SHI196617 SRE196617 TBA196617 TKW196617 TUS196617 UEO196617 UOK196617 UYG196617 VIC196617 VRY196617 WBU196617 WLQ196617 WVM196617 E262153 JA262153 SW262153 ACS262153 AMO262153 AWK262153 BGG262153 BQC262153 BZY262153 CJU262153 CTQ262153 DDM262153 DNI262153 DXE262153 EHA262153 EQW262153 FAS262153 FKO262153 FUK262153 GEG262153 GOC262153 GXY262153 HHU262153 HRQ262153 IBM262153 ILI262153 IVE262153 JFA262153 JOW262153 JYS262153 KIO262153 KSK262153 LCG262153 LMC262153 LVY262153 MFU262153 MPQ262153 MZM262153 NJI262153 NTE262153 ODA262153 OMW262153 OWS262153 PGO262153 PQK262153 QAG262153 QKC262153 QTY262153 RDU262153 RNQ262153 RXM262153 SHI262153 SRE262153 TBA262153 TKW262153 TUS262153 UEO262153 UOK262153 UYG262153 VIC262153 VRY262153 WBU262153 WLQ262153 WVM262153 E327689 JA327689 SW327689 ACS327689 AMO327689 AWK327689 BGG327689 BQC327689 BZY327689 CJU327689 CTQ327689 DDM327689 DNI327689 DXE327689 EHA327689 EQW327689 FAS327689 FKO327689 FUK327689 GEG327689 GOC327689 GXY327689 HHU327689 HRQ327689 IBM327689 ILI327689 IVE327689 JFA327689 JOW327689 JYS327689 KIO327689 KSK327689 LCG327689 LMC327689 LVY327689 MFU327689 MPQ327689 MZM327689 NJI327689 NTE327689 ODA327689 OMW327689 OWS327689 PGO327689 PQK327689 QAG327689 QKC327689 QTY327689 RDU327689 RNQ327689 RXM327689 SHI327689 SRE327689 TBA327689 TKW327689 TUS327689 UEO327689 UOK327689 UYG327689 VIC327689 VRY327689 WBU327689 WLQ327689 WVM327689 E393225 JA393225 SW393225 ACS393225 AMO393225 AWK393225 BGG393225 BQC393225 BZY393225 CJU393225 CTQ393225 DDM393225 DNI393225 DXE393225 EHA393225 EQW393225 FAS393225 FKO393225 FUK393225 GEG393225 GOC393225 GXY393225 HHU393225 HRQ393225 IBM393225 ILI393225 IVE393225 JFA393225 JOW393225 JYS393225 KIO393225 KSK393225 LCG393225 LMC393225 LVY393225 MFU393225 MPQ393225 MZM393225 NJI393225 NTE393225 ODA393225 OMW393225 OWS393225 PGO393225 PQK393225 QAG393225 QKC393225 QTY393225 RDU393225 RNQ393225 RXM393225 SHI393225 SRE393225 TBA393225 TKW393225 TUS393225 UEO393225 UOK393225 UYG393225 VIC393225 VRY393225 WBU393225 WLQ393225 WVM393225 E458761 JA458761 SW458761 ACS458761 AMO458761 AWK458761 BGG458761 BQC458761 BZY458761 CJU458761 CTQ458761 DDM458761 DNI458761 DXE458761 EHA458761 EQW458761 FAS458761 FKO458761 FUK458761 GEG458761 GOC458761 GXY458761 HHU458761 HRQ458761 IBM458761 ILI458761 IVE458761 JFA458761 JOW458761 JYS458761 KIO458761 KSK458761 LCG458761 LMC458761 LVY458761 MFU458761 MPQ458761 MZM458761 NJI458761 NTE458761 ODA458761 OMW458761 OWS458761 PGO458761 PQK458761 QAG458761 QKC458761 QTY458761 RDU458761 RNQ458761 RXM458761 SHI458761 SRE458761 TBA458761 TKW458761 TUS458761 UEO458761 UOK458761 UYG458761 VIC458761 VRY458761 WBU458761 WLQ458761 WVM458761 E524297 JA524297 SW524297 ACS524297 AMO524297 AWK524297 BGG524297 BQC524297 BZY524297 CJU524297 CTQ524297 DDM524297 DNI524297 DXE524297 EHA524297 EQW524297 FAS524297 FKO524297 FUK524297 GEG524297 GOC524297 GXY524297 HHU524297 HRQ524297 IBM524297 ILI524297 IVE524297 JFA524297 JOW524297 JYS524297 KIO524297 KSK524297 LCG524297 LMC524297 LVY524297 MFU524297 MPQ524297 MZM524297 NJI524297 NTE524297 ODA524297 OMW524297 OWS524297 PGO524297 PQK524297 QAG524297 QKC524297 QTY524297 RDU524297 RNQ524297 RXM524297 SHI524297 SRE524297 TBA524297 TKW524297 TUS524297 UEO524297 UOK524297 UYG524297 VIC524297 VRY524297 WBU524297 WLQ524297 WVM524297 E589833 JA589833 SW589833 ACS589833 AMO589833 AWK589833 BGG589833 BQC589833 BZY589833 CJU589833 CTQ589833 DDM589833 DNI589833 DXE589833 EHA589833 EQW589833 FAS589833 FKO589833 FUK589833 GEG589833 GOC589833 GXY589833 HHU589833 HRQ589833 IBM589833 ILI589833 IVE589833 JFA589833 JOW589833 JYS589833 KIO589833 KSK589833 LCG589833 LMC589833 LVY589833 MFU589833 MPQ589833 MZM589833 NJI589833 NTE589833 ODA589833 OMW589833 OWS589833 PGO589833 PQK589833 QAG589833 QKC589833 QTY589833 RDU589833 RNQ589833 RXM589833 SHI589833 SRE589833 TBA589833 TKW589833 TUS589833 UEO589833 UOK589833 UYG589833 VIC589833 VRY589833 WBU589833 WLQ589833 WVM589833 E655369 JA655369 SW655369 ACS655369 AMO655369 AWK655369 BGG655369 BQC655369 BZY655369 CJU655369 CTQ655369 DDM655369 DNI655369 DXE655369 EHA655369 EQW655369 FAS655369 FKO655369 FUK655369 GEG655369 GOC655369 GXY655369 HHU655369 HRQ655369 IBM655369 ILI655369 IVE655369 JFA655369 JOW655369 JYS655369 KIO655369 KSK655369 LCG655369 LMC655369 LVY655369 MFU655369 MPQ655369 MZM655369 NJI655369 NTE655369 ODA655369 OMW655369 OWS655369 PGO655369 PQK655369 QAG655369 QKC655369 QTY655369 RDU655369 RNQ655369 RXM655369 SHI655369 SRE655369 TBA655369 TKW655369 TUS655369 UEO655369 UOK655369 UYG655369 VIC655369 VRY655369 WBU655369 WLQ655369 WVM655369 E720905 JA720905 SW720905 ACS720905 AMO720905 AWK720905 BGG720905 BQC720905 BZY720905 CJU720905 CTQ720905 DDM720905 DNI720905 DXE720905 EHA720905 EQW720905 FAS720905 FKO720905 FUK720905 GEG720905 GOC720905 GXY720905 HHU720905 HRQ720905 IBM720905 ILI720905 IVE720905 JFA720905 JOW720905 JYS720905 KIO720905 KSK720905 LCG720905 LMC720905 LVY720905 MFU720905 MPQ720905 MZM720905 NJI720905 NTE720905 ODA720905 OMW720905 OWS720905 PGO720905 PQK720905 QAG720905 QKC720905 QTY720905 RDU720905 RNQ720905 RXM720905 SHI720905 SRE720905 TBA720905 TKW720905 TUS720905 UEO720905 UOK720905 UYG720905 VIC720905 VRY720905 WBU720905 WLQ720905 WVM720905 E786441 JA786441 SW786441 ACS786441 AMO786441 AWK786441 BGG786441 BQC786441 BZY786441 CJU786441 CTQ786441 DDM786441 DNI786441 DXE786441 EHA786441 EQW786441 FAS786441 FKO786441 FUK786441 GEG786441 GOC786441 GXY786441 HHU786441 HRQ786441 IBM786441 ILI786441 IVE786441 JFA786441 JOW786441 JYS786441 KIO786441 KSK786441 LCG786441 LMC786441 LVY786441 MFU786441 MPQ786441 MZM786441 NJI786441 NTE786441 ODA786441 OMW786441 OWS786441 PGO786441 PQK786441 QAG786441 QKC786441 QTY786441 RDU786441 RNQ786441 RXM786441 SHI786441 SRE786441 TBA786441 TKW786441 TUS786441 UEO786441 UOK786441 UYG786441 VIC786441 VRY786441 WBU786441 WLQ786441 WVM786441 E851977 JA851977 SW851977 ACS851977 AMO851977 AWK851977 BGG851977 BQC851977 BZY851977 CJU851977 CTQ851977 DDM851977 DNI851977 DXE851977 EHA851977 EQW851977 FAS851977 FKO851977 FUK851977 GEG851977 GOC851977 GXY851977 HHU851977 HRQ851977 IBM851977 ILI851977 IVE851977 JFA851977 JOW851977 JYS851977 KIO851977 KSK851977 LCG851977 LMC851977 LVY851977 MFU851977 MPQ851977 MZM851977 NJI851977 NTE851977 ODA851977 OMW851977 OWS851977 PGO851977 PQK851977 QAG851977 QKC851977 QTY851977 RDU851977 RNQ851977 RXM851977 SHI851977 SRE851977 TBA851977 TKW851977 TUS851977 UEO851977 UOK851977 UYG851977 VIC851977 VRY851977 WBU851977 WLQ851977 WVM851977 E917513 JA917513 SW917513 ACS917513 AMO917513 AWK917513 BGG917513 BQC917513 BZY917513 CJU917513 CTQ917513 DDM917513 DNI917513 DXE917513 EHA917513 EQW917513 FAS917513 FKO917513 FUK917513 GEG917513 GOC917513 GXY917513 HHU917513 HRQ917513 IBM917513 ILI917513 IVE917513 JFA917513 JOW917513 JYS917513 KIO917513 KSK917513 LCG917513 LMC917513 LVY917513 MFU917513 MPQ917513 MZM917513 NJI917513 NTE917513 ODA917513 OMW917513 OWS917513 PGO917513 PQK917513 QAG917513 QKC917513 QTY917513 RDU917513 RNQ917513 RXM917513 SHI917513 SRE917513 TBA917513 TKW917513 TUS917513 UEO917513 UOK917513 UYG917513 VIC917513 VRY917513 WBU917513 WLQ917513 WVM917513 E983049 JA983049 SW983049 ACS983049 AMO983049 AWK983049 BGG983049 BQC983049 BZY983049 CJU983049 CTQ983049 DDM983049 DNI983049 DXE983049 EHA983049 EQW983049 FAS983049 FKO983049 FUK983049 GEG983049 GOC983049 GXY983049 HHU983049 HRQ983049 IBM983049 ILI983049 IVE983049 JFA983049 JOW983049 JYS983049 KIO983049 KSK983049 LCG983049 LMC983049 LVY983049 MFU983049 MPQ983049 MZM983049 NJI983049 NTE983049 ODA983049 OMW983049 OWS983049 PGO983049 PQK983049 QAG983049 QKC983049 QTY983049 RDU983049 RNQ983049 RXM983049 SHI983049 SRE983049 TBA983049 TKW983049 TUS983049 UEO983049 UOK983049 UYG983049 VIC983049 VRY983049 WBU983049 WLQ983049 WVM983049 E13 JA13 SW13 ACS13 AMO13 AWK13 BGG13 BQC13 BZY13 CJU13 CTQ13 DDM13 DNI13 DXE13 EHA13 EQW13 FAS13 FKO13 FUK13 GEG13 GOC13 GXY13 HHU13 HRQ13 IBM13 ILI13 IVE13 JFA13 JOW13 JYS13 KIO13 KSK13 LCG13 LMC13 LVY13 MFU13 MPQ13 MZM13 NJI13 NTE13 ODA13 OMW13 OWS13 PGO13 PQK13 QAG13 QKC13 QTY13 RDU13 RNQ13 RXM13 SHI13 SRE13 TBA13 TKW13 TUS13 UEO13 UOK13 UYG13 VIC13 VRY13 WBU13 WLQ13 WVM13 E65549 JA65549 SW65549 ACS65549 AMO65549 AWK65549 BGG65549 BQC65549 BZY65549 CJU65549 CTQ65549 DDM65549 DNI65549 DXE65549 EHA65549 EQW65549 FAS65549 FKO65549 FUK65549 GEG65549 GOC65549 GXY65549 HHU65549 HRQ65549 IBM65549 ILI65549 IVE65549 JFA65549 JOW65549 JYS65549 KIO65549 KSK65549 LCG65549 LMC65549 LVY65549 MFU65549 MPQ65549 MZM65549 NJI65549 NTE65549 ODA65549 OMW65549 OWS65549 PGO65549 PQK65549 QAG65549 QKC65549 QTY65549 RDU65549 RNQ65549 RXM65549 SHI65549 SRE65549 TBA65549 TKW65549 TUS65549 UEO65549 UOK65549 UYG65549 VIC65549 VRY65549 WBU65549 WLQ65549 WVM65549 E131085 JA131085 SW131085 ACS131085 AMO131085 AWK131085 BGG131085 BQC131085 BZY131085 CJU131085 CTQ131085 DDM131085 DNI131085 DXE131085 EHA131085 EQW131085 FAS131085 FKO131085 FUK131085 GEG131085 GOC131085 GXY131085 HHU131085 HRQ131085 IBM131085 ILI131085 IVE131085 JFA131085 JOW131085 JYS131085 KIO131085 KSK131085 LCG131085 LMC131085 LVY131085 MFU131085 MPQ131085 MZM131085 NJI131085 NTE131085 ODA131085 OMW131085 OWS131085 PGO131085 PQK131085 QAG131085 QKC131085 QTY131085 RDU131085 RNQ131085 RXM131085 SHI131085 SRE131085 TBA131085 TKW131085 TUS131085 UEO131085 UOK131085 UYG131085 VIC131085 VRY131085 WBU131085 WLQ131085 WVM131085 E196621 JA196621 SW196621 ACS196621 AMO196621 AWK196621 BGG196621 BQC196621 BZY196621 CJU196621 CTQ196621 DDM196621 DNI196621 DXE196621 EHA196621 EQW196621 FAS196621 FKO196621 FUK196621 GEG196621 GOC196621 GXY196621 HHU196621 HRQ196621 IBM196621 ILI196621 IVE196621 JFA196621 JOW196621 JYS196621 KIO196621 KSK196621 LCG196621 LMC196621 LVY196621 MFU196621 MPQ196621 MZM196621 NJI196621 NTE196621 ODA196621 OMW196621 OWS196621 PGO196621 PQK196621 QAG196621 QKC196621 QTY196621 RDU196621 RNQ196621 RXM196621 SHI196621 SRE196621 TBA196621 TKW196621 TUS196621 UEO196621 UOK196621 UYG196621 VIC196621 VRY196621 WBU196621 WLQ196621 WVM196621 E262157 JA262157 SW262157 ACS262157 AMO262157 AWK262157 BGG262157 BQC262157 BZY262157 CJU262157 CTQ262157 DDM262157 DNI262157 DXE262157 EHA262157 EQW262157 FAS262157 FKO262157 FUK262157 GEG262157 GOC262157 GXY262157 HHU262157 HRQ262157 IBM262157 ILI262157 IVE262157 JFA262157 JOW262157 JYS262157 KIO262157 KSK262157 LCG262157 LMC262157 LVY262157 MFU262157 MPQ262157 MZM262157 NJI262157 NTE262157 ODA262157 OMW262157 OWS262157 PGO262157 PQK262157 QAG262157 QKC262157 QTY262157 RDU262157 RNQ262157 RXM262157 SHI262157 SRE262157 TBA262157 TKW262157 TUS262157 UEO262157 UOK262157 UYG262157 VIC262157 VRY262157 WBU262157 WLQ262157 WVM262157 E327693 JA327693 SW327693 ACS327693 AMO327693 AWK327693 BGG327693 BQC327693 BZY327693 CJU327693 CTQ327693 DDM327693 DNI327693 DXE327693 EHA327693 EQW327693 FAS327693 FKO327693 FUK327693 GEG327693 GOC327693 GXY327693 HHU327693 HRQ327693 IBM327693 ILI327693 IVE327693 JFA327693 JOW327693 JYS327693 KIO327693 KSK327693 LCG327693 LMC327693 LVY327693 MFU327693 MPQ327693 MZM327693 NJI327693 NTE327693 ODA327693 OMW327693 OWS327693 PGO327693 PQK327693 QAG327693 QKC327693 QTY327693 RDU327693 RNQ327693 RXM327693 SHI327693 SRE327693 TBA327693 TKW327693 TUS327693 UEO327693 UOK327693 UYG327693 VIC327693 VRY327693 WBU327693 WLQ327693 WVM327693 E393229 JA393229 SW393229 ACS393229 AMO393229 AWK393229 BGG393229 BQC393229 BZY393229 CJU393229 CTQ393229 DDM393229 DNI393229 DXE393229 EHA393229 EQW393229 FAS393229 FKO393229 FUK393229 GEG393229 GOC393229 GXY393229 HHU393229 HRQ393229 IBM393229 ILI393229 IVE393229 JFA393229 JOW393229 JYS393229 KIO393229 KSK393229 LCG393229 LMC393229 LVY393229 MFU393229 MPQ393229 MZM393229 NJI393229 NTE393229 ODA393229 OMW393229 OWS393229 PGO393229 PQK393229 QAG393229 QKC393229 QTY393229 RDU393229 RNQ393229 RXM393229 SHI393229 SRE393229 TBA393229 TKW393229 TUS393229 UEO393229 UOK393229 UYG393229 VIC393229 VRY393229 WBU393229 WLQ393229 WVM393229 E458765 JA458765 SW458765 ACS458765 AMO458765 AWK458765 BGG458765 BQC458765 BZY458765 CJU458765 CTQ458765 DDM458765 DNI458765 DXE458765 EHA458765 EQW458765 FAS458765 FKO458765 FUK458765 GEG458765 GOC458765 GXY458765 HHU458765 HRQ458765 IBM458765 ILI458765 IVE458765 JFA458765 JOW458765 JYS458765 KIO458765 KSK458765 LCG458765 LMC458765 LVY458765 MFU458765 MPQ458765 MZM458765 NJI458765 NTE458765 ODA458765 OMW458765 OWS458765 PGO458765 PQK458765 QAG458765 QKC458765 QTY458765 RDU458765 RNQ458765 RXM458765 SHI458765 SRE458765 TBA458765 TKW458765 TUS458765 UEO458765 UOK458765 UYG458765 VIC458765 VRY458765 WBU458765 WLQ458765 WVM458765 E524301 JA524301 SW524301 ACS524301 AMO524301 AWK524301 BGG524301 BQC524301 BZY524301 CJU524301 CTQ524301 DDM524301 DNI524301 DXE524301 EHA524301 EQW524301 FAS524301 FKO524301 FUK524301 GEG524301 GOC524301 GXY524301 HHU524301 HRQ524301 IBM524301 ILI524301 IVE524301 JFA524301 JOW524301 JYS524301 KIO524301 KSK524301 LCG524301 LMC524301 LVY524301 MFU524301 MPQ524301 MZM524301 NJI524301 NTE524301 ODA524301 OMW524301 OWS524301 PGO524301 PQK524301 QAG524301 QKC524301 QTY524301 RDU524301 RNQ524301 RXM524301 SHI524301 SRE524301 TBA524301 TKW524301 TUS524301 UEO524301 UOK524301 UYG524301 VIC524301 VRY524301 WBU524301 WLQ524301 WVM524301 E589837 JA589837 SW589837 ACS589837 AMO589837 AWK589837 BGG589837 BQC589837 BZY589837 CJU589837 CTQ589837 DDM589837 DNI589837 DXE589837 EHA589837 EQW589837 FAS589837 FKO589837 FUK589837 GEG589837 GOC589837 GXY589837 HHU589837 HRQ589837 IBM589837 ILI589837 IVE589837 JFA589837 JOW589837 JYS589837 KIO589837 KSK589837 LCG589837 LMC589837 LVY589837 MFU589837 MPQ589837 MZM589837 NJI589837 NTE589837 ODA589837 OMW589837 OWS589837 PGO589837 PQK589837 QAG589837 QKC589837 QTY589837 RDU589837 RNQ589837 RXM589837 SHI589837 SRE589837 TBA589837 TKW589837 TUS589837 UEO589837 UOK589837 UYG589837 VIC589837 VRY589837 WBU589837 WLQ589837 WVM589837 E655373 JA655373 SW655373 ACS655373 AMO655373 AWK655373 BGG655373 BQC655373 BZY655373 CJU655373 CTQ655373 DDM655373 DNI655373 DXE655373 EHA655373 EQW655373 FAS655373 FKO655373 FUK655373 GEG655373 GOC655373 GXY655373 HHU655373 HRQ655373 IBM655373 ILI655373 IVE655373 JFA655373 JOW655373 JYS655373 KIO655373 KSK655373 LCG655373 LMC655373 LVY655373 MFU655373 MPQ655373 MZM655373 NJI655373 NTE655373 ODA655373 OMW655373 OWS655373 PGO655373 PQK655373 QAG655373 QKC655373 QTY655373 RDU655373 RNQ655373 RXM655373 SHI655373 SRE655373 TBA655373 TKW655373 TUS655373 UEO655373 UOK655373 UYG655373 VIC655373 VRY655373 WBU655373 WLQ655373 WVM655373 E720909 JA720909 SW720909 ACS720909 AMO720909 AWK720909 BGG720909 BQC720909 BZY720909 CJU720909 CTQ720909 DDM720909 DNI720909 DXE720909 EHA720909 EQW720909 FAS720909 FKO720909 FUK720909 GEG720909 GOC720909 GXY720909 HHU720909 HRQ720909 IBM720909 ILI720909 IVE720909 JFA720909 JOW720909 JYS720909 KIO720909 KSK720909 LCG720909 LMC720909 LVY720909 MFU720909 MPQ720909 MZM720909 NJI720909 NTE720909 ODA720909 OMW720909 OWS720909 PGO720909 PQK720909 QAG720909 QKC720909 QTY720909 RDU720909 RNQ720909 RXM720909 SHI720909 SRE720909 TBA720909 TKW720909 TUS720909 UEO720909 UOK720909 UYG720909 VIC720909 VRY720909 WBU720909 WLQ720909 WVM720909 E786445 JA786445 SW786445 ACS786445 AMO786445 AWK786445 BGG786445 BQC786445 BZY786445 CJU786445 CTQ786445 DDM786445 DNI786445 DXE786445 EHA786445 EQW786445 FAS786445 FKO786445 FUK786445 GEG786445 GOC786445 GXY786445 HHU786445 HRQ786445 IBM786445 ILI786445 IVE786445 JFA786445 JOW786445 JYS786445 KIO786445 KSK786445 LCG786445 LMC786445 LVY786445 MFU786445 MPQ786445 MZM786445 NJI786445 NTE786445 ODA786445 OMW786445 OWS786445 PGO786445 PQK786445 QAG786445 QKC786445 QTY786445 RDU786445 RNQ786445 RXM786445 SHI786445 SRE786445 TBA786445 TKW786445 TUS786445 UEO786445 UOK786445 UYG786445 VIC786445 VRY786445 WBU786445 WLQ786445 WVM786445 E851981 JA851981 SW851981 ACS851981 AMO851981 AWK851981 BGG851981 BQC851981 BZY851981 CJU851981 CTQ851981 DDM851981 DNI851981 DXE851981 EHA851981 EQW851981 FAS851981 FKO851981 FUK851981 GEG851981 GOC851981 GXY851981 HHU851981 HRQ851981 IBM851981 ILI851981 IVE851981 JFA851981 JOW851981 JYS851981 KIO851981 KSK851981 LCG851981 LMC851981 LVY851981 MFU851981 MPQ851981 MZM851981 NJI851981 NTE851981 ODA851981 OMW851981 OWS851981 PGO851981 PQK851981 QAG851981 QKC851981 QTY851981 RDU851981 RNQ851981 RXM851981 SHI851981 SRE851981 TBA851981 TKW851981 TUS851981 UEO851981 UOK851981 UYG851981 VIC851981 VRY851981 WBU851981 WLQ851981 WVM851981 E917517 JA917517 SW917517 ACS917517 AMO917517 AWK917517 BGG917517 BQC917517 BZY917517 CJU917517 CTQ917517 DDM917517 DNI917517 DXE917517 EHA917517 EQW917517 FAS917517 FKO917517 FUK917517 GEG917517 GOC917517 GXY917517 HHU917517 HRQ917517 IBM917517 ILI917517 IVE917517 JFA917517 JOW917517 JYS917517 KIO917517 KSK917517 LCG917517 LMC917517 LVY917517 MFU917517 MPQ917517 MZM917517 NJI917517 NTE917517 ODA917517 OMW917517 OWS917517 PGO917517 PQK917517 QAG917517 QKC917517 QTY917517 RDU917517 RNQ917517 RXM917517 SHI917517 SRE917517 TBA917517 TKW917517 TUS917517 UEO917517 UOK917517 UYG917517 VIC917517 VRY917517 WBU917517 WLQ917517 WVM917517 E983053 JA983053 SW983053 ACS983053 AMO983053 AWK983053 BGG983053 BQC983053 BZY983053 CJU983053 CTQ983053 DDM983053 DNI983053 DXE983053 EHA983053 EQW983053 FAS983053 FKO983053 FUK983053 GEG983053 GOC983053 GXY983053 HHU983053 HRQ983053 IBM983053 ILI983053 IVE983053 JFA983053 JOW983053 JYS983053 KIO983053 KSK983053 LCG983053 LMC983053 LVY983053 MFU983053 MPQ983053 MZM983053 NJI983053 NTE983053 ODA983053 OMW983053 OWS983053 PGO983053 PQK983053 QAG983053 QKC983053 QTY983053 RDU983053 RNQ983053 RXM983053 SHI983053 SRE983053 TBA983053 TKW983053 TUS983053 UEO983053 UOK983053 UYG983053 VIC983053 VRY983053 WBU983053 WLQ983053 WVM983053 E25:E28 JA25:JA28 SW25:SW28 ACS25:ACS28 AMO25:AMO28 AWK25:AWK28 BGG25:BGG28 BQC25:BQC28 BZY25:BZY28 CJU25:CJU28 CTQ25:CTQ28 DDM25:DDM28 DNI25:DNI28 DXE25:DXE28 EHA25:EHA28 EQW25:EQW28 FAS25:FAS28 FKO25:FKO28 FUK25:FUK28 GEG25:GEG28 GOC25:GOC28 GXY25:GXY28 HHU25:HHU28 HRQ25:HRQ28 IBM25:IBM28 ILI25:ILI28 IVE25:IVE28 JFA25:JFA28 JOW25:JOW28 JYS25:JYS28 KIO25:KIO28 KSK25:KSK28 LCG25:LCG28 LMC25:LMC28 LVY25:LVY28 MFU25:MFU28 MPQ25:MPQ28 MZM25:MZM28 NJI25:NJI28 NTE25:NTE28 ODA25:ODA28 OMW25:OMW28 OWS25:OWS28 PGO25:PGO28 PQK25:PQK28 QAG25:QAG28 QKC25:QKC28 QTY25:QTY28 RDU25:RDU28 RNQ25:RNQ28 RXM25:RXM28 SHI25:SHI28 SRE25:SRE28 TBA25:TBA28 TKW25:TKW28 TUS25:TUS28 UEO25:UEO28 UOK25:UOK28 UYG25:UYG28 VIC25:VIC28 VRY25:VRY28 WBU25:WBU28 WLQ25:WLQ28 WVM25:WVM28 E65561:E65564 JA65561:JA65564 SW65561:SW65564 ACS65561:ACS65564 AMO65561:AMO65564 AWK65561:AWK65564 BGG65561:BGG65564 BQC65561:BQC65564 BZY65561:BZY65564 CJU65561:CJU65564 CTQ65561:CTQ65564 DDM65561:DDM65564 DNI65561:DNI65564 DXE65561:DXE65564 EHA65561:EHA65564 EQW65561:EQW65564 FAS65561:FAS65564 FKO65561:FKO65564 FUK65561:FUK65564 GEG65561:GEG65564 GOC65561:GOC65564 GXY65561:GXY65564 HHU65561:HHU65564 HRQ65561:HRQ65564 IBM65561:IBM65564 ILI65561:ILI65564 IVE65561:IVE65564 JFA65561:JFA65564 JOW65561:JOW65564 JYS65561:JYS65564 KIO65561:KIO65564 KSK65561:KSK65564 LCG65561:LCG65564 LMC65561:LMC65564 LVY65561:LVY65564 MFU65561:MFU65564 MPQ65561:MPQ65564 MZM65561:MZM65564 NJI65561:NJI65564 NTE65561:NTE65564 ODA65561:ODA65564 OMW65561:OMW65564 OWS65561:OWS65564 PGO65561:PGO65564 PQK65561:PQK65564 QAG65561:QAG65564 QKC65561:QKC65564 QTY65561:QTY65564 RDU65561:RDU65564 RNQ65561:RNQ65564 RXM65561:RXM65564 SHI65561:SHI65564 SRE65561:SRE65564 TBA65561:TBA65564 TKW65561:TKW65564 TUS65561:TUS65564 UEO65561:UEO65564 UOK65561:UOK65564 UYG65561:UYG65564 VIC65561:VIC65564 VRY65561:VRY65564 WBU65561:WBU65564 WLQ65561:WLQ65564 WVM65561:WVM65564 E131097:E131100 JA131097:JA131100 SW131097:SW131100 ACS131097:ACS131100 AMO131097:AMO131100 AWK131097:AWK131100 BGG131097:BGG131100 BQC131097:BQC131100 BZY131097:BZY131100 CJU131097:CJU131100 CTQ131097:CTQ131100 DDM131097:DDM131100 DNI131097:DNI131100 DXE131097:DXE131100 EHA131097:EHA131100 EQW131097:EQW131100 FAS131097:FAS131100 FKO131097:FKO131100 FUK131097:FUK131100 GEG131097:GEG131100 GOC131097:GOC131100 GXY131097:GXY131100 HHU131097:HHU131100 HRQ131097:HRQ131100 IBM131097:IBM131100 ILI131097:ILI131100 IVE131097:IVE131100 JFA131097:JFA131100 JOW131097:JOW131100 JYS131097:JYS131100 KIO131097:KIO131100 KSK131097:KSK131100 LCG131097:LCG131100 LMC131097:LMC131100 LVY131097:LVY131100 MFU131097:MFU131100 MPQ131097:MPQ131100 MZM131097:MZM131100 NJI131097:NJI131100 NTE131097:NTE131100 ODA131097:ODA131100 OMW131097:OMW131100 OWS131097:OWS131100 PGO131097:PGO131100 PQK131097:PQK131100 QAG131097:QAG131100 QKC131097:QKC131100 QTY131097:QTY131100 RDU131097:RDU131100 RNQ131097:RNQ131100 RXM131097:RXM131100 SHI131097:SHI131100 SRE131097:SRE131100 TBA131097:TBA131100 TKW131097:TKW131100 TUS131097:TUS131100 UEO131097:UEO131100 UOK131097:UOK131100 UYG131097:UYG131100 VIC131097:VIC131100 VRY131097:VRY131100 WBU131097:WBU131100 WLQ131097:WLQ131100 WVM131097:WVM131100 E196633:E196636 JA196633:JA196636 SW196633:SW196636 ACS196633:ACS196636 AMO196633:AMO196636 AWK196633:AWK196636 BGG196633:BGG196636 BQC196633:BQC196636 BZY196633:BZY196636 CJU196633:CJU196636 CTQ196633:CTQ196636 DDM196633:DDM196636 DNI196633:DNI196636 DXE196633:DXE196636 EHA196633:EHA196636 EQW196633:EQW196636 FAS196633:FAS196636 FKO196633:FKO196636 FUK196633:FUK196636 GEG196633:GEG196636 GOC196633:GOC196636 GXY196633:GXY196636 HHU196633:HHU196636 HRQ196633:HRQ196636 IBM196633:IBM196636 ILI196633:ILI196636 IVE196633:IVE196636 JFA196633:JFA196636 JOW196633:JOW196636 JYS196633:JYS196636 KIO196633:KIO196636 KSK196633:KSK196636 LCG196633:LCG196636 LMC196633:LMC196636 LVY196633:LVY196636 MFU196633:MFU196636 MPQ196633:MPQ196636 MZM196633:MZM196636 NJI196633:NJI196636 NTE196633:NTE196636 ODA196633:ODA196636 OMW196633:OMW196636 OWS196633:OWS196636 PGO196633:PGO196636 PQK196633:PQK196636 QAG196633:QAG196636 QKC196633:QKC196636 QTY196633:QTY196636 RDU196633:RDU196636 RNQ196633:RNQ196636 RXM196633:RXM196636 SHI196633:SHI196636 SRE196633:SRE196636 TBA196633:TBA196636 TKW196633:TKW196636 TUS196633:TUS196636 UEO196633:UEO196636 UOK196633:UOK196636 UYG196633:UYG196636 VIC196633:VIC196636 VRY196633:VRY196636 WBU196633:WBU196636 WLQ196633:WLQ196636 WVM196633:WVM196636 E262169:E262172 JA262169:JA262172 SW262169:SW262172 ACS262169:ACS262172 AMO262169:AMO262172 AWK262169:AWK262172 BGG262169:BGG262172 BQC262169:BQC262172 BZY262169:BZY262172 CJU262169:CJU262172 CTQ262169:CTQ262172 DDM262169:DDM262172 DNI262169:DNI262172 DXE262169:DXE262172 EHA262169:EHA262172 EQW262169:EQW262172 FAS262169:FAS262172 FKO262169:FKO262172 FUK262169:FUK262172 GEG262169:GEG262172 GOC262169:GOC262172 GXY262169:GXY262172 HHU262169:HHU262172 HRQ262169:HRQ262172 IBM262169:IBM262172 ILI262169:ILI262172 IVE262169:IVE262172 JFA262169:JFA262172 JOW262169:JOW262172 JYS262169:JYS262172 KIO262169:KIO262172 KSK262169:KSK262172 LCG262169:LCG262172 LMC262169:LMC262172 LVY262169:LVY262172 MFU262169:MFU262172 MPQ262169:MPQ262172 MZM262169:MZM262172 NJI262169:NJI262172 NTE262169:NTE262172 ODA262169:ODA262172 OMW262169:OMW262172 OWS262169:OWS262172 PGO262169:PGO262172 PQK262169:PQK262172 QAG262169:QAG262172 QKC262169:QKC262172 QTY262169:QTY262172 RDU262169:RDU262172 RNQ262169:RNQ262172 RXM262169:RXM262172 SHI262169:SHI262172 SRE262169:SRE262172 TBA262169:TBA262172 TKW262169:TKW262172 TUS262169:TUS262172 UEO262169:UEO262172 UOK262169:UOK262172 UYG262169:UYG262172 VIC262169:VIC262172 VRY262169:VRY262172 WBU262169:WBU262172 WLQ262169:WLQ262172 WVM262169:WVM262172 E327705:E327708 JA327705:JA327708 SW327705:SW327708 ACS327705:ACS327708 AMO327705:AMO327708 AWK327705:AWK327708 BGG327705:BGG327708 BQC327705:BQC327708 BZY327705:BZY327708 CJU327705:CJU327708 CTQ327705:CTQ327708 DDM327705:DDM327708 DNI327705:DNI327708 DXE327705:DXE327708 EHA327705:EHA327708 EQW327705:EQW327708 FAS327705:FAS327708 FKO327705:FKO327708 FUK327705:FUK327708 GEG327705:GEG327708 GOC327705:GOC327708 GXY327705:GXY327708 HHU327705:HHU327708 HRQ327705:HRQ327708 IBM327705:IBM327708 ILI327705:ILI327708 IVE327705:IVE327708 JFA327705:JFA327708 JOW327705:JOW327708 JYS327705:JYS327708 KIO327705:KIO327708 KSK327705:KSK327708 LCG327705:LCG327708 LMC327705:LMC327708 LVY327705:LVY327708 MFU327705:MFU327708 MPQ327705:MPQ327708 MZM327705:MZM327708 NJI327705:NJI327708 NTE327705:NTE327708 ODA327705:ODA327708 OMW327705:OMW327708 OWS327705:OWS327708 PGO327705:PGO327708 PQK327705:PQK327708 QAG327705:QAG327708 QKC327705:QKC327708 QTY327705:QTY327708 RDU327705:RDU327708 RNQ327705:RNQ327708 RXM327705:RXM327708 SHI327705:SHI327708 SRE327705:SRE327708 TBA327705:TBA327708 TKW327705:TKW327708 TUS327705:TUS327708 UEO327705:UEO327708 UOK327705:UOK327708 UYG327705:UYG327708 VIC327705:VIC327708 VRY327705:VRY327708 WBU327705:WBU327708 WLQ327705:WLQ327708 WVM327705:WVM327708 E393241:E393244 JA393241:JA393244 SW393241:SW393244 ACS393241:ACS393244 AMO393241:AMO393244 AWK393241:AWK393244 BGG393241:BGG393244 BQC393241:BQC393244 BZY393241:BZY393244 CJU393241:CJU393244 CTQ393241:CTQ393244 DDM393241:DDM393244 DNI393241:DNI393244 DXE393241:DXE393244 EHA393241:EHA393244 EQW393241:EQW393244 FAS393241:FAS393244 FKO393241:FKO393244 FUK393241:FUK393244 GEG393241:GEG393244 GOC393241:GOC393244 GXY393241:GXY393244 HHU393241:HHU393244 HRQ393241:HRQ393244 IBM393241:IBM393244 ILI393241:ILI393244 IVE393241:IVE393244 JFA393241:JFA393244 JOW393241:JOW393244 JYS393241:JYS393244 KIO393241:KIO393244 KSK393241:KSK393244 LCG393241:LCG393244 LMC393241:LMC393244 LVY393241:LVY393244 MFU393241:MFU393244 MPQ393241:MPQ393244 MZM393241:MZM393244 NJI393241:NJI393244 NTE393241:NTE393244 ODA393241:ODA393244 OMW393241:OMW393244 OWS393241:OWS393244 PGO393241:PGO393244 PQK393241:PQK393244 QAG393241:QAG393244 QKC393241:QKC393244 QTY393241:QTY393244 RDU393241:RDU393244 RNQ393241:RNQ393244 RXM393241:RXM393244 SHI393241:SHI393244 SRE393241:SRE393244 TBA393241:TBA393244 TKW393241:TKW393244 TUS393241:TUS393244 UEO393241:UEO393244 UOK393241:UOK393244 UYG393241:UYG393244 VIC393241:VIC393244 VRY393241:VRY393244 WBU393241:WBU393244 WLQ393241:WLQ393244 WVM393241:WVM393244 E458777:E458780 JA458777:JA458780 SW458777:SW458780 ACS458777:ACS458780 AMO458777:AMO458780 AWK458777:AWK458780 BGG458777:BGG458780 BQC458777:BQC458780 BZY458777:BZY458780 CJU458777:CJU458780 CTQ458777:CTQ458780 DDM458777:DDM458780 DNI458777:DNI458780 DXE458777:DXE458780 EHA458777:EHA458780 EQW458777:EQW458780 FAS458777:FAS458780 FKO458777:FKO458780 FUK458777:FUK458780 GEG458777:GEG458780 GOC458777:GOC458780 GXY458777:GXY458780 HHU458777:HHU458780 HRQ458777:HRQ458780 IBM458777:IBM458780 ILI458777:ILI458780 IVE458777:IVE458780 JFA458777:JFA458780 JOW458777:JOW458780 JYS458777:JYS458780 KIO458777:KIO458780 KSK458777:KSK458780 LCG458777:LCG458780 LMC458777:LMC458780 LVY458777:LVY458780 MFU458777:MFU458780 MPQ458777:MPQ458780 MZM458777:MZM458780 NJI458777:NJI458780 NTE458777:NTE458780 ODA458777:ODA458780 OMW458777:OMW458780 OWS458777:OWS458780 PGO458777:PGO458780 PQK458777:PQK458780 QAG458777:QAG458780 QKC458777:QKC458780 QTY458777:QTY458780 RDU458777:RDU458780 RNQ458777:RNQ458780 RXM458777:RXM458780 SHI458777:SHI458780 SRE458777:SRE458780 TBA458777:TBA458780 TKW458777:TKW458780 TUS458777:TUS458780 UEO458777:UEO458780 UOK458777:UOK458780 UYG458777:UYG458780 VIC458777:VIC458780 VRY458777:VRY458780 WBU458777:WBU458780 WLQ458777:WLQ458780 WVM458777:WVM458780 E524313:E524316 JA524313:JA524316 SW524313:SW524316 ACS524313:ACS524316 AMO524313:AMO524316 AWK524313:AWK524316 BGG524313:BGG524316 BQC524313:BQC524316 BZY524313:BZY524316 CJU524313:CJU524316 CTQ524313:CTQ524316 DDM524313:DDM524316 DNI524313:DNI524316 DXE524313:DXE524316 EHA524313:EHA524316 EQW524313:EQW524316 FAS524313:FAS524316 FKO524313:FKO524316 FUK524313:FUK524316 GEG524313:GEG524316 GOC524313:GOC524316 GXY524313:GXY524316 HHU524313:HHU524316 HRQ524313:HRQ524316 IBM524313:IBM524316 ILI524313:ILI524316 IVE524313:IVE524316 JFA524313:JFA524316 JOW524313:JOW524316 JYS524313:JYS524316 KIO524313:KIO524316 KSK524313:KSK524316 LCG524313:LCG524316 LMC524313:LMC524316 LVY524313:LVY524316 MFU524313:MFU524316 MPQ524313:MPQ524316 MZM524313:MZM524316 NJI524313:NJI524316 NTE524313:NTE524316 ODA524313:ODA524316 OMW524313:OMW524316 OWS524313:OWS524316 PGO524313:PGO524316 PQK524313:PQK524316 QAG524313:QAG524316 QKC524313:QKC524316 QTY524313:QTY524316 RDU524313:RDU524316 RNQ524313:RNQ524316 RXM524313:RXM524316 SHI524313:SHI524316 SRE524313:SRE524316 TBA524313:TBA524316 TKW524313:TKW524316 TUS524313:TUS524316 UEO524313:UEO524316 UOK524313:UOK524316 UYG524313:UYG524316 VIC524313:VIC524316 VRY524313:VRY524316 WBU524313:WBU524316 WLQ524313:WLQ524316 WVM524313:WVM524316 E589849:E589852 JA589849:JA589852 SW589849:SW589852 ACS589849:ACS589852 AMO589849:AMO589852 AWK589849:AWK589852 BGG589849:BGG589852 BQC589849:BQC589852 BZY589849:BZY589852 CJU589849:CJU589852 CTQ589849:CTQ589852 DDM589849:DDM589852 DNI589849:DNI589852 DXE589849:DXE589852 EHA589849:EHA589852 EQW589849:EQW589852 FAS589849:FAS589852 FKO589849:FKO589852 FUK589849:FUK589852 GEG589849:GEG589852 GOC589849:GOC589852 GXY589849:GXY589852 HHU589849:HHU589852 HRQ589849:HRQ589852 IBM589849:IBM589852 ILI589849:ILI589852 IVE589849:IVE589852 JFA589849:JFA589852 JOW589849:JOW589852 JYS589849:JYS589852 KIO589849:KIO589852 KSK589849:KSK589852 LCG589849:LCG589852 LMC589849:LMC589852 LVY589849:LVY589852 MFU589849:MFU589852 MPQ589849:MPQ589852 MZM589849:MZM589852 NJI589849:NJI589852 NTE589849:NTE589852 ODA589849:ODA589852 OMW589849:OMW589852 OWS589849:OWS589852 PGO589849:PGO589852 PQK589849:PQK589852 QAG589849:QAG589852 QKC589849:QKC589852 QTY589849:QTY589852 RDU589849:RDU589852 RNQ589849:RNQ589852 RXM589849:RXM589852 SHI589849:SHI589852 SRE589849:SRE589852 TBA589849:TBA589852 TKW589849:TKW589852 TUS589849:TUS589852 UEO589849:UEO589852 UOK589849:UOK589852 UYG589849:UYG589852 VIC589849:VIC589852 VRY589849:VRY589852 WBU589849:WBU589852 WLQ589849:WLQ589852 WVM589849:WVM589852 E655385:E655388 JA655385:JA655388 SW655385:SW655388 ACS655385:ACS655388 AMO655385:AMO655388 AWK655385:AWK655388 BGG655385:BGG655388 BQC655385:BQC655388 BZY655385:BZY655388 CJU655385:CJU655388 CTQ655385:CTQ655388 DDM655385:DDM655388 DNI655385:DNI655388 DXE655385:DXE655388 EHA655385:EHA655388 EQW655385:EQW655388 FAS655385:FAS655388 FKO655385:FKO655388 FUK655385:FUK655388 GEG655385:GEG655388 GOC655385:GOC655388 GXY655385:GXY655388 HHU655385:HHU655388 HRQ655385:HRQ655388 IBM655385:IBM655388 ILI655385:ILI655388 IVE655385:IVE655388 JFA655385:JFA655388 JOW655385:JOW655388 JYS655385:JYS655388 KIO655385:KIO655388 KSK655385:KSK655388 LCG655385:LCG655388 LMC655385:LMC655388 LVY655385:LVY655388 MFU655385:MFU655388 MPQ655385:MPQ655388 MZM655385:MZM655388 NJI655385:NJI655388 NTE655385:NTE655388 ODA655385:ODA655388 OMW655385:OMW655388 OWS655385:OWS655388 PGO655385:PGO655388 PQK655385:PQK655388 QAG655385:QAG655388 QKC655385:QKC655388 QTY655385:QTY655388 RDU655385:RDU655388 RNQ655385:RNQ655388 RXM655385:RXM655388 SHI655385:SHI655388 SRE655385:SRE655388 TBA655385:TBA655388 TKW655385:TKW655388 TUS655385:TUS655388 UEO655385:UEO655388 UOK655385:UOK655388 UYG655385:UYG655388 VIC655385:VIC655388 VRY655385:VRY655388 WBU655385:WBU655388 WLQ655385:WLQ655388 WVM655385:WVM655388 E720921:E720924 JA720921:JA720924 SW720921:SW720924 ACS720921:ACS720924 AMO720921:AMO720924 AWK720921:AWK720924 BGG720921:BGG720924 BQC720921:BQC720924 BZY720921:BZY720924 CJU720921:CJU720924 CTQ720921:CTQ720924 DDM720921:DDM720924 DNI720921:DNI720924 DXE720921:DXE720924 EHA720921:EHA720924 EQW720921:EQW720924 FAS720921:FAS720924 FKO720921:FKO720924 FUK720921:FUK720924 GEG720921:GEG720924 GOC720921:GOC720924 GXY720921:GXY720924 HHU720921:HHU720924 HRQ720921:HRQ720924 IBM720921:IBM720924 ILI720921:ILI720924 IVE720921:IVE720924 JFA720921:JFA720924 JOW720921:JOW720924 JYS720921:JYS720924 KIO720921:KIO720924 KSK720921:KSK720924 LCG720921:LCG720924 LMC720921:LMC720924 LVY720921:LVY720924 MFU720921:MFU720924 MPQ720921:MPQ720924 MZM720921:MZM720924 NJI720921:NJI720924 NTE720921:NTE720924 ODA720921:ODA720924 OMW720921:OMW720924 OWS720921:OWS720924 PGO720921:PGO720924 PQK720921:PQK720924 QAG720921:QAG720924 QKC720921:QKC720924 QTY720921:QTY720924 RDU720921:RDU720924 RNQ720921:RNQ720924 RXM720921:RXM720924 SHI720921:SHI720924 SRE720921:SRE720924 TBA720921:TBA720924 TKW720921:TKW720924 TUS720921:TUS720924 UEO720921:UEO720924 UOK720921:UOK720924 UYG720921:UYG720924 VIC720921:VIC720924 VRY720921:VRY720924 WBU720921:WBU720924 WLQ720921:WLQ720924 WVM720921:WVM720924 E786457:E786460 JA786457:JA786460 SW786457:SW786460 ACS786457:ACS786460 AMO786457:AMO786460 AWK786457:AWK786460 BGG786457:BGG786460 BQC786457:BQC786460 BZY786457:BZY786460 CJU786457:CJU786460 CTQ786457:CTQ786460 DDM786457:DDM786460 DNI786457:DNI786460 DXE786457:DXE786460 EHA786457:EHA786460 EQW786457:EQW786460 FAS786457:FAS786460 FKO786457:FKO786460 FUK786457:FUK786460 GEG786457:GEG786460 GOC786457:GOC786460 GXY786457:GXY786460 HHU786457:HHU786460 HRQ786457:HRQ786460 IBM786457:IBM786460 ILI786457:ILI786460 IVE786457:IVE786460 JFA786457:JFA786460 JOW786457:JOW786460 JYS786457:JYS786460 KIO786457:KIO786460 KSK786457:KSK786460 LCG786457:LCG786460 LMC786457:LMC786460 LVY786457:LVY786460 MFU786457:MFU786460 MPQ786457:MPQ786460 MZM786457:MZM786460 NJI786457:NJI786460 NTE786457:NTE786460 ODA786457:ODA786460 OMW786457:OMW786460 OWS786457:OWS786460 PGO786457:PGO786460 PQK786457:PQK786460 QAG786457:QAG786460 QKC786457:QKC786460 QTY786457:QTY786460 RDU786457:RDU786460 RNQ786457:RNQ786460 RXM786457:RXM786460 SHI786457:SHI786460 SRE786457:SRE786460 TBA786457:TBA786460 TKW786457:TKW786460 TUS786457:TUS786460 UEO786457:UEO786460 UOK786457:UOK786460 UYG786457:UYG786460 VIC786457:VIC786460 VRY786457:VRY786460 WBU786457:WBU786460 WLQ786457:WLQ786460 WVM786457:WVM786460 E851993:E851996 JA851993:JA851996 SW851993:SW851996 ACS851993:ACS851996 AMO851993:AMO851996 AWK851993:AWK851996 BGG851993:BGG851996 BQC851993:BQC851996 BZY851993:BZY851996 CJU851993:CJU851996 CTQ851993:CTQ851996 DDM851993:DDM851996 DNI851993:DNI851996 DXE851993:DXE851996 EHA851993:EHA851996 EQW851993:EQW851996 FAS851993:FAS851996 FKO851993:FKO851996 FUK851993:FUK851996 GEG851993:GEG851996 GOC851993:GOC851996 GXY851993:GXY851996 HHU851993:HHU851996 HRQ851993:HRQ851996 IBM851993:IBM851996 ILI851993:ILI851996 IVE851993:IVE851996 JFA851993:JFA851996 JOW851993:JOW851996 JYS851993:JYS851996 KIO851993:KIO851996 KSK851993:KSK851996 LCG851993:LCG851996 LMC851993:LMC851996 LVY851993:LVY851996 MFU851993:MFU851996 MPQ851993:MPQ851996 MZM851993:MZM851996 NJI851993:NJI851996 NTE851993:NTE851996 ODA851993:ODA851996 OMW851993:OMW851996 OWS851993:OWS851996 PGO851993:PGO851996 PQK851993:PQK851996 QAG851993:QAG851996 QKC851993:QKC851996 QTY851993:QTY851996 RDU851993:RDU851996 RNQ851993:RNQ851996 RXM851993:RXM851996 SHI851993:SHI851996 SRE851993:SRE851996 TBA851993:TBA851996 TKW851993:TKW851996 TUS851993:TUS851996 UEO851993:UEO851996 UOK851993:UOK851996 UYG851993:UYG851996 VIC851993:VIC851996 VRY851993:VRY851996 WBU851993:WBU851996 WLQ851993:WLQ851996 WVM851993:WVM851996 E917529:E917532 JA917529:JA917532 SW917529:SW917532 ACS917529:ACS917532 AMO917529:AMO917532 AWK917529:AWK917532 BGG917529:BGG917532 BQC917529:BQC917532 BZY917529:BZY917532 CJU917529:CJU917532 CTQ917529:CTQ917532 DDM917529:DDM917532 DNI917529:DNI917532 DXE917529:DXE917532 EHA917529:EHA917532 EQW917529:EQW917532 FAS917529:FAS917532 FKO917529:FKO917532 FUK917529:FUK917532 GEG917529:GEG917532 GOC917529:GOC917532 GXY917529:GXY917532 HHU917529:HHU917532 HRQ917529:HRQ917532 IBM917529:IBM917532 ILI917529:ILI917532 IVE917529:IVE917532 JFA917529:JFA917532 JOW917529:JOW917532 JYS917529:JYS917532 KIO917529:KIO917532 KSK917529:KSK917532 LCG917529:LCG917532 LMC917529:LMC917532 LVY917529:LVY917532 MFU917529:MFU917532 MPQ917529:MPQ917532 MZM917529:MZM917532 NJI917529:NJI917532 NTE917529:NTE917532 ODA917529:ODA917532 OMW917529:OMW917532 OWS917529:OWS917532 PGO917529:PGO917532 PQK917529:PQK917532 QAG917529:QAG917532 QKC917529:QKC917532 QTY917529:QTY917532 RDU917529:RDU917532 RNQ917529:RNQ917532 RXM917529:RXM917532 SHI917529:SHI917532 SRE917529:SRE917532 TBA917529:TBA917532 TKW917529:TKW917532 TUS917529:TUS917532 UEO917529:UEO917532 UOK917529:UOK917532 UYG917529:UYG917532 VIC917529:VIC917532 VRY917529:VRY917532 WBU917529:WBU917532 WLQ917529:WLQ917532 WVM917529:WVM917532 E983065:E983068 JA983065:JA983068 SW983065:SW983068 ACS983065:ACS983068 AMO983065:AMO983068 AWK983065:AWK983068 BGG983065:BGG983068 BQC983065:BQC983068 BZY983065:BZY983068 CJU983065:CJU983068 CTQ983065:CTQ983068 DDM983065:DDM983068 DNI983065:DNI983068 DXE983065:DXE983068 EHA983065:EHA983068 EQW983065:EQW983068 FAS983065:FAS983068 FKO983065:FKO983068 FUK983065:FUK983068 GEG983065:GEG983068 GOC983065:GOC983068 GXY983065:GXY983068 HHU983065:HHU983068 HRQ983065:HRQ983068 IBM983065:IBM983068 ILI983065:ILI983068 IVE983065:IVE983068 JFA983065:JFA983068 JOW983065:JOW983068 JYS983065:JYS983068 KIO983065:KIO983068 KSK983065:KSK983068 LCG983065:LCG983068 LMC983065:LMC983068 LVY983065:LVY983068 MFU983065:MFU983068 MPQ983065:MPQ983068 MZM983065:MZM983068 NJI983065:NJI983068 NTE983065:NTE983068 ODA983065:ODA983068 OMW983065:OMW983068 OWS983065:OWS983068 PGO983065:PGO983068 PQK983065:PQK983068 QAG983065:QAG983068 QKC983065:QKC983068 QTY983065:QTY983068 RDU983065:RDU983068 RNQ983065:RNQ983068 RXM983065:RXM983068 SHI983065:SHI983068 SRE983065:SRE983068 TBA983065:TBA983068 TKW983065:TKW983068 TUS983065:TUS983068 UEO983065:UEO983068 UOK983065:UOK983068 UYG983065:UYG983068 VIC983065:VIC983068 VRY983065:VRY983068 WBU983065:WBU983068 WLQ983065:WLQ983068 WVM983065:WVM983068 E31:E34 JA31:JA34 SW31:SW34 ACS31:ACS34 AMO31:AMO34 AWK31:AWK34 BGG31:BGG34 BQC31:BQC34 BZY31:BZY34 CJU31:CJU34 CTQ31:CTQ34 DDM31:DDM34 DNI31:DNI34 DXE31:DXE34 EHA31:EHA34 EQW31:EQW34 FAS31:FAS34 FKO31:FKO34 FUK31:FUK34 GEG31:GEG34 GOC31:GOC34 GXY31:GXY34 HHU31:HHU34 HRQ31:HRQ34 IBM31:IBM34 ILI31:ILI34 IVE31:IVE34 JFA31:JFA34 JOW31:JOW34 JYS31:JYS34 KIO31:KIO34 KSK31:KSK34 LCG31:LCG34 LMC31:LMC34 LVY31:LVY34 MFU31:MFU34 MPQ31:MPQ34 MZM31:MZM34 NJI31:NJI34 NTE31:NTE34 ODA31:ODA34 OMW31:OMW34 OWS31:OWS34 PGO31:PGO34 PQK31:PQK34 QAG31:QAG34 QKC31:QKC34 QTY31:QTY34 RDU31:RDU34 RNQ31:RNQ34 RXM31:RXM34 SHI31:SHI34 SRE31:SRE34 TBA31:TBA34 TKW31:TKW34 TUS31:TUS34 UEO31:UEO34 UOK31:UOK34 UYG31:UYG34 VIC31:VIC34 VRY31:VRY34 WBU31:WBU34 WLQ31:WLQ34 WVM31:WVM34 E65567:E65570 JA65567:JA65570 SW65567:SW65570 ACS65567:ACS65570 AMO65567:AMO65570 AWK65567:AWK65570 BGG65567:BGG65570 BQC65567:BQC65570 BZY65567:BZY65570 CJU65567:CJU65570 CTQ65567:CTQ65570 DDM65567:DDM65570 DNI65567:DNI65570 DXE65567:DXE65570 EHA65567:EHA65570 EQW65567:EQW65570 FAS65567:FAS65570 FKO65567:FKO65570 FUK65567:FUK65570 GEG65567:GEG65570 GOC65567:GOC65570 GXY65567:GXY65570 HHU65567:HHU65570 HRQ65567:HRQ65570 IBM65567:IBM65570 ILI65567:ILI65570 IVE65567:IVE65570 JFA65567:JFA65570 JOW65567:JOW65570 JYS65567:JYS65570 KIO65567:KIO65570 KSK65567:KSK65570 LCG65567:LCG65570 LMC65567:LMC65570 LVY65567:LVY65570 MFU65567:MFU65570 MPQ65567:MPQ65570 MZM65567:MZM65570 NJI65567:NJI65570 NTE65567:NTE65570 ODA65567:ODA65570 OMW65567:OMW65570 OWS65567:OWS65570 PGO65567:PGO65570 PQK65567:PQK65570 QAG65567:QAG65570 QKC65567:QKC65570 QTY65567:QTY65570 RDU65567:RDU65570 RNQ65567:RNQ65570 RXM65567:RXM65570 SHI65567:SHI65570 SRE65567:SRE65570 TBA65567:TBA65570 TKW65567:TKW65570 TUS65567:TUS65570 UEO65567:UEO65570 UOK65567:UOK65570 UYG65567:UYG65570 VIC65567:VIC65570 VRY65567:VRY65570 WBU65567:WBU65570 WLQ65567:WLQ65570 WVM65567:WVM65570 E131103:E131106 JA131103:JA131106 SW131103:SW131106 ACS131103:ACS131106 AMO131103:AMO131106 AWK131103:AWK131106 BGG131103:BGG131106 BQC131103:BQC131106 BZY131103:BZY131106 CJU131103:CJU131106 CTQ131103:CTQ131106 DDM131103:DDM131106 DNI131103:DNI131106 DXE131103:DXE131106 EHA131103:EHA131106 EQW131103:EQW131106 FAS131103:FAS131106 FKO131103:FKO131106 FUK131103:FUK131106 GEG131103:GEG131106 GOC131103:GOC131106 GXY131103:GXY131106 HHU131103:HHU131106 HRQ131103:HRQ131106 IBM131103:IBM131106 ILI131103:ILI131106 IVE131103:IVE131106 JFA131103:JFA131106 JOW131103:JOW131106 JYS131103:JYS131106 KIO131103:KIO131106 KSK131103:KSK131106 LCG131103:LCG131106 LMC131103:LMC131106 LVY131103:LVY131106 MFU131103:MFU131106 MPQ131103:MPQ131106 MZM131103:MZM131106 NJI131103:NJI131106 NTE131103:NTE131106 ODA131103:ODA131106 OMW131103:OMW131106 OWS131103:OWS131106 PGO131103:PGO131106 PQK131103:PQK131106 QAG131103:QAG131106 QKC131103:QKC131106 QTY131103:QTY131106 RDU131103:RDU131106 RNQ131103:RNQ131106 RXM131103:RXM131106 SHI131103:SHI131106 SRE131103:SRE131106 TBA131103:TBA131106 TKW131103:TKW131106 TUS131103:TUS131106 UEO131103:UEO131106 UOK131103:UOK131106 UYG131103:UYG131106 VIC131103:VIC131106 VRY131103:VRY131106 WBU131103:WBU131106 WLQ131103:WLQ131106 WVM131103:WVM131106 E196639:E196642 JA196639:JA196642 SW196639:SW196642 ACS196639:ACS196642 AMO196639:AMO196642 AWK196639:AWK196642 BGG196639:BGG196642 BQC196639:BQC196642 BZY196639:BZY196642 CJU196639:CJU196642 CTQ196639:CTQ196642 DDM196639:DDM196642 DNI196639:DNI196642 DXE196639:DXE196642 EHA196639:EHA196642 EQW196639:EQW196642 FAS196639:FAS196642 FKO196639:FKO196642 FUK196639:FUK196642 GEG196639:GEG196642 GOC196639:GOC196642 GXY196639:GXY196642 HHU196639:HHU196642 HRQ196639:HRQ196642 IBM196639:IBM196642 ILI196639:ILI196642 IVE196639:IVE196642 JFA196639:JFA196642 JOW196639:JOW196642 JYS196639:JYS196642 KIO196639:KIO196642 KSK196639:KSK196642 LCG196639:LCG196642 LMC196639:LMC196642 LVY196639:LVY196642 MFU196639:MFU196642 MPQ196639:MPQ196642 MZM196639:MZM196642 NJI196639:NJI196642 NTE196639:NTE196642 ODA196639:ODA196642 OMW196639:OMW196642 OWS196639:OWS196642 PGO196639:PGO196642 PQK196639:PQK196642 QAG196639:QAG196642 QKC196639:QKC196642 QTY196639:QTY196642 RDU196639:RDU196642 RNQ196639:RNQ196642 RXM196639:RXM196642 SHI196639:SHI196642 SRE196639:SRE196642 TBA196639:TBA196642 TKW196639:TKW196642 TUS196639:TUS196642 UEO196639:UEO196642 UOK196639:UOK196642 UYG196639:UYG196642 VIC196639:VIC196642 VRY196639:VRY196642 WBU196639:WBU196642 WLQ196639:WLQ196642 WVM196639:WVM196642 E262175:E262178 JA262175:JA262178 SW262175:SW262178 ACS262175:ACS262178 AMO262175:AMO262178 AWK262175:AWK262178 BGG262175:BGG262178 BQC262175:BQC262178 BZY262175:BZY262178 CJU262175:CJU262178 CTQ262175:CTQ262178 DDM262175:DDM262178 DNI262175:DNI262178 DXE262175:DXE262178 EHA262175:EHA262178 EQW262175:EQW262178 FAS262175:FAS262178 FKO262175:FKO262178 FUK262175:FUK262178 GEG262175:GEG262178 GOC262175:GOC262178 GXY262175:GXY262178 HHU262175:HHU262178 HRQ262175:HRQ262178 IBM262175:IBM262178 ILI262175:ILI262178 IVE262175:IVE262178 JFA262175:JFA262178 JOW262175:JOW262178 JYS262175:JYS262178 KIO262175:KIO262178 KSK262175:KSK262178 LCG262175:LCG262178 LMC262175:LMC262178 LVY262175:LVY262178 MFU262175:MFU262178 MPQ262175:MPQ262178 MZM262175:MZM262178 NJI262175:NJI262178 NTE262175:NTE262178 ODA262175:ODA262178 OMW262175:OMW262178 OWS262175:OWS262178 PGO262175:PGO262178 PQK262175:PQK262178 QAG262175:QAG262178 QKC262175:QKC262178 QTY262175:QTY262178 RDU262175:RDU262178 RNQ262175:RNQ262178 RXM262175:RXM262178 SHI262175:SHI262178 SRE262175:SRE262178 TBA262175:TBA262178 TKW262175:TKW262178 TUS262175:TUS262178 UEO262175:UEO262178 UOK262175:UOK262178 UYG262175:UYG262178 VIC262175:VIC262178 VRY262175:VRY262178 WBU262175:WBU262178 WLQ262175:WLQ262178 WVM262175:WVM262178 E327711:E327714 JA327711:JA327714 SW327711:SW327714 ACS327711:ACS327714 AMO327711:AMO327714 AWK327711:AWK327714 BGG327711:BGG327714 BQC327711:BQC327714 BZY327711:BZY327714 CJU327711:CJU327714 CTQ327711:CTQ327714 DDM327711:DDM327714 DNI327711:DNI327714 DXE327711:DXE327714 EHA327711:EHA327714 EQW327711:EQW327714 FAS327711:FAS327714 FKO327711:FKO327714 FUK327711:FUK327714 GEG327711:GEG327714 GOC327711:GOC327714 GXY327711:GXY327714 HHU327711:HHU327714 HRQ327711:HRQ327714 IBM327711:IBM327714 ILI327711:ILI327714 IVE327711:IVE327714 JFA327711:JFA327714 JOW327711:JOW327714 JYS327711:JYS327714 KIO327711:KIO327714 KSK327711:KSK327714 LCG327711:LCG327714 LMC327711:LMC327714 LVY327711:LVY327714 MFU327711:MFU327714 MPQ327711:MPQ327714 MZM327711:MZM327714 NJI327711:NJI327714 NTE327711:NTE327714 ODA327711:ODA327714 OMW327711:OMW327714 OWS327711:OWS327714 PGO327711:PGO327714 PQK327711:PQK327714 QAG327711:QAG327714 QKC327711:QKC327714 QTY327711:QTY327714 RDU327711:RDU327714 RNQ327711:RNQ327714 RXM327711:RXM327714 SHI327711:SHI327714 SRE327711:SRE327714 TBA327711:TBA327714 TKW327711:TKW327714 TUS327711:TUS327714 UEO327711:UEO327714 UOK327711:UOK327714 UYG327711:UYG327714 VIC327711:VIC327714 VRY327711:VRY327714 WBU327711:WBU327714 WLQ327711:WLQ327714 WVM327711:WVM327714 E393247:E393250 JA393247:JA393250 SW393247:SW393250 ACS393247:ACS393250 AMO393247:AMO393250 AWK393247:AWK393250 BGG393247:BGG393250 BQC393247:BQC393250 BZY393247:BZY393250 CJU393247:CJU393250 CTQ393247:CTQ393250 DDM393247:DDM393250 DNI393247:DNI393250 DXE393247:DXE393250 EHA393247:EHA393250 EQW393247:EQW393250 FAS393247:FAS393250 FKO393247:FKO393250 FUK393247:FUK393250 GEG393247:GEG393250 GOC393247:GOC393250 GXY393247:GXY393250 HHU393247:HHU393250 HRQ393247:HRQ393250 IBM393247:IBM393250 ILI393247:ILI393250 IVE393247:IVE393250 JFA393247:JFA393250 JOW393247:JOW393250 JYS393247:JYS393250 KIO393247:KIO393250 KSK393247:KSK393250 LCG393247:LCG393250 LMC393247:LMC393250 LVY393247:LVY393250 MFU393247:MFU393250 MPQ393247:MPQ393250 MZM393247:MZM393250 NJI393247:NJI393250 NTE393247:NTE393250 ODA393247:ODA393250 OMW393247:OMW393250 OWS393247:OWS393250 PGO393247:PGO393250 PQK393247:PQK393250 QAG393247:QAG393250 QKC393247:QKC393250 QTY393247:QTY393250 RDU393247:RDU393250 RNQ393247:RNQ393250 RXM393247:RXM393250 SHI393247:SHI393250 SRE393247:SRE393250 TBA393247:TBA393250 TKW393247:TKW393250 TUS393247:TUS393250 UEO393247:UEO393250 UOK393247:UOK393250 UYG393247:UYG393250 VIC393247:VIC393250 VRY393247:VRY393250 WBU393247:WBU393250 WLQ393247:WLQ393250 WVM393247:WVM393250 E458783:E458786 JA458783:JA458786 SW458783:SW458786 ACS458783:ACS458786 AMO458783:AMO458786 AWK458783:AWK458786 BGG458783:BGG458786 BQC458783:BQC458786 BZY458783:BZY458786 CJU458783:CJU458786 CTQ458783:CTQ458786 DDM458783:DDM458786 DNI458783:DNI458786 DXE458783:DXE458786 EHA458783:EHA458786 EQW458783:EQW458786 FAS458783:FAS458786 FKO458783:FKO458786 FUK458783:FUK458786 GEG458783:GEG458786 GOC458783:GOC458786 GXY458783:GXY458786 HHU458783:HHU458786 HRQ458783:HRQ458786 IBM458783:IBM458786 ILI458783:ILI458786 IVE458783:IVE458786 JFA458783:JFA458786 JOW458783:JOW458786 JYS458783:JYS458786 KIO458783:KIO458786 KSK458783:KSK458786 LCG458783:LCG458786 LMC458783:LMC458786 LVY458783:LVY458786 MFU458783:MFU458786 MPQ458783:MPQ458786 MZM458783:MZM458786 NJI458783:NJI458786 NTE458783:NTE458786 ODA458783:ODA458786 OMW458783:OMW458786 OWS458783:OWS458786 PGO458783:PGO458786 PQK458783:PQK458786 QAG458783:QAG458786 QKC458783:QKC458786 QTY458783:QTY458786 RDU458783:RDU458786 RNQ458783:RNQ458786 RXM458783:RXM458786 SHI458783:SHI458786 SRE458783:SRE458786 TBA458783:TBA458786 TKW458783:TKW458786 TUS458783:TUS458786 UEO458783:UEO458786 UOK458783:UOK458786 UYG458783:UYG458786 VIC458783:VIC458786 VRY458783:VRY458786 WBU458783:WBU458786 WLQ458783:WLQ458786 WVM458783:WVM458786 E524319:E524322 JA524319:JA524322 SW524319:SW524322 ACS524319:ACS524322 AMO524319:AMO524322 AWK524319:AWK524322 BGG524319:BGG524322 BQC524319:BQC524322 BZY524319:BZY524322 CJU524319:CJU524322 CTQ524319:CTQ524322 DDM524319:DDM524322 DNI524319:DNI524322 DXE524319:DXE524322 EHA524319:EHA524322 EQW524319:EQW524322 FAS524319:FAS524322 FKO524319:FKO524322 FUK524319:FUK524322 GEG524319:GEG524322 GOC524319:GOC524322 GXY524319:GXY524322 HHU524319:HHU524322 HRQ524319:HRQ524322 IBM524319:IBM524322 ILI524319:ILI524322 IVE524319:IVE524322 JFA524319:JFA524322 JOW524319:JOW524322 JYS524319:JYS524322 KIO524319:KIO524322 KSK524319:KSK524322 LCG524319:LCG524322 LMC524319:LMC524322 LVY524319:LVY524322 MFU524319:MFU524322 MPQ524319:MPQ524322 MZM524319:MZM524322 NJI524319:NJI524322 NTE524319:NTE524322 ODA524319:ODA524322 OMW524319:OMW524322 OWS524319:OWS524322 PGO524319:PGO524322 PQK524319:PQK524322 QAG524319:QAG524322 QKC524319:QKC524322 QTY524319:QTY524322 RDU524319:RDU524322 RNQ524319:RNQ524322 RXM524319:RXM524322 SHI524319:SHI524322 SRE524319:SRE524322 TBA524319:TBA524322 TKW524319:TKW524322 TUS524319:TUS524322 UEO524319:UEO524322 UOK524319:UOK524322 UYG524319:UYG524322 VIC524319:VIC524322 VRY524319:VRY524322 WBU524319:WBU524322 WLQ524319:WLQ524322 WVM524319:WVM524322 E589855:E589858 JA589855:JA589858 SW589855:SW589858 ACS589855:ACS589858 AMO589855:AMO589858 AWK589855:AWK589858 BGG589855:BGG589858 BQC589855:BQC589858 BZY589855:BZY589858 CJU589855:CJU589858 CTQ589855:CTQ589858 DDM589855:DDM589858 DNI589855:DNI589858 DXE589855:DXE589858 EHA589855:EHA589858 EQW589855:EQW589858 FAS589855:FAS589858 FKO589855:FKO589858 FUK589855:FUK589858 GEG589855:GEG589858 GOC589855:GOC589858 GXY589855:GXY589858 HHU589855:HHU589858 HRQ589855:HRQ589858 IBM589855:IBM589858 ILI589855:ILI589858 IVE589855:IVE589858 JFA589855:JFA589858 JOW589855:JOW589858 JYS589855:JYS589858 KIO589855:KIO589858 KSK589855:KSK589858 LCG589855:LCG589858 LMC589855:LMC589858 LVY589855:LVY589858 MFU589855:MFU589858 MPQ589855:MPQ589858 MZM589855:MZM589858 NJI589855:NJI589858 NTE589855:NTE589858 ODA589855:ODA589858 OMW589855:OMW589858 OWS589855:OWS589858 PGO589855:PGO589858 PQK589855:PQK589858 QAG589855:QAG589858 QKC589855:QKC589858 QTY589855:QTY589858 RDU589855:RDU589858 RNQ589855:RNQ589858 RXM589855:RXM589858 SHI589855:SHI589858 SRE589855:SRE589858 TBA589855:TBA589858 TKW589855:TKW589858 TUS589855:TUS589858 UEO589855:UEO589858 UOK589855:UOK589858 UYG589855:UYG589858 VIC589855:VIC589858 VRY589855:VRY589858 WBU589855:WBU589858 WLQ589855:WLQ589858 WVM589855:WVM589858 E655391:E655394 JA655391:JA655394 SW655391:SW655394 ACS655391:ACS655394 AMO655391:AMO655394 AWK655391:AWK655394 BGG655391:BGG655394 BQC655391:BQC655394 BZY655391:BZY655394 CJU655391:CJU655394 CTQ655391:CTQ655394 DDM655391:DDM655394 DNI655391:DNI655394 DXE655391:DXE655394 EHA655391:EHA655394 EQW655391:EQW655394 FAS655391:FAS655394 FKO655391:FKO655394 FUK655391:FUK655394 GEG655391:GEG655394 GOC655391:GOC655394 GXY655391:GXY655394 HHU655391:HHU655394 HRQ655391:HRQ655394 IBM655391:IBM655394 ILI655391:ILI655394 IVE655391:IVE655394 JFA655391:JFA655394 JOW655391:JOW655394 JYS655391:JYS655394 KIO655391:KIO655394 KSK655391:KSK655394 LCG655391:LCG655394 LMC655391:LMC655394 LVY655391:LVY655394 MFU655391:MFU655394 MPQ655391:MPQ655394 MZM655391:MZM655394 NJI655391:NJI655394 NTE655391:NTE655394 ODA655391:ODA655394 OMW655391:OMW655394 OWS655391:OWS655394 PGO655391:PGO655394 PQK655391:PQK655394 QAG655391:QAG655394 QKC655391:QKC655394 QTY655391:QTY655394 RDU655391:RDU655394 RNQ655391:RNQ655394 RXM655391:RXM655394 SHI655391:SHI655394 SRE655391:SRE655394 TBA655391:TBA655394 TKW655391:TKW655394 TUS655391:TUS655394 UEO655391:UEO655394 UOK655391:UOK655394 UYG655391:UYG655394 VIC655391:VIC655394 VRY655391:VRY655394 WBU655391:WBU655394 WLQ655391:WLQ655394 WVM655391:WVM655394 E720927:E720930 JA720927:JA720930 SW720927:SW720930 ACS720927:ACS720930 AMO720927:AMO720930 AWK720927:AWK720930 BGG720927:BGG720930 BQC720927:BQC720930 BZY720927:BZY720930 CJU720927:CJU720930 CTQ720927:CTQ720930 DDM720927:DDM720930 DNI720927:DNI720930 DXE720927:DXE720930 EHA720927:EHA720930 EQW720927:EQW720930 FAS720927:FAS720930 FKO720927:FKO720930 FUK720927:FUK720930 GEG720927:GEG720930 GOC720927:GOC720930 GXY720927:GXY720930 HHU720927:HHU720930 HRQ720927:HRQ720930 IBM720927:IBM720930 ILI720927:ILI720930 IVE720927:IVE720930 JFA720927:JFA720930 JOW720927:JOW720930 JYS720927:JYS720930 KIO720927:KIO720930 KSK720927:KSK720930 LCG720927:LCG720930 LMC720927:LMC720930 LVY720927:LVY720930 MFU720927:MFU720930 MPQ720927:MPQ720930 MZM720927:MZM720930 NJI720927:NJI720930 NTE720927:NTE720930 ODA720927:ODA720930 OMW720927:OMW720930 OWS720927:OWS720930 PGO720927:PGO720930 PQK720927:PQK720930 QAG720927:QAG720930 QKC720927:QKC720930 QTY720927:QTY720930 RDU720927:RDU720930 RNQ720927:RNQ720930 RXM720927:RXM720930 SHI720927:SHI720930 SRE720927:SRE720930 TBA720927:TBA720930 TKW720927:TKW720930 TUS720927:TUS720930 UEO720927:UEO720930 UOK720927:UOK720930 UYG720927:UYG720930 VIC720927:VIC720930 VRY720927:VRY720930 WBU720927:WBU720930 WLQ720927:WLQ720930 WVM720927:WVM720930 E786463:E786466 JA786463:JA786466 SW786463:SW786466 ACS786463:ACS786466 AMO786463:AMO786466 AWK786463:AWK786466 BGG786463:BGG786466 BQC786463:BQC786466 BZY786463:BZY786466 CJU786463:CJU786466 CTQ786463:CTQ786466 DDM786463:DDM786466 DNI786463:DNI786466 DXE786463:DXE786466 EHA786463:EHA786466 EQW786463:EQW786466 FAS786463:FAS786466 FKO786463:FKO786466 FUK786463:FUK786466 GEG786463:GEG786466 GOC786463:GOC786466 GXY786463:GXY786466 HHU786463:HHU786466 HRQ786463:HRQ786466 IBM786463:IBM786466 ILI786463:ILI786466 IVE786463:IVE786466 JFA786463:JFA786466 JOW786463:JOW786466 JYS786463:JYS786466 KIO786463:KIO786466 KSK786463:KSK786466 LCG786463:LCG786466 LMC786463:LMC786466 LVY786463:LVY786466 MFU786463:MFU786466 MPQ786463:MPQ786466 MZM786463:MZM786466 NJI786463:NJI786466 NTE786463:NTE786466 ODA786463:ODA786466 OMW786463:OMW786466 OWS786463:OWS786466 PGO786463:PGO786466 PQK786463:PQK786466 QAG786463:QAG786466 QKC786463:QKC786466 QTY786463:QTY786466 RDU786463:RDU786466 RNQ786463:RNQ786466 RXM786463:RXM786466 SHI786463:SHI786466 SRE786463:SRE786466 TBA786463:TBA786466 TKW786463:TKW786466 TUS786463:TUS786466 UEO786463:UEO786466 UOK786463:UOK786466 UYG786463:UYG786466 VIC786463:VIC786466 VRY786463:VRY786466 WBU786463:WBU786466 WLQ786463:WLQ786466 WVM786463:WVM786466 E851999:E852002 JA851999:JA852002 SW851999:SW852002 ACS851999:ACS852002 AMO851999:AMO852002 AWK851999:AWK852002 BGG851999:BGG852002 BQC851999:BQC852002 BZY851999:BZY852002 CJU851999:CJU852002 CTQ851999:CTQ852002 DDM851999:DDM852002 DNI851999:DNI852002 DXE851999:DXE852002 EHA851999:EHA852002 EQW851999:EQW852002 FAS851999:FAS852002 FKO851999:FKO852002 FUK851999:FUK852002 GEG851999:GEG852002 GOC851999:GOC852002 GXY851999:GXY852002 HHU851999:HHU852002 HRQ851999:HRQ852002 IBM851999:IBM852002 ILI851999:ILI852002 IVE851999:IVE852002 JFA851999:JFA852002 JOW851999:JOW852002 JYS851999:JYS852002 KIO851999:KIO852002 KSK851999:KSK852002 LCG851999:LCG852002 LMC851999:LMC852002 LVY851999:LVY852002 MFU851999:MFU852002 MPQ851999:MPQ852002 MZM851999:MZM852002 NJI851999:NJI852002 NTE851999:NTE852002 ODA851999:ODA852002 OMW851999:OMW852002 OWS851999:OWS852002 PGO851999:PGO852002 PQK851999:PQK852002 QAG851999:QAG852002 QKC851999:QKC852002 QTY851999:QTY852002 RDU851999:RDU852002 RNQ851999:RNQ852002 RXM851999:RXM852002 SHI851999:SHI852002 SRE851999:SRE852002 TBA851999:TBA852002 TKW851999:TKW852002 TUS851999:TUS852002 UEO851999:UEO852002 UOK851999:UOK852002 UYG851999:UYG852002 VIC851999:VIC852002 VRY851999:VRY852002 WBU851999:WBU852002 WLQ851999:WLQ852002 WVM851999:WVM852002 E917535:E917538 JA917535:JA917538 SW917535:SW917538 ACS917535:ACS917538 AMO917535:AMO917538 AWK917535:AWK917538 BGG917535:BGG917538 BQC917535:BQC917538 BZY917535:BZY917538 CJU917535:CJU917538 CTQ917535:CTQ917538 DDM917535:DDM917538 DNI917535:DNI917538 DXE917535:DXE917538 EHA917535:EHA917538 EQW917535:EQW917538 FAS917535:FAS917538 FKO917535:FKO917538 FUK917535:FUK917538 GEG917535:GEG917538 GOC917535:GOC917538 GXY917535:GXY917538 HHU917535:HHU917538 HRQ917535:HRQ917538 IBM917535:IBM917538 ILI917535:ILI917538 IVE917535:IVE917538 JFA917535:JFA917538 JOW917535:JOW917538 JYS917535:JYS917538 KIO917535:KIO917538 KSK917535:KSK917538 LCG917535:LCG917538 LMC917535:LMC917538 LVY917535:LVY917538 MFU917535:MFU917538 MPQ917535:MPQ917538 MZM917535:MZM917538 NJI917535:NJI917538 NTE917535:NTE917538 ODA917535:ODA917538 OMW917535:OMW917538 OWS917535:OWS917538 PGO917535:PGO917538 PQK917535:PQK917538 QAG917535:QAG917538 QKC917535:QKC917538 QTY917535:QTY917538 RDU917535:RDU917538 RNQ917535:RNQ917538 RXM917535:RXM917538 SHI917535:SHI917538 SRE917535:SRE917538 TBA917535:TBA917538 TKW917535:TKW917538 TUS917535:TUS917538 UEO917535:UEO917538 UOK917535:UOK917538 UYG917535:UYG917538 VIC917535:VIC917538 VRY917535:VRY917538 WBU917535:WBU917538 WLQ917535:WLQ917538 WVM917535:WVM917538 E983071:E983074 JA983071:JA983074 SW983071:SW983074 ACS983071:ACS983074 AMO983071:AMO983074 AWK983071:AWK983074 BGG983071:BGG983074 BQC983071:BQC983074 BZY983071:BZY983074 CJU983071:CJU983074 CTQ983071:CTQ983074 DDM983071:DDM983074 DNI983071:DNI983074 DXE983071:DXE983074 EHA983071:EHA983074 EQW983071:EQW983074 FAS983071:FAS983074 FKO983071:FKO983074 FUK983071:FUK983074 GEG983071:GEG983074 GOC983071:GOC983074 GXY983071:GXY983074 HHU983071:HHU983074 HRQ983071:HRQ983074 IBM983071:IBM983074 ILI983071:ILI983074 IVE983071:IVE983074 JFA983071:JFA983074 JOW983071:JOW983074 JYS983071:JYS983074 KIO983071:KIO983074 KSK983071:KSK983074 LCG983071:LCG983074 LMC983071:LMC983074 LVY983071:LVY983074 MFU983071:MFU983074 MPQ983071:MPQ983074 MZM983071:MZM983074 NJI983071:NJI983074 NTE983071:NTE983074 ODA983071:ODA983074 OMW983071:OMW983074 OWS983071:OWS983074 PGO983071:PGO983074 PQK983071:PQK983074 QAG983071:QAG983074 QKC983071:QKC983074 QTY983071:QTY983074 RDU983071:RDU983074 RNQ983071:RNQ983074 RXM983071:RXM983074 SHI983071:SHI983074 SRE983071:SRE983074 TBA983071:TBA983074 TKW983071:TKW983074 TUS983071:TUS983074 UEO983071:UEO983074 UOK983071:UOK983074 UYG983071:UYG983074 VIC983071:VIC983074 VRY983071:VRY983074 WBU983071:WBU983074 WLQ983071:WLQ983074 WVM983071:WVM983074 E41:E53 JA41:JA53 SW41:SW53 ACS41:ACS53 AMO41:AMO53 AWK41:AWK53 BGG41:BGG53 BQC41:BQC53 BZY41:BZY53 CJU41:CJU53 CTQ41:CTQ53 DDM41:DDM53 DNI41:DNI53 DXE41:DXE53 EHA41:EHA53 EQW41:EQW53 FAS41:FAS53 FKO41:FKO53 FUK41:FUK53 GEG41:GEG53 GOC41:GOC53 GXY41:GXY53 HHU41:HHU53 HRQ41:HRQ53 IBM41:IBM53 ILI41:ILI53 IVE41:IVE53 JFA41:JFA53 JOW41:JOW53 JYS41:JYS53 KIO41:KIO53 KSK41:KSK53 LCG41:LCG53 LMC41:LMC53 LVY41:LVY53 MFU41:MFU53 MPQ41:MPQ53 MZM41:MZM53 NJI41:NJI53 NTE41:NTE53 ODA41:ODA53 OMW41:OMW53 OWS41:OWS53 PGO41:PGO53 PQK41:PQK53 QAG41:QAG53 QKC41:QKC53 QTY41:QTY53 RDU41:RDU53 RNQ41:RNQ53 RXM41:RXM53 SHI41:SHI53 SRE41:SRE53 TBA41:TBA53 TKW41:TKW53 TUS41:TUS53 UEO41:UEO53 UOK41:UOK53 UYG41:UYG53 VIC41:VIC53 VRY41:VRY53 WBU41:WBU53 WLQ41:WLQ53 WVM41:WVM53 E65577:E65589 JA65577:JA65589 SW65577:SW65589 ACS65577:ACS65589 AMO65577:AMO65589 AWK65577:AWK65589 BGG65577:BGG65589 BQC65577:BQC65589 BZY65577:BZY65589 CJU65577:CJU65589 CTQ65577:CTQ65589 DDM65577:DDM65589 DNI65577:DNI65589 DXE65577:DXE65589 EHA65577:EHA65589 EQW65577:EQW65589 FAS65577:FAS65589 FKO65577:FKO65589 FUK65577:FUK65589 GEG65577:GEG65589 GOC65577:GOC65589 GXY65577:GXY65589 HHU65577:HHU65589 HRQ65577:HRQ65589 IBM65577:IBM65589 ILI65577:ILI65589 IVE65577:IVE65589 JFA65577:JFA65589 JOW65577:JOW65589 JYS65577:JYS65589 KIO65577:KIO65589 KSK65577:KSK65589 LCG65577:LCG65589 LMC65577:LMC65589 LVY65577:LVY65589 MFU65577:MFU65589 MPQ65577:MPQ65589 MZM65577:MZM65589 NJI65577:NJI65589 NTE65577:NTE65589 ODA65577:ODA65589 OMW65577:OMW65589 OWS65577:OWS65589 PGO65577:PGO65589 PQK65577:PQK65589 QAG65577:QAG65589 QKC65577:QKC65589 QTY65577:QTY65589 RDU65577:RDU65589 RNQ65577:RNQ65589 RXM65577:RXM65589 SHI65577:SHI65589 SRE65577:SRE65589 TBA65577:TBA65589 TKW65577:TKW65589 TUS65577:TUS65589 UEO65577:UEO65589 UOK65577:UOK65589 UYG65577:UYG65589 VIC65577:VIC65589 VRY65577:VRY65589 WBU65577:WBU65589 WLQ65577:WLQ65589 WVM65577:WVM65589 E131113:E131125 JA131113:JA131125 SW131113:SW131125 ACS131113:ACS131125 AMO131113:AMO131125 AWK131113:AWK131125 BGG131113:BGG131125 BQC131113:BQC131125 BZY131113:BZY131125 CJU131113:CJU131125 CTQ131113:CTQ131125 DDM131113:DDM131125 DNI131113:DNI131125 DXE131113:DXE131125 EHA131113:EHA131125 EQW131113:EQW131125 FAS131113:FAS131125 FKO131113:FKO131125 FUK131113:FUK131125 GEG131113:GEG131125 GOC131113:GOC131125 GXY131113:GXY131125 HHU131113:HHU131125 HRQ131113:HRQ131125 IBM131113:IBM131125 ILI131113:ILI131125 IVE131113:IVE131125 JFA131113:JFA131125 JOW131113:JOW131125 JYS131113:JYS131125 KIO131113:KIO131125 KSK131113:KSK131125 LCG131113:LCG131125 LMC131113:LMC131125 LVY131113:LVY131125 MFU131113:MFU131125 MPQ131113:MPQ131125 MZM131113:MZM131125 NJI131113:NJI131125 NTE131113:NTE131125 ODA131113:ODA131125 OMW131113:OMW131125 OWS131113:OWS131125 PGO131113:PGO131125 PQK131113:PQK131125 QAG131113:QAG131125 QKC131113:QKC131125 QTY131113:QTY131125 RDU131113:RDU131125 RNQ131113:RNQ131125 RXM131113:RXM131125 SHI131113:SHI131125 SRE131113:SRE131125 TBA131113:TBA131125 TKW131113:TKW131125 TUS131113:TUS131125 UEO131113:UEO131125 UOK131113:UOK131125 UYG131113:UYG131125 VIC131113:VIC131125 VRY131113:VRY131125 WBU131113:WBU131125 WLQ131113:WLQ131125 WVM131113:WVM131125 E196649:E196661 JA196649:JA196661 SW196649:SW196661 ACS196649:ACS196661 AMO196649:AMO196661 AWK196649:AWK196661 BGG196649:BGG196661 BQC196649:BQC196661 BZY196649:BZY196661 CJU196649:CJU196661 CTQ196649:CTQ196661 DDM196649:DDM196661 DNI196649:DNI196661 DXE196649:DXE196661 EHA196649:EHA196661 EQW196649:EQW196661 FAS196649:FAS196661 FKO196649:FKO196661 FUK196649:FUK196661 GEG196649:GEG196661 GOC196649:GOC196661 GXY196649:GXY196661 HHU196649:HHU196661 HRQ196649:HRQ196661 IBM196649:IBM196661 ILI196649:ILI196661 IVE196649:IVE196661 JFA196649:JFA196661 JOW196649:JOW196661 JYS196649:JYS196661 KIO196649:KIO196661 KSK196649:KSK196661 LCG196649:LCG196661 LMC196649:LMC196661 LVY196649:LVY196661 MFU196649:MFU196661 MPQ196649:MPQ196661 MZM196649:MZM196661 NJI196649:NJI196661 NTE196649:NTE196661 ODA196649:ODA196661 OMW196649:OMW196661 OWS196649:OWS196661 PGO196649:PGO196661 PQK196649:PQK196661 QAG196649:QAG196661 QKC196649:QKC196661 QTY196649:QTY196661 RDU196649:RDU196661 RNQ196649:RNQ196661 RXM196649:RXM196661 SHI196649:SHI196661 SRE196649:SRE196661 TBA196649:TBA196661 TKW196649:TKW196661 TUS196649:TUS196661 UEO196649:UEO196661 UOK196649:UOK196661 UYG196649:UYG196661 VIC196649:VIC196661 VRY196649:VRY196661 WBU196649:WBU196661 WLQ196649:WLQ196661 WVM196649:WVM196661 E262185:E262197 JA262185:JA262197 SW262185:SW262197 ACS262185:ACS262197 AMO262185:AMO262197 AWK262185:AWK262197 BGG262185:BGG262197 BQC262185:BQC262197 BZY262185:BZY262197 CJU262185:CJU262197 CTQ262185:CTQ262197 DDM262185:DDM262197 DNI262185:DNI262197 DXE262185:DXE262197 EHA262185:EHA262197 EQW262185:EQW262197 FAS262185:FAS262197 FKO262185:FKO262197 FUK262185:FUK262197 GEG262185:GEG262197 GOC262185:GOC262197 GXY262185:GXY262197 HHU262185:HHU262197 HRQ262185:HRQ262197 IBM262185:IBM262197 ILI262185:ILI262197 IVE262185:IVE262197 JFA262185:JFA262197 JOW262185:JOW262197 JYS262185:JYS262197 KIO262185:KIO262197 KSK262185:KSK262197 LCG262185:LCG262197 LMC262185:LMC262197 LVY262185:LVY262197 MFU262185:MFU262197 MPQ262185:MPQ262197 MZM262185:MZM262197 NJI262185:NJI262197 NTE262185:NTE262197 ODA262185:ODA262197 OMW262185:OMW262197 OWS262185:OWS262197 PGO262185:PGO262197 PQK262185:PQK262197 QAG262185:QAG262197 QKC262185:QKC262197 QTY262185:QTY262197 RDU262185:RDU262197 RNQ262185:RNQ262197 RXM262185:RXM262197 SHI262185:SHI262197 SRE262185:SRE262197 TBA262185:TBA262197 TKW262185:TKW262197 TUS262185:TUS262197 UEO262185:UEO262197 UOK262185:UOK262197 UYG262185:UYG262197 VIC262185:VIC262197 VRY262185:VRY262197 WBU262185:WBU262197 WLQ262185:WLQ262197 WVM262185:WVM262197 E327721:E327733 JA327721:JA327733 SW327721:SW327733 ACS327721:ACS327733 AMO327721:AMO327733 AWK327721:AWK327733 BGG327721:BGG327733 BQC327721:BQC327733 BZY327721:BZY327733 CJU327721:CJU327733 CTQ327721:CTQ327733 DDM327721:DDM327733 DNI327721:DNI327733 DXE327721:DXE327733 EHA327721:EHA327733 EQW327721:EQW327733 FAS327721:FAS327733 FKO327721:FKO327733 FUK327721:FUK327733 GEG327721:GEG327733 GOC327721:GOC327733 GXY327721:GXY327733 HHU327721:HHU327733 HRQ327721:HRQ327733 IBM327721:IBM327733 ILI327721:ILI327733 IVE327721:IVE327733 JFA327721:JFA327733 JOW327721:JOW327733 JYS327721:JYS327733 KIO327721:KIO327733 KSK327721:KSK327733 LCG327721:LCG327733 LMC327721:LMC327733 LVY327721:LVY327733 MFU327721:MFU327733 MPQ327721:MPQ327733 MZM327721:MZM327733 NJI327721:NJI327733 NTE327721:NTE327733 ODA327721:ODA327733 OMW327721:OMW327733 OWS327721:OWS327733 PGO327721:PGO327733 PQK327721:PQK327733 QAG327721:QAG327733 QKC327721:QKC327733 QTY327721:QTY327733 RDU327721:RDU327733 RNQ327721:RNQ327733 RXM327721:RXM327733 SHI327721:SHI327733 SRE327721:SRE327733 TBA327721:TBA327733 TKW327721:TKW327733 TUS327721:TUS327733 UEO327721:UEO327733 UOK327721:UOK327733 UYG327721:UYG327733 VIC327721:VIC327733 VRY327721:VRY327733 WBU327721:WBU327733 WLQ327721:WLQ327733 WVM327721:WVM327733 E393257:E393269 JA393257:JA393269 SW393257:SW393269 ACS393257:ACS393269 AMO393257:AMO393269 AWK393257:AWK393269 BGG393257:BGG393269 BQC393257:BQC393269 BZY393257:BZY393269 CJU393257:CJU393269 CTQ393257:CTQ393269 DDM393257:DDM393269 DNI393257:DNI393269 DXE393257:DXE393269 EHA393257:EHA393269 EQW393257:EQW393269 FAS393257:FAS393269 FKO393257:FKO393269 FUK393257:FUK393269 GEG393257:GEG393269 GOC393257:GOC393269 GXY393257:GXY393269 HHU393257:HHU393269 HRQ393257:HRQ393269 IBM393257:IBM393269 ILI393257:ILI393269 IVE393257:IVE393269 JFA393257:JFA393269 JOW393257:JOW393269 JYS393257:JYS393269 KIO393257:KIO393269 KSK393257:KSK393269 LCG393257:LCG393269 LMC393257:LMC393269 LVY393257:LVY393269 MFU393257:MFU393269 MPQ393257:MPQ393269 MZM393257:MZM393269 NJI393257:NJI393269 NTE393257:NTE393269 ODA393257:ODA393269 OMW393257:OMW393269 OWS393257:OWS393269 PGO393257:PGO393269 PQK393257:PQK393269 QAG393257:QAG393269 QKC393257:QKC393269 QTY393257:QTY393269 RDU393257:RDU393269 RNQ393257:RNQ393269 RXM393257:RXM393269 SHI393257:SHI393269 SRE393257:SRE393269 TBA393257:TBA393269 TKW393257:TKW393269 TUS393257:TUS393269 UEO393257:UEO393269 UOK393257:UOK393269 UYG393257:UYG393269 VIC393257:VIC393269 VRY393257:VRY393269 WBU393257:WBU393269 WLQ393257:WLQ393269 WVM393257:WVM393269 E458793:E458805 JA458793:JA458805 SW458793:SW458805 ACS458793:ACS458805 AMO458793:AMO458805 AWK458793:AWK458805 BGG458793:BGG458805 BQC458793:BQC458805 BZY458793:BZY458805 CJU458793:CJU458805 CTQ458793:CTQ458805 DDM458793:DDM458805 DNI458793:DNI458805 DXE458793:DXE458805 EHA458793:EHA458805 EQW458793:EQW458805 FAS458793:FAS458805 FKO458793:FKO458805 FUK458793:FUK458805 GEG458793:GEG458805 GOC458793:GOC458805 GXY458793:GXY458805 HHU458793:HHU458805 HRQ458793:HRQ458805 IBM458793:IBM458805 ILI458793:ILI458805 IVE458793:IVE458805 JFA458793:JFA458805 JOW458793:JOW458805 JYS458793:JYS458805 KIO458793:KIO458805 KSK458793:KSK458805 LCG458793:LCG458805 LMC458793:LMC458805 LVY458793:LVY458805 MFU458793:MFU458805 MPQ458793:MPQ458805 MZM458793:MZM458805 NJI458793:NJI458805 NTE458793:NTE458805 ODA458793:ODA458805 OMW458793:OMW458805 OWS458793:OWS458805 PGO458793:PGO458805 PQK458793:PQK458805 QAG458793:QAG458805 QKC458793:QKC458805 QTY458793:QTY458805 RDU458793:RDU458805 RNQ458793:RNQ458805 RXM458793:RXM458805 SHI458793:SHI458805 SRE458793:SRE458805 TBA458793:TBA458805 TKW458793:TKW458805 TUS458793:TUS458805 UEO458793:UEO458805 UOK458793:UOK458805 UYG458793:UYG458805 VIC458793:VIC458805 VRY458793:VRY458805 WBU458793:WBU458805 WLQ458793:WLQ458805 WVM458793:WVM458805 E524329:E524341 JA524329:JA524341 SW524329:SW524341 ACS524329:ACS524341 AMO524329:AMO524341 AWK524329:AWK524341 BGG524329:BGG524341 BQC524329:BQC524341 BZY524329:BZY524341 CJU524329:CJU524341 CTQ524329:CTQ524341 DDM524329:DDM524341 DNI524329:DNI524341 DXE524329:DXE524341 EHA524329:EHA524341 EQW524329:EQW524341 FAS524329:FAS524341 FKO524329:FKO524341 FUK524329:FUK524341 GEG524329:GEG524341 GOC524329:GOC524341 GXY524329:GXY524341 HHU524329:HHU524341 HRQ524329:HRQ524341 IBM524329:IBM524341 ILI524329:ILI524341 IVE524329:IVE524341 JFA524329:JFA524341 JOW524329:JOW524341 JYS524329:JYS524341 KIO524329:KIO524341 KSK524329:KSK524341 LCG524329:LCG524341 LMC524329:LMC524341 LVY524329:LVY524341 MFU524329:MFU524341 MPQ524329:MPQ524341 MZM524329:MZM524341 NJI524329:NJI524341 NTE524329:NTE524341 ODA524329:ODA524341 OMW524329:OMW524341 OWS524329:OWS524341 PGO524329:PGO524341 PQK524329:PQK524341 QAG524329:QAG524341 QKC524329:QKC524341 QTY524329:QTY524341 RDU524329:RDU524341 RNQ524329:RNQ524341 RXM524329:RXM524341 SHI524329:SHI524341 SRE524329:SRE524341 TBA524329:TBA524341 TKW524329:TKW524341 TUS524329:TUS524341 UEO524329:UEO524341 UOK524329:UOK524341 UYG524329:UYG524341 VIC524329:VIC524341 VRY524329:VRY524341 WBU524329:WBU524341 WLQ524329:WLQ524341 WVM524329:WVM524341 E589865:E589877 JA589865:JA589877 SW589865:SW589877 ACS589865:ACS589877 AMO589865:AMO589877 AWK589865:AWK589877 BGG589865:BGG589877 BQC589865:BQC589877 BZY589865:BZY589877 CJU589865:CJU589877 CTQ589865:CTQ589877 DDM589865:DDM589877 DNI589865:DNI589877 DXE589865:DXE589877 EHA589865:EHA589877 EQW589865:EQW589877 FAS589865:FAS589877 FKO589865:FKO589877 FUK589865:FUK589877 GEG589865:GEG589877 GOC589865:GOC589877 GXY589865:GXY589877 HHU589865:HHU589877 HRQ589865:HRQ589877 IBM589865:IBM589877 ILI589865:ILI589877 IVE589865:IVE589877 JFA589865:JFA589877 JOW589865:JOW589877 JYS589865:JYS589877 KIO589865:KIO589877 KSK589865:KSK589877 LCG589865:LCG589877 LMC589865:LMC589877 LVY589865:LVY589877 MFU589865:MFU589877 MPQ589865:MPQ589877 MZM589865:MZM589877 NJI589865:NJI589877 NTE589865:NTE589877 ODA589865:ODA589877 OMW589865:OMW589877 OWS589865:OWS589877 PGO589865:PGO589877 PQK589865:PQK589877 QAG589865:QAG589877 QKC589865:QKC589877 QTY589865:QTY589877 RDU589865:RDU589877 RNQ589865:RNQ589877 RXM589865:RXM589877 SHI589865:SHI589877 SRE589865:SRE589877 TBA589865:TBA589877 TKW589865:TKW589877 TUS589865:TUS589877 UEO589865:UEO589877 UOK589865:UOK589877 UYG589865:UYG589877 VIC589865:VIC589877 VRY589865:VRY589877 WBU589865:WBU589877 WLQ589865:WLQ589877 WVM589865:WVM589877 E655401:E655413 JA655401:JA655413 SW655401:SW655413 ACS655401:ACS655413 AMO655401:AMO655413 AWK655401:AWK655413 BGG655401:BGG655413 BQC655401:BQC655413 BZY655401:BZY655413 CJU655401:CJU655413 CTQ655401:CTQ655413 DDM655401:DDM655413 DNI655401:DNI655413 DXE655401:DXE655413 EHA655401:EHA655413 EQW655401:EQW655413 FAS655401:FAS655413 FKO655401:FKO655413 FUK655401:FUK655413 GEG655401:GEG655413 GOC655401:GOC655413 GXY655401:GXY655413 HHU655401:HHU655413 HRQ655401:HRQ655413 IBM655401:IBM655413 ILI655401:ILI655413 IVE655401:IVE655413 JFA655401:JFA655413 JOW655401:JOW655413 JYS655401:JYS655413 KIO655401:KIO655413 KSK655401:KSK655413 LCG655401:LCG655413 LMC655401:LMC655413 LVY655401:LVY655413 MFU655401:MFU655413 MPQ655401:MPQ655413 MZM655401:MZM655413 NJI655401:NJI655413 NTE655401:NTE655413 ODA655401:ODA655413 OMW655401:OMW655413 OWS655401:OWS655413 PGO655401:PGO655413 PQK655401:PQK655413 QAG655401:QAG655413 QKC655401:QKC655413 QTY655401:QTY655413 RDU655401:RDU655413 RNQ655401:RNQ655413 RXM655401:RXM655413 SHI655401:SHI655413 SRE655401:SRE655413 TBA655401:TBA655413 TKW655401:TKW655413 TUS655401:TUS655413 UEO655401:UEO655413 UOK655401:UOK655413 UYG655401:UYG655413 VIC655401:VIC655413 VRY655401:VRY655413 WBU655401:WBU655413 WLQ655401:WLQ655413 WVM655401:WVM655413 E720937:E720949 JA720937:JA720949 SW720937:SW720949 ACS720937:ACS720949 AMO720937:AMO720949 AWK720937:AWK720949 BGG720937:BGG720949 BQC720937:BQC720949 BZY720937:BZY720949 CJU720937:CJU720949 CTQ720937:CTQ720949 DDM720937:DDM720949 DNI720937:DNI720949 DXE720937:DXE720949 EHA720937:EHA720949 EQW720937:EQW720949 FAS720937:FAS720949 FKO720937:FKO720949 FUK720937:FUK720949 GEG720937:GEG720949 GOC720937:GOC720949 GXY720937:GXY720949 HHU720937:HHU720949 HRQ720937:HRQ720949 IBM720937:IBM720949 ILI720937:ILI720949 IVE720937:IVE720949 JFA720937:JFA720949 JOW720937:JOW720949 JYS720937:JYS720949 KIO720937:KIO720949 KSK720937:KSK720949 LCG720937:LCG720949 LMC720937:LMC720949 LVY720937:LVY720949 MFU720937:MFU720949 MPQ720937:MPQ720949 MZM720937:MZM720949 NJI720937:NJI720949 NTE720937:NTE720949 ODA720937:ODA720949 OMW720937:OMW720949 OWS720937:OWS720949 PGO720937:PGO720949 PQK720937:PQK720949 QAG720937:QAG720949 QKC720937:QKC720949 QTY720937:QTY720949 RDU720937:RDU720949 RNQ720937:RNQ720949 RXM720937:RXM720949 SHI720937:SHI720949 SRE720937:SRE720949 TBA720937:TBA720949 TKW720937:TKW720949 TUS720937:TUS720949 UEO720937:UEO720949 UOK720937:UOK720949 UYG720937:UYG720949 VIC720937:VIC720949 VRY720937:VRY720949 WBU720937:WBU720949 WLQ720937:WLQ720949 WVM720937:WVM720949 E786473:E786485 JA786473:JA786485 SW786473:SW786485 ACS786473:ACS786485 AMO786473:AMO786485 AWK786473:AWK786485 BGG786473:BGG786485 BQC786473:BQC786485 BZY786473:BZY786485 CJU786473:CJU786485 CTQ786473:CTQ786485 DDM786473:DDM786485 DNI786473:DNI786485 DXE786473:DXE786485 EHA786473:EHA786485 EQW786473:EQW786485 FAS786473:FAS786485 FKO786473:FKO786485 FUK786473:FUK786485 GEG786473:GEG786485 GOC786473:GOC786485 GXY786473:GXY786485 HHU786473:HHU786485 HRQ786473:HRQ786485 IBM786473:IBM786485 ILI786473:ILI786485 IVE786473:IVE786485 JFA786473:JFA786485 JOW786473:JOW786485 JYS786473:JYS786485 KIO786473:KIO786485 KSK786473:KSK786485 LCG786473:LCG786485 LMC786473:LMC786485 LVY786473:LVY786485 MFU786473:MFU786485 MPQ786473:MPQ786485 MZM786473:MZM786485 NJI786473:NJI786485 NTE786473:NTE786485 ODA786473:ODA786485 OMW786473:OMW786485 OWS786473:OWS786485 PGO786473:PGO786485 PQK786473:PQK786485 QAG786473:QAG786485 QKC786473:QKC786485 QTY786473:QTY786485 RDU786473:RDU786485 RNQ786473:RNQ786485 RXM786473:RXM786485 SHI786473:SHI786485 SRE786473:SRE786485 TBA786473:TBA786485 TKW786473:TKW786485 TUS786473:TUS786485 UEO786473:UEO786485 UOK786473:UOK786485 UYG786473:UYG786485 VIC786473:VIC786485 VRY786473:VRY786485 WBU786473:WBU786485 WLQ786473:WLQ786485 WVM786473:WVM786485 E852009:E852021 JA852009:JA852021 SW852009:SW852021 ACS852009:ACS852021 AMO852009:AMO852021 AWK852009:AWK852021 BGG852009:BGG852021 BQC852009:BQC852021 BZY852009:BZY852021 CJU852009:CJU852021 CTQ852009:CTQ852021 DDM852009:DDM852021 DNI852009:DNI852021 DXE852009:DXE852021 EHA852009:EHA852021 EQW852009:EQW852021 FAS852009:FAS852021 FKO852009:FKO852021 FUK852009:FUK852021 GEG852009:GEG852021 GOC852009:GOC852021 GXY852009:GXY852021 HHU852009:HHU852021 HRQ852009:HRQ852021 IBM852009:IBM852021 ILI852009:ILI852021 IVE852009:IVE852021 JFA852009:JFA852021 JOW852009:JOW852021 JYS852009:JYS852021 KIO852009:KIO852021 KSK852009:KSK852021 LCG852009:LCG852021 LMC852009:LMC852021 LVY852009:LVY852021 MFU852009:MFU852021 MPQ852009:MPQ852021 MZM852009:MZM852021 NJI852009:NJI852021 NTE852009:NTE852021 ODA852009:ODA852021 OMW852009:OMW852021 OWS852009:OWS852021 PGO852009:PGO852021 PQK852009:PQK852021 QAG852009:QAG852021 QKC852009:QKC852021 QTY852009:QTY852021 RDU852009:RDU852021 RNQ852009:RNQ852021 RXM852009:RXM852021 SHI852009:SHI852021 SRE852009:SRE852021 TBA852009:TBA852021 TKW852009:TKW852021 TUS852009:TUS852021 UEO852009:UEO852021 UOK852009:UOK852021 UYG852009:UYG852021 VIC852009:VIC852021 VRY852009:VRY852021 WBU852009:WBU852021 WLQ852009:WLQ852021 WVM852009:WVM852021 E917545:E917557 JA917545:JA917557 SW917545:SW917557 ACS917545:ACS917557 AMO917545:AMO917557 AWK917545:AWK917557 BGG917545:BGG917557 BQC917545:BQC917557 BZY917545:BZY917557 CJU917545:CJU917557 CTQ917545:CTQ917557 DDM917545:DDM917557 DNI917545:DNI917557 DXE917545:DXE917557 EHA917545:EHA917557 EQW917545:EQW917557 FAS917545:FAS917557 FKO917545:FKO917557 FUK917545:FUK917557 GEG917545:GEG917557 GOC917545:GOC917557 GXY917545:GXY917557 HHU917545:HHU917557 HRQ917545:HRQ917557 IBM917545:IBM917557 ILI917545:ILI917557 IVE917545:IVE917557 JFA917545:JFA917557 JOW917545:JOW917557 JYS917545:JYS917557 KIO917545:KIO917557 KSK917545:KSK917557 LCG917545:LCG917557 LMC917545:LMC917557 LVY917545:LVY917557 MFU917545:MFU917557 MPQ917545:MPQ917557 MZM917545:MZM917557 NJI917545:NJI917557 NTE917545:NTE917557 ODA917545:ODA917557 OMW917545:OMW917557 OWS917545:OWS917557 PGO917545:PGO917557 PQK917545:PQK917557 QAG917545:QAG917557 QKC917545:QKC917557 QTY917545:QTY917557 RDU917545:RDU917557 RNQ917545:RNQ917557 RXM917545:RXM917557 SHI917545:SHI917557 SRE917545:SRE917557 TBA917545:TBA917557 TKW917545:TKW917557 TUS917545:TUS917557 UEO917545:UEO917557 UOK917545:UOK917557 UYG917545:UYG917557 VIC917545:VIC917557 VRY917545:VRY917557 WBU917545:WBU917557 WLQ917545:WLQ917557 WVM917545:WVM917557 E983081:E983093 JA983081:JA983093 SW983081:SW983093 ACS983081:ACS983093 AMO983081:AMO983093 AWK983081:AWK983093 BGG983081:BGG983093 BQC983081:BQC983093 BZY983081:BZY983093 CJU983081:CJU983093 CTQ983081:CTQ983093 DDM983081:DDM983093 DNI983081:DNI983093 DXE983081:DXE983093 EHA983081:EHA983093 EQW983081:EQW983093 FAS983081:FAS983093 FKO983081:FKO983093 FUK983081:FUK983093 GEG983081:GEG983093 GOC983081:GOC983093 GXY983081:GXY983093 HHU983081:HHU983093 HRQ983081:HRQ983093 IBM983081:IBM983093 ILI983081:ILI983093 IVE983081:IVE983093 JFA983081:JFA983093 JOW983081:JOW983093 JYS983081:JYS983093 KIO983081:KIO983093 KSK983081:KSK983093 LCG983081:LCG983093 LMC983081:LMC983093 LVY983081:LVY983093 MFU983081:MFU983093 MPQ983081:MPQ983093 MZM983081:MZM983093 NJI983081:NJI983093 NTE983081:NTE983093 ODA983081:ODA983093 OMW983081:OMW983093 OWS983081:OWS983093 PGO983081:PGO983093 PQK983081:PQK983093 QAG983081:QAG983093 QKC983081:QKC983093 QTY983081:QTY983093 RDU983081:RDU983093 RNQ983081:RNQ983093 RXM983081:RXM983093 SHI983081:SHI983093 SRE983081:SRE983093 TBA983081:TBA983093 TKW983081:TKW983093 TUS983081:TUS983093 UEO983081:UEO983093 UOK983081:UOK983093 UYG983081:UYG983093 VIC983081:VIC983093 VRY983081:VRY983093 WBU983081:WBU983093 WLQ983081:WLQ983093 WVM983081:WVM983093" xr:uid="{87D97AA9-46CB-4293-A616-86FBE8204EEC}">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70" fitToWidth="2" fitToHeight="2" orientation="landscape" copies="2"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E2576-7BA6-40DE-AB9F-223E21B08C6A}">
  <sheetPr codeName="Sheet117">
    <pageSetUpPr fitToPage="1"/>
  </sheetPr>
  <dimension ref="A1:I64"/>
  <sheetViews>
    <sheetView showGridLines="0" zoomScaleNormal="100" zoomScaleSheetLayoutView="100" workbookViewId="0">
      <pane ySplit="3" topLeftCell="A59" activePane="bottomLeft" state="frozen"/>
      <selection pane="bottomLeft" activeCell="A65" sqref="A65"/>
    </sheetView>
  </sheetViews>
  <sheetFormatPr defaultColWidth="13" defaultRowHeight="10.5"/>
  <cols>
    <col min="1" max="1" width="20.375" style="5" bestFit="1" customWidth="1"/>
    <col min="2" max="2" width="9" style="2" bestFit="1" customWidth="1"/>
    <col min="3" max="3" width="8.125" style="2" customWidth="1"/>
    <col min="4" max="4" width="16.125" style="2" customWidth="1"/>
    <col min="5" max="5" width="7.5" style="2" customWidth="1"/>
    <col min="6" max="6" width="65.875" style="2" customWidth="1"/>
    <col min="7" max="8" width="8.375" style="2" customWidth="1"/>
    <col min="9" max="9" width="11.125" style="2" customWidth="1"/>
    <col min="10" max="256" width="13" style="2"/>
    <col min="257" max="257" width="20.375" style="2" bestFit="1" customWidth="1"/>
    <col min="258" max="258" width="9" style="2" bestFit="1" customWidth="1"/>
    <col min="259" max="259" width="8.1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13" style="2"/>
    <col min="513" max="513" width="20.375" style="2" bestFit="1" customWidth="1"/>
    <col min="514" max="514" width="9" style="2" bestFit="1" customWidth="1"/>
    <col min="515" max="515" width="8.1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13" style="2"/>
    <col min="769" max="769" width="20.375" style="2" bestFit="1" customWidth="1"/>
    <col min="770" max="770" width="9" style="2" bestFit="1" customWidth="1"/>
    <col min="771" max="771" width="8.1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13" style="2"/>
    <col min="1025" max="1025" width="20.375" style="2" bestFit="1" customWidth="1"/>
    <col min="1026" max="1026" width="9" style="2" bestFit="1" customWidth="1"/>
    <col min="1027" max="1027" width="8.1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13" style="2"/>
    <col min="1281" max="1281" width="20.375" style="2" bestFit="1" customWidth="1"/>
    <col min="1282" max="1282" width="9" style="2" bestFit="1" customWidth="1"/>
    <col min="1283" max="1283" width="8.1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13" style="2"/>
    <col min="1537" max="1537" width="20.375" style="2" bestFit="1" customWidth="1"/>
    <col min="1538" max="1538" width="9" style="2" bestFit="1" customWidth="1"/>
    <col min="1539" max="1539" width="8.1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13" style="2"/>
    <col min="1793" max="1793" width="20.375" style="2" bestFit="1" customWidth="1"/>
    <col min="1794" max="1794" width="9" style="2" bestFit="1" customWidth="1"/>
    <col min="1795" max="1795" width="8.1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13" style="2"/>
    <col min="2049" max="2049" width="20.375" style="2" bestFit="1" customWidth="1"/>
    <col min="2050" max="2050" width="9" style="2" bestFit="1" customWidth="1"/>
    <col min="2051" max="2051" width="8.1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13" style="2"/>
    <col min="2305" max="2305" width="20.375" style="2" bestFit="1" customWidth="1"/>
    <col min="2306" max="2306" width="9" style="2" bestFit="1" customWidth="1"/>
    <col min="2307" max="2307" width="8.1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13" style="2"/>
    <col min="2561" max="2561" width="20.375" style="2" bestFit="1" customWidth="1"/>
    <col min="2562" max="2562" width="9" style="2" bestFit="1" customWidth="1"/>
    <col min="2563" max="2563" width="8.1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13" style="2"/>
    <col min="2817" max="2817" width="20.375" style="2" bestFit="1" customWidth="1"/>
    <col min="2818" max="2818" width="9" style="2" bestFit="1" customWidth="1"/>
    <col min="2819" max="2819" width="8.1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13" style="2"/>
    <col min="3073" max="3073" width="20.375" style="2" bestFit="1" customWidth="1"/>
    <col min="3074" max="3074" width="9" style="2" bestFit="1" customWidth="1"/>
    <col min="3075" max="3075" width="8.1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13" style="2"/>
    <col min="3329" max="3329" width="20.375" style="2" bestFit="1" customWidth="1"/>
    <col min="3330" max="3330" width="9" style="2" bestFit="1" customWidth="1"/>
    <col min="3331" max="3331" width="8.1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13" style="2"/>
    <col min="3585" max="3585" width="20.375" style="2" bestFit="1" customWidth="1"/>
    <col min="3586" max="3586" width="9" style="2" bestFit="1" customWidth="1"/>
    <col min="3587" max="3587" width="8.1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13" style="2"/>
    <col min="3841" max="3841" width="20.375" style="2" bestFit="1" customWidth="1"/>
    <col min="3842" max="3842" width="9" style="2" bestFit="1" customWidth="1"/>
    <col min="3843" max="3843" width="8.1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13" style="2"/>
    <col min="4097" max="4097" width="20.375" style="2" bestFit="1" customWidth="1"/>
    <col min="4098" max="4098" width="9" style="2" bestFit="1" customWidth="1"/>
    <col min="4099" max="4099" width="8.1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13" style="2"/>
    <col min="4353" max="4353" width="20.375" style="2" bestFit="1" customWidth="1"/>
    <col min="4354" max="4354" width="9" style="2" bestFit="1" customWidth="1"/>
    <col min="4355" max="4355" width="8.1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13" style="2"/>
    <col min="4609" max="4609" width="20.375" style="2" bestFit="1" customWidth="1"/>
    <col min="4610" max="4610" width="9" style="2" bestFit="1" customWidth="1"/>
    <col min="4611" max="4611" width="8.1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13" style="2"/>
    <col min="4865" max="4865" width="20.375" style="2" bestFit="1" customWidth="1"/>
    <col min="4866" max="4866" width="9" style="2" bestFit="1" customWidth="1"/>
    <col min="4867" max="4867" width="8.1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13" style="2"/>
    <col min="5121" max="5121" width="20.375" style="2" bestFit="1" customWidth="1"/>
    <col min="5122" max="5122" width="9" style="2" bestFit="1" customWidth="1"/>
    <col min="5123" max="5123" width="8.1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13" style="2"/>
    <col min="5377" max="5377" width="20.375" style="2" bestFit="1" customWidth="1"/>
    <col min="5378" max="5378" width="9" style="2" bestFit="1" customWidth="1"/>
    <col min="5379" max="5379" width="8.1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13" style="2"/>
    <col min="5633" max="5633" width="20.375" style="2" bestFit="1" customWidth="1"/>
    <col min="5634" max="5634" width="9" style="2" bestFit="1" customWidth="1"/>
    <col min="5635" max="5635" width="8.1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13" style="2"/>
    <col min="5889" max="5889" width="20.375" style="2" bestFit="1" customWidth="1"/>
    <col min="5890" max="5890" width="9" style="2" bestFit="1" customWidth="1"/>
    <col min="5891" max="5891" width="8.1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13" style="2"/>
    <col min="6145" max="6145" width="20.375" style="2" bestFit="1" customWidth="1"/>
    <col min="6146" max="6146" width="9" style="2" bestFit="1" customWidth="1"/>
    <col min="6147" max="6147" width="8.1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13" style="2"/>
    <col min="6401" max="6401" width="20.375" style="2" bestFit="1" customWidth="1"/>
    <col min="6402" max="6402" width="9" style="2" bestFit="1" customWidth="1"/>
    <col min="6403" max="6403" width="8.1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13" style="2"/>
    <col min="6657" max="6657" width="20.375" style="2" bestFit="1" customWidth="1"/>
    <col min="6658" max="6658" width="9" style="2" bestFit="1" customWidth="1"/>
    <col min="6659" max="6659" width="8.1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13" style="2"/>
    <col min="6913" max="6913" width="20.375" style="2" bestFit="1" customWidth="1"/>
    <col min="6914" max="6914" width="9" style="2" bestFit="1" customWidth="1"/>
    <col min="6915" max="6915" width="8.1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13" style="2"/>
    <col min="7169" max="7169" width="20.375" style="2" bestFit="1" customWidth="1"/>
    <col min="7170" max="7170" width="9" style="2" bestFit="1" customWidth="1"/>
    <col min="7171" max="7171" width="8.1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13" style="2"/>
    <col min="7425" max="7425" width="20.375" style="2" bestFit="1" customWidth="1"/>
    <col min="7426" max="7426" width="9" style="2" bestFit="1" customWidth="1"/>
    <col min="7427" max="7427" width="8.1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13" style="2"/>
    <col min="7681" max="7681" width="20.375" style="2" bestFit="1" customWidth="1"/>
    <col min="7682" max="7682" width="9" style="2" bestFit="1" customWidth="1"/>
    <col min="7683" max="7683" width="8.1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13" style="2"/>
    <col min="7937" max="7937" width="20.375" style="2" bestFit="1" customWidth="1"/>
    <col min="7938" max="7938" width="9" style="2" bestFit="1" customWidth="1"/>
    <col min="7939" max="7939" width="8.1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13" style="2"/>
    <col min="8193" max="8193" width="20.375" style="2" bestFit="1" customWidth="1"/>
    <col min="8194" max="8194" width="9" style="2" bestFit="1" customWidth="1"/>
    <col min="8195" max="8195" width="8.1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13" style="2"/>
    <col min="8449" max="8449" width="20.375" style="2" bestFit="1" customWidth="1"/>
    <col min="8450" max="8450" width="9" style="2" bestFit="1" customWidth="1"/>
    <col min="8451" max="8451" width="8.1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13" style="2"/>
    <col min="8705" max="8705" width="20.375" style="2" bestFit="1" customWidth="1"/>
    <col min="8706" max="8706" width="9" style="2" bestFit="1" customWidth="1"/>
    <col min="8707" max="8707" width="8.1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13" style="2"/>
    <col min="8961" max="8961" width="20.375" style="2" bestFit="1" customWidth="1"/>
    <col min="8962" max="8962" width="9" style="2" bestFit="1" customWidth="1"/>
    <col min="8963" max="8963" width="8.1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13" style="2"/>
    <col min="9217" max="9217" width="20.375" style="2" bestFit="1" customWidth="1"/>
    <col min="9218" max="9218" width="9" style="2" bestFit="1" customWidth="1"/>
    <col min="9219" max="9219" width="8.1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13" style="2"/>
    <col min="9473" max="9473" width="20.375" style="2" bestFit="1" customWidth="1"/>
    <col min="9474" max="9474" width="9" style="2" bestFit="1" customWidth="1"/>
    <col min="9475" max="9475" width="8.1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13" style="2"/>
    <col min="9729" max="9729" width="20.375" style="2" bestFit="1" customWidth="1"/>
    <col min="9730" max="9730" width="9" style="2" bestFit="1" customWidth="1"/>
    <col min="9731" max="9731" width="8.1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13" style="2"/>
    <col min="9985" max="9985" width="20.375" style="2" bestFit="1" customWidth="1"/>
    <col min="9986" max="9986" width="9" style="2" bestFit="1" customWidth="1"/>
    <col min="9987" max="9987" width="8.1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13" style="2"/>
    <col min="10241" max="10241" width="20.375" style="2" bestFit="1" customWidth="1"/>
    <col min="10242" max="10242" width="9" style="2" bestFit="1" customWidth="1"/>
    <col min="10243" max="10243" width="8.1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13" style="2"/>
    <col min="10497" max="10497" width="20.375" style="2" bestFit="1" customWidth="1"/>
    <col min="10498" max="10498" width="9" style="2" bestFit="1" customWidth="1"/>
    <col min="10499" max="10499" width="8.1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13" style="2"/>
    <col min="10753" max="10753" width="20.375" style="2" bestFit="1" customWidth="1"/>
    <col min="10754" max="10754" width="9" style="2" bestFit="1" customWidth="1"/>
    <col min="10755" max="10755" width="8.1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13" style="2"/>
    <col min="11009" max="11009" width="20.375" style="2" bestFit="1" customWidth="1"/>
    <col min="11010" max="11010" width="9" style="2" bestFit="1" customWidth="1"/>
    <col min="11011" max="11011" width="8.1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13" style="2"/>
    <col min="11265" max="11265" width="20.375" style="2" bestFit="1" customWidth="1"/>
    <col min="11266" max="11266" width="9" style="2" bestFit="1" customWidth="1"/>
    <col min="11267" max="11267" width="8.1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13" style="2"/>
    <col min="11521" max="11521" width="20.375" style="2" bestFit="1" customWidth="1"/>
    <col min="11522" max="11522" width="9" style="2" bestFit="1" customWidth="1"/>
    <col min="11523" max="11523" width="8.1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13" style="2"/>
    <col min="11777" max="11777" width="20.375" style="2" bestFit="1" customWidth="1"/>
    <col min="11778" max="11778" width="9" style="2" bestFit="1" customWidth="1"/>
    <col min="11779" max="11779" width="8.1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13" style="2"/>
    <col min="12033" max="12033" width="20.375" style="2" bestFit="1" customWidth="1"/>
    <col min="12034" max="12034" width="9" style="2" bestFit="1" customWidth="1"/>
    <col min="12035" max="12035" width="8.1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13" style="2"/>
    <col min="12289" max="12289" width="20.375" style="2" bestFit="1" customWidth="1"/>
    <col min="12290" max="12290" width="9" style="2" bestFit="1" customWidth="1"/>
    <col min="12291" max="12291" width="8.1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13" style="2"/>
    <col min="12545" max="12545" width="20.375" style="2" bestFit="1" customWidth="1"/>
    <col min="12546" max="12546" width="9" style="2" bestFit="1" customWidth="1"/>
    <col min="12547" max="12547" width="8.1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13" style="2"/>
    <col min="12801" max="12801" width="20.375" style="2" bestFit="1" customWidth="1"/>
    <col min="12802" max="12802" width="9" style="2" bestFit="1" customWidth="1"/>
    <col min="12803" max="12803" width="8.1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13" style="2"/>
    <col min="13057" max="13057" width="20.375" style="2" bestFit="1" customWidth="1"/>
    <col min="13058" max="13058" width="9" style="2" bestFit="1" customWidth="1"/>
    <col min="13059" max="13059" width="8.1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13" style="2"/>
    <col min="13313" max="13313" width="20.375" style="2" bestFit="1" customWidth="1"/>
    <col min="13314" max="13314" width="9" style="2" bestFit="1" customWidth="1"/>
    <col min="13315" max="13315" width="8.1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13" style="2"/>
    <col min="13569" max="13569" width="20.375" style="2" bestFit="1" customWidth="1"/>
    <col min="13570" max="13570" width="9" style="2" bestFit="1" customWidth="1"/>
    <col min="13571" max="13571" width="8.1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13" style="2"/>
    <col min="13825" max="13825" width="20.375" style="2" bestFit="1" customWidth="1"/>
    <col min="13826" max="13826" width="9" style="2" bestFit="1" customWidth="1"/>
    <col min="13827" max="13827" width="8.1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13" style="2"/>
    <col min="14081" max="14081" width="20.375" style="2" bestFit="1" customWidth="1"/>
    <col min="14082" max="14082" width="9" style="2" bestFit="1" customWidth="1"/>
    <col min="14083" max="14083" width="8.1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13" style="2"/>
    <col min="14337" max="14337" width="20.375" style="2" bestFit="1" customWidth="1"/>
    <col min="14338" max="14338" width="9" style="2" bestFit="1" customWidth="1"/>
    <col min="14339" max="14339" width="8.1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13" style="2"/>
    <col min="14593" max="14593" width="20.375" style="2" bestFit="1" customWidth="1"/>
    <col min="14594" max="14594" width="9" style="2" bestFit="1" customWidth="1"/>
    <col min="14595" max="14595" width="8.1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13" style="2"/>
    <col min="14849" max="14849" width="20.375" style="2" bestFit="1" customWidth="1"/>
    <col min="14850" max="14850" width="9" style="2" bestFit="1" customWidth="1"/>
    <col min="14851" max="14851" width="8.1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13" style="2"/>
    <col min="15105" max="15105" width="20.375" style="2" bestFit="1" customWidth="1"/>
    <col min="15106" max="15106" width="9" style="2" bestFit="1" customWidth="1"/>
    <col min="15107" max="15107" width="8.1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13" style="2"/>
    <col min="15361" max="15361" width="20.375" style="2" bestFit="1" customWidth="1"/>
    <col min="15362" max="15362" width="9" style="2" bestFit="1" customWidth="1"/>
    <col min="15363" max="15363" width="8.1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13" style="2"/>
    <col min="15617" max="15617" width="20.375" style="2" bestFit="1" customWidth="1"/>
    <col min="15618" max="15618" width="9" style="2" bestFit="1" customWidth="1"/>
    <col min="15619" max="15619" width="8.1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13" style="2"/>
    <col min="15873" max="15873" width="20.375" style="2" bestFit="1" customWidth="1"/>
    <col min="15874" max="15874" width="9" style="2" bestFit="1" customWidth="1"/>
    <col min="15875" max="15875" width="8.1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13" style="2"/>
    <col min="16129" max="16129" width="20.375" style="2" bestFit="1" customWidth="1"/>
    <col min="16130" max="16130" width="9" style="2" bestFit="1" customWidth="1"/>
    <col min="16131" max="16131" width="8.1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13"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ht="23.25" customHeight="1">
      <c r="A4" s="6" t="s">
        <v>151</v>
      </c>
      <c r="B4" s="39">
        <v>42307</v>
      </c>
      <c r="C4" s="40" t="s">
        <v>10</v>
      </c>
      <c r="D4" s="41" t="s">
        <v>3929</v>
      </c>
      <c r="E4" s="42" t="s">
        <v>12</v>
      </c>
      <c r="F4" s="43" t="s">
        <v>3930</v>
      </c>
      <c r="G4" s="42" t="s">
        <v>3931</v>
      </c>
      <c r="H4" s="42"/>
      <c r="I4" s="11"/>
    </row>
    <row r="5" spans="1:9" s="12" customFormat="1" ht="21">
      <c r="A5" s="6" t="s">
        <v>3932</v>
      </c>
      <c r="B5" s="39">
        <v>42318</v>
      </c>
      <c r="C5" s="40"/>
      <c r="D5" s="41" t="s">
        <v>3929</v>
      </c>
      <c r="E5" s="42" t="s">
        <v>18</v>
      </c>
      <c r="F5" s="43" t="s">
        <v>3933</v>
      </c>
      <c r="G5" s="42" t="s">
        <v>3931</v>
      </c>
      <c r="H5" s="42"/>
      <c r="I5" s="11"/>
    </row>
    <row r="6" spans="1:9" s="12" customFormat="1" ht="52.5">
      <c r="A6" s="21" t="s">
        <v>515</v>
      </c>
      <c r="B6" s="22">
        <v>42396</v>
      </c>
      <c r="C6" s="23" t="s">
        <v>3878</v>
      </c>
      <c r="D6" s="10" t="s">
        <v>3934</v>
      </c>
      <c r="E6" s="10" t="s">
        <v>69</v>
      </c>
      <c r="F6" s="21" t="s">
        <v>3935</v>
      </c>
      <c r="G6" s="10" t="s">
        <v>172</v>
      </c>
      <c r="H6" s="42"/>
      <c r="I6" s="11"/>
    </row>
    <row r="7" spans="1:9" s="12" customFormat="1" ht="210">
      <c r="A7" s="6" t="s">
        <v>151</v>
      </c>
      <c r="B7" s="39">
        <v>42424</v>
      </c>
      <c r="C7" s="40"/>
      <c r="D7" s="41" t="s">
        <v>3929</v>
      </c>
      <c r="E7" s="42" t="s">
        <v>18</v>
      </c>
      <c r="F7" s="43" t="s">
        <v>3936</v>
      </c>
      <c r="G7" s="42" t="s">
        <v>545</v>
      </c>
      <c r="H7" s="42"/>
      <c r="I7" s="11"/>
    </row>
    <row r="8" spans="1:9" s="12" customFormat="1">
      <c r="A8" s="6" t="s">
        <v>652</v>
      </c>
      <c r="B8" s="39">
        <v>42444</v>
      </c>
      <c r="C8" s="40"/>
      <c r="D8" s="41" t="s">
        <v>653</v>
      </c>
      <c r="E8" s="42" t="s">
        <v>124</v>
      </c>
      <c r="F8" s="43" t="s">
        <v>3937</v>
      </c>
      <c r="G8" s="42" t="s">
        <v>656</v>
      </c>
      <c r="H8" s="42"/>
      <c r="I8" s="11"/>
    </row>
    <row r="9" spans="1:9" s="12" customFormat="1" ht="24" customHeight="1">
      <c r="A9" s="6" t="s">
        <v>3729</v>
      </c>
      <c r="B9" s="39">
        <v>42451</v>
      </c>
      <c r="C9" s="23" t="s">
        <v>152</v>
      </c>
      <c r="D9" s="9" t="s">
        <v>1125</v>
      </c>
      <c r="E9" s="84" t="s">
        <v>1087</v>
      </c>
      <c r="F9" s="43" t="s">
        <v>3731</v>
      </c>
      <c r="G9" s="42" t="s">
        <v>196</v>
      </c>
      <c r="H9" s="84"/>
      <c r="I9" s="11"/>
    </row>
    <row r="10" spans="1:9" s="12" customFormat="1" ht="21">
      <c r="A10" s="6" t="s">
        <v>3938</v>
      </c>
      <c r="B10" s="22">
        <v>42440</v>
      </c>
      <c r="C10" s="23" t="s">
        <v>3878</v>
      </c>
      <c r="D10" s="10" t="s">
        <v>3734</v>
      </c>
      <c r="E10" s="10" t="s">
        <v>69</v>
      </c>
      <c r="F10" s="21" t="s">
        <v>3939</v>
      </c>
      <c r="G10" s="42" t="s">
        <v>3940</v>
      </c>
      <c r="H10" s="42"/>
      <c r="I10" s="11"/>
    </row>
    <row r="11" spans="1:9" s="12" customFormat="1" ht="86.25" customHeight="1">
      <c r="A11" s="6" t="s">
        <v>887</v>
      </c>
      <c r="B11" s="138">
        <v>42444</v>
      </c>
      <c r="C11" s="23" t="s">
        <v>3878</v>
      </c>
      <c r="D11" s="9" t="s">
        <v>157</v>
      </c>
      <c r="E11" s="84" t="s">
        <v>18</v>
      </c>
      <c r="F11" s="139" t="s">
        <v>3941</v>
      </c>
      <c r="G11" s="84" t="s">
        <v>3942</v>
      </c>
      <c r="H11" s="84"/>
      <c r="I11" s="11"/>
    </row>
    <row r="12" spans="1:9" s="30" customFormat="1" ht="130.5" customHeight="1">
      <c r="A12" s="15" t="s">
        <v>151</v>
      </c>
      <c r="B12" s="86">
        <v>42456</v>
      </c>
      <c r="C12" s="87" t="s">
        <v>152</v>
      </c>
      <c r="D12" s="88" t="s">
        <v>1636</v>
      </c>
      <c r="E12" s="90" t="s">
        <v>18</v>
      </c>
      <c r="F12" s="43" t="s">
        <v>3943</v>
      </c>
      <c r="G12" s="90" t="s">
        <v>199</v>
      </c>
      <c r="H12" s="90"/>
      <c r="I12" s="146"/>
    </row>
    <row r="13" spans="1:9" s="12" customFormat="1" ht="99.75" customHeight="1">
      <c r="A13" s="6" t="s">
        <v>3733</v>
      </c>
      <c r="B13" s="22">
        <v>42482</v>
      </c>
      <c r="C13" s="23" t="s">
        <v>3878</v>
      </c>
      <c r="D13" s="10" t="s">
        <v>3734</v>
      </c>
      <c r="E13" s="10" t="s">
        <v>69</v>
      </c>
      <c r="F13" s="21" t="s">
        <v>3944</v>
      </c>
      <c r="G13" s="42" t="s">
        <v>3736</v>
      </c>
      <c r="H13" s="42"/>
      <c r="I13" s="11"/>
    </row>
    <row r="14" spans="1:9" ht="31.5">
      <c r="A14" s="6" t="s">
        <v>3945</v>
      </c>
      <c r="B14" s="39">
        <v>42500</v>
      </c>
      <c r="C14" s="86" t="s">
        <v>214</v>
      </c>
      <c r="D14" s="41" t="s">
        <v>511</v>
      </c>
      <c r="E14" s="42" t="s">
        <v>18</v>
      </c>
      <c r="F14" s="43" t="s">
        <v>1846</v>
      </c>
      <c r="G14" s="42" t="s">
        <v>202</v>
      </c>
      <c r="H14" s="42"/>
      <c r="I14" s="11"/>
    </row>
    <row r="15" spans="1:9" ht="52.5">
      <c r="A15" s="6" t="s">
        <v>3946</v>
      </c>
      <c r="B15" s="39">
        <v>42506</v>
      </c>
      <c r="C15" s="86" t="s">
        <v>214</v>
      </c>
      <c r="D15" s="41" t="s">
        <v>511</v>
      </c>
      <c r="E15" s="42" t="s">
        <v>18</v>
      </c>
      <c r="F15" s="43" t="s">
        <v>3947</v>
      </c>
      <c r="G15" s="42" t="s">
        <v>199</v>
      </c>
      <c r="H15" s="42"/>
      <c r="I15" s="11"/>
    </row>
    <row r="16" spans="1:9" ht="84">
      <c r="A16" s="6" t="s">
        <v>797</v>
      </c>
      <c r="B16" s="39">
        <v>42521</v>
      </c>
      <c r="C16" s="39">
        <v>8</v>
      </c>
      <c r="D16" s="41" t="s">
        <v>215</v>
      </c>
      <c r="E16" s="42" t="s">
        <v>18</v>
      </c>
      <c r="F16" s="85" t="s">
        <v>3948</v>
      </c>
      <c r="G16" s="42" t="s">
        <v>3881</v>
      </c>
      <c r="H16" s="42"/>
      <c r="I16" s="13"/>
    </row>
    <row r="17" spans="1:9" ht="94.5">
      <c r="A17" s="6" t="s">
        <v>3949</v>
      </c>
      <c r="B17" s="39">
        <v>42523</v>
      </c>
      <c r="C17" s="40" t="s">
        <v>152</v>
      </c>
      <c r="D17" s="41" t="s">
        <v>157</v>
      </c>
      <c r="E17" s="42" t="s">
        <v>18</v>
      </c>
      <c r="F17" s="85" t="s">
        <v>3950</v>
      </c>
      <c r="G17" s="42" t="s">
        <v>3951</v>
      </c>
      <c r="H17" s="42"/>
      <c r="I17" s="13"/>
    </row>
    <row r="18" spans="1:9" s="430" customFormat="1" ht="115.5">
      <c r="A18" s="10" t="s">
        <v>3740</v>
      </c>
      <c r="B18" s="39">
        <v>42523</v>
      </c>
      <c r="C18" s="40" t="s">
        <v>152</v>
      </c>
      <c r="D18" s="10" t="s">
        <v>210</v>
      </c>
      <c r="E18" s="24" t="s">
        <v>69</v>
      </c>
      <c r="F18" s="43" t="s">
        <v>3952</v>
      </c>
      <c r="G18" s="42" t="s">
        <v>202</v>
      </c>
      <c r="H18" s="109"/>
      <c r="I18" s="110"/>
    </row>
    <row r="19" spans="1:9" ht="325.5">
      <c r="A19" s="15" t="s">
        <v>193</v>
      </c>
      <c r="B19" s="86">
        <v>42531</v>
      </c>
      <c r="C19" s="87" t="s">
        <v>152</v>
      </c>
      <c r="D19" s="41" t="s">
        <v>157</v>
      </c>
      <c r="E19" s="42" t="s">
        <v>18</v>
      </c>
      <c r="F19" s="43" t="s">
        <v>3953</v>
      </c>
      <c r="G19" s="42" t="s">
        <v>3954</v>
      </c>
      <c r="H19" s="109"/>
      <c r="I19" s="110"/>
    </row>
    <row r="20" spans="1:9" ht="84">
      <c r="A20" s="10" t="s">
        <v>3743</v>
      </c>
      <c r="B20" s="39">
        <v>42535</v>
      </c>
      <c r="C20" s="23" t="s">
        <v>152</v>
      </c>
      <c r="D20" s="10" t="s">
        <v>153</v>
      </c>
      <c r="E20" s="10" t="s">
        <v>69</v>
      </c>
      <c r="F20" s="43" t="s">
        <v>3955</v>
      </c>
      <c r="G20" s="42" t="s">
        <v>3736</v>
      </c>
      <c r="H20" s="42"/>
      <c r="I20" s="11"/>
    </row>
    <row r="21" spans="1:9" ht="52.5">
      <c r="A21" s="6" t="s">
        <v>539</v>
      </c>
      <c r="B21" s="39">
        <v>42548</v>
      </c>
      <c r="C21" s="92" t="s">
        <v>540</v>
      </c>
      <c r="D21" s="41" t="s">
        <v>511</v>
      </c>
      <c r="E21" s="10" t="s">
        <v>69</v>
      </c>
      <c r="F21" s="43" t="s">
        <v>3748</v>
      </c>
      <c r="G21" s="42" t="s">
        <v>542</v>
      </c>
      <c r="H21" s="42" t="s">
        <v>1265</v>
      </c>
      <c r="I21" s="11"/>
    </row>
    <row r="22" spans="1:9" ht="136.5">
      <c r="A22" s="6" t="s">
        <v>227</v>
      </c>
      <c r="B22" s="39">
        <v>42573</v>
      </c>
      <c r="C22" s="92" t="s">
        <v>540</v>
      </c>
      <c r="D22" s="41" t="s">
        <v>511</v>
      </c>
      <c r="E22" s="10" t="s">
        <v>69</v>
      </c>
      <c r="F22" s="43" t="s">
        <v>3956</v>
      </c>
      <c r="G22" s="42" t="s">
        <v>3825</v>
      </c>
      <c r="H22" s="42"/>
      <c r="I22" s="11"/>
    </row>
    <row r="23" spans="1:9" ht="42">
      <c r="A23" s="6" t="s">
        <v>1562</v>
      </c>
      <c r="B23" s="39">
        <v>42598</v>
      </c>
      <c r="C23" s="92" t="s">
        <v>540</v>
      </c>
      <c r="D23" s="41" t="s">
        <v>153</v>
      </c>
      <c r="E23" s="10" t="s">
        <v>69</v>
      </c>
      <c r="F23" s="43" t="s">
        <v>3957</v>
      </c>
      <c r="G23" s="42" t="s">
        <v>1564</v>
      </c>
      <c r="H23" s="42"/>
      <c r="I23" s="11"/>
    </row>
    <row r="24" spans="1:9" ht="31.5">
      <c r="A24" s="15" t="s">
        <v>193</v>
      </c>
      <c r="B24" s="86">
        <v>42606</v>
      </c>
      <c r="C24" s="87" t="s">
        <v>214</v>
      </c>
      <c r="D24" s="88" t="s">
        <v>215</v>
      </c>
      <c r="E24" s="90" t="s">
        <v>18</v>
      </c>
      <c r="F24" s="89" t="s">
        <v>710</v>
      </c>
      <c r="G24" s="90" t="s">
        <v>217</v>
      </c>
      <c r="H24" s="90"/>
      <c r="I24" s="20"/>
    </row>
    <row r="25" spans="1:9" ht="46.5" customHeight="1">
      <c r="A25" s="15" t="s">
        <v>3958</v>
      </c>
      <c r="B25" s="86">
        <v>42622</v>
      </c>
      <c r="C25" s="87" t="s">
        <v>152</v>
      </c>
      <c r="D25" s="88" t="s">
        <v>215</v>
      </c>
      <c r="E25" s="90"/>
      <c r="F25" s="89" t="s">
        <v>3959</v>
      </c>
      <c r="G25" s="90" t="s">
        <v>1571</v>
      </c>
      <c r="H25" s="90"/>
      <c r="I25" s="20"/>
    </row>
    <row r="26" spans="1:9" s="122" customFormat="1" ht="199.5">
      <c r="A26" s="15" t="s">
        <v>664</v>
      </c>
      <c r="B26" s="86">
        <v>42629</v>
      </c>
      <c r="C26" s="87" t="s">
        <v>152</v>
      </c>
      <c r="D26" s="88" t="s">
        <v>157</v>
      </c>
      <c r="E26" s="90" t="s">
        <v>69</v>
      </c>
      <c r="F26" s="89" t="s">
        <v>3960</v>
      </c>
      <c r="G26" s="90" t="s">
        <v>3639</v>
      </c>
      <c r="H26" s="90"/>
      <c r="I26" s="47"/>
    </row>
    <row r="27" spans="1:9" s="122" customFormat="1" ht="21">
      <c r="A27" s="15" t="s">
        <v>193</v>
      </c>
      <c r="B27" s="86">
        <v>42657</v>
      </c>
      <c r="C27" s="87" t="s">
        <v>152</v>
      </c>
      <c r="D27" s="88" t="s">
        <v>157</v>
      </c>
      <c r="E27" s="90" t="s">
        <v>69</v>
      </c>
      <c r="F27" s="89"/>
      <c r="G27" s="90"/>
      <c r="H27" s="90"/>
      <c r="I27" s="47"/>
    </row>
    <row r="28" spans="1:9" ht="42.75" customHeight="1">
      <c r="A28" s="15" t="s">
        <v>3752</v>
      </c>
      <c r="B28" s="86">
        <v>42652</v>
      </c>
      <c r="C28" s="87" t="s">
        <v>152</v>
      </c>
      <c r="D28" s="88" t="s">
        <v>511</v>
      </c>
      <c r="E28" s="90"/>
      <c r="F28" s="89" t="s">
        <v>3753</v>
      </c>
      <c r="G28" s="90" t="s">
        <v>186</v>
      </c>
      <c r="H28" s="90"/>
      <c r="I28" s="20"/>
    </row>
    <row r="29" spans="1:9" ht="31.5">
      <c r="A29" s="6" t="s">
        <v>3961</v>
      </c>
      <c r="B29" s="39">
        <v>42669</v>
      </c>
      <c r="C29" s="92" t="s">
        <v>540</v>
      </c>
      <c r="D29" s="41" t="s">
        <v>511</v>
      </c>
      <c r="E29" s="10" t="s">
        <v>69</v>
      </c>
      <c r="F29" s="43" t="s">
        <v>3962</v>
      </c>
      <c r="G29" s="42" t="s">
        <v>893</v>
      </c>
      <c r="H29" s="109"/>
      <c r="I29" s="110"/>
    </row>
    <row r="30" spans="1:9" ht="201.75" customHeight="1">
      <c r="A30" s="6" t="s">
        <v>3963</v>
      </c>
      <c r="B30" s="39">
        <v>42699</v>
      </c>
      <c r="C30" s="92" t="s">
        <v>540</v>
      </c>
      <c r="D30" s="41" t="s">
        <v>3754</v>
      </c>
      <c r="E30" s="10" t="s">
        <v>69</v>
      </c>
      <c r="F30" s="43" t="s">
        <v>3964</v>
      </c>
      <c r="G30" s="42" t="s">
        <v>3965</v>
      </c>
      <c r="H30" s="109"/>
      <c r="I30" s="110"/>
    </row>
    <row r="31" spans="1:9" ht="31.5">
      <c r="A31" s="6" t="s">
        <v>3966</v>
      </c>
      <c r="B31" s="39">
        <v>42702</v>
      </c>
      <c r="C31" s="92" t="s">
        <v>540</v>
      </c>
      <c r="D31" s="41" t="s">
        <v>3967</v>
      </c>
      <c r="E31" s="10" t="s">
        <v>69</v>
      </c>
      <c r="F31" s="43" t="s">
        <v>3968</v>
      </c>
      <c r="G31" s="42" t="s">
        <v>3969</v>
      </c>
      <c r="H31" s="42"/>
      <c r="I31" s="11"/>
    </row>
    <row r="32" spans="1:9" s="63" customFormat="1" ht="42">
      <c r="A32" s="6" t="s">
        <v>1273</v>
      </c>
      <c r="B32" s="39">
        <v>42706</v>
      </c>
      <c r="C32" s="92" t="s">
        <v>540</v>
      </c>
      <c r="D32" s="41" t="s">
        <v>1045</v>
      </c>
      <c r="E32" s="42" t="s">
        <v>18</v>
      </c>
      <c r="F32" s="43" t="s">
        <v>3970</v>
      </c>
      <c r="G32" s="42" t="s">
        <v>229</v>
      </c>
      <c r="H32" s="42"/>
      <c r="I32" s="11"/>
    </row>
    <row r="33" spans="1:9" ht="189">
      <c r="A33" s="6" t="s">
        <v>3971</v>
      </c>
      <c r="B33" s="39">
        <v>42796</v>
      </c>
      <c r="C33" s="92" t="s">
        <v>235</v>
      </c>
      <c r="D33" s="41" t="s">
        <v>3972</v>
      </c>
      <c r="E33" s="42" t="s">
        <v>18</v>
      </c>
      <c r="F33" s="43" t="s">
        <v>3973</v>
      </c>
      <c r="G33" s="42" t="s">
        <v>3974</v>
      </c>
      <c r="H33" s="42" t="s">
        <v>3975</v>
      </c>
      <c r="I33" s="11"/>
    </row>
    <row r="34" spans="1:9" s="63" customFormat="1" ht="96" customHeight="1">
      <c r="A34" s="6" t="s">
        <v>3976</v>
      </c>
      <c r="B34" s="39">
        <v>42821</v>
      </c>
      <c r="C34" s="92" t="s">
        <v>235</v>
      </c>
      <c r="D34" s="41" t="s">
        <v>3749</v>
      </c>
      <c r="E34" s="42" t="s">
        <v>18</v>
      </c>
      <c r="F34" s="43" t="s">
        <v>3977</v>
      </c>
      <c r="G34" s="42" t="s">
        <v>1277</v>
      </c>
      <c r="H34" s="42" t="s">
        <v>3975</v>
      </c>
      <c r="I34" s="11"/>
    </row>
    <row r="35" spans="1:9" ht="52.5">
      <c r="A35" s="6" t="s">
        <v>3978</v>
      </c>
      <c r="B35" s="39">
        <v>42850</v>
      </c>
      <c r="C35" s="92" t="s">
        <v>235</v>
      </c>
      <c r="D35" s="41" t="s">
        <v>653</v>
      </c>
      <c r="E35" s="42" t="s">
        <v>18</v>
      </c>
      <c r="F35" s="43" t="s">
        <v>3979</v>
      </c>
      <c r="G35" s="42" t="s">
        <v>3980</v>
      </c>
      <c r="H35" s="42"/>
      <c r="I35" s="11"/>
    </row>
    <row r="36" spans="1:9" s="62" customFormat="1" ht="52.5">
      <c r="A36" s="6" t="s">
        <v>3981</v>
      </c>
      <c r="B36" s="39">
        <v>42851</v>
      </c>
      <c r="C36" s="92" t="s">
        <v>235</v>
      </c>
      <c r="D36" s="41" t="s">
        <v>3749</v>
      </c>
      <c r="E36" s="42" t="s">
        <v>154</v>
      </c>
      <c r="F36" s="43" t="s">
        <v>3982</v>
      </c>
      <c r="G36" s="42" t="s">
        <v>1277</v>
      </c>
      <c r="H36" s="42" t="s">
        <v>3975</v>
      </c>
      <c r="I36" s="46"/>
    </row>
    <row r="37" spans="1:9">
      <c r="A37" s="6" t="s">
        <v>3350</v>
      </c>
      <c r="B37" s="39">
        <v>42936</v>
      </c>
      <c r="C37" s="92" t="s">
        <v>338</v>
      </c>
      <c r="D37" s="41" t="s">
        <v>215</v>
      </c>
      <c r="E37" s="42" t="s">
        <v>18</v>
      </c>
      <c r="F37" s="43" t="s">
        <v>2029</v>
      </c>
      <c r="G37" s="42" t="s">
        <v>3717</v>
      </c>
      <c r="H37" s="42"/>
      <c r="I37" s="11"/>
    </row>
    <row r="38" spans="1:9" ht="115.5">
      <c r="A38" s="6" t="s">
        <v>3759</v>
      </c>
      <c r="B38" s="39">
        <v>43126</v>
      </c>
      <c r="C38" s="92" t="s">
        <v>235</v>
      </c>
      <c r="D38" s="41" t="s">
        <v>3760</v>
      </c>
      <c r="E38" s="42" t="s">
        <v>18</v>
      </c>
      <c r="F38" s="43" t="s">
        <v>3983</v>
      </c>
      <c r="G38" s="42" t="s">
        <v>733</v>
      </c>
      <c r="H38" s="42" t="s">
        <v>3984</v>
      </c>
      <c r="I38" s="11"/>
    </row>
    <row r="39" spans="1:9" ht="21">
      <c r="A39" s="15" t="s">
        <v>249</v>
      </c>
      <c r="B39" s="86">
        <v>43139</v>
      </c>
      <c r="C39" s="87" t="s">
        <v>135</v>
      </c>
      <c r="D39" s="88" t="s">
        <v>250</v>
      </c>
      <c r="E39" s="90" t="s">
        <v>18</v>
      </c>
      <c r="F39" s="89" t="s">
        <v>251</v>
      </c>
      <c r="G39" s="90" t="s">
        <v>252</v>
      </c>
      <c r="H39" s="42"/>
      <c r="I39" s="46"/>
    </row>
    <row r="40" spans="1:9" ht="21">
      <c r="A40" s="15" t="s">
        <v>3985</v>
      </c>
      <c r="B40" s="86">
        <v>43209</v>
      </c>
      <c r="C40" s="87" t="s">
        <v>135</v>
      </c>
      <c r="D40" s="88" t="s">
        <v>669</v>
      </c>
      <c r="E40" s="90" t="s">
        <v>18</v>
      </c>
      <c r="F40" s="89" t="s">
        <v>251</v>
      </c>
      <c r="G40" s="90" t="s">
        <v>968</v>
      </c>
      <c r="H40" s="42"/>
      <c r="I40" s="11"/>
    </row>
    <row r="41" spans="1:9" ht="63">
      <c r="A41" s="195" t="s">
        <v>565</v>
      </c>
      <c r="B41" s="94">
        <v>43454</v>
      </c>
      <c r="C41" s="95" t="s">
        <v>567</v>
      </c>
      <c r="D41" s="19" t="s">
        <v>855</v>
      </c>
      <c r="E41" s="95" t="s">
        <v>569</v>
      </c>
      <c r="F41" s="15" t="s">
        <v>3986</v>
      </c>
      <c r="G41" s="96" t="s">
        <v>572</v>
      </c>
      <c r="H41" s="96" t="s">
        <v>1297</v>
      </c>
      <c r="I41" s="146"/>
    </row>
    <row r="42" spans="1:9" ht="147">
      <c r="A42" s="28" t="s">
        <v>1309</v>
      </c>
      <c r="B42" s="22">
        <v>43522</v>
      </c>
      <c r="C42" s="24">
        <v>11.5</v>
      </c>
      <c r="D42" s="10" t="s">
        <v>157</v>
      </c>
      <c r="E42" s="42" t="s">
        <v>18</v>
      </c>
      <c r="F42" s="89" t="s">
        <v>3987</v>
      </c>
      <c r="G42" s="42" t="s">
        <v>3764</v>
      </c>
      <c r="H42" s="42" t="s">
        <v>3765</v>
      </c>
      <c r="I42" s="11"/>
    </row>
    <row r="43" spans="1:9" ht="179.45" customHeight="1">
      <c r="A43" s="207" t="s">
        <v>726</v>
      </c>
      <c r="B43" s="202">
        <v>43672</v>
      </c>
      <c r="C43" s="203" t="s">
        <v>135</v>
      </c>
      <c r="D43" s="204" t="s">
        <v>3988</v>
      </c>
      <c r="E43" s="83" t="s">
        <v>50</v>
      </c>
      <c r="F43" s="205" t="s">
        <v>3989</v>
      </c>
      <c r="G43" s="83" t="s">
        <v>729</v>
      </c>
      <c r="H43" s="83" t="s">
        <v>336</v>
      </c>
      <c r="I43" s="585"/>
    </row>
    <row r="44" spans="1:9" ht="94.5">
      <c r="A44" s="6" t="s">
        <v>589</v>
      </c>
      <c r="B44" s="22">
        <v>43766</v>
      </c>
      <c r="C44" s="99" t="s">
        <v>328</v>
      </c>
      <c r="D44" s="10" t="s">
        <v>231</v>
      </c>
      <c r="E44" s="24" t="s">
        <v>189</v>
      </c>
      <c r="F44" s="21" t="s">
        <v>3990</v>
      </c>
      <c r="G44" s="100" t="s">
        <v>592</v>
      </c>
      <c r="H44" s="100" t="s">
        <v>292</v>
      </c>
      <c r="I44" s="64"/>
    </row>
    <row r="45" spans="1:9" ht="234" customHeight="1">
      <c r="A45" s="207" t="s">
        <v>726</v>
      </c>
      <c r="B45" s="202">
        <v>43807</v>
      </c>
      <c r="C45" s="203" t="s">
        <v>135</v>
      </c>
      <c r="D45" s="204" t="s">
        <v>3991</v>
      </c>
      <c r="E45" s="83" t="s">
        <v>50</v>
      </c>
      <c r="F45" s="205" t="s">
        <v>3992</v>
      </c>
      <c r="G45" s="83" t="s">
        <v>736</v>
      </c>
      <c r="H45" s="83" t="s">
        <v>3993</v>
      </c>
      <c r="I45" s="206"/>
    </row>
    <row r="46" spans="1:9" ht="115.5">
      <c r="A46" s="207" t="s">
        <v>726</v>
      </c>
      <c r="B46" s="202">
        <v>43808</v>
      </c>
      <c r="C46" s="203" t="s">
        <v>135</v>
      </c>
      <c r="D46" s="204" t="s">
        <v>3994</v>
      </c>
      <c r="E46" s="83" t="s">
        <v>69</v>
      </c>
      <c r="F46" s="205" t="s">
        <v>3995</v>
      </c>
      <c r="G46" s="83" t="s">
        <v>3037</v>
      </c>
      <c r="H46" s="83" t="s">
        <v>3996</v>
      </c>
      <c r="I46" s="206"/>
    </row>
    <row r="47" spans="1:9" ht="241.5" customHeight="1">
      <c r="A47" s="6" t="s">
        <v>1919</v>
      </c>
      <c r="B47" s="39">
        <v>43819</v>
      </c>
      <c r="C47" s="17" t="s">
        <v>1920</v>
      </c>
      <c r="D47" s="41" t="s">
        <v>3910</v>
      </c>
      <c r="E47" s="42" t="s">
        <v>18</v>
      </c>
      <c r="F47" s="43" t="s">
        <v>3997</v>
      </c>
      <c r="G47" s="42" t="s">
        <v>1332</v>
      </c>
      <c r="H47" s="42" t="s">
        <v>602</v>
      </c>
      <c r="I47" s="13"/>
    </row>
    <row r="48" spans="1:9" ht="35.25" customHeight="1">
      <c r="A48" s="6" t="s">
        <v>1919</v>
      </c>
      <c r="B48" s="39">
        <v>43838</v>
      </c>
      <c r="C48" s="87" t="s">
        <v>114</v>
      </c>
      <c r="D48" s="41" t="s">
        <v>3844</v>
      </c>
      <c r="E48" s="42" t="s">
        <v>18</v>
      </c>
      <c r="F48" s="43" t="s">
        <v>3998</v>
      </c>
      <c r="G48" s="42" t="s">
        <v>1332</v>
      </c>
      <c r="H48" s="42" t="s">
        <v>602</v>
      </c>
      <c r="I48" s="13"/>
    </row>
    <row r="49" spans="1:9" ht="31.5">
      <c r="A49" s="6" t="s">
        <v>3999</v>
      </c>
      <c r="B49" s="208">
        <v>43846</v>
      </c>
      <c r="C49" s="203" t="s">
        <v>135</v>
      </c>
      <c r="D49" s="209" t="s">
        <v>236</v>
      </c>
      <c r="E49" s="53" t="s">
        <v>18</v>
      </c>
      <c r="F49" s="52" t="s">
        <v>4000</v>
      </c>
      <c r="G49" s="53" t="s">
        <v>736</v>
      </c>
      <c r="H49" s="24" t="s">
        <v>602</v>
      </c>
      <c r="I49" s="13"/>
    </row>
    <row r="50" spans="1:9" ht="21">
      <c r="A50" s="6" t="s">
        <v>2958</v>
      </c>
      <c r="B50" s="208">
        <v>43846</v>
      </c>
      <c r="C50" s="203" t="s">
        <v>135</v>
      </c>
      <c r="D50" s="209" t="s">
        <v>1913</v>
      </c>
      <c r="E50" s="53" t="s">
        <v>18</v>
      </c>
      <c r="F50" s="52" t="s">
        <v>1914</v>
      </c>
      <c r="G50" s="53" t="s">
        <v>736</v>
      </c>
      <c r="H50" s="24" t="s">
        <v>602</v>
      </c>
      <c r="I50" s="13"/>
    </row>
    <row r="51" spans="1:9" ht="138" customHeight="1">
      <c r="A51" s="6" t="s">
        <v>1919</v>
      </c>
      <c r="B51" s="39">
        <v>43852</v>
      </c>
      <c r="C51" s="17" t="s">
        <v>1920</v>
      </c>
      <c r="D51" s="41" t="s">
        <v>4001</v>
      </c>
      <c r="E51" s="42" t="s">
        <v>18</v>
      </c>
      <c r="F51" s="43" t="s">
        <v>4002</v>
      </c>
      <c r="G51" s="42" t="s">
        <v>1332</v>
      </c>
      <c r="H51" s="42" t="s">
        <v>602</v>
      </c>
      <c r="I51" s="13"/>
    </row>
    <row r="52" spans="1:9" ht="42">
      <c r="A52" s="6" t="s">
        <v>3056</v>
      </c>
      <c r="B52" s="208">
        <v>43852</v>
      </c>
      <c r="C52" s="203" t="s">
        <v>135</v>
      </c>
      <c r="D52" s="41" t="s">
        <v>153</v>
      </c>
      <c r="E52" s="53" t="s">
        <v>18</v>
      </c>
      <c r="F52" s="52" t="s">
        <v>4003</v>
      </c>
      <c r="G52" s="83" t="s">
        <v>3058</v>
      </c>
      <c r="H52" s="24" t="s">
        <v>336</v>
      </c>
      <c r="I52" s="13"/>
    </row>
    <row r="53" spans="1:9" ht="52.5">
      <c r="A53" s="6" t="s">
        <v>4004</v>
      </c>
      <c r="B53" s="208">
        <v>43852</v>
      </c>
      <c r="C53" s="468" t="s">
        <v>338</v>
      </c>
      <c r="D53" s="41" t="s">
        <v>236</v>
      </c>
      <c r="E53" s="53" t="s">
        <v>18</v>
      </c>
      <c r="F53" s="52" t="s">
        <v>4005</v>
      </c>
      <c r="G53" s="83" t="s">
        <v>335</v>
      </c>
      <c r="H53" s="24" t="s">
        <v>994</v>
      </c>
      <c r="I53" s="13"/>
    </row>
    <row r="54" spans="1:9" ht="63">
      <c r="A54" s="6" t="s">
        <v>4006</v>
      </c>
      <c r="B54" s="208">
        <v>43858</v>
      </c>
      <c r="C54" s="468" t="s">
        <v>338</v>
      </c>
      <c r="D54" s="41" t="s">
        <v>236</v>
      </c>
      <c r="E54" s="53" t="s">
        <v>18</v>
      </c>
      <c r="F54" s="52" t="s">
        <v>4007</v>
      </c>
      <c r="G54" s="83" t="s">
        <v>4008</v>
      </c>
      <c r="H54" s="24" t="s">
        <v>4009</v>
      </c>
      <c r="I54" s="13"/>
    </row>
    <row r="55" spans="1:9" ht="92.25" customHeight="1">
      <c r="A55" s="6" t="s">
        <v>1919</v>
      </c>
      <c r="B55" s="39">
        <v>43860</v>
      </c>
      <c r="C55" s="17" t="s">
        <v>1920</v>
      </c>
      <c r="D55" s="41" t="s">
        <v>4010</v>
      </c>
      <c r="E55" s="42" t="s">
        <v>18</v>
      </c>
      <c r="F55" s="43" t="s">
        <v>4011</v>
      </c>
      <c r="G55" s="42" t="s">
        <v>1332</v>
      </c>
      <c r="H55" s="42" t="s">
        <v>602</v>
      </c>
      <c r="I55" s="13"/>
    </row>
    <row r="56" spans="1:9" ht="92.25" customHeight="1">
      <c r="A56" s="6" t="s">
        <v>1930</v>
      </c>
      <c r="B56" s="39">
        <v>43864</v>
      </c>
      <c r="C56" s="17" t="s">
        <v>135</v>
      </c>
      <c r="D56" s="41" t="s">
        <v>188</v>
      </c>
      <c r="E56" s="42" t="s">
        <v>18</v>
      </c>
      <c r="F56" s="43" t="s">
        <v>4012</v>
      </c>
      <c r="G56" s="42" t="s">
        <v>1933</v>
      </c>
      <c r="H56" s="42" t="s">
        <v>994</v>
      </c>
      <c r="I56" s="13"/>
    </row>
    <row r="57" spans="1:9" ht="108" customHeight="1">
      <c r="A57" s="6" t="s">
        <v>1919</v>
      </c>
      <c r="B57" s="39">
        <v>43871</v>
      </c>
      <c r="C57" s="17" t="s">
        <v>1920</v>
      </c>
      <c r="D57" s="41" t="s">
        <v>1928</v>
      </c>
      <c r="E57" s="42" t="s">
        <v>18</v>
      </c>
      <c r="F57" s="43" t="s">
        <v>4013</v>
      </c>
      <c r="G57" s="42" t="s">
        <v>1332</v>
      </c>
      <c r="H57" s="42" t="s">
        <v>602</v>
      </c>
      <c r="I57" s="13"/>
    </row>
    <row r="58" spans="1:9" ht="21">
      <c r="A58" s="155" t="s">
        <v>1336</v>
      </c>
      <c r="B58" s="39">
        <v>43880</v>
      </c>
      <c r="C58" s="92" t="s">
        <v>333</v>
      </c>
      <c r="D58" s="41" t="s">
        <v>1337</v>
      </c>
      <c r="E58" s="42" t="s">
        <v>69</v>
      </c>
      <c r="F58" s="43" t="s">
        <v>718</v>
      </c>
      <c r="G58" s="42" t="s">
        <v>1339</v>
      </c>
      <c r="H58" s="42" t="s">
        <v>4014</v>
      </c>
      <c r="I58" s="11"/>
    </row>
    <row r="59" spans="1:9">
      <c r="A59" s="155" t="s">
        <v>3096</v>
      </c>
      <c r="B59" s="39">
        <v>44299</v>
      </c>
      <c r="C59" s="92" t="s">
        <v>353</v>
      </c>
      <c r="D59" s="41" t="s">
        <v>242</v>
      </c>
      <c r="E59" s="42" t="s">
        <v>69</v>
      </c>
      <c r="F59" s="43" t="s">
        <v>718</v>
      </c>
      <c r="G59" s="42" t="s">
        <v>4015</v>
      </c>
      <c r="H59" s="42" t="s">
        <v>4016</v>
      </c>
      <c r="I59" s="11"/>
    </row>
    <row r="60" spans="1:9" ht="63">
      <c r="A60" s="15" t="s">
        <v>4017</v>
      </c>
      <c r="B60" s="39">
        <v>44617</v>
      </c>
      <c r="C60" s="92" t="s">
        <v>372</v>
      </c>
      <c r="D60" s="41" t="s">
        <v>4018</v>
      </c>
      <c r="E60" s="42" t="s">
        <v>69</v>
      </c>
      <c r="F60" s="43" t="s">
        <v>4019</v>
      </c>
      <c r="G60" s="42" t="s">
        <v>3392</v>
      </c>
      <c r="H60" s="42" t="s">
        <v>375</v>
      </c>
      <c r="I60" s="11"/>
    </row>
    <row r="61" spans="1:9" ht="63">
      <c r="A61" s="15" t="s">
        <v>1364</v>
      </c>
      <c r="B61" s="39">
        <v>44749</v>
      </c>
      <c r="C61" s="92" t="s">
        <v>406</v>
      </c>
      <c r="D61" s="18" t="s">
        <v>308</v>
      </c>
      <c r="E61" s="42" t="s">
        <v>18</v>
      </c>
      <c r="F61" s="52" t="s">
        <v>4020</v>
      </c>
      <c r="G61" s="53" t="s">
        <v>367</v>
      </c>
      <c r="H61" s="53" t="s">
        <v>3800</v>
      </c>
      <c r="I61" s="13"/>
    </row>
    <row r="62" spans="1:9" ht="31.5">
      <c r="A62" s="15" t="s">
        <v>1368</v>
      </c>
      <c r="B62" s="39">
        <v>44774</v>
      </c>
      <c r="C62" s="92" t="s">
        <v>406</v>
      </c>
      <c r="D62" s="18" t="s">
        <v>210</v>
      </c>
      <c r="E62" s="42" t="s">
        <v>18</v>
      </c>
      <c r="F62" s="52" t="s">
        <v>4021</v>
      </c>
      <c r="G62" s="53" t="s">
        <v>367</v>
      </c>
      <c r="H62" s="53" t="s">
        <v>3800</v>
      </c>
      <c r="I62" s="13"/>
    </row>
    <row r="63" spans="1:9" ht="52.5">
      <c r="A63" s="15" t="s">
        <v>879</v>
      </c>
      <c r="B63" s="39">
        <v>45084</v>
      </c>
      <c r="C63" s="92" t="s">
        <v>406</v>
      </c>
      <c r="D63" s="18" t="s">
        <v>210</v>
      </c>
      <c r="E63" s="42" t="s">
        <v>18</v>
      </c>
      <c r="F63" s="52" t="s">
        <v>4022</v>
      </c>
      <c r="G63" s="53" t="s">
        <v>400</v>
      </c>
      <c r="H63" s="53" t="s">
        <v>347</v>
      </c>
      <c r="I63" s="13"/>
    </row>
    <row r="64" spans="1:9" ht="220.5">
      <c r="A64" s="71" t="s">
        <v>405</v>
      </c>
      <c r="B64" s="72">
        <v>45470</v>
      </c>
      <c r="C64" s="73" t="s">
        <v>406</v>
      </c>
      <c r="D64" s="74" t="s">
        <v>4023</v>
      </c>
      <c r="E64" s="75" t="s">
        <v>18</v>
      </c>
      <c r="F64" s="76" t="s">
        <v>4024</v>
      </c>
      <c r="G64" s="77" t="s">
        <v>1383</v>
      </c>
      <c r="H64" s="77" t="s">
        <v>621</v>
      </c>
      <c r="I64" s="64"/>
    </row>
  </sheetData>
  <phoneticPr fontId="3"/>
  <dataValidations count="1">
    <dataValidation type="list" allowBlank="1" showInputMessage="1" sqref="E61:E64 JA61:JA64 SW61:SW64 ACS61:ACS64 AMO61:AMO64 AWK61:AWK64 BGG61:BGG64 BQC61:BQC64 BZY61:BZY64 CJU61:CJU64 CTQ61:CTQ64 DDM61:DDM64 DNI61:DNI64 DXE61:DXE64 EHA61:EHA64 EQW61:EQW64 FAS61:FAS64 FKO61:FKO64 FUK61:FUK64 GEG61:GEG64 GOC61:GOC64 GXY61:GXY64 HHU61:HHU64 HRQ61:HRQ64 IBM61:IBM64 ILI61:ILI64 IVE61:IVE64 JFA61:JFA64 JOW61:JOW64 JYS61:JYS64 KIO61:KIO64 KSK61:KSK64 LCG61:LCG64 LMC61:LMC64 LVY61:LVY64 MFU61:MFU64 MPQ61:MPQ64 MZM61:MZM64 NJI61:NJI64 NTE61:NTE64 ODA61:ODA64 OMW61:OMW64 OWS61:OWS64 PGO61:PGO64 PQK61:PQK64 QAG61:QAG64 QKC61:QKC64 QTY61:QTY64 RDU61:RDU64 RNQ61:RNQ64 RXM61:RXM64 SHI61:SHI64 SRE61:SRE64 TBA61:TBA64 TKW61:TKW64 TUS61:TUS64 UEO61:UEO64 UOK61:UOK64 UYG61:UYG64 VIC61:VIC64 VRY61:VRY64 WBU61:WBU64 WLQ61:WLQ64 WVM61:WVM64 E65597:E65600 JA65597:JA65600 SW65597:SW65600 ACS65597:ACS65600 AMO65597:AMO65600 AWK65597:AWK65600 BGG65597:BGG65600 BQC65597:BQC65600 BZY65597:BZY65600 CJU65597:CJU65600 CTQ65597:CTQ65600 DDM65597:DDM65600 DNI65597:DNI65600 DXE65597:DXE65600 EHA65597:EHA65600 EQW65597:EQW65600 FAS65597:FAS65600 FKO65597:FKO65600 FUK65597:FUK65600 GEG65597:GEG65600 GOC65597:GOC65600 GXY65597:GXY65600 HHU65597:HHU65600 HRQ65597:HRQ65600 IBM65597:IBM65600 ILI65597:ILI65600 IVE65597:IVE65600 JFA65597:JFA65600 JOW65597:JOW65600 JYS65597:JYS65600 KIO65597:KIO65600 KSK65597:KSK65600 LCG65597:LCG65600 LMC65597:LMC65600 LVY65597:LVY65600 MFU65597:MFU65600 MPQ65597:MPQ65600 MZM65597:MZM65600 NJI65597:NJI65600 NTE65597:NTE65600 ODA65597:ODA65600 OMW65597:OMW65600 OWS65597:OWS65600 PGO65597:PGO65600 PQK65597:PQK65600 QAG65597:QAG65600 QKC65597:QKC65600 QTY65597:QTY65600 RDU65597:RDU65600 RNQ65597:RNQ65600 RXM65597:RXM65600 SHI65597:SHI65600 SRE65597:SRE65600 TBA65597:TBA65600 TKW65597:TKW65600 TUS65597:TUS65600 UEO65597:UEO65600 UOK65597:UOK65600 UYG65597:UYG65600 VIC65597:VIC65600 VRY65597:VRY65600 WBU65597:WBU65600 WLQ65597:WLQ65600 WVM65597:WVM65600 E131133:E131136 JA131133:JA131136 SW131133:SW131136 ACS131133:ACS131136 AMO131133:AMO131136 AWK131133:AWK131136 BGG131133:BGG131136 BQC131133:BQC131136 BZY131133:BZY131136 CJU131133:CJU131136 CTQ131133:CTQ131136 DDM131133:DDM131136 DNI131133:DNI131136 DXE131133:DXE131136 EHA131133:EHA131136 EQW131133:EQW131136 FAS131133:FAS131136 FKO131133:FKO131136 FUK131133:FUK131136 GEG131133:GEG131136 GOC131133:GOC131136 GXY131133:GXY131136 HHU131133:HHU131136 HRQ131133:HRQ131136 IBM131133:IBM131136 ILI131133:ILI131136 IVE131133:IVE131136 JFA131133:JFA131136 JOW131133:JOW131136 JYS131133:JYS131136 KIO131133:KIO131136 KSK131133:KSK131136 LCG131133:LCG131136 LMC131133:LMC131136 LVY131133:LVY131136 MFU131133:MFU131136 MPQ131133:MPQ131136 MZM131133:MZM131136 NJI131133:NJI131136 NTE131133:NTE131136 ODA131133:ODA131136 OMW131133:OMW131136 OWS131133:OWS131136 PGO131133:PGO131136 PQK131133:PQK131136 QAG131133:QAG131136 QKC131133:QKC131136 QTY131133:QTY131136 RDU131133:RDU131136 RNQ131133:RNQ131136 RXM131133:RXM131136 SHI131133:SHI131136 SRE131133:SRE131136 TBA131133:TBA131136 TKW131133:TKW131136 TUS131133:TUS131136 UEO131133:UEO131136 UOK131133:UOK131136 UYG131133:UYG131136 VIC131133:VIC131136 VRY131133:VRY131136 WBU131133:WBU131136 WLQ131133:WLQ131136 WVM131133:WVM131136 E196669:E196672 JA196669:JA196672 SW196669:SW196672 ACS196669:ACS196672 AMO196669:AMO196672 AWK196669:AWK196672 BGG196669:BGG196672 BQC196669:BQC196672 BZY196669:BZY196672 CJU196669:CJU196672 CTQ196669:CTQ196672 DDM196669:DDM196672 DNI196669:DNI196672 DXE196669:DXE196672 EHA196669:EHA196672 EQW196669:EQW196672 FAS196669:FAS196672 FKO196669:FKO196672 FUK196669:FUK196672 GEG196669:GEG196672 GOC196669:GOC196672 GXY196669:GXY196672 HHU196669:HHU196672 HRQ196669:HRQ196672 IBM196669:IBM196672 ILI196669:ILI196672 IVE196669:IVE196672 JFA196669:JFA196672 JOW196669:JOW196672 JYS196669:JYS196672 KIO196669:KIO196672 KSK196669:KSK196672 LCG196669:LCG196672 LMC196669:LMC196672 LVY196669:LVY196672 MFU196669:MFU196672 MPQ196669:MPQ196672 MZM196669:MZM196672 NJI196669:NJI196672 NTE196669:NTE196672 ODA196669:ODA196672 OMW196669:OMW196672 OWS196669:OWS196672 PGO196669:PGO196672 PQK196669:PQK196672 QAG196669:QAG196672 QKC196669:QKC196672 QTY196669:QTY196672 RDU196669:RDU196672 RNQ196669:RNQ196672 RXM196669:RXM196672 SHI196669:SHI196672 SRE196669:SRE196672 TBA196669:TBA196672 TKW196669:TKW196672 TUS196669:TUS196672 UEO196669:UEO196672 UOK196669:UOK196672 UYG196669:UYG196672 VIC196669:VIC196672 VRY196669:VRY196672 WBU196669:WBU196672 WLQ196669:WLQ196672 WVM196669:WVM196672 E262205:E262208 JA262205:JA262208 SW262205:SW262208 ACS262205:ACS262208 AMO262205:AMO262208 AWK262205:AWK262208 BGG262205:BGG262208 BQC262205:BQC262208 BZY262205:BZY262208 CJU262205:CJU262208 CTQ262205:CTQ262208 DDM262205:DDM262208 DNI262205:DNI262208 DXE262205:DXE262208 EHA262205:EHA262208 EQW262205:EQW262208 FAS262205:FAS262208 FKO262205:FKO262208 FUK262205:FUK262208 GEG262205:GEG262208 GOC262205:GOC262208 GXY262205:GXY262208 HHU262205:HHU262208 HRQ262205:HRQ262208 IBM262205:IBM262208 ILI262205:ILI262208 IVE262205:IVE262208 JFA262205:JFA262208 JOW262205:JOW262208 JYS262205:JYS262208 KIO262205:KIO262208 KSK262205:KSK262208 LCG262205:LCG262208 LMC262205:LMC262208 LVY262205:LVY262208 MFU262205:MFU262208 MPQ262205:MPQ262208 MZM262205:MZM262208 NJI262205:NJI262208 NTE262205:NTE262208 ODA262205:ODA262208 OMW262205:OMW262208 OWS262205:OWS262208 PGO262205:PGO262208 PQK262205:PQK262208 QAG262205:QAG262208 QKC262205:QKC262208 QTY262205:QTY262208 RDU262205:RDU262208 RNQ262205:RNQ262208 RXM262205:RXM262208 SHI262205:SHI262208 SRE262205:SRE262208 TBA262205:TBA262208 TKW262205:TKW262208 TUS262205:TUS262208 UEO262205:UEO262208 UOK262205:UOK262208 UYG262205:UYG262208 VIC262205:VIC262208 VRY262205:VRY262208 WBU262205:WBU262208 WLQ262205:WLQ262208 WVM262205:WVM262208 E327741:E327744 JA327741:JA327744 SW327741:SW327744 ACS327741:ACS327744 AMO327741:AMO327744 AWK327741:AWK327744 BGG327741:BGG327744 BQC327741:BQC327744 BZY327741:BZY327744 CJU327741:CJU327744 CTQ327741:CTQ327744 DDM327741:DDM327744 DNI327741:DNI327744 DXE327741:DXE327744 EHA327741:EHA327744 EQW327741:EQW327744 FAS327741:FAS327744 FKO327741:FKO327744 FUK327741:FUK327744 GEG327741:GEG327744 GOC327741:GOC327744 GXY327741:GXY327744 HHU327741:HHU327744 HRQ327741:HRQ327744 IBM327741:IBM327744 ILI327741:ILI327744 IVE327741:IVE327744 JFA327741:JFA327744 JOW327741:JOW327744 JYS327741:JYS327744 KIO327741:KIO327744 KSK327741:KSK327744 LCG327741:LCG327744 LMC327741:LMC327744 LVY327741:LVY327744 MFU327741:MFU327744 MPQ327741:MPQ327744 MZM327741:MZM327744 NJI327741:NJI327744 NTE327741:NTE327744 ODA327741:ODA327744 OMW327741:OMW327744 OWS327741:OWS327744 PGO327741:PGO327744 PQK327741:PQK327744 QAG327741:QAG327744 QKC327741:QKC327744 QTY327741:QTY327744 RDU327741:RDU327744 RNQ327741:RNQ327744 RXM327741:RXM327744 SHI327741:SHI327744 SRE327741:SRE327744 TBA327741:TBA327744 TKW327741:TKW327744 TUS327741:TUS327744 UEO327741:UEO327744 UOK327741:UOK327744 UYG327741:UYG327744 VIC327741:VIC327744 VRY327741:VRY327744 WBU327741:WBU327744 WLQ327741:WLQ327744 WVM327741:WVM327744 E393277:E393280 JA393277:JA393280 SW393277:SW393280 ACS393277:ACS393280 AMO393277:AMO393280 AWK393277:AWK393280 BGG393277:BGG393280 BQC393277:BQC393280 BZY393277:BZY393280 CJU393277:CJU393280 CTQ393277:CTQ393280 DDM393277:DDM393280 DNI393277:DNI393280 DXE393277:DXE393280 EHA393277:EHA393280 EQW393277:EQW393280 FAS393277:FAS393280 FKO393277:FKO393280 FUK393277:FUK393280 GEG393277:GEG393280 GOC393277:GOC393280 GXY393277:GXY393280 HHU393277:HHU393280 HRQ393277:HRQ393280 IBM393277:IBM393280 ILI393277:ILI393280 IVE393277:IVE393280 JFA393277:JFA393280 JOW393277:JOW393280 JYS393277:JYS393280 KIO393277:KIO393280 KSK393277:KSK393280 LCG393277:LCG393280 LMC393277:LMC393280 LVY393277:LVY393280 MFU393277:MFU393280 MPQ393277:MPQ393280 MZM393277:MZM393280 NJI393277:NJI393280 NTE393277:NTE393280 ODA393277:ODA393280 OMW393277:OMW393280 OWS393277:OWS393280 PGO393277:PGO393280 PQK393277:PQK393280 QAG393277:QAG393280 QKC393277:QKC393280 QTY393277:QTY393280 RDU393277:RDU393280 RNQ393277:RNQ393280 RXM393277:RXM393280 SHI393277:SHI393280 SRE393277:SRE393280 TBA393277:TBA393280 TKW393277:TKW393280 TUS393277:TUS393280 UEO393277:UEO393280 UOK393277:UOK393280 UYG393277:UYG393280 VIC393277:VIC393280 VRY393277:VRY393280 WBU393277:WBU393280 WLQ393277:WLQ393280 WVM393277:WVM393280 E458813:E458816 JA458813:JA458816 SW458813:SW458816 ACS458813:ACS458816 AMO458813:AMO458816 AWK458813:AWK458816 BGG458813:BGG458816 BQC458813:BQC458816 BZY458813:BZY458816 CJU458813:CJU458816 CTQ458813:CTQ458816 DDM458813:DDM458816 DNI458813:DNI458816 DXE458813:DXE458816 EHA458813:EHA458816 EQW458813:EQW458816 FAS458813:FAS458816 FKO458813:FKO458816 FUK458813:FUK458816 GEG458813:GEG458816 GOC458813:GOC458816 GXY458813:GXY458816 HHU458813:HHU458816 HRQ458813:HRQ458816 IBM458813:IBM458816 ILI458813:ILI458816 IVE458813:IVE458816 JFA458813:JFA458816 JOW458813:JOW458816 JYS458813:JYS458816 KIO458813:KIO458816 KSK458813:KSK458816 LCG458813:LCG458816 LMC458813:LMC458816 LVY458813:LVY458816 MFU458813:MFU458816 MPQ458813:MPQ458816 MZM458813:MZM458816 NJI458813:NJI458816 NTE458813:NTE458816 ODA458813:ODA458816 OMW458813:OMW458816 OWS458813:OWS458816 PGO458813:PGO458816 PQK458813:PQK458816 QAG458813:QAG458816 QKC458813:QKC458816 QTY458813:QTY458816 RDU458813:RDU458816 RNQ458813:RNQ458816 RXM458813:RXM458816 SHI458813:SHI458816 SRE458813:SRE458816 TBA458813:TBA458816 TKW458813:TKW458816 TUS458813:TUS458816 UEO458813:UEO458816 UOK458813:UOK458816 UYG458813:UYG458816 VIC458813:VIC458816 VRY458813:VRY458816 WBU458813:WBU458816 WLQ458813:WLQ458816 WVM458813:WVM458816 E524349:E524352 JA524349:JA524352 SW524349:SW524352 ACS524349:ACS524352 AMO524349:AMO524352 AWK524349:AWK524352 BGG524349:BGG524352 BQC524349:BQC524352 BZY524349:BZY524352 CJU524349:CJU524352 CTQ524349:CTQ524352 DDM524349:DDM524352 DNI524349:DNI524352 DXE524349:DXE524352 EHA524349:EHA524352 EQW524349:EQW524352 FAS524349:FAS524352 FKO524349:FKO524352 FUK524349:FUK524352 GEG524349:GEG524352 GOC524349:GOC524352 GXY524349:GXY524352 HHU524349:HHU524352 HRQ524349:HRQ524352 IBM524349:IBM524352 ILI524349:ILI524352 IVE524349:IVE524352 JFA524349:JFA524352 JOW524349:JOW524352 JYS524349:JYS524352 KIO524349:KIO524352 KSK524349:KSK524352 LCG524349:LCG524352 LMC524349:LMC524352 LVY524349:LVY524352 MFU524349:MFU524352 MPQ524349:MPQ524352 MZM524349:MZM524352 NJI524349:NJI524352 NTE524349:NTE524352 ODA524349:ODA524352 OMW524349:OMW524352 OWS524349:OWS524352 PGO524349:PGO524352 PQK524349:PQK524352 QAG524349:QAG524352 QKC524349:QKC524352 QTY524349:QTY524352 RDU524349:RDU524352 RNQ524349:RNQ524352 RXM524349:RXM524352 SHI524349:SHI524352 SRE524349:SRE524352 TBA524349:TBA524352 TKW524349:TKW524352 TUS524349:TUS524352 UEO524349:UEO524352 UOK524349:UOK524352 UYG524349:UYG524352 VIC524349:VIC524352 VRY524349:VRY524352 WBU524349:WBU524352 WLQ524349:WLQ524352 WVM524349:WVM524352 E589885:E589888 JA589885:JA589888 SW589885:SW589888 ACS589885:ACS589888 AMO589885:AMO589888 AWK589885:AWK589888 BGG589885:BGG589888 BQC589885:BQC589888 BZY589885:BZY589888 CJU589885:CJU589888 CTQ589885:CTQ589888 DDM589885:DDM589888 DNI589885:DNI589888 DXE589885:DXE589888 EHA589885:EHA589888 EQW589885:EQW589888 FAS589885:FAS589888 FKO589885:FKO589888 FUK589885:FUK589888 GEG589885:GEG589888 GOC589885:GOC589888 GXY589885:GXY589888 HHU589885:HHU589888 HRQ589885:HRQ589888 IBM589885:IBM589888 ILI589885:ILI589888 IVE589885:IVE589888 JFA589885:JFA589888 JOW589885:JOW589888 JYS589885:JYS589888 KIO589885:KIO589888 KSK589885:KSK589888 LCG589885:LCG589888 LMC589885:LMC589888 LVY589885:LVY589888 MFU589885:MFU589888 MPQ589885:MPQ589888 MZM589885:MZM589888 NJI589885:NJI589888 NTE589885:NTE589888 ODA589885:ODA589888 OMW589885:OMW589888 OWS589885:OWS589888 PGO589885:PGO589888 PQK589885:PQK589888 QAG589885:QAG589888 QKC589885:QKC589888 QTY589885:QTY589888 RDU589885:RDU589888 RNQ589885:RNQ589888 RXM589885:RXM589888 SHI589885:SHI589888 SRE589885:SRE589888 TBA589885:TBA589888 TKW589885:TKW589888 TUS589885:TUS589888 UEO589885:UEO589888 UOK589885:UOK589888 UYG589885:UYG589888 VIC589885:VIC589888 VRY589885:VRY589888 WBU589885:WBU589888 WLQ589885:WLQ589888 WVM589885:WVM589888 E655421:E655424 JA655421:JA655424 SW655421:SW655424 ACS655421:ACS655424 AMO655421:AMO655424 AWK655421:AWK655424 BGG655421:BGG655424 BQC655421:BQC655424 BZY655421:BZY655424 CJU655421:CJU655424 CTQ655421:CTQ655424 DDM655421:DDM655424 DNI655421:DNI655424 DXE655421:DXE655424 EHA655421:EHA655424 EQW655421:EQW655424 FAS655421:FAS655424 FKO655421:FKO655424 FUK655421:FUK655424 GEG655421:GEG655424 GOC655421:GOC655424 GXY655421:GXY655424 HHU655421:HHU655424 HRQ655421:HRQ655424 IBM655421:IBM655424 ILI655421:ILI655424 IVE655421:IVE655424 JFA655421:JFA655424 JOW655421:JOW655424 JYS655421:JYS655424 KIO655421:KIO655424 KSK655421:KSK655424 LCG655421:LCG655424 LMC655421:LMC655424 LVY655421:LVY655424 MFU655421:MFU655424 MPQ655421:MPQ655424 MZM655421:MZM655424 NJI655421:NJI655424 NTE655421:NTE655424 ODA655421:ODA655424 OMW655421:OMW655424 OWS655421:OWS655424 PGO655421:PGO655424 PQK655421:PQK655424 QAG655421:QAG655424 QKC655421:QKC655424 QTY655421:QTY655424 RDU655421:RDU655424 RNQ655421:RNQ655424 RXM655421:RXM655424 SHI655421:SHI655424 SRE655421:SRE655424 TBA655421:TBA655424 TKW655421:TKW655424 TUS655421:TUS655424 UEO655421:UEO655424 UOK655421:UOK655424 UYG655421:UYG655424 VIC655421:VIC655424 VRY655421:VRY655424 WBU655421:WBU655424 WLQ655421:WLQ655424 WVM655421:WVM655424 E720957:E720960 JA720957:JA720960 SW720957:SW720960 ACS720957:ACS720960 AMO720957:AMO720960 AWK720957:AWK720960 BGG720957:BGG720960 BQC720957:BQC720960 BZY720957:BZY720960 CJU720957:CJU720960 CTQ720957:CTQ720960 DDM720957:DDM720960 DNI720957:DNI720960 DXE720957:DXE720960 EHA720957:EHA720960 EQW720957:EQW720960 FAS720957:FAS720960 FKO720957:FKO720960 FUK720957:FUK720960 GEG720957:GEG720960 GOC720957:GOC720960 GXY720957:GXY720960 HHU720957:HHU720960 HRQ720957:HRQ720960 IBM720957:IBM720960 ILI720957:ILI720960 IVE720957:IVE720960 JFA720957:JFA720960 JOW720957:JOW720960 JYS720957:JYS720960 KIO720957:KIO720960 KSK720957:KSK720960 LCG720957:LCG720960 LMC720957:LMC720960 LVY720957:LVY720960 MFU720957:MFU720960 MPQ720957:MPQ720960 MZM720957:MZM720960 NJI720957:NJI720960 NTE720957:NTE720960 ODA720957:ODA720960 OMW720957:OMW720960 OWS720957:OWS720960 PGO720957:PGO720960 PQK720957:PQK720960 QAG720957:QAG720960 QKC720957:QKC720960 QTY720957:QTY720960 RDU720957:RDU720960 RNQ720957:RNQ720960 RXM720957:RXM720960 SHI720957:SHI720960 SRE720957:SRE720960 TBA720957:TBA720960 TKW720957:TKW720960 TUS720957:TUS720960 UEO720957:UEO720960 UOK720957:UOK720960 UYG720957:UYG720960 VIC720957:VIC720960 VRY720957:VRY720960 WBU720957:WBU720960 WLQ720957:WLQ720960 WVM720957:WVM720960 E786493:E786496 JA786493:JA786496 SW786493:SW786496 ACS786493:ACS786496 AMO786493:AMO786496 AWK786493:AWK786496 BGG786493:BGG786496 BQC786493:BQC786496 BZY786493:BZY786496 CJU786493:CJU786496 CTQ786493:CTQ786496 DDM786493:DDM786496 DNI786493:DNI786496 DXE786493:DXE786496 EHA786493:EHA786496 EQW786493:EQW786496 FAS786493:FAS786496 FKO786493:FKO786496 FUK786493:FUK786496 GEG786493:GEG786496 GOC786493:GOC786496 GXY786493:GXY786496 HHU786493:HHU786496 HRQ786493:HRQ786496 IBM786493:IBM786496 ILI786493:ILI786496 IVE786493:IVE786496 JFA786493:JFA786496 JOW786493:JOW786496 JYS786493:JYS786496 KIO786493:KIO786496 KSK786493:KSK786496 LCG786493:LCG786496 LMC786493:LMC786496 LVY786493:LVY786496 MFU786493:MFU786496 MPQ786493:MPQ786496 MZM786493:MZM786496 NJI786493:NJI786496 NTE786493:NTE786496 ODA786493:ODA786496 OMW786493:OMW786496 OWS786493:OWS786496 PGO786493:PGO786496 PQK786493:PQK786496 QAG786493:QAG786496 QKC786493:QKC786496 QTY786493:QTY786496 RDU786493:RDU786496 RNQ786493:RNQ786496 RXM786493:RXM786496 SHI786493:SHI786496 SRE786493:SRE786496 TBA786493:TBA786496 TKW786493:TKW786496 TUS786493:TUS786496 UEO786493:UEO786496 UOK786493:UOK786496 UYG786493:UYG786496 VIC786493:VIC786496 VRY786493:VRY786496 WBU786493:WBU786496 WLQ786493:WLQ786496 WVM786493:WVM786496 E852029:E852032 JA852029:JA852032 SW852029:SW852032 ACS852029:ACS852032 AMO852029:AMO852032 AWK852029:AWK852032 BGG852029:BGG852032 BQC852029:BQC852032 BZY852029:BZY852032 CJU852029:CJU852032 CTQ852029:CTQ852032 DDM852029:DDM852032 DNI852029:DNI852032 DXE852029:DXE852032 EHA852029:EHA852032 EQW852029:EQW852032 FAS852029:FAS852032 FKO852029:FKO852032 FUK852029:FUK852032 GEG852029:GEG852032 GOC852029:GOC852032 GXY852029:GXY852032 HHU852029:HHU852032 HRQ852029:HRQ852032 IBM852029:IBM852032 ILI852029:ILI852032 IVE852029:IVE852032 JFA852029:JFA852032 JOW852029:JOW852032 JYS852029:JYS852032 KIO852029:KIO852032 KSK852029:KSK852032 LCG852029:LCG852032 LMC852029:LMC852032 LVY852029:LVY852032 MFU852029:MFU852032 MPQ852029:MPQ852032 MZM852029:MZM852032 NJI852029:NJI852032 NTE852029:NTE852032 ODA852029:ODA852032 OMW852029:OMW852032 OWS852029:OWS852032 PGO852029:PGO852032 PQK852029:PQK852032 QAG852029:QAG852032 QKC852029:QKC852032 QTY852029:QTY852032 RDU852029:RDU852032 RNQ852029:RNQ852032 RXM852029:RXM852032 SHI852029:SHI852032 SRE852029:SRE852032 TBA852029:TBA852032 TKW852029:TKW852032 TUS852029:TUS852032 UEO852029:UEO852032 UOK852029:UOK852032 UYG852029:UYG852032 VIC852029:VIC852032 VRY852029:VRY852032 WBU852029:WBU852032 WLQ852029:WLQ852032 WVM852029:WVM852032 E917565:E917568 JA917565:JA917568 SW917565:SW917568 ACS917565:ACS917568 AMO917565:AMO917568 AWK917565:AWK917568 BGG917565:BGG917568 BQC917565:BQC917568 BZY917565:BZY917568 CJU917565:CJU917568 CTQ917565:CTQ917568 DDM917565:DDM917568 DNI917565:DNI917568 DXE917565:DXE917568 EHA917565:EHA917568 EQW917565:EQW917568 FAS917565:FAS917568 FKO917565:FKO917568 FUK917565:FUK917568 GEG917565:GEG917568 GOC917565:GOC917568 GXY917565:GXY917568 HHU917565:HHU917568 HRQ917565:HRQ917568 IBM917565:IBM917568 ILI917565:ILI917568 IVE917565:IVE917568 JFA917565:JFA917568 JOW917565:JOW917568 JYS917565:JYS917568 KIO917565:KIO917568 KSK917565:KSK917568 LCG917565:LCG917568 LMC917565:LMC917568 LVY917565:LVY917568 MFU917565:MFU917568 MPQ917565:MPQ917568 MZM917565:MZM917568 NJI917565:NJI917568 NTE917565:NTE917568 ODA917565:ODA917568 OMW917565:OMW917568 OWS917565:OWS917568 PGO917565:PGO917568 PQK917565:PQK917568 QAG917565:QAG917568 QKC917565:QKC917568 QTY917565:QTY917568 RDU917565:RDU917568 RNQ917565:RNQ917568 RXM917565:RXM917568 SHI917565:SHI917568 SRE917565:SRE917568 TBA917565:TBA917568 TKW917565:TKW917568 TUS917565:TUS917568 UEO917565:UEO917568 UOK917565:UOK917568 UYG917565:UYG917568 VIC917565:VIC917568 VRY917565:VRY917568 WBU917565:WBU917568 WLQ917565:WLQ917568 WVM917565:WVM917568 E983101:E983104 JA983101:JA983104 SW983101:SW983104 ACS983101:ACS983104 AMO983101:AMO983104 AWK983101:AWK983104 BGG983101:BGG983104 BQC983101:BQC983104 BZY983101:BZY983104 CJU983101:CJU983104 CTQ983101:CTQ983104 DDM983101:DDM983104 DNI983101:DNI983104 DXE983101:DXE983104 EHA983101:EHA983104 EQW983101:EQW983104 FAS983101:FAS983104 FKO983101:FKO983104 FUK983101:FUK983104 GEG983101:GEG983104 GOC983101:GOC983104 GXY983101:GXY983104 HHU983101:HHU983104 HRQ983101:HRQ983104 IBM983101:IBM983104 ILI983101:ILI983104 IVE983101:IVE983104 JFA983101:JFA983104 JOW983101:JOW983104 JYS983101:JYS983104 KIO983101:KIO983104 KSK983101:KSK983104 LCG983101:LCG983104 LMC983101:LMC983104 LVY983101:LVY983104 MFU983101:MFU983104 MPQ983101:MPQ983104 MZM983101:MZM983104 NJI983101:NJI983104 NTE983101:NTE983104 ODA983101:ODA983104 OMW983101:OMW983104 OWS983101:OWS983104 PGO983101:PGO983104 PQK983101:PQK983104 QAG983101:QAG983104 QKC983101:QKC983104 QTY983101:QTY983104 RDU983101:RDU983104 RNQ983101:RNQ983104 RXM983101:RXM983104 SHI983101:SHI983104 SRE983101:SRE983104 TBA983101:TBA983104 TKW983101:TKW983104 TUS983101:TUS983104 UEO983101:UEO983104 UOK983101:UOK983104 UYG983101:UYG983104 VIC983101:VIC983104 VRY983101:VRY983104 WBU983101:WBU983104 WLQ983101:WLQ983104 WVM983101:WVM983104" xr:uid="{2392BCF9-5251-4F85-9953-7A37E202C48A}">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70" fitToWidth="2" fitToHeight="2" orientation="landscape" copies="2"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F1CFF97F-6A4D-4115-B214-3F341D82F8CF}">
          <x14:formula1>
            <xm:f>"なし,追加,修正,削除"</xm:f>
          </x14:formula1>
          <xm:sqref>E7:E8 JA7:JA8 SW7:SW8 ACS7:ACS8 AMO7:AMO8 AWK7:AWK8 BGG7:BGG8 BQC7:BQC8 BZY7:BZY8 CJU7:CJU8 CTQ7:CTQ8 DDM7:DDM8 DNI7:DNI8 DXE7:DXE8 EHA7:EHA8 EQW7:EQW8 FAS7:FAS8 FKO7:FKO8 FUK7:FUK8 GEG7:GEG8 GOC7:GOC8 GXY7:GXY8 HHU7:HHU8 HRQ7:HRQ8 IBM7:IBM8 ILI7:ILI8 IVE7:IVE8 JFA7:JFA8 JOW7:JOW8 JYS7:JYS8 KIO7:KIO8 KSK7:KSK8 LCG7:LCG8 LMC7:LMC8 LVY7:LVY8 MFU7:MFU8 MPQ7:MPQ8 MZM7:MZM8 NJI7:NJI8 NTE7:NTE8 ODA7:ODA8 OMW7:OMW8 OWS7:OWS8 PGO7:PGO8 PQK7:PQK8 QAG7:QAG8 QKC7:QKC8 QTY7:QTY8 RDU7:RDU8 RNQ7:RNQ8 RXM7:RXM8 SHI7:SHI8 SRE7:SRE8 TBA7:TBA8 TKW7:TKW8 TUS7:TUS8 UEO7:UEO8 UOK7:UOK8 UYG7:UYG8 VIC7:VIC8 VRY7:VRY8 WBU7:WBU8 WLQ7:WLQ8 WVM7:WVM8 E65543:E65544 JA65543:JA65544 SW65543:SW65544 ACS65543:ACS65544 AMO65543:AMO65544 AWK65543:AWK65544 BGG65543:BGG65544 BQC65543:BQC65544 BZY65543:BZY65544 CJU65543:CJU65544 CTQ65543:CTQ65544 DDM65543:DDM65544 DNI65543:DNI65544 DXE65543:DXE65544 EHA65543:EHA65544 EQW65543:EQW65544 FAS65543:FAS65544 FKO65543:FKO65544 FUK65543:FUK65544 GEG65543:GEG65544 GOC65543:GOC65544 GXY65543:GXY65544 HHU65543:HHU65544 HRQ65543:HRQ65544 IBM65543:IBM65544 ILI65543:ILI65544 IVE65543:IVE65544 JFA65543:JFA65544 JOW65543:JOW65544 JYS65543:JYS65544 KIO65543:KIO65544 KSK65543:KSK65544 LCG65543:LCG65544 LMC65543:LMC65544 LVY65543:LVY65544 MFU65543:MFU65544 MPQ65543:MPQ65544 MZM65543:MZM65544 NJI65543:NJI65544 NTE65543:NTE65544 ODA65543:ODA65544 OMW65543:OMW65544 OWS65543:OWS65544 PGO65543:PGO65544 PQK65543:PQK65544 QAG65543:QAG65544 QKC65543:QKC65544 QTY65543:QTY65544 RDU65543:RDU65544 RNQ65543:RNQ65544 RXM65543:RXM65544 SHI65543:SHI65544 SRE65543:SRE65544 TBA65543:TBA65544 TKW65543:TKW65544 TUS65543:TUS65544 UEO65543:UEO65544 UOK65543:UOK65544 UYG65543:UYG65544 VIC65543:VIC65544 VRY65543:VRY65544 WBU65543:WBU65544 WLQ65543:WLQ65544 WVM65543:WVM65544 E131079:E131080 JA131079:JA131080 SW131079:SW131080 ACS131079:ACS131080 AMO131079:AMO131080 AWK131079:AWK131080 BGG131079:BGG131080 BQC131079:BQC131080 BZY131079:BZY131080 CJU131079:CJU131080 CTQ131079:CTQ131080 DDM131079:DDM131080 DNI131079:DNI131080 DXE131079:DXE131080 EHA131079:EHA131080 EQW131079:EQW131080 FAS131079:FAS131080 FKO131079:FKO131080 FUK131079:FUK131080 GEG131079:GEG131080 GOC131079:GOC131080 GXY131079:GXY131080 HHU131079:HHU131080 HRQ131079:HRQ131080 IBM131079:IBM131080 ILI131079:ILI131080 IVE131079:IVE131080 JFA131079:JFA131080 JOW131079:JOW131080 JYS131079:JYS131080 KIO131079:KIO131080 KSK131079:KSK131080 LCG131079:LCG131080 LMC131079:LMC131080 LVY131079:LVY131080 MFU131079:MFU131080 MPQ131079:MPQ131080 MZM131079:MZM131080 NJI131079:NJI131080 NTE131079:NTE131080 ODA131079:ODA131080 OMW131079:OMW131080 OWS131079:OWS131080 PGO131079:PGO131080 PQK131079:PQK131080 QAG131079:QAG131080 QKC131079:QKC131080 QTY131079:QTY131080 RDU131079:RDU131080 RNQ131079:RNQ131080 RXM131079:RXM131080 SHI131079:SHI131080 SRE131079:SRE131080 TBA131079:TBA131080 TKW131079:TKW131080 TUS131079:TUS131080 UEO131079:UEO131080 UOK131079:UOK131080 UYG131079:UYG131080 VIC131079:VIC131080 VRY131079:VRY131080 WBU131079:WBU131080 WLQ131079:WLQ131080 WVM131079:WVM131080 E196615:E196616 JA196615:JA196616 SW196615:SW196616 ACS196615:ACS196616 AMO196615:AMO196616 AWK196615:AWK196616 BGG196615:BGG196616 BQC196615:BQC196616 BZY196615:BZY196616 CJU196615:CJU196616 CTQ196615:CTQ196616 DDM196615:DDM196616 DNI196615:DNI196616 DXE196615:DXE196616 EHA196615:EHA196616 EQW196615:EQW196616 FAS196615:FAS196616 FKO196615:FKO196616 FUK196615:FUK196616 GEG196615:GEG196616 GOC196615:GOC196616 GXY196615:GXY196616 HHU196615:HHU196616 HRQ196615:HRQ196616 IBM196615:IBM196616 ILI196615:ILI196616 IVE196615:IVE196616 JFA196615:JFA196616 JOW196615:JOW196616 JYS196615:JYS196616 KIO196615:KIO196616 KSK196615:KSK196616 LCG196615:LCG196616 LMC196615:LMC196616 LVY196615:LVY196616 MFU196615:MFU196616 MPQ196615:MPQ196616 MZM196615:MZM196616 NJI196615:NJI196616 NTE196615:NTE196616 ODA196615:ODA196616 OMW196615:OMW196616 OWS196615:OWS196616 PGO196615:PGO196616 PQK196615:PQK196616 QAG196615:QAG196616 QKC196615:QKC196616 QTY196615:QTY196616 RDU196615:RDU196616 RNQ196615:RNQ196616 RXM196615:RXM196616 SHI196615:SHI196616 SRE196615:SRE196616 TBA196615:TBA196616 TKW196615:TKW196616 TUS196615:TUS196616 UEO196615:UEO196616 UOK196615:UOK196616 UYG196615:UYG196616 VIC196615:VIC196616 VRY196615:VRY196616 WBU196615:WBU196616 WLQ196615:WLQ196616 WVM196615:WVM196616 E262151:E262152 JA262151:JA262152 SW262151:SW262152 ACS262151:ACS262152 AMO262151:AMO262152 AWK262151:AWK262152 BGG262151:BGG262152 BQC262151:BQC262152 BZY262151:BZY262152 CJU262151:CJU262152 CTQ262151:CTQ262152 DDM262151:DDM262152 DNI262151:DNI262152 DXE262151:DXE262152 EHA262151:EHA262152 EQW262151:EQW262152 FAS262151:FAS262152 FKO262151:FKO262152 FUK262151:FUK262152 GEG262151:GEG262152 GOC262151:GOC262152 GXY262151:GXY262152 HHU262151:HHU262152 HRQ262151:HRQ262152 IBM262151:IBM262152 ILI262151:ILI262152 IVE262151:IVE262152 JFA262151:JFA262152 JOW262151:JOW262152 JYS262151:JYS262152 KIO262151:KIO262152 KSK262151:KSK262152 LCG262151:LCG262152 LMC262151:LMC262152 LVY262151:LVY262152 MFU262151:MFU262152 MPQ262151:MPQ262152 MZM262151:MZM262152 NJI262151:NJI262152 NTE262151:NTE262152 ODA262151:ODA262152 OMW262151:OMW262152 OWS262151:OWS262152 PGO262151:PGO262152 PQK262151:PQK262152 QAG262151:QAG262152 QKC262151:QKC262152 QTY262151:QTY262152 RDU262151:RDU262152 RNQ262151:RNQ262152 RXM262151:RXM262152 SHI262151:SHI262152 SRE262151:SRE262152 TBA262151:TBA262152 TKW262151:TKW262152 TUS262151:TUS262152 UEO262151:UEO262152 UOK262151:UOK262152 UYG262151:UYG262152 VIC262151:VIC262152 VRY262151:VRY262152 WBU262151:WBU262152 WLQ262151:WLQ262152 WVM262151:WVM262152 E327687:E327688 JA327687:JA327688 SW327687:SW327688 ACS327687:ACS327688 AMO327687:AMO327688 AWK327687:AWK327688 BGG327687:BGG327688 BQC327687:BQC327688 BZY327687:BZY327688 CJU327687:CJU327688 CTQ327687:CTQ327688 DDM327687:DDM327688 DNI327687:DNI327688 DXE327687:DXE327688 EHA327687:EHA327688 EQW327687:EQW327688 FAS327687:FAS327688 FKO327687:FKO327688 FUK327687:FUK327688 GEG327687:GEG327688 GOC327687:GOC327688 GXY327687:GXY327688 HHU327687:HHU327688 HRQ327687:HRQ327688 IBM327687:IBM327688 ILI327687:ILI327688 IVE327687:IVE327688 JFA327687:JFA327688 JOW327687:JOW327688 JYS327687:JYS327688 KIO327687:KIO327688 KSK327687:KSK327688 LCG327687:LCG327688 LMC327687:LMC327688 LVY327687:LVY327688 MFU327687:MFU327688 MPQ327687:MPQ327688 MZM327687:MZM327688 NJI327687:NJI327688 NTE327687:NTE327688 ODA327687:ODA327688 OMW327687:OMW327688 OWS327687:OWS327688 PGO327687:PGO327688 PQK327687:PQK327688 QAG327687:QAG327688 QKC327687:QKC327688 QTY327687:QTY327688 RDU327687:RDU327688 RNQ327687:RNQ327688 RXM327687:RXM327688 SHI327687:SHI327688 SRE327687:SRE327688 TBA327687:TBA327688 TKW327687:TKW327688 TUS327687:TUS327688 UEO327687:UEO327688 UOK327687:UOK327688 UYG327687:UYG327688 VIC327687:VIC327688 VRY327687:VRY327688 WBU327687:WBU327688 WLQ327687:WLQ327688 WVM327687:WVM327688 E393223:E393224 JA393223:JA393224 SW393223:SW393224 ACS393223:ACS393224 AMO393223:AMO393224 AWK393223:AWK393224 BGG393223:BGG393224 BQC393223:BQC393224 BZY393223:BZY393224 CJU393223:CJU393224 CTQ393223:CTQ393224 DDM393223:DDM393224 DNI393223:DNI393224 DXE393223:DXE393224 EHA393223:EHA393224 EQW393223:EQW393224 FAS393223:FAS393224 FKO393223:FKO393224 FUK393223:FUK393224 GEG393223:GEG393224 GOC393223:GOC393224 GXY393223:GXY393224 HHU393223:HHU393224 HRQ393223:HRQ393224 IBM393223:IBM393224 ILI393223:ILI393224 IVE393223:IVE393224 JFA393223:JFA393224 JOW393223:JOW393224 JYS393223:JYS393224 KIO393223:KIO393224 KSK393223:KSK393224 LCG393223:LCG393224 LMC393223:LMC393224 LVY393223:LVY393224 MFU393223:MFU393224 MPQ393223:MPQ393224 MZM393223:MZM393224 NJI393223:NJI393224 NTE393223:NTE393224 ODA393223:ODA393224 OMW393223:OMW393224 OWS393223:OWS393224 PGO393223:PGO393224 PQK393223:PQK393224 QAG393223:QAG393224 QKC393223:QKC393224 QTY393223:QTY393224 RDU393223:RDU393224 RNQ393223:RNQ393224 RXM393223:RXM393224 SHI393223:SHI393224 SRE393223:SRE393224 TBA393223:TBA393224 TKW393223:TKW393224 TUS393223:TUS393224 UEO393223:UEO393224 UOK393223:UOK393224 UYG393223:UYG393224 VIC393223:VIC393224 VRY393223:VRY393224 WBU393223:WBU393224 WLQ393223:WLQ393224 WVM393223:WVM393224 E458759:E458760 JA458759:JA458760 SW458759:SW458760 ACS458759:ACS458760 AMO458759:AMO458760 AWK458759:AWK458760 BGG458759:BGG458760 BQC458759:BQC458760 BZY458759:BZY458760 CJU458759:CJU458760 CTQ458759:CTQ458760 DDM458759:DDM458760 DNI458759:DNI458760 DXE458759:DXE458760 EHA458759:EHA458760 EQW458759:EQW458760 FAS458759:FAS458760 FKO458759:FKO458760 FUK458759:FUK458760 GEG458759:GEG458760 GOC458759:GOC458760 GXY458759:GXY458760 HHU458759:HHU458760 HRQ458759:HRQ458760 IBM458759:IBM458760 ILI458759:ILI458760 IVE458759:IVE458760 JFA458759:JFA458760 JOW458759:JOW458760 JYS458759:JYS458760 KIO458759:KIO458760 KSK458759:KSK458760 LCG458759:LCG458760 LMC458759:LMC458760 LVY458759:LVY458760 MFU458759:MFU458760 MPQ458759:MPQ458760 MZM458759:MZM458760 NJI458759:NJI458760 NTE458759:NTE458760 ODA458759:ODA458760 OMW458759:OMW458760 OWS458759:OWS458760 PGO458759:PGO458760 PQK458759:PQK458760 QAG458759:QAG458760 QKC458759:QKC458760 QTY458759:QTY458760 RDU458759:RDU458760 RNQ458759:RNQ458760 RXM458759:RXM458760 SHI458759:SHI458760 SRE458759:SRE458760 TBA458759:TBA458760 TKW458759:TKW458760 TUS458759:TUS458760 UEO458759:UEO458760 UOK458759:UOK458760 UYG458759:UYG458760 VIC458759:VIC458760 VRY458759:VRY458760 WBU458759:WBU458760 WLQ458759:WLQ458760 WVM458759:WVM458760 E524295:E524296 JA524295:JA524296 SW524295:SW524296 ACS524295:ACS524296 AMO524295:AMO524296 AWK524295:AWK524296 BGG524295:BGG524296 BQC524295:BQC524296 BZY524295:BZY524296 CJU524295:CJU524296 CTQ524295:CTQ524296 DDM524295:DDM524296 DNI524295:DNI524296 DXE524295:DXE524296 EHA524295:EHA524296 EQW524295:EQW524296 FAS524295:FAS524296 FKO524295:FKO524296 FUK524295:FUK524296 GEG524295:GEG524296 GOC524295:GOC524296 GXY524295:GXY524296 HHU524295:HHU524296 HRQ524295:HRQ524296 IBM524295:IBM524296 ILI524295:ILI524296 IVE524295:IVE524296 JFA524295:JFA524296 JOW524295:JOW524296 JYS524295:JYS524296 KIO524295:KIO524296 KSK524295:KSK524296 LCG524295:LCG524296 LMC524295:LMC524296 LVY524295:LVY524296 MFU524295:MFU524296 MPQ524295:MPQ524296 MZM524295:MZM524296 NJI524295:NJI524296 NTE524295:NTE524296 ODA524295:ODA524296 OMW524295:OMW524296 OWS524295:OWS524296 PGO524295:PGO524296 PQK524295:PQK524296 QAG524295:QAG524296 QKC524295:QKC524296 QTY524295:QTY524296 RDU524295:RDU524296 RNQ524295:RNQ524296 RXM524295:RXM524296 SHI524295:SHI524296 SRE524295:SRE524296 TBA524295:TBA524296 TKW524295:TKW524296 TUS524295:TUS524296 UEO524295:UEO524296 UOK524295:UOK524296 UYG524295:UYG524296 VIC524295:VIC524296 VRY524295:VRY524296 WBU524295:WBU524296 WLQ524295:WLQ524296 WVM524295:WVM524296 E589831:E589832 JA589831:JA589832 SW589831:SW589832 ACS589831:ACS589832 AMO589831:AMO589832 AWK589831:AWK589832 BGG589831:BGG589832 BQC589831:BQC589832 BZY589831:BZY589832 CJU589831:CJU589832 CTQ589831:CTQ589832 DDM589831:DDM589832 DNI589831:DNI589832 DXE589831:DXE589832 EHA589831:EHA589832 EQW589831:EQW589832 FAS589831:FAS589832 FKO589831:FKO589832 FUK589831:FUK589832 GEG589831:GEG589832 GOC589831:GOC589832 GXY589831:GXY589832 HHU589831:HHU589832 HRQ589831:HRQ589832 IBM589831:IBM589832 ILI589831:ILI589832 IVE589831:IVE589832 JFA589831:JFA589832 JOW589831:JOW589832 JYS589831:JYS589832 KIO589831:KIO589832 KSK589831:KSK589832 LCG589831:LCG589832 LMC589831:LMC589832 LVY589831:LVY589832 MFU589831:MFU589832 MPQ589831:MPQ589832 MZM589831:MZM589832 NJI589831:NJI589832 NTE589831:NTE589832 ODA589831:ODA589832 OMW589831:OMW589832 OWS589831:OWS589832 PGO589831:PGO589832 PQK589831:PQK589832 QAG589831:QAG589832 QKC589831:QKC589832 QTY589831:QTY589832 RDU589831:RDU589832 RNQ589831:RNQ589832 RXM589831:RXM589832 SHI589831:SHI589832 SRE589831:SRE589832 TBA589831:TBA589832 TKW589831:TKW589832 TUS589831:TUS589832 UEO589831:UEO589832 UOK589831:UOK589832 UYG589831:UYG589832 VIC589831:VIC589832 VRY589831:VRY589832 WBU589831:WBU589832 WLQ589831:WLQ589832 WVM589831:WVM589832 E655367:E655368 JA655367:JA655368 SW655367:SW655368 ACS655367:ACS655368 AMO655367:AMO655368 AWK655367:AWK655368 BGG655367:BGG655368 BQC655367:BQC655368 BZY655367:BZY655368 CJU655367:CJU655368 CTQ655367:CTQ655368 DDM655367:DDM655368 DNI655367:DNI655368 DXE655367:DXE655368 EHA655367:EHA655368 EQW655367:EQW655368 FAS655367:FAS655368 FKO655367:FKO655368 FUK655367:FUK655368 GEG655367:GEG655368 GOC655367:GOC655368 GXY655367:GXY655368 HHU655367:HHU655368 HRQ655367:HRQ655368 IBM655367:IBM655368 ILI655367:ILI655368 IVE655367:IVE655368 JFA655367:JFA655368 JOW655367:JOW655368 JYS655367:JYS655368 KIO655367:KIO655368 KSK655367:KSK655368 LCG655367:LCG655368 LMC655367:LMC655368 LVY655367:LVY655368 MFU655367:MFU655368 MPQ655367:MPQ655368 MZM655367:MZM655368 NJI655367:NJI655368 NTE655367:NTE655368 ODA655367:ODA655368 OMW655367:OMW655368 OWS655367:OWS655368 PGO655367:PGO655368 PQK655367:PQK655368 QAG655367:QAG655368 QKC655367:QKC655368 QTY655367:QTY655368 RDU655367:RDU655368 RNQ655367:RNQ655368 RXM655367:RXM655368 SHI655367:SHI655368 SRE655367:SRE655368 TBA655367:TBA655368 TKW655367:TKW655368 TUS655367:TUS655368 UEO655367:UEO655368 UOK655367:UOK655368 UYG655367:UYG655368 VIC655367:VIC655368 VRY655367:VRY655368 WBU655367:WBU655368 WLQ655367:WLQ655368 WVM655367:WVM655368 E720903:E720904 JA720903:JA720904 SW720903:SW720904 ACS720903:ACS720904 AMO720903:AMO720904 AWK720903:AWK720904 BGG720903:BGG720904 BQC720903:BQC720904 BZY720903:BZY720904 CJU720903:CJU720904 CTQ720903:CTQ720904 DDM720903:DDM720904 DNI720903:DNI720904 DXE720903:DXE720904 EHA720903:EHA720904 EQW720903:EQW720904 FAS720903:FAS720904 FKO720903:FKO720904 FUK720903:FUK720904 GEG720903:GEG720904 GOC720903:GOC720904 GXY720903:GXY720904 HHU720903:HHU720904 HRQ720903:HRQ720904 IBM720903:IBM720904 ILI720903:ILI720904 IVE720903:IVE720904 JFA720903:JFA720904 JOW720903:JOW720904 JYS720903:JYS720904 KIO720903:KIO720904 KSK720903:KSK720904 LCG720903:LCG720904 LMC720903:LMC720904 LVY720903:LVY720904 MFU720903:MFU720904 MPQ720903:MPQ720904 MZM720903:MZM720904 NJI720903:NJI720904 NTE720903:NTE720904 ODA720903:ODA720904 OMW720903:OMW720904 OWS720903:OWS720904 PGO720903:PGO720904 PQK720903:PQK720904 QAG720903:QAG720904 QKC720903:QKC720904 QTY720903:QTY720904 RDU720903:RDU720904 RNQ720903:RNQ720904 RXM720903:RXM720904 SHI720903:SHI720904 SRE720903:SRE720904 TBA720903:TBA720904 TKW720903:TKW720904 TUS720903:TUS720904 UEO720903:UEO720904 UOK720903:UOK720904 UYG720903:UYG720904 VIC720903:VIC720904 VRY720903:VRY720904 WBU720903:WBU720904 WLQ720903:WLQ720904 WVM720903:WVM720904 E786439:E786440 JA786439:JA786440 SW786439:SW786440 ACS786439:ACS786440 AMO786439:AMO786440 AWK786439:AWK786440 BGG786439:BGG786440 BQC786439:BQC786440 BZY786439:BZY786440 CJU786439:CJU786440 CTQ786439:CTQ786440 DDM786439:DDM786440 DNI786439:DNI786440 DXE786439:DXE786440 EHA786439:EHA786440 EQW786439:EQW786440 FAS786439:FAS786440 FKO786439:FKO786440 FUK786439:FUK786440 GEG786439:GEG786440 GOC786439:GOC786440 GXY786439:GXY786440 HHU786439:HHU786440 HRQ786439:HRQ786440 IBM786439:IBM786440 ILI786439:ILI786440 IVE786439:IVE786440 JFA786439:JFA786440 JOW786439:JOW786440 JYS786439:JYS786440 KIO786439:KIO786440 KSK786439:KSK786440 LCG786439:LCG786440 LMC786439:LMC786440 LVY786439:LVY786440 MFU786439:MFU786440 MPQ786439:MPQ786440 MZM786439:MZM786440 NJI786439:NJI786440 NTE786439:NTE786440 ODA786439:ODA786440 OMW786439:OMW786440 OWS786439:OWS786440 PGO786439:PGO786440 PQK786439:PQK786440 QAG786439:QAG786440 QKC786439:QKC786440 QTY786439:QTY786440 RDU786439:RDU786440 RNQ786439:RNQ786440 RXM786439:RXM786440 SHI786439:SHI786440 SRE786439:SRE786440 TBA786439:TBA786440 TKW786439:TKW786440 TUS786439:TUS786440 UEO786439:UEO786440 UOK786439:UOK786440 UYG786439:UYG786440 VIC786439:VIC786440 VRY786439:VRY786440 WBU786439:WBU786440 WLQ786439:WLQ786440 WVM786439:WVM786440 E851975:E851976 JA851975:JA851976 SW851975:SW851976 ACS851975:ACS851976 AMO851975:AMO851976 AWK851975:AWK851976 BGG851975:BGG851976 BQC851975:BQC851976 BZY851975:BZY851976 CJU851975:CJU851976 CTQ851975:CTQ851976 DDM851975:DDM851976 DNI851975:DNI851976 DXE851975:DXE851976 EHA851975:EHA851976 EQW851975:EQW851976 FAS851975:FAS851976 FKO851975:FKO851976 FUK851975:FUK851976 GEG851975:GEG851976 GOC851975:GOC851976 GXY851975:GXY851976 HHU851975:HHU851976 HRQ851975:HRQ851976 IBM851975:IBM851976 ILI851975:ILI851976 IVE851975:IVE851976 JFA851975:JFA851976 JOW851975:JOW851976 JYS851975:JYS851976 KIO851975:KIO851976 KSK851975:KSK851976 LCG851975:LCG851976 LMC851975:LMC851976 LVY851975:LVY851976 MFU851975:MFU851976 MPQ851975:MPQ851976 MZM851975:MZM851976 NJI851975:NJI851976 NTE851975:NTE851976 ODA851975:ODA851976 OMW851975:OMW851976 OWS851975:OWS851976 PGO851975:PGO851976 PQK851975:PQK851976 QAG851975:QAG851976 QKC851975:QKC851976 QTY851975:QTY851976 RDU851975:RDU851976 RNQ851975:RNQ851976 RXM851975:RXM851976 SHI851975:SHI851976 SRE851975:SRE851976 TBA851975:TBA851976 TKW851975:TKW851976 TUS851975:TUS851976 UEO851975:UEO851976 UOK851975:UOK851976 UYG851975:UYG851976 VIC851975:VIC851976 VRY851975:VRY851976 WBU851975:WBU851976 WLQ851975:WLQ851976 WVM851975:WVM851976 E917511:E917512 JA917511:JA917512 SW917511:SW917512 ACS917511:ACS917512 AMO917511:AMO917512 AWK917511:AWK917512 BGG917511:BGG917512 BQC917511:BQC917512 BZY917511:BZY917512 CJU917511:CJU917512 CTQ917511:CTQ917512 DDM917511:DDM917512 DNI917511:DNI917512 DXE917511:DXE917512 EHA917511:EHA917512 EQW917511:EQW917512 FAS917511:FAS917512 FKO917511:FKO917512 FUK917511:FUK917512 GEG917511:GEG917512 GOC917511:GOC917512 GXY917511:GXY917512 HHU917511:HHU917512 HRQ917511:HRQ917512 IBM917511:IBM917512 ILI917511:ILI917512 IVE917511:IVE917512 JFA917511:JFA917512 JOW917511:JOW917512 JYS917511:JYS917512 KIO917511:KIO917512 KSK917511:KSK917512 LCG917511:LCG917512 LMC917511:LMC917512 LVY917511:LVY917512 MFU917511:MFU917512 MPQ917511:MPQ917512 MZM917511:MZM917512 NJI917511:NJI917512 NTE917511:NTE917512 ODA917511:ODA917512 OMW917511:OMW917512 OWS917511:OWS917512 PGO917511:PGO917512 PQK917511:PQK917512 QAG917511:QAG917512 QKC917511:QKC917512 QTY917511:QTY917512 RDU917511:RDU917512 RNQ917511:RNQ917512 RXM917511:RXM917512 SHI917511:SHI917512 SRE917511:SRE917512 TBA917511:TBA917512 TKW917511:TKW917512 TUS917511:TUS917512 UEO917511:UEO917512 UOK917511:UOK917512 UYG917511:UYG917512 VIC917511:VIC917512 VRY917511:VRY917512 WBU917511:WBU917512 WLQ917511:WLQ917512 WVM917511:WVM917512 E983047:E983048 JA983047:JA983048 SW983047:SW983048 ACS983047:ACS983048 AMO983047:AMO983048 AWK983047:AWK983048 BGG983047:BGG983048 BQC983047:BQC983048 BZY983047:BZY983048 CJU983047:CJU983048 CTQ983047:CTQ983048 DDM983047:DDM983048 DNI983047:DNI983048 DXE983047:DXE983048 EHA983047:EHA983048 EQW983047:EQW983048 FAS983047:FAS983048 FKO983047:FKO983048 FUK983047:FUK983048 GEG983047:GEG983048 GOC983047:GOC983048 GXY983047:GXY983048 HHU983047:HHU983048 HRQ983047:HRQ983048 IBM983047:IBM983048 ILI983047:ILI983048 IVE983047:IVE983048 JFA983047:JFA983048 JOW983047:JOW983048 JYS983047:JYS983048 KIO983047:KIO983048 KSK983047:KSK983048 LCG983047:LCG983048 LMC983047:LMC983048 LVY983047:LVY983048 MFU983047:MFU983048 MPQ983047:MPQ983048 MZM983047:MZM983048 NJI983047:NJI983048 NTE983047:NTE983048 ODA983047:ODA983048 OMW983047:OMW983048 OWS983047:OWS983048 PGO983047:PGO983048 PQK983047:PQK983048 QAG983047:QAG983048 QKC983047:QKC983048 QTY983047:QTY983048 RDU983047:RDU983048 RNQ983047:RNQ983048 RXM983047:RXM983048 SHI983047:SHI983048 SRE983047:SRE983048 TBA983047:TBA983048 TKW983047:TKW983048 TUS983047:TUS983048 UEO983047:UEO983048 UOK983047:UOK983048 UYG983047:UYG983048 VIC983047:VIC983048 VRY983047:VRY983048 WBU983047:WBU983048 WLQ983047:WLQ983048 WVM983047:WVM983048 E4:E5 JA4:JA5 SW4:SW5 ACS4:ACS5 AMO4:AMO5 AWK4:AWK5 BGG4:BGG5 BQC4:BQC5 BZY4:BZY5 CJU4:CJU5 CTQ4:CTQ5 DDM4:DDM5 DNI4:DNI5 DXE4:DXE5 EHA4:EHA5 EQW4:EQW5 FAS4:FAS5 FKO4:FKO5 FUK4:FUK5 GEG4:GEG5 GOC4:GOC5 GXY4:GXY5 HHU4:HHU5 HRQ4:HRQ5 IBM4:IBM5 ILI4:ILI5 IVE4:IVE5 JFA4:JFA5 JOW4:JOW5 JYS4:JYS5 KIO4:KIO5 KSK4:KSK5 LCG4:LCG5 LMC4:LMC5 LVY4:LVY5 MFU4:MFU5 MPQ4:MPQ5 MZM4:MZM5 NJI4:NJI5 NTE4:NTE5 ODA4:ODA5 OMW4:OMW5 OWS4:OWS5 PGO4:PGO5 PQK4:PQK5 QAG4:QAG5 QKC4:QKC5 QTY4:QTY5 RDU4:RDU5 RNQ4:RNQ5 RXM4:RXM5 SHI4:SHI5 SRE4:SRE5 TBA4:TBA5 TKW4:TKW5 TUS4:TUS5 UEO4:UEO5 UOK4:UOK5 UYG4:UYG5 VIC4:VIC5 VRY4:VRY5 WBU4:WBU5 WLQ4:WLQ5 WVM4:WVM5 E65540:E65541 JA65540:JA65541 SW65540:SW65541 ACS65540:ACS65541 AMO65540:AMO65541 AWK65540:AWK65541 BGG65540:BGG65541 BQC65540:BQC65541 BZY65540:BZY65541 CJU65540:CJU65541 CTQ65540:CTQ65541 DDM65540:DDM65541 DNI65540:DNI65541 DXE65540:DXE65541 EHA65540:EHA65541 EQW65540:EQW65541 FAS65540:FAS65541 FKO65540:FKO65541 FUK65540:FUK65541 GEG65540:GEG65541 GOC65540:GOC65541 GXY65540:GXY65541 HHU65540:HHU65541 HRQ65540:HRQ65541 IBM65540:IBM65541 ILI65540:ILI65541 IVE65540:IVE65541 JFA65540:JFA65541 JOW65540:JOW65541 JYS65540:JYS65541 KIO65540:KIO65541 KSK65540:KSK65541 LCG65540:LCG65541 LMC65540:LMC65541 LVY65540:LVY65541 MFU65540:MFU65541 MPQ65540:MPQ65541 MZM65540:MZM65541 NJI65540:NJI65541 NTE65540:NTE65541 ODA65540:ODA65541 OMW65540:OMW65541 OWS65540:OWS65541 PGO65540:PGO65541 PQK65540:PQK65541 QAG65540:QAG65541 QKC65540:QKC65541 QTY65540:QTY65541 RDU65540:RDU65541 RNQ65540:RNQ65541 RXM65540:RXM65541 SHI65540:SHI65541 SRE65540:SRE65541 TBA65540:TBA65541 TKW65540:TKW65541 TUS65540:TUS65541 UEO65540:UEO65541 UOK65540:UOK65541 UYG65540:UYG65541 VIC65540:VIC65541 VRY65540:VRY65541 WBU65540:WBU65541 WLQ65540:WLQ65541 WVM65540:WVM65541 E131076:E131077 JA131076:JA131077 SW131076:SW131077 ACS131076:ACS131077 AMO131076:AMO131077 AWK131076:AWK131077 BGG131076:BGG131077 BQC131076:BQC131077 BZY131076:BZY131077 CJU131076:CJU131077 CTQ131076:CTQ131077 DDM131076:DDM131077 DNI131076:DNI131077 DXE131076:DXE131077 EHA131076:EHA131077 EQW131076:EQW131077 FAS131076:FAS131077 FKO131076:FKO131077 FUK131076:FUK131077 GEG131076:GEG131077 GOC131076:GOC131077 GXY131076:GXY131077 HHU131076:HHU131077 HRQ131076:HRQ131077 IBM131076:IBM131077 ILI131076:ILI131077 IVE131076:IVE131077 JFA131076:JFA131077 JOW131076:JOW131077 JYS131076:JYS131077 KIO131076:KIO131077 KSK131076:KSK131077 LCG131076:LCG131077 LMC131076:LMC131077 LVY131076:LVY131077 MFU131076:MFU131077 MPQ131076:MPQ131077 MZM131076:MZM131077 NJI131076:NJI131077 NTE131076:NTE131077 ODA131076:ODA131077 OMW131076:OMW131077 OWS131076:OWS131077 PGO131076:PGO131077 PQK131076:PQK131077 QAG131076:QAG131077 QKC131076:QKC131077 QTY131076:QTY131077 RDU131076:RDU131077 RNQ131076:RNQ131077 RXM131076:RXM131077 SHI131076:SHI131077 SRE131076:SRE131077 TBA131076:TBA131077 TKW131076:TKW131077 TUS131076:TUS131077 UEO131076:UEO131077 UOK131076:UOK131077 UYG131076:UYG131077 VIC131076:VIC131077 VRY131076:VRY131077 WBU131076:WBU131077 WLQ131076:WLQ131077 WVM131076:WVM131077 E196612:E196613 JA196612:JA196613 SW196612:SW196613 ACS196612:ACS196613 AMO196612:AMO196613 AWK196612:AWK196613 BGG196612:BGG196613 BQC196612:BQC196613 BZY196612:BZY196613 CJU196612:CJU196613 CTQ196612:CTQ196613 DDM196612:DDM196613 DNI196612:DNI196613 DXE196612:DXE196613 EHA196612:EHA196613 EQW196612:EQW196613 FAS196612:FAS196613 FKO196612:FKO196613 FUK196612:FUK196613 GEG196612:GEG196613 GOC196612:GOC196613 GXY196612:GXY196613 HHU196612:HHU196613 HRQ196612:HRQ196613 IBM196612:IBM196613 ILI196612:ILI196613 IVE196612:IVE196613 JFA196612:JFA196613 JOW196612:JOW196613 JYS196612:JYS196613 KIO196612:KIO196613 KSK196612:KSK196613 LCG196612:LCG196613 LMC196612:LMC196613 LVY196612:LVY196613 MFU196612:MFU196613 MPQ196612:MPQ196613 MZM196612:MZM196613 NJI196612:NJI196613 NTE196612:NTE196613 ODA196612:ODA196613 OMW196612:OMW196613 OWS196612:OWS196613 PGO196612:PGO196613 PQK196612:PQK196613 QAG196612:QAG196613 QKC196612:QKC196613 QTY196612:QTY196613 RDU196612:RDU196613 RNQ196612:RNQ196613 RXM196612:RXM196613 SHI196612:SHI196613 SRE196612:SRE196613 TBA196612:TBA196613 TKW196612:TKW196613 TUS196612:TUS196613 UEO196612:UEO196613 UOK196612:UOK196613 UYG196612:UYG196613 VIC196612:VIC196613 VRY196612:VRY196613 WBU196612:WBU196613 WLQ196612:WLQ196613 WVM196612:WVM196613 E262148:E262149 JA262148:JA262149 SW262148:SW262149 ACS262148:ACS262149 AMO262148:AMO262149 AWK262148:AWK262149 BGG262148:BGG262149 BQC262148:BQC262149 BZY262148:BZY262149 CJU262148:CJU262149 CTQ262148:CTQ262149 DDM262148:DDM262149 DNI262148:DNI262149 DXE262148:DXE262149 EHA262148:EHA262149 EQW262148:EQW262149 FAS262148:FAS262149 FKO262148:FKO262149 FUK262148:FUK262149 GEG262148:GEG262149 GOC262148:GOC262149 GXY262148:GXY262149 HHU262148:HHU262149 HRQ262148:HRQ262149 IBM262148:IBM262149 ILI262148:ILI262149 IVE262148:IVE262149 JFA262148:JFA262149 JOW262148:JOW262149 JYS262148:JYS262149 KIO262148:KIO262149 KSK262148:KSK262149 LCG262148:LCG262149 LMC262148:LMC262149 LVY262148:LVY262149 MFU262148:MFU262149 MPQ262148:MPQ262149 MZM262148:MZM262149 NJI262148:NJI262149 NTE262148:NTE262149 ODA262148:ODA262149 OMW262148:OMW262149 OWS262148:OWS262149 PGO262148:PGO262149 PQK262148:PQK262149 QAG262148:QAG262149 QKC262148:QKC262149 QTY262148:QTY262149 RDU262148:RDU262149 RNQ262148:RNQ262149 RXM262148:RXM262149 SHI262148:SHI262149 SRE262148:SRE262149 TBA262148:TBA262149 TKW262148:TKW262149 TUS262148:TUS262149 UEO262148:UEO262149 UOK262148:UOK262149 UYG262148:UYG262149 VIC262148:VIC262149 VRY262148:VRY262149 WBU262148:WBU262149 WLQ262148:WLQ262149 WVM262148:WVM262149 E327684:E327685 JA327684:JA327685 SW327684:SW327685 ACS327684:ACS327685 AMO327684:AMO327685 AWK327684:AWK327685 BGG327684:BGG327685 BQC327684:BQC327685 BZY327684:BZY327685 CJU327684:CJU327685 CTQ327684:CTQ327685 DDM327684:DDM327685 DNI327684:DNI327685 DXE327684:DXE327685 EHA327684:EHA327685 EQW327684:EQW327685 FAS327684:FAS327685 FKO327684:FKO327685 FUK327684:FUK327685 GEG327684:GEG327685 GOC327684:GOC327685 GXY327684:GXY327685 HHU327684:HHU327685 HRQ327684:HRQ327685 IBM327684:IBM327685 ILI327684:ILI327685 IVE327684:IVE327685 JFA327684:JFA327685 JOW327684:JOW327685 JYS327684:JYS327685 KIO327684:KIO327685 KSK327684:KSK327685 LCG327684:LCG327685 LMC327684:LMC327685 LVY327684:LVY327685 MFU327684:MFU327685 MPQ327684:MPQ327685 MZM327684:MZM327685 NJI327684:NJI327685 NTE327684:NTE327685 ODA327684:ODA327685 OMW327684:OMW327685 OWS327684:OWS327685 PGO327684:PGO327685 PQK327684:PQK327685 QAG327684:QAG327685 QKC327684:QKC327685 QTY327684:QTY327685 RDU327684:RDU327685 RNQ327684:RNQ327685 RXM327684:RXM327685 SHI327684:SHI327685 SRE327684:SRE327685 TBA327684:TBA327685 TKW327684:TKW327685 TUS327684:TUS327685 UEO327684:UEO327685 UOK327684:UOK327685 UYG327684:UYG327685 VIC327684:VIC327685 VRY327684:VRY327685 WBU327684:WBU327685 WLQ327684:WLQ327685 WVM327684:WVM327685 E393220:E393221 JA393220:JA393221 SW393220:SW393221 ACS393220:ACS393221 AMO393220:AMO393221 AWK393220:AWK393221 BGG393220:BGG393221 BQC393220:BQC393221 BZY393220:BZY393221 CJU393220:CJU393221 CTQ393220:CTQ393221 DDM393220:DDM393221 DNI393220:DNI393221 DXE393220:DXE393221 EHA393220:EHA393221 EQW393220:EQW393221 FAS393220:FAS393221 FKO393220:FKO393221 FUK393220:FUK393221 GEG393220:GEG393221 GOC393220:GOC393221 GXY393220:GXY393221 HHU393220:HHU393221 HRQ393220:HRQ393221 IBM393220:IBM393221 ILI393220:ILI393221 IVE393220:IVE393221 JFA393220:JFA393221 JOW393220:JOW393221 JYS393220:JYS393221 KIO393220:KIO393221 KSK393220:KSK393221 LCG393220:LCG393221 LMC393220:LMC393221 LVY393220:LVY393221 MFU393220:MFU393221 MPQ393220:MPQ393221 MZM393220:MZM393221 NJI393220:NJI393221 NTE393220:NTE393221 ODA393220:ODA393221 OMW393220:OMW393221 OWS393220:OWS393221 PGO393220:PGO393221 PQK393220:PQK393221 QAG393220:QAG393221 QKC393220:QKC393221 QTY393220:QTY393221 RDU393220:RDU393221 RNQ393220:RNQ393221 RXM393220:RXM393221 SHI393220:SHI393221 SRE393220:SRE393221 TBA393220:TBA393221 TKW393220:TKW393221 TUS393220:TUS393221 UEO393220:UEO393221 UOK393220:UOK393221 UYG393220:UYG393221 VIC393220:VIC393221 VRY393220:VRY393221 WBU393220:WBU393221 WLQ393220:WLQ393221 WVM393220:WVM393221 E458756:E458757 JA458756:JA458757 SW458756:SW458757 ACS458756:ACS458757 AMO458756:AMO458757 AWK458756:AWK458757 BGG458756:BGG458757 BQC458756:BQC458757 BZY458756:BZY458757 CJU458756:CJU458757 CTQ458756:CTQ458757 DDM458756:DDM458757 DNI458756:DNI458757 DXE458756:DXE458757 EHA458756:EHA458757 EQW458756:EQW458757 FAS458756:FAS458757 FKO458756:FKO458757 FUK458756:FUK458757 GEG458756:GEG458757 GOC458756:GOC458757 GXY458756:GXY458757 HHU458756:HHU458757 HRQ458756:HRQ458757 IBM458756:IBM458757 ILI458756:ILI458757 IVE458756:IVE458757 JFA458756:JFA458757 JOW458756:JOW458757 JYS458756:JYS458757 KIO458756:KIO458757 KSK458756:KSK458757 LCG458756:LCG458757 LMC458756:LMC458757 LVY458756:LVY458757 MFU458756:MFU458757 MPQ458756:MPQ458757 MZM458756:MZM458757 NJI458756:NJI458757 NTE458756:NTE458757 ODA458756:ODA458757 OMW458756:OMW458757 OWS458756:OWS458757 PGO458756:PGO458757 PQK458756:PQK458757 QAG458756:QAG458757 QKC458756:QKC458757 QTY458756:QTY458757 RDU458756:RDU458757 RNQ458756:RNQ458757 RXM458756:RXM458757 SHI458756:SHI458757 SRE458756:SRE458757 TBA458756:TBA458757 TKW458756:TKW458757 TUS458756:TUS458757 UEO458756:UEO458757 UOK458756:UOK458757 UYG458756:UYG458757 VIC458756:VIC458757 VRY458756:VRY458757 WBU458756:WBU458757 WLQ458756:WLQ458757 WVM458756:WVM458757 E524292:E524293 JA524292:JA524293 SW524292:SW524293 ACS524292:ACS524293 AMO524292:AMO524293 AWK524292:AWK524293 BGG524292:BGG524293 BQC524292:BQC524293 BZY524292:BZY524293 CJU524292:CJU524293 CTQ524292:CTQ524293 DDM524292:DDM524293 DNI524292:DNI524293 DXE524292:DXE524293 EHA524292:EHA524293 EQW524292:EQW524293 FAS524292:FAS524293 FKO524292:FKO524293 FUK524292:FUK524293 GEG524292:GEG524293 GOC524292:GOC524293 GXY524292:GXY524293 HHU524292:HHU524293 HRQ524292:HRQ524293 IBM524292:IBM524293 ILI524292:ILI524293 IVE524292:IVE524293 JFA524292:JFA524293 JOW524292:JOW524293 JYS524292:JYS524293 KIO524292:KIO524293 KSK524292:KSK524293 LCG524292:LCG524293 LMC524292:LMC524293 LVY524292:LVY524293 MFU524292:MFU524293 MPQ524292:MPQ524293 MZM524292:MZM524293 NJI524292:NJI524293 NTE524292:NTE524293 ODA524292:ODA524293 OMW524292:OMW524293 OWS524292:OWS524293 PGO524292:PGO524293 PQK524292:PQK524293 QAG524292:QAG524293 QKC524292:QKC524293 QTY524292:QTY524293 RDU524292:RDU524293 RNQ524292:RNQ524293 RXM524292:RXM524293 SHI524292:SHI524293 SRE524292:SRE524293 TBA524292:TBA524293 TKW524292:TKW524293 TUS524292:TUS524293 UEO524292:UEO524293 UOK524292:UOK524293 UYG524292:UYG524293 VIC524292:VIC524293 VRY524292:VRY524293 WBU524292:WBU524293 WLQ524292:WLQ524293 WVM524292:WVM524293 E589828:E589829 JA589828:JA589829 SW589828:SW589829 ACS589828:ACS589829 AMO589828:AMO589829 AWK589828:AWK589829 BGG589828:BGG589829 BQC589828:BQC589829 BZY589828:BZY589829 CJU589828:CJU589829 CTQ589828:CTQ589829 DDM589828:DDM589829 DNI589828:DNI589829 DXE589828:DXE589829 EHA589828:EHA589829 EQW589828:EQW589829 FAS589828:FAS589829 FKO589828:FKO589829 FUK589828:FUK589829 GEG589828:GEG589829 GOC589828:GOC589829 GXY589828:GXY589829 HHU589828:HHU589829 HRQ589828:HRQ589829 IBM589828:IBM589829 ILI589828:ILI589829 IVE589828:IVE589829 JFA589828:JFA589829 JOW589828:JOW589829 JYS589828:JYS589829 KIO589828:KIO589829 KSK589828:KSK589829 LCG589828:LCG589829 LMC589828:LMC589829 LVY589828:LVY589829 MFU589828:MFU589829 MPQ589828:MPQ589829 MZM589828:MZM589829 NJI589828:NJI589829 NTE589828:NTE589829 ODA589828:ODA589829 OMW589828:OMW589829 OWS589828:OWS589829 PGO589828:PGO589829 PQK589828:PQK589829 QAG589828:QAG589829 QKC589828:QKC589829 QTY589828:QTY589829 RDU589828:RDU589829 RNQ589828:RNQ589829 RXM589828:RXM589829 SHI589828:SHI589829 SRE589828:SRE589829 TBA589828:TBA589829 TKW589828:TKW589829 TUS589828:TUS589829 UEO589828:UEO589829 UOK589828:UOK589829 UYG589828:UYG589829 VIC589828:VIC589829 VRY589828:VRY589829 WBU589828:WBU589829 WLQ589828:WLQ589829 WVM589828:WVM589829 E655364:E655365 JA655364:JA655365 SW655364:SW655365 ACS655364:ACS655365 AMO655364:AMO655365 AWK655364:AWK655365 BGG655364:BGG655365 BQC655364:BQC655365 BZY655364:BZY655365 CJU655364:CJU655365 CTQ655364:CTQ655365 DDM655364:DDM655365 DNI655364:DNI655365 DXE655364:DXE655365 EHA655364:EHA655365 EQW655364:EQW655365 FAS655364:FAS655365 FKO655364:FKO655365 FUK655364:FUK655365 GEG655364:GEG655365 GOC655364:GOC655365 GXY655364:GXY655365 HHU655364:HHU655365 HRQ655364:HRQ655365 IBM655364:IBM655365 ILI655364:ILI655365 IVE655364:IVE655365 JFA655364:JFA655365 JOW655364:JOW655365 JYS655364:JYS655365 KIO655364:KIO655365 KSK655364:KSK655365 LCG655364:LCG655365 LMC655364:LMC655365 LVY655364:LVY655365 MFU655364:MFU655365 MPQ655364:MPQ655365 MZM655364:MZM655365 NJI655364:NJI655365 NTE655364:NTE655365 ODA655364:ODA655365 OMW655364:OMW655365 OWS655364:OWS655365 PGO655364:PGO655365 PQK655364:PQK655365 QAG655364:QAG655365 QKC655364:QKC655365 QTY655364:QTY655365 RDU655364:RDU655365 RNQ655364:RNQ655365 RXM655364:RXM655365 SHI655364:SHI655365 SRE655364:SRE655365 TBA655364:TBA655365 TKW655364:TKW655365 TUS655364:TUS655365 UEO655364:UEO655365 UOK655364:UOK655365 UYG655364:UYG655365 VIC655364:VIC655365 VRY655364:VRY655365 WBU655364:WBU655365 WLQ655364:WLQ655365 WVM655364:WVM655365 E720900:E720901 JA720900:JA720901 SW720900:SW720901 ACS720900:ACS720901 AMO720900:AMO720901 AWK720900:AWK720901 BGG720900:BGG720901 BQC720900:BQC720901 BZY720900:BZY720901 CJU720900:CJU720901 CTQ720900:CTQ720901 DDM720900:DDM720901 DNI720900:DNI720901 DXE720900:DXE720901 EHA720900:EHA720901 EQW720900:EQW720901 FAS720900:FAS720901 FKO720900:FKO720901 FUK720900:FUK720901 GEG720900:GEG720901 GOC720900:GOC720901 GXY720900:GXY720901 HHU720900:HHU720901 HRQ720900:HRQ720901 IBM720900:IBM720901 ILI720900:ILI720901 IVE720900:IVE720901 JFA720900:JFA720901 JOW720900:JOW720901 JYS720900:JYS720901 KIO720900:KIO720901 KSK720900:KSK720901 LCG720900:LCG720901 LMC720900:LMC720901 LVY720900:LVY720901 MFU720900:MFU720901 MPQ720900:MPQ720901 MZM720900:MZM720901 NJI720900:NJI720901 NTE720900:NTE720901 ODA720900:ODA720901 OMW720900:OMW720901 OWS720900:OWS720901 PGO720900:PGO720901 PQK720900:PQK720901 QAG720900:QAG720901 QKC720900:QKC720901 QTY720900:QTY720901 RDU720900:RDU720901 RNQ720900:RNQ720901 RXM720900:RXM720901 SHI720900:SHI720901 SRE720900:SRE720901 TBA720900:TBA720901 TKW720900:TKW720901 TUS720900:TUS720901 UEO720900:UEO720901 UOK720900:UOK720901 UYG720900:UYG720901 VIC720900:VIC720901 VRY720900:VRY720901 WBU720900:WBU720901 WLQ720900:WLQ720901 WVM720900:WVM720901 E786436:E786437 JA786436:JA786437 SW786436:SW786437 ACS786436:ACS786437 AMO786436:AMO786437 AWK786436:AWK786437 BGG786436:BGG786437 BQC786436:BQC786437 BZY786436:BZY786437 CJU786436:CJU786437 CTQ786436:CTQ786437 DDM786436:DDM786437 DNI786436:DNI786437 DXE786436:DXE786437 EHA786436:EHA786437 EQW786436:EQW786437 FAS786436:FAS786437 FKO786436:FKO786437 FUK786436:FUK786437 GEG786436:GEG786437 GOC786436:GOC786437 GXY786436:GXY786437 HHU786436:HHU786437 HRQ786436:HRQ786437 IBM786436:IBM786437 ILI786436:ILI786437 IVE786436:IVE786437 JFA786436:JFA786437 JOW786436:JOW786437 JYS786436:JYS786437 KIO786436:KIO786437 KSK786436:KSK786437 LCG786436:LCG786437 LMC786436:LMC786437 LVY786436:LVY786437 MFU786436:MFU786437 MPQ786436:MPQ786437 MZM786436:MZM786437 NJI786436:NJI786437 NTE786436:NTE786437 ODA786436:ODA786437 OMW786436:OMW786437 OWS786436:OWS786437 PGO786436:PGO786437 PQK786436:PQK786437 QAG786436:QAG786437 QKC786436:QKC786437 QTY786436:QTY786437 RDU786436:RDU786437 RNQ786436:RNQ786437 RXM786436:RXM786437 SHI786436:SHI786437 SRE786436:SRE786437 TBA786436:TBA786437 TKW786436:TKW786437 TUS786436:TUS786437 UEO786436:UEO786437 UOK786436:UOK786437 UYG786436:UYG786437 VIC786436:VIC786437 VRY786436:VRY786437 WBU786436:WBU786437 WLQ786436:WLQ786437 WVM786436:WVM786437 E851972:E851973 JA851972:JA851973 SW851972:SW851973 ACS851972:ACS851973 AMO851972:AMO851973 AWK851972:AWK851973 BGG851972:BGG851973 BQC851972:BQC851973 BZY851972:BZY851973 CJU851972:CJU851973 CTQ851972:CTQ851973 DDM851972:DDM851973 DNI851972:DNI851973 DXE851972:DXE851973 EHA851972:EHA851973 EQW851972:EQW851973 FAS851972:FAS851973 FKO851972:FKO851973 FUK851972:FUK851973 GEG851972:GEG851973 GOC851972:GOC851973 GXY851972:GXY851973 HHU851972:HHU851973 HRQ851972:HRQ851973 IBM851972:IBM851973 ILI851972:ILI851973 IVE851972:IVE851973 JFA851972:JFA851973 JOW851972:JOW851973 JYS851972:JYS851973 KIO851972:KIO851973 KSK851972:KSK851973 LCG851972:LCG851973 LMC851972:LMC851973 LVY851972:LVY851973 MFU851972:MFU851973 MPQ851972:MPQ851973 MZM851972:MZM851973 NJI851972:NJI851973 NTE851972:NTE851973 ODA851972:ODA851973 OMW851972:OMW851973 OWS851972:OWS851973 PGO851972:PGO851973 PQK851972:PQK851973 QAG851972:QAG851973 QKC851972:QKC851973 QTY851972:QTY851973 RDU851972:RDU851973 RNQ851972:RNQ851973 RXM851972:RXM851973 SHI851972:SHI851973 SRE851972:SRE851973 TBA851972:TBA851973 TKW851972:TKW851973 TUS851972:TUS851973 UEO851972:UEO851973 UOK851972:UOK851973 UYG851972:UYG851973 VIC851972:VIC851973 VRY851972:VRY851973 WBU851972:WBU851973 WLQ851972:WLQ851973 WVM851972:WVM851973 E917508:E917509 JA917508:JA917509 SW917508:SW917509 ACS917508:ACS917509 AMO917508:AMO917509 AWK917508:AWK917509 BGG917508:BGG917509 BQC917508:BQC917509 BZY917508:BZY917509 CJU917508:CJU917509 CTQ917508:CTQ917509 DDM917508:DDM917509 DNI917508:DNI917509 DXE917508:DXE917509 EHA917508:EHA917509 EQW917508:EQW917509 FAS917508:FAS917509 FKO917508:FKO917509 FUK917508:FUK917509 GEG917508:GEG917509 GOC917508:GOC917509 GXY917508:GXY917509 HHU917508:HHU917509 HRQ917508:HRQ917509 IBM917508:IBM917509 ILI917508:ILI917509 IVE917508:IVE917509 JFA917508:JFA917509 JOW917508:JOW917509 JYS917508:JYS917509 KIO917508:KIO917509 KSK917508:KSK917509 LCG917508:LCG917509 LMC917508:LMC917509 LVY917508:LVY917509 MFU917508:MFU917509 MPQ917508:MPQ917509 MZM917508:MZM917509 NJI917508:NJI917509 NTE917508:NTE917509 ODA917508:ODA917509 OMW917508:OMW917509 OWS917508:OWS917509 PGO917508:PGO917509 PQK917508:PQK917509 QAG917508:QAG917509 QKC917508:QKC917509 QTY917508:QTY917509 RDU917508:RDU917509 RNQ917508:RNQ917509 RXM917508:RXM917509 SHI917508:SHI917509 SRE917508:SRE917509 TBA917508:TBA917509 TKW917508:TKW917509 TUS917508:TUS917509 UEO917508:UEO917509 UOK917508:UOK917509 UYG917508:UYG917509 VIC917508:VIC917509 VRY917508:VRY917509 WBU917508:WBU917509 WLQ917508:WLQ917509 WVM917508:WVM917509 E983044:E983045 JA983044:JA983045 SW983044:SW983045 ACS983044:ACS983045 AMO983044:AMO983045 AWK983044:AWK983045 BGG983044:BGG983045 BQC983044:BQC983045 BZY983044:BZY983045 CJU983044:CJU983045 CTQ983044:CTQ983045 DDM983044:DDM983045 DNI983044:DNI983045 DXE983044:DXE983045 EHA983044:EHA983045 EQW983044:EQW983045 FAS983044:FAS983045 FKO983044:FKO983045 FUK983044:FUK983045 GEG983044:GEG983045 GOC983044:GOC983045 GXY983044:GXY983045 HHU983044:HHU983045 HRQ983044:HRQ983045 IBM983044:IBM983045 ILI983044:ILI983045 IVE983044:IVE983045 JFA983044:JFA983045 JOW983044:JOW983045 JYS983044:JYS983045 KIO983044:KIO983045 KSK983044:KSK983045 LCG983044:LCG983045 LMC983044:LMC983045 LVY983044:LVY983045 MFU983044:MFU983045 MPQ983044:MPQ983045 MZM983044:MZM983045 NJI983044:NJI983045 NTE983044:NTE983045 ODA983044:ODA983045 OMW983044:OMW983045 OWS983044:OWS983045 PGO983044:PGO983045 PQK983044:PQK983045 QAG983044:QAG983045 QKC983044:QKC983045 QTY983044:QTY983045 RDU983044:RDU983045 RNQ983044:RNQ983045 RXM983044:RXM983045 SHI983044:SHI983045 SRE983044:SRE983045 TBA983044:TBA983045 TKW983044:TKW983045 TUS983044:TUS983045 UEO983044:UEO983045 UOK983044:UOK983045 UYG983044:UYG983045 VIC983044:VIC983045 VRY983044:VRY983045 WBU983044:WBU983045 WLQ983044:WLQ983045 WVM983044:WVM983045 E12 JA12 SW12 ACS12 AMO12 AWK12 BGG12 BQC12 BZY12 CJU12 CTQ12 DDM12 DNI12 DXE12 EHA12 EQW12 FAS12 FKO12 FUK12 GEG12 GOC12 GXY12 HHU12 HRQ12 IBM12 ILI12 IVE12 JFA12 JOW12 JYS12 KIO12 KSK12 LCG12 LMC12 LVY12 MFU12 MPQ12 MZM12 NJI12 NTE12 ODA12 OMW12 OWS12 PGO12 PQK12 QAG12 QKC12 QTY12 RDU12 RNQ12 RXM12 SHI12 SRE12 TBA12 TKW12 TUS12 UEO12 UOK12 UYG12 VIC12 VRY12 WBU12 WLQ12 WVM12 E65548 JA65548 SW65548 ACS65548 AMO65548 AWK65548 BGG65548 BQC65548 BZY65548 CJU65548 CTQ65548 DDM65548 DNI65548 DXE65548 EHA65548 EQW65548 FAS65548 FKO65548 FUK65548 GEG65548 GOC65548 GXY65548 HHU65548 HRQ65548 IBM65548 ILI65548 IVE65548 JFA65548 JOW65548 JYS65548 KIO65548 KSK65548 LCG65548 LMC65548 LVY65548 MFU65548 MPQ65548 MZM65548 NJI65548 NTE65548 ODA65548 OMW65548 OWS65548 PGO65548 PQK65548 QAG65548 QKC65548 QTY65548 RDU65548 RNQ65548 RXM65548 SHI65548 SRE65548 TBA65548 TKW65548 TUS65548 UEO65548 UOK65548 UYG65548 VIC65548 VRY65548 WBU65548 WLQ65548 WVM65548 E131084 JA131084 SW131084 ACS131084 AMO131084 AWK131084 BGG131084 BQC131084 BZY131084 CJU131084 CTQ131084 DDM131084 DNI131084 DXE131084 EHA131084 EQW131084 FAS131084 FKO131084 FUK131084 GEG131084 GOC131084 GXY131084 HHU131084 HRQ131084 IBM131084 ILI131084 IVE131084 JFA131084 JOW131084 JYS131084 KIO131084 KSK131084 LCG131084 LMC131084 LVY131084 MFU131084 MPQ131084 MZM131084 NJI131084 NTE131084 ODA131084 OMW131084 OWS131084 PGO131084 PQK131084 QAG131084 QKC131084 QTY131084 RDU131084 RNQ131084 RXM131084 SHI131084 SRE131084 TBA131084 TKW131084 TUS131084 UEO131084 UOK131084 UYG131084 VIC131084 VRY131084 WBU131084 WLQ131084 WVM131084 E196620 JA196620 SW196620 ACS196620 AMO196620 AWK196620 BGG196620 BQC196620 BZY196620 CJU196620 CTQ196620 DDM196620 DNI196620 DXE196620 EHA196620 EQW196620 FAS196620 FKO196620 FUK196620 GEG196620 GOC196620 GXY196620 HHU196620 HRQ196620 IBM196620 ILI196620 IVE196620 JFA196620 JOW196620 JYS196620 KIO196620 KSK196620 LCG196620 LMC196620 LVY196620 MFU196620 MPQ196620 MZM196620 NJI196620 NTE196620 ODA196620 OMW196620 OWS196620 PGO196620 PQK196620 QAG196620 QKC196620 QTY196620 RDU196620 RNQ196620 RXM196620 SHI196620 SRE196620 TBA196620 TKW196620 TUS196620 UEO196620 UOK196620 UYG196620 VIC196620 VRY196620 WBU196620 WLQ196620 WVM196620 E262156 JA262156 SW262156 ACS262156 AMO262156 AWK262156 BGG262156 BQC262156 BZY262156 CJU262156 CTQ262156 DDM262156 DNI262156 DXE262156 EHA262156 EQW262156 FAS262156 FKO262156 FUK262156 GEG262156 GOC262156 GXY262156 HHU262156 HRQ262156 IBM262156 ILI262156 IVE262156 JFA262156 JOW262156 JYS262156 KIO262156 KSK262156 LCG262156 LMC262156 LVY262156 MFU262156 MPQ262156 MZM262156 NJI262156 NTE262156 ODA262156 OMW262156 OWS262156 PGO262156 PQK262156 QAG262156 QKC262156 QTY262156 RDU262156 RNQ262156 RXM262156 SHI262156 SRE262156 TBA262156 TKW262156 TUS262156 UEO262156 UOK262156 UYG262156 VIC262156 VRY262156 WBU262156 WLQ262156 WVM262156 E327692 JA327692 SW327692 ACS327692 AMO327692 AWK327692 BGG327692 BQC327692 BZY327692 CJU327692 CTQ327692 DDM327692 DNI327692 DXE327692 EHA327692 EQW327692 FAS327692 FKO327692 FUK327692 GEG327692 GOC327692 GXY327692 HHU327692 HRQ327692 IBM327692 ILI327692 IVE327692 JFA327692 JOW327692 JYS327692 KIO327692 KSK327692 LCG327692 LMC327692 LVY327692 MFU327692 MPQ327692 MZM327692 NJI327692 NTE327692 ODA327692 OMW327692 OWS327692 PGO327692 PQK327692 QAG327692 QKC327692 QTY327692 RDU327692 RNQ327692 RXM327692 SHI327692 SRE327692 TBA327692 TKW327692 TUS327692 UEO327692 UOK327692 UYG327692 VIC327692 VRY327692 WBU327692 WLQ327692 WVM327692 E393228 JA393228 SW393228 ACS393228 AMO393228 AWK393228 BGG393228 BQC393228 BZY393228 CJU393228 CTQ393228 DDM393228 DNI393228 DXE393228 EHA393228 EQW393228 FAS393228 FKO393228 FUK393228 GEG393228 GOC393228 GXY393228 HHU393228 HRQ393228 IBM393228 ILI393228 IVE393228 JFA393228 JOW393228 JYS393228 KIO393228 KSK393228 LCG393228 LMC393228 LVY393228 MFU393228 MPQ393228 MZM393228 NJI393228 NTE393228 ODA393228 OMW393228 OWS393228 PGO393228 PQK393228 QAG393228 QKC393228 QTY393228 RDU393228 RNQ393228 RXM393228 SHI393228 SRE393228 TBA393228 TKW393228 TUS393228 UEO393228 UOK393228 UYG393228 VIC393228 VRY393228 WBU393228 WLQ393228 WVM393228 E458764 JA458764 SW458764 ACS458764 AMO458764 AWK458764 BGG458764 BQC458764 BZY458764 CJU458764 CTQ458764 DDM458764 DNI458764 DXE458764 EHA458764 EQW458764 FAS458764 FKO458764 FUK458764 GEG458764 GOC458764 GXY458764 HHU458764 HRQ458764 IBM458764 ILI458764 IVE458764 JFA458764 JOW458764 JYS458764 KIO458764 KSK458764 LCG458764 LMC458764 LVY458764 MFU458764 MPQ458764 MZM458764 NJI458764 NTE458764 ODA458764 OMW458764 OWS458764 PGO458764 PQK458764 QAG458764 QKC458764 QTY458764 RDU458764 RNQ458764 RXM458764 SHI458764 SRE458764 TBA458764 TKW458764 TUS458764 UEO458764 UOK458764 UYG458764 VIC458764 VRY458764 WBU458764 WLQ458764 WVM458764 E524300 JA524300 SW524300 ACS524300 AMO524300 AWK524300 BGG524300 BQC524300 BZY524300 CJU524300 CTQ524300 DDM524300 DNI524300 DXE524300 EHA524300 EQW524300 FAS524300 FKO524300 FUK524300 GEG524300 GOC524300 GXY524300 HHU524300 HRQ524300 IBM524300 ILI524300 IVE524300 JFA524300 JOW524300 JYS524300 KIO524300 KSK524300 LCG524300 LMC524300 LVY524300 MFU524300 MPQ524300 MZM524300 NJI524300 NTE524300 ODA524300 OMW524300 OWS524300 PGO524300 PQK524300 QAG524300 QKC524300 QTY524300 RDU524300 RNQ524300 RXM524300 SHI524300 SRE524300 TBA524300 TKW524300 TUS524300 UEO524300 UOK524300 UYG524300 VIC524300 VRY524300 WBU524300 WLQ524300 WVM524300 E589836 JA589836 SW589836 ACS589836 AMO589836 AWK589836 BGG589836 BQC589836 BZY589836 CJU589836 CTQ589836 DDM589836 DNI589836 DXE589836 EHA589836 EQW589836 FAS589836 FKO589836 FUK589836 GEG589836 GOC589836 GXY589836 HHU589836 HRQ589836 IBM589836 ILI589836 IVE589836 JFA589836 JOW589836 JYS589836 KIO589836 KSK589836 LCG589836 LMC589836 LVY589836 MFU589836 MPQ589836 MZM589836 NJI589836 NTE589836 ODA589836 OMW589836 OWS589836 PGO589836 PQK589836 QAG589836 QKC589836 QTY589836 RDU589836 RNQ589836 RXM589836 SHI589836 SRE589836 TBA589836 TKW589836 TUS589836 UEO589836 UOK589836 UYG589836 VIC589836 VRY589836 WBU589836 WLQ589836 WVM589836 E655372 JA655372 SW655372 ACS655372 AMO655372 AWK655372 BGG655372 BQC655372 BZY655372 CJU655372 CTQ655372 DDM655372 DNI655372 DXE655372 EHA655372 EQW655372 FAS655372 FKO655372 FUK655372 GEG655372 GOC655372 GXY655372 HHU655372 HRQ655372 IBM655372 ILI655372 IVE655372 JFA655372 JOW655372 JYS655372 KIO655372 KSK655372 LCG655372 LMC655372 LVY655372 MFU655372 MPQ655372 MZM655372 NJI655372 NTE655372 ODA655372 OMW655372 OWS655372 PGO655372 PQK655372 QAG655372 QKC655372 QTY655372 RDU655372 RNQ655372 RXM655372 SHI655372 SRE655372 TBA655372 TKW655372 TUS655372 UEO655372 UOK655372 UYG655372 VIC655372 VRY655372 WBU655372 WLQ655372 WVM655372 E720908 JA720908 SW720908 ACS720908 AMO720908 AWK720908 BGG720908 BQC720908 BZY720908 CJU720908 CTQ720908 DDM720908 DNI720908 DXE720908 EHA720908 EQW720908 FAS720908 FKO720908 FUK720908 GEG720908 GOC720908 GXY720908 HHU720908 HRQ720908 IBM720908 ILI720908 IVE720908 JFA720908 JOW720908 JYS720908 KIO720908 KSK720908 LCG720908 LMC720908 LVY720908 MFU720908 MPQ720908 MZM720908 NJI720908 NTE720908 ODA720908 OMW720908 OWS720908 PGO720908 PQK720908 QAG720908 QKC720908 QTY720908 RDU720908 RNQ720908 RXM720908 SHI720908 SRE720908 TBA720908 TKW720908 TUS720908 UEO720908 UOK720908 UYG720908 VIC720908 VRY720908 WBU720908 WLQ720908 WVM720908 E786444 JA786444 SW786444 ACS786444 AMO786444 AWK786444 BGG786444 BQC786444 BZY786444 CJU786444 CTQ786444 DDM786444 DNI786444 DXE786444 EHA786444 EQW786444 FAS786444 FKO786444 FUK786444 GEG786444 GOC786444 GXY786444 HHU786444 HRQ786444 IBM786444 ILI786444 IVE786444 JFA786444 JOW786444 JYS786444 KIO786444 KSK786444 LCG786444 LMC786444 LVY786444 MFU786444 MPQ786444 MZM786444 NJI786444 NTE786444 ODA786444 OMW786444 OWS786444 PGO786444 PQK786444 QAG786444 QKC786444 QTY786444 RDU786444 RNQ786444 RXM786444 SHI786444 SRE786444 TBA786444 TKW786444 TUS786444 UEO786444 UOK786444 UYG786444 VIC786444 VRY786444 WBU786444 WLQ786444 WVM786444 E851980 JA851980 SW851980 ACS851980 AMO851980 AWK851980 BGG851980 BQC851980 BZY851980 CJU851980 CTQ851980 DDM851980 DNI851980 DXE851980 EHA851980 EQW851980 FAS851980 FKO851980 FUK851980 GEG851980 GOC851980 GXY851980 HHU851980 HRQ851980 IBM851980 ILI851980 IVE851980 JFA851980 JOW851980 JYS851980 KIO851980 KSK851980 LCG851980 LMC851980 LVY851980 MFU851980 MPQ851980 MZM851980 NJI851980 NTE851980 ODA851980 OMW851980 OWS851980 PGO851980 PQK851980 QAG851980 QKC851980 QTY851980 RDU851980 RNQ851980 RXM851980 SHI851980 SRE851980 TBA851980 TKW851980 TUS851980 UEO851980 UOK851980 UYG851980 VIC851980 VRY851980 WBU851980 WLQ851980 WVM851980 E917516 JA917516 SW917516 ACS917516 AMO917516 AWK917516 BGG917516 BQC917516 BZY917516 CJU917516 CTQ917516 DDM917516 DNI917516 DXE917516 EHA917516 EQW917516 FAS917516 FKO917516 FUK917516 GEG917516 GOC917516 GXY917516 HHU917516 HRQ917516 IBM917516 ILI917516 IVE917516 JFA917516 JOW917516 JYS917516 KIO917516 KSK917516 LCG917516 LMC917516 LVY917516 MFU917516 MPQ917516 MZM917516 NJI917516 NTE917516 ODA917516 OMW917516 OWS917516 PGO917516 PQK917516 QAG917516 QKC917516 QTY917516 RDU917516 RNQ917516 RXM917516 SHI917516 SRE917516 TBA917516 TKW917516 TUS917516 UEO917516 UOK917516 UYG917516 VIC917516 VRY917516 WBU917516 WLQ917516 WVM917516 E983052 JA983052 SW983052 ACS983052 AMO983052 AWK983052 BGG983052 BQC983052 BZY983052 CJU983052 CTQ983052 DDM983052 DNI983052 DXE983052 EHA983052 EQW983052 FAS983052 FKO983052 FUK983052 GEG983052 GOC983052 GXY983052 HHU983052 HRQ983052 IBM983052 ILI983052 IVE983052 JFA983052 JOW983052 JYS983052 KIO983052 KSK983052 LCG983052 LMC983052 LVY983052 MFU983052 MPQ983052 MZM983052 NJI983052 NTE983052 ODA983052 OMW983052 OWS983052 PGO983052 PQK983052 QAG983052 QKC983052 QTY983052 RDU983052 RNQ983052 RXM983052 SHI983052 SRE983052 TBA983052 TKW983052 TUS983052 UEO983052 UOK983052 UYG983052 VIC983052 VRY983052 WBU983052 WLQ983052 WVM983052 E14:E17 JA14:JA17 SW14:SW17 ACS14:ACS17 AMO14:AMO17 AWK14:AWK17 BGG14:BGG17 BQC14:BQC17 BZY14:BZY17 CJU14:CJU17 CTQ14:CTQ17 DDM14:DDM17 DNI14:DNI17 DXE14:DXE17 EHA14:EHA17 EQW14:EQW17 FAS14:FAS17 FKO14:FKO17 FUK14:FUK17 GEG14:GEG17 GOC14:GOC17 GXY14:GXY17 HHU14:HHU17 HRQ14:HRQ17 IBM14:IBM17 ILI14:ILI17 IVE14:IVE17 JFA14:JFA17 JOW14:JOW17 JYS14:JYS17 KIO14:KIO17 KSK14:KSK17 LCG14:LCG17 LMC14:LMC17 LVY14:LVY17 MFU14:MFU17 MPQ14:MPQ17 MZM14:MZM17 NJI14:NJI17 NTE14:NTE17 ODA14:ODA17 OMW14:OMW17 OWS14:OWS17 PGO14:PGO17 PQK14:PQK17 QAG14:QAG17 QKC14:QKC17 QTY14:QTY17 RDU14:RDU17 RNQ14:RNQ17 RXM14:RXM17 SHI14:SHI17 SRE14:SRE17 TBA14:TBA17 TKW14:TKW17 TUS14:TUS17 UEO14:UEO17 UOK14:UOK17 UYG14:UYG17 VIC14:VIC17 VRY14:VRY17 WBU14:WBU17 WLQ14:WLQ17 WVM14:WVM17 E65550:E65553 JA65550:JA65553 SW65550:SW65553 ACS65550:ACS65553 AMO65550:AMO65553 AWK65550:AWK65553 BGG65550:BGG65553 BQC65550:BQC65553 BZY65550:BZY65553 CJU65550:CJU65553 CTQ65550:CTQ65553 DDM65550:DDM65553 DNI65550:DNI65553 DXE65550:DXE65553 EHA65550:EHA65553 EQW65550:EQW65553 FAS65550:FAS65553 FKO65550:FKO65553 FUK65550:FUK65553 GEG65550:GEG65553 GOC65550:GOC65553 GXY65550:GXY65553 HHU65550:HHU65553 HRQ65550:HRQ65553 IBM65550:IBM65553 ILI65550:ILI65553 IVE65550:IVE65553 JFA65550:JFA65553 JOW65550:JOW65553 JYS65550:JYS65553 KIO65550:KIO65553 KSK65550:KSK65553 LCG65550:LCG65553 LMC65550:LMC65553 LVY65550:LVY65553 MFU65550:MFU65553 MPQ65550:MPQ65553 MZM65550:MZM65553 NJI65550:NJI65553 NTE65550:NTE65553 ODA65550:ODA65553 OMW65550:OMW65553 OWS65550:OWS65553 PGO65550:PGO65553 PQK65550:PQK65553 QAG65550:QAG65553 QKC65550:QKC65553 QTY65550:QTY65553 RDU65550:RDU65553 RNQ65550:RNQ65553 RXM65550:RXM65553 SHI65550:SHI65553 SRE65550:SRE65553 TBA65550:TBA65553 TKW65550:TKW65553 TUS65550:TUS65553 UEO65550:UEO65553 UOK65550:UOK65553 UYG65550:UYG65553 VIC65550:VIC65553 VRY65550:VRY65553 WBU65550:WBU65553 WLQ65550:WLQ65553 WVM65550:WVM65553 E131086:E131089 JA131086:JA131089 SW131086:SW131089 ACS131086:ACS131089 AMO131086:AMO131089 AWK131086:AWK131089 BGG131086:BGG131089 BQC131086:BQC131089 BZY131086:BZY131089 CJU131086:CJU131089 CTQ131086:CTQ131089 DDM131086:DDM131089 DNI131086:DNI131089 DXE131086:DXE131089 EHA131086:EHA131089 EQW131086:EQW131089 FAS131086:FAS131089 FKO131086:FKO131089 FUK131086:FUK131089 GEG131086:GEG131089 GOC131086:GOC131089 GXY131086:GXY131089 HHU131086:HHU131089 HRQ131086:HRQ131089 IBM131086:IBM131089 ILI131086:ILI131089 IVE131086:IVE131089 JFA131086:JFA131089 JOW131086:JOW131089 JYS131086:JYS131089 KIO131086:KIO131089 KSK131086:KSK131089 LCG131086:LCG131089 LMC131086:LMC131089 LVY131086:LVY131089 MFU131086:MFU131089 MPQ131086:MPQ131089 MZM131086:MZM131089 NJI131086:NJI131089 NTE131086:NTE131089 ODA131086:ODA131089 OMW131086:OMW131089 OWS131086:OWS131089 PGO131086:PGO131089 PQK131086:PQK131089 QAG131086:QAG131089 QKC131086:QKC131089 QTY131086:QTY131089 RDU131086:RDU131089 RNQ131086:RNQ131089 RXM131086:RXM131089 SHI131086:SHI131089 SRE131086:SRE131089 TBA131086:TBA131089 TKW131086:TKW131089 TUS131086:TUS131089 UEO131086:UEO131089 UOK131086:UOK131089 UYG131086:UYG131089 VIC131086:VIC131089 VRY131086:VRY131089 WBU131086:WBU131089 WLQ131086:WLQ131089 WVM131086:WVM131089 E196622:E196625 JA196622:JA196625 SW196622:SW196625 ACS196622:ACS196625 AMO196622:AMO196625 AWK196622:AWK196625 BGG196622:BGG196625 BQC196622:BQC196625 BZY196622:BZY196625 CJU196622:CJU196625 CTQ196622:CTQ196625 DDM196622:DDM196625 DNI196622:DNI196625 DXE196622:DXE196625 EHA196622:EHA196625 EQW196622:EQW196625 FAS196622:FAS196625 FKO196622:FKO196625 FUK196622:FUK196625 GEG196622:GEG196625 GOC196622:GOC196625 GXY196622:GXY196625 HHU196622:HHU196625 HRQ196622:HRQ196625 IBM196622:IBM196625 ILI196622:ILI196625 IVE196622:IVE196625 JFA196622:JFA196625 JOW196622:JOW196625 JYS196622:JYS196625 KIO196622:KIO196625 KSK196622:KSK196625 LCG196622:LCG196625 LMC196622:LMC196625 LVY196622:LVY196625 MFU196622:MFU196625 MPQ196622:MPQ196625 MZM196622:MZM196625 NJI196622:NJI196625 NTE196622:NTE196625 ODA196622:ODA196625 OMW196622:OMW196625 OWS196622:OWS196625 PGO196622:PGO196625 PQK196622:PQK196625 QAG196622:QAG196625 QKC196622:QKC196625 QTY196622:QTY196625 RDU196622:RDU196625 RNQ196622:RNQ196625 RXM196622:RXM196625 SHI196622:SHI196625 SRE196622:SRE196625 TBA196622:TBA196625 TKW196622:TKW196625 TUS196622:TUS196625 UEO196622:UEO196625 UOK196622:UOK196625 UYG196622:UYG196625 VIC196622:VIC196625 VRY196622:VRY196625 WBU196622:WBU196625 WLQ196622:WLQ196625 WVM196622:WVM196625 E262158:E262161 JA262158:JA262161 SW262158:SW262161 ACS262158:ACS262161 AMO262158:AMO262161 AWK262158:AWK262161 BGG262158:BGG262161 BQC262158:BQC262161 BZY262158:BZY262161 CJU262158:CJU262161 CTQ262158:CTQ262161 DDM262158:DDM262161 DNI262158:DNI262161 DXE262158:DXE262161 EHA262158:EHA262161 EQW262158:EQW262161 FAS262158:FAS262161 FKO262158:FKO262161 FUK262158:FUK262161 GEG262158:GEG262161 GOC262158:GOC262161 GXY262158:GXY262161 HHU262158:HHU262161 HRQ262158:HRQ262161 IBM262158:IBM262161 ILI262158:ILI262161 IVE262158:IVE262161 JFA262158:JFA262161 JOW262158:JOW262161 JYS262158:JYS262161 KIO262158:KIO262161 KSK262158:KSK262161 LCG262158:LCG262161 LMC262158:LMC262161 LVY262158:LVY262161 MFU262158:MFU262161 MPQ262158:MPQ262161 MZM262158:MZM262161 NJI262158:NJI262161 NTE262158:NTE262161 ODA262158:ODA262161 OMW262158:OMW262161 OWS262158:OWS262161 PGO262158:PGO262161 PQK262158:PQK262161 QAG262158:QAG262161 QKC262158:QKC262161 QTY262158:QTY262161 RDU262158:RDU262161 RNQ262158:RNQ262161 RXM262158:RXM262161 SHI262158:SHI262161 SRE262158:SRE262161 TBA262158:TBA262161 TKW262158:TKW262161 TUS262158:TUS262161 UEO262158:UEO262161 UOK262158:UOK262161 UYG262158:UYG262161 VIC262158:VIC262161 VRY262158:VRY262161 WBU262158:WBU262161 WLQ262158:WLQ262161 WVM262158:WVM262161 E327694:E327697 JA327694:JA327697 SW327694:SW327697 ACS327694:ACS327697 AMO327694:AMO327697 AWK327694:AWK327697 BGG327694:BGG327697 BQC327694:BQC327697 BZY327694:BZY327697 CJU327694:CJU327697 CTQ327694:CTQ327697 DDM327694:DDM327697 DNI327694:DNI327697 DXE327694:DXE327697 EHA327694:EHA327697 EQW327694:EQW327697 FAS327694:FAS327697 FKO327694:FKO327697 FUK327694:FUK327697 GEG327694:GEG327697 GOC327694:GOC327697 GXY327694:GXY327697 HHU327694:HHU327697 HRQ327694:HRQ327697 IBM327694:IBM327697 ILI327694:ILI327697 IVE327694:IVE327697 JFA327694:JFA327697 JOW327694:JOW327697 JYS327694:JYS327697 KIO327694:KIO327697 KSK327694:KSK327697 LCG327694:LCG327697 LMC327694:LMC327697 LVY327694:LVY327697 MFU327694:MFU327697 MPQ327694:MPQ327697 MZM327694:MZM327697 NJI327694:NJI327697 NTE327694:NTE327697 ODA327694:ODA327697 OMW327694:OMW327697 OWS327694:OWS327697 PGO327694:PGO327697 PQK327694:PQK327697 QAG327694:QAG327697 QKC327694:QKC327697 QTY327694:QTY327697 RDU327694:RDU327697 RNQ327694:RNQ327697 RXM327694:RXM327697 SHI327694:SHI327697 SRE327694:SRE327697 TBA327694:TBA327697 TKW327694:TKW327697 TUS327694:TUS327697 UEO327694:UEO327697 UOK327694:UOK327697 UYG327694:UYG327697 VIC327694:VIC327697 VRY327694:VRY327697 WBU327694:WBU327697 WLQ327694:WLQ327697 WVM327694:WVM327697 E393230:E393233 JA393230:JA393233 SW393230:SW393233 ACS393230:ACS393233 AMO393230:AMO393233 AWK393230:AWK393233 BGG393230:BGG393233 BQC393230:BQC393233 BZY393230:BZY393233 CJU393230:CJU393233 CTQ393230:CTQ393233 DDM393230:DDM393233 DNI393230:DNI393233 DXE393230:DXE393233 EHA393230:EHA393233 EQW393230:EQW393233 FAS393230:FAS393233 FKO393230:FKO393233 FUK393230:FUK393233 GEG393230:GEG393233 GOC393230:GOC393233 GXY393230:GXY393233 HHU393230:HHU393233 HRQ393230:HRQ393233 IBM393230:IBM393233 ILI393230:ILI393233 IVE393230:IVE393233 JFA393230:JFA393233 JOW393230:JOW393233 JYS393230:JYS393233 KIO393230:KIO393233 KSK393230:KSK393233 LCG393230:LCG393233 LMC393230:LMC393233 LVY393230:LVY393233 MFU393230:MFU393233 MPQ393230:MPQ393233 MZM393230:MZM393233 NJI393230:NJI393233 NTE393230:NTE393233 ODA393230:ODA393233 OMW393230:OMW393233 OWS393230:OWS393233 PGO393230:PGO393233 PQK393230:PQK393233 QAG393230:QAG393233 QKC393230:QKC393233 QTY393230:QTY393233 RDU393230:RDU393233 RNQ393230:RNQ393233 RXM393230:RXM393233 SHI393230:SHI393233 SRE393230:SRE393233 TBA393230:TBA393233 TKW393230:TKW393233 TUS393230:TUS393233 UEO393230:UEO393233 UOK393230:UOK393233 UYG393230:UYG393233 VIC393230:VIC393233 VRY393230:VRY393233 WBU393230:WBU393233 WLQ393230:WLQ393233 WVM393230:WVM393233 E458766:E458769 JA458766:JA458769 SW458766:SW458769 ACS458766:ACS458769 AMO458766:AMO458769 AWK458766:AWK458769 BGG458766:BGG458769 BQC458766:BQC458769 BZY458766:BZY458769 CJU458766:CJU458769 CTQ458766:CTQ458769 DDM458766:DDM458769 DNI458766:DNI458769 DXE458766:DXE458769 EHA458766:EHA458769 EQW458766:EQW458769 FAS458766:FAS458769 FKO458766:FKO458769 FUK458766:FUK458769 GEG458766:GEG458769 GOC458766:GOC458769 GXY458766:GXY458769 HHU458766:HHU458769 HRQ458766:HRQ458769 IBM458766:IBM458769 ILI458766:ILI458769 IVE458766:IVE458769 JFA458766:JFA458769 JOW458766:JOW458769 JYS458766:JYS458769 KIO458766:KIO458769 KSK458766:KSK458769 LCG458766:LCG458769 LMC458766:LMC458769 LVY458766:LVY458769 MFU458766:MFU458769 MPQ458766:MPQ458769 MZM458766:MZM458769 NJI458766:NJI458769 NTE458766:NTE458769 ODA458766:ODA458769 OMW458766:OMW458769 OWS458766:OWS458769 PGO458766:PGO458769 PQK458766:PQK458769 QAG458766:QAG458769 QKC458766:QKC458769 QTY458766:QTY458769 RDU458766:RDU458769 RNQ458766:RNQ458769 RXM458766:RXM458769 SHI458766:SHI458769 SRE458766:SRE458769 TBA458766:TBA458769 TKW458766:TKW458769 TUS458766:TUS458769 UEO458766:UEO458769 UOK458766:UOK458769 UYG458766:UYG458769 VIC458766:VIC458769 VRY458766:VRY458769 WBU458766:WBU458769 WLQ458766:WLQ458769 WVM458766:WVM458769 E524302:E524305 JA524302:JA524305 SW524302:SW524305 ACS524302:ACS524305 AMO524302:AMO524305 AWK524302:AWK524305 BGG524302:BGG524305 BQC524302:BQC524305 BZY524302:BZY524305 CJU524302:CJU524305 CTQ524302:CTQ524305 DDM524302:DDM524305 DNI524302:DNI524305 DXE524302:DXE524305 EHA524302:EHA524305 EQW524302:EQW524305 FAS524302:FAS524305 FKO524302:FKO524305 FUK524302:FUK524305 GEG524302:GEG524305 GOC524302:GOC524305 GXY524302:GXY524305 HHU524302:HHU524305 HRQ524302:HRQ524305 IBM524302:IBM524305 ILI524302:ILI524305 IVE524302:IVE524305 JFA524302:JFA524305 JOW524302:JOW524305 JYS524302:JYS524305 KIO524302:KIO524305 KSK524302:KSK524305 LCG524302:LCG524305 LMC524302:LMC524305 LVY524302:LVY524305 MFU524302:MFU524305 MPQ524302:MPQ524305 MZM524302:MZM524305 NJI524302:NJI524305 NTE524302:NTE524305 ODA524302:ODA524305 OMW524302:OMW524305 OWS524302:OWS524305 PGO524302:PGO524305 PQK524302:PQK524305 QAG524302:QAG524305 QKC524302:QKC524305 QTY524302:QTY524305 RDU524302:RDU524305 RNQ524302:RNQ524305 RXM524302:RXM524305 SHI524302:SHI524305 SRE524302:SRE524305 TBA524302:TBA524305 TKW524302:TKW524305 TUS524302:TUS524305 UEO524302:UEO524305 UOK524302:UOK524305 UYG524302:UYG524305 VIC524302:VIC524305 VRY524302:VRY524305 WBU524302:WBU524305 WLQ524302:WLQ524305 WVM524302:WVM524305 E589838:E589841 JA589838:JA589841 SW589838:SW589841 ACS589838:ACS589841 AMO589838:AMO589841 AWK589838:AWK589841 BGG589838:BGG589841 BQC589838:BQC589841 BZY589838:BZY589841 CJU589838:CJU589841 CTQ589838:CTQ589841 DDM589838:DDM589841 DNI589838:DNI589841 DXE589838:DXE589841 EHA589838:EHA589841 EQW589838:EQW589841 FAS589838:FAS589841 FKO589838:FKO589841 FUK589838:FUK589841 GEG589838:GEG589841 GOC589838:GOC589841 GXY589838:GXY589841 HHU589838:HHU589841 HRQ589838:HRQ589841 IBM589838:IBM589841 ILI589838:ILI589841 IVE589838:IVE589841 JFA589838:JFA589841 JOW589838:JOW589841 JYS589838:JYS589841 KIO589838:KIO589841 KSK589838:KSK589841 LCG589838:LCG589841 LMC589838:LMC589841 LVY589838:LVY589841 MFU589838:MFU589841 MPQ589838:MPQ589841 MZM589838:MZM589841 NJI589838:NJI589841 NTE589838:NTE589841 ODA589838:ODA589841 OMW589838:OMW589841 OWS589838:OWS589841 PGO589838:PGO589841 PQK589838:PQK589841 QAG589838:QAG589841 QKC589838:QKC589841 QTY589838:QTY589841 RDU589838:RDU589841 RNQ589838:RNQ589841 RXM589838:RXM589841 SHI589838:SHI589841 SRE589838:SRE589841 TBA589838:TBA589841 TKW589838:TKW589841 TUS589838:TUS589841 UEO589838:UEO589841 UOK589838:UOK589841 UYG589838:UYG589841 VIC589838:VIC589841 VRY589838:VRY589841 WBU589838:WBU589841 WLQ589838:WLQ589841 WVM589838:WVM589841 E655374:E655377 JA655374:JA655377 SW655374:SW655377 ACS655374:ACS655377 AMO655374:AMO655377 AWK655374:AWK655377 BGG655374:BGG655377 BQC655374:BQC655377 BZY655374:BZY655377 CJU655374:CJU655377 CTQ655374:CTQ655377 DDM655374:DDM655377 DNI655374:DNI655377 DXE655374:DXE655377 EHA655374:EHA655377 EQW655374:EQW655377 FAS655374:FAS655377 FKO655374:FKO655377 FUK655374:FUK655377 GEG655374:GEG655377 GOC655374:GOC655377 GXY655374:GXY655377 HHU655374:HHU655377 HRQ655374:HRQ655377 IBM655374:IBM655377 ILI655374:ILI655377 IVE655374:IVE655377 JFA655374:JFA655377 JOW655374:JOW655377 JYS655374:JYS655377 KIO655374:KIO655377 KSK655374:KSK655377 LCG655374:LCG655377 LMC655374:LMC655377 LVY655374:LVY655377 MFU655374:MFU655377 MPQ655374:MPQ655377 MZM655374:MZM655377 NJI655374:NJI655377 NTE655374:NTE655377 ODA655374:ODA655377 OMW655374:OMW655377 OWS655374:OWS655377 PGO655374:PGO655377 PQK655374:PQK655377 QAG655374:QAG655377 QKC655374:QKC655377 QTY655374:QTY655377 RDU655374:RDU655377 RNQ655374:RNQ655377 RXM655374:RXM655377 SHI655374:SHI655377 SRE655374:SRE655377 TBA655374:TBA655377 TKW655374:TKW655377 TUS655374:TUS655377 UEO655374:UEO655377 UOK655374:UOK655377 UYG655374:UYG655377 VIC655374:VIC655377 VRY655374:VRY655377 WBU655374:WBU655377 WLQ655374:WLQ655377 WVM655374:WVM655377 E720910:E720913 JA720910:JA720913 SW720910:SW720913 ACS720910:ACS720913 AMO720910:AMO720913 AWK720910:AWK720913 BGG720910:BGG720913 BQC720910:BQC720913 BZY720910:BZY720913 CJU720910:CJU720913 CTQ720910:CTQ720913 DDM720910:DDM720913 DNI720910:DNI720913 DXE720910:DXE720913 EHA720910:EHA720913 EQW720910:EQW720913 FAS720910:FAS720913 FKO720910:FKO720913 FUK720910:FUK720913 GEG720910:GEG720913 GOC720910:GOC720913 GXY720910:GXY720913 HHU720910:HHU720913 HRQ720910:HRQ720913 IBM720910:IBM720913 ILI720910:ILI720913 IVE720910:IVE720913 JFA720910:JFA720913 JOW720910:JOW720913 JYS720910:JYS720913 KIO720910:KIO720913 KSK720910:KSK720913 LCG720910:LCG720913 LMC720910:LMC720913 LVY720910:LVY720913 MFU720910:MFU720913 MPQ720910:MPQ720913 MZM720910:MZM720913 NJI720910:NJI720913 NTE720910:NTE720913 ODA720910:ODA720913 OMW720910:OMW720913 OWS720910:OWS720913 PGO720910:PGO720913 PQK720910:PQK720913 QAG720910:QAG720913 QKC720910:QKC720913 QTY720910:QTY720913 RDU720910:RDU720913 RNQ720910:RNQ720913 RXM720910:RXM720913 SHI720910:SHI720913 SRE720910:SRE720913 TBA720910:TBA720913 TKW720910:TKW720913 TUS720910:TUS720913 UEO720910:UEO720913 UOK720910:UOK720913 UYG720910:UYG720913 VIC720910:VIC720913 VRY720910:VRY720913 WBU720910:WBU720913 WLQ720910:WLQ720913 WVM720910:WVM720913 E786446:E786449 JA786446:JA786449 SW786446:SW786449 ACS786446:ACS786449 AMO786446:AMO786449 AWK786446:AWK786449 BGG786446:BGG786449 BQC786446:BQC786449 BZY786446:BZY786449 CJU786446:CJU786449 CTQ786446:CTQ786449 DDM786446:DDM786449 DNI786446:DNI786449 DXE786446:DXE786449 EHA786446:EHA786449 EQW786446:EQW786449 FAS786446:FAS786449 FKO786446:FKO786449 FUK786446:FUK786449 GEG786446:GEG786449 GOC786446:GOC786449 GXY786446:GXY786449 HHU786446:HHU786449 HRQ786446:HRQ786449 IBM786446:IBM786449 ILI786446:ILI786449 IVE786446:IVE786449 JFA786446:JFA786449 JOW786446:JOW786449 JYS786446:JYS786449 KIO786446:KIO786449 KSK786446:KSK786449 LCG786446:LCG786449 LMC786446:LMC786449 LVY786446:LVY786449 MFU786446:MFU786449 MPQ786446:MPQ786449 MZM786446:MZM786449 NJI786446:NJI786449 NTE786446:NTE786449 ODA786446:ODA786449 OMW786446:OMW786449 OWS786446:OWS786449 PGO786446:PGO786449 PQK786446:PQK786449 QAG786446:QAG786449 QKC786446:QKC786449 QTY786446:QTY786449 RDU786446:RDU786449 RNQ786446:RNQ786449 RXM786446:RXM786449 SHI786446:SHI786449 SRE786446:SRE786449 TBA786446:TBA786449 TKW786446:TKW786449 TUS786446:TUS786449 UEO786446:UEO786449 UOK786446:UOK786449 UYG786446:UYG786449 VIC786446:VIC786449 VRY786446:VRY786449 WBU786446:WBU786449 WLQ786446:WLQ786449 WVM786446:WVM786449 E851982:E851985 JA851982:JA851985 SW851982:SW851985 ACS851982:ACS851985 AMO851982:AMO851985 AWK851982:AWK851985 BGG851982:BGG851985 BQC851982:BQC851985 BZY851982:BZY851985 CJU851982:CJU851985 CTQ851982:CTQ851985 DDM851982:DDM851985 DNI851982:DNI851985 DXE851982:DXE851985 EHA851982:EHA851985 EQW851982:EQW851985 FAS851982:FAS851985 FKO851982:FKO851985 FUK851982:FUK851985 GEG851982:GEG851985 GOC851982:GOC851985 GXY851982:GXY851985 HHU851982:HHU851985 HRQ851982:HRQ851985 IBM851982:IBM851985 ILI851982:ILI851985 IVE851982:IVE851985 JFA851982:JFA851985 JOW851982:JOW851985 JYS851982:JYS851985 KIO851982:KIO851985 KSK851982:KSK851985 LCG851982:LCG851985 LMC851982:LMC851985 LVY851982:LVY851985 MFU851982:MFU851985 MPQ851982:MPQ851985 MZM851982:MZM851985 NJI851982:NJI851985 NTE851982:NTE851985 ODA851982:ODA851985 OMW851982:OMW851985 OWS851982:OWS851985 PGO851982:PGO851985 PQK851982:PQK851985 QAG851982:QAG851985 QKC851982:QKC851985 QTY851982:QTY851985 RDU851982:RDU851985 RNQ851982:RNQ851985 RXM851982:RXM851985 SHI851982:SHI851985 SRE851982:SRE851985 TBA851982:TBA851985 TKW851982:TKW851985 TUS851982:TUS851985 UEO851982:UEO851985 UOK851982:UOK851985 UYG851982:UYG851985 VIC851982:VIC851985 VRY851982:VRY851985 WBU851982:WBU851985 WLQ851982:WLQ851985 WVM851982:WVM851985 E917518:E917521 JA917518:JA917521 SW917518:SW917521 ACS917518:ACS917521 AMO917518:AMO917521 AWK917518:AWK917521 BGG917518:BGG917521 BQC917518:BQC917521 BZY917518:BZY917521 CJU917518:CJU917521 CTQ917518:CTQ917521 DDM917518:DDM917521 DNI917518:DNI917521 DXE917518:DXE917521 EHA917518:EHA917521 EQW917518:EQW917521 FAS917518:FAS917521 FKO917518:FKO917521 FUK917518:FUK917521 GEG917518:GEG917521 GOC917518:GOC917521 GXY917518:GXY917521 HHU917518:HHU917521 HRQ917518:HRQ917521 IBM917518:IBM917521 ILI917518:ILI917521 IVE917518:IVE917521 JFA917518:JFA917521 JOW917518:JOW917521 JYS917518:JYS917521 KIO917518:KIO917521 KSK917518:KSK917521 LCG917518:LCG917521 LMC917518:LMC917521 LVY917518:LVY917521 MFU917518:MFU917521 MPQ917518:MPQ917521 MZM917518:MZM917521 NJI917518:NJI917521 NTE917518:NTE917521 ODA917518:ODA917521 OMW917518:OMW917521 OWS917518:OWS917521 PGO917518:PGO917521 PQK917518:PQK917521 QAG917518:QAG917521 QKC917518:QKC917521 QTY917518:QTY917521 RDU917518:RDU917521 RNQ917518:RNQ917521 RXM917518:RXM917521 SHI917518:SHI917521 SRE917518:SRE917521 TBA917518:TBA917521 TKW917518:TKW917521 TUS917518:TUS917521 UEO917518:UEO917521 UOK917518:UOK917521 UYG917518:UYG917521 VIC917518:VIC917521 VRY917518:VRY917521 WBU917518:WBU917521 WLQ917518:WLQ917521 WVM917518:WVM917521 E983054:E983057 JA983054:JA983057 SW983054:SW983057 ACS983054:ACS983057 AMO983054:AMO983057 AWK983054:AWK983057 BGG983054:BGG983057 BQC983054:BQC983057 BZY983054:BZY983057 CJU983054:CJU983057 CTQ983054:CTQ983057 DDM983054:DDM983057 DNI983054:DNI983057 DXE983054:DXE983057 EHA983054:EHA983057 EQW983054:EQW983057 FAS983054:FAS983057 FKO983054:FKO983057 FUK983054:FUK983057 GEG983054:GEG983057 GOC983054:GOC983057 GXY983054:GXY983057 HHU983054:HHU983057 HRQ983054:HRQ983057 IBM983054:IBM983057 ILI983054:ILI983057 IVE983054:IVE983057 JFA983054:JFA983057 JOW983054:JOW983057 JYS983054:JYS983057 KIO983054:KIO983057 KSK983054:KSK983057 LCG983054:LCG983057 LMC983054:LMC983057 LVY983054:LVY983057 MFU983054:MFU983057 MPQ983054:MPQ983057 MZM983054:MZM983057 NJI983054:NJI983057 NTE983054:NTE983057 ODA983054:ODA983057 OMW983054:OMW983057 OWS983054:OWS983057 PGO983054:PGO983057 PQK983054:PQK983057 QAG983054:QAG983057 QKC983054:QKC983057 QTY983054:QTY983057 RDU983054:RDU983057 RNQ983054:RNQ983057 RXM983054:RXM983057 SHI983054:SHI983057 SRE983054:SRE983057 TBA983054:TBA983057 TKW983054:TKW983057 TUS983054:TUS983057 UEO983054:UEO983057 UOK983054:UOK983057 UYG983054:UYG983057 VIC983054:VIC983057 VRY983054:VRY983057 WBU983054:WBU983057 WLQ983054:WLQ983057 WVM983054:WVM983057 E19 JA19 SW19 ACS19 AMO19 AWK19 BGG19 BQC19 BZY19 CJU19 CTQ19 DDM19 DNI19 DXE19 EHA19 EQW19 FAS19 FKO19 FUK19 GEG19 GOC19 GXY19 HHU19 HRQ19 IBM19 ILI19 IVE19 JFA19 JOW19 JYS19 KIO19 KSK19 LCG19 LMC19 LVY19 MFU19 MPQ19 MZM19 NJI19 NTE19 ODA19 OMW19 OWS19 PGO19 PQK19 QAG19 QKC19 QTY19 RDU19 RNQ19 RXM19 SHI19 SRE19 TBA19 TKW19 TUS19 UEO19 UOK19 UYG19 VIC19 VRY19 WBU19 WLQ19 WVM19 E65555 JA65555 SW65555 ACS65555 AMO65555 AWK65555 BGG65555 BQC65555 BZY65555 CJU65555 CTQ65555 DDM65555 DNI65555 DXE65555 EHA65555 EQW65555 FAS65555 FKO65555 FUK65555 GEG65555 GOC65555 GXY65555 HHU65555 HRQ65555 IBM65555 ILI65555 IVE65555 JFA65555 JOW65555 JYS65555 KIO65555 KSK65555 LCG65555 LMC65555 LVY65555 MFU65555 MPQ65555 MZM65555 NJI65555 NTE65555 ODA65555 OMW65555 OWS65555 PGO65555 PQK65555 QAG65555 QKC65555 QTY65555 RDU65555 RNQ65555 RXM65555 SHI65555 SRE65555 TBA65555 TKW65555 TUS65555 UEO65555 UOK65555 UYG65555 VIC65555 VRY65555 WBU65555 WLQ65555 WVM65555 E131091 JA131091 SW131091 ACS131091 AMO131091 AWK131091 BGG131091 BQC131091 BZY131091 CJU131091 CTQ131091 DDM131091 DNI131091 DXE131091 EHA131091 EQW131091 FAS131091 FKO131091 FUK131091 GEG131091 GOC131091 GXY131091 HHU131091 HRQ131091 IBM131091 ILI131091 IVE131091 JFA131091 JOW131091 JYS131091 KIO131091 KSK131091 LCG131091 LMC131091 LVY131091 MFU131091 MPQ131091 MZM131091 NJI131091 NTE131091 ODA131091 OMW131091 OWS131091 PGO131091 PQK131091 QAG131091 QKC131091 QTY131091 RDU131091 RNQ131091 RXM131091 SHI131091 SRE131091 TBA131091 TKW131091 TUS131091 UEO131091 UOK131091 UYG131091 VIC131091 VRY131091 WBU131091 WLQ131091 WVM131091 E196627 JA196627 SW196627 ACS196627 AMO196627 AWK196627 BGG196627 BQC196627 BZY196627 CJU196627 CTQ196627 DDM196627 DNI196627 DXE196627 EHA196627 EQW196627 FAS196627 FKO196627 FUK196627 GEG196627 GOC196627 GXY196627 HHU196627 HRQ196627 IBM196627 ILI196627 IVE196627 JFA196627 JOW196627 JYS196627 KIO196627 KSK196627 LCG196627 LMC196627 LVY196627 MFU196627 MPQ196627 MZM196627 NJI196627 NTE196627 ODA196627 OMW196627 OWS196627 PGO196627 PQK196627 QAG196627 QKC196627 QTY196627 RDU196627 RNQ196627 RXM196627 SHI196627 SRE196627 TBA196627 TKW196627 TUS196627 UEO196627 UOK196627 UYG196627 VIC196627 VRY196627 WBU196627 WLQ196627 WVM196627 E262163 JA262163 SW262163 ACS262163 AMO262163 AWK262163 BGG262163 BQC262163 BZY262163 CJU262163 CTQ262163 DDM262163 DNI262163 DXE262163 EHA262163 EQW262163 FAS262163 FKO262163 FUK262163 GEG262163 GOC262163 GXY262163 HHU262163 HRQ262163 IBM262163 ILI262163 IVE262163 JFA262163 JOW262163 JYS262163 KIO262163 KSK262163 LCG262163 LMC262163 LVY262163 MFU262163 MPQ262163 MZM262163 NJI262163 NTE262163 ODA262163 OMW262163 OWS262163 PGO262163 PQK262163 QAG262163 QKC262163 QTY262163 RDU262163 RNQ262163 RXM262163 SHI262163 SRE262163 TBA262163 TKW262163 TUS262163 UEO262163 UOK262163 UYG262163 VIC262163 VRY262163 WBU262163 WLQ262163 WVM262163 E327699 JA327699 SW327699 ACS327699 AMO327699 AWK327699 BGG327699 BQC327699 BZY327699 CJU327699 CTQ327699 DDM327699 DNI327699 DXE327699 EHA327699 EQW327699 FAS327699 FKO327699 FUK327699 GEG327699 GOC327699 GXY327699 HHU327699 HRQ327699 IBM327699 ILI327699 IVE327699 JFA327699 JOW327699 JYS327699 KIO327699 KSK327699 LCG327699 LMC327699 LVY327699 MFU327699 MPQ327699 MZM327699 NJI327699 NTE327699 ODA327699 OMW327699 OWS327699 PGO327699 PQK327699 QAG327699 QKC327699 QTY327699 RDU327699 RNQ327699 RXM327699 SHI327699 SRE327699 TBA327699 TKW327699 TUS327699 UEO327699 UOK327699 UYG327699 VIC327699 VRY327699 WBU327699 WLQ327699 WVM327699 E393235 JA393235 SW393235 ACS393235 AMO393235 AWK393235 BGG393235 BQC393235 BZY393235 CJU393235 CTQ393235 DDM393235 DNI393235 DXE393235 EHA393235 EQW393235 FAS393235 FKO393235 FUK393235 GEG393235 GOC393235 GXY393235 HHU393235 HRQ393235 IBM393235 ILI393235 IVE393235 JFA393235 JOW393235 JYS393235 KIO393235 KSK393235 LCG393235 LMC393235 LVY393235 MFU393235 MPQ393235 MZM393235 NJI393235 NTE393235 ODA393235 OMW393235 OWS393235 PGO393235 PQK393235 QAG393235 QKC393235 QTY393235 RDU393235 RNQ393235 RXM393235 SHI393235 SRE393235 TBA393235 TKW393235 TUS393235 UEO393235 UOK393235 UYG393235 VIC393235 VRY393235 WBU393235 WLQ393235 WVM393235 E458771 JA458771 SW458771 ACS458771 AMO458771 AWK458771 BGG458771 BQC458771 BZY458771 CJU458771 CTQ458771 DDM458771 DNI458771 DXE458771 EHA458771 EQW458771 FAS458771 FKO458771 FUK458771 GEG458771 GOC458771 GXY458771 HHU458771 HRQ458771 IBM458771 ILI458771 IVE458771 JFA458771 JOW458771 JYS458771 KIO458771 KSK458771 LCG458771 LMC458771 LVY458771 MFU458771 MPQ458771 MZM458771 NJI458771 NTE458771 ODA458771 OMW458771 OWS458771 PGO458771 PQK458771 QAG458771 QKC458771 QTY458771 RDU458771 RNQ458771 RXM458771 SHI458771 SRE458771 TBA458771 TKW458771 TUS458771 UEO458771 UOK458771 UYG458771 VIC458771 VRY458771 WBU458771 WLQ458771 WVM458771 E524307 JA524307 SW524307 ACS524307 AMO524307 AWK524307 BGG524307 BQC524307 BZY524307 CJU524307 CTQ524307 DDM524307 DNI524307 DXE524307 EHA524307 EQW524307 FAS524307 FKO524307 FUK524307 GEG524307 GOC524307 GXY524307 HHU524307 HRQ524307 IBM524307 ILI524307 IVE524307 JFA524307 JOW524307 JYS524307 KIO524307 KSK524307 LCG524307 LMC524307 LVY524307 MFU524307 MPQ524307 MZM524307 NJI524307 NTE524307 ODA524307 OMW524307 OWS524307 PGO524307 PQK524307 QAG524307 QKC524307 QTY524307 RDU524307 RNQ524307 RXM524307 SHI524307 SRE524307 TBA524307 TKW524307 TUS524307 UEO524307 UOK524307 UYG524307 VIC524307 VRY524307 WBU524307 WLQ524307 WVM524307 E589843 JA589843 SW589843 ACS589843 AMO589843 AWK589843 BGG589843 BQC589843 BZY589843 CJU589843 CTQ589843 DDM589843 DNI589843 DXE589843 EHA589843 EQW589843 FAS589843 FKO589843 FUK589843 GEG589843 GOC589843 GXY589843 HHU589843 HRQ589843 IBM589843 ILI589843 IVE589843 JFA589843 JOW589843 JYS589843 KIO589843 KSK589843 LCG589843 LMC589843 LVY589843 MFU589843 MPQ589843 MZM589843 NJI589843 NTE589843 ODA589843 OMW589843 OWS589843 PGO589843 PQK589843 QAG589843 QKC589843 QTY589843 RDU589843 RNQ589843 RXM589843 SHI589843 SRE589843 TBA589843 TKW589843 TUS589843 UEO589843 UOK589843 UYG589843 VIC589843 VRY589843 WBU589843 WLQ589843 WVM589843 E655379 JA655379 SW655379 ACS655379 AMO655379 AWK655379 BGG655379 BQC655379 BZY655379 CJU655379 CTQ655379 DDM655379 DNI655379 DXE655379 EHA655379 EQW655379 FAS655379 FKO655379 FUK655379 GEG655379 GOC655379 GXY655379 HHU655379 HRQ655379 IBM655379 ILI655379 IVE655379 JFA655379 JOW655379 JYS655379 KIO655379 KSK655379 LCG655379 LMC655379 LVY655379 MFU655379 MPQ655379 MZM655379 NJI655379 NTE655379 ODA655379 OMW655379 OWS655379 PGO655379 PQK655379 QAG655379 QKC655379 QTY655379 RDU655379 RNQ655379 RXM655379 SHI655379 SRE655379 TBA655379 TKW655379 TUS655379 UEO655379 UOK655379 UYG655379 VIC655379 VRY655379 WBU655379 WLQ655379 WVM655379 E720915 JA720915 SW720915 ACS720915 AMO720915 AWK720915 BGG720915 BQC720915 BZY720915 CJU720915 CTQ720915 DDM720915 DNI720915 DXE720915 EHA720915 EQW720915 FAS720915 FKO720915 FUK720915 GEG720915 GOC720915 GXY720915 HHU720915 HRQ720915 IBM720915 ILI720915 IVE720915 JFA720915 JOW720915 JYS720915 KIO720915 KSK720915 LCG720915 LMC720915 LVY720915 MFU720915 MPQ720915 MZM720915 NJI720915 NTE720915 ODA720915 OMW720915 OWS720915 PGO720915 PQK720915 QAG720915 QKC720915 QTY720915 RDU720915 RNQ720915 RXM720915 SHI720915 SRE720915 TBA720915 TKW720915 TUS720915 UEO720915 UOK720915 UYG720915 VIC720915 VRY720915 WBU720915 WLQ720915 WVM720915 E786451 JA786451 SW786451 ACS786451 AMO786451 AWK786451 BGG786451 BQC786451 BZY786451 CJU786451 CTQ786451 DDM786451 DNI786451 DXE786451 EHA786451 EQW786451 FAS786451 FKO786451 FUK786451 GEG786451 GOC786451 GXY786451 HHU786451 HRQ786451 IBM786451 ILI786451 IVE786451 JFA786451 JOW786451 JYS786451 KIO786451 KSK786451 LCG786451 LMC786451 LVY786451 MFU786451 MPQ786451 MZM786451 NJI786451 NTE786451 ODA786451 OMW786451 OWS786451 PGO786451 PQK786451 QAG786451 QKC786451 QTY786451 RDU786451 RNQ786451 RXM786451 SHI786451 SRE786451 TBA786451 TKW786451 TUS786451 UEO786451 UOK786451 UYG786451 VIC786451 VRY786451 WBU786451 WLQ786451 WVM786451 E851987 JA851987 SW851987 ACS851987 AMO851987 AWK851987 BGG851987 BQC851987 BZY851987 CJU851987 CTQ851987 DDM851987 DNI851987 DXE851987 EHA851987 EQW851987 FAS851987 FKO851987 FUK851987 GEG851987 GOC851987 GXY851987 HHU851987 HRQ851987 IBM851987 ILI851987 IVE851987 JFA851987 JOW851987 JYS851987 KIO851987 KSK851987 LCG851987 LMC851987 LVY851987 MFU851987 MPQ851987 MZM851987 NJI851987 NTE851987 ODA851987 OMW851987 OWS851987 PGO851987 PQK851987 QAG851987 QKC851987 QTY851987 RDU851987 RNQ851987 RXM851987 SHI851987 SRE851987 TBA851987 TKW851987 TUS851987 UEO851987 UOK851987 UYG851987 VIC851987 VRY851987 WBU851987 WLQ851987 WVM851987 E917523 JA917523 SW917523 ACS917523 AMO917523 AWK917523 BGG917523 BQC917523 BZY917523 CJU917523 CTQ917523 DDM917523 DNI917523 DXE917523 EHA917523 EQW917523 FAS917523 FKO917523 FUK917523 GEG917523 GOC917523 GXY917523 HHU917523 HRQ917523 IBM917523 ILI917523 IVE917523 JFA917523 JOW917523 JYS917523 KIO917523 KSK917523 LCG917523 LMC917523 LVY917523 MFU917523 MPQ917523 MZM917523 NJI917523 NTE917523 ODA917523 OMW917523 OWS917523 PGO917523 PQK917523 QAG917523 QKC917523 QTY917523 RDU917523 RNQ917523 RXM917523 SHI917523 SRE917523 TBA917523 TKW917523 TUS917523 UEO917523 UOK917523 UYG917523 VIC917523 VRY917523 WBU917523 WLQ917523 WVM917523 E983059 JA983059 SW983059 ACS983059 AMO983059 AWK983059 BGG983059 BQC983059 BZY983059 CJU983059 CTQ983059 DDM983059 DNI983059 DXE983059 EHA983059 EQW983059 FAS983059 FKO983059 FUK983059 GEG983059 GOC983059 GXY983059 HHU983059 HRQ983059 IBM983059 ILI983059 IVE983059 JFA983059 JOW983059 JYS983059 KIO983059 KSK983059 LCG983059 LMC983059 LVY983059 MFU983059 MPQ983059 MZM983059 NJI983059 NTE983059 ODA983059 OMW983059 OWS983059 PGO983059 PQK983059 QAG983059 QKC983059 QTY983059 RDU983059 RNQ983059 RXM983059 SHI983059 SRE983059 TBA983059 TKW983059 TUS983059 UEO983059 UOK983059 UYG983059 VIC983059 VRY983059 WBU983059 WLQ983059 WVM983059 E32 JA32 SW32 ACS32 AMO32 AWK32 BGG32 BQC32 BZY32 CJU32 CTQ32 DDM32 DNI32 DXE32 EHA32 EQW32 FAS32 FKO32 FUK32 GEG32 GOC32 GXY32 HHU32 HRQ32 IBM32 ILI32 IVE32 JFA32 JOW32 JYS32 KIO32 KSK32 LCG32 LMC32 LVY32 MFU32 MPQ32 MZM32 NJI32 NTE32 ODA32 OMW32 OWS32 PGO32 PQK32 QAG32 QKC32 QTY32 RDU32 RNQ32 RXM32 SHI32 SRE32 TBA32 TKW32 TUS32 UEO32 UOK32 UYG32 VIC32 VRY32 WBU32 WLQ32 WVM32 E65568 JA65568 SW65568 ACS65568 AMO65568 AWK65568 BGG65568 BQC65568 BZY65568 CJU65568 CTQ65568 DDM65568 DNI65568 DXE65568 EHA65568 EQW65568 FAS65568 FKO65568 FUK65568 GEG65568 GOC65568 GXY65568 HHU65568 HRQ65568 IBM65568 ILI65568 IVE65568 JFA65568 JOW65568 JYS65568 KIO65568 KSK65568 LCG65568 LMC65568 LVY65568 MFU65568 MPQ65568 MZM65568 NJI65568 NTE65568 ODA65568 OMW65568 OWS65568 PGO65568 PQK65568 QAG65568 QKC65568 QTY65568 RDU65568 RNQ65568 RXM65568 SHI65568 SRE65568 TBA65568 TKW65568 TUS65568 UEO65568 UOK65568 UYG65568 VIC65568 VRY65568 WBU65568 WLQ65568 WVM65568 E131104 JA131104 SW131104 ACS131104 AMO131104 AWK131104 BGG131104 BQC131104 BZY131104 CJU131104 CTQ131104 DDM131104 DNI131104 DXE131104 EHA131104 EQW131104 FAS131104 FKO131104 FUK131104 GEG131104 GOC131104 GXY131104 HHU131104 HRQ131104 IBM131104 ILI131104 IVE131104 JFA131104 JOW131104 JYS131104 KIO131104 KSK131104 LCG131104 LMC131104 LVY131104 MFU131104 MPQ131104 MZM131104 NJI131104 NTE131104 ODA131104 OMW131104 OWS131104 PGO131104 PQK131104 QAG131104 QKC131104 QTY131104 RDU131104 RNQ131104 RXM131104 SHI131104 SRE131104 TBA131104 TKW131104 TUS131104 UEO131104 UOK131104 UYG131104 VIC131104 VRY131104 WBU131104 WLQ131104 WVM131104 E196640 JA196640 SW196640 ACS196640 AMO196640 AWK196640 BGG196640 BQC196640 BZY196640 CJU196640 CTQ196640 DDM196640 DNI196640 DXE196640 EHA196640 EQW196640 FAS196640 FKO196640 FUK196640 GEG196640 GOC196640 GXY196640 HHU196640 HRQ196640 IBM196640 ILI196640 IVE196640 JFA196640 JOW196640 JYS196640 KIO196640 KSK196640 LCG196640 LMC196640 LVY196640 MFU196640 MPQ196640 MZM196640 NJI196640 NTE196640 ODA196640 OMW196640 OWS196640 PGO196640 PQK196640 QAG196640 QKC196640 QTY196640 RDU196640 RNQ196640 RXM196640 SHI196640 SRE196640 TBA196640 TKW196640 TUS196640 UEO196640 UOK196640 UYG196640 VIC196640 VRY196640 WBU196640 WLQ196640 WVM196640 E262176 JA262176 SW262176 ACS262176 AMO262176 AWK262176 BGG262176 BQC262176 BZY262176 CJU262176 CTQ262176 DDM262176 DNI262176 DXE262176 EHA262176 EQW262176 FAS262176 FKO262176 FUK262176 GEG262176 GOC262176 GXY262176 HHU262176 HRQ262176 IBM262176 ILI262176 IVE262176 JFA262176 JOW262176 JYS262176 KIO262176 KSK262176 LCG262176 LMC262176 LVY262176 MFU262176 MPQ262176 MZM262176 NJI262176 NTE262176 ODA262176 OMW262176 OWS262176 PGO262176 PQK262176 QAG262176 QKC262176 QTY262176 RDU262176 RNQ262176 RXM262176 SHI262176 SRE262176 TBA262176 TKW262176 TUS262176 UEO262176 UOK262176 UYG262176 VIC262176 VRY262176 WBU262176 WLQ262176 WVM262176 E327712 JA327712 SW327712 ACS327712 AMO327712 AWK327712 BGG327712 BQC327712 BZY327712 CJU327712 CTQ327712 DDM327712 DNI327712 DXE327712 EHA327712 EQW327712 FAS327712 FKO327712 FUK327712 GEG327712 GOC327712 GXY327712 HHU327712 HRQ327712 IBM327712 ILI327712 IVE327712 JFA327712 JOW327712 JYS327712 KIO327712 KSK327712 LCG327712 LMC327712 LVY327712 MFU327712 MPQ327712 MZM327712 NJI327712 NTE327712 ODA327712 OMW327712 OWS327712 PGO327712 PQK327712 QAG327712 QKC327712 QTY327712 RDU327712 RNQ327712 RXM327712 SHI327712 SRE327712 TBA327712 TKW327712 TUS327712 UEO327712 UOK327712 UYG327712 VIC327712 VRY327712 WBU327712 WLQ327712 WVM327712 E393248 JA393248 SW393248 ACS393248 AMO393248 AWK393248 BGG393248 BQC393248 BZY393248 CJU393248 CTQ393248 DDM393248 DNI393248 DXE393248 EHA393248 EQW393248 FAS393248 FKO393248 FUK393248 GEG393248 GOC393248 GXY393248 HHU393248 HRQ393248 IBM393248 ILI393248 IVE393248 JFA393248 JOW393248 JYS393248 KIO393248 KSK393248 LCG393248 LMC393248 LVY393248 MFU393248 MPQ393248 MZM393248 NJI393248 NTE393248 ODA393248 OMW393248 OWS393248 PGO393248 PQK393248 QAG393248 QKC393248 QTY393248 RDU393248 RNQ393248 RXM393248 SHI393248 SRE393248 TBA393248 TKW393248 TUS393248 UEO393248 UOK393248 UYG393248 VIC393248 VRY393248 WBU393248 WLQ393248 WVM393248 E458784 JA458784 SW458784 ACS458784 AMO458784 AWK458784 BGG458784 BQC458784 BZY458784 CJU458784 CTQ458784 DDM458784 DNI458784 DXE458784 EHA458784 EQW458784 FAS458784 FKO458784 FUK458784 GEG458784 GOC458784 GXY458784 HHU458784 HRQ458784 IBM458784 ILI458784 IVE458784 JFA458784 JOW458784 JYS458784 KIO458784 KSK458784 LCG458784 LMC458784 LVY458784 MFU458784 MPQ458784 MZM458784 NJI458784 NTE458784 ODA458784 OMW458784 OWS458784 PGO458784 PQK458784 QAG458784 QKC458784 QTY458784 RDU458784 RNQ458784 RXM458784 SHI458784 SRE458784 TBA458784 TKW458784 TUS458784 UEO458784 UOK458784 UYG458784 VIC458784 VRY458784 WBU458784 WLQ458784 WVM458784 E524320 JA524320 SW524320 ACS524320 AMO524320 AWK524320 BGG524320 BQC524320 BZY524320 CJU524320 CTQ524320 DDM524320 DNI524320 DXE524320 EHA524320 EQW524320 FAS524320 FKO524320 FUK524320 GEG524320 GOC524320 GXY524320 HHU524320 HRQ524320 IBM524320 ILI524320 IVE524320 JFA524320 JOW524320 JYS524320 KIO524320 KSK524320 LCG524320 LMC524320 LVY524320 MFU524320 MPQ524320 MZM524320 NJI524320 NTE524320 ODA524320 OMW524320 OWS524320 PGO524320 PQK524320 QAG524320 QKC524320 QTY524320 RDU524320 RNQ524320 RXM524320 SHI524320 SRE524320 TBA524320 TKW524320 TUS524320 UEO524320 UOK524320 UYG524320 VIC524320 VRY524320 WBU524320 WLQ524320 WVM524320 E589856 JA589856 SW589856 ACS589856 AMO589856 AWK589856 BGG589856 BQC589856 BZY589856 CJU589856 CTQ589856 DDM589856 DNI589856 DXE589856 EHA589856 EQW589856 FAS589856 FKO589856 FUK589856 GEG589856 GOC589856 GXY589856 HHU589856 HRQ589856 IBM589856 ILI589856 IVE589856 JFA589856 JOW589856 JYS589856 KIO589856 KSK589856 LCG589856 LMC589856 LVY589856 MFU589856 MPQ589856 MZM589856 NJI589856 NTE589856 ODA589856 OMW589856 OWS589856 PGO589856 PQK589856 QAG589856 QKC589856 QTY589856 RDU589856 RNQ589856 RXM589856 SHI589856 SRE589856 TBA589856 TKW589856 TUS589856 UEO589856 UOK589856 UYG589856 VIC589856 VRY589856 WBU589856 WLQ589856 WVM589856 E655392 JA655392 SW655392 ACS655392 AMO655392 AWK655392 BGG655392 BQC655392 BZY655392 CJU655392 CTQ655392 DDM655392 DNI655392 DXE655392 EHA655392 EQW655392 FAS655392 FKO655392 FUK655392 GEG655392 GOC655392 GXY655392 HHU655392 HRQ655392 IBM655392 ILI655392 IVE655392 JFA655392 JOW655392 JYS655392 KIO655392 KSK655392 LCG655392 LMC655392 LVY655392 MFU655392 MPQ655392 MZM655392 NJI655392 NTE655392 ODA655392 OMW655392 OWS655392 PGO655392 PQK655392 QAG655392 QKC655392 QTY655392 RDU655392 RNQ655392 RXM655392 SHI655392 SRE655392 TBA655392 TKW655392 TUS655392 UEO655392 UOK655392 UYG655392 VIC655392 VRY655392 WBU655392 WLQ655392 WVM655392 E720928 JA720928 SW720928 ACS720928 AMO720928 AWK720928 BGG720928 BQC720928 BZY720928 CJU720928 CTQ720928 DDM720928 DNI720928 DXE720928 EHA720928 EQW720928 FAS720928 FKO720928 FUK720928 GEG720928 GOC720928 GXY720928 HHU720928 HRQ720928 IBM720928 ILI720928 IVE720928 JFA720928 JOW720928 JYS720928 KIO720928 KSK720928 LCG720928 LMC720928 LVY720928 MFU720928 MPQ720928 MZM720928 NJI720928 NTE720928 ODA720928 OMW720928 OWS720928 PGO720928 PQK720928 QAG720928 QKC720928 QTY720928 RDU720928 RNQ720928 RXM720928 SHI720928 SRE720928 TBA720928 TKW720928 TUS720928 UEO720928 UOK720928 UYG720928 VIC720928 VRY720928 WBU720928 WLQ720928 WVM720928 E786464 JA786464 SW786464 ACS786464 AMO786464 AWK786464 BGG786464 BQC786464 BZY786464 CJU786464 CTQ786464 DDM786464 DNI786464 DXE786464 EHA786464 EQW786464 FAS786464 FKO786464 FUK786464 GEG786464 GOC786464 GXY786464 HHU786464 HRQ786464 IBM786464 ILI786464 IVE786464 JFA786464 JOW786464 JYS786464 KIO786464 KSK786464 LCG786464 LMC786464 LVY786464 MFU786464 MPQ786464 MZM786464 NJI786464 NTE786464 ODA786464 OMW786464 OWS786464 PGO786464 PQK786464 QAG786464 QKC786464 QTY786464 RDU786464 RNQ786464 RXM786464 SHI786464 SRE786464 TBA786464 TKW786464 TUS786464 UEO786464 UOK786464 UYG786464 VIC786464 VRY786464 WBU786464 WLQ786464 WVM786464 E852000 JA852000 SW852000 ACS852000 AMO852000 AWK852000 BGG852000 BQC852000 BZY852000 CJU852000 CTQ852000 DDM852000 DNI852000 DXE852000 EHA852000 EQW852000 FAS852000 FKO852000 FUK852000 GEG852000 GOC852000 GXY852000 HHU852000 HRQ852000 IBM852000 ILI852000 IVE852000 JFA852000 JOW852000 JYS852000 KIO852000 KSK852000 LCG852000 LMC852000 LVY852000 MFU852000 MPQ852000 MZM852000 NJI852000 NTE852000 ODA852000 OMW852000 OWS852000 PGO852000 PQK852000 QAG852000 QKC852000 QTY852000 RDU852000 RNQ852000 RXM852000 SHI852000 SRE852000 TBA852000 TKW852000 TUS852000 UEO852000 UOK852000 UYG852000 VIC852000 VRY852000 WBU852000 WLQ852000 WVM852000 E917536 JA917536 SW917536 ACS917536 AMO917536 AWK917536 BGG917536 BQC917536 BZY917536 CJU917536 CTQ917536 DDM917536 DNI917536 DXE917536 EHA917536 EQW917536 FAS917536 FKO917536 FUK917536 GEG917536 GOC917536 GXY917536 HHU917536 HRQ917536 IBM917536 ILI917536 IVE917536 JFA917536 JOW917536 JYS917536 KIO917536 KSK917536 LCG917536 LMC917536 LVY917536 MFU917536 MPQ917536 MZM917536 NJI917536 NTE917536 ODA917536 OMW917536 OWS917536 PGO917536 PQK917536 QAG917536 QKC917536 QTY917536 RDU917536 RNQ917536 RXM917536 SHI917536 SRE917536 TBA917536 TKW917536 TUS917536 UEO917536 UOK917536 UYG917536 VIC917536 VRY917536 WBU917536 WLQ917536 WVM917536 E983072 JA983072 SW983072 ACS983072 AMO983072 AWK983072 BGG983072 BQC983072 BZY983072 CJU983072 CTQ983072 DDM983072 DNI983072 DXE983072 EHA983072 EQW983072 FAS983072 FKO983072 FUK983072 GEG983072 GOC983072 GXY983072 HHU983072 HRQ983072 IBM983072 ILI983072 IVE983072 JFA983072 JOW983072 JYS983072 KIO983072 KSK983072 LCG983072 LMC983072 LVY983072 MFU983072 MPQ983072 MZM983072 NJI983072 NTE983072 ODA983072 OMW983072 OWS983072 PGO983072 PQK983072 QAG983072 QKC983072 QTY983072 RDU983072 RNQ983072 RXM983072 SHI983072 SRE983072 TBA983072 TKW983072 TUS983072 UEO983072 UOK983072 UYG983072 VIC983072 VRY983072 WBU983072 WLQ983072 WVM983072 E34:E38 JA34:JA38 SW34:SW38 ACS34:ACS38 AMO34:AMO38 AWK34:AWK38 BGG34:BGG38 BQC34:BQC38 BZY34:BZY38 CJU34:CJU38 CTQ34:CTQ38 DDM34:DDM38 DNI34:DNI38 DXE34:DXE38 EHA34:EHA38 EQW34:EQW38 FAS34:FAS38 FKO34:FKO38 FUK34:FUK38 GEG34:GEG38 GOC34:GOC38 GXY34:GXY38 HHU34:HHU38 HRQ34:HRQ38 IBM34:IBM38 ILI34:ILI38 IVE34:IVE38 JFA34:JFA38 JOW34:JOW38 JYS34:JYS38 KIO34:KIO38 KSK34:KSK38 LCG34:LCG38 LMC34:LMC38 LVY34:LVY38 MFU34:MFU38 MPQ34:MPQ38 MZM34:MZM38 NJI34:NJI38 NTE34:NTE38 ODA34:ODA38 OMW34:OMW38 OWS34:OWS38 PGO34:PGO38 PQK34:PQK38 QAG34:QAG38 QKC34:QKC38 QTY34:QTY38 RDU34:RDU38 RNQ34:RNQ38 RXM34:RXM38 SHI34:SHI38 SRE34:SRE38 TBA34:TBA38 TKW34:TKW38 TUS34:TUS38 UEO34:UEO38 UOK34:UOK38 UYG34:UYG38 VIC34:VIC38 VRY34:VRY38 WBU34:WBU38 WLQ34:WLQ38 WVM34:WVM38 E65570:E65574 JA65570:JA65574 SW65570:SW65574 ACS65570:ACS65574 AMO65570:AMO65574 AWK65570:AWK65574 BGG65570:BGG65574 BQC65570:BQC65574 BZY65570:BZY65574 CJU65570:CJU65574 CTQ65570:CTQ65574 DDM65570:DDM65574 DNI65570:DNI65574 DXE65570:DXE65574 EHA65570:EHA65574 EQW65570:EQW65574 FAS65570:FAS65574 FKO65570:FKO65574 FUK65570:FUK65574 GEG65570:GEG65574 GOC65570:GOC65574 GXY65570:GXY65574 HHU65570:HHU65574 HRQ65570:HRQ65574 IBM65570:IBM65574 ILI65570:ILI65574 IVE65570:IVE65574 JFA65570:JFA65574 JOW65570:JOW65574 JYS65570:JYS65574 KIO65570:KIO65574 KSK65570:KSK65574 LCG65570:LCG65574 LMC65570:LMC65574 LVY65570:LVY65574 MFU65570:MFU65574 MPQ65570:MPQ65574 MZM65570:MZM65574 NJI65570:NJI65574 NTE65570:NTE65574 ODA65570:ODA65574 OMW65570:OMW65574 OWS65570:OWS65574 PGO65570:PGO65574 PQK65570:PQK65574 QAG65570:QAG65574 QKC65570:QKC65574 QTY65570:QTY65574 RDU65570:RDU65574 RNQ65570:RNQ65574 RXM65570:RXM65574 SHI65570:SHI65574 SRE65570:SRE65574 TBA65570:TBA65574 TKW65570:TKW65574 TUS65570:TUS65574 UEO65570:UEO65574 UOK65570:UOK65574 UYG65570:UYG65574 VIC65570:VIC65574 VRY65570:VRY65574 WBU65570:WBU65574 WLQ65570:WLQ65574 WVM65570:WVM65574 E131106:E131110 JA131106:JA131110 SW131106:SW131110 ACS131106:ACS131110 AMO131106:AMO131110 AWK131106:AWK131110 BGG131106:BGG131110 BQC131106:BQC131110 BZY131106:BZY131110 CJU131106:CJU131110 CTQ131106:CTQ131110 DDM131106:DDM131110 DNI131106:DNI131110 DXE131106:DXE131110 EHA131106:EHA131110 EQW131106:EQW131110 FAS131106:FAS131110 FKO131106:FKO131110 FUK131106:FUK131110 GEG131106:GEG131110 GOC131106:GOC131110 GXY131106:GXY131110 HHU131106:HHU131110 HRQ131106:HRQ131110 IBM131106:IBM131110 ILI131106:ILI131110 IVE131106:IVE131110 JFA131106:JFA131110 JOW131106:JOW131110 JYS131106:JYS131110 KIO131106:KIO131110 KSK131106:KSK131110 LCG131106:LCG131110 LMC131106:LMC131110 LVY131106:LVY131110 MFU131106:MFU131110 MPQ131106:MPQ131110 MZM131106:MZM131110 NJI131106:NJI131110 NTE131106:NTE131110 ODA131106:ODA131110 OMW131106:OMW131110 OWS131106:OWS131110 PGO131106:PGO131110 PQK131106:PQK131110 QAG131106:QAG131110 QKC131106:QKC131110 QTY131106:QTY131110 RDU131106:RDU131110 RNQ131106:RNQ131110 RXM131106:RXM131110 SHI131106:SHI131110 SRE131106:SRE131110 TBA131106:TBA131110 TKW131106:TKW131110 TUS131106:TUS131110 UEO131106:UEO131110 UOK131106:UOK131110 UYG131106:UYG131110 VIC131106:VIC131110 VRY131106:VRY131110 WBU131106:WBU131110 WLQ131106:WLQ131110 WVM131106:WVM131110 E196642:E196646 JA196642:JA196646 SW196642:SW196646 ACS196642:ACS196646 AMO196642:AMO196646 AWK196642:AWK196646 BGG196642:BGG196646 BQC196642:BQC196646 BZY196642:BZY196646 CJU196642:CJU196646 CTQ196642:CTQ196646 DDM196642:DDM196646 DNI196642:DNI196646 DXE196642:DXE196646 EHA196642:EHA196646 EQW196642:EQW196646 FAS196642:FAS196646 FKO196642:FKO196646 FUK196642:FUK196646 GEG196642:GEG196646 GOC196642:GOC196646 GXY196642:GXY196646 HHU196642:HHU196646 HRQ196642:HRQ196646 IBM196642:IBM196646 ILI196642:ILI196646 IVE196642:IVE196646 JFA196642:JFA196646 JOW196642:JOW196646 JYS196642:JYS196646 KIO196642:KIO196646 KSK196642:KSK196646 LCG196642:LCG196646 LMC196642:LMC196646 LVY196642:LVY196646 MFU196642:MFU196646 MPQ196642:MPQ196646 MZM196642:MZM196646 NJI196642:NJI196646 NTE196642:NTE196646 ODA196642:ODA196646 OMW196642:OMW196646 OWS196642:OWS196646 PGO196642:PGO196646 PQK196642:PQK196646 QAG196642:QAG196646 QKC196642:QKC196646 QTY196642:QTY196646 RDU196642:RDU196646 RNQ196642:RNQ196646 RXM196642:RXM196646 SHI196642:SHI196646 SRE196642:SRE196646 TBA196642:TBA196646 TKW196642:TKW196646 TUS196642:TUS196646 UEO196642:UEO196646 UOK196642:UOK196646 UYG196642:UYG196646 VIC196642:VIC196646 VRY196642:VRY196646 WBU196642:WBU196646 WLQ196642:WLQ196646 WVM196642:WVM196646 E262178:E262182 JA262178:JA262182 SW262178:SW262182 ACS262178:ACS262182 AMO262178:AMO262182 AWK262178:AWK262182 BGG262178:BGG262182 BQC262178:BQC262182 BZY262178:BZY262182 CJU262178:CJU262182 CTQ262178:CTQ262182 DDM262178:DDM262182 DNI262178:DNI262182 DXE262178:DXE262182 EHA262178:EHA262182 EQW262178:EQW262182 FAS262178:FAS262182 FKO262178:FKO262182 FUK262178:FUK262182 GEG262178:GEG262182 GOC262178:GOC262182 GXY262178:GXY262182 HHU262178:HHU262182 HRQ262178:HRQ262182 IBM262178:IBM262182 ILI262178:ILI262182 IVE262178:IVE262182 JFA262178:JFA262182 JOW262178:JOW262182 JYS262178:JYS262182 KIO262178:KIO262182 KSK262178:KSK262182 LCG262178:LCG262182 LMC262178:LMC262182 LVY262178:LVY262182 MFU262178:MFU262182 MPQ262178:MPQ262182 MZM262178:MZM262182 NJI262178:NJI262182 NTE262178:NTE262182 ODA262178:ODA262182 OMW262178:OMW262182 OWS262178:OWS262182 PGO262178:PGO262182 PQK262178:PQK262182 QAG262178:QAG262182 QKC262178:QKC262182 QTY262178:QTY262182 RDU262178:RDU262182 RNQ262178:RNQ262182 RXM262178:RXM262182 SHI262178:SHI262182 SRE262178:SRE262182 TBA262178:TBA262182 TKW262178:TKW262182 TUS262178:TUS262182 UEO262178:UEO262182 UOK262178:UOK262182 UYG262178:UYG262182 VIC262178:VIC262182 VRY262178:VRY262182 WBU262178:WBU262182 WLQ262178:WLQ262182 WVM262178:WVM262182 E327714:E327718 JA327714:JA327718 SW327714:SW327718 ACS327714:ACS327718 AMO327714:AMO327718 AWK327714:AWK327718 BGG327714:BGG327718 BQC327714:BQC327718 BZY327714:BZY327718 CJU327714:CJU327718 CTQ327714:CTQ327718 DDM327714:DDM327718 DNI327714:DNI327718 DXE327714:DXE327718 EHA327714:EHA327718 EQW327714:EQW327718 FAS327714:FAS327718 FKO327714:FKO327718 FUK327714:FUK327718 GEG327714:GEG327718 GOC327714:GOC327718 GXY327714:GXY327718 HHU327714:HHU327718 HRQ327714:HRQ327718 IBM327714:IBM327718 ILI327714:ILI327718 IVE327714:IVE327718 JFA327714:JFA327718 JOW327714:JOW327718 JYS327714:JYS327718 KIO327714:KIO327718 KSK327714:KSK327718 LCG327714:LCG327718 LMC327714:LMC327718 LVY327714:LVY327718 MFU327714:MFU327718 MPQ327714:MPQ327718 MZM327714:MZM327718 NJI327714:NJI327718 NTE327714:NTE327718 ODA327714:ODA327718 OMW327714:OMW327718 OWS327714:OWS327718 PGO327714:PGO327718 PQK327714:PQK327718 QAG327714:QAG327718 QKC327714:QKC327718 QTY327714:QTY327718 RDU327714:RDU327718 RNQ327714:RNQ327718 RXM327714:RXM327718 SHI327714:SHI327718 SRE327714:SRE327718 TBA327714:TBA327718 TKW327714:TKW327718 TUS327714:TUS327718 UEO327714:UEO327718 UOK327714:UOK327718 UYG327714:UYG327718 VIC327714:VIC327718 VRY327714:VRY327718 WBU327714:WBU327718 WLQ327714:WLQ327718 WVM327714:WVM327718 E393250:E393254 JA393250:JA393254 SW393250:SW393254 ACS393250:ACS393254 AMO393250:AMO393254 AWK393250:AWK393254 BGG393250:BGG393254 BQC393250:BQC393254 BZY393250:BZY393254 CJU393250:CJU393254 CTQ393250:CTQ393254 DDM393250:DDM393254 DNI393250:DNI393254 DXE393250:DXE393254 EHA393250:EHA393254 EQW393250:EQW393254 FAS393250:FAS393254 FKO393250:FKO393254 FUK393250:FUK393254 GEG393250:GEG393254 GOC393250:GOC393254 GXY393250:GXY393254 HHU393250:HHU393254 HRQ393250:HRQ393254 IBM393250:IBM393254 ILI393250:ILI393254 IVE393250:IVE393254 JFA393250:JFA393254 JOW393250:JOW393254 JYS393250:JYS393254 KIO393250:KIO393254 KSK393250:KSK393254 LCG393250:LCG393254 LMC393250:LMC393254 LVY393250:LVY393254 MFU393250:MFU393254 MPQ393250:MPQ393254 MZM393250:MZM393254 NJI393250:NJI393254 NTE393250:NTE393254 ODA393250:ODA393254 OMW393250:OMW393254 OWS393250:OWS393254 PGO393250:PGO393254 PQK393250:PQK393254 QAG393250:QAG393254 QKC393250:QKC393254 QTY393250:QTY393254 RDU393250:RDU393254 RNQ393250:RNQ393254 RXM393250:RXM393254 SHI393250:SHI393254 SRE393250:SRE393254 TBA393250:TBA393254 TKW393250:TKW393254 TUS393250:TUS393254 UEO393250:UEO393254 UOK393250:UOK393254 UYG393250:UYG393254 VIC393250:VIC393254 VRY393250:VRY393254 WBU393250:WBU393254 WLQ393250:WLQ393254 WVM393250:WVM393254 E458786:E458790 JA458786:JA458790 SW458786:SW458790 ACS458786:ACS458790 AMO458786:AMO458790 AWK458786:AWK458790 BGG458786:BGG458790 BQC458786:BQC458790 BZY458786:BZY458790 CJU458786:CJU458790 CTQ458786:CTQ458790 DDM458786:DDM458790 DNI458786:DNI458790 DXE458786:DXE458790 EHA458786:EHA458790 EQW458786:EQW458790 FAS458786:FAS458790 FKO458786:FKO458790 FUK458786:FUK458790 GEG458786:GEG458790 GOC458786:GOC458790 GXY458786:GXY458790 HHU458786:HHU458790 HRQ458786:HRQ458790 IBM458786:IBM458790 ILI458786:ILI458790 IVE458786:IVE458790 JFA458786:JFA458790 JOW458786:JOW458790 JYS458786:JYS458790 KIO458786:KIO458790 KSK458786:KSK458790 LCG458786:LCG458790 LMC458786:LMC458790 LVY458786:LVY458790 MFU458786:MFU458790 MPQ458786:MPQ458790 MZM458786:MZM458790 NJI458786:NJI458790 NTE458786:NTE458790 ODA458786:ODA458790 OMW458786:OMW458790 OWS458786:OWS458790 PGO458786:PGO458790 PQK458786:PQK458790 QAG458786:QAG458790 QKC458786:QKC458790 QTY458786:QTY458790 RDU458786:RDU458790 RNQ458786:RNQ458790 RXM458786:RXM458790 SHI458786:SHI458790 SRE458786:SRE458790 TBA458786:TBA458790 TKW458786:TKW458790 TUS458786:TUS458790 UEO458786:UEO458790 UOK458786:UOK458790 UYG458786:UYG458790 VIC458786:VIC458790 VRY458786:VRY458790 WBU458786:WBU458790 WLQ458786:WLQ458790 WVM458786:WVM458790 E524322:E524326 JA524322:JA524326 SW524322:SW524326 ACS524322:ACS524326 AMO524322:AMO524326 AWK524322:AWK524326 BGG524322:BGG524326 BQC524322:BQC524326 BZY524322:BZY524326 CJU524322:CJU524326 CTQ524322:CTQ524326 DDM524322:DDM524326 DNI524322:DNI524326 DXE524322:DXE524326 EHA524322:EHA524326 EQW524322:EQW524326 FAS524322:FAS524326 FKO524322:FKO524326 FUK524322:FUK524326 GEG524322:GEG524326 GOC524322:GOC524326 GXY524322:GXY524326 HHU524322:HHU524326 HRQ524322:HRQ524326 IBM524322:IBM524326 ILI524322:ILI524326 IVE524322:IVE524326 JFA524322:JFA524326 JOW524322:JOW524326 JYS524322:JYS524326 KIO524322:KIO524326 KSK524322:KSK524326 LCG524322:LCG524326 LMC524322:LMC524326 LVY524322:LVY524326 MFU524322:MFU524326 MPQ524322:MPQ524326 MZM524322:MZM524326 NJI524322:NJI524326 NTE524322:NTE524326 ODA524322:ODA524326 OMW524322:OMW524326 OWS524322:OWS524326 PGO524322:PGO524326 PQK524322:PQK524326 QAG524322:QAG524326 QKC524322:QKC524326 QTY524322:QTY524326 RDU524322:RDU524326 RNQ524322:RNQ524326 RXM524322:RXM524326 SHI524322:SHI524326 SRE524322:SRE524326 TBA524322:TBA524326 TKW524322:TKW524326 TUS524322:TUS524326 UEO524322:UEO524326 UOK524322:UOK524326 UYG524322:UYG524326 VIC524322:VIC524326 VRY524322:VRY524326 WBU524322:WBU524326 WLQ524322:WLQ524326 WVM524322:WVM524326 E589858:E589862 JA589858:JA589862 SW589858:SW589862 ACS589858:ACS589862 AMO589858:AMO589862 AWK589858:AWK589862 BGG589858:BGG589862 BQC589858:BQC589862 BZY589858:BZY589862 CJU589858:CJU589862 CTQ589858:CTQ589862 DDM589858:DDM589862 DNI589858:DNI589862 DXE589858:DXE589862 EHA589858:EHA589862 EQW589858:EQW589862 FAS589858:FAS589862 FKO589858:FKO589862 FUK589858:FUK589862 GEG589858:GEG589862 GOC589858:GOC589862 GXY589858:GXY589862 HHU589858:HHU589862 HRQ589858:HRQ589862 IBM589858:IBM589862 ILI589858:ILI589862 IVE589858:IVE589862 JFA589858:JFA589862 JOW589858:JOW589862 JYS589858:JYS589862 KIO589858:KIO589862 KSK589858:KSK589862 LCG589858:LCG589862 LMC589858:LMC589862 LVY589858:LVY589862 MFU589858:MFU589862 MPQ589858:MPQ589862 MZM589858:MZM589862 NJI589858:NJI589862 NTE589858:NTE589862 ODA589858:ODA589862 OMW589858:OMW589862 OWS589858:OWS589862 PGO589858:PGO589862 PQK589858:PQK589862 QAG589858:QAG589862 QKC589858:QKC589862 QTY589858:QTY589862 RDU589858:RDU589862 RNQ589858:RNQ589862 RXM589858:RXM589862 SHI589858:SHI589862 SRE589858:SRE589862 TBA589858:TBA589862 TKW589858:TKW589862 TUS589858:TUS589862 UEO589858:UEO589862 UOK589858:UOK589862 UYG589858:UYG589862 VIC589858:VIC589862 VRY589858:VRY589862 WBU589858:WBU589862 WLQ589858:WLQ589862 WVM589858:WVM589862 E655394:E655398 JA655394:JA655398 SW655394:SW655398 ACS655394:ACS655398 AMO655394:AMO655398 AWK655394:AWK655398 BGG655394:BGG655398 BQC655394:BQC655398 BZY655394:BZY655398 CJU655394:CJU655398 CTQ655394:CTQ655398 DDM655394:DDM655398 DNI655394:DNI655398 DXE655394:DXE655398 EHA655394:EHA655398 EQW655394:EQW655398 FAS655394:FAS655398 FKO655394:FKO655398 FUK655394:FUK655398 GEG655394:GEG655398 GOC655394:GOC655398 GXY655394:GXY655398 HHU655394:HHU655398 HRQ655394:HRQ655398 IBM655394:IBM655398 ILI655394:ILI655398 IVE655394:IVE655398 JFA655394:JFA655398 JOW655394:JOW655398 JYS655394:JYS655398 KIO655394:KIO655398 KSK655394:KSK655398 LCG655394:LCG655398 LMC655394:LMC655398 LVY655394:LVY655398 MFU655394:MFU655398 MPQ655394:MPQ655398 MZM655394:MZM655398 NJI655394:NJI655398 NTE655394:NTE655398 ODA655394:ODA655398 OMW655394:OMW655398 OWS655394:OWS655398 PGO655394:PGO655398 PQK655394:PQK655398 QAG655394:QAG655398 QKC655394:QKC655398 QTY655394:QTY655398 RDU655394:RDU655398 RNQ655394:RNQ655398 RXM655394:RXM655398 SHI655394:SHI655398 SRE655394:SRE655398 TBA655394:TBA655398 TKW655394:TKW655398 TUS655394:TUS655398 UEO655394:UEO655398 UOK655394:UOK655398 UYG655394:UYG655398 VIC655394:VIC655398 VRY655394:VRY655398 WBU655394:WBU655398 WLQ655394:WLQ655398 WVM655394:WVM655398 E720930:E720934 JA720930:JA720934 SW720930:SW720934 ACS720930:ACS720934 AMO720930:AMO720934 AWK720930:AWK720934 BGG720930:BGG720934 BQC720930:BQC720934 BZY720930:BZY720934 CJU720930:CJU720934 CTQ720930:CTQ720934 DDM720930:DDM720934 DNI720930:DNI720934 DXE720930:DXE720934 EHA720930:EHA720934 EQW720930:EQW720934 FAS720930:FAS720934 FKO720930:FKO720934 FUK720930:FUK720934 GEG720930:GEG720934 GOC720930:GOC720934 GXY720930:GXY720934 HHU720930:HHU720934 HRQ720930:HRQ720934 IBM720930:IBM720934 ILI720930:ILI720934 IVE720930:IVE720934 JFA720930:JFA720934 JOW720930:JOW720934 JYS720930:JYS720934 KIO720930:KIO720934 KSK720930:KSK720934 LCG720930:LCG720934 LMC720930:LMC720934 LVY720930:LVY720934 MFU720930:MFU720934 MPQ720930:MPQ720934 MZM720930:MZM720934 NJI720930:NJI720934 NTE720930:NTE720934 ODA720930:ODA720934 OMW720930:OMW720934 OWS720930:OWS720934 PGO720930:PGO720934 PQK720930:PQK720934 QAG720930:QAG720934 QKC720930:QKC720934 QTY720930:QTY720934 RDU720930:RDU720934 RNQ720930:RNQ720934 RXM720930:RXM720934 SHI720930:SHI720934 SRE720930:SRE720934 TBA720930:TBA720934 TKW720930:TKW720934 TUS720930:TUS720934 UEO720930:UEO720934 UOK720930:UOK720934 UYG720930:UYG720934 VIC720930:VIC720934 VRY720930:VRY720934 WBU720930:WBU720934 WLQ720930:WLQ720934 WVM720930:WVM720934 E786466:E786470 JA786466:JA786470 SW786466:SW786470 ACS786466:ACS786470 AMO786466:AMO786470 AWK786466:AWK786470 BGG786466:BGG786470 BQC786466:BQC786470 BZY786466:BZY786470 CJU786466:CJU786470 CTQ786466:CTQ786470 DDM786466:DDM786470 DNI786466:DNI786470 DXE786466:DXE786470 EHA786466:EHA786470 EQW786466:EQW786470 FAS786466:FAS786470 FKO786466:FKO786470 FUK786466:FUK786470 GEG786466:GEG786470 GOC786466:GOC786470 GXY786466:GXY786470 HHU786466:HHU786470 HRQ786466:HRQ786470 IBM786466:IBM786470 ILI786466:ILI786470 IVE786466:IVE786470 JFA786466:JFA786470 JOW786466:JOW786470 JYS786466:JYS786470 KIO786466:KIO786470 KSK786466:KSK786470 LCG786466:LCG786470 LMC786466:LMC786470 LVY786466:LVY786470 MFU786466:MFU786470 MPQ786466:MPQ786470 MZM786466:MZM786470 NJI786466:NJI786470 NTE786466:NTE786470 ODA786466:ODA786470 OMW786466:OMW786470 OWS786466:OWS786470 PGO786466:PGO786470 PQK786466:PQK786470 QAG786466:QAG786470 QKC786466:QKC786470 QTY786466:QTY786470 RDU786466:RDU786470 RNQ786466:RNQ786470 RXM786466:RXM786470 SHI786466:SHI786470 SRE786466:SRE786470 TBA786466:TBA786470 TKW786466:TKW786470 TUS786466:TUS786470 UEO786466:UEO786470 UOK786466:UOK786470 UYG786466:UYG786470 VIC786466:VIC786470 VRY786466:VRY786470 WBU786466:WBU786470 WLQ786466:WLQ786470 WVM786466:WVM786470 E852002:E852006 JA852002:JA852006 SW852002:SW852006 ACS852002:ACS852006 AMO852002:AMO852006 AWK852002:AWK852006 BGG852002:BGG852006 BQC852002:BQC852006 BZY852002:BZY852006 CJU852002:CJU852006 CTQ852002:CTQ852006 DDM852002:DDM852006 DNI852002:DNI852006 DXE852002:DXE852006 EHA852002:EHA852006 EQW852002:EQW852006 FAS852002:FAS852006 FKO852002:FKO852006 FUK852002:FUK852006 GEG852002:GEG852006 GOC852002:GOC852006 GXY852002:GXY852006 HHU852002:HHU852006 HRQ852002:HRQ852006 IBM852002:IBM852006 ILI852002:ILI852006 IVE852002:IVE852006 JFA852002:JFA852006 JOW852002:JOW852006 JYS852002:JYS852006 KIO852002:KIO852006 KSK852002:KSK852006 LCG852002:LCG852006 LMC852002:LMC852006 LVY852002:LVY852006 MFU852002:MFU852006 MPQ852002:MPQ852006 MZM852002:MZM852006 NJI852002:NJI852006 NTE852002:NTE852006 ODA852002:ODA852006 OMW852002:OMW852006 OWS852002:OWS852006 PGO852002:PGO852006 PQK852002:PQK852006 QAG852002:QAG852006 QKC852002:QKC852006 QTY852002:QTY852006 RDU852002:RDU852006 RNQ852002:RNQ852006 RXM852002:RXM852006 SHI852002:SHI852006 SRE852002:SRE852006 TBA852002:TBA852006 TKW852002:TKW852006 TUS852002:TUS852006 UEO852002:UEO852006 UOK852002:UOK852006 UYG852002:UYG852006 VIC852002:VIC852006 VRY852002:VRY852006 WBU852002:WBU852006 WLQ852002:WLQ852006 WVM852002:WVM852006 E917538:E917542 JA917538:JA917542 SW917538:SW917542 ACS917538:ACS917542 AMO917538:AMO917542 AWK917538:AWK917542 BGG917538:BGG917542 BQC917538:BQC917542 BZY917538:BZY917542 CJU917538:CJU917542 CTQ917538:CTQ917542 DDM917538:DDM917542 DNI917538:DNI917542 DXE917538:DXE917542 EHA917538:EHA917542 EQW917538:EQW917542 FAS917538:FAS917542 FKO917538:FKO917542 FUK917538:FUK917542 GEG917538:GEG917542 GOC917538:GOC917542 GXY917538:GXY917542 HHU917538:HHU917542 HRQ917538:HRQ917542 IBM917538:IBM917542 ILI917538:ILI917542 IVE917538:IVE917542 JFA917538:JFA917542 JOW917538:JOW917542 JYS917538:JYS917542 KIO917538:KIO917542 KSK917538:KSK917542 LCG917538:LCG917542 LMC917538:LMC917542 LVY917538:LVY917542 MFU917538:MFU917542 MPQ917538:MPQ917542 MZM917538:MZM917542 NJI917538:NJI917542 NTE917538:NTE917542 ODA917538:ODA917542 OMW917538:OMW917542 OWS917538:OWS917542 PGO917538:PGO917542 PQK917538:PQK917542 QAG917538:QAG917542 QKC917538:QKC917542 QTY917538:QTY917542 RDU917538:RDU917542 RNQ917538:RNQ917542 RXM917538:RXM917542 SHI917538:SHI917542 SRE917538:SRE917542 TBA917538:TBA917542 TKW917538:TKW917542 TUS917538:TUS917542 UEO917538:UEO917542 UOK917538:UOK917542 UYG917538:UYG917542 VIC917538:VIC917542 VRY917538:VRY917542 WBU917538:WBU917542 WLQ917538:WLQ917542 WVM917538:WVM917542 E983074:E983078 JA983074:JA983078 SW983074:SW983078 ACS983074:ACS983078 AMO983074:AMO983078 AWK983074:AWK983078 BGG983074:BGG983078 BQC983074:BQC983078 BZY983074:BZY983078 CJU983074:CJU983078 CTQ983074:CTQ983078 DDM983074:DDM983078 DNI983074:DNI983078 DXE983074:DXE983078 EHA983074:EHA983078 EQW983074:EQW983078 FAS983074:FAS983078 FKO983074:FKO983078 FUK983074:FUK983078 GEG983074:GEG983078 GOC983074:GOC983078 GXY983074:GXY983078 HHU983074:HHU983078 HRQ983074:HRQ983078 IBM983074:IBM983078 ILI983074:ILI983078 IVE983074:IVE983078 JFA983074:JFA983078 JOW983074:JOW983078 JYS983074:JYS983078 KIO983074:KIO983078 KSK983074:KSK983078 LCG983074:LCG983078 LMC983074:LMC983078 LVY983074:LVY983078 MFU983074:MFU983078 MPQ983074:MPQ983078 MZM983074:MZM983078 NJI983074:NJI983078 NTE983074:NTE983078 ODA983074:ODA983078 OMW983074:OMW983078 OWS983074:OWS983078 PGO983074:PGO983078 PQK983074:PQK983078 QAG983074:QAG983078 QKC983074:QKC983078 QTY983074:QTY983078 RDU983074:RDU983078 RNQ983074:RNQ983078 RXM983074:RXM983078 SHI983074:SHI983078 SRE983074:SRE983078 TBA983074:TBA983078 TKW983074:TKW983078 TUS983074:TUS983078 UEO983074:UEO983078 UOK983074:UOK983078 UYG983074:UYG983078 VIC983074:VIC983078 VRY983074:VRY983078 WBU983074:WBU983078 WLQ983074:WLQ983078 WVM983074:WVM983078 E41:E42 JA41:JA42 SW41:SW42 ACS41:ACS42 AMO41:AMO42 AWK41:AWK42 BGG41:BGG42 BQC41:BQC42 BZY41:BZY42 CJU41:CJU42 CTQ41:CTQ42 DDM41:DDM42 DNI41:DNI42 DXE41:DXE42 EHA41:EHA42 EQW41:EQW42 FAS41:FAS42 FKO41:FKO42 FUK41:FUK42 GEG41:GEG42 GOC41:GOC42 GXY41:GXY42 HHU41:HHU42 HRQ41:HRQ42 IBM41:IBM42 ILI41:ILI42 IVE41:IVE42 JFA41:JFA42 JOW41:JOW42 JYS41:JYS42 KIO41:KIO42 KSK41:KSK42 LCG41:LCG42 LMC41:LMC42 LVY41:LVY42 MFU41:MFU42 MPQ41:MPQ42 MZM41:MZM42 NJI41:NJI42 NTE41:NTE42 ODA41:ODA42 OMW41:OMW42 OWS41:OWS42 PGO41:PGO42 PQK41:PQK42 QAG41:QAG42 QKC41:QKC42 QTY41:QTY42 RDU41:RDU42 RNQ41:RNQ42 RXM41:RXM42 SHI41:SHI42 SRE41:SRE42 TBA41:TBA42 TKW41:TKW42 TUS41:TUS42 UEO41:UEO42 UOK41:UOK42 UYG41:UYG42 VIC41:VIC42 VRY41:VRY42 WBU41:WBU42 WLQ41:WLQ42 WVM41:WVM42 E65577:E65578 JA65577:JA65578 SW65577:SW65578 ACS65577:ACS65578 AMO65577:AMO65578 AWK65577:AWK65578 BGG65577:BGG65578 BQC65577:BQC65578 BZY65577:BZY65578 CJU65577:CJU65578 CTQ65577:CTQ65578 DDM65577:DDM65578 DNI65577:DNI65578 DXE65577:DXE65578 EHA65577:EHA65578 EQW65577:EQW65578 FAS65577:FAS65578 FKO65577:FKO65578 FUK65577:FUK65578 GEG65577:GEG65578 GOC65577:GOC65578 GXY65577:GXY65578 HHU65577:HHU65578 HRQ65577:HRQ65578 IBM65577:IBM65578 ILI65577:ILI65578 IVE65577:IVE65578 JFA65577:JFA65578 JOW65577:JOW65578 JYS65577:JYS65578 KIO65577:KIO65578 KSK65577:KSK65578 LCG65577:LCG65578 LMC65577:LMC65578 LVY65577:LVY65578 MFU65577:MFU65578 MPQ65577:MPQ65578 MZM65577:MZM65578 NJI65577:NJI65578 NTE65577:NTE65578 ODA65577:ODA65578 OMW65577:OMW65578 OWS65577:OWS65578 PGO65577:PGO65578 PQK65577:PQK65578 QAG65577:QAG65578 QKC65577:QKC65578 QTY65577:QTY65578 RDU65577:RDU65578 RNQ65577:RNQ65578 RXM65577:RXM65578 SHI65577:SHI65578 SRE65577:SRE65578 TBA65577:TBA65578 TKW65577:TKW65578 TUS65577:TUS65578 UEO65577:UEO65578 UOK65577:UOK65578 UYG65577:UYG65578 VIC65577:VIC65578 VRY65577:VRY65578 WBU65577:WBU65578 WLQ65577:WLQ65578 WVM65577:WVM65578 E131113:E131114 JA131113:JA131114 SW131113:SW131114 ACS131113:ACS131114 AMO131113:AMO131114 AWK131113:AWK131114 BGG131113:BGG131114 BQC131113:BQC131114 BZY131113:BZY131114 CJU131113:CJU131114 CTQ131113:CTQ131114 DDM131113:DDM131114 DNI131113:DNI131114 DXE131113:DXE131114 EHA131113:EHA131114 EQW131113:EQW131114 FAS131113:FAS131114 FKO131113:FKO131114 FUK131113:FUK131114 GEG131113:GEG131114 GOC131113:GOC131114 GXY131113:GXY131114 HHU131113:HHU131114 HRQ131113:HRQ131114 IBM131113:IBM131114 ILI131113:ILI131114 IVE131113:IVE131114 JFA131113:JFA131114 JOW131113:JOW131114 JYS131113:JYS131114 KIO131113:KIO131114 KSK131113:KSK131114 LCG131113:LCG131114 LMC131113:LMC131114 LVY131113:LVY131114 MFU131113:MFU131114 MPQ131113:MPQ131114 MZM131113:MZM131114 NJI131113:NJI131114 NTE131113:NTE131114 ODA131113:ODA131114 OMW131113:OMW131114 OWS131113:OWS131114 PGO131113:PGO131114 PQK131113:PQK131114 QAG131113:QAG131114 QKC131113:QKC131114 QTY131113:QTY131114 RDU131113:RDU131114 RNQ131113:RNQ131114 RXM131113:RXM131114 SHI131113:SHI131114 SRE131113:SRE131114 TBA131113:TBA131114 TKW131113:TKW131114 TUS131113:TUS131114 UEO131113:UEO131114 UOK131113:UOK131114 UYG131113:UYG131114 VIC131113:VIC131114 VRY131113:VRY131114 WBU131113:WBU131114 WLQ131113:WLQ131114 WVM131113:WVM131114 E196649:E196650 JA196649:JA196650 SW196649:SW196650 ACS196649:ACS196650 AMO196649:AMO196650 AWK196649:AWK196650 BGG196649:BGG196650 BQC196649:BQC196650 BZY196649:BZY196650 CJU196649:CJU196650 CTQ196649:CTQ196650 DDM196649:DDM196650 DNI196649:DNI196650 DXE196649:DXE196650 EHA196649:EHA196650 EQW196649:EQW196650 FAS196649:FAS196650 FKO196649:FKO196650 FUK196649:FUK196650 GEG196649:GEG196650 GOC196649:GOC196650 GXY196649:GXY196650 HHU196649:HHU196650 HRQ196649:HRQ196650 IBM196649:IBM196650 ILI196649:ILI196650 IVE196649:IVE196650 JFA196649:JFA196650 JOW196649:JOW196650 JYS196649:JYS196650 KIO196649:KIO196650 KSK196649:KSK196650 LCG196649:LCG196650 LMC196649:LMC196650 LVY196649:LVY196650 MFU196649:MFU196650 MPQ196649:MPQ196650 MZM196649:MZM196650 NJI196649:NJI196650 NTE196649:NTE196650 ODA196649:ODA196650 OMW196649:OMW196650 OWS196649:OWS196650 PGO196649:PGO196650 PQK196649:PQK196650 QAG196649:QAG196650 QKC196649:QKC196650 QTY196649:QTY196650 RDU196649:RDU196650 RNQ196649:RNQ196650 RXM196649:RXM196650 SHI196649:SHI196650 SRE196649:SRE196650 TBA196649:TBA196650 TKW196649:TKW196650 TUS196649:TUS196650 UEO196649:UEO196650 UOK196649:UOK196650 UYG196649:UYG196650 VIC196649:VIC196650 VRY196649:VRY196650 WBU196649:WBU196650 WLQ196649:WLQ196650 WVM196649:WVM196650 E262185:E262186 JA262185:JA262186 SW262185:SW262186 ACS262185:ACS262186 AMO262185:AMO262186 AWK262185:AWK262186 BGG262185:BGG262186 BQC262185:BQC262186 BZY262185:BZY262186 CJU262185:CJU262186 CTQ262185:CTQ262186 DDM262185:DDM262186 DNI262185:DNI262186 DXE262185:DXE262186 EHA262185:EHA262186 EQW262185:EQW262186 FAS262185:FAS262186 FKO262185:FKO262186 FUK262185:FUK262186 GEG262185:GEG262186 GOC262185:GOC262186 GXY262185:GXY262186 HHU262185:HHU262186 HRQ262185:HRQ262186 IBM262185:IBM262186 ILI262185:ILI262186 IVE262185:IVE262186 JFA262185:JFA262186 JOW262185:JOW262186 JYS262185:JYS262186 KIO262185:KIO262186 KSK262185:KSK262186 LCG262185:LCG262186 LMC262185:LMC262186 LVY262185:LVY262186 MFU262185:MFU262186 MPQ262185:MPQ262186 MZM262185:MZM262186 NJI262185:NJI262186 NTE262185:NTE262186 ODA262185:ODA262186 OMW262185:OMW262186 OWS262185:OWS262186 PGO262185:PGO262186 PQK262185:PQK262186 QAG262185:QAG262186 QKC262185:QKC262186 QTY262185:QTY262186 RDU262185:RDU262186 RNQ262185:RNQ262186 RXM262185:RXM262186 SHI262185:SHI262186 SRE262185:SRE262186 TBA262185:TBA262186 TKW262185:TKW262186 TUS262185:TUS262186 UEO262185:UEO262186 UOK262185:UOK262186 UYG262185:UYG262186 VIC262185:VIC262186 VRY262185:VRY262186 WBU262185:WBU262186 WLQ262185:WLQ262186 WVM262185:WVM262186 E327721:E327722 JA327721:JA327722 SW327721:SW327722 ACS327721:ACS327722 AMO327721:AMO327722 AWK327721:AWK327722 BGG327721:BGG327722 BQC327721:BQC327722 BZY327721:BZY327722 CJU327721:CJU327722 CTQ327721:CTQ327722 DDM327721:DDM327722 DNI327721:DNI327722 DXE327721:DXE327722 EHA327721:EHA327722 EQW327721:EQW327722 FAS327721:FAS327722 FKO327721:FKO327722 FUK327721:FUK327722 GEG327721:GEG327722 GOC327721:GOC327722 GXY327721:GXY327722 HHU327721:HHU327722 HRQ327721:HRQ327722 IBM327721:IBM327722 ILI327721:ILI327722 IVE327721:IVE327722 JFA327721:JFA327722 JOW327721:JOW327722 JYS327721:JYS327722 KIO327721:KIO327722 KSK327721:KSK327722 LCG327721:LCG327722 LMC327721:LMC327722 LVY327721:LVY327722 MFU327721:MFU327722 MPQ327721:MPQ327722 MZM327721:MZM327722 NJI327721:NJI327722 NTE327721:NTE327722 ODA327721:ODA327722 OMW327721:OMW327722 OWS327721:OWS327722 PGO327721:PGO327722 PQK327721:PQK327722 QAG327721:QAG327722 QKC327721:QKC327722 QTY327721:QTY327722 RDU327721:RDU327722 RNQ327721:RNQ327722 RXM327721:RXM327722 SHI327721:SHI327722 SRE327721:SRE327722 TBA327721:TBA327722 TKW327721:TKW327722 TUS327721:TUS327722 UEO327721:UEO327722 UOK327721:UOK327722 UYG327721:UYG327722 VIC327721:VIC327722 VRY327721:VRY327722 WBU327721:WBU327722 WLQ327721:WLQ327722 WVM327721:WVM327722 E393257:E393258 JA393257:JA393258 SW393257:SW393258 ACS393257:ACS393258 AMO393257:AMO393258 AWK393257:AWK393258 BGG393257:BGG393258 BQC393257:BQC393258 BZY393257:BZY393258 CJU393257:CJU393258 CTQ393257:CTQ393258 DDM393257:DDM393258 DNI393257:DNI393258 DXE393257:DXE393258 EHA393257:EHA393258 EQW393257:EQW393258 FAS393257:FAS393258 FKO393257:FKO393258 FUK393257:FUK393258 GEG393257:GEG393258 GOC393257:GOC393258 GXY393257:GXY393258 HHU393257:HHU393258 HRQ393257:HRQ393258 IBM393257:IBM393258 ILI393257:ILI393258 IVE393257:IVE393258 JFA393257:JFA393258 JOW393257:JOW393258 JYS393257:JYS393258 KIO393257:KIO393258 KSK393257:KSK393258 LCG393257:LCG393258 LMC393257:LMC393258 LVY393257:LVY393258 MFU393257:MFU393258 MPQ393257:MPQ393258 MZM393257:MZM393258 NJI393257:NJI393258 NTE393257:NTE393258 ODA393257:ODA393258 OMW393257:OMW393258 OWS393257:OWS393258 PGO393257:PGO393258 PQK393257:PQK393258 QAG393257:QAG393258 QKC393257:QKC393258 QTY393257:QTY393258 RDU393257:RDU393258 RNQ393257:RNQ393258 RXM393257:RXM393258 SHI393257:SHI393258 SRE393257:SRE393258 TBA393257:TBA393258 TKW393257:TKW393258 TUS393257:TUS393258 UEO393257:UEO393258 UOK393257:UOK393258 UYG393257:UYG393258 VIC393257:VIC393258 VRY393257:VRY393258 WBU393257:WBU393258 WLQ393257:WLQ393258 WVM393257:WVM393258 E458793:E458794 JA458793:JA458794 SW458793:SW458794 ACS458793:ACS458794 AMO458793:AMO458794 AWK458793:AWK458794 BGG458793:BGG458794 BQC458793:BQC458794 BZY458793:BZY458794 CJU458793:CJU458794 CTQ458793:CTQ458794 DDM458793:DDM458794 DNI458793:DNI458794 DXE458793:DXE458794 EHA458793:EHA458794 EQW458793:EQW458794 FAS458793:FAS458794 FKO458793:FKO458794 FUK458793:FUK458794 GEG458793:GEG458794 GOC458793:GOC458794 GXY458793:GXY458794 HHU458793:HHU458794 HRQ458793:HRQ458794 IBM458793:IBM458794 ILI458793:ILI458794 IVE458793:IVE458794 JFA458793:JFA458794 JOW458793:JOW458794 JYS458793:JYS458794 KIO458793:KIO458794 KSK458793:KSK458794 LCG458793:LCG458794 LMC458793:LMC458794 LVY458793:LVY458794 MFU458793:MFU458794 MPQ458793:MPQ458794 MZM458793:MZM458794 NJI458793:NJI458794 NTE458793:NTE458794 ODA458793:ODA458794 OMW458793:OMW458794 OWS458793:OWS458794 PGO458793:PGO458794 PQK458793:PQK458794 QAG458793:QAG458794 QKC458793:QKC458794 QTY458793:QTY458794 RDU458793:RDU458794 RNQ458793:RNQ458794 RXM458793:RXM458794 SHI458793:SHI458794 SRE458793:SRE458794 TBA458793:TBA458794 TKW458793:TKW458794 TUS458793:TUS458794 UEO458793:UEO458794 UOK458793:UOK458794 UYG458793:UYG458794 VIC458793:VIC458794 VRY458793:VRY458794 WBU458793:WBU458794 WLQ458793:WLQ458794 WVM458793:WVM458794 E524329:E524330 JA524329:JA524330 SW524329:SW524330 ACS524329:ACS524330 AMO524329:AMO524330 AWK524329:AWK524330 BGG524329:BGG524330 BQC524329:BQC524330 BZY524329:BZY524330 CJU524329:CJU524330 CTQ524329:CTQ524330 DDM524329:DDM524330 DNI524329:DNI524330 DXE524329:DXE524330 EHA524329:EHA524330 EQW524329:EQW524330 FAS524329:FAS524330 FKO524329:FKO524330 FUK524329:FUK524330 GEG524329:GEG524330 GOC524329:GOC524330 GXY524329:GXY524330 HHU524329:HHU524330 HRQ524329:HRQ524330 IBM524329:IBM524330 ILI524329:ILI524330 IVE524329:IVE524330 JFA524329:JFA524330 JOW524329:JOW524330 JYS524329:JYS524330 KIO524329:KIO524330 KSK524329:KSK524330 LCG524329:LCG524330 LMC524329:LMC524330 LVY524329:LVY524330 MFU524329:MFU524330 MPQ524329:MPQ524330 MZM524329:MZM524330 NJI524329:NJI524330 NTE524329:NTE524330 ODA524329:ODA524330 OMW524329:OMW524330 OWS524329:OWS524330 PGO524329:PGO524330 PQK524329:PQK524330 QAG524329:QAG524330 QKC524329:QKC524330 QTY524329:QTY524330 RDU524329:RDU524330 RNQ524329:RNQ524330 RXM524329:RXM524330 SHI524329:SHI524330 SRE524329:SRE524330 TBA524329:TBA524330 TKW524329:TKW524330 TUS524329:TUS524330 UEO524329:UEO524330 UOK524329:UOK524330 UYG524329:UYG524330 VIC524329:VIC524330 VRY524329:VRY524330 WBU524329:WBU524330 WLQ524329:WLQ524330 WVM524329:WVM524330 E589865:E589866 JA589865:JA589866 SW589865:SW589866 ACS589865:ACS589866 AMO589865:AMO589866 AWK589865:AWK589866 BGG589865:BGG589866 BQC589865:BQC589866 BZY589865:BZY589866 CJU589865:CJU589866 CTQ589865:CTQ589866 DDM589865:DDM589866 DNI589865:DNI589866 DXE589865:DXE589866 EHA589865:EHA589866 EQW589865:EQW589866 FAS589865:FAS589866 FKO589865:FKO589866 FUK589865:FUK589866 GEG589865:GEG589866 GOC589865:GOC589866 GXY589865:GXY589866 HHU589865:HHU589866 HRQ589865:HRQ589866 IBM589865:IBM589866 ILI589865:ILI589866 IVE589865:IVE589866 JFA589865:JFA589866 JOW589865:JOW589866 JYS589865:JYS589866 KIO589865:KIO589866 KSK589865:KSK589866 LCG589865:LCG589866 LMC589865:LMC589866 LVY589865:LVY589866 MFU589865:MFU589866 MPQ589865:MPQ589866 MZM589865:MZM589866 NJI589865:NJI589866 NTE589865:NTE589866 ODA589865:ODA589866 OMW589865:OMW589866 OWS589865:OWS589866 PGO589865:PGO589866 PQK589865:PQK589866 QAG589865:QAG589866 QKC589865:QKC589866 QTY589865:QTY589866 RDU589865:RDU589866 RNQ589865:RNQ589866 RXM589865:RXM589866 SHI589865:SHI589866 SRE589865:SRE589866 TBA589865:TBA589866 TKW589865:TKW589866 TUS589865:TUS589866 UEO589865:UEO589866 UOK589865:UOK589866 UYG589865:UYG589866 VIC589865:VIC589866 VRY589865:VRY589866 WBU589865:WBU589866 WLQ589865:WLQ589866 WVM589865:WVM589866 E655401:E655402 JA655401:JA655402 SW655401:SW655402 ACS655401:ACS655402 AMO655401:AMO655402 AWK655401:AWK655402 BGG655401:BGG655402 BQC655401:BQC655402 BZY655401:BZY655402 CJU655401:CJU655402 CTQ655401:CTQ655402 DDM655401:DDM655402 DNI655401:DNI655402 DXE655401:DXE655402 EHA655401:EHA655402 EQW655401:EQW655402 FAS655401:FAS655402 FKO655401:FKO655402 FUK655401:FUK655402 GEG655401:GEG655402 GOC655401:GOC655402 GXY655401:GXY655402 HHU655401:HHU655402 HRQ655401:HRQ655402 IBM655401:IBM655402 ILI655401:ILI655402 IVE655401:IVE655402 JFA655401:JFA655402 JOW655401:JOW655402 JYS655401:JYS655402 KIO655401:KIO655402 KSK655401:KSK655402 LCG655401:LCG655402 LMC655401:LMC655402 LVY655401:LVY655402 MFU655401:MFU655402 MPQ655401:MPQ655402 MZM655401:MZM655402 NJI655401:NJI655402 NTE655401:NTE655402 ODA655401:ODA655402 OMW655401:OMW655402 OWS655401:OWS655402 PGO655401:PGO655402 PQK655401:PQK655402 QAG655401:QAG655402 QKC655401:QKC655402 QTY655401:QTY655402 RDU655401:RDU655402 RNQ655401:RNQ655402 RXM655401:RXM655402 SHI655401:SHI655402 SRE655401:SRE655402 TBA655401:TBA655402 TKW655401:TKW655402 TUS655401:TUS655402 UEO655401:UEO655402 UOK655401:UOK655402 UYG655401:UYG655402 VIC655401:VIC655402 VRY655401:VRY655402 WBU655401:WBU655402 WLQ655401:WLQ655402 WVM655401:WVM655402 E720937:E720938 JA720937:JA720938 SW720937:SW720938 ACS720937:ACS720938 AMO720937:AMO720938 AWK720937:AWK720938 BGG720937:BGG720938 BQC720937:BQC720938 BZY720937:BZY720938 CJU720937:CJU720938 CTQ720937:CTQ720938 DDM720937:DDM720938 DNI720937:DNI720938 DXE720937:DXE720938 EHA720937:EHA720938 EQW720937:EQW720938 FAS720937:FAS720938 FKO720937:FKO720938 FUK720937:FUK720938 GEG720937:GEG720938 GOC720937:GOC720938 GXY720937:GXY720938 HHU720937:HHU720938 HRQ720937:HRQ720938 IBM720937:IBM720938 ILI720937:ILI720938 IVE720937:IVE720938 JFA720937:JFA720938 JOW720937:JOW720938 JYS720937:JYS720938 KIO720937:KIO720938 KSK720937:KSK720938 LCG720937:LCG720938 LMC720937:LMC720938 LVY720937:LVY720938 MFU720937:MFU720938 MPQ720937:MPQ720938 MZM720937:MZM720938 NJI720937:NJI720938 NTE720937:NTE720938 ODA720937:ODA720938 OMW720937:OMW720938 OWS720937:OWS720938 PGO720937:PGO720938 PQK720937:PQK720938 QAG720937:QAG720938 QKC720937:QKC720938 QTY720937:QTY720938 RDU720937:RDU720938 RNQ720937:RNQ720938 RXM720937:RXM720938 SHI720937:SHI720938 SRE720937:SRE720938 TBA720937:TBA720938 TKW720937:TKW720938 TUS720937:TUS720938 UEO720937:UEO720938 UOK720937:UOK720938 UYG720937:UYG720938 VIC720937:VIC720938 VRY720937:VRY720938 WBU720937:WBU720938 WLQ720937:WLQ720938 WVM720937:WVM720938 E786473:E786474 JA786473:JA786474 SW786473:SW786474 ACS786473:ACS786474 AMO786473:AMO786474 AWK786473:AWK786474 BGG786473:BGG786474 BQC786473:BQC786474 BZY786473:BZY786474 CJU786473:CJU786474 CTQ786473:CTQ786474 DDM786473:DDM786474 DNI786473:DNI786474 DXE786473:DXE786474 EHA786473:EHA786474 EQW786473:EQW786474 FAS786473:FAS786474 FKO786473:FKO786474 FUK786473:FUK786474 GEG786473:GEG786474 GOC786473:GOC786474 GXY786473:GXY786474 HHU786473:HHU786474 HRQ786473:HRQ786474 IBM786473:IBM786474 ILI786473:ILI786474 IVE786473:IVE786474 JFA786473:JFA786474 JOW786473:JOW786474 JYS786473:JYS786474 KIO786473:KIO786474 KSK786473:KSK786474 LCG786473:LCG786474 LMC786473:LMC786474 LVY786473:LVY786474 MFU786473:MFU786474 MPQ786473:MPQ786474 MZM786473:MZM786474 NJI786473:NJI786474 NTE786473:NTE786474 ODA786473:ODA786474 OMW786473:OMW786474 OWS786473:OWS786474 PGO786473:PGO786474 PQK786473:PQK786474 QAG786473:QAG786474 QKC786473:QKC786474 QTY786473:QTY786474 RDU786473:RDU786474 RNQ786473:RNQ786474 RXM786473:RXM786474 SHI786473:SHI786474 SRE786473:SRE786474 TBA786473:TBA786474 TKW786473:TKW786474 TUS786473:TUS786474 UEO786473:UEO786474 UOK786473:UOK786474 UYG786473:UYG786474 VIC786473:VIC786474 VRY786473:VRY786474 WBU786473:WBU786474 WLQ786473:WLQ786474 WVM786473:WVM786474 E852009:E852010 JA852009:JA852010 SW852009:SW852010 ACS852009:ACS852010 AMO852009:AMO852010 AWK852009:AWK852010 BGG852009:BGG852010 BQC852009:BQC852010 BZY852009:BZY852010 CJU852009:CJU852010 CTQ852009:CTQ852010 DDM852009:DDM852010 DNI852009:DNI852010 DXE852009:DXE852010 EHA852009:EHA852010 EQW852009:EQW852010 FAS852009:FAS852010 FKO852009:FKO852010 FUK852009:FUK852010 GEG852009:GEG852010 GOC852009:GOC852010 GXY852009:GXY852010 HHU852009:HHU852010 HRQ852009:HRQ852010 IBM852009:IBM852010 ILI852009:ILI852010 IVE852009:IVE852010 JFA852009:JFA852010 JOW852009:JOW852010 JYS852009:JYS852010 KIO852009:KIO852010 KSK852009:KSK852010 LCG852009:LCG852010 LMC852009:LMC852010 LVY852009:LVY852010 MFU852009:MFU852010 MPQ852009:MPQ852010 MZM852009:MZM852010 NJI852009:NJI852010 NTE852009:NTE852010 ODA852009:ODA852010 OMW852009:OMW852010 OWS852009:OWS852010 PGO852009:PGO852010 PQK852009:PQK852010 QAG852009:QAG852010 QKC852009:QKC852010 QTY852009:QTY852010 RDU852009:RDU852010 RNQ852009:RNQ852010 RXM852009:RXM852010 SHI852009:SHI852010 SRE852009:SRE852010 TBA852009:TBA852010 TKW852009:TKW852010 TUS852009:TUS852010 UEO852009:UEO852010 UOK852009:UOK852010 UYG852009:UYG852010 VIC852009:VIC852010 VRY852009:VRY852010 WBU852009:WBU852010 WLQ852009:WLQ852010 WVM852009:WVM852010 E917545:E917546 JA917545:JA917546 SW917545:SW917546 ACS917545:ACS917546 AMO917545:AMO917546 AWK917545:AWK917546 BGG917545:BGG917546 BQC917545:BQC917546 BZY917545:BZY917546 CJU917545:CJU917546 CTQ917545:CTQ917546 DDM917545:DDM917546 DNI917545:DNI917546 DXE917545:DXE917546 EHA917545:EHA917546 EQW917545:EQW917546 FAS917545:FAS917546 FKO917545:FKO917546 FUK917545:FUK917546 GEG917545:GEG917546 GOC917545:GOC917546 GXY917545:GXY917546 HHU917545:HHU917546 HRQ917545:HRQ917546 IBM917545:IBM917546 ILI917545:ILI917546 IVE917545:IVE917546 JFA917545:JFA917546 JOW917545:JOW917546 JYS917545:JYS917546 KIO917545:KIO917546 KSK917545:KSK917546 LCG917545:LCG917546 LMC917545:LMC917546 LVY917545:LVY917546 MFU917545:MFU917546 MPQ917545:MPQ917546 MZM917545:MZM917546 NJI917545:NJI917546 NTE917545:NTE917546 ODA917545:ODA917546 OMW917545:OMW917546 OWS917545:OWS917546 PGO917545:PGO917546 PQK917545:PQK917546 QAG917545:QAG917546 QKC917545:QKC917546 QTY917545:QTY917546 RDU917545:RDU917546 RNQ917545:RNQ917546 RXM917545:RXM917546 SHI917545:SHI917546 SRE917545:SRE917546 TBA917545:TBA917546 TKW917545:TKW917546 TUS917545:TUS917546 UEO917545:UEO917546 UOK917545:UOK917546 UYG917545:UYG917546 VIC917545:VIC917546 VRY917545:VRY917546 WBU917545:WBU917546 WLQ917545:WLQ917546 WVM917545:WVM917546 E983081:E983082 JA983081:JA983082 SW983081:SW983082 ACS983081:ACS983082 AMO983081:AMO983082 AWK983081:AWK983082 BGG983081:BGG983082 BQC983081:BQC983082 BZY983081:BZY983082 CJU983081:CJU983082 CTQ983081:CTQ983082 DDM983081:DDM983082 DNI983081:DNI983082 DXE983081:DXE983082 EHA983081:EHA983082 EQW983081:EQW983082 FAS983081:FAS983082 FKO983081:FKO983082 FUK983081:FUK983082 GEG983081:GEG983082 GOC983081:GOC983082 GXY983081:GXY983082 HHU983081:HHU983082 HRQ983081:HRQ983082 IBM983081:IBM983082 ILI983081:ILI983082 IVE983081:IVE983082 JFA983081:JFA983082 JOW983081:JOW983082 JYS983081:JYS983082 KIO983081:KIO983082 KSK983081:KSK983082 LCG983081:LCG983082 LMC983081:LMC983082 LVY983081:LVY983082 MFU983081:MFU983082 MPQ983081:MPQ983082 MZM983081:MZM983082 NJI983081:NJI983082 NTE983081:NTE983082 ODA983081:ODA983082 OMW983081:OMW983082 OWS983081:OWS983082 PGO983081:PGO983082 PQK983081:PQK983082 QAG983081:QAG983082 QKC983081:QKC983082 QTY983081:QTY983082 RDU983081:RDU983082 RNQ983081:RNQ983082 RXM983081:RXM983082 SHI983081:SHI983082 SRE983081:SRE983082 TBA983081:TBA983082 TKW983081:TKW983082 TUS983081:TUS983082 UEO983081:UEO983082 UOK983081:UOK983082 UYG983081:UYG983082 VIC983081:VIC983082 VRY983081:VRY983082 WBU983081:WBU983082 WLQ983081:WLQ983082 WVM983081:WVM983082 E47:E52 JA47:JA52 SW47:SW52 ACS47:ACS52 AMO47:AMO52 AWK47:AWK52 BGG47:BGG52 BQC47:BQC52 BZY47:BZY52 CJU47:CJU52 CTQ47:CTQ52 DDM47:DDM52 DNI47:DNI52 DXE47:DXE52 EHA47:EHA52 EQW47:EQW52 FAS47:FAS52 FKO47:FKO52 FUK47:FUK52 GEG47:GEG52 GOC47:GOC52 GXY47:GXY52 HHU47:HHU52 HRQ47:HRQ52 IBM47:IBM52 ILI47:ILI52 IVE47:IVE52 JFA47:JFA52 JOW47:JOW52 JYS47:JYS52 KIO47:KIO52 KSK47:KSK52 LCG47:LCG52 LMC47:LMC52 LVY47:LVY52 MFU47:MFU52 MPQ47:MPQ52 MZM47:MZM52 NJI47:NJI52 NTE47:NTE52 ODA47:ODA52 OMW47:OMW52 OWS47:OWS52 PGO47:PGO52 PQK47:PQK52 QAG47:QAG52 QKC47:QKC52 QTY47:QTY52 RDU47:RDU52 RNQ47:RNQ52 RXM47:RXM52 SHI47:SHI52 SRE47:SRE52 TBA47:TBA52 TKW47:TKW52 TUS47:TUS52 UEO47:UEO52 UOK47:UOK52 UYG47:UYG52 VIC47:VIC52 VRY47:VRY52 WBU47:WBU52 WLQ47:WLQ52 WVM47:WVM52 E65583:E65588 JA65583:JA65588 SW65583:SW65588 ACS65583:ACS65588 AMO65583:AMO65588 AWK65583:AWK65588 BGG65583:BGG65588 BQC65583:BQC65588 BZY65583:BZY65588 CJU65583:CJU65588 CTQ65583:CTQ65588 DDM65583:DDM65588 DNI65583:DNI65588 DXE65583:DXE65588 EHA65583:EHA65588 EQW65583:EQW65588 FAS65583:FAS65588 FKO65583:FKO65588 FUK65583:FUK65588 GEG65583:GEG65588 GOC65583:GOC65588 GXY65583:GXY65588 HHU65583:HHU65588 HRQ65583:HRQ65588 IBM65583:IBM65588 ILI65583:ILI65588 IVE65583:IVE65588 JFA65583:JFA65588 JOW65583:JOW65588 JYS65583:JYS65588 KIO65583:KIO65588 KSK65583:KSK65588 LCG65583:LCG65588 LMC65583:LMC65588 LVY65583:LVY65588 MFU65583:MFU65588 MPQ65583:MPQ65588 MZM65583:MZM65588 NJI65583:NJI65588 NTE65583:NTE65588 ODA65583:ODA65588 OMW65583:OMW65588 OWS65583:OWS65588 PGO65583:PGO65588 PQK65583:PQK65588 QAG65583:QAG65588 QKC65583:QKC65588 QTY65583:QTY65588 RDU65583:RDU65588 RNQ65583:RNQ65588 RXM65583:RXM65588 SHI65583:SHI65588 SRE65583:SRE65588 TBA65583:TBA65588 TKW65583:TKW65588 TUS65583:TUS65588 UEO65583:UEO65588 UOK65583:UOK65588 UYG65583:UYG65588 VIC65583:VIC65588 VRY65583:VRY65588 WBU65583:WBU65588 WLQ65583:WLQ65588 WVM65583:WVM65588 E131119:E131124 JA131119:JA131124 SW131119:SW131124 ACS131119:ACS131124 AMO131119:AMO131124 AWK131119:AWK131124 BGG131119:BGG131124 BQC131119:BQC131124 BZY131119:BZY131124 CJU131119:CJU131124 CTQ131119:CTQ131124 DDM131119:DDM131124 DNI131119:DNI131124 DXE131119:DXE131124 EHA131119:EHA131124 EQW131119:EQW131124 FAS131119:FAS131124 FKO131119:FKO131124 FUK131119:FUK131124 GEG131119:GEG131124 GOC131119:GOC131124 GXY131119:GXY131124 HHU131119:HHU131124 HRQ131119:HRQ131124 IBM131119:IBM131124 ILI131119:ILI131124 IVE131119:IVE131124 JFA131119:JFA131124 JOW131119:JOW131124 JYS131119:JYS131124 KIO131119:KIO131124 KSK131119:KSK131124 LCG131119:LCG131124 LMC131119:LMC131124 LVY131119:LVY131124 MFU131119:MFU131124 MPQ131119:MPQ131124 MZM131119:MZM131124 NJI131119:NJI131124 NTE131119:NTE131124 ODA131119:ODA131124 OMW131119:OMW131124 OWS131119:OWS131124 PGO131119:PGO131124 PQK131119:PQK131124 QAG131119:QAG131124 QKC131119:QKC131124 QTY131119:QTY131124 RDU131119:RDU131124 RNQ131119:RNQ131124 RXM131119:RXM131124 SHI131119:SHI131124 SRE131119:SRE131124 TBA131119:TBA131124 TKW131119:TKW131124 TUS131119:TUS131124 UEO131119:UEO131124 UOK131119:UOK131124 UYG131119:UYG131124 VIC131119:VIC131124 VRY131119:VRY131124 WBU131119:WBU131124 WLQ131119:WLQ131124 WVM131119:WVM131124 E196655:E196660 JA196655:JA196660 SW196655:SW196660 ACS196655:ACS196660 AMO196655:AMO196660 AWK196655:AWK196660 BGG196655:BGG196660 BQC196655:BQC196660 BZY196655:BZY196660 CJU196655:CJU196660 CTQ196655:CTQ196660 DDM196655:DDM196660 DNI196655:DNI196660 DXE196655:DXE196660 EHA196655:EHA196660 EQW196655:EQW196660 FAS196655:FAS196660 FKO196655:FKO196660 FUK196655:FUK196660 GEG196655:GEG196660 GOC196655:GOC196660 GXY196655:GXY196660 HHU196655:HHU196660 HRQ196655:HRQ196660 IBM196655:IBM196660 ILI196655:ILI196660 IVE196655:IVE196660 JFA196655:JFA196660 JOW196655:JOW196660 JYS196655:JYS196660 KIO196655:KIO196660 KSK196655:KSK196660 LCG196655:LCG196660 LMC196655:LMC196660 LVY196655:LVY196660 MFU196655:MFU196660 MPQ196655:MPQ196660 MZM196655:MZM196660 NJI196655:NJI196660 NTE196655:NTE196660 ODA196655:ODA196660 OMW196655:OMW196660 OWS196655:OWS196660 PGO196655:PGO196660 PQK196655:PQK196660 QAG196655:QAG196660 QKC196655:QKC196660 QTY196655:QTY196660 RDU196655:RDU196660 RNQ196655:RNQ196660 RXM196655:RXM196660 SHI196655:SHI196660 SRE196655:SRE196660 TBA196655:TBA196660 TKW196655:TKW196660 TUS196655:TUS196660 UEO196655:UEO196660 UOK196655:UOK196660 UYG196655:UYG196660 VIC196655:VIC196660 VRY196655:VRY196660 WBU196655:WBU196660 WLQ196655:WLQ196660 WVM196655:WVM196660 E262191:E262196 JA262191:JA262196 SW262191:SW262196 ACS262191:ACS262196 AMO262191:AMO262196 AWK262191:AWK262196 BGG262191:BGG262196 BQC262191:BQC262196 BZY262191:BZY262196 CJU262191:CJU262196 CTQ262191:CTQ262196 DDM262191:DDM262196 DNI262191:DNI262196 DXE262191:DXE262196 EHA262191:EHA262196 EQW262191:EQW262196 FAS262191:FAS262196 FKO262191:FKO262196 FUK262191:FUK262196 GEG262191:GEG262196 GOC262191:GOC262196 GXY262191:GXY262196 HHU262191:HHU262196 HRQ262191:HRQ262196 IBM262191:IBM262196 ILI262191:ILI262196 IVE262191:IVE262196 JFA262191:JFA262196 JOW262191:JOW262196 JYS262191:JYS262196 KIO262191:KIO262196 KSK262191:KSK262196 LCG262191:LCG262196 LMC262191:LMC262196 LVY262191:LVY262196 MFU262191:MFU262196 MPQ262191:MPQ262196 MZM262191:MZM262196 NJI262191:NJI262196 NTE262191:NTE262196 ODA262191:ODA262196 OMW262191:OMW262196 OWS262191:OWS262196 PGO262191:PGO262196 PQK262191:PQK262196 QAG262191:QAG262196 QKC262191:QKC262196 QTY262191:QTY262196 RDU262191:RDU262196 RNQ262191:RNQ262196 RXM262191:RXM262196 SHI262191:SHI262196 SRE262191:SRE262196 TBA262191:TBA262196 TKW262191:TKW262196 TUS262191:TUS262196 UEO262191:UEO262196 UOK262191:UOK262196 UYG262191:UYG262196 VIC262191:VIC262196 VRY262191:VRY262196 WBU262191:WBU262196 WLQ262191:WLQ262196 WVM262191:WVM262196 E327727:E327732 JA327727:JA327732 SW327727:SW327732 ACS327727:ACS327732 AMO327727:AMO327732 AWK327727:AWK327732 BGG327727:BGG327732 BQC327727:BQC327732 BZY327727:BZY327732 CJU327727:CJU327732 CTQ327727:CTQ327732 DDM327727:DDM327732 DNI327727:DNI327732 DXE327727:DXE327732 EHA327727:EHA327732 EQW327727:EQW327732 FAS327727:FAS327732 FKO327727:FKO327732 FUK327727:FUK327732 GEG327727:GEG327732 GOC327727:GOC327732 GXY327727:GXY327732 HHU327727:HHU327732 HRQ327727:HRQ327732 IBM327727:IBM327732 ILI327727:ILI327732 IVE327727:IVE327732 JFA327727:JFA327732 JOW327727:JOW327732 JYS327727:JYS327732 KIO327727:KIO327732 KSK327727:KSK327732 LCG327727:LCG327732 LMC327727:LMC327732 LVY327727:LVY327732 MFU327727:MFU327732 MPQ327727:MPQ327732 MZM327727:MZM327732 NJI327727:NJI327732 NTE327727:NTE327732 ODA327727:ODA327732 OMW327727:OMW327732 OWS327727:OWS327732 PGO327727:PGO327732 PQK327727:PQK327732 QAG327727:QAG327732 QKC327727:QKC327732 QTY327727:QTY327732 RDU327727:RDU327732 RNQ327727:RNQ327732 RXM327727:RXM327732 SHI327727:SHI327732 SRE327727:SRE327732 TBA327727:TBA327732 TKW327727:TKW327732 TUS327727:TUS327732 UEO327727:UEO327732 UOK327727:UOK327732 UYG327727:UYG327732 VIC327727:VIC327732 VRY327727:VRY327732 WBU327727:WBU327732 WLQ327727:WLQ327732 WVM327727:WVM327732 E393263:E393268 JA393263:JA393268 SW393263:SW393268 ACS393263:ACS393268 AMO393263:AMO393268 AWK393263:AWK393268 BGG393263:BGG393268 BQC393263:BQC393268 BZY393263:BZY393268 CJU393263:CJU393268 CTQ393263:CTQ393268 DDM393263:DDM393268 DNI393263:DNI393268 DXE393263:DXE393268 EHA393263:EHA393268 EQW393263:EQW393268 FAS393263:FAS393268 FKO393263:FKO393268 FUK393263:FUK393268 GEG393263:GEG393268 GOC393263:GOC393268 GXY393263:GXY393268 HHU393263:HHU393268 HRQ393263:HRQ393268 IBM393263:IBM393268 ILI393263:ILI393268 IVE393263:IVE393268 JFA393263:JFA393268 JOW393263:JOW393268 JYS393263:JYS393268 KIO393263:KIO393268 KSK393263:KSK393268 LCG393263:LCG393268 LMC393263:LMC393268 LVY393263:LVY393268 MFU393263:MFU393268 MPQ393263:MPQ393268 MZM393263:MZM393268 NJI393263:NJI393268 NTE393263:NTE393268 ODA393263:ODA393268 OMW393263:OMW393268 OWS393263:OWS393268 PGO393263:PGO393268 PQK393263:PQK393268 QAG393263:QAG393268 QKC393263:QKC393268 QTY393263:QTY393268 RDU393263:RDU393268 RNQ393263:RNQ393268 RXM393263:RXM393268 SHI393263:SHI393268 SRE393263:SRE393268 TBA393263:TBA393268 TKW393263:TKW393268 TUS393263:TUS393268 UEO393263:UEO393268 UOK393263:UOK393268 UYG393263:UYG393268 VIC393263:VIC393268 VRY393263:VRY393268 WBU393263:WBU393268 WLQ393263:WLQ393268 WVM393263:WVM393268 E458799:E458804 JA458799:JA458804 SW458799:SW458804 ACS458799:ACS458804 AMO458799:AMO458804 AWK458799:AWK458804 BGG458799:BGG458804 BQC458799:BQC458804 BZY458799:BZY458804 CJU458799:CJU458804 CTQ458799:CTQ458804 DDM458799:DDM458804 DNI458799:DNI458804 DXE458799:DXE458804 EHA458799:EHA458804 EQW458799:EQW458804 FAS458799:FAS458804 FKO458799:FKO458804 FUK458799:FUK458804 GEG458799:GEG458804 GOC458799:GOC458804 GXY458799:GXY458804 HHU458799:HHU458804 HRQ458799:HRQ458804 IBM458799:IBM458804 ILI458799:ILI458804 IVE458799:IVE458804 JFA458799:JFA458804 JOW458799:JOW458804 JYS458799:JYS458804 KIO458799:KIO458804 KSK458799:KSK458804 LCG458799:LCG458804 LMC458799:LMC458804 LVY458799:LVY458804 MFU458799:MFU458804 MPQ458799:MPQ458804 MZM458799:MZM458804 NJI458799:NJI458804 NTE458799:NTE458804 ODA458799:ODA458804 OMW458799:OMW458804 OWS458799:OWS458804 PGO458799:PGO458804 PQK458799:PQK458804 QAG458799:QAG458804 QKC458799:QKC458804 QTY458799:QTY458804 RDU458799:RDU458804 RNQ458799:RNQ458804 RXM458799:RXM458804 SHI458799:SHI458804 SRE458799:SRE458804 TBA458799:TBA458804 TKW458799:TKW458804 TUS458799:TUS458804 UEO458799:UEO458804 UOK458799:UOK458804 UYG458799:UYG458804 VIC458799:VIC458804 VRY458799:VRY458804 WBU458799:WBU458804 WLQ458799:WLQ458804 WVM458799:WVM458804 E524335:E524340 JA524335:JA524340 SW524335:SW524340 ACS524335:ACS524340 AMO524335:AMO524340 AWK524335:AWK524340 BGG524335:BGG524340 BQC524335:BQC524340 BZY524335:BZY524340 CJU524335:CJU524340 CTQ524335:CTQ524340 DDM524335:DDM524340 DNI524335:DNI524340 DXE524335:DXE524340 EHA524335:EHA524340 EQW524335:EQW524340 FAS524335:FAS524340 FKO524335:FKO524340 FUK524335:FUK524340 GEG524335:GEG524340 GOC524335:GOC524340 GXY524335:GXY524340 HHU524335:HHU524340 HRQ524335:HRQ524340 IBM524335:IBM524340 ILI524335:ILI524340 IVE524335:IVE524340 JFA524335:JFA524340 JOW524335:JOW524340 JYS524335:JYS524340 KIO524335:KIO524340 KSK524335:KSK524340 LCG524335:LCG524340 LMC524335:LMC524340 LVY524335:LVY524340 MFU524335:MFU524340 MPQ524335:MPQ524340 MZM524335:MZM524340 NJI524335:NJI524340 NTE524335:NTE524340 ODA524335:ODA524340 OMW524335:OMW524340 OWS524335:OWS524340 PGO524335:PGO524340 PQK524335:PQK524340 QAG524335:QAG524340 QKC524335:QKC524340 QTY524335:QTY524340 RDU524335:RDU524340 RNQ524335:RNQ524340 RXM524335:RXM524340 SHI524335:SHI524340 SRE524335:SRE524340 TBA524335:TBA524340 TKW524335:TKW524340 TUS524335:TUS524340 UEO524335:UEO524340 UOK524335:UOK524340 UYG524335:UYG524340 VIC524335:VIC524340 VRY524335:VRY524340 WBU524335:WBU524340 WLQ524335:WLQ524340 WVM524335:WVM524340 E589871:E589876 JA589871:JA589876 SW589871:SW589876 ACS589871:ACS589876 AMO589871:AMO589876 AWK589871:AWK589876 BGG589871:BGG589876 BQC589871:BQC589876 BZY589871:BZY589876 CJU589871:CJU589876 CTQ589871:CTQ589876 DDM589871:DDM589876 DNI589871:DNI589876 DXE589871:DXE589876 EHA589871:EHA589876 EQW589871:EQW589876 FAS589871:FAS589876 FKO589871:FKO589876 FUK589871:FUK589876 GEG589871:GEG589876 GOC589871:GOC589876 GXY589871:GXY589876 HHU589871:HHU589876 HRQ589871:HRQ589876 IBM589871:IBM589876 ILI589871:ILI589876 IVE589871:IVE589876 JFA589871:JFA589876 JOW589871:JOW589876 JYS589871:JYS589876 KIO589871:KIO589876 KSK589871:KSK589876 LCG589871:LCG589876 LMC589871:LMC589876 LVY589871:LVY589876 MFU589871:MFU589876 MPQ589871:MPQ589876 MZM589871:MZM589876 NJI589871:NJI589876 NTE589871:NTE589876 ODA589871:ODA589876 OMW589871:OMW589876 OWS589871:OWS589876 PGO589871:PGO589876 PQK589871:PQK589876 QAG589871:QAG589876 QKC589871:QKC589876 QTY589871:QTY589876 RDU589871:RDU589876 RNQ589871:RNQ589876 RXM589871:RXM589876 SHI589871:SHI589876 SRE589871:SRE589876 TBA589871:TBA589876 TKW589871:TKW589876 TUS589871:TUS589876 UEO589871:UEO589876 UOK589871:UOK589876 UYG589871:UYG589876 VIC589871:VIC589876 VRY589871:VRY589876 WBU589871:WBU589876 WLQ589871:WLQ589876 WVM589871:WVM589876 E655407:E655412 JA655407:JA655412 SW655407:SW655412 ACS655407:ACS655412 AMO655407:AMO655412 AWK655407:AWK655412 BGG655407:BGG655412 BQC655407:BQC655412 BZY655407:BZY655412 CJU655407:CJU655412 CTQ655407:CTQ655412 DDM655407:DDM655412 DNI655407:DNI655412 DXE655407:DXE655412 EHA655407:EHA655412 EQW655407:EQW655412 FAS655407:FAS655412 FKO655407:FKO655412 FUK655407:FUK655412 GEG655407:GEG655412 GOC655407:GOC655412 GXY655407:GXY655412 HHU655407:HHU655412 HRQ655407:HRQ655412 IBM655407:IBM655412 ILI655407:ILI655412 IVE655407:IVE655412 JFA655407:JFA655412 JOW655407:JOW655412 JYS655407:JYS655412 KIO655407:KIO655412 KSK655407:KSK655412 LCG655407:LCG655412 LMC655407:LMC655412 LVY655407:LVY655412 MFU655407:MFU655412 MPQ655407:MPQ655412 MZM655407:MZM655412 NJI655407:NJI655412 NTE655407:NTE655412 ODA655407:ODA655412 OMW655407:OMW655412 OWS655407:OWS655412 PGO655407:PGO655412 PQK655407:PQK655412 QAG655407:QAG655412 QKC655407:QKC655412 QTY655407:QTY655412 RDU655407:RDU655412 RNQ655407:RNQ655412 RXM655407:RXM655412 SHI655407:SHI655412 SRE655407:SRE655412 TBA655407:TBA655412 TKW655407:TKW655412 TUS655407:TUS655412 UEO655407:UEO655412 UOK655407:UOK655412 UYG655407:UYG655412 VIC655407:VIC655412 VRY655407:VRY655412 WBU655407:WBU655412 WLQ655407:WLQ655412 WVM655407:WVM655412 E720943:E720948 JA720943:JA720948 SW720943:SW720948 ACS720943:ACS720948 AMO720943:AMO720948 AWK720943:AWK720948 BGG720943:BGG720948 BQC720943:BQC720948 BZY720943:BZY720948 CJU720943:CJU720948 CTQ720943:CTQ720948 DDM720943:DDM720948 DNI720943:DNI720948 DXE720943:DXE720948 EHA720943:EHA720948 EQW720943:EQW720948 FAS720943:FAS720948 FKO720943:FKO720948 FUK720943:FUK720948 GEG720943:GEG720948 GOC720943:GOC720948 GXY720943:GXY720948 HHU720943:HHU720948 HRQ720943:HRQ720948 IBM720943:IBM720948 ILI720943:ILI720948 IVE720943:IVE720948 JFA720943:JFA720948 JOW720943:JOW720948 JYS720943:JYS720948 KIO720943:KIO720948 KSK720943:KSK720948 LCG720943:LCG720948 LMC720943:LMC720948 LVY720943:LVY720948 MFU720943:MFU720948 MPQ720943:MPQ720948 MZM720943:MZM720948 NJI720943:NJI720948 NTE720943:NTE720948 ODA720943:ODA720948 OMW720943:OMW720948 OWS720943:OWS720948 PGO720943:PGO720948 PQK720943:PQK720948 QAG720943:QAG720948 QKC720943:QKC720948 QTY720943:QTY720948 RDU720943:RDU720948 RNQ720943:RNQ720948 RXM720943:RXM720948 SHI720943:SHI720948 SRE720943:SRE720948 TBA720943:TBA720948 TKW720943:TKW720948 TUS720943:TUS720948 UEO720943:UEO720948 UOK720943:UOK720948 UYG720943:UYG720948 VIC720943:VIC720948 VRY720943:VRY720948 WBU720943:WBU720948 WLQ720943:WLQ720948 WVM720943:WVM720948 E786479:E786484 JA786479:JA786484 SW786479:SW786484 ACS786479:ACS786484 AMO786479:AMO786484 AWK786479:AWK786484 BGG786479:BGG786484 BQC786479:BQC786484 BZY786479:BZY786484 CJU786479:CJU786484 CTQ786479:CTQ786484 DDM786479:DDM786484 DNI786479:DNI786484 DXE786479:DXE786484 EHA786479:EHA786484 EQW786479:EQW786484 FAS786479:FAS786484 FKO786479:FKO786484 FUK786479:FUK786484 GEG786479:GEG786484 GOC786479:GOC786484 GXY786479:GXY786484 HHU786479:HHU786484 HRQ786479:HRQ786484 IBM786479:IBM786484 ILI786479:ILI786484 IVE786479:IVE786484 JFA786479:JFA786484 JOW786479:JOW786484 JYS786479:JYS786484 KIO786479:KIO786484 KSK786479:KSK786484 LCG786479:LCG786484 LMC786479:LMC786484 LVY786479:LVY786484 MFU786479:MFU786484 MPQ786479:MPQ786484 MZM786479:MZM786484 NJI786479:NJI786484 NTE786479:NTE786484 ODA786479:ODA786484 OMW786479:OMW786484 OWS786479:OWS786484 PGO786479:PGO786484 PQK786479:PQK786484 QAG786479:QAG786484 QKC786479:QKC786484 QTY786479:QTY786484 RDU786479:RDU786484 RNQ786479:RNQ786484 RXM786479:RXM786484 SHI786479:SHI786484 SRE786479:SRE786484 TBA786479:TBA786484 TKW786479:TKW786484 TUS786479:TUS786484 UEO786479:UEO786484 UOK786479:UOK786484 UYG786479:UYG786484 VIC786479:VIC786484 VRY786479:VRY786484 WBU786479:WBU786484 WLQ786479:WLQ786484 WVM786479:WVM786484 E852015:E852020 JA852015:JA852020 SW852015:SW852020 ACS852015:ACS852020 AMO852015:AMO852020 AWK852015:AWK852020 BGG852015:BGG852020 BQC852015:BQC852020 BZY852015:BZY852020 CJU852015:CJU852020 CTQ852015:CTQ852020 DDM852015:DDM852020 DNI852015:DNI852020 DXE852015:DXE852020 EHA852015:EHA852020 EQW852015:EQW852020 FAS852015:FAS852020 FKO852015:FKO852020 FUK852015:FUK852020 GEG852015:GEG852020 GOC852015:GOC852020 GXY852015:GXY852020 HHU852015:HHU852020 HRQ852015:HRQ852020 IBM852015:IBM852020 ILI852015:ILI852020 IVE852015:IVE852020 JFA852015:JFA852020 JOW852015:JOW852020 JYS852015:JYS852020 KIO852015:KIO852020 KSK852015:KSK852020 LCG852015:LCG852020 LMC852015:LMC852020 LVY852015:LVY852020 MFU852015:MFU852020 MPQ852015:MPQ852020 MZM852015:MZM852020 NJI852015:NJI852020 NTE852015:NTE852020 ODA852015:ODA852020 OMW852015:OMW852020 OWS852015:OWS852020 PGO852015:PGO852020 PQK852015:PQK852020 QAG852015:QAG852020 QKC852015:QKC852020 QTY852015:QTY852020 RDU852015:RDU852020 RNQ852015:RNQ852020 RXM852015:RXM852020 SHI852015:SHI852020 SRE852015:SRE852020 TBA852015:TBA852020 TKW852015:TKW852020 TUS852015:TUS852020 UEO852015:UEO852020 UOK852015:UOK852020 UYG852015:UYG852020 VIC852015:VIC852020 VRY852015:VRY852020 WBU852015:WBU852020 WLQ852015:WLQ852020 WVM852015:WVM852020 E917551:E917556 JA917551:JA917556 SW917551:SW917556 ACS917551:ACS917556 AMO917551:AMO917556 AWK917551:AWK917556 BGG917551:BGG917556 BQC917551:BQC917556 BZY917551:BZY917556 CJU917551:CJU917556 CTQ917551:CTQ917556 DDM917551:DDM917556 DNI917551:DNI917556 DXE917551:DXE917556 EHA917551:EHA917556 EQW917551:EQW917556 FAS917551:FAS917556 FKO917551:FKO917556 FUK917551:FUK917556 GEG917551:GEG917556 GOC917551:GOC917556 GXY917551:GXY917556 HHU917551:HHU917556 HRQ917551:HRQ917556 IBM917551:IBM917556 ILI917551:ILI917556 IVE917551:IVE917556 JFA917551:JFA917556 JOW917551:JOW917556 JYS917551:JYS917556 KIO917551:KIO917556 KSK917551:KSK917556 LCG917551:LCG917556 LMC917551:LMC917556 LVY917551:LVY917556 MFU917551:MFU917556 MPQ917551:MPQ917556 MZM917551:MZM917556 NJI917551:NJI917556 NTE917551:NTE917556 ODA917551:ODA917556 OMW917551:OMW917556 OWS917551:OWS917556 PGO917551:PGO917556 PQK917551:PQK917556 QAG917551:QAG917556 QKC917551:QKC917556 QTY917551:QTY917556 RDU917551:RDU917556 RNQ917551:RNQ917556 RXM917551:RXM917556 SHI917551:SHI917556 SRE917551:SRE917556 TBA917551:TBA917556 TKW917551:TKW917556 TUS917551:TUS917556 UEO917551:UEO917556 UOK917551:UOK917556 UYG917551:UYG917556 VIC917551:VIC917556 VRY917551:VRY917556 WBU917551:WBU917556 WLQ917551:WLQ917556 WVM917551:WVM917556 E983087:E983092 JA983087:JA983092 SW983087:SW983092 ACS983087:ACS983092 AMO983087:AMO983092 AWK983087:AWK983092 BGG983087:BGG983092 BQC983087:BQC983092 BZY983087:BZY983092 CJU983087:CJU983092 CTQ983087:CTQ983092 DDM983087:DDM983092 DNI983087:DNI983092 DXE983087:DXE983092 EHA983087:EHA983092 EQW983087:EQW983092 FAS983087:FAS983092 FKO983087:FKO983092 FUK983087:FUK983092 GEG983087:GEG983092 GOC983087:GOC983092 GXY983087:GXY983092 HHU983087:HHU983092 HRQ983087:HRQ983092 IBM983087:IBM983092 ILI983087:ILI983092 IVE983087:IVE983092 JFA983087:JFA983092 JOW983087:JOW983092 JYS983087:JYS983092 KIO983087:KIO983092 KSK983087:KSK983092 LCG983087:LCG983092 LMC983087:LMC983092 LVY983087:LVY983092 MFU983087:MFU983092 MPQ983087:MPQ983092 MZM983087:MZM983092 NJI983087:NJI983092 NTE983087:NTE983092 ODA983087:ODA983092 OMW983087:OMW983092 OWS983087:OWS983092 PGO983087:PGO983092 PQK983087:PQK983092 QAG983087:QAG983092 QKC983087:QKC983092 QTY983087:QTY983092 RDU983087:RDU983092 RNQ983087:RNQ983092 RXM983087:RXM983092 SHI983087:SHI983092 SRE983087:SRE983092 TBA983087:TBA983092 TKW983087:TKW983092 TUS983087:TUS983092 UEO983087:UEO983092 UOK983087:UOK983092 UYG983087:UYG983092 VIC983087:VIC983092 VRY983087:VRY983092 WBU983087:WBU983092 WLQ983087:WLQ983092 WVM983087:WVM983092 E55:E60 JA55:JA60 SW55:SW60 ACS55:ACS60 AMO55:AMO60 AWK55:AWK60 BGG55:BGG60 BQC55:BQC60 BZY55:BZY60 CJU55:CJU60 CTQ55:CTQ60 DDM55:DDM60 DNI55:DNI60 DXE55:DXE60 EHA55:EHA60 EQW55:EQW60 FAS55:FAS60 FKO55:FKO60 FUK55:FUK60 GEG55:GEG60 GOC55:GOC60 GXY55:GXY60 HHU55:HHU60 HRQ55:HRQ60 IBM55:IBM60 ILI55:ILI60 IVE55:IVE60 JFA55:JFA60 JOW55:JOW60 JYS55:JYS60 KIO55:KIO60 KSK55:KSK60 LCG55:LCG60 LMC55:LMC60 LVY55:LVY60 MFU55:MFU60 MPQ55:MPQ60 MZM55:MZM60 NJI55:NJI60 NTE55:NTE60 ODA55:ODA60 OMW55:OMW60 OWS55:OWS60 PGO55:PGO60 PQK55:PQK60 QAG55:QAG60 QKC55:QKC60 QTY55:QTY60 RDU55:RDU60 RNQ55:RNQ60 RXM55:RXM60 SHI55:SHI60 SRE55:SRE60 TBA55:TBA60 TKW55:TKW60 TUS55:TUS60 UEO55:UEO60 UOK55:UOK60 UYG55:UYG60 VIC55:VIC60 VRY55:VRY60 WBU55:WBU60 WLQ55:WLQ60 WVM55:WVM60 E65591:E65596 JA65591:JA65596 SW65591:SW65596 ACS65591:ACS65596 AMO65591:AMO65596 AWK65591:AWK65596 BGG65591:BGG65596 BQC65591:BQC65596 BZY65591:BZY65596 CJU65591:CJU65596 CTQ65591:CTQ65596 DDM65591:DDM65596 DNI65591:DNI65596 DXE65591:DXE65596 EHA65591:EHA65596 EQW65591:EQW65596 FAS65591:FAS65596 FKO65591:FKO65596 FUK65591:FUK65596 GEG65591:GEG65596 GOC65591:GOC65596 GXY65591:GXY65596 HHU65591:HHU65596 HRQ65591:HRQ65596 IBM65591:IBM65596 ILI65591:ILI65596 IVE65591:IVE65596 JFA65591:JFA65596 JOW65591:JOW65596 JYS65591:JYS65596 KIO65591:KIO65596 KSK65591:KSK65596 LCG65591:LCG65596 LMC65591:LMC65596 LVY65591:LVY65596 MFU65591:MFU65596 MPQ65591:MPQ65596 MZM65591:MZM65596 NJI65591:NJI65596 NTE65591:NTE65596 ODA65591:ODA65596 OMW65591:OMW65596 OWS65591:OWS65596 PGO65591:PGO65596 PQK65591:PQK65596 QAG65591:QAG65596 QKC65591:QKC65596 QTY65591:QTY65596 RDU65591:RDU65596 RNQ65591:RNQ65596 RXM65591:RXM65596 SHI65591:SHI65596 SRE65591:SRE65596 TBA65591:TBA65596 TKW65591:TKW65596 TUS65591:TUS65596 UEO65591:UEO65596 UOK65591:UOK65596 UYG65591:UYG65596 VIC65591:VIC65596 VRY65591:VRY65596 WBU65591:WBU65596 WLQ65591:WLQ65596 WVM65591:WVM65596 E131127:E131132 JA131127:JA131132 SW131127:SW131132 ACS131127:ACS131132 AMO131127:AMO131132 AWK131127:AWK131132 BGG131127:BGG131132 BQC131127:BQC131132 BZY131127:BZY131132 CJU131127:CJU131132 CTQ131127:CTQ131132 DDM131127:DDM131132 DNI131127:DNI131132 DXE131127:DXE131132 EHA131127:EHA131132 EQW131127:EQW131132 FAS131127:FAS131132 FKO131127:FKO131132 FUK131127:FUK131132 GEG131127:GEG131132 GOC131127:GOC131132 GXY131127:GXY131132 HHU131127:HHU131132 HRQ131127:HRQ131132 IBM131127:IBM131132 ILI131127:ILI131132 IVE131127:IVE131132 JFA131127:JFA131132 JOW131127:JOW131132 JYS131127:JYS131132 KIO131127:KIO131132 KSK131127:KSK131132 LCG131127:LCG131132 LMC131127:LMC131132 LVY131127:LVY131132 MFU131127:MFU131132 MPQ131127:MPQ131132 MZM131127:MZM131132 NJI131127:NJI131132 NTE131127:NTE131132 ODA131127:ODA131132 OMW131127:OMW131132 OWS131127:OWS131132 PGO131127:PGO131132 PQK131127:PQK131132 QAG131127:QAG131132 QKC131127:QKC131132 QTY131127:QTY131132 RDU131127:RDU131132 RNQ131127:RNQ131132 RXM131127:RXM131132 SHI131127:SHI131132 SRE131127:SRE131132 TBA131127:TBA131132 TKW131127:TKW131132 TUS131127:TUS131132 UEO131127:UEO131132 UOK131127:UOK131132 UYG131127:UYG131132 VIC131127:VIC131132 VRY131127:VRY131132 WBU131127:WBU131132 WLQ131127:WLQ131132 WVM131127:WVM131132 E196663:E196668 JA196663:JA196668 SW196663:SW196668 ACS196663:ACS196668 AMO196663:AMO196668 AWK196663:AWK196668 BGG196663:BGG196668 BQC196663:BQC196668 BZY196663:BZY196668 CJU196663:CJU196668 CTQ196663:CTQ196668 DDM196663:DDM196668 DNI196663:DNI196668 DXE196663:DXE196668 EHA196663:EHA196668 EQW196663:EQW196668 FAS196663:FAS196668 FKO196663:FKO196668 FUK196663:FUK196668 GEG196663:GEG196668 GOC196663:GOC196668 GXY196663:GXY196668 HHU196663:HHU196668 HRQ196663:HRQ196668 IBM196663:IBM196668 ILI196663:ILI196668 IVE196663:IVE196668 JFA196663:JFA196668 JOW196663:JOW196668 JYS196663:JYS196668 KIO196663:KIO196668 KSK196663:KSK196668 LCG196663:LCG196668 LMC196663:LMC196668 LVY196663:LVY196668 MFU196663:MFU196668 MPQ196663:MPQ196668 MZM196663:MZM196668 NJI196663:NJI196668 NTE196663:NTE196668 ODA196663:ODA196668 OMW196663:OMW196668 OWS196663:OWS196668 PGO196663:PGO196668 PQK196663:PQK196668 QAG196663:QAG196668 QKC196663:QKC196668 QTY196663:QTY196668 RDU196663:RDU196668 RNQ196663:RNQ196668 RXM196663:RXM196668 SHI196663:SHI196668 SRE196663:SRE196668 TBA196663:TBA196668 TKW196663:TKW196668 TUS196663:TUS196668 UEO196663:UEO196668 UOK196663:UOK196668 UYG196663:UYG196668 VIC196663:VIC196668 VRY196663:VRY196668 WBU196663:WBU196668 WLQ196663:WLQ196668 WVM196663:WVM196668 E262199:E262204 JA262199:JA262204 SW262199:SW262204 ACS262199:ACS262204 AMO262199:AMO262204 AWK262199:AWK262204 BGG262199:BGG262204 BQC262199:BQC262204 BZY262199:BZY262204 CJU262199:CJU262204 CTQ262199:CTQ262204 DDM262199:DDM262204 DNI262199:DNI262204 DXE262199:DXE262204 EHA262199:EHA262204 EQW262199:EQW262204 FAS262199:FAS262204 FKO262199:FKO262204 FUK262199:FUK262204 GEG262199:GEG262204 GOC262199:GOC262204 GXY262199:GXY262204 HHU262199:HHU262204 HRQ262199:HRQ262204 IBM262199:IBM262204 ILI262199:ILI262204 IVE262199:IVE262204 JFA262199:JFA262204 JOW262199:JOW262204 JYS262199:JYS262204 KIO262199:KIO262204 KSK262199:KSK262204 LCG262199:LCG262204 LMC262199:LMC262204 LVY262199:LVY262204 MFU262199:MFU262204 MPQ262199:MPQ262204 MZM262199:MZM262204 NJI262199:NJI262204 NTE262199:NTE262204 ODA262199:ODA262204 OMW262199:OMW262204 OWS262199:OWS262204 PGO262199:PGO262204 PQK262199:PQK262204 QAG262199:QAG262204 QKC262199:QKC262204 QTY262199:QTY262204 RDU262199:RDU262204 RNQ262199:RNQ262204 RXM262199:RXM262204 SHI262199:SHI262204 SRE262199:SRE262204 TBA262199:TBA262204 TKW262199:TKW262204 TUS262199:TUS262204 UEO262199:UEO262204 UOK262199:UOK262204 UYG262199:UYG262204 VIC262199:VIC262204 VRY262199:VRY262204 WBU262199:WBU262204 WLQ262199:WLQ262204 WVM262199:WVM262204 E327735:E327740 JA327735:JA327740 SW327735:SW327740 ACS327735:ACS327740 AMO327735:AMO327740 AWK327735:AWK327740 BGG327735:BGG327740 BQC327735:BQC327740 BZY327735:BZY327740 CJU327735:CJU327740 CTQ327735:CTQ327740 DDM327735:DDM327740 DNI327735:DNI327740 DXE327735:DXE327740 EHA327735:EHA327740 EQW327735:EQW327740 FAS327735:FAS327740 FKO327735:FKO327740 FUK327735:FUK327740 GEG327735:GEG327740 GOC327735:GOC327740 GXY327735:GXY327740 HHU327735:HHU327740 HRQ327735:HRQ327740 IBM327735:IBM327740 ILI327735:ILI327740 IVE327735:IVE327740 JFA327735:JFA327740 JOW327735:JOW327740 JYS327735:JYS327740 KIO327735:KIO327740 KSK327735:KSK327740 LCG327735:LCG327740 LMC327735:LMC327740 LVY327735:LVY327740 MFU327735:MFU327740 MPQ327735:MPQ327740 MZM327735:MZM327740 NJI327735:NJI327740 NTE327735:NTE327740 ODA327735:ODA327740 OMW327735:OMW327740 OWS327735:OWS327740 PGO327735:PGO327740 PQK327735:PQK327740 QAG327735:QAG327740 QKC327735:QKC327740 QTY327735:QTY327740 RDU327735:RDU327740 RNQ327735:RNQ327740 RXM327735:RXM327740 SHI327735:SHI327740 SRE327735:SRE327740 TBA327735:TBA327740 TKW327735:TKW327740 TUS327735:TUS327740 UEO327735:UEO327740 UOK327735:UOK327740 UYG327735:UYG327740 VIC327735:VIC327740 VRY327735:VRY327740 WBU327735:WBU327740 WLQ327735:WLQ327740 WVM327735:WVM327740 E393271:E393276 JA393271:JA393276 SW393271:SW393276 ACS393271:ACS393276 AMO393271:AMO393276 AWK393271:AWK393276 BGG393271:BGG393276 BQC393271:BQC393276 BZY393271:BZY393276 CJU393271:CJU393276 CTQ393271:CTQ393276 DDM393271:DDM393276 DNI393271:DNI393276 DXE393271:DXE393276 EHA393271:EHA393276 EQW393271:EQW393276 FAS393271:FAS393276 FKO393271:FKO393276 FUK393271:FUK393276 GEG393271:GEG393276 GOC393271:GOC393276 GXY393271:GXY393276 HHU393271:HHU393276 HRQ393271:HRQ393276 IBM393271:IBM393276 ILI393271:ILI393276 IVE393271:IVE393276 JFA393271:JFA393276 JOW393271:JOW393276 JYS393271:JYS393276 KIO393271:KIO393276 KSK393271:KSK393276 LCG393271:LCG393276 LMC393271:LMC393276 LVY393271:LVY393276 MFU393271:MFU393276 MPQ393271:MPQ393276 MZM393271:MZM393276 NJI393271:NJI393276 NTE393271:NTE393276 ODA393271:ODA393276 OMW393271:OMW393276 OWS393271:OWS393276 PGO393271:PGO393276 PQK393271:PQK393276 QAG393271:QAG393276 QKC393271:QKC393276 QTY393271:QTY393276 RDU393271:RDU393276 RNQ393271:RNQ393276 RXM393271:RXM393276 SHI393271:SHI393276 SRE393271:SRE393276 TBA393271:TBA393276 TKW393271:TKW393276 TUS393271:TUS393276 UEO393271:UEO393276 UOK393271:UOK393276 UYG393271:UYG393276 VIC393271:VIC393276 VRY393271:VRY393276 WBU393271:WBU393276 WLQ393271:WLQ393276 WVM393271:WVM393276 E458807:E458812 JA458807:JA458812 SW458807:SW458812 ACS458807:ACS458812 AMO458807:AMO458812 AWK458807:AWK458812 BGG458807:BGG458812 BQC458807:BQC458812 BZY458807:BZY458812 CJU458807:CJU458812 CTQ458807:CTQ458812 DDM458807:DDM458812 DNI458807:DNI458812 DXE458807:DXE458812 EHA458807:EHA458812 EQW458807:EQW458812 FAS458807:FAS458812 FKO458807:FKO458812 FUK458807:FUK458812 GEG458807:GEG458812 GOC458807:GOC458812 GXY458807:GXY458812 HHU458807:HHU458812 HRQ458807:HRQ458812 IBM458807:IBM458812 ILI458807:ILI458812 IVE458807:IVE458812 JFA458807:JFA458812 JOW458807:JOW458812 JYS458807:JYS458812 KIO458807:KIO458812 KSK458807:KSK458812 LCG458807:LCG458812 LMC458807:LMC458812 LVY458807:LVY458812 MFU458807:MFU458812 MPQ458807:MPQ458812 MZM458807:MZM458812 NJI458807:NJI458812 NTE458807:NTE458812 ODA458807:ODA458812 OMW458807:OMW458812 OWS458807:OWS458812 PGO458807:PGO458812 PQK458807:PQK458812 QAG458807:QAG458812 QKC458807:QKC458812 QTY458807:QTY458812 RDU458807:RDU458812 RNQ458807:RNQ458812 RXM458807:RXM458812 SHI458807:SHI458812 SRE458807:SRE458812 TBA458807:TBA458812 TKW458807:TKW458812 TUS458807:TUS458812 UEO458807:UEO458812 UOK458807:UOK458812 UYG458807:UYG458812 VIC458807:VIC458812 VRY458807:VRY458812 WBU458807:WBU458812 WLQ458807:WLQ458812 WVM458807:WVM458812 E524343:E524348 JA524343:JA524348 SW524343:SW524348 ACS524343:ACS524348 AMO524343:AMO524348 AWK524343:AWK524348 BGG524343:BGG524348 BQC524343:BQC524348 BZY524343:BZY524348 CJU524343:CJU524348 CTQ524343:CTQ524348 DDM524343:DDM524348 DNI524343:DNI524348 DXE524343:DXE524348 EHA524343:EHA524348 EQW524343:EQW524348 FAS524343:FAS524348 FKO524343:FKO524348 FUK524343:FUK524348 GEG524343:GEG524348 GOC524343:GOC524348 GXY524343:GXY524348 HHU524343:HHU524348 HRQ524343:HRQ524348 IBM524343:IBM524348 ILI524343:ILI524348 IVE524343:IVE524348 JFA524343:JFA524348 JOW524343:JOW524348 JYS524343:JYS524348 KIO524343:KIO524348 KSK524343:KSK524348 LCG524343:LCG524348 LMC524343:LMC524348 LVY524343:LVY524348 MFU524343:MFU524348 MPQ524343:MPQ524348 MZM524343:MZM524348 NJI524343:NJI524348 NTE524343:NTE524348 ODA524343:ODA524348 OMW524343:OMW524348 OWS524343:OWS524348 PGO524343:PGO524348 PQK524343:PQK524348 QAG524343:QAG524348 QKC524343:QKC524348 QTY524343:QTY524348 RDU524343:RDU524348 RNQ524343:RNQ524348 RXM524343:RXM524348 SHI524343:SHI524348 SRE524343:SRE524348 TBA524343:TBA524348 TKW524343:TKW524348 TUS524343:TUS524348 UEO524343:UEO524348 UOK524343:UOK524348 UYG524343:UYG524348 VIC524343:VIC524348 VRY524343:VRY524348 WBU524343:WBU524348 WLQ524343:WLQ524348 WVM524343:WVM524348 E589879:E589884 JA589879:JA589884 SW589879:SW589884 ACS589879:ACS589884 AMO589879:AMO589884 AWK589879:AWK589884 BGG589879:BGG589884 BQC589879:BQC589884 BZY589879:BZY589884 CJU589879:CJU589884 CTQ589879:CTQ589884 DDM589879:DDM589884 DNI589879:DNI589884 DXE589879:DXE589884 EHA589879:EHA589884 EQW589879:EQW589884 FAS589879:FAS589884 FKO589879:FKO589884 FUK589879:FUK589884 GEG589879:GEG589884 GOC589879:GOC589884 GXY589879:GXY589884 HHU589879:HHU589884 HRQ589879:HRQ589884 IBM589879:IBM589884 ILI589879:ILI589884 IVE589879:IVE589884 JFA589879:JFA589884 JOW589879:JOW589884 JYS589879:JYS589884 KIO589879:KIO589884 KSK589879:KSK589884 LCG589879:LCG589884 LMC589879:LMC589884 LVY589879:LVY589884 MFU589879:MFU589884 MPQ589879:MPQ589884 MZM589879:MZM589884 NJI589879:NJI589884 NTE589879:NTE589884 ODA589879:ODA589884 OMW589879:OMW589884 OWS589879:OWS589884 PGO589879:PGO589884 PQK589879:PQK589884 QAG589879:QAG589884 QKC589879:QKC589884 QTY589879:QTY589884 RDU589879:RDU589884 RNQ589879:RNQ589884 RXM589879:RXM589884 SHI589879:SHI589884 SRE589879:SRE589884 TBA589879:TBA589884 TKW589879:TKW589884 TUS589879:TUS589884 UEO589879:UEO589884 UOK589879:UOK589884 UYG589879:UYG589884 VIC589879:VIC589884 VRY589879:VRY589884 WBU589879:WBU589884 WLQ589879:WLQ589884 WVM589879:WVM589884 E655415:E655420 JA655415:JA655420 SW655415:SW655420 ACS655415:ACS655420 AMO655415:AMO655420 AWK655415:AWK655420 BGG655415:BGG655420 BQC655415:BQC655420 BZY655415:BZY655420 CJU655415:CJU655420 CTQ655415:CTQ655420 DDM655415:DDM655420 DNI655415:DNI655420 DXE655415:DXE655420 EHA655415:EHA655420 EQW655415:EQW655420 FAS655415:FAS655420 FKO655415:FKO655420 FUK655415:FUK655420 GEG655415:GEG655420 GOC655415:GOC655420 GXY655415:GXY655420 HHU655415:HHU655420 HRQ655415:HRQ655420 IBM655415:IBM655420 ILI655415:ILI655420 IVE655415:IVE655420 JFA655415:JFA655420 JOW655415:JOW655420 JYS655415:JYS655420 KIO655415:KIO655420 KSK655415:KSK655420 LCG655415:LCG655420 LMC655415:LMC655420 LVY655415:LVY655420 MFU655415:MFU655420 MPQ655415:MPQ655420 MZM655415:MZM655420 NJI655415:NJI655420 NTE655415:NTE655420 ODA655415:ODA655420 OMW655415:OMW655420 OWS655415:OWS655420 PGO655415:PGO655420 PQK655415:PQK655420 QAG655415:QAG655420 QKC655415:QKC655420 QTY655415:QTY655420 RDU655415:RDU655420 RNQ655415:RNQ655420 RXM655415:RXM655420 SHI655415:SHI655420 SRE655415:SRE655420 TBA655415:TBA655420 TKW655415:TKW655420 TUS655415:TUS655420 UEO655415:UEO655420 UOK655415:UOK655420 UYG655415:UYG655420 VIC655415:VIC655420 VRY655415:VRY655420 WBU655415:WBU655420 WLQ655415:WLQ655420 WVM655415:WVM655420 E720951:E720956 JA720951:JA720956 SW720951:SW720956 ACS720951:ACS720956 AMO720951:AMO720956 AWK720951:AWK720956 BGG720951:BGG720956 BQC720951:BQC720956 BZY720951:BZY720956 CJU720951:CJU720956 CTQ720951:CTQ720956 DDM720951:DDM720956 DNI720951:DNI720956 DXE720951:DXE720956 EHA720951:EHA720956 EQW720951:EQW720956 FAS720951:FAS720956 FKO720951:FKO720956 FUK720951:FUK720956 GEG720951:GEG720956 GOC720951:GOC720956 GXY720951:GXY720956 HHU720951:HHU720956 HRQ720951:HRQ720956 IBM720951:IBM720956 ILI720951:ILI720956 IVE720951:IVE720956 JFA720951:JFA720956 JOW720951:JOW720956 JYS720951:JYS720956 KIO720951:KIO720956 KSK720951:KSK720956 LCG720951:LCG720956 LMC720951:LMC720956 LVY720951:LVY720956 MFU720951:MFU720956 MPQ720951:MPQ720956 MZM720951:MZM720956 NJI720951:NJI720956 NTE720951:NTE720956 ODA720951:ODA720956 OMW720951:OMW720956 OWS720951:OWS720956 PGO720951:PGO720956 PQK720951:PQK720956 QAG720951:QAG720956 QKC720951:QKC720956 QTY720951:QTY720956 RDU720951:RDU720956 RNQ720951:RNQ720956 RXM720951:RXM720956 SHI720951:SHI720956 SRE720951:SRE720956 TBA720951:TBA720956 TKW720951:TKW720956 TUS720951:TUS720956 UEO720951:UEO720956 UOK720951:UOK720956 UYG720951:UYG720956 VIC720951:VIC720956 VRY720951:VRY720956 WBU720951:WBU720956 WLQ720951:WLQ720956 WVM720951:WVM720956 E786487:E786492 JA786487:JA786492 SW786487:SW786492 ACS786487:ACS786492 AMO786487:AMO786492 AWK786487:AWK786492 BGG786487:BGG786492 BQC786487:BQC786492 BZY786487:BZY786492 CJU786487:CJU786492 CTQ786487:CTQ786492 DDM786487:DDM786492 DNI786487:DNI786492 DXE786487:DXE786492 EHA786487:EHA786492 EQW786487:EQW786492 FAS786487:FAS786492 FKO786487:FKO786492 FUK786487:FUK786492 GEG786487:GEG786492 GOC786487:GOC786492 GXY786487:GXY786492 HHU786487:HHU786492 HRQ786487:HRQ786492 IBM786487:IBM786492 ILI786487:ILI786492 IVE786487:IVE786492 JFA786487:JFA786492 JOW786487:JOW786492 JYS786487:JYS786492 KIO786487:KIO786492 KSK786487:KSK786492 LCG786487:LCG786492 LMC786487:LMC786492 LVY786487:LVY786492 MFU786487:MFU786492 MPQ786487:MPQ786492 MZM786487:MZM786492 NJI786487:NJI786492 NTE786487:NTE786492 ODA786487:ODA786492 OMW786487:OMW786492 OWS786487:OWS786492 PGO786487:PGO786492 PQK786487:PQK786492 QAG786487:QAG786492 QKC786487:QKC786492 QTY786487:QTY786492 RDU786487:RDU786492 RNQ786487:RNQ786492 RXM786487:RXM786492 SHI786487:SHI786492 SRE786487:SRE786492 TBA786487:TBA786492 TKW786487:TKW786492 TUS786487:TUS786492 UEO786487:UEO786492 UOK786487:UOK786492 UYG786487:UYG786492 VIC786487:VIC786492 VRY786487:VRY786492 WBU786487:WBU786492 WLQ786487:WLQ786492 WVM786487:WVM786492 E852023:E852028 JA852023:JA852028 SW852023:SW852028 ACS852023:ACS852028 AMO852023:AMO852028 AWK852023:AWK852028 BGG852023:BGG852028 BQC852023:BQC852028 BZY852023:BZY852028 CJU852023:CJU852028 CTQ852023:CTQ852028 DDM852023:DDM852028 DNI852023:DNI852028 DXE852023:DXE852028 EHA852023:EHA852028 EQW852023:EQW852028 FAS852023:FAS852028 FKO852023:FKO852028 FUK852023:FUK852028 GEG852023:GEG852028 GOC852023:GOC852028 GXY852023:GXY852028 HHU852023:HHU852028 HRQ852023:HRQ852028 IBM852023:IBM852028 ILI852023:ILI852028 IVE852023:IVE852028 JFA852023:JFA852028 JOW852023:JOW852028 JYS852023:JYS852028 KIO852023:KIO852028 KSK852023:KSK852028 LCG852023:LCG852028 LMC852023:LMC852028 LVY852023:LVY852028 MFU852023:MFU852028 MPQ852023:MPQ852028 MZM852023:MZM852028 NJI852023:NJI852028 NTE852023:NTE852028 ODA852023:ODA852028 OMW852023:OMW852028 OWS852023:OWS852028 PGO852023:PGO852028 PQK852023:PQK852028 QAG852023:QAG852028 QKC852023:QKC852028 QTY852023:QTY852028 RDU852023:RDU852028 RNQ852023:RNQ852028 RXM852023:RXM852028 SHI852023:SHI852028 SRE852023:SRE852028 TBA852023:TBA852028 TKW852023:TKW852028 TUS852023:TUS852028 UEO852023:UEO852028 UOK852023:UOK852028 UYG852023:UYG852028 VIC852023:VIC852028 VRY852023:VRY852028 WBU852023:WBU852028 WLQ852023:WLQ852028 WVM852023:WVM852028 E917559:E917564 JA917559:JA917564 SW917559:SW917564 ACS917559:ACS917564 AMO917559:AMO917564 AWK917559:AWK917564 BGG917559:BGG917564 BQC917559:BQC917564 BZY917559:BZY917564 CJU917559:CJU917564 CTQ917559:CTQ917564 DDM917559:DDM917564 DNI917559:DNI917564 DXE917559:DXE917564 EHA917559:EHA917564 EQW917559:EQW917564 FAS917559:FAS917564 FKO917559:FKO917564 FUK917559:FUK917564 GEG917559:GEG917564 GOC917559:GOC917564 GXY917559:GXY917564 HHU917559:HHU917564 HRQ917559:HRQ917564 IBM917559:IBM917564 ILI917559:ILI917564 IVE917559:IVE917564 JFA917559:JFA917564 JOW917559:JOW917564 JYS917559:JYS917564 KIO917559:KIO917564 KSK917559:KSK917564 LCG917559:LCG917564 LMC917559:LMC917564 LVY917559:LVY917564 MFU917559:MFU917564 MPQ917559:MPQ917564 MZM917559:MZM917564 NJI917559:NJI917564 NTE917559:NTE917564 ODA917559:ODA917564 OMW917559:OMW917564 OWS917559:OWS917564 PGO917559:PGO917564 PQK917559:PQK917564 QAG917559:QAG917564 QKC917559:QKC917564 QTY917559:QTY917564 RDU917559:RDU917564 RNQ917559:RNQ917564 RXM917559:RXM917564 SHI917559:SHI917564 SRE917559:SRE917564 TBA917559:TBA917564 TKW917559:TKW917564 TUS917559:TUS917564 UEO917559:UEO917564 UOK917559:UOK917564 UYG917559:UYG917564 VIC917559:VIC917564 VRY917559:VRY917564 WBU917559:WBU917564 WLQ917559:WLQ917564 WVM917559:WVM917564 E983095:E983100 JA983095:JA983100 SW983095:SW983100 ACS983095:ACS983100 AMO983095:AMO983100 AWK983095:AWK983100 BGG983095:BGG983100 BQC983095:BQC983100 BZY983095:BZY983100 CJU983095:CJU983100 CTQ983095:CTQ983100 DDM983095:DDM983100 DNI983095:DNI983100 DXE983095:DXE983100 EHA983095:EHA983100 EQW983095:EQW983100 FAS983095:FAS983100 FKO983095:FKO983100 FUK983095:FUK983100 GEG983095:GEG983100 GOC983095:GOC983100 GXY983095:GXY983100 HHU983095:HHU983100 HRQ983095:HRQ983100 IBM983095:IBM983100 ILI983095:ILI983100 IVE983095:IVE983100 JFA983095:JFA983100 JOW983095:JOW983100 JYS983095:JYS983100 KIO983095:KIO983100 KSK983095:KSK983100 LCG983095:LCG983100 LMC983095:LMC983100 LVY983095:LVY983100 MFU983095:MFU983100 MPQ983095:MPQ983100 MZM983095:MZM983100 NJI983095:NJI983100 NTE983095:NTE983100 ODA983095:ODA983100 OMW983095:OMW983100 OWS983095:OWS983100 PGO983095:PGO983100 PQK983095:PQK983100 QAG983095:QAG983100 QKC983095:QKC983100 QTY983095:QTY983100 RDU983095:RDU983100 RNQ983095:RNQ983100 RXM983095:RXM983100 SHI983095:SHI983100 SRE983095:SRE983100 TBA983095:TBA983100 TKW983095:TKW983100 TUS983095:TUS983100 UEO983095:UEO983100 UOK983095:UOK983100 UYG983095:UYG983100 VIC983095:VIC983100 VRY983095:VRY983100 WBU983095:WBU983100 WLQ983095:WLQ983100 WVM983095:WVM983100</xm:sqref>
        </x14:dataValidation>
      </x14:dataValidations>
    </ext>
  </extLs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B1A8B-88A8-4E93-BB62-7886F0B80181}">
  <sheetPr codeName="Sheet118">
    <pageSetUpPr fitToPage="1"/>
  </sheetPr>
  <dimension ref="A1:I40"/>
  <sheetViews>
    <sheetView showGridLines="0" view="pageBreakPreview" zoomScaleNormal="100" zoomScaleSheetLayoutView="100" workbookViewId="0">
      <pane ySplit="3" topLeftCell="A38" activePane="bottomLeft" state="frozen"/>
      <selection pane="bottomLeft" activeCell="A41" sqref="A41"/>
    </sheetView>
  </sheetViews>
  <sheetFormatPr defaultRowHeight="10.5"/>
  <cols>
    <col min="1" max="1" width="22.75" style="5" customWidth="1"/>
    <col min="2" max="2" width="9" style="2"/>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22.75" style="2" customWidth="1"/>
    <col min="258" max="258" width="9" style="2"/>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22.75" style="2" customWidth="1"/>
    <col min="514" max="514" width="9" style="2"/>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22.75" style="2" customWidth="1"/>
    <col min="770" max="770" width="9" style="2"/>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22.75" style="2" customWidth="1"/>
    <col min="1026" max="1026" width="9" style="2"/>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22.75" style="2" customWidth="1"/>
    <col min="1282" max="1282" width="9" style="2"/>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22.75" style="2" customWidth="1"/>
    <col min="1538" max="1538" width="9" style="2"/>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22.75" style="2" customWidth="1"/>
    <col min="1794" max="1794" width="9" style="2"/>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22.75" style="2" customWidth="1"/>
    <col min="2050" max="2050" width="9" style="2"/>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22.75" style="2" customWidth="1"/>
    <col min="2306" max="2306" width="9" style="2"/>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22.75" style="2" customWidth="1"/>
    <col min="2562" max="2562" width="9" style="2"/>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22.75" style="2" customWidth="1"/>
    <col min="2818" max="2818" width="9" style="2"/>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22.75" style="2" customWidth="1"/>
    <col min="3074" max="3074" width="9" style="2"/>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22.75" style="2" customWidth="1"/>
    <col min="3330" max="3330" width="9" style="2"/>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22.75" style="2" customWidth="1"/>
    <col min="3586" max="3586" width="9" style="2"/>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22.75" style="2" customWidth="1"/>
    <col min="3842" max="3842" width="9" style="2"/>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22.75" style="2" customWidth="1"/>
    <col min="4098" max="4098" width="9" style="2"/>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22.75" style="2" customWidth="1"/>
    <col min="4354" max="4354" width="9" style="2"/>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22.75" style="2" customWidth="1"/>
    <col min="4610" max="4610" width="9" style="2"/>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22.75" style="2" customWidth="1"/>
    <col min="4866" max="4866" width="9" style="2"/>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22.75" style="2" customWidth="1"/>
    <col min="5122" max="5122" width="9" style="2"/>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22.75" style="2" customWidth="1"/>
    <col min="5378" max="5378" width="9" style="2"/>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22.75" style="2" customWidth="1"/>
    <col min="5634" max="5634" width="9" style="2"/>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22.75" style="2" customWidth="1"/>
    <col min="5890" max="5890" width="9" style="2"/>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22.75" style="2" customWidth="1"/>
    <col min="6146" max="6146" width="9" style="2"/>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22.75" style="2" customWidth="1"/>
    <col min="6402" max="6402" width="9" style="2"/>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22.75" style="2" customWidth="1"/>
    <col min="6658" max="6658" width="9" style="2"/>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22.75" style="2" customWidth="1"/>
    <col min="6914" max="6914" width="9" style="2"/>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22.75" style="2" customWidth="1"/>
    <col min="7170" max="7170" width="9" style="2"/>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22.75" style="2" customWidth="1"/>
    <col min="7426" max="7426" width="9" style="2"/>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22.75" style="2" customWidth="1"/>
    <col min="7682" max="7682" width="9" style="2"/>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22.75" style="2" customWidth="1"/>
    <col min="7938" max="7938" width="9" style="2"/>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22.75" style="2" customWidth="1"/>
    <col min="8194" max="8194" width="9" style="2"/>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22.75" style="2" customWidth="1"/>
    <col min="8450" max="8450" width="9" style="2"/>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22.75" style="2" customWidth="1"/>
    <col min="8706" max="8706" width="9" style="2"/>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22.75" style="2" customWidth="1"/>
    <col min="8962" max="8962" width="9" style="2"/>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22.75" style="2" customWidth="1"/>
    <col min="9218" max="9218" width="9" style="2"/>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22.75" style="2" customWidth="1"/>
    <col min="9474" max="9474" width="9" style="2"/>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22.75" style="2" customWidth="1"/>
    <col min="9730" max="9730" width="9" style="2"/>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22.75" style="2" customWidth="1"/>
    <col min="9986" max="9986" width="9" style="2"/>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22.75" style="2" customWidth="1"/>
    <col min="10242" max="10242" width="9" style="2"/>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22.75" style="2" customWidth="1"/>
    <col min="10498" max="10498" width="9" style="2"/>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22.75" style="2" customWidth="1"/>
    <col min="10754" max="10754" width="9" style="2"/>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22.75" style="2" customWidth="1"/>
    <col min="11010" max="11010" width="9" style="2"/>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22.75" style="2" customWidth="1"/>
    <col min="11266" max="11266" width="9" style="2"/>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22.75" style="2" customWidth="1"/>
    <col min="11522" max="11522" width="9" style="2"/>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22.75" style="2" customWidth="1"/>
    <col min="11778" max="11778" width="9" style="2"/>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22.75" style="2" customWidth="1"/>
    <col min="12034" max="12034" width="9" style="2"/>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22.75" style="2" customWidth="1"/>
    <col min="12290" max="12290" width="9" style="2"/>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22.75" style="2" customWidth="1"/>
    <col min="12546" max="12546" width="9" style="2"/>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22.75" style="2" customWidth="1"/>
    <col min="12802" max="12802" width="9" style="2"/>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22.75" style="2" customWidth="1"/>
    <col min="13058" max="13058" width="9" style="2"/>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22.75" style="2" customWidth="1"/>
    <col min="13314" max="13314" width="9" style="2"/>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22.75" style="2" customWidth="1"/>
    <col min="13570" max="13570" width="9" style="2"/>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22.75" style="2" customWidth="1"/>
    <col min="13826" max="13826" width="9" style="2"/>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22.75" style="2" customWidth="1"/>
    <col min="14082" max="14082" width="9" style="2"/>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22.75" style="2" customWidth="1"/>
    <col min="14338" max="14338" width="9" style="2"/>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22.75" style="2" customWidth="1"/>
    <col min="14594" max="14594" width="9" style="2"/>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22.75" style="2" customWidth="1"/>
    <col min="14850" max="14850" width="9" style="2"/>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22.75" style="2" customWidth="1"/>
    <col min="15106" max="15106" width="9" style="2"/>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22.75" style="2" customWidth="1"/>
    <col min="15362" max="15362" width="9" style="2"/>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22.75" style="2" customWidth="1"/>
    <col min="15618" max="15618" width="9" style="2"/>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22.75" style="2" customWidth="1"/>
    <col min="15874" max="15874" width="9" style="2"/>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22.75" style="2" customWidth="1"/>
    <col min="16130" max="16130" width="9" style="2"/>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ht="21">
      <c r="A4" s="6"/>
      <c r="B4" s="39">
        <v>42243</v>
      </c>
      <c r="C4" s="40" t="s">
        <v>10</v>
      </c>
      <c r="D4" s="41" t="s">
        <v>3929</v>
      </c>
      <c r="E4" s="42" t="s">
        <v>12</v>
      </c>
      <c r="F4" s="43" t="s">
        <v>13</v>
      </c>
      <c r="G4" s="42" t="s">
        <v>3931</v>
      </c>
      <c r="H4" s="42"/>
      <c r="I4" s="11"/>
    </row>
    <row r="5" spans="1:9" s="12" customFormat="1" ht="147">
      <c r="A5" s="6" t="s">
        <v>151</v>
      </c>
      <c r="B5" s="39">
        <v>42424</v>
      </c>
      <c r="C5" s="40"/>
      <c r="D5" s="41" t="s">
        <v>3929</v>
      </c>
      <c r="E5" s="42" t="s">
        <v>18</v>
      </c>
      <c r="F5" s="43" t="s">
        <v>4025</v>
      </c>
      <c r="G5" s="42" t="s">
        <v>545</v>
      </c>
      <c r="H5" s="42"/>
      <c r="I5" s="11"/>
    </row>
    <row r="6" spans="1:9" s="12" customFormat="1">
      <c r="A6" s="6" t="s">
        <v>652</v>
      </c>
      <c r="B6" s="39">
        <v>42446</v>
      </c>
      <c r="C6" s="40"/>
      <c r="D6" s="41" t="s">
        <v>653</v>
      </c>
      <c r="E6" s="42" t="s">
        <v>124</v>
      </c>
      <c r="F6" s="43" t="s">
        <v>3937</v>
      </c>
      <c r="G6" s="42" t="s">
        <v>656</v>
      </c>
      <c r="H6" s="42"/>
      <c r="I6" s="11"/>
    </row>
    <row r="7" spans="1:9" s="12" customFormat="1" ht="21">
      <c r="A7" s="6" t="s">
        <v>4026</v>
      </c>
      <c r="B7" s="39">
        <v>42478</v>
      </c>
      <c r="C7" s="40"/>
      <c r="D7" s="41" t="s">
        <v>4027</v>
      </c>
      <c r="E7" s="42" t="s">
        <v>124</v>
      </c>
      <c r="F7" s="43" t="s">
        <v>4028</v>
      </c>
      <c r="G7" s="42" t="s">
        <v>524</v>
      </c>
      <c r="H7" s="42"/>
      <c r="I7" s="11"/>
    </row>
    <row r="8" spans="1:9" ht="31.5">
      <c r="A8" s="6" t="s">
        <v>3945</v>
      </c>
      <c r="B8" s="39">
        <v>42500</v>
      </c>
      <c r="C8" s="86" t="s">
        <v>214</v>
      </c>
      <c r="D8" s="41" t="s">
        <v>511</v>
      </c>
      <c r="E8" s="42" t="s">
        <v>18</v>
      </c>
      <c r="F8" s="43" t="s">
        <v>1846</v>
      </c>
      <c r="G8" s="42" t="s">
        <v>202</v>
      </c>
      <c r="H8" s="42"/>
      <c r="I8" s="11"/>
    </row>
    <row r="9" spans="1:9" ht="52.5">
      <c r="A9" s="6" t="s">
        <v>3946</v>
      </c>
      <c r="B9" s="39">
        <v>42506</v>
      </c>
      <c r="C9" s="86" t="s">
        <v>214</v>
      </c>
      <c r="D9" s="41" t="s">
        <v>511</v>
      </c>
      <c r="E9" s="42" t="s">
        <v>18</v>
      </c>
      <c r="F9" s="43" t="s">
        <v>3947</v>
      </c>
      <c r="G9" s="42" t="s">
        <v>199</v>
      </c>
      <c r="H9" s="42"/>
      <c r="I9" s="11"/>
    </row>
    <row r="10" spans="1:9" ht="52.5">
      <c r="A10" s="6" t="s">
        <v>4029</v>
      </c>
      <c r="B10" s="39">
        <v>42515</v>
      </c>
      <c r="C10" s="86" t="s">
        <v>214</v>
      </c>
      <c r="D10" s="41" t="s">
        <v>511</v>
      </c>
      <c r="E10" s="42" t="s">
        <v>18</v>
      </c>
      <c r="F10" s="43" t="s">
        <v>4030</v>
      </c>
      <c r="G10" s="42" t="s">
        <v>202</v>
      </c>
      <c r="H10" s="42"/>
      <c r="I10" s="11"/>
    </row>
    <row r="11" spans="1:9" s="12" customFormat="1" ht="409.5">
      <c r="A11" s="6" t="s">
        <v>193</v>
      </c>
      <c r="B11" s="39">
        <v>42521</v>
      </c>
      <c r="C11" s="86" t="s">
        <v>214</v>
      </c>
      <c r="D11" s="41" t="s">
        <v>153</v>
      </c>
      <c r="E11" s="42" t="s">
        <v>18</v>
      </c>
      <c r="F11" s="43" t="s">
        <v>4031</v>
      </c>
      <c r="G11" s="42" t="s">
        <v>229</v>
      </c>
      <c r="H11" s="91"/>
      <c r="I11" s="11"/>
    </row>
    <row r="12" spans="1:9" ht="42">
      <c r="A12" s="6" t="s">
        <v>1732</v>
      </c>
      <c r="B12" s="86">
        <v>42549</v>
      </c>
      <c r="C12" s="87" t="s">
        <v>152</v>
      </c>
      <c r="D12" s="88" t="s">
        <v>215</v>
      </c>
      <c r="E12" s="90" t="s">
        <v>18</v>
      </c>
      <c r="F12" s="89" t="s">
        <v>4032</v>
      </c>
      <c r="G12" s="90" t="s">
        <v>1734</v>
      </c>
      <c r="H12" s="13"/>
      <c r="I12" s="13"/>
    </row>
    <row r="13" spans="1:9" ht="21">
      <c r="A13" s="10" t="s">
        <v>3886</v>
      </c>
      <c r="B13" s="39">
        <v>42571</v>
      </c>
      <c r="C13" s="40" t="s">
        <v>214</v>
      </c>
      <c r="D13" s="10" t="s">
        <v>536</v>
      </c>
      <c r="E13" s="24" t="s">
        <v>18</v>
      </c>
      <c r="F13" s="43" t="s">
        <v>4033</v>
      </c>
      <c r="G13" s="42" t="s">
        <v>3747</v>
      </c>
      <c r="H13" s="109"/>
      <c r="I13" s="110"/>
    </row>
    <row r="14" spans="1:9" ht="42">
      <c r="A14" s="10" t="s">
        <v>2114</v>
      </c>
      <c r="B14" s="39">
        <v>42598</v>
      </c>
      <c r="C14" s="40" t="s">
        <v>214</v>
      </c>
      <c r="D14" s="10" t="s">
        <v>536</v>
      </c>
      <c r="E14" s="24" t="s">
        <v>18</v>
      </c>
      <c r="F14" s="43" t="s">
        <v>4034</v>
      </c>
      <c r="G14" s="42" t="s">
        <v>1564</v>
      </c>
      <c r="H14" s="109"/>
      <c r="I14" s="110"/>
    </row>
    <row r="15" spans="1:9" s="12" customFormat="1" ht="42">
      <c r="A15" s="6" t="s">
        <v>4035</v>
      </c>
      <c r="B15" s="39">
        <v>42618</v>
      </c>
      <c r="C15" s="86" t="s">
        <v>214</v>
      </c>
      <c r="D15" s="41" t="s">
        <v>153</v>
      </c>
      <c r="E15" s="42" t="s">
        <v>18</v>
      </c>
      <c r="F15" s="43" t="s">
        <v>4036</v>
      </c>
      <c r="G15" s="42" t="s">
        <v>509</v>
      </c>
      <c r="H15" s="91"/>
      <c r="I15" s="11"/>
    </row>
    <row r="16" spans="1:9" ht="49.5" customHeight="1">
      <c r="A16" s="6" t="s">
        <v>4037</v>
      </c>
      <c r="B16" s="39">
        <v>42622</v>
      </c>
      <c r="C16" s="87" t="s">
        <v>152</v>
      </c>
      <c r="D16" s="41" t="s">
        <v>153</v>
      </c>
      <c r="E16" s="42" t="s">
        <v>18</v>
      </c>
      <c r="F16" s="43" t="s">
        <v>4038</v>
      </c>
      <c r="G16" s="42" t="s">
        <v>1571</v>
      </c>
      <c r="H16" s="91"/>
      <c r="I16" s="11"/>
    </row>
    <row r="17" spans="1:9" ht="49.5" customHeight="1">
      <c r="A17" s="6" t="s">
        <v>4039</v>
      </c>
      <c r="B17" s="39">
        <v>42639</v>
      </c>
      <c r="C17" s="87" t="s">
        <v>152</v>
      </c>
      <c r="D17" s="41" t="s">
        <v>153</v>
      </c>
      <c r="E17" s="42" t="s">
        <v>18</v>
      </c>
      <c r="F17" s="43" t="s">
        <v>4040</v>
      </c>
      <c r="G17" s="42" t="s">
        <v>1434</v>
      </c>
      <c r="H17" s="91"/>
      <c r="I17" s="11"/>
    </row>
    <row r="18" spans="1:9" ht="126">
      <c r="A18" s="6" t="s">
        <v>664</v>
      </c>
      <c r="B18" s="39">
        <v>42629</v>
      </c>
      <c r="C18" s="87" t="s">
        <v>152</v>
      </c>
      <c r="D18" s="41" t="s">
        <v>153</v>
      </c>
      <c r="E18" s="42" t="s">
        <v>18</v>
      </c>
      <c r="F18" s="43" t="s">
        <v>4041</v>
      </c>
      <c r="G18" s="42" t="s">
        <v>3639</v>
      </c>
      <c r="H18" s="91"/>
      <c r="I18" s="11"/>
    </row>
    <row r="19" spans="1:9" ht="52.5">
      <c r="A19" s="6" t="s">
        <v>4042</v>
      </c>
      <c r="B19" s="39">
        <v>42629</v>
      </c>
      <c r="C19" s="87" t="s">
        <v>152</v>
      </c>
      <c r="D19" s="41" t="s">
        <v>153</v>
      </c>
      <c r="E19" s="42" t="s">
        <v>18</v>
      </c>
      <c r="F19" s="43" t="s">
        <v>4043</v>
      </c>
      <c r="G19" s="42" t="s">
        <v>1564</v>
      </c>
      <c r="H19" s="91"/>
      <c r="I19" s="11"/>
    </row>
    <row r="20" spans="1:9" ht="31.5">
      <c r="A20" s="6" t="s">
        <v>3961</v>
      </c>
      <c r="B20" s="39">
        <v>42669</v>
      </c>
      <c r="C20" s="92" t="s">
        <v>540</v>
      </c>
      <c r="D20" s="41" t="s">
        <v>511</v>
      </c>
      <c r="E20" s="10" t="s">
        <v>69</v>
      </c>
      <c r="F20" s="43" t="s">
        <v>4044</v>
      </c>
      <c r="G20" s="42" t="s">
        <v>893</v>
      </c>
      <c r="H20" s="109"/>
      <c r="I20" s="110"/>
    </row>
    <row r="21" spans="1:9" ht="52.5">
      <c r="A21" s="6" t="s">
        <v>1273</v>
      </c>
      <c r="B21" s="39">
        <v>42706</v>
      </c>
      <c r="C21" s="92" t="s">
        <v>540</v>
      </c>
      <c r="D21" s="41" t="s">
        <v>1045</v>
      </c>
      <c r="E21" s="42" t="s">
        <v>18</v>
      </c>
      <c r="F21" s="43" t="s">
        <v>4045</v>
      </c>
      <c r="G21" s="42" t="s">
        <v>229</v>
      </c>
      <c r="H21" s="42"/>
      <c r="I21" s="11"/>
    </row>
    <row r="22" spans="1:9" ht="21">
      <c r="A22" s="6" t="s">
        <v>964</v>
      </c>
      <c r="B22" s="39">
        <v>42730</v>
      </c>
      <c r="C22" s="92" t="s">
        <v>540</v>
      </c>
      <c r="D22" s="41" t="s">
        <v>1045</v>
      </c>
      <c r="E22" s="42" t="s">
        <v>18</v>
      </c>
      <c r="F22" s="43" t="s">
        <v>4046</v>
      </c>
      <c r="G22" s="42" t="s">
        <v>790</v>
      </c>
      <c r="H22" s="42"/>
      <c r="I22" s="11"/>
    </row>
    <row r="23" spans="1:9">
      <c r="A23" s="6" t="s">
        <v>846</v>
      </c>
      <c r="B23" s="39">
        <v>42936</v>
      </c>
      <c r="C23" s="92" t="s">
        <v>114</v>
      </c>
      <c r="D23" s="41" t="s">
        <v>215</v>
      </c>
      <c r="E23" s="42" t="s">
        <v>18</v>
      </c>
      <c r="F23" s="43" t="s">
        <v>2029</v>
      </c>
      <c r="G23" s="42" t="s">
        <v>4047</v>
      </c>
      <c r="H23" s="42"/>
      <c r="I23" s="11"/>
    </row>
    <row r="24" spans="1:9" ht="31.5">
      <c r="A24" s="6" t="s">
        <v>801</v>
      </c>
      <c r="B24" s="39">
        <v>43202</v>
      </c>
      <c r="C24" s="92" t="s">
        <v>850</v>
      </c>
      <c r="D24" s="41" t="s">
        <v>204</v>
      </c>
      <c r="E24" s="42" t="s">
        <v>18</v>
      </c>
      <c r="F24" s="43" t="s">
        <v>4048</v>
      </c>
      <c r="G24" s="42" t="s">
        <v>803</v>
      </c>
      <c r="H24" s="42"/>
      <c r="I24" s="11"/>
    </row>
    <row r="25" spans="1:9">
      <c r="A25" s="6" t="s">
        <v>804</v>
      </c>
      <c r="B25" s="39">
        <v>43216</v>
      </c>
      <c r="C25" s="92" t="s">
        <v>850</v>
      </c>
      <c r="D25" s="41" t="s">
        <v>215</v>
      </c>
      <c r="E25" s="42" t="s">
        <v>18</v>
      </c>
      <c r="F25" s="43" t="s">
        <v>718</v>
      </c>
      <c r="G25" s="42" t="s">
        <v>719</v>
      </c>
      <c r="H25" s="42"/>
      <c r="I25" s="11"/>
    </row>
    <row r="26" spans="1:9" ht="52.5">
      <c r="A26" s="93" t="s">
        <v>565</v>
      </c>
      <c r="B26" s="94">
        <v>43426</v>
      </c>
      <c r="C26" s="95" t="s">
        <v>567</v>
      </c>
      <c r="D26" s="19" t="s">
        <v>670</v>
      </c>
      <c r="E26" s="95" t="s">
        <v>569</v>
      </c>
      <c r="F26" s="15" t="s">
        <v>969</v>
      </c>
      <c r="G26" s="96" t="s">
        <v>572</v>
      </c>
      <c r="H26" s="334" t="s">
        <v>573</v>
      </c>
      <c r="I26" s="13"/>
    </row>
    <row r="27" spans="1:9" s="12" customFormat="1" ht="189.75" customHeight="1">
      <c r="A27" s="15" t="s">
        <v>726</v>
      </c>
      <c r="B27" s="86">
        <v>43672</v>
      </c>
      <c r="C27" s="87" t="s">
        <v>114</v>
      </c>
      <c r="D27" s="88" t="s">
        <v>4049</v>
      </c>
      <c r="E27" s="90" t="s">
        <v>154</v>
      </c>
      <c r="F27" s="89" t="s">
        <v>4050</v>
      </c>
      <c r="G27" s="97" t="s">
        <v>2939</v>
      </c>
      <c r="H27" s="98" t="s">
        <v>2814</v>
      </c>
      <c r="I27" s="13"/>
    </row>
    <row r="28" spans="1:9" ht="31.5">
      <c r="A28" s="6" t="s">
        <v>4051</v>
      </c>
      <c r="B28" s="39">
        <v>43707</v>
      </c>
      <c r="C28" s="92" t="s">
        <v>575</v>
      </c>
      <c r="D28" s="41" t="s">
        <v>854</v>
      </c>
      <c r="E28" s="42" t="s">
        <v>18</v>
      </c>
      <c r="F28" s="43" t="s">
        <v>4052</v>
      </c>
      <c r="G28" s="42" t="s">
        <v>1669</v>
      </c>
      <c r="H28" s="42" t="s">
        <v>317</v>
      </c>
    </row>
    <row r="29" spans="1:9" s="12" customFormat="1" ht="73.5">
      <c r="A29" s="15" t="s">
        <v>726</v>
      </c>
      <c r="B29" s="86">
        <v>43809</v>
      </c>
      <c r="C29" s="87" t="s">
        <v>114</v>
      </c>
      <c r="D29" s="88" t="s">
        <v>3086</v>
      </c>
      <c r="E29" s="90" t="s">
        <v>18</v>
      </c>
      <c r="F29" s="89" t="s">
        <v>4053</v>
      </c>
      <c r="G29" s="97" t="s">
        <v>3037</v>
      </c>
      <c r="H29" s="97" t="s">
        <v>3088</v>
      </c>
      <c r="I29" s="13"/>
    </row>
    <row r="30" spans="1:9" s="12" customFormat="1" ht="136.5">
      <c r="A30" s="15" t="s">
        <v>726</v>
      </c>
      <c r="B30" s="86">
        <v>43809</v>
      </c>
      <c r="C30" s="87" t="s">
        <v>114</v>
      </c>
      <c r="D30" s="88" t="s">
        <v>308</v>
      </c>
      <c r="E30" s="90" t="s">
        <v>154</v>
      </c>
      <c r="F30" s="89" t="s">
        <v>4054</v>
      </c>
      <c r="G30" s="97" t="s">
        <v>4055</v>
      </c>
      <c r="H30" s="97" t="s">
        <v>4056</v>
      </c>
      <c r="I30" s="13"/>
    </row>
    <row r="31" spans="1:9" ht="94.5">
      <c r="A31" s="6" t="s">
        <v>1919</v>
      </c>
      <c r="B31" s="39">
        <v>43819</v>
      </c>
      <c r="C31" s="17" t="s">
        <v>338</v>
      </c>
      <c r="D31" s="41" t="s">
        <v>4057</v>
      </c>
      <c r="E31" s="42" t="s">
        <v>18</v>
      </c>
      <c r="F31" s="43" t="s">
        <v>4058</v>
      </c>
      <c r="G31" s="42" t="s">
        <v>1332</v>
      </c>
      <c r="H31" s="42" t="s">
        <v>351</v>
      </c>
      <c r="I31" s="13"/>
    </row>
    <row r="32" spans="1:9" ht="31.5">
      <c r="A32" s="15" t="s">
        <v>726</v>
      </c>
      <c r="B32" s="86">
        <v>43822</v>
      </c>
      <c r="C32" s="87" t="s">
        <v>114</v>
      </c>
      <c r="D32" s="88" t="s">
        <v>210</v>
      </c>
      <c r="E32" s="90" t="s">
        <v>154</v>
      </c>
      <c r="F32" s="89" t="s">
        <v>4059</v>
      </c>
      <c r="G32" s="97" t="s">
        <v>1909</v>
      </c>
      <c r="H32" s="97" t="s">
        <v>351</v>
      </c>
      <c r="I32" s="13"/>
    </row>
    <row r="33" spans="1:9" ht="49.5" customHeight="1">
      <c r="A33" s="6" t="s">
        <v>1919</v>
      </c>
      <c r="B33" s="39">
        <v>43823</v>
      </c>
      <c r="C33" s="17" t="s">
        <v>338</v>
      </c>
      <c r="D33" s="41" t="s">
        <v>3844</v>
      </c>
      <c r="E33" s="42" t="s">
        <v>18</v>
      </c>
      <c r="F33" s="43" t="s">
        <v>4060</v>
      </c>
      <c r="G33" s="42" t="s">
        <v>1332</v>
      </c>
      <c r="H33" s="42" t="s">
        <v>351</v>
      </c>
      <c r="I33" s="13"/>
    </row>
    <row r="34" spans="1:9" ht="21">
      <c r="A34" s="6" t="s">
        <v>3052</v>
      </c>
      <c r="B34" s="39">
        <v>43823</v>
      </c>
      <c r="C34" s="87" t="s">
        <v>114</v>
      </c>
      <c r="D34" s="41" t="s">
        <v>1913</v>
      </c>
      <c r="E34" s="42" t="s">
        <v>18</v>
      </c>
      <c r="F34" s="43" t="s">
        <v>1914</v>
      </c>
      <c r="G34" s="115" t="s">
        <v>736</v>
      </c>
      <c r="H34" s="98" t="s">
        <v>351</v>
      </c>
      <c r="I34" s="13"/>
    </row>
    <row r="35" spans="1:9" ht="25.5" customHeight="1">
      <c r="A35" s="6" t="s">
        <v>1919</v>
      </c>
      <c r="B35" s="39">
        <v>43851</v>
      </c>
      <c r="C35" s="17" t="s">
        <v>338</v>
      </c>
      <c r="D35" s="41" t="s">
        <v>669</v>
      </c>
      <c r="E35" s="42" t="s">
        <v>18</v>
      </c>
      <c r="F35" s="43" t="s">
        <v>4061</v>
      </c>
      <c r="G35" s="42" t="s">
        <v>1332</v>
      </c>
      <c r="H35" s="42" t="s">
        <v>351</v>
      </c>
      <c r="I35" s="13"/>
    </row>
    <row r="36" spans="1:9" ht="31.5">
      <c r="A36" s="6" t="s">
        <v>4062</v>
      </c>
      <c r="B36" s="39">
        <v>43889</v>
      </c>
      <c r="C36" s="17" t="s">
        <v>338</v>
      </c>
      <c r="D36" s="41" t="s">
        <v>204</v>
      </c>
      <c r="E36" s="42" t="s">
        <v>18</v>
      </c>
      <c r="F36" s="43" t="s">
        <v>4063</v>
      </c>
      <c r="G36" s="42" t="s">
        <v>4064</v>
      </c>
      <c r="H36" s="42" t="s">
        <v>351</v>
      </c>
      <c r="I36" s="13"/>
    </row>
    <row r="37" spans="1:9" ht="136.5">
      <c r="A37" s="6" t="s">
        <v>1030</v>
      </c>
      <c r="B37" s="208">
        <v>45016</v>
      </c>
      <c r="C37" s="92" t="s">
        <v>372</v>
      </c>
      <c r="D37" s="18" t="s">
        <v>4065</v>
      </c>
      <c r="E37" s="53" t="s">
        <v>154</v>
      </c>
      <c r="F37" s="52" t="s">
        <v>4066</v>
      </c>
      <c r="G37" s="53" t="s">
        <v>610</v>
      </c>
      <c r="H37" s="53" t="s">
        <v>611</v>
      </c>
      <c r="I37" s="11"/>
    </row>
    <row r="38" spans="1:9" ht="105">
      <c r="A38" s="6" t="s">
        <v>1030</v>
      </c>
      <c r="B38" s="208">
        <v>45016</v>
      </c>
      <c r="C38" s="92" t="s">
        <v>372</v>
      </c>
      <c r="D38" s="18" t="s">
        <v>4067</v>
      </c>
      <c r="E38" s="53" t="s">
        <v>154</v>
      </c>
      <c r="F38" s="52" t="s">
        <v>4068</v>
      </c>
      <c r="G38" s="53" t="s">
        <v>610</v>
      </c>
      <c r="H38" s="53" t="s">
        <v>615</v>
      </c>
      <c r="I38" s="11"/>
    </row>
    <row r="39" spans="1:9" ht="52.5">
      <c r="A39" s="6" t="s">
        <v>879</v>
      </c>
      <c r="B39" s="208">
        <v>45084</v>
      </c>
      <c r="C39" s="92" t="s">
        <v>372</v>
      </c>
      <c r="D39" s="18" t="s">
        <v>153</v>
      </c>
      <c r="E39" s="53" t="s">
        <v>154</v>
      </c>
      <c r="F39" s="52" t="s">
        <v>4069</v>
      </c>
      <c r="G39" s="53" t="s">
        <v>618</v>
      </c>
      <c r="H39" s="53" t="s">
        <v>347</v>
      </c>
      <c r="I39" s="11"/>
    </row>
    <row r="40" spans="1:9" ht="157.5">
      <c r="A40" s="125" t="s">
        <v>405</v>
      </c>
      <c r="B40" s="409">
        <v>45471</v>
      </c>
      <c r="C40" s="73" t="s">
        <v>372</v>
      </c>
      <c r="D40" s="74" t="s">
        <v>4070</v>
      </c>
      <c r="E40" s="77" t="s">
        <v>154</v>
      </c>
      <c r="F40" s="76" t="s">
        <v>4071</v>
      </c>
      <c r="G40" s="77" t="s">
        <v>1757</v>
      </c>
      <c r="H40" s="77" t="s">
        <v>388</v>
      </c>
      <c r="I40" s="46"/>
    </row>
  </sheetData>
  <phoneticPr fontId="3"/>
  <dataValidations count="1">
    <dataValidation type="list" allowBlank="1" showInputMessage="1" showErrorMessage="1" sqref="E4:E12 JA4:JA12 SW4:SW12 ACS4:ACS12 AMO4:AMO12 AWK4:AWK12 BGG4:BGG12 BQC4:BQC12 BZY4:BZY12 CJU4:CJU12 CTQ4:CTQ12 DDM4:DDM12 DNI4:DNI12 DXE4:DXE12 EHA4:EHA12 EQW4:EQW12 FAS4:FAS12 FKO4:FKO12 FUK4:FUK12 GEG4:GEG12 GOC4:GOC12 GXY4:GXY12 HHU4:HHU12 HRQ4:HRQ12 IBM4:IBM12 ILI4:ILI12 IVE4:IVE12 JFA4:JFA12 JOW4:JOW12 JYS4:JYS12 KIO4:KIO12 KSK4:KSK12 LCG4:LCG12 LMC4:LMC12 LVY4:LVY12 MFU4:MFU12 MPQ4:MPQ12 MZM4:MZM12 NJI4:NJI12 NTE4:NTE12 ODA4:ODA12 OMW4:OMW12 OWS4:OWS12 PGO4:PGO12 PQK4:PQK12 QAG4:QAG12 QKC4:QKC12 QTY4:QTY12 RDU4:RDU12 RNQ4:RNQ12 RXM4:RXM12 SHI4:SHI12 SRE4:SRE12 TBA4:TBA12 TKW4:TKW12 TUS4:TUS12 UEO4:UEO12 UOK4:UOK12 UYG4:UYG12 VIC4:VIC12 VRY4:VRY12 WBU4:WBU12 WLQ4:WLQ12 WVM4:WVM12 E65540:E65548 JA65540:JA65548 SW65540:SW65548 ACS65540:ACS65548 AMO65540:AMO65548 AWK65540:AWK65548 BGG65540:BGG65548 BQC65540:BQC65548 BZY65540:BZY65548 CJU65540:CJU65548 CTQ65540:CTQ65548 DDM65540:DDM65548 DNI65540:DNI65548 DXE65540:DXE65548 EHA65540:EHA65548 EQW65540:EQW65548 FAS65540:FAS65548 FKO65540:FKO65548 FUK65540:FUK65548 GEG65540:GEG65548 GOC65540:GOC65548 GXY65540:GXY65548 HHU65540:HHU65548 HRQ65540:HRQ65548 IBM65540:IBM65548 ILI65540:ILI65548 IVE65540:IVE65548 JFA65540:JFA65548 JOW65540:JOW65548 JYS65540:JYS65548 KIO65540:KIO65548 KSK65540:KSK65548 LCG65540:LCG65548 LMC65540:LMC65548 LVY65540:LVY65548 MFU65540:MFU65548 MPQ65540:MPQ65548 MZM65540:MZM65548 NJI65540:NJI65548 NTE65540:NTE65548 ODA65540:ODA65548 OMW65540:OMW65548 OWS65540:OWS65548 PGO65540:PGO65548 PQK65540:PQK65548 QAG65540:QAG65548 QKC65540:QKC65548 QTY65540:QTY65548 RDU65540:RDU65548 RNQ65540:RNQ65548 RXM65540:RXM65548 SHI65540:SHI65548 SRE65540:SRE65548 TBA65540:TBA65548 TKW65540:TKW65548 TUS65540:TUS65548 UEO65540:UEO65548 UOK65540:UOK65548 UYG65540:UYG65548 VIC65540:VIC65548 VRY65540:VRY65548 WBU65540:WBU65548 WLQ65540:WLQ65548 WVM65540:WVM65548 E131076:E131084 JA131076:JA131084 SW131076:SW131084 ACS131076:ACS131084 AMO131076:AMO131084 AWK131076:AWK131084 BGG131076:BGG131084 BQC131076:BQC131084 BZY131076:BZY131084 CJU131076:CJU131084 CTQ131076:CTQ131084 DDM131076:DDM131084 DNI131076:DNI131084 DXE131076:DXE131084 EHA131076:EHA131084 EQW131076:EQW131084 FAS131076:FAS131084 FKO131076:FKO131084 FUK131076:FUK131084 GEG131076:GEG131084 GOC131076:GOC131084 GXY131076:GXY131084 HHU131076:HHU131084 HRQ131076:HRQ131084 IBM131076:IBM131084 ILI131076:ILI131084 IVE131076:IVE131084 JFA131076:JFA131084 JOW131076:JOW131084 JYS131076:JYS131084 KIO131076:KIO131084 KSK131076:KSK131084 LCG131076:LCG131084 LMC131076:LMC131084 LVY131076:LVY131084 MFU131076:MFU131084 MPQ131076:MPQ131084 MZM131076:MZM131084 NJI131076:NJI131084 NTE131076:NTE131084 ODA131076:ODA131084 OMW131076:OMW131084 OWS131076:OWS131084 PGO131076:PGO131084 PQK131076:PQK131084 QAG131076:QAG131084 QKC131076:QKC131084 QTY131076:QTY131084 RDU131076:RDU131084 RNQ131076:RNQ131084 RXM131076:RXM131084 SHI131076:SHI131084 SRE131076:SRE131084 TBA131076:TBA131084 TKW131076:TKW131084 TUS131076:TUS131084 UEO131076:UEO131084 UOK131076:UOK131084 UYG131076:UYG131084 VIC131076:VIC131084 VRY131076:VRY131084 WBU131076:WBU131084 WLQ131076:WLQ131084 WVM131076:WVM131084 E196612:E196620 JA196612:JA196620 SW196612:SW196620 ACS196612:ACS196620 AMO196612:AMO196620 AWK196612:AWK196620 BGG196612:BGG196620 BQC196612:BQC196620 BZY196612:BZY196620 CJU196612:CJU196620 CTQ196612:CTQ196620 DDM196612:DDM196620 DNI196612:DNI196620 DXE196612:DXE196620 EHA196612:EHA196620 EQW196612:EQW196620 FAS196612:FAS196620 FKO196612:FKO196620 FUK196612:FUK196620 GEG196612:GEG196620 GOC196612:GOC196620 GXY196612:GXY196620 HHU196612:HHU196620 HRQ196612:HRQ196620 IBM196612:IBM196620 ILI196612:ILI196620 IVE196612:IVE196620 JFA196612:JFA196620 JOW196612:JOW196620 JYS196612:JYS196620 KIO196612:KIO196620 KSK196612:KSK196620 LCG196612:LCG196620 LMC196612:LMC196620 LVY196612:LVY196620 MFU196612:MFU196620 MPQ196612:MPQ196620 MZM196612:MZM196620 NJI196612:NJI196620 NTE196612:NTE196620 ODA196612:ODA196620 OMW196612:OMW196620 OWS196612:OWS196620 PGO196612:PGO196620 PQK196612:PQK196620 QAG196612:QAG196620 QKC196612:QKC196620 QTY196612:QTY196620 RDU196612:RDU196620 RNQ196612:RNQ196620 RXM196612:RXM196620 SHI196612:SHI196620 SRE196612:SRE196620 TBA196612:TBA196620 TKW196612:TKW196620 TUS196612:TUS196620 UEO196612:UEO196620 UOK196612:UOK196620 UYG196612:UYG196620 VIC196612:VIC196620 VRY196612:VRY196620 WBU196612:WBU196620 WLQ196612:WLQ196620 WVM196612:WVM196620 E262148:E262156 JA262148:JA262156 SW262148:SW262156 ACS262148:ACS262156 AMO262148:AMO262156 AWK262148:AWK262156 BGG262148:BGG262156 BQC262148:BQC262156 BZY262148:BZY262156 CJU262148:CJU262156 CTQ262148:CTQ262156 DDM262148:DDM262156 DNI262148:DNI262156 DXE262148:DXE262156 EHA262148:EHA262156 EQW262148:EQW262156 FAS262148:FAS262156 FKO262148:FKO262156 FUK262148:FUK262156 GEG262148:GEG262156 GOC262148:GOC262156 GXY262148:GXY262156 HHU262148:HHU262156 HRQ262148:HRQ262156 IBM262148:IBM262156 ILI262148:ILI262156 IVE262148:IVE262156 JFA262148:JFA262156 JOW262148:JOW262156 JYS262148:JYS262156 KIO262148:KIO262156 KSK262148:KSK262156 LCG262148:LCG262156 LMC262148:LMC262156 LVY262148:LVY262156 MFU262148:MFU262156 MPQ262148:MPQ262156 MZM262148:MZM262156 NJI262148:NJI262156 NTE262148:NTE262156 ODA262148:ODA262156 OMW262148:OMW262156 OWS262148:OWS262156 PGO262148:PGO262156 PQK262148:PQK262156 QAG262148:QAG262156 QKC262148:QKC262156 QTY262148:QTY262156 RDU262148:RDU262156 RNQ262148:RNQ262156 RXM262148:RXM262156 SHI262148:SHI262156 SRE262148:SRE262156 TBA262148:TBA262156 TKW262148:TKW262156 TUS262148:TUS262156 UEO262148:UEO262156 UOK262148:UOK262156 UYG262148:UYG262156 VIC262148:VIC262156 VRY262148:VRY262156 WBU262148:WBU262156 WLQ262148:WLQ262156 WVM262148:WVM262156 E327684:E327692 JA327684:JA327692 SW327684:SW327692 ACS327684:ACS327692 AMO327684:AMO327692 AWK327684:AWK327692 BGG327684:BGG327692 BQC327684:BQC327692 BZY327684:BZY327692 CJU327684:CJU327692 CTQ327684:CTQ327692 DDM327684:DDM327692 DNI327684:DNI327692 DXE327684:DXE327692 EHA327684:EHA327692 EQW327684:EQW327692 FAS327684:FAS327692 FKO327684:FKO327692 FUK327684:FUK327692 GEG327684:GEG327692 GOC327684:GOC327692 GXY327684:GXY327692 HHU327684:HHU327692 HRQ327684:HRQ327692 IBM327684:IBM327692 ILI327684:ILI327692 IVE327684:IVE327692 JFA327684:JFA327692 JOW327684:JOW327692 JYS327684:JYS327692 KIO327684:KIO327692 KSK327684:KSK327692 LCG327684:LCG327692 LMC327684:LMC327692 LVY327684:LVY327692 MFU327684:MFU327692 MPQ327684:MPQ327692 MZM327684:MZM327692 NJI327684:NJI327692 NTE327684:NTE327692 ODA327684:ODA327692 OMW327684:OMW327692 OWS327684:OWS327692 PGO327684:PGO327692 PQK327684:PQK327692 QAG327684:QAG327692 QKC327684:QKC327692 QTY327684:QTY327692 RDU327684:RDU327692 RNQ327684:RNQ327692 RXM327684:RXM327692 SHI327684:SHI327692 SRE327684:SRE327692 TBA327684:TBA327692 TKW327684:TKW327692 TUS327684:TUS327692 UEO327684:UEO327692 UOK327684:UOK327692 UYG327684:UYG327692 VIC327684:VIC327692 VRY327684:VRY327692 WBU327684:WBU327692 WLQ327684:WLQ327692 WVM327684:WVM327692 E393220:E393228 JA393220:JA393228 SW393220:SW393228 ACS393220:ACS393228 AMO393220:AMO393228 AWK393220:AWK393228 BGG393220:BGG393228 BQC393220:BQC393228 BZY393220:BZY393228 CJU393220:CJU393228 CTQ393220:CTQ393228 DDM393220:DDM393228 DNI393220:DNI393228 DXE393220:DXE393228 EHA393220:EHA393228 EQW393220:EQW393228 FAS393220:FAS393228 FKO393220:FKO393228 FUK393220:FUK393228 GEG393220:GEG393228 GOC393220:GOC393228 GXY393220:GXY393228 HHU393220:HHU393228 HRQ393220:HRQ393228 IBM393220:IBM393228 ILI393220:ILI393228 IVE393220:IVE393228 JFA393220:JFA393228 JOW393220:JOW393228 JYS393220:JYS393228 KIO393220:KIO393228 KSK393220:KSK393228 LCG393220:LCG393228 LMC393220:LMC393228 LVY393220:LVY393228 MFU393220:MFU393228 MPQ393220:MPQ393228 MZM393220:MZM393228 NJI393220:NJI393228 NTE393220:NTE393228 ODA393220:ODA393228 OMW393220:OMW393228 OWS393220:OWS393228 PGO393220:PGO393228 PQK393220:PQK393228 QAG393220:QAG393228 QKC393220:QKC393228 QTY393220:QTY393228 RDU393220:RDU393228 RNQ393220:RNQ393228 RXM393220:RXM393228 SHI393220:SHI393228 SRE393220:SRE393228 TBA393220:TBA393228 TKW393220:TKW393228 TUS393220:TUS393228 UEO393220:UEO393228 UOK393220:UOK393228 UYG393220:UYG393228 VIC393220:VIC393228 VRY393220:VRY393228 WBU393220:WBU393228 WLQ393220:WLQ393228 WVM393220:WVM393228 E458756:E458764 JA458756:JA458764 SW458756:SW458764 ACS458756:ACS458764 AMO458756:AMO458764 AWK458756:AWK458764 BGG458756:BGG458764 BQC458756:BQC458764 BZY458756:BZY458764 CJU458756:CJU458764 CTQ458756:CTQ458764 DDM458756:DDM458764 DNI458756:DNI458764 DXE458756:DXE458764 EHA458756:EHA458764 EQW458756:EQW458764 FAS458756:FAS458764 FKO458756:FKO458764 FUK458756:FUK458764 GEG458756:GEG458764 GOC458756:GOC458764 GXY458756:GXY458764 HHU458756:HHU458764 HRQ458756:HRQ458764 IBM458756:IBM458764 ILI458756:ILI458764 IVE458756:IVE458764 JFA458756:JFA458764 JOW458756:JOW458764 JYS458756:JYS458764 KIO458756:KIO458764 KSK458756:KSK458764 LCG458756:LCG458764 LMC458756:LMC458764 LVY458756:LVY458764 MFU458756:MFU458764 MPQ458756:MPQ458764 MZM458756:MZM458764 NJI458756:NJI458764 NTE458756:NTE458764 ODA458756:ODA458764 OMW458756:OMW458764 OWS458756:OWS458764 PGO458756:PGO458764 PQK458756:PQK458764 QAG458756:QAG458764 QKC458756:QKC458764 QTY458756:QTY458764 RDU458756:RDU458764 RNQ458756:RNQ458764 RXM458756:RXM458764 SHI458756:SHI458764 SRE458756:SRE458764 TBA458756:TBA458764 TKW458756:TKW458764 TUS458756:TUS458764 UEO458756:UEO458764 UOK458756:UOK458764 UYG458756:UYG458764 VIC458756:VIC458764 VRY458756:VRY458764 WBU458756:WBU458764 WLQ458756:WLQ458764 WVM458756:WVM458764 E524292:E524300 JA524292:JA524300 SW524292:SW524300 ACS524292:ACS524300 AMO524292:AMO524300 AWK524292:AWK524300 BGG524292:BGG524300 BQC524292:BQC524300 BZY524292:BZY524300 CJU524292:CJU524300 CTQ524292:CTQ524300 DDM524292:DDM524300 DNI524292:DNI524300 DXE524292:DXE524300 EHA524292:EHA524300 EQW524292:EQW524300 FAS524292:FAS524300 FKO524292:FKO524300 FUK524292:FUK524300 GEG524292:GEG524300 GOC524292:GOC524300 GXY524292:GXY524300 HHU524292:HHU524300 HRQ524292:HRQ524300 IBM524292:IBM524300 ILI524292:ILI524300 IVE524292:IVE524300 JFA524292:JFA524300 JOW524292:JOW524300 JYS524292:JYS524300 KIO524292:KIO524300 KSK524292:KSK524300 LCG524292:LCG524300 LMC524292:LMC524300 LVY524292:LVY524300 MFU524292:MFU524300 MPQ524292:MPQ524300 MZM524292:MZM524300 NJI524292:NJI524300 NTE524292:NTE524300 ODA524292:ODA524300 OMW524292:OMW524300 OWS524292:OWS524300 PGO524292:PGO524300 PQK524292:PQK524300 QAG524292:QAG524300 QKC524292:QKC524300 QTY524292:QTY524300 RDU524292:RDU524300 RNQ524292:RNQ524300 RXM524292:RXM524300 SHI524292:SHI524300 SRE524292:SRE524300 TBA524292:TBA524300 TKW524292:TKW524300 TUS524292:TUS524300 UEO524292:UEO524300 UOK524292:UOK524300 UYG524292:UYG524300 VIC524292:VIC524300 VRY524292:VRY524300 WBU524292:WBU524300 WLQ524292:WLQ524300 WVM524292:WVM524300 E589828:E589836 JA589828:JA589836 SW589828:SW589836 ACS589828:ACS589836 AMO589828:AMO589836 AWK589828:AWK589836 BGG589828:BGG589836 BQC589828:BQC589836 BZY589828:BZY589836 CJU589828:CJU589836 CTQ589828:CTQ589836 DDM589828:DDM589836 DNI589828:DNI589836 DXE589828:DXE589836 EHA589828:EHA589836 EQW589828:EQW589836 FAS589828:FAS589836 FKO589828:FKO589836 FUK589828:FUK589836 GEG589828:GEG589836 GOC589828:GOC589836 GXY589828:GXY589836 HHU589828:HHU589836 HRQ589828:HRQ589836 IBM589828:IBM589836 ILI589828:ILI589836 IVE589828:IVE589836 JFA589828:JFA589836 JOW589828:JOW589836 JYS589828:JYS589836 KIO589828:KIO589836 KSK589828:KSK589836 LCG589828:LCG589836 LMC589828:LMC589836 LVY589828:LVY589836 MFU589828:MFU589836 MPQ589828:MPQ589836 MZM589828:MZM589836 NJI589828:NJI589836 NTE589828:NTE589836 ODA589828:ODA589836 OMW589828:OMW589836 OWS589828:OWS589836 PGO589828:PGO589836 PQK589828:PQK589836 QAG589828:QAG589836 QKC589828:QKC589836 QTY589828:QTY589836 RDU589828:RDU589836 RNQ589828:RNQ589836 RXM589828:RXM589836 SHI589828:SHI589836 SRE589828:SRE589836 TBA589828:TBA589836 TKW589828:TKW589836 TUS589828:TUS589836 UEO589828:UEO589836 UOK589828:UOK589836 UYG589828:UYG589836 VIC589828:VIC589836 VRY589828:VRY589836 WBU589828:WBU589836 WLQ589828:WLQ589836 WVM589828:WVM589836 E655364:E655372 JA655364:JA655372 SW655364:SW655372 ACS655364:ACS655372 AMO655364:AMO655372 AWK655364:AWK655372 BGG655364:BGG655372 BQC655364:BQC655372 BZY655364:BZY655372 CJU655364:CJU655372 CTQ655364:CTQ655372 DDM655364:DDM655372 DNI655364:DNI655372 DXE655364:DXE655372 EHA655364:EHA655372 EQW655364:EQW655372 FAS655364:FAS655372 FKO655364:FKO655372 FUK655364:FUK655372 GEG655364:GEG655372 GOC655364:GOC655372 GXY655364:GXY655372 HHU655364:HHU655372 HRQ655364:HRQ655372 IBM655364:IBM655372 ILI655364:ILI655372 IVE655364:IVE655372 JFA655364:JFA655372 JOW655364:JOW655372 JYS655364:JYS655372 KIO655364:KIO655372 KSK655364:KSK655372 LCG655364:LCG655372 LMC655364:LMC655372 LVY655364:LVY655372 MFU655364:MFU655372 MPQ655364:MPQ655372 MZM655364:MZM655372 NJI655364:NJI655372 NTE655364:NTE655372 ODA655364:ODA655372 OMW655364:OMW655372 OWS655364:OWS655372 PGO655364:PGO655372 PQK655364:PQK655372 QAG655364:QAG655372 QKC655364:QKC655372 QTY655364:QTY655372 RDU655364:RDU655372 RNQ655364:RNQ655372 RXM655364:RXM655372 SHI655364:SHI655372 SRE655364:SRE655372 TBA655364:TBA655372 TKW655364:TKW655372 TUS655364:TUS655372 UEO655364:UEO655372 UOK655364:UOK655372 UYG655364:UYG655372 VIC655364:VIC655372 VRY655364:VRY655372 WBU655364:WBU655372 WLQ655364:WLQ655372 WVM655364:WVM655372 E720900:E720908 JA720900:JA720908 SW720900:SW720908 ACS720900:ACS720908 AMO720900:AMO720908 AWK720900:AWK720908 BGG720900:BGG720908 BQC720900:BQC720908 BZY720900:BZY720908 CJU720900:CJU720908 CTQ720900:CTQ720908 DDM720900:DDM720908 DNI720900:DNI720908 DXE720900:DXE720908 EHA720900:EHA720908 EQW720900:EQW720908 FAS720900:FAS720908 FKO720900:FKO720908 FUK720900:FUK720908 GEG720900:GEG720908 GOC720900:GOC720908 GXY720900:GXY720908 HHU720900:HHU720908 HRQ720900:HRQ720908 IBM720900:IBM720908 ILI720900:ILI720908 IVE720900:IVE720908 JFA720900:JFA720908 JOW720900:JOW720908 JYS720900:JYS720908 KIO720900:KIO720908 KSK720900:KSK720908 LCG720900:LCG720908 LMC720900:LMC720908 LVY720900:LVY720908 MFU720900:MFU720908 MPQ720900:MPQ720908 MZM720900:MZM720908 NJI720900:NJI720908 NTE720900:NTE720908 ODA720900:ODA720908 OMW720900:OMW720908 OWS720900:OWS720908 PGO720900:PGO720908 PQK720900:PQK720908 QAG720900:QAG720908 QKC720900:QKC720908 QTY720900:QTY720908 RDU720900:RDU720908 RNQ720900:RNQ720908 RXM720900:RXM720908 SHI720900:SHI720908 SRE720900:SRE720908 TBA720900:TBA720908 TKW720900:TKW720908 TUS720900:TUS720908 UEO720900:UEO720908 UOK720900:UOK720908 UYG720900:UYG720908 VIC720900:VIC720908 VRY720900:VRY720908 WBU720900:WBU720908 WLQ720900:WLQ720908 WVM720900:WVM720908 E786436:E786444 JA786436:JA786444 SW786436:SW786444 ACS786436:ACS786444 AMO786436:AMO786444 AWK786436:AWK786444 BGG786436:BGG786444 BQC786436:BQC786444 BZY786436:BZY786444 CJU786436:CJU786444 CTQ786436:CTQ786444 DDM786436:DDM786444 DNI786436:DNI786444 DXE786436:DXE786444 EHA786436:EHA786444 EQW786436:EQW786444 FAS786436:FAS786444 FKO786436:FKO786444 FUK786436:FUK786444 GEG786436:GEG786444 GOC786436:GOC786444 GXY786436:GXY786444 HHU786436:HHU786444 HRQ786436:HRQ786444 IBM786436:IBM786444 ILI786436:ILI786444 IVE786436:IVE786444 JFA786436:JFA786444 JOW786436:JOW786444 JYS786436:JYS786444 KIO786436:KIO786444 KSK786436:KSK786444 LCG786436:LCG786444 LMC786436:LMC786444 LVY786436:LVY786444 MFU786436:MFU786444 MPQ786436:MPQ786444 MZM786436:MZM786444 NJI786436:NJI786444 NTE786436:NTE786444 ODA786436:ODA786444 OMW786436:OMW786444 OWS786436:OWS786444 PGO786436:PGO786444 PQK786436:PQK786444 QAG786436:QAG786444 QKC786436:QKC786444 QTY786436:QTY786444 RDU786436:RDU786444 RNQ786436:RNQ786444 RXM786436:RXM786444 SHI786436:SHI786444 SRE786436:SRE786444 TBA786436:TBA786444 TKW786436:TKW786444 TUS786436:TUS786444 UEO786436:UEO786444 UOK786436:UOK786444 UYG786436:UYG786444 VIC786436:VIC786444 VRY786436:VRY786444 WBU786436:WBU786444 WLQ786436:WLQ786444 WVM786436:WVM786444 E851972:E851980 JA851972:JA851980 SW851972:SW851980 ACS851972:ACS851980 AMO851972:AMO851980 AWK851972:AWK851980 BGG851972:BGG851980 BQC851972:BQC851980 BZY851972:BZY851980 CJU851972:CJU851980 CTQ851972:CTQ851980 DDM851972:DDM851980 DNI851972:DNI851980 DXE851972:DXE851980 EHA851972:EHA851980 EQW851972:EQW851980 FAS851972:FAS851980 FKO851972:FKO851980 FUK851972:FUK851980 GEG851972:GEG851980 GOC851972:GOC851980 GXY851972:GXY851980 HHU851972:HHU851980 HRQ851972:HRQ851980 IBM851972:IBM851980 ILI851972:ILI851980 IVE851972:IVE851980 JFA851972:JFA851980 JOW851972:JOW851980 JYS851972:JYS851980 KIO851972:KIO851980 KSK851972:KSK851980 LCG851972:LCG851980 LMC851972:LMC851980 LVY851972:LVY851980 MFU851972:MFU851980 MPQ851972:MPQ851980 MZM851972:MZM851980 NJI851972:NJI851980 NTE851972:NTE851980 ODA851972:ODA851980 OMW851972:OMW851980 OWS851972:OWS851980 PGO851972:PGO851980 PQK851972:PQK851980 QAG851972:QAG851980 QKC851972:QKC851980 QTY851972:QTY851980 RDU851972:RDU851980 RNQ851972:RNQ851980 RXM851972:RXM851980 SHI851972:SHI851980 SRE851972:SRE851980 TBA851972:TBA851980 TKW851972:TKW851980 TUS851972:TUS851980 UEO851972:UEO851980 UOK851972:UOK851980 UYG851972:UYG851980 VIC851972:VIC851980 VRY851972:VRY851980 WBU851972:WBU851980 WLQ851972:WLQ851980 WVM851972:WVM851980 E917508:E917516 JA917508:JA917516 SW917508:SW917516 ACS917508:ACS917516 AMO917508:AMO917516 AWK917508:AWK917516 BGG917508:BGG917516 BQC917508:BQC917516 BZY917508:BZY917516 CJU917508:CJU917516 CTQ917508:CTQ917516 DDM917508:DDM917516 DNI917508:DNI917516 DXE917508:DXE917516 EHA917508:EHA917516 EQW917508:EQW917516 FAS917508:FAS917516 FKO917508:FKO917516 FUK917508:FUK917516 GEG917508:GEG917516 GOC917508:GOC917516 GXY917508:GXY917516 HHU917508:HHU917516 HRQ917508:HRQ917516 IBM917508:IBM917516 ILI917508:ILI917516 IVE917508:IVE917516 JFA917508:JFA917516 JOW917508:JOW917516 JYS917508:JYS917516 KIO917508:KIO917516 KSK917508:KSK917516 LCG917508:LCG917516 LMC917508:LMC917516 LVY917508:LVY917516 MFU917508:MFU917516 MPQ917508:MPQ917516 MZM917508:MZM917516 NJI917508:NJI917516 NTE917508:NTE917516 ODA917508:ODA917516 OMW917508:OMW917516 OWS917508:OWS917516 PGO917508:PGO917516 PQK917508:PQK917516 QAG917508:QAG917516 QKC917508:QKC917516 QTY917508:QTY917516 RDU917508:RDU917516 RNQ917508:RNQ917516 RXM917508:RXM917516 SHI917508:SHI917516 SRE917508:SRE917516 TBA917508:TBA917516 TKW917508:TKW917516 TUS917508:TUS917516 UEO917508:UEO917516 UOK917508:UOK917516 UYG917508:UYG917516 VIC917508:VIC917516 VRY917508:VRY917516 WBU917508:WBU917516 WLQ917508:WLQ917516 WVM917508:WVM917516 E983044:E983052 JA983044:JA983052 SW983044:SW983052 ACS983044:ACS983052 AMO983044:AMO983052 AWK983044:AWK983052 BGG983044:BGG983052 BQC983044:BQC983052 BZY983044:BZY983052 CJU983044:CJU983052 CTQ983044:CTQ983052 DDM983044:DDM983052 DNI983044:DNI983052 DXE983044:DXE983052 EHA983044:EHA983052 EQW983044:EQW983052 FAS983044:FAS983052 FKO983044:FKO983052 FUK983044:FUK983052 GEG983044:GEG983052 GOC983044:GOC983052 GXY983044:GXY983052 HHU983044:HHU983052 HRQ983044:HRQ983052 IBM983044:IBM983052 ILI983044:ILI983052 IVE983044:IVE983052 JFA983044:JFA983052 JOW983044:JOW983052 JYS983044:JYS983052 KIO983044:KIO983052 KSK983044:KSK983052 LCG983044:LCG983052 LMC983044:LMC983052 LVY983044:LVY983052 MFU983044:MFU983052 MPQ983044:MPQ983052 MZM983044:MZM983052 NJI983044:NJI983052 NTE983044:NTE983052 ODA983044:ODA983052 OMW983044:OMW983052 OWS983044:OWS983052 PGO983044:PGO983052 PQK983044:PQK983052 QAG983044:QAG983052 QKC983044:QKC983052 QTY983044:QTY983052 RDU983044:RDU983052 RNQ983044:RNQ983052 RXM983044:RXM983052 SHI983044:SHI983052 SRE983044:SRE983052 TBA983044:TBA983052 TKW983044:TKW983052 TUS983044:TUS983052 UEO983044:UEO983052 UOK983044:UOK983052 UYG983044:UYG983052 VIC983044:VIC983052 VRY983044:VRY983052 WBU983044:WBU983052 WLQ983044:WLQ983052 WVM983044:WVM983052 E15:E19 JA15:JA19 SW15:SW19 ACS15:ACS19 AMO15:AMO19 AWK15:AWK19 BGG15:BGG19 BQC15:BQC19 BZY15:BZY19 CJU15:CJU19 CTQ15:CTQ19 DDM15:DDM19 DNI15:DNI19 DXE15:DXE19 EHA15:EHA19 EQW15:EQW19 FAS15:FAS19 FKO15:FKO19 FUK15:FUK19 GEG15:GEG19 GOC15:GOC19 GXY15:GXY19 HHU15:HHU19 HRQ15:HRQ19 IBM15:IBM19 ILI15:ILI19 IVE15:IVE19 JFA15:JFA19 JOW15:JOW19 JYS15:JYS19 KIO15:KIO19 KSK15:KSK19 LCG15:LCG19 LMC15:LMC19 LVY15:LVY19 MFU15:MFU19 MPQ15:MPQ19 MZM15:MZM19 NJI15:NJI19 NTE15:NTE19 ODA15:ODA19 OMW15:OMW19 OWS15:OWS19 PGO15:PGO19 PQK15:PQK19 QAG15:QAG19 QKC15:QKC19 QTY15:QTY19 RDU15:RDU19 RNQ15:RNQ19 RXM15:RXM19 SHI15:SHI19 SRE15:SRE19 TBA15:TBA19 TKW15:TKW19 TUS15:TUS19 UEO15:UEO19 UOK15:UOK19 UYG15:UYG19 VIC15:VIC19 VRY15:VRY19 WBU15:WBU19 WLQ15:WLQ19 WVM15:WVM19 E65551:E65555 JA65551:JA65555 SW65551:SW65555 ACS65551:ACS65555 AMO65551:AMO65555 AWK65551:AWK65555 BGG65551:BGG65555 BQC65551:BQC65555 BZY65551:BZY65555 CJU65551:CJU65555 CTQ65551:CTQ65555 DDM65551:DDM65555 DNI65551:DNI65555 DXE65551:DXE65555 EHA65551:EHA65555 EQW65551:EQW65555 FAS65551:FAS65555 FKO65551:FKO65555 FUK65551:FUK65555 GEG65551:GEG65555 GOC65551:GOC65555 GXY65551:GXY65555 HHU65551:HHU65555 HRQ65551:HRQ65555 IBM65551:IBM65555 ILI65551:ILI65555 IVE65551:IVE65555 JFA65551:JFA65555 JOW65551:JOW65555 JYS65551:JYS65555 KIO65551:KIO65555 KSK65551:KSK65555 LCG65551:LCG65555 LMC65551:LMC65555 LVY65551:LVY65555 MFU65551:MFU65555 MPQ65551:MPQ65555 MZM65551:MZM65555 NJI65551:NJI65555 NTE65551:NTE65555 ODA65551:ODA65555 OMW65551:OMW65555 OWS65551:OWS65555 PGO65551:PGO65555 PQK65551:PQK65555 QAG65551:QAG65555 QKC65551:QKC65555 QTY65551:QTY65555 RDU65551:RDU65555 RNQ65551:RNQ65555 RXM65551:RXM65555 SHI65551:SHI65555 SRE65551:SRE65555 TBA65551:TBA65555 TKW65551:TKW65555 TUS65551:TUS65555 UEO65551:UEO65555 UOK65551:UOK65555 UYG65551:UYG65555 VIC65551:VIC65555 VRY65551:VRY65555 WBU65551:WBU65555 WLQ65551:WLQ65555 WVM65551:WVM65555 E131087:E131091 JA131087:JA131091 SW131087:SW131091 ACS131087:ACS131091 AMO131087:AMO131091 AWK131087:AWK131091 BGG131087:BGG131091 BQC131087:BQC131091 BZY131087:BZY131091 CJU131087:CJU131091 CTQ131087:CTQ131091 DDM131087:DDM131091 DNI131087:DNI131091 DXE131087:DXE131091 EHA131087:EHA131091 EQW131087:EQW131091 FAS131087:FAS131091 FKO131087:FKO131091 FUK131087:FUK131091 GEG131087:GEG131091 GOC131087:GOC131091 GXY131087:GXY131091 HHU131087:HHU131091 HRQ131087:HRQ131091 IBM131087:IBM131091 ILI131087:ILI131091 IVE131087:IVE131091 JFA131087:JFA131091 JOW131087:JOW131091 JYS131087:JYS131091 KIO131087:KIO131091 KSK131087:KSK131091 LCG131087:LCG131091 LMC131087:LMC131091 LVY131087:LVY131091 MFU131087:MFU131091 MPQ131087:MPQ131091 MZM131087:MZM131091 NJI131087:NJI131091 NTE131087:NTE131091 ODA131087:ODA131091 OMW131087:OMW131091 OWS131087:OWS131091 PGO131087:PGO131091 PQK131087:PQK131091 QAG131087:QAG131091 QKC131087:QKC131091 QTY131087:QTY131091 RDU131087:RDU131091 RNQ131087:RNQ131091 RXM131087:RXM131091 SHI131087:SHI131091 SRE131087:SRE131091 TBA131087:TBA131091 TKW131087:TKW131091 TUS131087:TUS131091 UEO131087:UEO131091 UOK131087:UOK131091 UYG131087:UYG131091 VIC131087:VIC131091 VRY131087:VRY131091 WBU131087:WBU131091 WLQ131087:WLQ131091 WVM131087:WVM131091 E196623:E196627 JA196623:JA196627 SW196623:SW196627 ACS196623:ACS196627 AMO196623:AMO196627 AWK196623:AWK196627 BGG196623:BGG196627 BQC196623:BQC196627 BZY196623:BZY196627 CJU196623:CJU196627 CTQ196623:CTQ196627 DDM196623:DDM196627 DNI196623:DNI196627 DXE196623:DXE196627 EHA196623:EHA196627 EQW196623:EQW196627 FAS196623:FAS196627 FKO196623:FKO196627 FUK196623:FUK196627 GEG196623:GEG196627 GOC196623:GOC196627 GXY196623:GXY196627 HHU196623:HHU196627 HRQ196623:HRQ196627 IBM196623:IBM196627 ILI196623:ILI196627 IVE196623:IVE196627 JFA196623:JFA196627 JOW196623:JOW196627 JYS196623:JYS196627 KIO196623:KIO196627 KSK196623:KSK196627 LCG196623:LCG196627 LMC196623:LMC196627 LVY196623:LVY196627 MFU196623:MFU196627 MPQ196623:MPQ196627 MZM196623:MZM196627 NJI196623:NJI196627 NTE196623:NTE196627 ODA196623:ODA196627 OMW196623:OMW196627 OWS196623:OWS196627 PGO196623:PGO196627 PQK196623:PQK196627 QAG196623:QAG196627 QKC196623:QKC196627 QTY196623:QTY196627 RDU196623:RDU196627 RNQ196623:RNQ196627 RXM196623:RXM196627 SHI196623:SHI196627 SRE196623:SRE196627 TBA196623:TBA196627 TKW196623:TKW196627 TUS196623:TUS196627 UEO196623:UEO196627 UOK196623:UOK196627 UYG196623:UYG196627 VIC196623:VIC196627 VRY196623:VRY196627 WBU196623:WBU196627 WLQ196623:WLQ196627 WVM196623:WVM196627 E262159:E262163 JA262159:JA262163 SW262159:SW262163 ACS262159:ACS262163 AMO262159:AMO262163 AWK262159:AWK262163 BGG262159:BGG262163 BQC262159:BQC262163 BZY262159:BZY262163 CJU262159:CJU262163 CTQ262159:CTQ262163 DDM262159:DDM262163 DNI262159:DNI262163 DXE262159:DXE262163 EHA262159:EHA262163 EQW262159:EQW262163 FAS262159:FAS262163 FKO262159:FKO262163 FUK262159:FUK262163 GEG262159:GEG262163 GOC262159:GOC262163 GXY262159:GXY262163 HHU262159:HHU262163 HRQ262159:HRQ262163 IBM262159:IBM262163 ILI262159:ILI262163 IVE262159:IVE262163 JFA262159:JFA262163 JOW262159:JOW262163 JYS262159:JYS262163 KIO262159:KIO262163 KSK262159:KSK262163 LCG262159:LCG262163 LMC262159:LMC262163 LVY262159:LVY262163 MFU262159:MFU262163 MPQ262159:MPQ262163 MZM262159:MZM262163 NJI262159:NJI262163 NTE262159:NTE262163 ODA262159:ODA262163 OMW262159:OMW262163 OWS262159:OWS262163 PGO262159:PGO262163 PQK262159:PQK262163 QAG262159:QAG262163 QKC262159:QKC262163 QTY262159:QTY262163 RDU262159:RDU262163 RNQ262159:RNQ262163 RXM262159:RXM262163 SHI262159:SHI262163 SRE262159:SRE262163 TBA262159:TBA262163 TKW262159:TKW262163 TUS262159:TUS262163 UEO262159:UEO262163 UOK262159:UOK262163 UYG262159:UYG262163 VIC262159:VIC262163 VRY262159:VRY262163 WBU262159:WBU262163 WLQ262159:WLQ262163 WVM262159:WVM262163 E327695:E327699 JA327695:JA327699 SW327695:SW327699 ACS327695:ACS327699 AMO327695:AMO327699 AWK327695:AWK327699 BGG327695:BGG327699 BQC327695:BQC327699 BZY327695:BZY327699 CJU327695:CJU327699 CTQ327695:CTQ327699 DDM327695:DDM327699 DNI327695:DNI327699 DXE327695:DXE327699 EHA327695:EHA327699 EQW327695:EQW327699 FAS327695:FAS327699 FKO327695:FKO327699 FUK327695:FUK327699 GEG327695:GEG327699 GOC327695:GOC327699 GXY327695:GXY327699 HHU327695:HHU327699 HRQ327695:HRQ327699 IBM327695:IBM327699 ILI327695:ILI327699 IVE327695:IVE327699 JFA327695:JFA327699 JOW327695:JOW327699 JYS327695:JYS327699 KIO327695:KIO327699 KSK327695:KSK327699 LCG327695:LCG327699 LMC327695:LMC327699 LVY327695:LVY327699 MFU327695:MFU327699 MPQ327695:MPQ327699 MZM327695:MZM327699 NJI327695:NJI327699 NTE327695:NTE327699 ODA327695:ODA327699 OMW327695:OMW327699 OWS327695:OWS327699 PGO327695:PGO327699 PQK327695:PQK327699 QAG327695:QAG327699 QKC327695:QKC327699 QTY327695:QTY327699 RDU327695:RDU327699 RNQ327695:RNQ327699 RXM327695:RXM327699 SHI327695:SHI327699 SRE327695:SRE327699 TBA327695:TBA327699 TKW327695:TKW327699 TUS327695:TUS327699 UEO327695:UEO327699 UOK327695:UOK327699 UYG327695:UYG327699 VIC327695:VIC327699 VRY327695:VRY327699 WBU327695:WBU327699 WLQ327695:WLQ327699 WVM327695:WVM327699 E393231:E393235 JA393231:JA393235 SW393231:SW393235 ACS393231:ACS393235 AMO393231:AMO393235 AWK393231:AWK393235 BGG393231:BGG393235 BQC393231:BQC393235 BZY393231:BZY393235 CJU393231:CJU393235 CTQ393231:CTQ393235 DDM393231:DDM393235 DNI393231:DNI393235 DXE393231:DXE393235 EHA393231:EHA393235 EQW393231:EQW393235 FAS393231:FAS393235 FKO393231:FKO393235 FUK393231:FUK393235 GEG393231:GEG393235 GOC393231:GOC393235 GXY393231:GXY393235 HHU393231:HHU393235 HRQ393231:HRQ393235 IBM393231:IBM393235 ILI393231:ILI393235 IVE393231:IVE393235 JFA393231:JFA393235 JOW393231:JOW393235 JYS393231:JYS393235 KIO393231:KIO393235 KSK393231:KSK393235 LCG393231:LCG393235 LMC393231:LMC393235 LVY393231:LVY393235 MFU393231:MFU393235 MPQ393231:MPQ393235 MZM393231:MZM393235 NJI393231:NJI393235 NTE393231:NTE393235 ODA393231:ODA393235 OMW393231:OMW393235 OWS393231:OWS393235 PGO393231:PGO393235 PQK393231:PQK393235 QAG393231:QAG393235 QKC393231:QKC393235 QTY393231:QTY393235 RDU393231:RDU393235 RNQ393231:RNQ393235 RXM393231:RXM393235 SHI393231:SHI393235 SRE393231:SRE393235 TBA393231:TBA393235 TKW393231:TKW393235 TUS393231:TUS393235 UEO393231:UEO393235 UOK393231:UOK393235 UYG393231:UYG393235 VIC393231:VIC393235 VRY393231:VRY393235 WBU393231:WBU393235 WLQ393231:WLQ393235 WVM393231:WVM393235 E458767:E458771 JA458767:JA458771 SW458767:SW458771 ACS458767:ACS458771 AMO458767:AMO458771 AWK458767:AWK458771 BGG458767:BGG458771 BQC458767:BQC458771 BZY458767:BZY458771 CJU458767:CJU458771 CTQ458767:CTQ458771 DDM458767:DDM458771 DNI458767:DNI458771 DXE458767:DXE458771 EHA458767:EHA458771 EQW458767:EQW458771 FAS458767:FAS458771 FKO458767:FKO458771 FUK458767:FUK458771 GEG458767:GEG458771 GOC458767:GOC458771 GXY458767:GXY458771 HHU458767:HHU458771 HRQ458767:HRQ458771 IBM458767:IBM458771 ILI458767:ILI458771 IVE458767:IVE458771 JFA458767:JFA458771 JOW458767:JOW458771 JYS458767:JYS458771 KIO458767:KIO458771 KSK458767:KSK458771 LCG458767:LCG458771 LMC458767:LMC458771 LVY458767:LVY458771 MFU458767:MFU458771 MPQ458767:MPQ458771 MZM458767:MZM458771 NJI458767:NJI458771 NTE458767:NTE458771 ODA458767:ODA458771 OMW458767:OMW458771 OWS458767:OWS458771 PGO458767:PGO458771 PQK458767:PQK458771 QAG458767:QAG458771 QKC458767:QKC458771 QTY458767:QTY458771 RDU458767:RDU458771 RNQ458767:RNQ458771 RXM458767:RXM458771 SHI458767:SHI458771 SRE458767:SRE458771 TBA458767:TBA458771 TKW458767:TKW458771 TUS458767:TUS458771 UEO458767:UEO458771 UOK458767:UOK458771 UYG458767:UYG458771 VIC458767:VIC458771 VRY458767:VRY458771 WBU458767:WBU458771 WLQ458767:WLQ458771 WVM458767:WVM458771 E524303:E524307 JA524303:JA524307 SW524303:SW524307 ACS524303:ACS524307 AMO524303:AMO524307 AWK524303:AWK524307 BGG524303:BGG524307 BQC524303:BQC524307 BZY524303:BZY524307 CJU524303:CJU524307 CTQ524303:CTQ524307 DDM524303:DDM524307 DNI524303:DNI524307 DXE524303:DXE524307 EHA524303:EHA524307 EQW524303:EQW524307 FAS524303:FAS524307 FKO524303:FKO524307 FUK524303:FUK524307 GEG524303:GEG524307 GOC524303:GOC524307 GXY524303:GXY524307 HHU524303:HHU524307 HRQ524303:HRQ524307 IBM524303:IBM524307 ILI524303:ILI524307 IVE524303:IVE524307 JFA524303:JFA524307 JOW524303:JOW524307 JYS524303:JYS524307 KIO524303:KIO524307 KSK524303:KSK524307 LCG524303:LCG524307 LMC524303:LMC524307 LVY524303:LVY524307 MFU524303:MFU524307 MPQ524303:MPQ524307 MZM524303:MZM524307 NJI524303:NJI524307 NTE524303:NTE524307 ODA524303:ODA524307 OMW524303:OMW524307 OWS524303:OWS524307 PGO524303:PGO524307 PQK524303:PQK524307 QAG524303:QAG524307 QKC524303:QKC524307 QTY524303:QTY524307 RDU524303:RDU524307 RNQ524303:RNQ524307 RXM524303:RXM524307 SHI524303:SHI524307 SRE524303:SRE524307 TBA524303:TBA524307 TKW524303:TKW524307 TUS524303:TUS524307 UEO524303:UEO524307 UOK524303:UOK524307 UYG524303:UYG524307 VIC524303:VIC524307 VRY524303:VRY524307 WBU524303:WBU524307 WLQ524303:WLQ524307 WVM524303:WVM524307 E589839:E589843 JA589839:JA589843 SW589839:SW589843 ACS589839:ACS589843 AMO589839:AMO589843 AWK589839:AWK589843 BGG589839:BGG589843 BQC589839:BQC589843 BZY589839:BZY589843 CJU589839:CJU589843 CTQ589839:CTQ589843 DDM589839:DDM589843 DNI589839:DNI589843 DXE589839:DXE589843 EHA589839:EHA589843 EQW589839:EQW589843 FAS589839:FAS589843 FKO589839:FKO589843 FUK589839:FUK589843 GEG589839:GEG589843 GOC589839:GOC589843 GXY589839:GXY589843 HHU589839:HHU589843 HRQ589839:HRQ589843 IBM589839:IBM589843 ILI589839:ILI589843 IVE589839:IVE589843 JFA589839:JFA589843 JOW589839:JOW589843 JYS589839:JYS589843 KIO589839:KIO589843 KSK589839:KSK589843 LCG589839:LCG589843 LMC589839:LMC589843 LVY589839:LVY589843 MFU589839:MFU589843 MPQ589839:MPQ589843 MZM589839:MZM589843 NJI589839:NJI589843 NTE589839:NTE589843 ODA589839:ODA589843 OMW589839:OMW589843 OWS589839:OWS589843 PGO589839:PGO589843 PQK589839:PQK589843 QAG589839:QAG589843 QKC589839:QKC589843 QTY589839:QTY589843 RDU589839:RDU589843 RNQ589839:RNQ589843 RXM589839:RXM589843 SHI589839:SHI589843 SRE589839:SRE589843 TBA589839:TBA589843 TKW589839:TKW589843 TUS589839:TUS589843 UEO589839:UEO589843 UOK589839:UOK589843 UYG589839:UYG589843 VIC589839:VIC589843 VRY589839:VRY589843 WBU589839:WBU589843 WLQ589839:WLQ589843 WVM589839:WVM589843 E655375:E655379 JA655375:JA655379 SW655375:SW655379 ACS655375:ACS655379 AMO655375:AMO655379 AWK655375:AWK655379 BGG655375:BGG655379 BQC655375:BQC655379 BZY655375:BZY655379 CJU655375:CJU655379 CTQ655375:CTQ655379 DDM655375:DDM655379 DNI655375:DNI655379 DXE655375:DXE655379 EHA655375:EHA655379 EQW655375:EQW655379 FAS655375:FAS655379 FKO655375:FKO655379 FUK655375:FUK655379 GEG655375:GEG655379 GOC655375:GOC655379 GXY655375:GXY655379 HHU655375:HHU655379 HRQ655375:HRQ655379 IBM655375:IBM655379 ILI655375:ILI655379 IVE655375:IVE655379 JFA655375:JFA655379 JOW655375:JOW655379 JYS655375:JYS655379 KIO655375:KIO655379 KSK655375:KSK655379 LCG655375:LCG655379 LMC655375:LMC655379 LVY655375:LVY655379 MFU655375:MFU655379 MPQ655375:MPQ655379 MZM655375:MZM655379 NJI655375:NJI655379 NTE655375:NTE655379 ODA655375:ODA655379 OMW655375:OMW655379 OWS655375:OWS655379 PGO655375:PGO655379 PQK655375:PQK655379 QAG655375:QAG655379 QKC655375:QKC655379 QTY655375:QTY655379 RDU655375:RDU655379 RNQ655375:RNQ655379 RXM655375:RXM655379 SHI655375:SHI655379 SRE655375:SRE655379 TBA655375:TBA655379 TKW655375:TKW655379 TUS655375:TUS655379 UEO655375:UEO655379 UOK655375:UOK655379 UYG655375:UYG655379 VIC655375:VIC655379 VRY655375:VRY655379 WBU655375:WBU655379 WLQ655375:WLQ655379 WVM655375:WVM655379 E720911:E720915 JA720911:JA720915 SW720911:SW720915 ACS720911:ACS720915 AMO720911:AMO720915 AWK720911:AWK720915 BGG720911:BGG720915 BQC720911:BQC720915 BZY720911:BZY720915 CJU720911:CJU720915 CTQ720911:CTQ720915 DDM720911:DDM720915 DNI720911:DNI720915 DXE720911:DXE720915 EHA720911:EHA720915 EQW720911:EQW720915 FAS720911:FAS720915 FKO720911:FKO720915 FUK720911:FUK720915 GEG720911:GEG720915 GOC720911:GOC720915 GXY720911:GXY720915 HHU720911:HHU720915 HRQ720911:HRQ720915 IBM720911:IBM720915 ILI720911:ILI720915 IVE720911:IVE720915 JFA720911:JFA720915 JOW720911:JOW720915 JYS720911:JYS720915 KIO720911:KIO720915 KSK720911:KSK720915 LCG720911:LCG720915 LMC720911:LMC720915 LVY720911:LVY720915 MFU720911:MFU720915 MPQ720911:MPQ720915 MZM720911:MZM720915 NJI720911:NJI720915 NTE720911:NTE720915 ODA720911:ODA720915 OMW720911:OMW720915 OWS720911:OWS720915 PGO720911:PGO720915 PQK720911:PQK720915 QAG720911:QAG720915 QKC720911:QKC720915 QTY720911:QTY720915 RDU720911:RDU720915 RNQ720911:RNQ720915 RXM720911:RXM720915 SHI720911:SHI720915 SRE720911:SRE720915 TBA720911:TBA720915 TKW720911:TKW720915 TUS720911:TUS720915 UEO720911:UEO720915 UOK720911:UOK720915 UYG720911:UYG720915 VIC720911:VIC720915 VRY720911:VRY720915 WBU720911:WBU720915 WLQ720911:WLQ720915 WVM720911:WVM720915 E786447:E786451 JA786447:JA786451 SW786447:SW786451 ACS786447:ACS786451 AMO786447:AMO786451 AWK786447:AWK786451 BGG786447:BGG786451 BQC786447:BQC786451 BZY786447:BZY786451 CJU786447:CJU786451 CTQ786447:CTQ786451 DDM786447:DDM786451 DNI786447:DNI786451 DXE786447:DXE786451 EHA786447:EHA786451 EQW786447:EQW786451 FAS786447:FAS786451 FKO786447:FKO786451 FUK786447:FUK786451 GEG786447:GEG786451 GOC786447:GOC786451 GXY786447:GXY786451 HHU786447:HHU786451 HRQ786447:HRQ786451 IBM786447:IBM786451 ILI786447:ILI786451 IVE786447:IVE786451 JFA786447:JFA786451 JOW786447:JOW786451 JYS786447:JYS786451 KIO786447:KIO786451 KSK786447:KSK786451 LCG786447:LCG786451 LMC786447:LMC786451 LVY786447:LVY786451 MFU786447:MFU786451 MPQ786447:MPQ786451 MZM786447:MZM786451 NJI786447:NJI786451 NTE786447:NTE786451 ODA786447:ODA786451 OMW786447:OMW786451 OWS786447:OWS786451 PGO786447:PGO786451 PQK786447:PQK786451 QAG786447:QAG786451 QKC786447:QKC786451 QTY786447:QTY786451 RDU786447:RDU786451 RNQ786447:RNQ786451 RXM786447:RXM786451 SHI786447:SHI786451 SRE786447:SRE786451 TBA786447:TBA786451 TKW786447:TKW786451 TUS786447:TUS786451 UEO786447:UEO786451 UOK786447:UOK786451 UYG786447:UYG786451 VIC786447:VIC786451 VRY786447:VRY786451 WBU786447:WBU786451 WLQ786447:WLQ786451 WVM786447:WVM786451 E851983:E851987 JA851983:JA851987 SW851983:SW851987 ACS851983:ACS851987 AMO851983:AMO851987 AWK851983:AWK851987 BGG851983:BGG851987 BQC851983:BQC851987 BZY851983:BZY851987 CJU851983:CJU851987 CTQ851983:CTQ851987 DDM851983:DDM851987 DNI851983:DNI851987 DXE851983:DXE851987 EHA851983:EHA851987 EQW851983:EQW851987 FAS851983:FAS851987 FKO851983:FKO851987 FUK851983:FUK851987 GEG851983:GEG851987 GOC851983:GOC851987 GXY851983:GXY851987 HHU851983:HHU851987 HRQ851983:HRQ851987 IBM851983:IBM851987 ILI851983:ILI851987 IVE851983:IVE851987 JFA851983:JFA851987 JOW851983:JOW851987 JYS851983:JYS851987 KIO851983:KIO851987 KSK851983:KSK851987 LCG851983:LCG851987 LMC851983:LMC851987 LVY851983:LVY851987 MFU851983:MFU851987 MPQ851983:MPQ851987 MZM851983:MZM851987 NJI851983:NJI851987 NTE851983:NTE851987 ODA851983:ODA851987 OMW851983:OMW851987 OWS851983:OWS851987 PGO851983:PGO851987 PQK851983:PQK851987 QAG851983:QAG851987 QKC851983:QKC851987 QTY851983:QTY851987 RDU851983:RDU851987 RNQ851983:RNQ851987 RXM851983:RXM851987 SHI851983:SHI851987 SRE851983:SRE851987 TBA851983:TBA851987 TKW851983:TKW851987 TUS851983:TUS851987 UEO851983:UEO851987 UOK851983:UOK851987 UYG851983:UYG851987 VIC851983:VIC851987 VRY851983:VRY851987 WBU851983:WBU851987 WLQ851983:WLQ851987 WVM851983:WVM851987 E917519:E917523 JA917519:JA917523 SW917519:SW917523 ACS917519:ACS917523 AMO917519:AMO917523 AWK917519:AWK917523 BGG917519:BGG917523 BQC917519:BQC917523 BZY917519:BZY917523 CJU917519:CJU917523 CTQ917519:CTQ917523 DDM917519:DDM917523 DNI917519:DNI917523 DXE917519:DXE917523 EHA917519:EHA917523 EQW917519:EQW917523 FAS917519:FAS917523 FKO917519:FKO917523 FUK917519:FUK917523 GEG917519:GEG917523 GOC917519:GOC917523 GXY917519:GXY917523 HHU917519:HHU917523 HRQ917519:HRQ917523 IBM917519:IBM917523 ILI917519:ILI917523 IVE917519:IVE917523 JFA917519:JFA917523 JOW917519:JOW917523 JYS917519:JYS917523 KIO917519:KIO917523 KSK917519:KSK917523 LCG917519:LCG917523 LMC917519:LMC917523 LVY917519:LVY917523 MFU917519:MFU917523 MPQ917519:MPQ917523 MZM917519:MZM917523 NJI917519:NJI917523 NTE917519:NTE917523 ODA917519:ODA917523 OMW917519:OMW917523 OWS917519:OWS917523 PGO917519:PGO917523 PQK917519:PQK917523 QAG917519:QAG917523 QKC917519:QKC917523 QTY917519:QTY917523 RDU917519:RDU917523 RNQ917519:RNQ917523 RXM917519:RXM917523 SHI917519:SHI917523 SRE917519:SRE917523 TBA917519:TBA917523 TKW917519:TKW917523 TUS917519:TUS917523 UEO917519:UEO917523 UOK917519:UOK917523 UYG917519:UYG917523 VIC917519:VIC917523 VRY917519:VRY917523 WBU917519:WBU917523 WLQ917519:WLQ917523 WVM917519:WVM917523 E983055:E983059 JA983055:JA983059 SW983055:SW983059 ACS983055:ACS983059 AMO983055:AMO983059 AWK983055:AWK983059 BGG983055:BGG983059 BQC983055:BQC983059 BZY983055:BZY983059 CJU983055:CJU983059 CTQ983055:CTQ983059 DDM983055:DDM983059 DNI983055:DNI983059 DXE983055:DXE983059 EHA983055:EHA983059 EQW983055:EQW983059 FAS983055:FAS983059 FKO983055:FKO983059 FUK983055:FUK983059 GEG983055:GEG983059 GOC983055:GOC983059 GXY983055:GXY983059 HHU983055:HHU983059 HRQ983055:HRQ983059 IBM983055:IBM983059 ILI983055:ILI983059 IVE983055:IVE983059 JFA983055:JFA983059 JOW983055:JOW983059 JYS983055:JYS983059 KIO983055:KIO983059 KSK983055:KSK983059 LCG983055:LCG983059 LMC983055:LMC983059 LVY983055:LVY983059 MFU983055:MFU983059 MPQ983055:MPQ983059 MZM983055:MZM983059 NJI983055:NJI983059 NTE983055:NTE983059 ODA983055:ODA983059 OMW983055:OMW983059 OWS983055:OWS983059 PGO983055:PGO983059 PQK983055:PQK983059 QAG983055:QAG983059 QKC983055:QKC983059 QTY983055:QTY983059 RDU983055:RDU983059 RNQ983055:RNQ983059 RXM983055:RXM983059 SHI983055:SHI983059 SRE983055:SRE983059 TBA983055:TBA983059 TKW983055:TKW983059 TUS983055:TUS983059 UEO983055:UEO983059 UOK983055:UOK983059 UYG983055:UYG983059 VIC983055:VIC983059 VRY983055:VRY983059 WBU983055:WBU983059 WLQ983055:WLQ983059 WVM983055:WVM983059 E21:E25 JA21:JA25 SW21:SW25 ACS21:ACS25 AMO21:AMO25 AWK21:AWK25 BGG21:BGG25 BQC21:BQC25 BZY21:BZY25 CJU21:CJU25 CTQ21:CTQ25 DDM21:DDM25 DNI21:DNI25 DXE21:DXE25 EHA21:EHA25 EQW21:EQW25 FAS21:FAS25 FKO21:FKO25 FUK21:FUK25 GEG21:GEG25 GOC21:GOC25 GXY21:GXY25 HHU21:HHU25 HRQ21:HRQ25 IBM21:IBM25 ILI21:ILI25 IVE21:IVE25 JFA21:JFA25 JOW21:JOW25 JYS21:JYS25 KIO21:KIO25 KSK21:KSK25 LCG21:LCG25 LMC21:LMC25 LVY21:LVY25 MFU21:MFU25 MPQ21:MPQ25 MZM21:MZM25 NJI21:NJI25 NTE21:NTE25 ODA21:ODA25 OMW21:OMW25 OWS21:OWS25 PGO21:PGO25 PQK21:PQK25 QAG21:QAG25 QKC21:QKC25 QTY21:QTY25 RDU21:RDU25 RNQ21:RNQ25 RXM21:RXM25 SHI21:SHI25 SRE21:SRE25 TBA21:TBA25 TKW21:TKW25 TUS21:TUS25 UEO21:UEO25 UOK21:UOK25 UYG21:UYG25 VIC21:VIC25 VRY21:VRY25 WBU21:WBU25 WLQ21:WLQ25 WVM21:WVM25 E65557:E65561 JA65557:JA65561 SW65557:SW65561 ACS65557:ACS65561 AMO65557:AMO65561 AWK65557:AWK65561 BGG65557:BGG65561 BQC65557:BQC65561 BZY65557:BZY65561 CJU65557:CJU65561 CTQ65557:CTQ65561 DDM65557:DDM65561 DNI65557:DNI65561 DXE65557:DXE65561 EHA65557:EHA65561 EQW65557:EQW65561 FAS65557:FAS65561 FKO65557:FKO65561 FUK65557:FUK65561 GEG65557:GEG65561 GOC65557:GOC65561 GXY65557:GXY65561 HHU65557:HHU65561 HRQ65557:HRQ65561 IBM65557:IBM65561 ILI65557:ILI65561 IVE65557:IVE65561 JFA65557:JFA65561 JOW65557:JOW65561 JYS65557:JYS65561 KIO65557:KIO65561 KSK65557:KSK65561 LCG65557:LCG65561 LMC65557:LMC65561 LVY65557:LVY65561 MFU65557:MFU65561 MPQ65557:MPQ65561 MZM65557:MZM65561 NJI65557:NJI65561 NTE65557:NTE65561 ODA65557:ODA65561 OMW65557:OMW65561 OWS65557:OWS65561 PGO65557:PGO65561 PQK65557:PQK65561 QAG65557:QAG65561 QKC65557:QKC65561 QTY65557:QTY65561 RDU65557:RDU65561 RNQ65557:RNQ65561 RXM65557:RXM65561 SHI65557:SHI65561 SRE65557:SRE65561 TBA65557:TBA65561 TKW65557:TKW65561 TUS65557:TUS65561 UEO65557:UEO65561 UOK65557:UOK65561 UYG65557:UYG65561 VIC65557:VIC65561 VRY65557:VRY65561 WBU65557:WBU65561 WLQ65557:WLQ65561 WVM65557:WVM65561 E131093:E131097 JA131093:JA131097 SW131093:SW131097 ACS131093:ACS131097 AMO131093:AMO131097 AWK131093:AWK131097 BGG131093:BGG131097 BQC131093:BQC131097 BZY131093:BZY131097 CJU131093:CJU131097 CTQ131093:CTQ131097 DDM131093:DDM131097 DNI131093:DNI131097 DXE131093:DXE131097 EHA131093:EHA131097 EQW131093:EQW131097 FAS131093:FAS131097 FKO131093:FKO131097 FUK131093:FUK131097 GEG131093:GEG131097 GOC131093:GOC131097 GXY131093:GXY131097 HHU131093:HHU131097 HRQ131093:HRQ131097 IBM131093:IBM131097 ILI131093:ILI131097 IVE131093:IVE131097 JFA131093:JFA131097 JOW131093:JOW131097 JYS131093:JYS131097 KIO131093:KIO131097 KSK131093:KSK131097 LCG131093:LCG131097 LMC131093:LMC131097 LVY131093:LVY131097 MFU131093:MFU131097 MPQ131093:MPQ131097 MZM131093:MZM131097 NJI131093:NJI131097 NTE131093:NTE131097 ODA131093:ODA131097 OMW131093:OMW131097 OWS131093:OWS131097 PGO131093:PGO131097 PQK131093:PQK131097 QAG131093:QAG131097 QKC131093:QKC131097 QTY131093:QTY131097 RDU131093:RDU131097 RNQ131093:RNQ131097 RXM131093:RXM131097 SHI131093:SHI131097 SRE131093:SRE131097 TBA131093:TBA131097 TKW131093:TKW131097 TUS131093:TUS131097 UEO131093:UEO131097 UOK131093:UOK131097 UYG131093:UYG131097 VIC131093:VIC131097 VRY131093:VRY131097 WBU131093:WBU131097 WLQ131093:WLQ131097 WVM131093:WVM131097 E196629:E196633 JA196629:JA196633 SW196629:SW196633 ACS196629:ACS196633 AMO196629:AMO196633 AWK196629:AWK196633 BGG196629:BGG196633 BQC196629:BQC196633 BZY196629:BZY196633 CJU196629:CJU196633 CTQ196629:CTQ196633 DDM196629:DDM196633 DNI196629:DNI196633 DXE196629:DXE196633 EHA196629:EHA196633 EQW196629:EQW196633 FAS196629:FAS196633 FKO196629:FKO196633 FUK196629:FUK196633 GEG196629:GEG196633 GOC196629:GOC196633 GXY196629:GXY196633 HHU196629:HHU196633 HRQ196629:HRQ196633 IBM196629:IBM196633 ILI196629:ILI196633 IVE196629:IVE196633 JFA196629:JFA196633 JOW196629:JOW196633 JYS196629:JYS196633 KIO196629:KIO196633 KSK196629:KSK196633 LCG196629:LCG196633 LMC196629:LMC196633 LVY196629:LVY196633 MFU196629:MFU196633 MPQ196629:MPQ196633 MZM196629:MZM196633 NJI196629:NJI196633 NTE196629:NTE196633 ODA196629:ODA196633 OMW196629:OMW196633 OWS196629:OWS196633 PGO196629:PGO196633 PQK196629:PQK196633 QAG196629:QAG196633 QKC196629:QKC196633 QTY196629:QTY196633 RDU196629:RDU196633 RNQ196629:RNQ196633 RXM196629:RXM196633 SHI196629:SHI196633 SRE196629:SRE196633 TBA196629:TBA196633 TKW196629:TKW196633 TUS196629:TUS196633 UEO196629:UEO196633 UOK196629:UOK196633 UYG196629:UYG196633 VIC196629:VIC196633 VRY196629:VRY196633 WBU196629:WBU196633 WLQ196629:WLQ196633 WVM196629:WVM196633 E262165:E262169 JA262165:JA262169 SW262165:SW262169 ACS262165:ACS262169 AMO262165:AMO262169 AWK262165:AWK262169 BGG262165:BGG262169 BQC262165:BQC262169 BZY262165:BZY262169 CJU262165:CJU262169 CTQ262165:CTQ262169 DDM262165:DDM262169 DNI262165:DNI262169 DXE262165:DXE262169 EHA262165:EHA262169 EQW262165:EQW262169 FAS262165:FAS262169 FKO262165:FKO262169 FUK262165:FUK262169 GEG262165:GEG262169 GOC262165:GOC262169 GXY262165:GXY262169 HHU262165:HHU262169 HRQ262165:HRQ262169 IBM262165:IBM262169 ILI262165:ILI262169 IVE262165:IVE262169 JFA262165:JFA262169 JOW262165:JOW262169 JYS262165:JYS262169 KIO262165:KIO262169 KSK262165:KSK262169 LCG262165:LCG262169 LMC262165:LMC262169 LVY262165:LVY262169 MFU262165:MFU262169 MPQ262165:MPQ262169 MZM262165:MZM262169 NJI262165:NJI262169 NTE262165:NTE262169 ODA262165:ODA262169 OMW262165:OMW262169 OWS262165:OWS262169 PGO262165:PGO262169 PQK262165:PQK262169 QAG262165:QAG262169 QKC262165:QKC262169 QTY262165:QTY262169 RDU262165:RDU262169 RNQ262165:RNQ262169 RXM262165:RXM262169 SHI262165:SHI262169 SRE262165:SRE262169 TBA262165:TBA262169 TKW262165:TKW262169 TUS262165:TUS262169 UEO262165:UEO262169 UOK262165:UOK262169 UYG262165:UYG262169 VIC262165:VIC262169 VRY262165:VRY262169 WBU262165:WBU262169 WLQ262165:WLQ262169 WVM262165:WVM262169 E327701:E327705 JA327701:JA327705 SW327701:SW327705 ACS327701:ACS327705 AMO327701:AMO327705 AWK327701:AWK327705 BGG327701:BGG327705 BQC327701:BQC327705 BZY327701:BZY327705 CJU327701:CJU327705 CTQ327701:CTQ327705 DDM327701:DDM327705 DNI327701:DNI327705 DXE327701:DXE327705 EHA327701:EHA327705 EQW327701:EQW327705 FAS327701:FAS327705 FKO327701:FKO327705 FUK327701:FUK327705 GEG327701:GEG327705 GOC327701:GOC327705 GXY327701:GXY327705 HHU327701:HHU327705 HRQ327701:HRQ327705 IBM327701:IBM327705 ILI327701:ILI327705 IVE327701:IVE327705 JFA327701:JFA327705 JOW327701:JOW327705 JYS327701:JYS327705 KIO327701:KIO327705 KSK327701:KSK327705 LCG327701:LCG327705 LMC327701:LMC327705 LVY327701:LVY327705 MFU327701:MFU327705 MPQ327701:MPQ327705 MZM327701:MZM327705 NJI327701:NJI327705 NTE327701:NTE327705 ODA327701:ODA327705 OMW327701:OMW327705 OWS327701:OWS327705 PGO327701:PGO327705 PQK327701:PQK327705 QAG327701:QAG327705 QKC327701:QKC327705 QTY327701:QTY327705 RDU327701:RDU327705 RNQ327701:RNQ327705 RXM327701:RXM327705 SHI327701:SHI327705 SRE327701:SRE327705 TBA327701:TBA327705 TKW327701:TKW327705 TUS327701:TUS327705 UEO327701:UEO327705 UOK327701:UOK327705 UYG327701:UYG327705 VIC327701:VIC327705 VRY327701:VRY327705 WBU327701:WBU327705 WLQ327701:WLQ327705 WVM327701:WVM327705 E393237:E393241 JA393237:JA393241 SW393237:SW393241 ACS393237:ACS393241 AMO393237:AMO393241 AWK393237:AWK393241 BGG393237:BGG393241 BQC393237:BQC393241 BZY393237:BZY393241 CJU393237:CJU393241 CTQ393237:CTQ393241 DDM393237:DDM393241 DNI393237:DNI393241 DXE393237:DXE393241 EHA393237:EHA393241 EQW393237:EQW393241 FAS393237:FAS393241 FKO393237:FKO393241 FUK393237:FUK393241 GEG393237:GEG393241 GOC393237:GOC393241 GXY393237:GXY393241 HHU393237:HHU393241 HRQ393237:HRQ393241 IBM393237:IBM393241 ILI393237:ILI393241 IVE393237:IVE393241 JFA393237:JFA393241 JOW393237:JOW393241 JYS393237:JYS393241 KIO393237:KIO393241 KSK393237:KSK393241 LCG393237:LCG393241 LMC393237:LMC393241 LVY393237:LVY393241 MFU393237:MFU393241 MPQ393237:MPQ393241 MZM393237:MZM393241 NJI393237:NJI393241 NTE393237:NTE393241 ODA393237:ODA393241 OMW393237:OMW393241 OWS393237:OWS393241 PGO393237:PGO393241 PQK393237:PQK393241 QAG393237:QAG393241 QKC393237:QKC393241 QTY393237:QTY393241 RDU393237:RDU393241 RNQ393237:RNQ393241 RXM393237:RXM393241 SHI393237:SHI393241 SRE393237:SRE393241 TBA393237:TBA393241 TKW393237:TKW393241 TUS393237:TUS393241 UEO393237:UEO393241 UOK393237:UOK393241 UYG393237:UYG393241 VIC393237:VIC393241 VRY393237:VRY393241 WBU393237:WBU393241 WLQ393237:WLQ393241 WVM393237:WVM393241 E458773:E458777 JA458773:JA458777 SW458773:SW458777 ACS458773:ACS458777 AMO458773:AMO458777 AWK458773:AWK458777 BGG458773:BGG458777 BQC458773:BQC458777 BZY458773:BZY458777 CJU458773:CJU458777 CTQ458773:CTQ458777 DDM458773:DDM458777 DNI458773:DNI458777 DXE458773:DXE458777 EHA458773:EHA458777 EQW458773:EQW458777 FAS458773:FAS458777 FKO458773:FKO458777 FUK458773:FUK458777 GEG458773:GEG458777 GOC458773:GOC458777 GXY458773:GXY458777 HHU458773:HHU458777 HRQ458773:HRQ458777 IBM458773:IBM458777 ILI458773:ILI458777 IVE458773:IVE458777 JFA458773:JFA458777 JOW458773:JOW458777 JYS458773:JYS458777 KIO458773:KIO458777 KSK458773:KSK458777 LCG458773:LCG458777 LMC458773:LMC458777 LVY458773:LVY458777 MFU458773:MFU458777 MPQ458773:MPQ458777 MZM458773:MZM458777 NJI458773:NJI458777 NTE458773:NTE458777 ODA458773:ODA458777 OMW458773:OMW458777 OWS458773:OWS458777 PGO458773:PGO458777 PQK458773:PQK458777 QAG458773:QAG458777 QKC458773:QKC458777 QTY458773:QTY458777 RDU458773:RDU458777 RNQ458773:RNQ458777 RXM458773:RXM458777 SHI458773:SHI458777 SRE458773:SRE458777 TBA458773:TBA458777 TKW458773:TKW458777 TUS458773:TUS458777 UEO458773:UEO458777 UOK458773:UOK458777 UYG458773:UYG458777 VIC458773:VIC458777 VRY458773:VRY458777 WBU458773:WBU458777 WLQ458773:WLQ458777 WVM458773:WVM458777 E524309:E524313 JA524309:JA524313 SW524309:SW524313 ACS524309:ACS524313 AMO524309:AMO524313 AWK524309:AWK524313 BGG524309:BGG524313 BQC524309:BQC524313 BZY524309:BZY524313 CJU524309:CJU524313 CTQ524309:CTQ524313 DDM524309:DDM524313 DNI524309:DNI524313 DXE524309:DXE524313 EHA524309:EHA524313 EQW524309:EQW524313 FAS524309:FAS524313 FKO524309:FKO524313 FUK524309:FUK524313 GEG524309:GEG524313 GOC524309:GOC524313 GXY524309:GXY524313 HHU524309:HHU524313 HRQ524309:HRQ524313 IBM524309:IBM524313 ILI524309:ILI524313 IVE524309:IVE524313 JFA524309:JFA524313 JOW524309:JOW524313 JYS524309:JYS524313 KIO524309:KIO524313 KSK524309:KSK524313 LCG524309:LCG524313 LMC524309:LMC524313 LVY524309:LVY524313 MFU524309:MFU524313 MPQ524309:MPQ524313 MZM524309:MZM524313 NJI524309:NJI524313 NTE524309:NTE524313 ODA524309:ODA524313 OMW524309:OMW524313 OWS524309:OWS524313 PGO524309:PGO524313 PQK524309:PQK524313 QAG524309:QAG524313 QKC524309:QKC524313 QTY524309:QTY524313 RDU524309:RDU524313 RNQ524309:RNQ524313 RXM524309:RXM524313 SHI524309:SHI524313 SRE524309:SRE524313 TBA524309:TBA524313 TKW524309:TKW524313 TUS524309:TUS524313 UEO524309:UEO524313 UOK524309:UOK524313 UYG524309:UYG524313 VIC524309:VIC524313 VRY524309:VRY524313 WBU524309:WBU524313 WLQ524309:WLQ524313 WVM524309:WVM524313 E589845:E589849 JA589845:JA589849 SW589845:SW589849 ACS589845:ACS589849 AMO589845:AMO589849 AWK589845:AWK589849 BGG589845:BGG589849 BQC589845:BQC589849 BZY589845:BZY589849 CJU589845:CJU589849 CTQ589845:CTQ589849 DDM589845:DDM589849 DNI589845:DNI589849 DXE589845:DXE589849 EHA589845:EHA589849 EQW589845:EQW589849 FAS589845:FAS589849 FKO589845:FKO589849 FUK589845:FUK589849 GEG589845:GEG589849 GOC589845:GOC589849 GXY589845:GXY589849 HHU589845:HHU589849 HRQ589845:HRQ589849 IBM589845:IBM589849 ILI589845:ILI589849 IVE589845:IVE589849 JFA589845:JFA589849 JOW589845:JOW589849 JYS589845:JYS589849 KIO589845:KIO589849 KSK589845:KSK589849 LCG589845:LCG589849 LMC589845:LMC589849 LVY589845:LVY589849 MFU589845:MFU589849 MPQ589845:MPQ589849 MZM589845:MZM589849 NJI589845:NJI589849 NTE589845:NTE589849 ODA589845:ODA589849 OMW589845:OMW589849 OWS589845:OWS589849 PGO589845:PGO589849 PQK589845:PQK589849 QAG589845:QAG589849 QKC589845:QKC589849 QTY589845:QTY589849 RDU589845:RDU589849 RNQ589845:RNQ589849 RXM589845:RXM589849 SHI589845:SHI589849 SRE589845:SRE589849 TBA589845:TBA589849 TKW589845:TKW589849 TUS589845:TUS589849 UEO589845:UEO589849 UOK589845:UOK589849 UYG589845:UYG589849 VIC589845:VIC589849 VRY589845:VRY589849 WBU589845:WBU589849 WLQ589845:WLQ589849 WVM589845:WVM589849 E655381:E655385 JA655381:JA655385 SW655381:SW655385 ACS655381:ACS655385 AMO655381:AMO655385 AWK655381:AWK655385 BGG655381:BGG655385 BQC655381:BQC655385 BZY655381:BZY655385 CJU655381:CJU655385 CTQ655381:CTQ655385 DDM655381:DDM655385 DNI655381:DNI655385 DXE655381:DXE655385 EHA655381:EHA655385 EQW655381:EQW655385 FAS655381:FAS655385 FKO655381:FKO655385 FUK655381:FUK655385 GEG655381:GEG655385 GOC655381:GOC655385 GXY655381:GXY655385 HHU655381:HHU655385 HRQ655381:HRQ655385 IBM655381:IBM655385 ILI655381:ILI655385 IVE655381:IVE655385 JFA655381:JFA655385 JOW655381:JOW655385 JYS655381:JYS655385 KIO655381:KIO655385 KSK655381:KSK655385 LCG655381:LCG655385 LMC655381:LMC655385 LVY655381:LVY655385 MFU655381:MFU655385 MPQ655381:MPQ655385 MZM655381:MZM655385 NJI655381:NJI655385 NTE655381:NTE655385 ODA655381:ODA655385 OMW655381:OMW655385 OWS655381:OWS655385 PGO655381:PGO655385 PQK655381:PQK655385 QAG655381:QAG655385 QKC655381:QKC655385 QTY655381:QTY655385 RDU655381:RDU655385 RNQ655381:RNQ655385 RXM655381:RXM655385 SHI655381:SHI655385 SRE655381:SRE655385 TBA655381:TBA655385 TKW655381:TKW655385 TUS655381:TUS655385 UEO655381:UEO655385 UOK655381:UOK655385 UYG655381:UYG655385 VIC655381:VIC655385 VRY655381:VRY655385 WBU655381:WBU655385 WLQ655381:WLQ655385 WVM655381:WVM655385 E720917:E720921 JA720917:JA720921 SW720917:SW720921 ACS720917:ACS720921 AMO720917:AMO720921 AWK720917:AWK720921 BGG720917:BGG720921 BQC720917:BQC720921 BZY720917:BZY720921 CJU720917:CJU720921 CTQ720917:CTQ720921 DDM720917:DDM720921 DNI720917:DNI720921 DXE720917:DXE720921 EHA720917:EHA720921 EQW720917:EQW720921 FAS720917:FAS720921 FKO720917:FKO720921 FUK720917:FUK720921 GEG720917:GEG720921 GOC720917:GOC720921 GXY720917:GXY720921 HHU720917:HHU720921 HRQ720917:HRQ720921 IBM720917:IBM720921 ILI720917:ILI720921 IVE720917:IVE720921 JFA720917:JFA720921 JOW720917:JOW720921 JYS720917:JYS720921 KIO720917:KIO720921 KSK720917:KSK720921 LCG720917:LCG720921 LMC720917:LMC720921 LVY720917:LVY720921 MFU720917:MFU720921 MPQ720917:MPQ720921 MZM720917:MZM720921 NJI720917:NJI720921 NTE720917:NTE720921 ODA720917:ODA720921 OMW720917:OMW720921 OWS720917:OWS720921 PGO720917:PGO720921 PQK720917:PQK720921 QAG720917:QAG720921 QKC720917:QKC720921 QTY720917:QTY720921 RDU720917:RDU720921 RNQ720917:RNQ720921 RXM720917:RXM720921 SHI720917:SHI720921 SRE720917:SRE720921 TBA720917:TBA720921 TKW720917:TKW720921 TUS720917:TUS720921 UEO720917:UEO720921 UOK720917:UOK720921 UYG720917:UYG720921 VIC720917:VIC720921 VRY720917:VRY720921 WBU720917:WBU720921 WLQ720917:WLQ720921 WVM720917:WVM720921 E786453:E786457 JA786453:JA786457 SW786453:SW786457 ACS786453:ACS786457 AMO786453:AMO786457 AWK786453:AWK786457 BGG786453:BGG786457 BQC786453:BQC786457 BZY786453:BZY786457 CJU786453:CJU786457 CTQ786453:CTQ786457 DDM786453:DDM786457 DNI786453:DNI786457 DXE786453:DXE786457 EHA786453:EHA786457 EQW786453:EQW786457 FAS786453:FAS786457 FKO786453:FKO786457 FUK786453:FUK786457 GEG786453:GEG786457 GOC786453:GOC786457 GXY786453:GXY786457 HHU786453:HHU786457 HRQ786453:HRQ786457 IBM786453:IBM786457 ILI786453:ILI786457 IVE786453:IVE786457 JFA786453:JFA786457 JOW786453:JOW786457 JYS786453:JYS786457 KIO786453:KIO786457 KSK786453:KSK786457 LCG786453:LCG786457 LMC786453:LMC786457 LVY786453:LVY786457 MFU786453:MFU786457 MPQ786453:MPQ786457 MZM786453:MZM786457 NJI786453:NJI786457 NTE786453:NTE786457 ODA786453:ODA786457 OMW786453:OMW786457 OWS786453:OWS786457 PGO786453:PGO786457 PQK786453:PQK786457 QAG786453:QAG786457 QKC786453:QKC786457 QTY786453:QTY786457 RDU786453:RDU786457 RNQ786453:RNQ786457 RXM786453:RXM786457 SHI786453:SHI786457 SRE786453:SRE786457 TBA786453:TBA786457 TKW786453:TKW786457 TUS786453:TUS786457 UEO786453:UEO786457 UOK786453:UOK786457 UYG786453:UYG786457 VIC786453:VIC786457 VRY786453:VRY786457 WBU786453:WBU786457 WLQ786453:WLQ786457 WVM786453:WVM786457 E851989:E851993 JA851989:JA851993 SW851989:SW851993 ACS851989:ACS851993 AMO851989:AMO851993 AWK851989:AWK851993 BGG851989:BGG851993 BQC851989:BQC851993 BZY851989:BZY851993 CJU851989:CJU851993 CTQ851989:CTQ851993 DDM851989:DDM851993 DNI851989:DNI851993 DXE851989:DXE851993 EHA851989:EHA851993 EQW851989:EQW851993 FAS851989:FAS851993 FKO851989:FKO851993 FUK851989:FUK851993 GEG851989:GEG851993 GOC851989:GOC851993 GXY851989:GXY851993 HHU851989:HHU851993 HRQ851989:HRQ851993 IBM851989:IBM851993 ILI851989:ILI851993 IVE851989:IVE851993 JFA851989:JFA851993 JOW851989:JOW851993 JYS851989:JYS851993 KIO851989:KIO851993 KSK851989:KSK851993 LCG851989:LCG851993 LMC851989:LMC851993 LVY851989:LVY851993 MFU851989:MFU851993 MPQ851989:MPQ851993 MZM851989:MZM851993 NJI851989:NJI851993 NTE851989:NTE851993 ODA851989:ODA851993 OMW851989:OMW851993 OWS851989:OWS851993 PGO851989:PGO851993 PQK851989:PQK851993 QAG851989:QAG851993 QKC851989:QKC851993 QTY851989:QTY851993 RDU851989:RDU851993 RNQ851989:RNQ851993 RXM851989:RXM851993 SHI851989:SHI851993 SRE851989:SRE851993 TBA851989:TBA851993 TKW851989:TKW851993 TUS851989:TUS851993 UEO851989:UEO851993 UOK851989:UOK851993 UYG851989:UYG851993 VIC851989:VIC851993 VRY851989:VRY851993 WBU851989:WBU851993 WLQ851989:WLQ851993 WVM851989:WVM851993 E917525:E917529 JA917525:JA917529 SW917525:SW917529 ACS917525:ACS917529 AMO917525:AMO917529 AWK917525:AWK917529 BGG917525:BGG917529 BQC917525:BQC917529 BZY917525:BZY917529 CJU917525:CJU917529 CTQ917525:CTQ917529 DDM917525:DDM917529 DNI917525:DNI917529 DXE917525:DXE917529 EHA917525:EHA917529 EQW917525:EQW917529 FAS917525:FAS917529 FKO917525:FKO917529 FUK917525:FUK917529 GEG917525:GEG917529 GOC917525:GOC917529 GXY917525:GXY917529 HHU917525:HHU917529 HRQ917525:HRQ917529 IBM917525:IBM917529 ILI917525:ILI917529 IVE917525:IVE917529 JFA917525:JFA917529 JOW917525:JOW917529 JYS917525:JYS917529 KIO917525:KIO917529 KSK917525:KSK917529 LCG917525:LCG917529 LMC917525:LMC917529 LVY917525:LVY917529 MFU917525:MFU917529 MPQ917525:MPQ917529 MZM917525:MZM917529 NJI917525:NJI917529 NTE917525:NTE917529 ODA917525:ODA917529 OMW917525:OMW917529 OWS917525:OWS917529 PGO917525:PGO917529 PQK917525:PQK917529 QAG917525:QAG917529 QKC917525:QKC917529 QTY917525:QTY917529 RDU917525:RDU917529 RNQ917525:RNQ917529 RXM917525:RXM917529 SHI917525:SHI917529 SRE917525:SRE917529 TBA917525:TBA917529 TKW917525:TKW917529 TUS917525:TUS917529 UEO917525:UEO917529 UOK917525:UOK917529 UYG917525:UYG917529 VIC917525:VIC917529 VRY917525:VRY917529 WBU917525:WBU917529 WLQ917525:WLQ917529 WVM917525:WVM917529 E983061:E983065 JA983061:JA983065 SW983061:SW983065 ACS983061:ACS983065 AMO983061:AMO983065 AWK983061:AWK983065 BGG983061:BGG983065 BQC983061:BQC983065 BZY983061:BZY983065 CJU983061:CJU983065 CTQ983061:CTQ983065 DDM983061:DDM983065 DNI983061:DNI983065 DXE983061:DXE983065 EHA983061:EHA983065 EQW983061:EQW983065 FAS983061:FAS983065 FKO983061:FKO983065 FUK983061:FUK983065 GEG983061:GEG983065 GOC983061:GOC983065 GXY983061:GXY983065 HHU983061:HHU983065 HRQ983061:HRQ983065 IBM983061:IBM983065 ILI983061:ILI983065 IVE983061:IVE983065 JFA983061:JFA983065 JOW983061:JOW983065 JYS983061:JYS983065 KIO983061:KIO983065 KSK983061:KSK983065 LCG983061:LCG983065 LMC983061:LMC983065 LVY983061:LVY983065 MFU983061:MFU983065 MPQ983061:MPQ983065 MZM983061:MZM983065 NJI983061:NJI983065 NTE983061:NTE983065 ODA983061:ODA983065 OMW983061:OMW983065 OWS983061:OWS983065 PGO983061:PGO983065 PQK983061:PQK983065 QAG983061:QAG983065 QKC983061:QKC983065 QTY983061:QTY983065 RDU983061:RDU983065 RNQ983061:RNQ983065 RXM983061:RXM983065 SHI983061:SHI983065 SRE983061:SRE983065 TBA983061:TBA983065 TKW983061:TKW983065 TUS983061:TUS983065 UEO983061:UEO983065 UOK983061:UOK983065 UYG983061:UYG983065 VIC983061:VIC983065 VRY983061:VRY983065 WBU983061:WBU983065 WLQ983061:WLQ983065 WVM983061:WVM983065 E28 JA28 SW28 ACS28 AMO28 AWK28 BGG28 BQC28 BZY28 CJU28 CTQ28 DDM28 DNI28 DXE28 EHA28 EQW28 FAS28 FKO28 FUK28 GEG28 GOC28 GXY28 HHU28 HRQ28 IBM28 ILI28 IVE28 JFA28 JOW28 JYS28 KIO28 KSK28 LCG28 LMC28 LVY28 MFU28 MPQ28 MZM28 NJI28 NTE28 ODA28 OMW28 OWS28 PGO28 PQK28 QAG28 QKC28 QTY28 RDU28 RNQ28 RXM28 SHI28 SRE28 TBA28 TKW28 TUS28 UEO28 UOK28 UYG28 VIC28 VRY28 WBU28 WLQ28 WVM28 E65564 JA65564 SW65564 ACS65564 AMO65564 AWK65564 BGG65564 BQC65564 BZY65564 CJU65564 CTQ65564 DDM65564 DNI65564 DXE65564 EHA65564 EQW65564 FAS65564 FKO65564 FUK65564 GEG65564 GOC65564 GXY65564 HHU65564 HRQ65564 IBM65564 ILI65564 IVE65564 JFA65564 JOW65564 JYS65564 KIO65564 KSK65564 LCG65564 LMC65564 LVY65564 MFU65564 MPQ65564 MZM65564 NJI65564 NTE65564 ODA65564 OMW65564 OWS65564 PGO65564 PQK65564 QAG65564 QKC65564 QTY65564 RDU65564 RNQ65564 RXM65564 SHI65564 SRE65564 TBA65564 TKW65564 TUS65564 UEO65564 UOK65564 UYG65564 VIC65564 VRY65564 WBU65564 WLQ65564 WVM65564 E131100 JA131100 SW131100 ACS131100 AMO131100 AWK131100 BGG131100 BQC131100 BZY131100 CJU131100 CTQ131100 DDM131100 DNI131100 DXE131100 EHA131100 EQW131100 FAS131100 FKO131100 FUK131100 GEG131100 GOC131100 GXY131100 HHU131100 HRQ131100 IBM131100 ILI131100 IVE131100 JFA131100 JOW131100 JYS131100 KIO131100 KSK131100 LCG131100 LMC131100 LVY131100 MFU131100 MPQ131100 MZM131100 NJI131100 NTE131100 ODA131100 OMW131100 OWS131100 PGO131100 PQK131100 QAG131100 QKC131100 QTY131100 RDU131100 RNQ131100 RXM131100 SHI131100 SRE131100 TBA131100 TKW131100 TUS131100 UEO131100 UOK131100 UYG131100 VIC131100 VRY131100 WBU131100 WLQ131100 WVM131100 E196636 JA196636 SW196636 ACS196636 AMO196636 AWK196636 BGG196636 BQC196636 BZY196636 CJU196636 CTQ196636 DDM196636 DNI196636 DXE196636 EHA196636 EQW196636 FAS196636 FKO196636 FUK196636 GEG196636 GOC196636 GXY196636 HHU196636 HRQ196636 IBM196636 ILI196636 IVE196636 JFA196636 JOW196636 JYS196636 KIO196636 KSK196636 LCG196636 LMC196636 LVY196636 MFU196636 MPQ196636 MZM196636 NJI196636 NTE196636 ODA196636 OMW196636 OWS196636 PGO196636 PQK196636 QAG196636 QKC196636 QTY196636 RDU196636 RNQ196636 RXM196636 SHI196636 SRE196636 TBA196636 TKW196636 TUS196636 UEO196636 UOK196636 UYG196636 VIC196636 VRY196636 WBU196636 WLQ196636 WVM196636 E262172 JA262172 SW262172 ACS262172 AMO262172 AWK262172 BGG262172 BQC262172 BZY262172 CJU262172 CTQ262172 DDM262172 DNI262172 DXE262172 EHA262172 EQW262172 FAS262172 FKO262172 FUK262172 GEG262172 GOC262172 GXY262172 HHU262172 HRQ262172 IBM262172 ILI262172 IVE262172 JFA262172 JOW262172 JYS262172 KIO262172 KSK262172 LCG262172 LMC262172 LVY262172 MFU262172 MPQ262172 MZM262172 NJI262172 NTE262172 ODA262172 OMW262172 OWS262172 PGO262172 PQK262172 QAG262172 QKC262172 QTY262172 RDU262172 RNQ262172 RXM262172 SHI262172 SRE262172 TBA262172 TKW262172 TUS262172 UEO262172 UOK262172 UYG262172 VIC262172 VRY262172 WBU262172 WLQ262172 WVM262172 E327708 JA327708 SW327708 ACS327708 AMO327708 AWK327708 BGG327708 BQC327708 BZY327708 CJU327708 CTQ327708 DDM327708 DNI327708 DXE327708 EHA327708 EQW327708 FAS327708 FKO327708 FUK327708 GEG327708 GOC327708 GXY327708 HHU327708 HRQ327708 IBM327708 ILI327708 IVE327708 JFA327708 JOW327708 JYS327708 KIO327708 KSK327708 LCG327708 LMC327708 LVY327708 MFU327708 MPQ327708 MZM327708 NJI327708 NTE327708 ODA327708 OMW327708 OWS327708 PGO327708 PQK327708 QAG327708 QKC327708 QTY327708 RDU327708 RNQ327708 RXM327708 SHI327708 SRE327708 TBA327708 TKW327708 TUS327708 UEO327708 UOK327708 UYG327708 VIC327708 VRY327708 WBU327708 WLQ327708 WVM327708 E393244 JA393244 SW393244 ACS393244 AMO393244 AWK393244 BGG393244 BQC393244 BZY393244 CJU393244 CTQ393244 DDM393244 DNI393244 DXE393244 EHA393244 EQW393244 FAS393244 FKO393244 FUK393244 GEG393244 GOC393244 GXY393244 HHU393244 HRQ393244 IBM393244 ILI393244 IVE393244 JFA393244 JOW393244 JYS393244 KIO393244 KSK393244 LCG393244 LMC393244 LVY393244 MFU393244 MPQ393244 MZM393244 NJI393244 NTE393244 ODA393244 OMW393244 OWS393244 PGO393244 PQK393244 QAG393244 QKC393244 QTY393244 RDU393244 RNQ393244 RXM393244 SHI393244 SRE393244 TBA393244 TKW393244 TUS393244 UEO393244 UOK393244 UYG393244 VIC393244 VRY393244 WBU393244 WLQ393244 WVM393244 E458780 JA458780 SW458780 ACS458780 AMO458780 AWK458780 BGG458780 BQC458780 BZY458780 CJU458780 CTQ458780 DDM458780 DNI458780 DXE458780 EHA458780 EQW458780 FAS458780 FKO458780 FUK458780 GEG458780 GOC458780 GXY458780 HHU458780 HRQ458780 IBM458780 ILI458780 IVE458780 JFA458780 JOW458780 JYS458780 KIO458780 KSK458780 LCG458780 LMC458780 LVY458780 MFU458780 MPQ458780 MZM458780 NJI458780 NTE458780 ODA458780 OMW458780 OWS458780 PGO458780 PQK458780 QAG458780 QKC458780 QTY458780 RDU458780 RNQ458780 RXM458780 SHI458780 SRE458780 TBA458780 TKW458780 TUS458780 UEO458780 UOK458780 UYG458780 VIC458780 VRY458780 WBU458780 WLQ458780 WVM458780 E524316 JA524316 SW524316 ACS524316 AMO524316 AWK524316 BGG524316 BQC524316 BZY524316 CJU524316 CTQ524316 DDM524316 DNI524316 DXE524316 EHA524316 EQW524316 FAS524316 FKO524316 FUK524316 GEG524316 GOC524316 GXY524316 HHU524316 HRQ524316 IBM524316 ILI524316 IVE524316 JFA524316 JOW524316 JYS524316 KIO524316 KSK524316 LCG524316 LMC524316 LVY524316 MFU524316 MPQ524316 MZM524316 NJI524316 NTE524316 ODA524316 OMW524316 OWS524316 PGO524316 PQK524316 QAG524316 QKC524316 QTY524316 RDU524316 RNQ524316 RXM524316 SHI524316 SRE524316 TBA524316 TKW524316 TUS524316 UEO524316 UOK524316 UYG524316 VIC524316 VRY524316 WBU524316 WLQ524316 WVM524316 E589852 JA589852 SW589852 ACS589852 AMO589852 AWK589852 BGG589852 BQC589852 BZY589852 CJU589852 CTQ589852 DDM589852 DNI589852 DXE589852 EHA589852 EQW589852 FAS589852 FKO589852 FUK589852 GEG589852 GOC589852 GXY589852 HHU589852 HRQ589852 IBM589852 ILI589852 IVE589852 JFA589852 JOW589852 JYS589852 KIO589852 KSK589852 LCG589852 LMC589852 LVY589852 MFU589852 MPQ589852 MZM589852 NJI589852 NTE589852 ODA589852 OMW589852 OWS589852 PGO589852 PQK589852 QAG589852 QKC589852 QTY589852 RDU589852 RNQ589852 RXM589852 SHI589852 SRE589852 TBA589852 TKW589852 TUS589852 UEO589852 UOK589852 UYG589852 VIC589852 VRY589852 WBU589852 WLQ589852 WVM589852 E655388 JA655388 SW655388 ACS655388 AMO655388 AWK655388 BGG655388 BQC655388 BZY655388 CJU655388 CTQ655388 DDM655388 DNI655388 DXE655388 EHA655388 EQW655388 FAS655388 FKO655388 FUK655388 GEG655388 GOC655388 GXY655388 HHU655388 HRQ655388 IBM655388 ILI655388 IVE655388 JFA655388 JOW655388 JYS655388 KIO655388 KSK655388 LCG655388 LMC655388 LVY655388 MFU655388 MPQ655388 MZM655388 NJI655388 NTE655388 ODA655388 OMW655388 OWS655388 PGO655388 PQK655388 QAG655388 QKC655388 QTY655388 RDU655388 RNQ655388 RXM655388 SHI655388 SRE655388 TBA655388 TKW655388 TUS655388 UEO655388 UOK655388 UYG655388 VIC655388 VRY655388 WBU655388 WLQ655388 WVM655388 E720924 JA720924 SW720924 ACS720924 AMO720924 AWK720924 BGG720924 BQC720924 BZY720924 CJU720924 CTQ720924 DDM720924 DNI720924 DXE720924 EHA720924 EQW720924 FAS720924 FKO720924 FUK720924 GEG720924 GOC720924 GXY720924 HHU720924 HRQ720924 IBM720924 ILI720924 IVE720924 JFA720924 JOW720924 JYS720924 KIO720924 KSK720924 LCG720924 LMC720924 LVY720924 MFU720924 MPQ720924 MZM720924 NJI720924 NTE720924 ODA720924 OMW720924 OWS720924 PGO720924 PQK720924 QAG720924 QKC720924 QTY720924 RDU720924 RNQ720924 RXM720924 SHI720924 SRE720924 TBA720924 TKW720924 TUS720924 UEO720924 UOK720924 UYG720924 VIC720924 VRY720924 WBU720924 WLQ720924 WVM720924 E786460 JA786460 SW786460 ACS786460 AMO786460 AWK786460 BGG786460 BQC786460 BZY786460 CJU786460 CTQ786460 DDM786460 DNI786460 DXE786460 EHA786460 EQW786460 FAS786460 FKO786460 FUK786460 GEG786460 GOC786460 GXY786460 HHU786460 HRQ786460 IBM786460 ILI786460 IVE786460 JFA786460 JOW786460 JYS786460 KIO786460 KSK786460 LCG786460 LMC786460 LVY786460 MFU786460 MPQ786460 MZM786460 NJI786460 NTE786460 ODA786460 OMW786460 OWS786460 PGO786460 PQK786460 QAG786460 QKC786460 QTY786460 RDU786460 RNQ786460 RXM786460 SHI786460 SRE786460 TBA786460 TKW786460 TUS786460 UEO786460 UOK786460 UYG786460 VIC786460 VRY786460 WBU786460 WLQ786460 WVM786460 E851996 JA851996 SW851996 ACS851996 AMO851996 AWK851996 BGG851996 BQC851996 BZY851996 CJU851996 CTQ851996 DDM851996 DNI851996 DXE851996 EHA851996 EQW851996 FAS851996 FKO851996 FUK851996 GEG851996 GOC851996 GXY851996 HHU851996 HRQ851996 IBM851996 ILI851996 IVE851996 JFA851996 JOW851996 JYS851996 KIO851996 KSK851996 LCG851996 LMC851996 LVY851996 MFU851996 MPQ851996 MZM851996 NJI851996 NTE851996 ODA851996 OMW851996 OWS851996 PGO851996 PQK851996 QAG851996 QKC851996 QTY851996 RDU851996 RNQ851996 RXM851996 SHI851996 SRE851996 TBA851996 TKW851996 TUS851996 UEO851996 UOK851996 UYG851996 VIC851996 VRY851996 WBU851996 WLQ851996 WVM851996 E917532 JA917532 SW917532 ACS917532 AMO917532 AWK917532 BGG917532 BQC917532 BZY917532 CJU917532 CTQ917532 DDM917532 DNI917532 DXE917532 EHA917532 EQW917532 FAS917532 FKO917532 FUK917532 GEG917532 GOC917532 GXY917532 HHU917532 HRQ917532 IBM917532 ILI917532 IVE917532 JFA917532 JOW917532 JYS917532 KIO917532 KSK917532 LCG917532 LMC917532 LVY917532 MFU917532 MPQ917532 MZM917532 NJI917532 NTE917532 ODA917532 OMW917532 OWS917532 PGO917532 PQK917532 QAG917532 QKC917532 QTY917532 RDU917532 RNQ917532 RXM917532 SHI917532 SRE917532 TBA917532 TKW917532 TUS917532 UEO917532 UOK917532 UYG917532 VIC917532 VRY917532 WBU917532 WLQ917532 WVM917532 E983068 JA983068 SW983068 ACS983068 AMO983068 AWK983068 BGG983068 BQC983068 BZY983068 CJU983068 CTQ983068 DDM983068 DNI983068 DXE983068 EHA983068 EQW983068 FAS983068 FKO983068 FUK983068 GEG983068 GOC983068 GXY983068 HHU983068 HRQ983068 IBM983068 ILI983068 IVE983068 JFA983068 JOW983068 JYS983068 KIO983068 KSK983068 LCG983068 LMC983068 LVY983068 MFU983068 MPQ983068 MZM983068 NJI983068 NTE983068 ODA983068 OMW983068 OWS983068 PGO983068 PQK983068 QAG983068 QKC983068 QTY983068 RDU983068 RNQ983068 RXM983068 SHI983068 SRE983068 TBA983068 TKW983068 TUS983068 UEO983068 UOK983068 UYG983068 VIC983068 VRY983068 WBU983068 WLQ983068 WVM983068 E31 JA31 SW31 ACS31 AMO31 AWK31 BGG31 BQC31 BZY31 CJU31 CTQ31 DDM31 DNI31 DXE31 EHA31 EQW31 FAS31 FKO31 FUK31 GEG31 GOC31 GXY31 HHU31 HRQ31 IBM31 ILI31 IVE31 JFA31 JOW31 JYS31 KIO31 KSK31 LCG31 LMC31 LVY31 MFU31 MPQ31 MZM31 NJI31 NTE31 ODA31 OMW31 OWS31 PGO31 PQK31 QAG31 QKC31 QTY31 RDU31 RNQ31 RXM31 SHI31 SRE31 TBA31 TKW31 TUS31 UEO31 UOK31 UYG31 VIC31 VRY31 WBU31 WLQ31 WVM31 E65567 JA65567 SW65567 ACS65567 AMO65567 AWK65567 BGG65567 BQC65567 BZY65567 CJU65567 CTQ65567 DDM65567 DNI65567 DXE65567 EHA65567 EQW65567 FAS65567 FKO65567 FUK65567 GEG65567 GOC65567 GXY65567 HHU65567 HRQ65567 IBM65567 ILI65567 IVE65567 JFA65567 JOW65567 JYS65567 KIO65567 KSK65567 LCG65567 LMC65567 LVY65567 MFU65567 MPQ65567 MZM65567 NJI65567 NTE65567 ODA65567 OMW65567 OWS65567 PGO65567 PQK65567 QAG65567 QKC65567 QTY65567 RDU65567 RNQ65567 RXM65567 SHI65567 SRE65567 TBA65567 TKW65567 TUS65567 UEO65567 UOK65567 UYG65567 VIC65567 VRY65567 WBU65567 WLQ65567 WVM65567 E131103 JA131103 SW131103 ACS131103 AMO131103 AWK131103 BGG131103 BQC131103 BZY131103 CJU131103 CTQ131103 DDM131103 DNI131103 DXE131103 EHA131103 EQW131103 FAS131103 FKO131103 FUK131103 GEG131103 GOC131103 GXY131103 HHU131103 HRQ131103 IBM131103 ILI131103 IVE131103 JFA131103 JOW131103 JYS131103 KIO131103 KSK131103 LCG131103 LMC131103 LVY131103 MFU131103 MPQ131103 MZM131103 NJI131103 NTE131103 ODA131103 OMW131103 OWS131103 PGO131103 PQK131103 QAG131103 QKC131103 QTY131103 RDU131103 RNQ131103 RXM131103 SHI131103 SRE131103 TBA131103 TKW131103 TUS131103 UEO131103 UOK131103 UYG131103 VIC131103 VRY131103 WBU131103 WLQ131103 WVM131103 E196639 JA196639 SW196639 ACS196639 AMO196639 AWK196639 BGG196639 BQC196639 BZY196639 CJU196639 CTQ196639 DDM196639 DNI196639 DXE196639 EHA196639 EQW196639 FAS196639 FKO196639 FUK196639 GEG196639 GOC196639 GXY196639 HHU196639 HRQ196639 IBM196639 ILI196639 IVE196639 JFA196639 JOW196639 JYS196639 KIO196639 KSK196639 LCG196639 LMC196639 LVY196639 MFU196639 MPQ196639 MZM196639 NJI196639 NTE196639 ODA196639 OMW196639 OWS196639 PGO196639 PQK196639 QAG196639 QKC196639 QTY196639 RDU196639 RNQ196639 RXM196639 SHI196639 SRE196639 TBA196639 TKW196639 TUS196639 UEO196639 UOK196639 UYG196639 VIC196639 VRY196639 WBU196639 WLQ196639 WVM196639 E262175 JA262175 SW262175 ACS262175 AMO262175 AWK262175 BGG262175 BQC262175 BZY262175 CJU262175 CTQ262175 DDM262175 DNI262175 DXE262175 EHA262175 EQW262175 FAS262175 FKO262175 FUK262175 GEG262175 GOC262175 GXY262175 HHU262175 HRQ262175 IBM262175 ILI262175 IVE262175 JFA262175 JOW262175 JYS262175 KIO262175 KSK262175 LCG262175 LMC262175 LVY262175 MFU262175 MPQ262175 MZM262175 NJI262175 NTE262175 ODA262175 OMW262175 OWS262175 PGO262175 PQK262175 QAG262175 QKC262175 QTY262175 RDU262175 RNQ262175 RXM262175 SHI262175 SRE262175 TBA262175 TKW262175 TUS262175 UEO262175 UOK262175 UYG262175 VIC262175 VRY262175 WBU262175 WLQ262175 WVM262175 E327711 JA327711 SW327711 ACS327711 AMO327711 AWK327711 BGG327711 BQC327711 BZY327711 CJU327711 CTQ327711 DDM327711 DNI327711 DXE327711 EHA327711 EQW327711 FAS327711 FKO327711 FUK327711 GEG327711 GOC327711 GXY327711 HHU327711 HRQ327711 IBM327711 ILI327711 IVE327711 JFA327711 JOW327711 JYS327711 KIO327711 KSK327711 LCG327711 LMC327711 LVY327711 MFU327711 MPQ327711 MZM327711 NJI327711 NTE327711 ODA327711 OMW327711 OWS327711 PGO327711 PQK327711 QAG327711 QKC327711 QTY327711 RDU327711 RNQ327711 RXM327711 SHI327711 SRE327711 TBA327711 TKW327711 TUS327711 UEO327711 UOK327711 UYG327711 VIC327711 VRY327711 WBU327711 WLQ327711 WVM327711 E393247 JA393247 SW393247 ACS393247 AMO393247 AWK393247 BGG393247 BQC393247 BZY393247 CJU393247 CTQ393247 DDM393247 DNI393247 DXE393247 EHA393247 EQW393247 FAS393247 FKO393247 FUK393247 GEG393247 GOC393247 GXY393247 HHU393247 HRQ393247 IBM393247 ILI393247 IVE393247 JFA393247 JOW393247 JYS393247 KIO393247 KSK393247 LCG393247 LMC393247 LVY393247 MFU393247 MPQ393247 MZM393247 NJI393247 NTE393247 ODA393247 OMW393247 OWS393247 PGO393247 PQK393247 QAG393247 QKC393247 QTY393247 RDU393247 RNQ393247 RXM393247 SHI393247 SRE393247 TBA393247 TKW393247 TUS393247 UEO393247 UOK393247 UYG393247 VIC393247 VRY393247 WBU393247 WLQ393247 WVM393247 E458783 JA458783 SW458783 ACS458783 AMO458783 AWK458783 BGG458783 BQC458783 BZY458783 CJU458783 CTQ458783 DDM458783 DNI458783 DXE458783 EHA458783 EQW458783 FAS458783 FKO458783 FUK458783 GEG458783 GOC458783 GXY458783 HHU458783 HRQ458783 IBM458783 ILI458783 IVE458783 JFA458783 JOW458783 JYS458783 KIO458783 KSK458783 LCG458783 LMC458783 LVY458783 MFU458783 MPQ458783 MZM458783 NJI458783 NTE458783 ODA458783 OMW458783 OWS458783 PGO458783 PQK458783 QAG458783 QKC458783 QTY458783 RDU458783 RNQ458783 RXM458783 SHI458783 SRE458783 TBA458783 TKW458783 TUS458783 UEO458783 UOK458783 UYG458783 VIC458783 VRY458783 WBU458783 WLQ458783 WVM458783 E524319 JA524319 SW524319 ACS524319 AMO524319 AWK524319 BGG524319 BQC524319 BZY524319 CJU524319 CTQ524319 DDM524319 DNI524319 DXE524319 EHA524319 EQW524319 FAS524319 FKO524319 FUK524319 GEG524319 GOC524319 GXY524319 HHU524319 HRQ524319 IBM524319 ILI524319 IVE524319 JFA524319 JOW524319 JYS524319 KIO524319 KSK524319 LCG524319 LMC524319 LVY524319 MFU524319 MPQ524319 MZM524319 NJI524319 NTE524319 ODA524319 OMW524319 OWS524319 PGO524319 PQK524319 QAG524319 QKC524319 QTY524319 RDU524319 RNQ524319 RXM524319 SHI524319 SRE524319 TBA524319 TKW524319 TUS524319 UEO524319 UOK524319 UYG524319 VIC524319 VRY524319 WBU524319 WLQ524319 WVM524319 E589855 JA589855 SW589855 ACS589855 AMO589855 AWK589855 BGG589855 BQC589855 BZY589855 CJU589855 CTQ589855 DDM589855 DNI589855 DXE589855 EHA589855 EQW589855 FAS589855 FKO589855 FUK589855 GEG589855 GOC589855 GXY589855 HHU589855 HRQ589855 IBM589855 ILI589855 IVE589855 JFA589855 JOW589855 JYS589855 KIO589855 KSK589855 LCG589855 LMC589855 LVY589855 MFU589855 MPQ589855 MZM589855 NJI589855 NTE589855 ODA589855 OMW589855 OWS589855 PGO589855 PQK589855 QAG589855 QKC589855 QTY589855 RDU589855 RNQ589855 RXM589855 SHI589855 SRE589855 TBA589855 TKW589855 TUS589855 UEO589855 UOK589855 UYG589855 VIC589855 VRY589855 WBU589855 WLQ589855 WVM589855 E655391 JA655391 SW655391 ACS655391 AMO655391 AWK655391 BGG655391 BQC655391 BZY655391 CJU655391 CTQ655391 DDM655391 DNI655391 DXE655391 EHA655391 EQW655391 FAS655391 FKO655391 FUK655391 GEG655391 GOC655391 GXY655391 HHU655391 HRQ655391 IBM655391 ILI655391 IVE655391 JFA655391 JOW655391 JYS655391 KIO655391 KSK655391 LCG655391 LMC655391 LVY655391 MFU655391 MPQ655391 MZM655391 NJI655391 NTE655391 ODA655391 OMW655391 OWS655391 PGO655391 PQK655391 QAG655391 QKC655391 QTY655391 RDU655391 RNQ655391 RXM655391 SHI655391 SRE655391 TBA655391 TKW655391 TUS655391 UEO655391 UOK655391 UYG655391 VIC655391 VRY655391 WBU655391 WLQ655391 WVM655391 E720927 JA720927 SW720927 ACS720927 AMO720927 AWK720927 BGG720927 BQC720927 BZY720927 CJU720927 CTQ720927 DDM720927 DNI720927 DXE720927 EHA720927 EQW720927 FAS720927 FKO720927 FUK720927 GEG720927 GOC720927 GXY720927 HHU720927 HRQ720927 IBM720927 ILI720927 IVE720927 JFA720927 JOW720927 JYS720927 KIO720927 KSK720927 LCG720927 LMC720927 LVY720927 MFU720927 MPQ720927 MZM720927 NJI720927 NTE720927 ODA720927 OMW720927 OWS720927 PGO720927 PQK720927 QAG720927 QKC720927 QTY720927 RDU720927 RNQ720927 RXM720927 SHI720927 SRE720927 TBA720927 TKW720927 TUS720927 UEO720927 UOK720927 UYG720927 VIC720927 VRY720927 WBU720927 WLQ720927 WVM720927 E786463 JA786463 SW786463 ACS786463 AMO786463 AWK786463 BGG786463 BQC786463 BZY786463 CJU786463 CTQ786463 DDM786463 DNI786463 DXE786463 EHA786463 EQW786463 FAS786463 FKO786463 FUK786463 GEG786463 GOC786463 GXY786463 HHU786463 HRQ786463 IBM786463 ILI786463 IVE786463 JFA786463 JOW786463 JYS786463 KIO786463 KSK786463 LCG786463 LMC786463 LVY786463 MFU786463 MPQ786463 MZM786463 NJI786463 NTE786463 ODA786463 OMW786463 OWS786463 PGO786463 PQK786463 QAG786463 QKC786463 QTY786463 RDU786463 RNQ786463 RXM786463 SHI786463 SRE786463 TBA786463 TKW786463 TUS786463 UEO786463 UOK786463 UYG786463 VIC786463 VRY786463 WBU786463 WLQ786463 WVM786463 E851999 JA851999 SW851999 ACS851999 AMO851999 AWK851999 BGG851999 BQC851999 BZY851999 CJU851999 CTQ851999 DDM851999 DNI851999 DXE851999 EHA851999 EQW851999 FAS851999 FKO851999 FUK851999 GEG851999 GOC851999 GXY851999 HHU851999 HRQ851999 IBM851999 ILI851999 IVE851999 JFA851999 JOW851999 JYS851999 KIO851999 KSK851999 LCG851999 LMC851999 LVY851999 MFU851999 MPQ851999 MZM851999 NJI851999 NTE851999 ODA851999 OMW851999 OWS851999 PGO851999 PQK851999 QAG851999 QKC851999 QTY851999 RDU851999 RNQ851999 RXM851999 SHI851999 SRE851999 TBA851999 TKW851999 TUS851999 UEO851999 UOK851999 UYG851999 VIC851999 VRY851999 WBU851999 WLQ851999 WVM851999 E917535 JA917535 SW917535 ACS917535 AMO917535 AWK917535 BGG917535 BQC917535 BZY917535 CJU917535 CTQ917535 DDM917535 DNI917535 DXE917535 EHA917535 EQW917535 FAS917535 FKO917535 FUK917535 GEG917535 GOC917535 GXY917535 HHU917535 HRQ917535 IBM917535 ILI917535 IVE917535 JFA917535 JOW917535 JYS917535 KIO917535 KSK917535 LCG917535 LMC917535 LVY917535 MFU917535 MPQ917535 MZM917535 NJI917535 NTE917535 ODA917535 OMW917535 OWS917535 PGO917535 PQK917535 QAG917535 QKC917535 QTY917535 RDU917535 RNQ917535 RXM917535 SHI917535 SRE917535 TBA917535 TKW917535 TUS917535 UEO917535 UOK917535 UYG917535 VIC917535 VRY917535 WBU917535 WLQ917535 WVM917535 E983071 JA983071 SW983071 ACS983071 AMO983071 AWK983071 BGG983071 BQC983071 BZY983071 CJU983071 CTQ983071 DDM983071 DNI983071 DXE983071 EHA983071 EQW983071 FAS983071 FKO983071 FUK983071 GEG983071 GOC983071 GXY983071 HHU983071 HRQ983071 IBM983071 ILI983071 IVE983071 JFA983071 JOW983071 JYS983071 KIO983071 KSK983071 LCG983071 LMC983071 LVY983071 MFU983071 MPQ983071 MZM983071 NJI983071 NTE983071 ODA983071 OMW983071 OWS983071 PGO983071 PQK983071 QAG983071 QKC983071 QTY983071 RDU983071 RNQ983071 RXM983071 SHI983071 SRE983071 TBA983071 TKW983071 TUS983071 UEO983071 UOK983071 UYG983071 VIC983071 VRY983071 WBU983071 WLQ983071 WVM983071 E33:E36 JA33:JA36 SW33:SW36 ACS33:ACS36 AMO33:AMO36 AWK33:AWK36 BGG33:BGG36 BQC33:BQC36 BZY33:BZY36 CJU33:CJU36 CTQ33:CTQ36 DDM33:DDM36 DNI33:DNI36 DXE33:DXE36 EHA33:EHA36 EQW33:EQW36 FAS33:FAS36 FKO33:FKO36 FUK33:FUK36 GEG33:GEG36 GOC33:GOC36 GXY33:GXY36 HHU33:HHU36 HRQ33:HRQ36 IBM33:IBM36 ILI33:ILI36 IVE33:IVE36 JFA33:JFA36 JOW33:JOW36 JYS33:JYS36 KIO33:KIO36 KSK33:KSK36 LCG33:LCG36 LMC33:LMC36 LVY33:LVY36 MFU33:MFU36 MPQ33:MPQ36 MZM33:MZM36 NJI33:NJI36 NTE33:NTE36 ODA33:ODA36 OMW33:OMW36 OWS33:OWS36 PGO33:PGO36 PQK33:PQK36 QAG33:QAG36 QKC33:QKC36 QTY33:QTY36 RDU33:RDU36 RNQ33:RNQ36 RXM33:RXM36 SHI33:SHI36 SRE33:SRE36 TBA33:TBA36 TKW33:TKW36 TUS33:TUS36 UEO33:UEO36 UOK33:UOK36 UYG33:UYG36 VIC33:VIC36 VRY33:VRY36 WBU33:WBU36 WLQ33:WLQ36 WVM33:WVM36 E65569:E65572 JA65569:JA65572 SW65569:SW65572 ACS65569:ACS65572 AMO65569:AMO65572 AWK65569:AWK65572 BGG65569:BGG65572 BQC65569:BQC65572 BZY65569:BZY65572 CJU65569:CJU65572 CTQ65569:CTQ65572 DDM65569:DDM65572 DNI65569:DNI65572 DXE65569:DXE65572 EHA65569:EHA65572 EQW65569:EQW65572 FAS65569:FAS65572 FKO65569:FKO65572 FUK65569:FUK65572 GEG65569:GEG65572 GOC65569:GOC65572 GXY65569:GXY65572 HHU65569:HHU65572 HRQ65569:HRQ65572 IBM65569:IBM65572 ILI65569:ILI65572 IVE65569:IVE65572 JFA65569:JFA65572 JOW65569:JOW65572 JYS65569:JYS65572 KIO65569:KIO65572 KSK65569:KSK65572 LCG65569:LCG65572 LMC65569:LMC65572 LVY65569:LVY65572 MFU65569:MFU65572 MPQ65569:MPQ65572 MZM65569:MZM65572 NJI65569:NJI65572 NTE65569:NTE65572 ODA65569:ODA65572 OMW65569:OMW65572 OWS65569:OWS65572 PGO65569:PGO65572 PQK65569:PQK65572 QAG65569:QAG65572 QKC65569:QKC65572 QTY65569:QTY65572 RDU65569:RDU65572 RNQ65569:RNQ65572 RXM65569:RXM65572 SHI65569:SHI65572 SRE65569:SRE65572 TBA65569:TBA65572 TKW65569:TKW65572 TUS65569:TUS65572 UEO65569:UEO65572 UOK65569:UOK65572 UYG65569:UYG65572 VIC65569:VIC65572 VRY65569:VRY65572 WBU65569:WBU65572 WLQ65569:WLQ65572 WVM65569:WVM65572 E131105:E131108 JA131105:JA131108 SW131105:SW131108 ACS131105:ACS131108 AMO131105:AMO131108 AWK131105:AWK131108 BGG131105:BGG131108 BQC131105:BQC131108 BZY131105:BZY131108 CJU131105:CJU131108 CTQ131105:CTQ131108 DDM131105:DDM131108 DNI131105:DNI131108 DXE131105:DXE131108 EHA131105:EHA131108 EQW131105:EQW131108 FAS131105:FAS131108 FKO131105:FKO131108 FUK131105:FUK131108 GEG131105:GEG131108 GOC131105:GOC131108 GXY131105:GXY131108 HHU131105:HHU131108 HRQ131105:HRQ131108 IBM131105:IBM131108 ILI131105:ILI131108 IVE131105:IVE131108 JFA131105:JFA131108 JOW131105:JOW131108 JYS131105:JYS131108 KIO131105:KIO131108 KSK131105:KSK131108 LCG131105:LCG131108 LMC131105:LMC131108 LVY131105:LVY131108 MFU131105:MFU131108 MPQ131105:MPQ131108 MZM131105:MZM131108 NJI131105:NJI131108 NTE131105:NTE131108 ODA131105:ODA131108 OMW131105:OMW131108 OWS131105:OWS131108 PGO131105:PGO131108 PQK131105:PQK131108 QAG131105:QAG131108 QKC131105:QKC131108 QTY131105:QTY131108 RDU131105:RDU131108 RNQ131105:RNQ131108 RXM131105:RXM131108 SHI131105:SHI131108 SRE131105:SRE131108 TBA131105:TBA131108 TKW131105:TKW131108 TUS131105:TUS131108 UEO131105:UEO131108 UOK131105:UOK131108 UYG131105:UYG131108 VIC131105:VIC131108 VRY131105:VRY131108 WBU131105:WBU131108 WLQ131105:WLQ131108 WVM131105:WVM131108 E196641:E196644 JA196641:JA196644 SW196641:SW196644 ACS196641:ACS196644 AMO196641:AMO196644 AWK196641:AWK196644 BGG196641:BGG196644 BQC196641:BQC196644 BZY196641:BZY196644 CJU196641:CJU196644 CTQ196641:CTQ196644 DDM196641:DDM196644 DNI196641:DNI196644 DXE196641:DXE196644 EHA196641:EHA196644 EQW196641:EQW196644 FAS196641:FAS196644 FKO196641:FKO196644 FUK196641:FUK196644 GEG196641:GEG196644 GOC196641:GOC196644 GXY196641:GXY196644 HHU196641:HHU196644 HRQ196641:HRQ196644 IBM196641:IBM196644 ILI196641:ILI196644 IVE196641:IVE196644 JFA196641:JFA196644 JOW196641:JOW196644 JYS196641:JYS196644 KIO196641:KIO196644 KSK196641:KSK196644 LCG196641:LCG196644 LMC196641:LMC196644 LVY196641:LVY196644 MFU196641:MFU196644 MPQ196641:MPQ196644 MZM196641:MZM196644 NJI196641:NJI196644 NTE196641:NTE196644 ODA196641:ODA196644 OMW196641:OMW196644 OWS196641:OWS196644 PGO196641:PGO196644 PQK196641:PQK196644 QAG196641:QAG196644 QKC196641:QKC196644 QTY196641:QTY196644 RDU196641:RDU196644 RNQ196641:RNQ196644 RXM196641:RXM196644 SHI196641:SHI196644 SRE196641:SRE196644 TBA196641:TBA196644 TKW196641:TKW196644 TUS196641:TUS196644 UEO196641:UEO196644 UOK196641:UOK196644 UYG196641:UYG196644 VIC196641:VIC196644 VRY196641:VRY196644 WBU196641:WBU196644 WLQ196641:WLQ196644 WVM196641:WVM196644 E262177:E262180 JA262177:JA262180 SW262177:SW262180 ACS262177:ACS262180 AMO262177:AMO262180 AWK262177:AWK262180 BGG262177:BGG262180 BQC262177:BQC262180 BZY262177:BZY262180 CJU262177:CJU262180 CTQ262177:CTQ262180 DDM262177:DDM262180 DNI262177:DNI262180 DXE262177:DXE262180 EHA262177:EHA262180 EQW262177:EQW262180 FAS262177:FAS262180 FKO262177:FKO262180 FUK262177:FUK262180 GEG262177:GEG262180 GOC262177:GOC262180 GXY262177:GXY262180 HHU262177:HHU262180 HRQ262177:HRQ262180 IBM262177:IBM262180 ILI262177:ILI262180 IVE262177:IVE262180 JFA262177:JFA262180 JOW262177:JOW262180 JYS262177:JYS262180 KIO262177:KIO262180 KSK262177:KSK262180 LCG262177:LCG262180 LMC262177:LMC262180 LVY262177:LVY262180 MFU262177:MFU262180 MPQ262177:MPQ262180 MZM262177:MZM262180 NJI262177:NJI262180 NTE262177:NTE262180 ODA262177:ODA262180 OMW262177:OMW262180 OWS262177:OWS262180 PGO262177:PGO262180 PQK262177:PQK262180 QAG262177:QAG262180 QKC262177:QKC262180 QTY262177:QTY262180 RDU262177:RDU262180 RNQ262177:RNQ262180 RXM262177:RXM262180 SHI262177:SHI262180 SRE262177:SRE262180 TBA262177:TBA262180 TKW262177:TKW262180 TUS262177:TUS262180 UEO262177:UEO262180 UOK262177:UOK262180 UYG262177:UYG262180 VIC262177:VIC262180 VRY262177:VRY262180 WBU262177:WBU262180 WLQ262177:WLQ262180 WVM262177:WVM262180 E327713:E327716 JA327713:JA327716 SW327713:SW327716 ACS327713:ACS327716 AMO327713:AMO327716 AWK327713:AWK327716 BGG327713:BGG327716 BQC327713:BQC327716 BZY327713:BZY327716 CJU327713:CJU327716 CTQ327713:CTQ327716 DDM327713:DDM327716 DNI327713:DNI327716 DXE327713:DXE327716 EHA327713:EHA327716 EQW327713:EQW327716 FAS327713:FAS327716 FKO327713:FKO327716 FUK327713:FUK327716 GEG327713:GEG327716 GOC327713:GOC327716 GXY327713:GXY327716 HHU327713:HHU327716 HRQ327713:HRQ327716 IBM327713:IBM327716 ILI327713:ILI327716 IVE327713:IVE327716 JFA327713:JFA327716 JOW327713:JOW327716 JYS327713:JYS327716 KIO327713:KIO327716 KSK327713:KSK327716 LCG327713:LCG327716 LMC327713:LMC327716 LVY327713:LVY327716 MFU327713:MFU327716 MPQ327713:MPQ327716 MZM327713:MZM327716 NJI327713:NJI327716 NTE327713:NTE327716 ODA327713:ODA327716 OMW327713:OMW327716 OWS327713:OWS327716 PGO327713:PGO327716 PQK327713:PQK327716 QAG327713:QAG327716 QKC327713:QKC327716 QTY327713:QTY327716 RDU327713:RDU327716 RNQ327713:RNQ327716 RXM327713:RXM327716 SHI327713:SHI327716 SRE327713:SRE327716 TBA327713:TBA327716 TKW327713:TKW327716 TUS327713:TUS327716 UEO327713:UEO327716 UOK327713:UOK327716 UYG327713:UYG327716 VIC327713:VIC327716 VRY327713:VRY327716 WBU327713:WBU327716 WLQ327713:WLQ327716 WVM327713:WVM327716 E393249:E393252 JA393249:JA393252 SW393249:SW393252 ACS393249:ACS393252 AMO393249:AMO393252 AWK393249:AWK393252 BGG393249:BGG393252 BQC393249:BQC393252 BZY393249:BZY393252 CJU393249:CJU393252 CTQ393249:CTQ393252 DDM393249:DDM393252 DNI393249:DNI393252 DXE393249:DXE393252 EHA393249:EHA393252 EQW393249:EQW393252 FAS393249:FAS393252 FKO393249:FKO393252 FUK393249:FUK393252 GEG393249:GEG393252 GOC393249:GOC393252 GXY393249:GXY393252 HHU393249:HHU393252 HRQ393249:HRQ393252 IBM393249:IBM393252 ILI393249:ILI393252 IVE393249:IVE393252 JFA393249:JFA393252 JOW393249:JOW393252 JYS393249:JYS393252 KIO393249:KIO393252 KSK393249:KSK393252 LCG393249:LCG393252 LMC393249:LMC393252 LVY393249:LVY393252 MFU393249:MFU393252 MPQ393249:MPQ393252 MZM393249:MZM393252 NJI393249:NJI393252 NTE393249:NTE393252 ODA393249:ODA393252 OMW393249:OMW393252 OWS393249:OWS393252 PGO393249:PGO393252 PQK393249:PQK393252 QAG393249:QAG393252 QKC393249:QKC393252 QTY393249:QTY393252 RDU393249:RDU393252 RNQ393249:RNQ393252 RXM393249:RXM393252 SHI393249:SHI393252 SRE393249:SRE393252 TBA393249:TBA393252 TKW393249:TKW393252 TUS393249:TUS393252 UEO393249:UEO393252 UOK393249:UOK393252 UYG393249:UYG393252 VIC393249:VIC393252 VRY393249:VRY393252 WBU393249:WBU393252 WLQ393249:WLQ393252 WVM393249:WVM393252 E458785:E458788 JA458785:JA458788 SW458785:SW458788 ACS458785:ACS458788 AMO458785:AMO458788 AWK458785:AWK458788 BGG458785:BGG458788 BQC458785:BQC458788 BZY458785:BZY458788 CJU458785:CJU458788 CTQ458785:CTQ458788 DDM458785:DDM458788 DNI458785:DNI458788 DXE458785:DXE458788 EHA458785:EHA458788 EQW458785:EQW458788 FAS458785:FAS458788 FKO458785:FKO458788 FUK458785:FUK458788 GEG458785:GEG458788 GOC458785:GOC458788 GXY458785:GXY458788 HHU458785:HHU458788 HRQ458785:HRQ458788 IBM458785:IBM458788 ILI458785:ILI458788 IVE458785:IVE458788 JFA458785:JFA458788 JOW458785:JOW458788 JYS458785:JYS458788 KIO458785:KIO458788 KSK458785:KSK458788 LCG458785:LCG458788 LMC458785:LMC458788 LVY458785:LVY458788 MFU458785:MFU458788 MPQ458785:MPQ458788 MZM458785:MZM458788 NJI458785:NJI458788 NTE458785:NTE458788 ODA458785:ODA458788 OMW458785:OMW458788 OWS458785:OWS458788 PGO458785:PGO458788 PQK458785:PQK458788 QAG458785:QAG458788 QKC458785:QKC458788 QTY458785:QTY458788 RDU458785:RDU458788 RNQ458785:RNQ458788 RXM458785:RXM458788 SHI458785:SHI458788 SRE458785:SRE458788 TBA458785:TBA458788 TKW458785:TKW458788 TUS458785:TUS458788 UEO458785:UEO458788 UOK458785:UOK458788 UYG458785:UYG458788 VIC458785:VIC458788 VRY458785:VRY458788 WBU458785:WBU458788 WLQ458785:WLQ458788 WVM458785:WVM458788 E524321:E524324 JA524321:JA524324 SW524321:SW524324 ACS524321:ACS524324 AMO524321:AMO524324 AWK524321:AWK524324 BGG524321:BGG524324 BQC524321:BQC524324 BZY524321:BZY524324 CJU524321:CJU524324 CTQ524321:CTQ524324 DDM524321:DDM524324 DNI524321:DNI524324 DXE524321:DXE524324 EHA524321:EHA524324 EQW524321:EQW524324 FAS524321:FAS524324 FKO524321:FKO524324 FUK524321:FUK524324 GEG524321:GEG524324 GOC524321:GOC524324 GXY524321:GXY524324 HHU524321:HHU524324 HRQ524321:HRQ524324 IBM524321:IBM524324 ILI524321:ILI524324 IVE524321:IVE524324 JFA524321:JFA524324 JOW524321:JOW524324 JYS524321:JYS524324 KIO524321:KIO524324 KSK524321:KSK524324 LCG524321:LCG524324 LMC524321:LMC524324 LVY524321:LVY524324 MFU524321:MFU524324 MPQ524321:MPQ524324 MZM524321:MZM524324 NJI524321:NJI524324 NTE524321:NTE524324 ODA524321:ODA524324 OMW524321:OMW524324 OWS524321:OWS524324 PGO524321:PGO524324 PQK524321:PQK524324 QAG524321:QAG524324 QKC524321:QKC524324 QTY524321:QTY524324 RDU524321:RDU524324 RNQ524321:RNQ524324 RXM524321:RXM524324 SHI524321:SHI524324 SRE524321:SRE524324 TBA524321:TBA524324 TKW524321:TKW524324 TUS524321:TUS524324 UEO524321:UEO524324 UOK524321:UOK524324 UYG524321:UYG524324 VIC524321:VIC524324 VRY524321:VRY524324 WBU524321:WBU524324 WLQ524321:WLQ524324 WVM524321:WVM524324 E589857:E589860 JA589857:JA589860 SW589857:SW589860 ACS589857:ACS589860 AMO589857:AMO589860 AWK589857:AWK589860 BGG589857:BGG589860 BQC589857:BQC589860 BZY589857:BZY589860 CJU589857:CJU589860 CTQ589857:CTQ589860 DDM589857:DDM589860 DNI589857:DNI589860 DXE589857:DXE589860 EHA589857:EHA589860 EQW589857:EQW589860 FAS589857:FAS589860 FKO589857:FKO589860 FUK589857:FUK589860 GEG589857:GEG589860 GOC589857:GOC589860 GXY589857:GXY589860 HHU589857:HHU589860 HRQ589857:HRQ589860 IBM589857:IBM589860 ILI589857:ILI589860 IVE589857:IVE589860 JFA589857:JFA589860 JOW589857:JOW589860 JYS589857:JYS589860 KIO589857:KIO589860 KSK589857:KSK589860 LCG589857:LCG589860 LMC589857:LMC589860 LVY589857:LVY589860 MFU589857:MFU589860 MPQ589857:MPQ589860 MZM589857:MZM589860 NJI589857:NJI589860 NTE589857:NTE589860 ODA589857:ODA589860 OMW589857:OMW589860 OWS589857:OWS589860 PGO589857:PGO589860 PQK589857:PQK589860 QAG589857:QAG589860 QKC589857:QKC589860 QTY589857:QTY589860 RDU589857:RDU589860 RNQ589857:RNQ589860 RXM589857:RXM589860 SHI589857:SHI589860 SRE589857:SRE589860 TBA589857:TBA589860 TKW589857:TKW589860 TUS589857:TUS589860 UEO589857:UEO589860 UOK589857:UOK589860 UYG589857:UYG589860 VIC589857:VIC589860 VRY589857:VRY589860 WBU589857:WBU589860 WLQ589857:WLQ589860 WVM589857:WVM589860 E655393:E655396 JA655393:JA655396 SW655393:SW655396 ACS655393:ACS655396 AMO655393:AMO655396 AWK655393:AWK655396 BGG655393:BGG655396 BQC655393:BQC655396 BZY655393:BZY655396 CJU655393:CJU655396 CTQ655393:CTQ655396 DDM655393:DDM655396 DNI655393:DNI655396 DXE655393:DXE655396 EHA655393:EHA655396 EQW655393:EQW655396 FAS655393:FAS655396 FKO655393:FKO655396 FUK655393:FUK655396 GEG655393:GEG655396 GOC655393:GOC655396 GXY655393:GXY655396 HHU655393:HHU655396 HRQ655393:HRQ655396 IBM655393:IBM655396 ILI655393:ILI655396 IVE655393:IVE655396 JFA655393:JFA655396 JOW655393:JOW655396 JYS655393:JYS655396 KIO655393:KIO655396 KSK655393:KSK655396 LCG655393:LCG655396 LMC655393:LMC655396 LVY655393:LVY655396 MFU655393:MFU655396 MPQ655393:MPQ655396 MZM655393:MZM655396 NJI655393:NJI655396 NTE655393:NTE655396 ODA655393:ODA655396 OMW655393:OMW655396 OWS655393:OWS655396 PGO655393:PGO655396 PQK655393:PQK655396 QAG655393:QAG655396 QKC655393:QKC655396 QTY655393:QTY655396 RDU655393:RDU655396 RNQ655393:RNQ655396 RXM655393:RXM655396 SHI655393:SHI655396 SRE655393:SRE655396 TBA655393:TBA655396 TKW655393:TKW655396 TUS655393:TUS655396 UEO655393:UEO655396 UOK655393:UOK655396 UYG655393:UYG655396 VIC655393:VIC655396 VRY655393:VRY655396 WBU655393:WBU655396 WLQ655393:WLQ655396 WVM655393:WVM655396 E720929:E720932 JA720929:JA720932 SW720929:SW720932 ACS720929:ACS720932 AMO720929:AMO720932 AWK720929:AWK720932 BGG720929:BGG720932 BQC720929:BQC720932 BZY720929:BZY720932 CJU720929:CJU720932 CTQ720929:CTQ720932 DDM720929:DDM720932 DNI720929:DNI720932 DXE720929:DXE720932 EHA720929:EHA720932 EQW720929:EQW720932 FAS720929:FAS720932 FKO720929:FKO720932 FUK720929:FUK720932 GEG720929:GEG720932 GOC720929:GOC720932 GXY720929:GXY720932 HHU720929:HHU720932 HRQ720929:HRQ720932 IBM720929:IBM720932 ILI720929:ILI720932 IVE720929:IVE720932 JFA720929:JFA720932 JOW720929:JOW720932 JYS720929:JYS720932 KIO720929:KIO720932 KSK720929:KSK720932 LCG720929:LCG720932 LMC720929:LMC720932 LVY720929:LVY720932 MFU720929:MFU720932 MPQ720929:MPQ720932 MZM720929:MZM720932 NJI720929:NJI720932 NTE720929:NTE720932 ODA720929:ODA720932 OMW720929:OMW720932 OWS720929:OWS720932 PGO720929:PGO720932 PQK720929:PQK720932 QAG720929:QAG720932 QKC720929:QKC720932 QTY720929:QTY720932 RDU720929:RDU720932 RNQ720929:RNQ720932 RXM720929:RXM720932 SHI720929:SHI720932 SRE720929:SRE720932 TBA720929:TBA720932 TKW720929:TKW720932 TUS720929:TUS720932 UEO720929:UEO720932 UOK720929:UOK720932 UYG720929:UYG720932 VIC720929:VIC720932 VRY720929:VRY720932 WBU720929:WBU720932 WLQ720929:WLQ720932 WVM720929:WVM720932 E786465:E786468 JA786465:JA786468 SW786465:SW786468 ACS786465:ACS786468 AMO786465:AMO786468 AWK786465:AWK786468 BGG786465:BGG786468 BQC786465:BQC786468 BZY786465:BZY786468 CJU786465:CJU786468 CTQ786465:CTQ786468 DDM786465:DDM786468 DNI786465:DNI786468 DXE786465:DXE786468 EHA786465:EHA786468 EQW786465:EQW786468 FAS786465:FAS786468 FKO786465:FKO786468 FUK786465:FUK786468 GEG786465:GEG786468 GOC786465:GOC786468 GXY786465:GXY786468 HHU786465:HHU786468 HRQ786465:HRQ786468 IBM786465:IBM786468 ILI786465:ILI786468 IVE786465:IVE786468 JFA786465:JFA786468 JOW786465:JOW786468 JYS786465:JYS786468 KIO786465:KIO786468 KSK786465:KSK786468 LCG786465:LCG786468 LMC786465:LMC786468 LVY786465:LVY786468 MFU786465:MFU786468 MPQ786465:MPQ786468 MZM786465:MZM786468 NJI786465:NJI786468 NTE786465:NTE786468 ODA786465:ODA786468 OMW786465:OMW786468 OWS786465:OWS786468 PGO786465:PGO786468 PQK786465:PQK786468 QAG786465:QAG786468 QKC786465:QKC786468 QTY786465:QTY786468 RDU786465:RDU786468 RNQ786465:RNQ786468 RXM786465:RXM786468 SHI786465:SHI786468 SRE786465:SRE786468 TBA786465:TBA786468 TKW786465:TKW786468 TUS786465:TUS786468 UEO786465:UEO786468 UOK786465:UOK786468 UYG786465:UYG786468 VIC786465:VIC786468 VRY786465:VRY786468 WBU786465:WBU786468 WLQ786465:WLQ786468 WVM786465:WVM786468 E852001:E852004 JA852001:JA852004 SW852001:SW852004 ACS852001:ACS852004 AMO852001:AMO852004 AWK852001:AWK852004 BGG852001:BGG852004 BQC852001:BQC852004 BZY852001:BZY852004 CJU852001:CJU852004 CTQ852001:CTQ852004 DDM852001:DDM852004 DNI852001:DNI852004 DXE852001:DXE852004 EHA852001:EHA852004 EQW852001:EQW852004 FAS852001:FAS852004 FKO852001:FKO852004 FUK852001:FUK852004 GEG852001:GEG852004 GOC852001:GOC852004 GXY852001:GXY852004 HHU852001:HHU852004 HRQ852001:HRQ852004 IBM852001:IBM852004 ILI852001:ILI852004 IVE852001:IVE852004 JFA852001:JFA852004 JOW852001:JOW852004 JYS852001:JYS852004 KIO852001:KIO852004 KSK852001:KSK852004 LCG852001:LCG852004 LMC852001:LMC852004 LVY852001:LVY852004 MFU852001:MFU852004 MPQ852001:MPQ852004 MZM852001:MZM852004 NJI852001:NJI852004 NTE852001:NTE852004 ODA852001:ODA852004 OMW852001:OMW852004 OWS852001:OWS852004 PGO852001:PGO852004 PQK852001:PQK852004 QAG852001:QAG852004 QKC852001:QKC852004 QTY852001:QTY852004 RDU852001:RDU852004 RNQ852001:RNQ852004 RXM852001:RXM852004 SHI852001:SHI852004 SRE852001:SRE852004 TBA852001:TBA852004 TKW852001:TKW852004 TUS852001:TUS852004 UEO852001:UEO852004 UOK852001:UOK852004 UYG852001:UYG852004 VIC852001:VIC852004 VRY852001:VRY852004 WBU852001:WBU852004 WLQ852001:WLQ852004 WVM852001:WVM852004 E917537:E917540 JA917537:JA917540 SW917537:SW917540 ACS917537:ACS917540 AMO917537:AMO917540 AWK917537:AWK917540 BGG917537:BGG917540 BQC917537:BQC917540 BZY917537:BZY917540 CJU917537:CJU917540 CTQ917537:CTQ917540 DDM917537:DDM917540 DNI917537:DNI917540 DXE917537:DXE917540 EHA917537:EHA917540 EQW917537:EQW917540 FAS917537:FAS917540 FKO917537:FKO917540 FUK917537:FUK917540 GEG917537:GEG917540 GOC917537:GOC917540 GXY917537:GXY917540 HHU917537:HHU917540 HRQ917537:HRQ917540 IBM917537:IBM917540 ILI917537:ILI917540 IVE917537:IVE917540 JFA917537:JFA917540 JOW917537:JOW917540 JYS917537:JYS917540 KIO917537:KIO917540 KSK917537:KSK917540 LCG917537:LCG917540 LMC917537:LMC917540 LVY917537:LVY917540 MFU917537:MFU917540 MPQ917537:MPQ917540 MZM917537:MZM917540 NJI917537:NJI917540 NTE917537:NTE917540 ODA917537:ODA917540 OMW917537:OMW917540 OWS917537:OWS917540 PGO917537:PGO917540 PQK917537:PQK917540 QAG917537:QAG917540 QKC917537:QKC917540 QTY917537:QTY917540 RDU917537:RDU917540 RNQ917537:RNQ917540 RXM917537:RXM917540 SHI917537:SHI917540 SRE917537:SRE917540 TBA917537:TBA917540 TKW917537:TKW917540 TUS917537:TUS917540 UEO917537:UEO917540 UOK917537:UOK917540 UYG917537:UYG917540 VIC917537:VIC917540 VRY917537:VRY917540 WBU917537:WBU917540 WLQ917537:WLQ917540 WVM917537:WVM917540 E983073:E983076 JA983073:JA983076 SW983073:SW983076 ACS983073:ACS983076 AMO983073:AMO983076 AWK983073:AWK983076 BGG983073:BGG983076 BQC983073:BQC983076 BZY983073:BZY983076 CJU983073:CJU983076 CTQ983073:CTQ983076 DDM983073:DDM983076 DNI983073:DNI983076 DXE983073:DXE983076 EHA983073:EHA983076 EQW983073:EQW983076 FAS983073:FAS983076 FKO983073:FKO983076 FUK983073:FUK983076 GEG983073:GEG983076 GOC983073:GOC983076 GXY983073:GXY983076 HHU983073:HHU983076 HRQ983073:HRQ983076 IBM983073:IBM983076 ILI983073:ILI983076 IVE983073:IVE983076 JFA983073:JFA983076 JOW983073:JOW983076 JYS983073:JYS983076 KIO983073:KIO983076 KSK983073:KSK983076 LCG983073:LCG983076 LMC983073:LMC983076 LVY983073:LVY983076 MFU983073:MFU983076 MPQ983073:MPQ983076 MZM983073:MZM983076 NJI983073:NJI983076 NTE983073:NTE983076 ODA983073:ODA983076 OMW983073:OMW983076 OWS983073:OWS983076 PGO983073:PGO983076 PQK983073:PQK983076 QAG983073:QAG983076 QKC983073:QKC983076 QTY983073:QTY983076 RDU983073:RDU983076 RNQ983073:RNQ983076 RXM983073:RXM983076 SHI983073:SHI983076 SRE983073:SRE983076 TBA983073:TBA983076 TKW983073:TKW983076 TUS983073:TUS983076 UEO983073:UEO983076 UOK983073:UOK983076 UYG983073:UYG983076 VIC983073:VIC983076 VRY983073:VRY983076 WBU983073:WBU983076 WLQ983073:WLQ983076 WVM983073:WVM983076" xr:uid="{B002A6C8-184C-4B99-921B-403F07E7F1A8}">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58" fitToHeight="0" orientation="portrait" copies="2"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98FA8-928B-46BB-B82E-D80A24C2BF28}">
  <sheetPr codeName="Sheet119"/>
  <dimension ref="A1:J38"/>
  <sheetViews>
    <sheetView showGridLines="0" view="pageBreakPreview" zoomScaleNormal="100" zoomScaleSheetLayoutView="100" workbookViewId="0">
      <pane ySplit="3" topLeftCell="A4" activePane="bottomLeft" state="frozen"/>
      <selection pane="bottomLeft" activeCell="A4" sqref="A4"/>
    </sheetView>
  </sheetViews>
  <sheetFormatPr defaultRowHeight="10.5"/>
  <cols>
    <col min="1" max="1" width="24.625" style="5" customWidth="1"/>
    <col min="2" max="2" width="9" style="2"/>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24.625" style="2" customWidth="1"/>
    <col min="258" max="258" width="9" style="2"/>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24.625" style="2" customWidth="1"/>
    <col min="514" max="514" width="9" style="2"/>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24.625" style="2" customWidth="1"/>
    <col min="770" max="770" width="9" style="2"/>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24.625" style="2" customWidth="1"/>
    <col min="1026" max="1026" width="9" style="2"/>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24.625" style="2" customWidth="1"/>
    <col min="1282" max="1282" width="9" style="2"/>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24.625" style="2" customWidth="1"/>
    <col min="1538" max="1538" width="9" style="2"/>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24.625" style="2" customWidth="1"/>
    <col min="1794" max="1794" width="9" style="2"/>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24.625" style="2" customWidth="1"/>
    <col min="2050" max="2050" width="9" style="2"/>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24.625" style="2" customWidth="1"/>
    <col min="2306" max="2306" width="9" style="2"/>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24.625" style="2" customWidth="1"/>
    <col min="2562" max="2562" width="9" style="2"/>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24.625" style="2" customWidth="1"/>
    <col min="2818" max="2818" width="9" style="2"/>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24.625" style="2" customWidth="1"/>
    <col min="3074" max="3074" width="9" style="2"/>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24.625" style="2" customWidth="1"/>
    <col min="3330" max="3330" width="9" style="2"/>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24.625" style="2" customWidth="1"/>
    <col min="3586" max="3586" width="9" style="2"/>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24.625" style="2" customWidth="1"/>
    <col min="3842" max="3842" width="9" style="2"/>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24.625" style="2" customWidth="1"/>
    <col min="4098" max="4098" width="9" style="2"/>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24.625" style="2" customWidth="1"/>
    <col min="4354" max="4354" width="9" style="2"/>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24.625" style="2" customWidth="1"/>
    <col min="4610" max="4610" width="9" style="2"/>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24.625" style="2" customWidth="1"/>
    <col min="4866" max="4866" width="9" style="2"/>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24.625" style="2" customWidth="1"/>
    <col min="5122" max="5122" width="9" style="2"/>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24.625" style="2" customWidth="1"/>
    <col min="5378" max="5378" width="9" style="2"/>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24.625" style="2" customWidth="1"/>
    <col min="5634" max="5634" width="9" style="2"/>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24.625" style="2" customWidth="1"/>
    <col min="5890" max="5890" width="9" style="2"/>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24.625" style="2" customWidth="1"/>
    <col min="6146" max="6146" width="9" style="2"/>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24.625" style="2" customWidth="1"/>
    <col min="6402" max="6402" width="9" style="2"/>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24.625" style="2" customWidth="1"/>
    <col min="6658" max="6658" width="9" style="2"/>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24.625" style="2" customWidth="1"/>
    <col min="6914" max="6914" width="9" style="2"/>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24.625" style="2" customWidth="1"/>
    <col min="7170" max="7170" width="9" style="2"/>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24.625" style="2" customWidth="1"/>
    <col min="7426" max="7426" width="9" style="2"/>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24.625" style="2" customWidth="1"/>
    <col min="7682" max="7682" width="9" style="2"/>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24.625" style="2" customWidth="1"/>
    <col min="7938" max="7938" width="9" style="2"/>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24.625" style="2" customWidth="1"/>
    <col min="8194" max="8194" width="9" style="2"/>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24.625" style="2" customWidth="1"/>
    <col min="8450" max="8450" width="9" style="2"/>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24.625" style="2" customWidth="1"/>
    <col min="8706" max="8706" width="9" style="2"/>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24.625" style="2" customWidth="1"/>
    <col min="8962" max="8962" width="9" style="2"/>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24.625" style="2" customWidth="1"/>
    <col min="9218" max="9218" width="9" style="2"/>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24.625" style="2" customWidth="1"/>
    <col min="9474" max="9474" width="9" style="2"/>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24.625" style="2" customWidth="1"/>
    <col min="9730" max="9730" width="9" style="2"/>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24.625" style="2" customWidth="1"/>
    <col min="9986" max="9986" width="9" style="2"/>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24.625" style="2" customWidth="1"/>
    <col min="10242" max="10242" width="9" style="2"/>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24.625" style="2" customWidth="1"/>
    <col min="10498" max="10498" width="9" style="2"/>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24.625" style="2" customWidth="1"/>
    <col min="10754" max="10754" width="9" style="2"/>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24.625" style="2" customWidth="1"/>
    <col min="11010" max="11010" width="9" style="2"/>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24.625" style="2" customWidth="1"/>
    <col min="11266" max="11266" width="9" style="2"/>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24.625" style="2" customWidth="1"/>
    <col min="11522" max="11522" width="9" style="2"/>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24.625" style="2" customWidth="1"/>
    <col min="11778" max="11778" width="9" style="2"/>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24.625" style="2" customWidth="1"/>
    <col min="12034" max="12034" width="9" style="2"/>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24.625" style="2" customWidth="1"/>
    <col min="12290" max="12290" width="9" style="2"/>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24.625" style="2" customWidth="1"/>
    <col min="12546" max="12546" width="9" style="2"/>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24.625" style="2" customWidth="1"/>
    <col min="12802" max="12802" width="9" style="2"/>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24.625" style="2" customWidth="1"/>
    <col min="13058" max="13058" width="9" style="2"/>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24.625" style="2" customWidth="1"/>
    <col min="13314" max="13314" width="9" style="2"/>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24.625" style="2" customWidth="1"/>
    <col min="13570" max="13570" width="9" style="2"/>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24.625" style="2" customWidth="1"/>
    <col min="13826" max="13826" width="9" style="2"/>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24.625" style="2" customWidth="1"/>
    <col min="14082" max="14082" width="9" style="2"/>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24.625" style="2" customWidth="1"/>
    <col min="14338" max="14338" width="9" style="2"/>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24.625" style="2" customWidth="1"/>
    <col min="14594" max="14594" width="9" style="2"/>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24.625" style="2" customWidth="1"/>
    <col min="14850" max="14850" width="9" style="2"/>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24.625" style="2" customWidth="1"/>
    <col min="15106" max="15106" width="9" style="2"/>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24.625" style="2" customWidth="1"/>
    <col min="15362" max="15362" width="9" style="2"/>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24.625" style="2" customWidth="1"/>
    <col min="15618" max="15618" width="9" style="2"/>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24.625" style="2" customWidth="1"/>
    <col min="15874" max="15874" width="9" style="2"/>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24.625" style="2" customWidth="1"/>
    <col min="16130" max="16130" width="9" style="2"/>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586" t="s">
        <v>0</v>
      </c>
    </row>
    <row r="2" spans="1:9">
      <c r="A2" s="2"/>
    </row>
    <row r="3" spans="1:9" s="5" customFormat="1">
      <c r="A3" s="3" t="s">
        <v>1</v>
      </c>
      <c r="B3" s="3" t="s">
        <v>2</v>
      </c>
      <c r="C3" s="3" t="s">
        <v>3</v>
      </c>
      <c r="D3" s="587" t="s">
        <v>4</v>
      </c>
      <c r="E3" s="587" t="s">
        <v>5</v>
      </c>
      <c r="F3" s="587" t="s">
        <v>6</v>
      </c>
      <c r="G3" s="587" t="s">
        <v>7</v>
      </c>
      <c r="H3" s="587" t="s">
        <v>8</v>
      </c>
      <c r="I3" s="4" t="s">
        <v>9</v>
      </c>
    </row>
    <row r="4" spans="1:9" s="12" customFormat="1" ht="21">
      <c r="A4" s="6" t="s">
        <v>151</v>
      </c>
      <c r="B4" s="208">
        <v>42304</v>
      </c>
      <c r="C4" s="588" t="s">
        <v>10</v>
      </c>
      <c r="D4" s="209" t="s">
        <v>3929</v>
      </c>
      <c r="E4" s="53" t="s">
        <v>12</v>
      </c>
      <c r="F4" s="52" t="s">
        <v>13</v>
      </c>
      <c r="G4" s="53" t="s">
        <v>3931</v>
      </c>
      <c r="H4" s="53"/>
      <c r="I4" s="11"/>
    </row>
    <row r="5" spans="1:9" s="12" customFormat="1" ht="21">
      <c r="A5" s="6" t="s">
        <v>151</v>
      </c>
      <c r="B5" s="208">
        <v>42375</v>
      </c>
      <c r="C5" s="588"/>
      <c r="D5" s="209" t="s">
        <v>3929</v>
      </c>
      <c r="E5" s="53" t="s">
        <v>154</v>
      </c>
      <c r="F5" s="52" t="s">
        <v>4072</v>
      </c>
      <c r="G5" s="53" t="s">
        <v>1242</v>
      </c>
      <c r="H5" s="53"/>
      <c r="I5" s="11"/>
    </row>
    <row r="6" spans="1:9" s="12" customFormat="1">
      <c r="A6" s="6" t="s">
        <v>887</v>
      </c>
      <c r="B6" s="208">
        <v>42422</v>
      </c>
      <c r="C6" s="588"/>
      <c r="D6" s="209" t="s">
        <v>3934</v>
      </c>
      <c r="E6" s="53" t="s">
        <v>18</v>
      </c>
      <c r="F6" s="52" t="s">
        <v>4073</v>
      </c>
      <c r="G6" s="53" t="s">
        <v>199</v>
      </c>
      <c r="H6" s="53"/>
      <c r="I6" s="11"/>
    </row>
    <row r="7" spans="1:9" s="12" customFormat="1" ht="52.5">
      <c r="A7" s="6" t="s">
        <v>3721</v>
      </c>
      <c r="B7" s="94">
        <v>42447</v>
      </c>
      <c r="C7" s="152" t="s">
        <v>152</v>
      </c>
      <c r="D7" s="209" t="s">
        <v>153</v>
      </c>
      <c r="E7" s="24" t="s">
        <v>69</v>
      </c>
      <c r="F7" s="52" t="s">
        <v>4074</v>
      </c>
      <c r="G7" s="53" t="s">
        <v>3940</v>
      </c>
      <c r="H7" s="53"/>
      <c r="I7" s="11"/>
    </row>
    <row r="8" spans="1:9" s="12" customFormat="1" ht="84">
      <c r="A8" s="6" t="s">
        <v>887</v>
      </c>
      <c r="B8" s="94">
        <v>42447</v>
      </c>
      <c r="C8" s="152" t="s">
        <v>152</v>
      </c>
      <c r="D8" s="209" t="s">
        <v>153</v>
      </c>
      <c r="E8" s="24" t="s">
        <v>69</v>
      </c>
      <c r="F8" s="52" t="s">
        <v>4075</v>
      </c>
      <c r="G8" s="53" t="s">
        <v>3940</v>
      </c>
      <c r="H8" s="53"/>
      <c r="I8" s="11"/>
    </row>
    <row r="9" spans="1:9" s="12" customFormat="1" ht="52.5">
      <c r="A9" s="6" t="s">
        <v>887</v>
      </c>
      <c r="B9" s="94">
        <v>42447</v>
      </c>
      <c r="C9" s="152" t="s">
        <v>152</v>
      </c>
      <c r="D9" s="209" t="s">
        <v>511</v>
      </c>
      <c r="E9" s="53" t="s">
        <v>18</v>
      </c>
      <c r="F9" s="52" t="s">
        <v>4076</v>
      </c>
      <c r="G9" s="53" t="s">
        <v>3940</v>
      </c>
      <c r="H9" s="84"/>
      <c r="I9" s="11"/>
    </row>
    <row r="10" spans="1:9" ht="63">
      <c r="A10" s="6" t="s">
        <v>797</v>
      </c>
      <c r="B10" s="208">
        <v>42521</v>
      </c>
      <c r="C10" s="152" t="s">
        <v>152</v>
      </c>
      <c r="D10" s="209" t="s">
        <v>215</v>
      </c>
      <c r="E10" s="53" t="s">
        <v>18</v>
      </c>
      <c r="F10" s="589" t="s">
        <v>4077</v>
      </c>
      <c r="G10" s="53" t="s">
        <v>3881</v>
      </c>
      <c r="H10" s="53"/>
      <c r="I10" s="13"/>
    </row>
    <row r="11" spans="1:9" ht="21">
      <c r="A11" s="6" t="s">
        <v>797</v>
      </c>
      <c r="B11" s="208">
        <v>42528</v>
      </c>
      <c r="C11" s="152" t="s">
        <v>152</v>
      </c>
      <c r="D11" s="209" t="s">
        <v>511</v>
      </c>
      <c r="E11" s="53" t="s">
        <v>18</v>
      </c>
      <c r="F11" s="589" t="s">
        <v>4078</v>
      </c>
      <c r="G11" s="53" t="s">
        <v>3881</v>
      </c>
      <c r="H11" s="53"/>
      <c r="I11" s="13"/>
    </row>
    <row r="12" spans="1:9">
      <c r="A12" s="6" t="s">
        <v>797</v>
      </c>
      <c r="B12" s="208">
        <v>42534</v>
      </c>
      <c r="C12" s="152" t="s">
        <v>152</v>
      </c>
      <c r="D12" s="209" t="s">
        <v>511</v>
      </c>
      <c r="E12" s="53" t="s">
        <v>18</v>
      </c>
      <c r="F12" s="589" t="s">
        <v>4079</v>
      </c>
      <c r="G12" s="53" t="s">
        <v>168</v>
      </c>
      <c r="H12" s="53"/>
      <c r="I12" s="13"/>
    </row>
    <row r="13" spans="1:9" ht="409.5">
      <c r="A13" s="6" t="s">
        <v>193</v>
      </c>
      <c r="B13" s="208">
        <v>42563</v>
      </c>
      <c r="C13" s="164" t="s">
        <v>152</v>
      </c>
      <c r="D13" s="9" t="s">
        <v>157</v>
      </c>
      <c r="E13" s="84" t="s">
        <v>69</v>
      </c>
      <c r="F13" s="169" t="s">
        <v>4080</v>
      </c>
      <c r="G13" s="91" t="s">
        <v>893</v>
      </c>
      <c r="H13" s="91"/>
      <c r="I13" s="11"/>
    </row>
    <row r="14" spans="1:9" ht="105">
      <c r="A14" s="6" t="s">
        <v>664</v>
      </c>
      <c r="B14" s="208">
        <v>42639</v>
      </c>
      <c r="C14" s="164">
        <v>8</v>
      </c>
      <c r="D14" s="9" t="s">
        <v>210</v>
      </c>
      <c r="E14" s="84" t="s">
        <v>69</v>
      </c>
      <c r="F14" s="169" t="s">
        <v>4081</v>
      </c>
      <c r="G14" s="91" t="s">
        <v>1434</v>
      </c>
      <c r="H14" s="91"/>
      <c r="I14" s="11"/>
    </row>
    <row r="15" spans="1:9" ht="63">
      <c r="A15" s="6" t="s">
        <v>200</v>
      </c>
      <c r="B15" s="208">
        <v>42696</v>
      </c>
      <c r="C15" s="164" t="s">
        <v>152</v>
      </c>
      <c r="D15" s="9" t="s">
        <v>153</v>
      </c>
      <c r="E15" s="84" t="s">
        <v>69</v>
      </c>
      <c r="F15" s="169" t="s">
        <v>4082</v>
      </c>
      <c r="G15" s="91" t="s">
        <v>4083</v>
      </c>
      <c r="H15" s="91"/>
      <c r="I15" s="11"/>
    </row>
    <row r="16" spans="1:9" ht="21">
      <c r="A16" s="6" t="s">
        <v>4084</v>
      </c>
      <c r="B16" s="208">
        <v>42818</v>
      </c>
      <c r="C16" s="164">
        <v>9</v>
      </c>
      <c r="D16" s="9" t="s">
        <v>153</v>
      </c>
      <c r="E16" s="84" t="s">
        <v>69</v>
      </c>
      <c r="F16" s="169" t="s">
        <v>4085</v>
      </c>
      <c r="G16" s="91" t="s">
        <v>2537</v>
      </c>
      <c r="H16" s="91"/>
      <c r="I16" s="11"/>
    </row>
    <row r="17" spans="1:10" ht="42">
      <c r="A17" s="6" t="s">
        <v>4086</v>
      </c>
      <c r="B17" s="208">
        <v>42837</v>
      </c>
      <c r="C17" s="164" t="s">
        <v>850</v>
      </c>
      <c r="D17" s="9" t="s">
        <v>210</v>
      </c>
      <c r="E17" s="84" t="s">
        <v>69</v>
      </c>
      <c r="F17" s="169" t="s">
        <v>4087</v>
      </c>
      <c r="G17" s="91" t="s">
        <v>1571</v>
      </c>
      <c r="H17" s="91"/>
      <c r="I17" s="11"/>
    </row>
    <row r="18" spans="1:10">
      <c r="A18" s="6" t="s">
        <v>846</v>
      </c>
      <c r="B18" s="208">
        <v>42936</v>
      </c>
      <c r="C18" s="164" t="s">
        <v>114</v>
      </c>
      <c r="D18" s="9" t="s">
        <v>215</v>
      </c>
      <c r="E18" s="84" t="s">
        <v>18</v>
      </c>
      <c r="F18" s="169" t="s">
        <v>2029</v>
      </c>
      <c r="G18" s="91" t="s">
        <v>3717</v>
      </c>
      <c r="H18" s="91"/>
      <c r="I18" s="11"/>
    </row>
    <row r="19" spans="1:10" ht="115.5">
      <c r="A19" s="6" t="s">
        <v>1280</v>
      </c>
      <c r="B19" s="208">
        <v>42949</v>
      </c>
      <c r="C19" s="164" t="s">
        <v>850</v>
      </c>
      <c r="D19" s="9" t="s">
        <v>1438</v>
      </c>
      <c r="E19" s="84" t="s">
        <v>50</v>
      </c>
      <c r="F19" s="169" t="s">
        <v>4088</v>
      </c>
      <c r="G19" s="91" t="s">
        <v>4089</v>
      </c>
      <c r="H19" s="91"/>
      <c r="I19" s="11"/>
    </row>
    <row r="20" spans="1:10" ht="52.5">
      <c r="A20" s="6" t="s">
        <v>849</v>
      </c>
      <c r="B20" s="208">
        <v>43118</v>
      </c>
      <c r="C20" s="92" t="s">
        <v>850</v>
      </c>
      <c r="D20" s="209" t="s">
        <v>204</v>
      </c>
      <c r="E20" s="53" t="s">
        <v>124</v>
      </c>
      <c r="F20" s="52" t="s">
        <v>4090</v>
      </c>
      <c r="G20" s="53" t="s">
        <v>4091</v>
      </c>
      <c r="H20" s="53"/>
      <c r="I20" s="11"/>
    </row>
    <row r="21" spans="1:10" s="12" customFormat="1" ht="42">
      <c r="A21" s="6" t="s">
        <v>272</v>
      </c>
      <c r="B21" s="208">
        <v>43186</v>
      </c>
      <c r="C21" s="588" t="s">
        <v>258</v>
      </c>
      <c r="D21" s="209" t="s">
        <v>210</v>
      </c>
      <c r="E21" s="53" t="s">
        <v>18</v>
      </c>
      <c r="F21" s="52" t="s">
        <v>4092</v>
      </c>
      <c r="G21" s="53" t="s">
        <v>4093</v>
      </c>
      <c r="H21" s="53" t="s">
        <v>106</v>
      </c>
      <c r="I21" s="11"/>
    </row>
    <row r="22" spans="1:10" ht="42">
      <c r="A22" s="6" t="s">
        <v>1123</v>
      </c>
      <c r="B22" s="208">
        <v>43556</v>
      </c>
      <c r="C22" s="178" t="s">
        <v>1866</v>
      </c>
      <c r="D22" s="209" t="s">
        <v>1871</v>
      </c>
      <c r="E22" s="53" t="s">
        <v>18</v>
      </c>
      <c r="F22" s="52" t="s">
        <v>4094</v>
      </c>
      <c r="G22" s="53" t="s">
        <v>1873</v>
      </c>
      <c r="H22" s="53" t="s">
        <v>2925</v>
      </c>
      <c r="I22" s="20"/>
    </row>
    <row r="23" spans="1:10" s="12" customFormat="1" ht="73.5">
      <c r="A23" s="6" t="s">
        <v>296</v>
      </c>
      <c r="B23" s="208">
        <v>43600</v>
      </c>
      <c r="C23" s="17" t="s">
        <v>276</v>
      </c>
      <c r="D23" s="209" t="s">
        <v>4095</v>
      </c>
      <c r="E23" s="53" t="s">
        <v>18</v>
      </c>
      <c r="F23" s="52" t="s">
        <v>4096</v>
      </c>
      <c r="G23" s="53" t="s">
        <v>300</v>
      </c>
      <c r="H23" s="53" t="s">
        <v>822</v>
      </c>
      <c r="I23" s="11"/>
    </row>
    <row r="24" spans="1:10" ht="105">
      <c r="A24" s="6" t="s">
        <v>3112</v>
      </c>
      <c r="B24" s="208">
        <v>43672</v>
      </c>
      <c r="C24" s="17" t="s">
        <v>2942</v>
      </c>
      <c r="D24" s="209" t="s">
        <v>3766</v>
      </c>
      <c r="E24" s="53" t="s">
        <v>18</v>
      </c>
      <c r="F24" s="52" t="s">
        <v>4097</v>
      </c>
      <c r="G24" s="53" t="s">
        <v>3115</v>
      </c>
      <c r="H24" s="53" t="s">
        <v>730</v>
      </c>
      <c r="I24" s="13"/>
    </row>
    <row r="25" spans="1:10" s="63" customFormat="1" ht="63">
      <c r="A25" s="54" t="s">
        <v>1919</v>
      </c>
      <c r="B25" s="517">
        <v>43809</v>
      </c>
      <c r="C25" s="56" t="s">
        <v>2942</v>
      </c>
      <c r="D25" s="518" t="s">
        <v>596</v>
      </c>
      <c r="E25" s="60" t="s">
        <v>18</v>
      </c>
      <c r="F25" s="59" t="s">
        <v>2979</v>
      </c>
      <c r="G25" s="60" t="s">
        <v>3165</v>
      </c>
      <c r="H25" s="60" t="s">
        <v>2071</v>
      </c>
      <c r="I25" s="61"/>
    </row>
    <row r="26" spans="1:10" s="63" customFormat="1" ht="105">
      <c r="A26" s="54" t="s">
        <v>1919</v>
      </c>
      <c r="B26" s="517">
        <v>43809</v>
      </c>
      <c r="C26" s="56" t="s">
        <v>2942</v>
      </c>
      <c r="D26" s="518" t="s">
        <v>3768</v>
      </c>
      <c r="E26" s="60" t="s">
        <v>18</v>
      </c>
      <c r="F26" s="59" t="s">
        <v>4098</v>
      </c>
      <c r="G26" s="60" t="s">
        <v>2070</v>
      </c>
      <c r="H26" s="60" t="s">
        <v>2071</v>
      </c>
      <c r="I26" s="61"/>
    </row>
    <row r="27" spans="1:10" s="63" customFormat="1" ht="52.5">
      <c r="A27" s="54" t="s">
        <v>1919</v>
      </c>
      <c r="B27" s="517">
        <v>43829</v>
      </c>
      <c r="C27" s="56" t="s">
        <v>2942</v>
      </c>
      <c r="D27" s="518" t="s">
        <v>4099</v>
      </c>
      <c r="E27" s="60" t="s">
        <v>18</v>
      </c>
      <c r="F27" s="59" t="s">
        <v>4100</v>
      </c>
      <c r="G27" s="60" t="s">
        <v>1332</v>
      </c>
      <c r="H27" s="107" t="s">
        <v>744</v>
      </c>
      <c r="I27" s="61"/>
      <c r="J27" s="62"/>
    </row>
    <row r="28" spans="1:10" ht="31.5">
      <c r="A28" s="54" t="s">
        <v>1910</v>
      </c>
      <c r="B28" s="517">
        <v>43823</v>
      </c>
      <c r="C28" s="56" t="s">
        <v>2942</v>
      </c>
      <c r="D28" s="518" t="s">
        <v>236</v>
      </c>
      <c r="E28" s="60" t="s">
        <v>18</v>
      </c>
      <c r="F28" s="59" t="s">
        <v>3775</v>
      </c>
      <c r="G28" s="60" t="s">
        <v>736</v>
      </c>
      <c r="H28" s="107" t="s">
        <v>744</v>
      </c>
      <c r="I28" s="13"/>
    </row>
    <row r="29" spans="1:10" s="63" customFormat="1" ht="21">
      <c r="A29" s="54" t="s">
        <v>1919</v>
      </c>
      <c r="B29" s="517">
        <v>43852</v>
      </c>
      <c r="C29" s="56" t="s">
        <v>2942</v>
      </c>
      <c r="D29" s="518" t="s">
        <v>4101</v>
      </c>
      <c r="E29" s="60" t="s">
        <v>18</v>
      </c>
      <c r="F29" s="59" t="s">
        <v>4102</v>
      </c>
      <c r="G29" s="60" t="s">
        <v>1332</v>
      </c>
      <c r="H29" s="60" t="s">
        <v>744</v>
      </c>
      <c r="I29" s="61"/>
    </row>
    <row r="30" spans="1:10" ht="94.5">
      <c r="A30" s="54" t="s">
        <v>4103</v>
      </c>
      <c r="B30" s="517">
        <v>43858</v>
      </c>
      <c r="C30" s="590" t="s">
        <v>338</v>
      </c>
      <c r="D30" s="518" t="s">
        <v>4104</v>
      </c>
      <c r="E30" s="60" t="s">
        <v>18</v>
      </c>
      <c r="F30" s="59" t="s">
        <v>4105</v>
      </c>
      <c r="G30" s="591" t="s">
        <v>4008</v>
      </c>
      <c r="H30" s="107" t="s">
        <v>3045</v>
      </c>
      <c r="I30" s="61"/>
    </row>
    <row r="31" spans="1:10" s="63" customFormat="1" ht="136.5">
      <c r="A31" s="54" t="s">
        <v>1919</v>
      </c>
      <c r="B31" s="517" t="s">
        <v>4106</v>
      </c>
      <c r="C31" s="56" t="s">
        <v>2942</v>
      </c>
      <c r="D31" s="518" t="s">
        <v>3781</v>
      </c>
      <c r="E31" s="60" t="s">
        <v>18</v>
      </c>
      <c r="F31" s="59" t="s">
        <v>4107</v>
      </c>
      <c r="G31" s="60" t="s">
        <v>1332</v>
      </c>
      <c r="H31" s="60" t="s">
        <v>744</v>
      </c>
      <c r="I31" s="61"/>
    </row>
    <row r="32" spans="1:10" ht="21">
      <c r="A32" s="31" t="s">
        <v>1336</v>
      </c>
      <c r="B32" s="517">
        <v>43875</v>
      </c>
      <c r="C32" s="180" t="s">
        <v>333</v>
      </c>
      <c r="D32" s="518" t="s">
        <v>1337</v>
      </c>
      <c r="E32" s="60" t="s">
        <v>69</v>
      </c>
      <c r="F32" s="59" t="s">
        <v>251</v>
      </c>
      <c r="G32" s="60" t="s">
        <v>1339</v>
      </c>
      <c r="H32" s="60" t="s">
        <v>1667</v>
      </c>
      <c r="I32" s="108"/>
    </row>
    <row r="33" spans="1:9" s="63" customFormat="1" ht="409.5">
      <c r="A33" s="6" t="s">
        <v>352</v>
      </c>
      <c r="B33" s="133">
        <v>43838</v>
      </c>
      <c r="C33" s="454" t="s">
        <v>114</v>
      </c>
      <c r="D33" s="168" t="s">
        <v>49</v>
      </c>
      <c r="E33" s="53" t="s">
        <v>1028</v>
      </c>
      <c r="F33" s="52" t="s">
        <v>4108</v>
      </c>
      <c r="G33" s="53" t="s">
        <v>2886</v>
      </c>
      <c r="H33" s="53" t="s">
        <v>384</v>
      </c>
      <c r="I33" s="13"/>
    </row>
    <row r="34" spans="1:9" ht="63">
      <c r="A34" s="6" t="s">
        <v>1357</v>
      </c>
      <c r="B34" s="133">
        <v>44232</v>
      </c>
      <c r="C34" s="92" t="s">
        <v>865</v>
      </c>
      <c r="D34" s="168" t="s">
        <v>4109</v>
      </c>
      <c r="E34" s="53" t="s">
        <v>69</v>
      </c>
      <c r="F34" s="52" t="s">
        <v>4110</v>
      </c>
      <c r="G34" s="53" t="s">
        <v>1360</v>
      </c>
      <c r="H34" s="53" t="s">
        <v>1361</v>
      </c>
      <c r="I34" s="13"/>
    </row>
    <row r="35" spans="1:9" ht="63">
      <c r="A35" s="6" t="s">
        <v>879</v>
      </c>
      <c r="B35" s="133">
        <v>45085</v>
      </c>
      <c r="C35" s="92" t="s">
        <v>406</v>
      </c>
      <c r="D35" s="168" t="s">
        <v>4109</v>
      </c>
      <c r="E35" s="53" t="s">
        <v>69</v>
      </c>
      <c r="F35" s="52" t="s">
        <v>4111</v>
      </c>
      <c r="G35" s="53" t="s">
        <v>1474</v>
      </c>
      <c r="H35" s="53" t="s">
        <v>4112</v>
      </c>
      <c r="I35" s="13"/>
    </row>
    <row r="36" spans="1:9" ht="189">
      <c r="A36" s="15" t="s">
        <v>1475</v>
      </c>
      <c r="B36" s="133">
        <v>45096</v>
      </c>
      <c r="C36" s="92" t="s">
        <v>406</v>
      </c>
      <c r="D36" s="168" t="s">
        <v>4113</v>
      </c>
      <c r="E36" s="53" t="s">
        <v>69</v>
      </c>
      <c r="F36" s="52" t="s">
        <v>4114</v>
      </c>
      <c r="G36" s="53" t="s">
        <v>1379</v>
      </c>
      <c r="H36" s="53" t="s">
        <v>1478</v>
      </c>
      <c r="I36" s="13"/>
    </row>
    <row r="37" spans="1:9" ht="49.5" customHeight="1">
      <c r="A37" s="28" t="s">
        <v>4115</v>
      </c>
      <c r="B37" s="29">
        <v>45226</v>
      </c>
      <c r="C37" s="24" t="s">
        <v>1371</v>
      </c>
      <c r="D37" s="24" t="s">
        <v>4116</v>
      </c>
      <c r="E37" s="24" t="s">
        <v>18</v>
      </c>
      <c r="F37" s="21" t="s">
        <v>4117</v>
      </c>
      <c r="G37" s="192" t="s">
        <v>4118</v>
      </c>
      <c r="H37" s="192" t="s">
        <v>621</v>
      </c>
      <c r="I37" s="13"/>
    </row>
    <row r="38" spans="1:9" ht="165.6" customHeight="1">
      <c r="A38" s="71" t="s">
        <v>405</v>
      </c>
      <c r="B38" s="409">
        <v>45463</v>
      </c>
      <c r="C38" s="73" t="s">
        <v>406</v>
      </c>
      <c r="D38" s="74" t="s">
        <v>4119</v>
      </c>
      <c r="E38" s="77" t="s">
        <v>18</v>
      </c>
      <c r="F38" s="76" t="s">
        <v>4120</v>
      </c>
      <c r="G38" s="77" t="s">
        <v>1484</v>
      </c>
      <c r="H38" s="592" t="s">
        <v>4121</v>
      </c>
      <c r="I38" s="13"/>
    </row>
  </sheetData>
  <phoneticPr fontId="3"/>
  <dataValidations count="2">
    <dataValidation type="list" allowBlank="1" showInputMessage="1" showErrorMessage="1" sqref="E4:E6 JA4:JA6 SW4:SW6 ACS4:ACS6 AMO4:AMO6 AWK4:AWK6 BGG4:BGG6 BQC4:BQC6 BZY4:BZY6 CJU4:CJU6 CTQ4:CTQ6 DDM4:DDM6 DNI4:DNI6 DXE4:DXE6 EHA4:EHA6 EQW4:EQW6 FAS4:FAS6 FKO4:FKO6 FUK4:FUK6 GEG4:GEG6 GOC4:GOC6 GXY4:GXY6 HHU4:HHU6 HRQ4:HRQ6 IBM4:IBM6 ILI4:ILI6 IVE4:IVE6 JFA4:JFA6 JOW4:JOW6 JYS4:JYS6 KIO4:KIO6 KSK4:KSK6 LCG4:LCG6 LMC4:LMC6 LVY4:LVY6 MFU4:MFU6 MPQ4:MPQ6 MZM4:MZM6 NJI4:NJI6 NTE4:NTE6 ODA4:ODA6 OMW4:OMW6 OWS4:OWS6 PGO4:PGO6 PQK4:PQK6 QAG4:QAG6 QKC4:QKC6 QTY4:QTY6 RDU4:RDU6 RNQ4:RNQ6 RXM4:RXM6 SHI4:SHI6 SRE4:SRE6 TBA4:TBA6 TKW4:TKW6 TUS4:TUS6 UEO4:UEO6 UOK4:UOK6 UYG4:UYG6 VIC4:VIC6 VRY4:VRY6 WBU4:WBU6 WLQ4:WLQ6 WVM4:WVM6 E65540:E65542 JA65540:JA65542 SW65540:SW65542 ACS65540:ACS65542 AMO65540:AMO65542 AWK65540:AWK65542 BGG65540:BGG65542 BQC65540:BQC65542 BZY65540:BZY65542 CJU65540:CJU65542 CTQ65540:CTQ65542 DDM65540:DDM65542 DNI65540:DNI65542 DXE65540:DXE65542 EHA65540:EHA65542 EQW65540:EQW65542 FAS65540:FAS65542 FKO65540:FKO65542 FUK65540:FUK65542 GEG65540:GEG65542 GOC65540:GOC65542 GXY65540:GXY65542 HHU65540:HHU65542 HRQ65540:HRQ65542 IBM65540:IBM65542 ILI65540:ILI65542 IVE65540:IVE65542 JFA65540:JFA65542 JOW65540:JOW65542 JYS65540:JYS65542 KIO65540:KIO65542 KSK65540:KSK65542 LCG65540:LCG65542 LMC65540:LMC65542 LVY65540:LVY65542 MFU65540:MFU65542 MPQ65540:MPQ65542 MZM65540:MZM65542 NJI65540:NJI65542 NTE65540:NTE65542 ODA65540:ODA65542 OMW65540:OMW65542 OWS65540:OWS65542 PGO65540:PGO65542 PQK65540:PQK65542 QAG65540:QAG65542 QKC65540:QKC65542 QTY65540:QTY65542 RDU65540:RDU65542 RNQ65540:RNQ65542 RXM65540:RXM65542 SHI65540:SHI65542 SRE65540:SRE65542 TBA65540:TBA65542 TKW65540:TKW65542 TUS65540:TUS65542 UEO65540:UEO65542 UOK65540:UOK65542 UYG65540:UYG65542 VIC65540:VIC65542 VRY65540:VRY65542 WBU65540:WBU65542 WLQ65540:WLQ65542 WVM65540:WVM65542 E131076:E131078 JA131076:JA131078 SW131076:SW131078 ACS131076:ACS131078 AMO131076:AMO131078 AWK131076:AWK131078 BGG131076:BGG131078 BQC131076:BQC131078 BZY131076:BZY131078 CJU131076:CJU131078 CTQ131076:CTQ131078 DDM131076:DDM131078 DNI131076:DNI131078 DXE131076:DXE131078 EHA131076:EHA131078 EQW131076:EQW131078 FAS131076:FAS131078 FKO131076:FKO131078 FUK131076:FUK131078 GEG131076:GEG131078 GOC131076:GOC131078 GXY131076:GXY131078 HHU131076:HHU131078 HRQ131076:HRQ131078 IBM131076:IBM131078 ILI131076:ILI131078 IVE131076:IVE131078 JFA131076:JFA131078 JOW131076:JOW131078 JYS131076:JYS131078 KIO131076:KIO131078 KSK131076:KSK131078 LCG131076:LCG131078 LMC131076:LMC131078 LVY131076:LVY131078 MFU131076:MFU131078 MPQ131076:MPQ131078 MZM131076:MZM131078 NJI131076:NJI131078 NTE131076:NTE131078 ODA131076:ODA131078 OMW131076:OMW131078 OWS131076:OWS131078 PGO131076:PGO131078 PQK131076:PQK131078 QAG131076:QAG131078 QKC131076:QKC131078 QTY131076:QTY131078 RDU131076:RDU131078 RNQ131076:RNQ131078 RXM131076:RXM131078 SHI131076:SHI131078 SRE131076:SRE131078 TBA131076:TBA131078 TKW131076:TKW131078 TUS131076:TUS131078 UEO131076:UEO131078 UOK131076:UOK131078 UYG131076:UYG131078 VIC131076:VIC131078 VRY131076:VRY131078 WBU131076:WBU131078 WLQ131076:WLQ131078 WVM131076:WVM131078 E196612:E196614 JA196612:JA196614 SW196612:SW196614 ACS196612:ACS196614 AMO196612:AMO196614 AWK196612:AWK196614 BGG196612:BGG196614 BQC196612:BQC196614 BZY196612:BZY196614 CJU196612:CJU196614 CTQ196612:CTQ196614 DDM196612:DDM196614 DNI196612:DNI196614 DXE196612:DXE196614 EHA196612:EHA196614 EQW196612:EQW196614 FAS196612:FAS196614 FKO196612:FKO196614 FUK196612:FUK196614 GEG196612:GEG196614 GOC196612:GOC196614 GXY196612:GXY196614 HHU196612:HHU196614 HRQ196612:HRQ196614 IBM196612:IBM196614 ILI196612:ILI196614 IVE196612:IVE196614 JFA196612:JFA196614 JOW196612:JOW196614 JYS196612:JYS196614 KIO196612:KIO196614 KSK196612:KSK196614 LCG196612:LCG196614 LMC196612:LMC196614 LVY196612:LVY196614 MFU196612:MFU196614 MPQ196612:MPQ196614 MZM196612:MZM196614 NJI196612:NJI196614 NTE196612:NTE196614 ODA196612:ODA196614 OMW196612:OMW196614 OWS196612:OWS196614 PGO196612:PGO196614 PQK196612:PQK196614 QAG196612:QAG196614 QKC196612:QKC196614 QTY196612:QTY196614 RDU196612:RDU196614 RNQ196612:RNQ196614 RXM196612:RXM196614 SHI196612:SHI196614 SRE196612:SRE196614 TBA196612:TBA196614 TKW196612:TKW196614 TUS196612:TUS196614 UEO196612:UEO196614 UOK196612:UOK196614 UYG196612:UYG196614 VIC196612:VIC196614 VRY196612:VRY196614 WBU196612:WBU196614 WLQ196612:WLQ196614 WVM196612:WVM196614 E262148:E262150 JA262148:JA262150 SW262148:SW262150 ACS262148:ACS262150 AMO262148:AMO262150 AWK262148:AWK262150 BGG262148:BGG262150 BQC262148:BQC262150 BZY262148:BZY262150 CJU262148:CJU262150 CTQ262148:CTQ262150 DDM262148:DDM262150 DNI262148:DNI262150 DXE262148:DXE262150 EHA262148:EHA262150 EQW262148:EQW262150 FAS262148:FAS262150 FKO262148:FKO262150 FUK262148:FUK262150 GEG262148:GEG262150 GOC262148:GOC262150 GXY262148:GXY262150 HHU262148:HHU262150 HRQ262148:HRQ262150 IBM262148:IBM262150 ILI262148:ILI262150 IVE262148:IVE262150 JFA262148:JFA262150 JOW262148:JOW262150 JYS262148:JYS262150 KIO262148:KIO262150 KSK262148:KSK262150 LCG262148:LCG262150 LMC262148:LMC262150 LVY262148:LVY262150 MFU262148:MFU262150 MPQ262148:MPQ262150 MZM262148:MZM262150 NJI262148:NJI262150 NTE262148:NTE262150 ODA262148:ODA262150 OMW262148:OMW262150 OWS262148:OWS262150 PGO262148:PGO262150 PQK262148:PQK262150 QAG262148:QAG262150 QKC262148:QKC262150 QTY262148:QTY262150 RDU262148:RDU262150 RNQ262148:RNQ262150 RXM262148:RXM262150 SHI262148:SHI262150 SRE262148:SRE262150 TBA262148:TBA262150 TKW262148:TKW262150 TUS262148:TUS262150 UEO262148:UEO262150 UOK262148:UOK262150 UYG262148:UYG262150 VIC262148:VIC262150 VRY262148:VRY262150 WBU262148:WBU262150 WLQ262148:WLQ262150 WVM262148:WVM262150 E327684:E327686 JA327684:JA327686 SW327684:SW327686 ACS327684:ACS327686 AMO327684:AMO327686 AWK327684:AWK327686 BGG327684:BGG327686 BQC327684:BQC327686 BZY327684:BZY327686 CJU327684:CJU327686 CTQ327684:CTQ327686 DDM327684:DDM327686 DNI327684:DNI327686 DXE327684:DXE327686 EHA327684:EHA327686 EQW327684:EQW327686 FAS327684:FAS327686 FKO327684:FKO327686 FUK327684:FUK327686 GEG327684:GEG327686 GOC327684:GOC327686 GXY327684:GXY327686 HHU327684:HHU327686 HRQ327684:HRQ327686 IBM327684:IBM327686 ILI327684:ILI327686 IVE327684:IVE327686 JFA327684:JFA327686 JOW327684:JOW327686 JYS327684:JYS327686 KIO327684:KIO327686 KSK327684:KSK327686 LCG327684:LCG327686 LMC327684:LMC327686 LVY327684:LVY327686 MFU327684:MFU327686 MPQ327684:MPQ327686 MZM327684:MZM327686 NJI327684:NJI327686 NTE327684:NTE327686 ODA327684:ODA327686 OMW327684:OMW327686 OWS327684:OWS327686 PGO327684:PGO327686 PQK327684:PQK327686 QAG327684:QAG327686 QKC327684:QKC327686 QTY327684:QTY327686 RDU327684:RDU327686 RNQ327684:RNQ327686 RXM327684:RXM327686 SHI327684:SHI327686 SRE327684:SRE327686 TBA327684:TBA327686 TKW327684:TKW327686 TUS327684:TUS327686 UEO327684:UEO327686 UOK327684:UOK327686 UYG327684:UYG327686 VIC327684:VIC327686 VRY327684:VRY327686 WBU327684:WBU327686 WLQ327684:WLQ327686 WVM327684:WVM327686 E393220:E393222 JA393220:JA393222 SW393220:SW393222 ACS393220:ACS393222 AMO393220:AMO393222 AWK393220:AWK393222 BGG393220:BGG393222 BQC393220:BQC393222 BZY393220:BZY393222 CJU393220:CJU393222 CTQ393220:CTQ393222 DDM393220:DDM393222 DNI393220:DNI393222 DXE393220:DXE393222 EHA393220:EHA393222 EQW393220:EQW393222 FAS393220:FAS393222 FKO393220:FKO393222 FUK393220:FUK393222 GEG393220:GEG393222 GOC393220:GOC393222 GXY393220:GXY393222 HHU393220:HHU393222 HRQ393220:HRQ393222 IBM393220:IBM393222 ILI393220:ILI393222 IVE393220:IVE393222 JFA393220:JFA393222 JOW393220:JOW393222 JYS393220:JYS393222 KIO393220:KIO393222 KSK393220:KSK393222 LCG393220:LCG393222 LMC393220:LMC393222 LVY393220:LVY393222 MFU393220:MFU393222 MPQ393220:MPQ393222 MZM393220:MZM393222 NJI393220:NJI393222 NTE393220:NTE393222 ODA393220:ODA393222 OMW393220:OMW393222 OWS393220:OWS393222 PGO393220:PGO393222 PQK393220:PQK393222 QAG393220:QAG393222 QKC393220:QKC393222 QTY393220:QTY393222 RDU393220:RDU393222 RNQ393220:RNQ393222 RXM393220:RXM393222 SHI393220:SHI393222 SRE393220:SRE393222 TBA393220:TBA393222 TKW393220:TKW393222 TUS393220:TUS393222 UEO393220:UEO393222 UOK393220:UOK393222 UYG393220:UYG393222 VIC393220:VIC393222 VRY393220:VRY393222 WBU393220:WBU393222 WLQ393220:WLQ393222 WVM393220:WVM393222 E458756:E458758 JA458756:JA458758 SW458756:SW458758 ACS458756:ACS458758 AMO458756:AMO458758 AWK458756:AWK458758 BGG458756:BGG458758 BQC458756:BQC458758 BZY458756:BZY458758 CJU458756:CJU458758 CTQ458756:CTQ458758 DDM458756:DDM458758 DNI458756:DNI458758 DXE458756:DXE458758 EHA458756:EHA458758 EQW458756:EQW458758 FAS458756:FAS458758 FKO458756:FKO458758 FUK458756:FUK458758 GEG458756:GEG458758 GOC458756:GOC458758 GXY458756:GXY458758 HHU458756:HHU458758 HRQ458756:HRQ458758 IBM458756:IBM458758 ILI458756:ILI458758 IVE458756:IVE458758 JFA458756:JFA458758 JOW458756:JOW458758 JYS458756:JYS458758 KIO458756:KIO458758 KSK458756:KSK458758 LCG458756:LCG458758 LMC458756:LMC458758 LVY458756:LVY458758 MFU458756:MFU458758 MPQ458756:MPQ458758 MZM458756:MZM458758 NJI458756:NJI458758 NTE458756:NTE458758 ODA458756:ODA458758 OMW458756:OMW458758 OWS458756:OWS458758 PGO458756:PGO458758 PQK458756:PQK458758 QAG458756:QAG458758 QKC458756:QKC458758 QTY458756:QTY458758 RDU458756:RDU458758 RNQ458756:RNQ458758 RXM458756:RXM458758 SHI458756:SHI458758 SRE458756:SRE458758 TBA458756:TBA458758 TKW458756:TKW458758 TUS458756:TUS458758 UEO458756:UEO458758 UOK458756:UOK458758 UYG458756:UYG458758 VIC458756:VIC458758 VRY458756:VRY458758 WBU458756:WBU458758 WLQ458756:WLQ458758 WVM458756:WVM458758 E524292:E524294 JA524292:JA524294 SW524292:SW524294 ACS524292:ACS524294 AMO524292:AMO524294 AWK524292:AWK524294 BGG524292:BGG524294 BQC524292:BQC524294 BZY524292:BZY524294 CJU524292:CJU524294 CTQ524292:CTQ524294 DDM524292:DDM524294 DNI524292:DNI524294 DXE524292:DXE524294 EHA524292:EHA524294 EQW524292:EQW524294 FAS524292:FAS524294 FKO524292:FKO524294 FUK524292:FUK524294 GEG524292:GEG524294 GOC524292:GOC524294 GXY524292:GXY524294 HHU524292:HHU524294 HRQ524292:HRQ524294 IBM524292:IBM524294 ILI524292:ILI524294 IVE524292:IVE524294 JFA524292:JFA524294 JOW524292:JOW524294 JYS524292:JYS524294 KIO524292:KIO524294 KSK524292:KSK524294 LCG524292:LCG524294 LMC524292:LMC524294 LVY524292:LVY524294 MFU524292:MFU524294 MPQ524292:MPQ524294 MZM524292:MZM524294 NJI524292:NJI524294 NTE524292:NTE524294 ODA524292:ODA524294 OMW524292:OMW524294 OWS524292:OWS524294 PGO524292:PGO524294 PQK524292:PQK524294 QAG524292:QAG524294 QKC524292:QKC524294 QTY524292:QTY524294 RDU524292:RDU524294 RNQ524292:RNQ524294 RXM524292:RXM524294 SHI524292:SHI524294 SRE524292:SRE524294 TBA524292:TBA524294 TKW524292:TKW524294 TUS524292:TUS524294 UEO524292:UEO524294 UOK524292:UOK524294 UYG524292:UYG524294 VIC524292:VIC524294 VRY524292:VRY524294 WBU524292:WBU524294 WLQ524292:WLQ524294 WVM524292:WVM524294 E589828:E589830 JA589828:JA589830 SW589828:SW589830 ACS589828:ACS589830 AMO589828:AMO589830 AWK589828:AWK589830 BGG589828:BGG589830 BQC589828:BQC589830 BZY589828:BZY589830 CJU589828:CJU589830 CTQ589828:CTQ589830 DDM589828:DDM589830 DNI589828:DNI589830 DXE589828:DXE589830 EHA589828:EHA589830 EQW589828:EQW589830 FAS589828:FAS589830 FKO589828:FKO589830 FUK589828:FUK589830 GEG589828:GEG589830 GOC589828:GOC589830 GXY589828:GXY589830 HHU589828:HHU589830 HRQ589828:HRQ589830 IBM589828:IBM589830 ILI589828:ILI589830 IVE589828:IVE589830 JFA589828:JFA589830 JOW589828:JOW589830 JYS589828:JYS589830 KIO589828:KIO589830 KSK589828:KSK589830 LCG589828:LCG589830 LMC589828:LMC589830 LVY589828:LVY589830 MFU589828:MFU589830 MPQ589828:MPQ589830 MZM589828:MZM589830 NJI589828:NJI589830 NTE589828:NTE589830 ODA589828:ODA589830 OMW589828:OMW589830 OWS589828:OWS589830 PGO589828:PGO589830 PQK589828:PQK589830 QAG589828:QAG589830 QKC589828:QKC589830 QTY589828:QTY589830 RDU589828:RDU589830 RNQ589828:RNQ589830 RXM589828:RXM589830 SHI589828:SHI589830 SRE589828:SRE589830 TBA589828:TBA589830 TKW589828:TKW589830 TUS589828:TUS589830 UEO589828:UEO589830 UOK589828:UOK589830 UYG589828:UYG589830 VIC589828:VIC589830 VRY589828:VRY589830 WBU589828:WBU589830 WLQ589828:WLQ589830 WVM589828:WVM589830 E655364:E655366 JA655364:JA655366 SW655364:SW655366 ACS655364:ACS655366 AMO655364:AMO655366 AWK655364:AWK655366 BGG655364:BGG655366 BQC655364:BQC655366 BZY655364:BZY655366 CJU655364:CJU655366 CTQ655364:CTQ655366 DDM655364:DDM655366 DNI655364:DNI655366 DXE655364:DXE655366 EHA655364:EHA655366 EQW655364:EQW655366 FAS655364:FAS655366 FKO655364:FKO655366 FUK655364:FUK655366 GEG655364:GEG655366 GOC655364:GOC655366 GXY655364:GXY655366 HHU655364:HHU655366 HRQ655364:HRQ655366 IBM655364:IBM655366 ILI655364:ILI655366 IVE655364:IVE655366 JFA655364:JFA655366 JOW655364:JOW655366 JYS655364:JYS655366 KIO655364:KIO655366 KSK655364:KSK655366 LCG655364:LCG655366 LMC655364:LMC655366 LVY655364:LVY655366 MFU655364:MFU655366 MPQ655364:MPQ655366 MZM655364:MZM655366 NJI655364:NJI655366 NTE655364:NTE655366 ODA655364:ODA655366 OMW655364:OMW655366 OWS655364:OWS655366 PGO655364:PGO655366 PQK655364:PQK655366 QAG655364:QAG655366 QKC655364:QKC655366 QTY655364:QTY655366 RDU655364:RDU655366 RNQ655364:RNQ655366 RXM655364:RXM655366 SHI655364:SHI655366 SRE655364:SRE655366 TBA655364:TBA655366 TKW655364:TKW655366 TUS655364:TUS655366 UEO655364:UEO655366 UOK655364:UOK655366 UYG655364:UYG655366 VIC655364:VIC655366 VRY655364:VRY655366 WBU655364:WBU655366 WLQ655364:WLQ655366 WVM655364:WVM655366 E720900:E720902 JA720900:JA720902 SW720900:SW720902 ACS720900:ACS720902 AMO720900:AMO720902 AWK720900:AWK720902 BGG720900:BGG720902 BQC720900:BQC720902 BZY720900:BZY720902 CJU720900:CJU720902 CTQ720900:CTQ720902 DDM720900:DDM720902 DNI720900:DNI720902 DXE720900:DXE720902 EHA720900:EHA720902 EQW720900:EQW720902 FAS720900:FAS720902 FKO720900:FKO720902 FUK720900:FUK720902 GEG720900:GEG720902 GOC720900:GOC720902 GXY720900:GXY720902 HHU720900:HHU720902 HRQ720900:HRQ720902 IBM720900:IBM720902 ILI720900:ILI720902 IVE720900:IVE720902 JFA720900:JFA720902 JOW720900:JOW720902 JYS720900:JYS720902 KIO720900:KIO720902 KSK720900:KSK720902 LCG720900:LCG720902 LMC720900:LMC720902 LVY720900:LVY720902 MFU720900:MFU720902 MPQ720900:MPQ720902 MZM720900:MZM720902 NJI720900:NJI720902 NTE720900:NTE720902 ODA720900:ODA720902 OMW720900:OMW720902 OWS720900:OWS720902 PGO720900:PGO720902 PQK720900:PQK720902 QAG720900:QAG720902 QKC720900:QKC720902 QTY720900:QTY720902 RDU720900:RDU720902 RNQ720900:RNQ720902 RXM720900:RXM720902 SHI720900:SHI720902 SRE720900:SRE720902 TBA720900:TBA720902 TKW720900:TKW720902 TUS720900:TUS720902 UEO720900:UEO720902 UOK720900:UOK720902 UYG720900:UYG720902 VIC720900:VIC720902 VRY720900:VRY720902 WBU720900:WBU720902 WLQ720900:WLQ720902 WVM720900:WVM720902 E786436:E786438 JA786436:JA786438 SW786436:SW786438 ACS786436:ACS786438 AMO786436:AMO786438 AWK786436:AWK786438 BGG786436:BGG786438 BQC786436:BQC786438 BZY786436:BZY786438 CJU786436:CJU786438 CTQ786436:CTQ786438 DDM786436:DDM786438 DNI786436:DNI786438 DXE786436:DXE786438 EHA786436:EHA786438 EQW786436:EQW786438 FAS786436:FAS786438 FKO786436:FKO786438 FUK786436:FUK786438 GEG786436:GEG786438 GOC786436:GOC786438 GXY786436:GXY786438 HHU786436:HHU786438 HRQ786436:HRQ786438 IBM786436:IBM786438 ILI786436:ILI786438 IVE786436:IVE786438 JFA786436:JFA786438 JOW786436:JOW786438 JYS786436:JYS786438 KIO786436:KIO786438 KSK786436:KSK786438 LCG786436:LCG786438 LMC786436:LMC786438 LVY786436:LVY786438 MFU786436:MFU786438 MPQ786436:MPQ786438 MZM786436:MZM786438 NJI786436:NJI786438 NTE786436:NTE786438 ODA786436:ODA786438 OMW786436:OMW786438 OWS786436:OWS786438 PGO786436:PGO786438 PQK786436:PQK786438 QAG786436:QAG786438 QKC786436:QKC786438 QTY786436:QTY786438 RDU786436:RDU786438 RNQ786436:RNQ786438 RXM786436:RXM786438 SHI786436:SHI786438 SRE786436:SRE786438 TBA786436:TBA786438 TKW786436:TKW786438 TUS786436:TUS786438 UEO786436:UEO786438 UOK786436:UOK786438 UYG786436:UYG786438 VIC786436:VIC786438 VRY786436:VRY786438 WBU786436:WBU786438 WLQ786436:WLQ786438 WVM786436:WVM786438 E851972:E851974 JA851972:JA851974 SW851972:SW851974 ACS851972:ACS851974 AMO851972:AMO851974 AWK851972:AWK851974 BGG851972:BGG851974 BQC851972:BQC851974 BZY851972:BZY851974 CJU851972:CJU851974 CTQ851972:CTQ851974 DDM851972:DDM851974 DNI851972:DNI851974 DXE851972:DXE851974 EHA851972:EHA851974 EQW851972:EQW851974 FAS851972:FAS851974 FKO851972:FKO851974 FUK851972:FUK851974 GEG851972:GEG851974 GOC851972:GOC851974 GXY851972:GXY851974 HHU851972:HHU851974 HRQ851972:HRQ851974 IBM851972:IBM851974 ILI851972:ILI851974 IVE851972:IVE851974 JFA851972:JFA851974 JOW851972:JOW851974 JYS851972:JYS851974 KIO851972:KIO851974 KSK851972:KSK851974 LCG851972:LCG851974 LMC851972:LMC851974 LVY851972:LVY851974 MFU851972:MFU851974 MPQ851972:MPQ851974 MZM851972:MZM851974 NJI851972:NJI851974 NTE851972:NTE851974 ODA851972:ODA851974 OMW851972:OMW851974 OWS851972:OWS851974 PGO851972:PGO851974 PQK851972:PQK851974 QAG851972:QAG851974 QKC851972:QKC851974 QTY851972:QTY851974 RDU851972:RDU851974 RNQ851972:RNQ851974 RXM851972:RXM851974 SHI851972:SHI851974 SRE851972:SRE851974 TBA851972:TBA851974 TKW851972:TKW851974 TUS851972:TUS851974 UEO851972:UEO851974 UOK851972:UOK851974 UYG851972:UYG851974 VIC851972:VIC851974 VRY851972:VRY851974 WBU851972:WBU851974 WLQ851972:WLQ851974 WVM851972:WVM851974 E917508:E917510 JA917508:JA917510 SW917508:SW917510 ACS917508:ACS917510 AMO917508:AMO917510 AWK917508:AWK917510 BGG917508:BGG917510 BQC917508:BQC917510 BZY917508:BZY917510 CJU917508:CJU917510 CTQ917508:CTQ917510 DDM917508:DDM917510 DNI917508:DNI917510 DXE917508:DXE917510 EHA917508:EHA917510 EQW917508:EQW917510 FAS917508:FAS917510 FKO917508:FKO917510 FUK917508:FUK917510 GEG917508:GEG917510 GOC917508:GOC917510 GXY917508:GXY917510 HHU917508:HHU917510 HRQ917508:HRQ917510 IBM917508:IBM917510 ILI917508:ILI917510 IVE917508:IVE917510 JFA917508:JFA917510 JOW917508:JOW917510 JYS917508:JYS917510 KIO917508:KIO917510 KSK917508:KSK917510 LCG917508:LCG917510 LMC917508:LMC917510 LVY917508:LVY917510 MFU917508:MFU917510 MPQ917508:MPQ917510 MZM917508:MZM917510 NJI917508:NJI917510 NTE917508:NTE917510 ODA917508:ODA917510 OMW917508:OMW917510 OWS917508:OWS917510 PGO917508:PGO917510 PQK917508:PQK917510 QAG917508:QAG917510 QKC917508:QKC917510 QTY917508:QTY917510 RDU917508:RDU917510 RNQ917508:RNQ917510 RXM917508:RXM917510 SHI917508:SHI917510 SRE917508:SRE917510 TBA917508:TBA917510 TKW917508:TKW917510 TUS917508:TUS917510 UEO917508:UEO917510 UOK917508:UOK917510 UYG917508:UYG917510 VIC917508:VIC917510 VRY917508:VRY917510 WBU917508:WBU917510 WLQ917508:WLQ917510 WVM917508:WVM917510 E983044:E983046 JA983044:JA983046 SW983044:SW983046 ACS983044:ACS983046 AMO983044:AMO983046 AWK983044:AWK983046 BGG983044:BGG983046 BQC983044:BQC983046 BZY983044:BZY983046 CJU983044:CJU983046 CTQ983044:CTQ983046 DDM983044:DDM983046 DNI983044:DNI983046 DXE983044:DXE983046 EHA983044:EHA983046 EQW983044:EQW983046 FAS983044:FAS983046 FKO983044:FKO983046 FUK983044:FUK983046 GEG983044:GEG983046 GOC983044:GOC983046 GXY983044:GXY983046 HHU983044:HHU983046 HRQ983044:HRQ983046 IBM983044:IBM983046 ILI983044:ILI983046 IVE983044:IVE983046 JFA983044:JFA983046 JOW983044:JOW983046 JYS983044:JYS983046 KIO983044:KIO983046 KSK983044:KSK983046 LCG983044:LCG983046 LMC983044:LMC983046 LVY983044:LVY983046 MFU983044:MFU983046 MPQ983044:MPQ983046 MZM983044:MZM983046 NJI983044:NJI983046 NTE983044:NTE983046 ODA983044:ODA983046 OMW983044:OMW983046 OWS983044:OWS983046 PGO983044:PGO983046 PQK983044:PQK983046 QAG983044:QAG983046 QKC983044:QKC983046 QTY983044:QTY983046 RDU983044:RDU983046 RNQ983044:RNQ983046 RXM983044:RXM983046 SHI983044:SHI983046 SRE983044:SRE983046 TBA983044:TBA983046 TKW983044:TKW983046 TUS983044:TUS983046 UEO983044:UEO983046 UOK983044:UOK983046 UYG983044:UYG983046 VIC983044:VIC983046 VRY983044:VRY983046 WBU983044:WBU983046 WLQ983044:WLQ983046 WVM983044:WVM983046 E9:E12 JA9:JA12 SW9:SW12 ACS9:ACS12 AMO9:AMO12 AWK9:AWK12 BGG9:BGG12 BQC9:BQC12 BZY9:BZY12 CJU9:CJU12 CTQ9:CTQ12 DDM9:DDM12 DNI9:DNI12 DXE9:DXE12 EHA9:EHA12 EQW9:EQW12 FAS9:FAS12 FKO9:FKO12 FUK9:FUK12 GEG9:GEG12 GOC9:GOC12 GXY9:GXY12 HHU9:HHU12 HRQ9:HRQ12 IBM9:IBM12 ILI9:ILI12 IVE9:IVE12 JFA9:JFA12 JOW9:JOW12 JYS9:JYS12 KIO9:KIO12 KSK9:KSK12 LCG9:LCG12 LMC9:LMC12 LVY9:LVY12 MFU9:MFU12 MPQ9:MPQ12 MZM9:MZM12 NJI9:NJI12 NTE9:NTE12 ODA9:ODA12 OMW9:OMW12 OWS9:OWS12 PGO9:PGO12 PQK9:PQK12 QAG9:QAG12 QKC9:QKC12 QTY9:QTY12 RDU9:RDU12 RNQ9:RNQ12 RXM9:RXM12 SHI9:SHI12 SRE9:SRE12 TBA9:TBA12 TKW9:TKW12 TUS9:TUS12 UEO9:UEO12 UOK9:UOK12 UYG9:UYG12 VIC9:VIC12 VRY9:VRY12 WBU9:WBU12 WLQ9:WLQ12 WVM9:WVM12 E65545:E65548 JA65545:JA65548 SW65545:SW65548 ACS65545:ACS65548 AMO65545:AMO65548 AWK65545:AWK65548 BGG65545:BGG65548 BQC65545:BQC65548 BZY65545:BZY65548 CJU65545:CJU65548 CTQ65545:CTQ65548 DDM65545:DDM65548 DNI65545:DNI65548 DXE65545:DXE65548 EHA65545:EHA65548 EQW65545:EQW65548 FAS65545:FAS65548 FKO65545:FKO65548 FUK65545:FUK65548 GEG65545:GEG65548 GOC65545:GOC65548 GXY65545:GXY65548 HHU65545:HHU65548 HRQ65545:HRQ65548 IBM65545:IBM65548 ILI65545:ILI65548 IVE65545:IVE65548 JFA65545:JFA65548 JOW65545:JOW65548 JYS65545:JYS65548 KIO65545:KIO65548 KSK65545:KSK65548 LCG65545:LCG65548 LMC65545:LMC65548 LVY65545:LVY65548 MFU65545:MFU65548 MPQ65545:MPQ65548 MZM65545:MZM65548 NJI65545:NJI65548 NTE65545:NTE65548 ODA65545:ODA65548 OMW65545:OMW65548 OWS65545:OWS65548 PGO65545:PGO65548 PQK65545:PQK65548 QAG65545:QAG65548 QKC65545:QKC65548 QTY65545:QTY65548 RDU65545:RDU65548 RNQ65545:RNQ65548 RXM65545:RXM65548 SHI65545:SHI65548 SRE65545:SRE65548 TBA65545:TBA65548 TKW65545:TKW65548 TUS65545:TUS65548 UEO65545:UEO65548 UOK65545:UOK65548 UYG65545:UYG65548 VIC65545:VIC65548 VRY65545:VRY65548 WBU65545:WBU65548 WLQ65545:WLQ65548 WVM65545:WVM65548 E131081:E131084 JA131081:JA131084 SW131081:SW131084 ACS131081:ACS131084 AMO131081:AMO131084 AWK131081:AWK131084 BGG131081:BGG131084 BQC131081:BQC131084 BZY131081:BZY131084 CJU131081:CJU131084 CTQ131081:CTQ131084 DDM131081:DDM131084 DNI131081:DNI131084 DXE131081:DXE131084 EHA131081:EHA131084 EQW131081:EQW131084 FAS131081:FAS131084 FKO131081:FKO131084 FUK131081:FUK131084 GEG131081:GEG131084 GOC131081:GOC131084 GXY131081:GXY131084 HHU131081:HHU131084 HRQ131081:HRQ131084 IBM131081:IBM131084 ILI131081:ILI131084 IVE131081:IVE131084 JFA131081:JFA131084 JOW131081:JOW131084 JYS131081:JYS131084 KIO131081:KIO131084 KSK131081:KSK131084 LCG131081:LCG131084 LMC131081:LMC131084 LVY131081:LVY131084 MFU131081:MFU131084 MPQ131081:MPQ131084 MZM131081:MZM131084 NJI131081:NJI131084 NTE131081:NTE131084 ODA131081:ODA131084 OMW131081:OMW131084 OWS131081:OWS131084 PGO131081:PGO131084 PQK131081:PQK131084 QAG131081:QAG131084 QKC131081:QKC131084 QTY131081:QTY131084 RDU131081:RDU131084 RNQ131081:RNQ131084 RXM131081:RXM131084 SHI131081:SHI131084 SRE131081:SRE131084 TBA131081:TBA131084 TKW131081:TKW131084 TUS131081:TUS131084 UEO131081:UEO131084 UOK131081:UOK131084 UYG131081:UYG131084 VIC131081:VIC131084 VRY131081:VRY131084 WBU131081:WBU131084 WLQ131081:WLQ131084 WVM131081:WVM131084 E196617:E196620 JA196617:JA196620 SW196617:SW196620 ACS196617:ACS196620 AMO196617:AMO196620 AWK196617:AWK196620 BGG196617:BGG196620 BQC196617:BQC196620 BZY196617:BZY196620 CJU196617:CJU196620 CTQ196617:CTQ196620 DDM196617:DDM196620 DNI196617:DNI196620 DXE196617:DXE196620 EHA196617:EHA196620 EQW196617:EQW196620 FAS196617:FAS196620 FKO196617:FKO196620 FUK196617:FUK196620 GEG196617:GEG196620 GOC196617:GOC196620 GXY196617:GXY196620 HHU196617:HHU196620 HRQ196617:HRQ196620 IBM196617:IBM196620 ILI196617:ILI196620 IVE196617:IVE196620 JFA196617:JFA196620 JOW196617:JOW196620 JYS196617:JYS196620 KIO196617:KIO196620 KSK196617:KSK196620 LCG196617:LCG196620 LMC196617:LMC196620 LVY196617:LVY196620 MFU196617:MFU196620 MPQ196617:MPQ196620 MZM196617:MZM196620 NJI196617:NJI196620 NTE196617:NTE196620 ODA196617:ODA196620 OMW196617:OMW196620 OWS196617:OWS196620 PGO196617:PGO196620 PQK196617:PQK196620 QAG196617:QAG196620 QKC196617:QKC196620 QTY196617:QTY196620 RDU196617:RDU196620 RNQ196617:RNQ196620 RXM196617:RXM196620 SHI196617:SHI196620 SRE196617:SRE196620 TBA196617:TBA196620 TKW196617:TKW196620 TUS196617:TUS196620 UEO196617:UEO196620 UOK196617:UOK196620 UYG196617:UYG196620 VIC196617:VIC196620 VRY196617:VRY196620 WBU196617:WBU196620 WLQ196617:WLQ196620 WVM196617:WVM196620 E262153:E262156 JA262153:JA262156 SW262153:SW262156 ACS262153:ACS262156 AMO262153:AMO262156 AWK262153:AWK262156 BGG262153:BGG262156 BQC262153:BQC262156 BZY262153:BZY262156 CJU262153:CJU262156 CTQ262153:CTQ262156 DDM262153:DDM262156 DNI262153:DNI262156 DXE262153:DXE262156 EHA262153:EHA262156 EQW262153:EQW262156 FAS262153:FAS262156 FKO262153:FKO262156 FUK262153:FUK262156 GEG262153:GEG262156 GOC262153:GOC262156 GXY262153:GXY262156 HHU262153:HHU262156 HRQ262153:HRQ262156 IBM262153:IBM262156 ILI262153:ILI262156 IVE262153:IVE262156 JFA262153:JFA262156 JOW262153:JOW262156 JYS262153:JYS262156 KIO262153:KIO262156 KSK262153:KSK262156 LCG262153:LCG262156 LMC262153:LMC262156 LVY262153:LVY262156 MFU262153:MFU262156 MPQ262153:MPQ262156 MZM262153:MZM262156 NJI262153:NJI262156 NTE262153:NTE262156 ODA262153:ODA262156 OMW262153:OMW262156 OWS262153:OWS262156 PGO262153:PGO262156 PQK262153:PQK262156 QAG262153:QAG262156 QKC262153:QKC262156 QTY262153:QTY262156 RDU262153:RDU262156 RNQ262153:RNQ262156 RXM262153:RXM262156 SHI262153:SHI262156 SRE262153:SRE262156 TBA262153:TBA262156 TKW262153:TKW262156 TUS262153:TUS262156 UEO262153:UEO262156 UOK262153:UOK262156 UYG262153:UYG262156 VIC262153:VIC262156 VRY262153:VRY262156 WBU262153:WBU262156 WLQ262153:WLQ262156 WVM262153:WVM262156 E327689:E327692 JA327689:JA327692 SW327689:SW327692 ACS327689:ACS327692 AMO327689:AMO327692 AWK327689:AWK327692 BGG327689:BGG327692 BQC327689:BQC327692 BZY327689:BZY327692 CJU327689:CJU327692 CTQ327689:CTQ327692 DDM327689:DDM327692 DNI327689:DNI327692 DXE327689:DXE327692 EHA327689:EHA327692 EQW327689:EQW327692 FAS327689:FAS327692 FKO327689:FKO327692 FUK327689:FUK327692 GEG327689:GEG327692 GOC327689:GOC327692 GXY327689:GXY327692 HHU327689:HHU327692 HRQ327689:HRQ327692 IBM327689:IBM327692 ILI327689:ILI327692 IVE327689:IVE327692 JFA327689:JFA327692 JOW327689:JOW327692 JYS327689:JYS327692 KIO327689:KIO327692 KSK327689:KSK327692 LCG327689:LCG327692 LMC327689:LMC327692 LVY327689:LVY327692 MFU327689:MFU327692 MPQ327689:MPQ327692 MZM327689:MZM327692 NJI327689:NJI327692 NTE327689:NTE327692 ODA327689:ODA327692 OMW327689:OMW327692 OWS327689:OWS327692 PGO327689:PGO327692 PQK327689:PQK327692 QAG327689:QAG327692 QKC327689:QKC327692 QTY327689:QTY327692 RDU327689:RDU327692 RNQ327689:RNQ327692 RXM327689:RXM327692 SHI327689:SHI327692 SRE327689:SRE327692 TBA327689:TBA327692 TKW327689:TKW327692 TUS327689:TUS327692 UEO327689:UEO327692 UOK327689:UOK327692 UYG327689:UYG327692 VIC327689:VIC327692 VRY327689:VRY327692 WBU327689:WBU327692 WLQ327689:WLQ327692 WVM327689:WVM327692 E393225:E393228 JA393225:JA393228 SW393225:SW393228 ACS393225:ACS393228 AMO393225:AMO393228 AWK393225:AWK393228 BGG393225:BGG393228 BQC393225:BQC393228 BZY393225:BZY393228 CJU393225:CJU393228 CTQ393225:CTQ393228 DDM393225:DDM393228 DNI393225:DNI393228 DXE393225:DXE393228 EHA393225:EHA393228 EQW393225:EQW393228 FAS393225:FAS393228 FKO393225:FKO393228 FUK393225:FUK393228 GEG393225:GEG393228 GOC393225:GOC393228 GXY393225:GXY393228 HHU393225:HHU393228 HRQ393225:HRQ393228 IBM393225:IBM393228 ILI393225:ILI393228 IVE393225:IVE393228 JFA393225:JFA393228 JOW393225:JOW393228 JYS393225:JYS393228 KIO393225:KIO393228 KSK393225:KSK393228 LCG393225:LCG393228 LMC393225:LMC393228 LVY393225:LVY393228 MFU393225:MFU393228 MPQ393225:MPQ393228 MZM393225:MZM393228 NJI393225:NJI393228 NTE393225:NTE393228 ODA393225:ODA393228 OMW393225:OMW393228 OWS393225:OWS393228 PGO393225:PGO393228 PQK393225:PQK393228 QAG393225:QAG393228 QKC393225:QKC393228 QTY393225:QTY393228 RDU393225:RDU393228 RNQ393225:RNQ393228 RXM393225:RXM393228 SHI393225:SHI393228 SRE393225:SRE393228 TBA393225:TBA393228 TKW393225:TKW393228 TUS393225:TUS393228 UEO393225:UEO393228 UOK393225:UOK393228 UYG393225:UYG393228 VIC393225:VIC393228 VRY393225:VRY393228 WBU393225:WBU393228 WLQ393225:WLQ393228 WVM393225:WVM393228 E458761:E458764 JA458761:JA458764 SW458761:SW458764 ACS458761:ACS458764 AMO458761:AMO458764 AWK458761:AWK458764 BGG458761:BGG458764 BQC458761:BQC458764 BZY458761:BZY458764 CJU458761:CJU458764 CTQ458761:CTQ458764 DDM458761:DDM458764 DNI458761:DNI458764 DXE458761:DXE458764 EHA458761:EHA458764 EQW458761:EQW458764 FAS458761:FAS458764 FKO458761:FKO458764 FUK458761:FUK458764 GEG458761:GEG458764 GOC458761:GOC458764 GXY458761:GXY458764 HHU458761:HHU458764 HRQ458761:HRQ458764 IBM458761:IBM458764 ILI458761:ILI458764 IVE458761:IVE458764 JFA458761:JFA458764 JOW458761:JOW458764 JYS458761:JYS458764 KIO458761:KIO458764 KSK458761:KSK458764 LCG458761:LCG458764 LMC458761:LMC458764 LVY458761:LVY458764 MFU458761:MFU458764 MPQ458761:MPQ458764 MZM458761:MZM458764 NJI458761:NJI458764 NTE458761:NTE458764 ODA458761:ODA458764 OMW458761:OMW458764 OWS458761:OWS458764 PGO458761:PGO458764 PQK458761:PQK458764 QAG458761:QAG458764 QKC458761:QKC458764 QTY458761:QTY458764 RDU458761:RDU458764 RNQ458761:RNQ458764 RXM458761:RXM458764 SHI458761:SHI458764 SRE458761:SRE458764 TBA458761:TBA458764 TKW458761:TKW458764 TUS458761:TUS458764 UEO458761:UEO458764 UOK458761:UOK458764 UYG458761:UYG458764 VIC458761:VIC458764 VRY458761:VRY458764 WBU458761:WBU458764 WLQ458761:WLQ458764 WVM458761:WVM458764 E524297:E524300 JA524297:JA524300 SW524297:SW524300 ACS524297:ACS524300 AMO524297:AMO524300 AWK524297:AWK524300 BGG524297:BGG524300 BQC524297:BQC524300 BZY524297:BZY524300 CJU524297:CJU524300 CTQ524297:CTQ524300 DDM524297:DDM524300 DNI524297:DNI524300 DXE524297:DXE524300 EHA524297:EHA524300 EQW524297:EQW524300 FAS524297:FAS524300 FKO524297:FKO524300 FUK524297:FUK524300 GEG524297:GEG524300 GOC524297:GOC524300 GXY524297:GXY524300 HHU524297:HHU524300 HRQ524297:HRQ524300 IBM524297:IBM524300 ILI524297:ILI524300 IVE524297:IVE524300 JFA524297:JFA524300 JOW524297:JOW524300 JYS524297:JYS524300 KIO524297:KIO524300 KSK524297:KSK524300 LCG524297:LCG524300 LMC524297:LMC524300 LVY524297:LVY524300 MFU524297:MFU524300 MPQ524297:MPQ524300 MZM524297:MZM524300 NJI524297:NJI524300 NTE524297:NTE524300 ODA524297:ODA524300 OMW524297:OMW524300 OWS524297:OWS524300 PGO524297:PGO524300 PQK524297:PQK524300 QAG524297:QAG524300 QKC524297:QKC524300 QTY524297:QTY524300 RDU524297:RDU524300 RNQ524297:RNQ524300 RXM524297:RXM524300 SHI524297:SHI524300 SRE524297:SRE524300 TBA524297:TBA524300 TKW524297:TKW524300 TUS524297:TUS524300 UEO524297:UEO524300 UOK524297:UOK524300 UYG524297:UYG524300 VIC524297:VIC524300 VRY524297:VRY524300 WBU524297:WBU524300 WLQ524297:WLQ524300 WVM524297:WVM524300 E589833:E589836 JA589833:JA589836 SW589833:SW589836 ACS589833:ACS589836 AMO589833:AMO589836 AWK589833:AWK589836 BGG589833:BGG589836 BQC589833:BQC589836 BZY589833:BZY589836 CJU589833:CJU589836 CTQ589833:CTQ589836 DDM589833:DDM589836 DNI589833:DNI589836 DXE589833:DXE589836 EHA589833:EHA589836 EQW589833:EQW589836 FAS589833:FAS589836 FKO589833:FKO589836 FUK589833:FUK589836 GEG589833:GEG589836 GOC589833:GOC589836 GXY589833:GXY589836 HHU589833:HHU589836 HRQ589833:HRQ589836 IBM589833:IBM589836 ILI589833:ILI589836 IVE589833:IVE589836 JFA589833:JFA589836 JOW589833:JOW589836 JYS589833:JYS589836 KIO589833:KIO589836 KSK589833:KSK589836 LCG589833:LCG589836 LMC589833:LMC589836 LVY589833:LVY589836 MFU589833:MFU589836 MPQ589833:MPQ589836 MZM589833:MZM589836 NJI589833:NJI589836 NTE589833:NTE589836 ODA589833:ODA589836 OMW589833:OMW589836 OWS589833:OWS589836 PGO589833:PGO589836 PQK589833:PQK589836 QAG589833:QAG589836 QKC589833:QKC589836 QTY589833:QTY589836 RDU589833:RDU589836 RNQ589833:RNQ589836 RXM589833:RXM589836 SHI589833:SHI589836 SRE589833:SRE589836 TBA589833:TBA589836 TKW589833:TKW589836 TUS589833:TUS589836 UEO589833:UEO589836 UOK589833:UOK589836 UYG589833:UYG589836 VIC589833:VIC589836 VRY589833:VRY589836 WBU589833:WBU589836 WLQ589833:WLQ589836 WVM589833:WVM589836 E655369:E655372 JA655369:JA655372 SW655369:SW655372 ACS655369:ACS655372 AMO655369:AMO655372 AWK655369:AWK655372 BGG655369:BGG655372 BQC655369:BQC655372 BZY655369:BZY655372 CJU655369:CJU655372 CTQ655369:CTQ655372 DDM655369:DDM655372 DNI655369:DNI655372 DXE655369:DXE655372 EHA655369:EHA655372 EQW655369:EQW655372 FAS655369:FAS655372 FKO655369:FKO655372 FUK655369:FUK655372 GEG655369:GEG655372 GOC655369:GOC655372 GXY655369:GXY655372 HHU655369:HHU655372 HRQ655369:HRQ655372 IBM655369:IBM655372 ILI655369:ILI655372 IVE655369:IVE655372 JFA655369:JFA655372 JOW655369:JOW655372 JYS655369:JYS655372 KIO655369:KIO655372 KSK655369:KSK655372 LCG655369:LCG655372 LMC655369:LMC655372 LVY655369:LVY655372 MFU655369:MFU655372 MPQ655369:MPQ655372 MZM655369:MZM655372 NJI655369:NJI655372 NTE655369:NTE655372 ODA655369:ODA655372 OMW655369:OMW655372 OWS655369:OWS655372 PGO655369:PGO655372 PQK655369:PQK655372 QAG655369:QAG655372 QKC655369:QKC655372 QTY655369:QTY655372 RDU655369:RDU655372 RNQ655369:RNQ655372 RXM655369:RXM655372 SHI655369:SHI655372 SRE655369:SRE655372 TBA655369:TBA655372 TKW655369:TKW655372 TUS655369:TUS655372 UEO655369:UEO655372 UOK655369:UOK655372 UYG655369:UYG655372 VIC655369:VIC655372 VRY655369:VRY655372 WBU655369:WBU655372 WLQ655369:WLQ655372 WVM655369:WVM655372 E720905:E720908 JA720905:JA720908 SW720905:SW720908 ACS720905:ACS720908 AMO720905:AMO720908 AWK720905:AWK720908 BGG720905:BGG720908 BQC720905:BQC720908 BZY720905:BZY720908 CJU720905:CJU720908 CTQ720905:CTQ720908 DDM720905:DDM720908 DNI720905:DNI720908 DXE720905:DXE720908 EHA720905:EHA720908 EQW720905:EQW720908 FAS720905:FAS720908 FKO720905:FKO720908 FUK720905:FUK720908 GEG720905:GEG720908 GOC720905:GOC720908 GXY720905:GXY720908 HHU720905:HHU720908 HRQ720905:HRQ720908 IBM720905:IBM720908 ILI720905:ILI720908 IVE720905:IVE720908 JFA720905:JFA720908 JOW720905:JOW720908 JYS720905:JYS720908 KIO720905:KIO720908 KSK720905:KSK720908 LCG720905:LCG720908 LMC720905:LMC720908 LVY720905:LVY720908 MFU720905:MFU720908 MPQ720905:MPQ720908 MZM720905:MZM720908 NJI720905:NJI720908 NTE720905:NTE720908 ODA720905:ODA720908 OMW720905:OMW720908 OWS720905:OWS720908 PGO720905:PGO720908 PQK720905:PQK720908 QAG720905:QAG720908 QKC720905:QKC720908 QTY720905:QTY720908 RDU720905:RDU720908 RNQ720905:RNQ720908 RXM720905:RXM720908 SHI720905:SHI720908 SRE720905:SRE720908 TBA720905:TBA720908 TKW720905:TKW720908 TUS720905:TUS720908 UEO720905:UEO720908 UOK720905:UOK720908 UYG720905:UYG720908 VIC720905:VIC720908 VRY720905:VRY720908 WBU720905:WBU720908 WLQ720905:WLQ720908 WVM720905:WVM720908 E786441:E786444 JA786441:JA786444 SW786441:SW786444 ACS786441:ACS786444 AMO786441:AMO786444 AWK786441:AWK786444 BGG786441:BGG786444 BQC786441:BQC786444 BZY786441:BZY786444 CJU786441:CJU786444 CTQ786441:CTQ786444 DDM786441:DDM786444 DNI786441:DNI786444 DXE786441:DXE786444 EHA786441:EHA786444 EQW786441:EQW786444 FAS786441:FAS786444 FKO786441:FKO786444 FUK786441:FUK786444 GEG786441:GEG786444 GOC786441:GOC786444 GXY786441:GXY786444 HHU786441:HHU786444 HRQ786441:HRQ786444 IBM786441:IBM786444 ILI786441:ILI786444 IVE786441:IVE786444 JFA786441:JFA786444 JOW786441:JOW786444 JYS786441:JYS786444 KIO786441:KIO786444 KSK786441:KSK786444 LCG786441:LCG786444 LMC786441:LMC786444 LVY786441:LVY786444 MFU786441:MFU786444 MPQ786441:MPQ786444 MZM786441:MZM786444 NJI786441:NJI786444 NTE786441:NTE786444 ODA786441:ODA786444 OMW786441:OMW786444 OWS786441:OWS786444 PGO786441:PGO786444 PQK786441:PQK786444 QAG786441:QAG786444 QKC786441:QKC786444 QTY786441:QTY786444 RDU786441:RDU786444 RNQ786441:RNQ786444 RXM786441:RXM786444 SHI786441:SHI786444 SRE786441:SRE786444 TBA786441:TBA786444 TKW786441:TKW786444 TUS786441:TUS786444 UEO786441:UEO786444 UOK786441:UOK786444 UYG786441:UYG786444 VIC786441:VIC786444 VRY786441:VRY786444 WBU786441:WBU786444 WLQ786441:WLQ786444 WVM786441:WVM786444 E851977:E851980 JA851977:JA851980 SW851977:SW851980 ACS851977:ACS851980 AMO851977:AMO851980 AWK851977:AWK851980 BGG851977:BGG851980 BQC851977:BQC851980 BZY851977:BZY851980 CJU851977:CJU851980 CTQ851977:CTQ851980 DDM851977:DDM851980 DNI851977:DNI851980 DXE851977:DXE851980 EHA851977:EHA851980 EQW851977:EQW851980 FAS851977:FAS851980 FKO851977:FKO851980 FUK851977:FUK851980 GEG851977:GEG851980 GOC851977:GOC851980 GXY851977:GXY851980 HHU851977:HHU851980 HRQ851977:HRQ851980 IBM851977:IBM851980 ILI851977:ILI851980 IVE851977:IVE851980 JFA851977:JFA851980 JOW851977:JOW851980 JYS851977:JYS851980 KIO851977:KIO851980 KSK851977:KSK851980 LCG851977:LCG851980 LMC851977:LMC851980 LVY851977:LVY851980 MFU851977:MFU851980 MPQ851977:MPQ851980 MZM851977:MZM851980 NJI851977:NJI851980 NTE851977:NTE851980 ODA851977:ODA851980 OMW851977:OMW851980 OWS851977:OWS851980 PGO851977:PGO851980 PQK851977:PQK851980 QAG851977:QAG851980 QKC851977:QKC851980 QTY851977:QTY851980 RDU851977:RDU851980 RNQ851977:RNQ851980 RXM851977:RXM851980 SHI851977:SHI851980 SRE851977:SRE851980 TBA851977:TBA851980 TKW851977:TKW851980 TUS851977:TUS851980 UEO851977:UEO851980 UOK851977:UOK851980 UYG851977:UYG851980 VIC851977:VIC851980 VRY851977:VRY851980 WBU851977:WBU851980 WLQ851977:WLQ851980 WVM851977:WVM851980 E917513:E917516 JA917513:JA917516 SW917513:SW917516 ACS917513:ACS917516 AMO917513:AMO917516 AWK917513:AWK917516 BGG917513:BGG917516 BQC917513:BQC917516 BZY917513:BZY917516 CJU917513:CJU917516 CTQ917513:CTQ917516 DDM917513:DDM917516 DNI917513:DNI917516 DXE917513:DXE917516 EHA917513:EHA917516 EQW917513:EQW917516 FAS917513:FAS917516 FKO917513:FKO917516 FUK917513:FUK917516 GEG917513:GEG917516 GOC917513:GOC917516 GXY917513:GXY917516 HHU917513:HHU917516 HRQ917513:HRQ917516 IBM917513:IBM917516 ILI917513:ILI917516 IVE917513:IVE917516 JFA917513:JFA917516 JOW917513:JOW917516 JYS917513:JYS917516 KIO917513:KIO917516 KSK917513:KSK917516 LCG917513:LCG917516 LMC917513:LMC917516 LVY917513:LVY917516 MFU917513:MFU917516 MPQ917513:MPQ917516 MZM917513:MZM917516 NJI917513:NJI917516 NTE917513:NTE917516 ODA917513:ODA917516 OMW917513:OMW917516 OWS917513:OWS917516 PGO917513:PGO917516 PQK917513:PQK917516 QAG917513:QAG917516 QKC917513:QKC917516 QTY917513:QTY917516 RDU917513:RDU917516 RNQ917513:RNQ917516 RXM917513:RXM917516 SHI917513:SHI917516 SRE917513:SRE917516 TBA917513:TBA917516 TKW917513:TKW917516 TUS917513:TUS917516 UEO917513:UEO917516 UOK917513:UOK917516 UYG917513:UYG917516 VIC917513:VIC917516 VRY917513:VRY917516 WBU917513:WBU917516 WLQ917513:WLQ917516 WVM917513:WVM917516 E983049:E983052 JA983049:JA983052 SW983049:SW983052 ACS983049:ACS983052 AMO983049:AMO983052 AWK983049:AWK983052 BGG983049:BGG983052 BQC983049:BQC983052 BZY983049:BZY983052 CJU983049:CJU983052 CTQ983049:CTQ983052 DDM983049:DDM983052 DNI983049:DNI983052 DXE983049:DXE983052 EHA983049:EHA983052 EQW983049:EQW983052 FAS983049:FAS983052 FKO983049:FKO983052 FUK983049:FUK983052 GEG983049:GEG983052 GOC983049:GOC983052 GXY983049:GXY983052 HHU983049:HHU983052 HRQ983049:HRQ983052 IBM983049:IBM983052 ILI983049:ILI983052 IVE983049:IVE983052 JFA983049:JFA983052 JOW983049:JOW983052 JYS983049:JYS983052 KIO983049:KIO983052 KSK983049:KSK983052 LCG983049:LCG983052 LMC983049:LMC983052 LVY983049:LVY983052 MFU983049:MFU983052 MPQ983049:MPQ983052 MZM983049:MZM983052 NJI983049:NJI983052 NTE983049:NTE983052 ODA983049:ODA983052 OMW983049:OMW983052 OWS983049:OWS983052 PGO983049:PGO983052 PQK983049:PQK983052 QAG983049:QAG983052 QKC983049:QKC983052 QTY983049:QTY983052 RDU983049:RDU983052 RNQ983049:RNQ983052 RXM983049:RXM983052 SHI983049:SHI983052 SRE983049:SRE983052 TBA983049:TBA983052 TKW983049:TKW983052 TUS983049:TUS983052 UEO983049:UEO983052 UOK983049:UOK983052 UYG983049:UYG983052 VIC983049:VIC983052 VRY983049:VRY983052 WBU983049:WBU983052 WLQ983049:WLQ983052 WVM983049:WVM983052 E20:E29 JA20:JA29 SW20:SW29 ACS20:ACS29 AMO20:AMO29 AWK20:AWK29 BGG20:BGG29 BQC20:BQC29 BZY20:BZY29 CJU20:CJU29 CTQ20:CTQ29 DDM20:DDM29 DNI20:DNI29 DXE20:DXE29 EHA20:EHA29 EQW20:EQW29 FAS20:FAS29 FKO20:FKO29 FUK20:FUK29 GEG20:GEG29 GOC20:GOC29 GXY20:GXY29 HHU20:HHU29 HRQ20:HRQ29 IBM20:IBM29 ILI20:ILI29 IVE20:IVE29 JFA20:JFA29 JOW20:JOW29 JYS20:JYS29 KIO20:KIO29 KSK20:KSK29 LCG20:LCG29 LMC20:LMC29 LVY20:LVY29 MFU20:MFU29 MPQ20:MPQ29 MZM20:MZM29 NJI20:NJI29 NTE20:NTE29 ODA20:ODA29 OMW20:OMW29 OWS20:OWS29 PGO20:PGO29 PQK20:PQK29 QAG20:QAG29 QKC20:QKC29 QTY20:QTY29 RDU20:RDU29 RNQ20:RNQ29 RXM20:RXM29 SHI20:SHI29 SRE20:SRE29 TBA20:TBA29 TKW20:TKW29 TUS20:TUS29 UEO20:UEO29 UOK20:UOK29 UYG20:UYG29 VIC20:VIC29 VRY20:VRY29 WBU20:WBU29 WLQ20:WLQ29 WVM20:WVM29 E65556:E65565 JA65556:JA65565 SW65556:SW65565 ACS65556:ACS65565 AMO65556:AMO65565 AWK65556:AWK65565 BGG65556:BGG65565 BQC65556:BQC65565 BZY65556:BZY65565 CJU65556:CJU65565 CTQ65556:CTQ65565 DDM65556:DDM65565 DNI65556:DNI65565 DXE65556:DXE65565 EHA65556:EHA65565 EQW65556:EQW65565 FAS65556:FAS65565 FKO65556:FKO65565 FUK65556:FUK65565 GEG65556:GEG65565 GOC65556:GOC65565 GXY65556:GXY65565 HHU65556:HHU65565 HRQ65556:HRQ65565 IBM65556:IBM65565 ILI65556:ILI65565 IVE65556:IVE65565 JFA65556:JFA65565 JOW65556:JOW65565 JYS65556:JYS65565 KIO65556:KIO65565 KSK65556:KSK65565 LCG65556:LCG65565 LMC65556:LMC65565 LVY65556:LVY65565 MFU65556:MFU65565 MPQ65556:MPQ65565 MZM65556:MZM65565 NJI65556:NJI65565 NTE65556:NTE65565 ODA65556:ODA65565 OMW65556:OMW65565 OWS65556:OWS65565 PGO65556:PGO65565 PQK65556:PQK65565 QAG65556:QAG65565 QKC65556:QKC65565 QTY65556:QTY65565 RDU65556:RDU65565 RNQ65556:RNQ65565 RXM65556:RXM65565 SHI65556:SHI65565 SRE65556:SRE65565 TBA65556:TBA65565 TKW65556:TKW65565 TUS65556:TUS65565 UEO65556:UEO65565 UOK65556:UOK65565 UYG65556:UYG65565 VIC65556:VIC65565 VRY65556:VRY65565 WBU65556:WBU65565 WLQ65556:WLQ65565 WVM65556:WVM65565 E131092:E131101 JA131092:JA131101 SW131092:SW131101 ACS131092:ACS131101 AMO131092:AMO131101 AWK131092:AWK131101 BGG131092:BGG131101 BQC131092:BQC131101 BZY131092:BZY131101 CJU131092:CJU131101 CTQ131092:CTQ131101 DDM131092:DDM131101 DNI131092:DNI131101 DXE131092:DXE131101 EHA131092:EHA131101 EQW131092:EQW131101 FAS131092:FAS131101 FKO131092:FKO131101 FUK131092:FUK131101 GEG131092:GEG131101 GOC131092:GOC131101 GXY131092:GXY131101 HHU131092:HHU131101 HRQ131092:HRQ131101 IBM131092:IBM131101 ILI131092:ILI131101 IVE131092:IVE131101 JFA131092:JFA131101 JOW131092:JOW131101 JYS131092:JYS131101 KIO131092:KIO131101 KSK131092:KSK131101 LCG131092:LCG131101 LMC131092:LMC131101 LVY131092:LVY131101 MFU131092:MFU131101 MPQ131092:MPQ131101 MZM131092:MZM131101 NJI131092:NJI131101 NTE131092:NTE131101 ODA131092:ODA131101 OMW131092:OMW131101 OWS131092:OWS131101 PGO131092:PGO131101 PQK131092:PQK131101 QAG131092:QAG131101 QKC131092:QKC131101 QTY131092:QTY131101 RDU131092:RDU131101 RNQ131092:RNQ131101 RXM131092:RXM131101 SHI131092:SHI131101 SRE131092:SRE131101 TBA131092:TBA131101 TKW131092:TKW131101 TUS131092:TUS131101 UEO131092:UEO131101 UOK131092:UOK131101 UYG131092:UYG131101 VIC131092:VIC131101 VRY131092:VRY131101 WBU131092:WBU131101 WLQ131092:WLQ131101 WVM131092:WVM131101 E196628:E196637 JA196628:JA196637 SW196628:SW196637 ACS196628:ACS196637 AMO196628:AMO196637 AWK196628:AWK196637 BGG196628:BGG196637 BQC196628:BQC196637 BZY196628:BZY196637 CJU196628:CJU196637 CTQ196628:CTQ196637 DDM196628:DDM196637 DNI196628:DNI196637 DXE196628:DXE196637 EHA196628:EHA196637 EQW196628:EQW196637 FAS196628:FAS196637 FKO196628:FKO196637 FUK196628:FUK196637 GEG196628:GEG196637 GOC196628:GOC196637 GXY196628:GXY196637 HHU196628:HHU196637 HRQ196628:HRQ196637 IBM196628:IBM196637 ILI196628:ILI196637 IVE196628:IVE196637 JFA196628:JFA196637 JOW196628:JOW196637 JYS196628:JYS196637 KIO196628:KIO196637 KSK196628:KSK196637 LCG196628:LCG196637 LMC196628:LMC196637 LVY196628:LVY196637 MFU196628:MFU196637 MPQ196628:MPQ196637 MZM196628:MZM196637 NJI196628:NJI196637 NTE196628:NTE196637 ODA196628:ODA196637 OMW196628:OMW196637 OWS196628:OWS196637 PGO196628:PGO196637 PQK196628:PQK196637 QAG196628:QAG196637 QKC196628:QKC196637 QTY196628:QTY196637 RDU196628:RDU196637 RNQ196628:RNQ196637 RXM196628:RXM196637 SHI196628:SHI196637 SRE196628:SRE196637 TBA196628:TBA196637 TKW196628:TKW196637 TUS196628:TUS196637 UEO196628:UEO196637 UOK196628:UOK196637 UYG196628:UYG196637 VIC196628:VIC196637 VRY196628:VRY196637 WBU196628:WBU196637 WLQ196628:WLQ196637 WVM196628:WVM196637 E262164:E262173 JA262164:JA262173 SW262164:SW262173 ACS262164:ACS262173 AMO262164:AMO262173 AWK262164:AWK262173 BGG262164:BGG262173 BQC262164:BQC262173 BZY262164:BZY262173 CJU262164:CJU262173 CTQ262164:CTQ262173 DDM262164:DDM262173 DNI262164:DNI262173 DXE262164:DXE262173 EHA262164:EHA262173 EQW262164:EQW262173 FAS262164:FAS262173 FKO262164:FKO262173 FUK262164:FUK262173 GEG262164:GEG262173 GOC262164:GOC262173 GXY262164:GXY262173 HHU262164:HHU262173 HRQ262164:HRQ262173 IBM262164:IBM262173 ILI262164:ILI262173 IVE262164:IVE262173 JFA262164:JFA262173 JOW262164:JOW262173 JYS262164:JYS262173 KIO262164:KIO262173 KSK262164:KSK262173 LCG262164:LCG262173 LMC262164:LMC262173 LVY262164:LVY262173 MFU262164:MFU262173 MPQ262164:MPQ262173 MZM262164:MZM262173 NJI262164:NJI262173 NTE262164:NTE262173 ODA262164:ODA262173 OMW262164:OMW262173 OWS262164:OWS262173 PGO262164:PGO262173 PQK262164:PQK262173 QAG262164:QAG262173 QKC262164:QKC262173 QTY262164:QTY262173 RDU262164:RDU262173 RNQ262164:RNQ262173 RXM262164:RXM262173 SHI262164:SHI262173 SRE262164:SRE262173 TBA262164:TBA262173 TKW262164:TKW262173 TUS262164:TUS262173 UEO262164:UEO262173 UOK262164:UOK262173 UYG262164:UYG262173 VIC262164:VIC262173 VRY262164:VRY262173 WBU262164:WBU262173 WLQ262164:WLQ262173 WVM262164:WVM262173 E327700:E327709 JA327700:JA327709 SW327700:SW327709 ACS327700:ACS327709 AMO327700:AMO327709 AWK327700:AWK327709 BGG327700:BGG327709 BQC327700:BQC327709 BZY327700:BZY327709 CJU327700:CJU327709 CTQ327700:CTQ327709 DDM327700:DDM327709 DNI327700:DNI327709 DXE327700:DXE327709 EHA327700:EHA327709 EQW327700:EQW327709 FAS327700:FAS327709 FKO327700:FKO327709 FUK327700:FUK327709 GEG327700:GEG327709 GOC327700:GOC327709 GXY327700:GXY327709 HHU327700:HHU327709 HRQ327700:HRQ327709 IBM327700:IBM327709 ILI327700:ILI327709 IVE327700:IVE327709 JFA327700:JFA327709 JOW327700:JOW327709 JYS327700:JYS327709 KIO327700:KIO327709 KSK327700:KSK327709 LCG327700:LCG327709 LMC327700:LMC327709 LVY327700:LVY327709 MFU327700:MFU327709 MPQ327700:MPQ327709 MZM327700:MZM327709 NJI327700:NJI327709 NTE327700:NTE327709 ODA327700:ODA327709 OMW327700:OMW327709 OWS327700:OWS327709 PGO327700:PGO327709 PQK327700:PQK327709 QAG327700:QAG327709 QKC327700:QKC327709 QTY327700:QTY327709 RDU327700:RDU327709 RNQ327700:RNQ327709 RXM327700:RXM327709 SHI327700:SHI327709 SRE327700:SRE327709 TBA327700:TBA327709 TKW327700:TKW327709 TUS327700:TUS327709 UEO327700:UEO327709 UOK327700:UOK327709 UYG327700:UYG327709 VIC327700:VIC327709 VRY327700:VRY327709 WBU327700:WBU327709 WLQ327700:WLQ327709 WVM327700:WVM327709 E393236:E393245 JA393236:JA393245 SW393236:SW393245 ACS393236:ACS393245 AMO393236:AMO393245 AWK393236:AWK393245 BGG393236:BGG393245 BQC393236:BQC393245 BZY393236:BZY393245 CJU393236:CJU393245 CTQ393236:CTQ393245 DDM393236:DDM393245 DNI393236:DNI393245 DXE393236:DXE393245 EHA393236:EHA393245 EQW393236:EQW393245 FAS393236:FAS393245 FKO393236:FKO393245 FUK393236:FUK393245 GEG393236:GEG393245 GOC393236:GOC393245 GXY393236:GXY393245 HHU393236:HHU393245 HRQ393236:HRQ393245 IBM393236:IBM393245 ILI393236:ILI393245 IVE393236:IVE393245 JFA393236:JFA393245 JOW393236:JOW393245 JYS393236:JYS393245 KIO393236:KIO393245 KSK393236:KSK393245 LCG393236:LCG393245 LMC393236:LMC393245 LVY393236:LVY393245 MFU393236:MFU393245 MPQ393236:MPQ393245 MZM393236:MZM393245 NJI393236:NJI393245 NTE393236:NTE393245 ODA393236:ODA393245 OMW393236:OMW393245 OWS393236:OWS393245 PGO393236:PGO393245 PQK393236:PQK393245 QAG393236:QAG393245 QKC393236:QKC393245 QTY393236:QTY393245 RDU393236:RDU393245 RNQ393236:RNQ393245 RXM393236:RXM393245 SHI393236:SHI393245 SRE393236:SRE393245 TBA393236:TBA393245 TKW393236:TKW393245 TUS393236:TUS393245 UEO393236:UEO393245 UOK393236:UOK393245 UYG393236:UYG393245 VIC393236:VIC393245 VRY393236:VRY393245 WBU393236:WBU393245 WLQ393236:WLQ393245 WVM393236:WVM393245 E458772:E458781 JA458772:JA458781 SW458772:SW458781 ACS458772:ACS458781 AMO458772:AMO458781 AWK458772:AWK458781 BGG458772:BGG458781 BQC458772:BQC458781 BZY458772:BZY458781 CJU458772:CJU458781 CTQ458772:CTQ458781 DDM458772:DDM458781 DNI458772:DNI458781 DXE458772:DXE458781 EHA458772:EHA458781 EQW458772:EQW458781 FAS458772:FAS458781 FKO458772:FKO458781 FUK458772:FUK458781 GEG458772:GEG458781 GOC458772:GOC458781 GXY458772:GXY458781 HHU458772:HHU458781 HRQ458772:HRQ458781 IBM458772:IBM458781 ILI458772:ILI458781 IVE458772:IVE458781 JFA458772:JFA458781 JOW458772:JOW458781 JYS458772:JYS458781 KIO458772:KIO458781 KSK458772:KSK458781 LCG458772:LCG458781 LMC458772:LMC458781 LVY458772:LVY458781 MFU458772:MFU458781 MPQ458772:MPQ458781 MZM458772:MZM458781 NJI458772:NJI458781 NTE458772:NTE458781 ODA458772:ODA458781 OMW458772:OMW458781 OWS458772:OWS458781 PGO458772:PGO458781 PQK458772:PQK458781 QAG458772:QAG458781 QKC458772:QKC458781 QTY458772:QTY458781 RDU458772:RDU458781 RNQ458772:RNQ458781 RXM458772:RXM458781 SHI458772:SHI458781 SRE458772:SRE458781 TBA458772:TBA458781 TKW458772:TKW458781 TUS458772:TUS458781 UEO458772:UEO458781 UOK458772:UOK458781 UYG458772:UYG458781 VIC458772:VIC458781 VRY458772:VRY458781 WBU458772:WBU458781 WLQ458772:WLQ458781 WVM458772:WVM458781 E524308:E524317 JA524308:JA524317 SW524308:SW524317 ACS524308:ACS524317 AMO524308:AMO524317 AWK524308:AWK524317 BGG524308:BGG524317 BQC524308:BQC524317 BZY524308:BZY524317 CJU524308:CJU524317 CTQ524308:CTQ524317 DDM524308:DDM524317 DNI524308:DNI524317 DXE524308:DXE524317 EHA524308:EHA524317 EQW524308:EQW524317 FAS524308:FAS524317 FKO524308:FKO524317 FUK524308:FUK524317 GEG524308:GEG524317 GOC524308:GOC524317 GXY524308:GXY524317 HHU524308:HHU524317 HRQ524308:HRQ524317 IBM524308:IBM524317 ILI524308:ILI524317 IVE524308:IVE524317 JFA524308:JFA524317 JOW524308:JOW524317 JYS524308:JYS524317 KIO524308:KIO524317 KSK524308:KSK524317 LCG524308:LCG524317 LMC524308:LMC524317 LVY524308:LVY524317 MFU524308:MFU524317 MPQ524308:MPQ524317 MZM524308:MZM524317 NJI524308:NJI524317 NTE524308:NTE524317 ODA524308:ODA524317 OMW524308:OMW524317 OWS524308:OWS524317 PGO524308:PGO524317 PQK524308:PQK524317 QAG524308:QAG524317 QKC524308:QKC524317 QTY524308:QTY524317 RDU524308:RDU524317 RNQ524308:RNQ524317 RXM524308:RXM524317 SHI524308:SHI524317 SRE524308:SRE524317 TBA524308:TBA524317 TKW524308:TKW524317 TUS524308:TUS524317 UEO524308:UEO524317 UOK524308:UOK524317 UYG524308:UYG524317 VIC524308:VIC524317 VRY524308:VRY524317 WBU524308:WBU524317 WLQ524308:WLQ524317 WVM524308:WVM524317 E589844:E589853 JA589844:JA589853 SW589844:SW589853 ACS589844:ACS589853 AMO589844:AMO589853 AWK589844:AWK589853 BGG589844:BGG589853 BQC589844:BQC589853 BZY589844:BZY589853 CJU589844:CJU589853 CTQ589844:CTQ589853 DDM589844:DDM589853 DNI589844:DNI589853 DXE589844:DXE589853 EHA589844:EHA589853 EQW589844:EQW589853 FAS589844:FAS589853 FKO589844:FKO589853 FUK589844:FUK589853 GEG589844:GEG589853 GOC589844:GOC589853 GXY589844:GXY589853 HHU589844:HHU589853 HRQ589844:HRQ589853 IBM589844:IBM589853 ILI589844:ILI589853 IVE589844:IVE589853 JFA589844:JFA589853 JOW589844:JOW589853 JYS589844:JYS589853 KIO589844:KIO589853 KSK589844:KSK589853 LCG589844:LCG589853 LMC589844:LMC589853 LVY589844:LVY589853 MFU589844:MFU589853 MPQ589844:MPQ589853 MZM589844:MZM589853 NJI589844:NJI589853 NTE589844:NTE589853 ODA589844:ODA589853 OMW589844:OMW589853 OWS589844:OWS589853 PGO589844:PGO589853 PQK589844:PQK589853 QAG589844:QAG589853 QKC589844:QKC589853 QTY589844:QTY589853 RDU589844:RDU589853 RNQ589844:RNQ589853 RXM589844:RXM589853 SHI589844:SHI589853 SRE589844:SRE589853 TBA589844:TBA589853 TKW589844:TKW589853 TUS589844:TUS589853 UEO589844:UEO589853 UOK589844:UOK589853 UYG589844:UYG589853 VIC589844:VIC589853 VRY589844:VRY589853 WBU589844:WBU589853 WLQ589844:WLQ589853 WVM589844:WVM589853 E655380:E655389 JA655380:JA655389 SW655380:SW655389 ACS655380:ACS655389 AMO655380:AMO655389 AWK655380:AWK655389 BGG655380:BGG655389 BQC655380:BQC655389 BZY655380:BZY655389 CJU655380:CJU655389 CTQ655380:CTQ655389 DDM655380:DDM655389 DNI655380:DNI655389 DXE655380:DXE655389 EHA655380:EHA655389 EQW655380:EQW655389 FAS655380:FAS655389 FKO655380:FKO655389 FUK655380:FUK655389 GEG655380:GEG655389 GOC655380:GOC655389 GXY655380:GXY655389 HHU655380:HHU655389 HRQ655380:HRQ655389 IBM655380:IBM655389 ILI655380:ILI655389 IVE655380:IVE655389 JFA655380:JFA655389 JOW655380:JOW655389 JYS655380:JYS655389 KIO655380:KIO655389 KSK655380:KSK655389 LCG655380:LCG655389 LMC655380:LMC655389 LVY655380:LVY655389 MFU655380:MFU655389 MPQ655380:MPQ655389 MZM655380:MZM655389 NJI655380:NJI655389 NTE655380:NTE655389 ODA655380:ODA655389 OMW655380:OMW655389 OWS655380:OWS655389 PGO655380:PGO655389 PQK655380:PQK655389 QAG655380:QAG655389 QKC655380:QKC655389 QTY655380:QTY655389 RDU655380:RDU655389 RNQ655380:RNQ655389 RXM655380:RXM655389 SHI655380:SHI655389 SRE655380:SRE655389 TBA655380:TBA655389 TKW655380:TKW655389 TUS655380:TUS655389 UEO655380:UEO655389 UOK655380:UOK655389 UYG655380:UYG655389 VIC655380:VIC655389 VRY655380:VRY655389 WBU655380:WBU655389 WLQ655380:WLQ655389 WVM655380:WVM655389 E720916:E720925 JA720916:JA720925 SW720916:SW720925 ACS720916:ACS720925 AMO720916:AMO720925 AWK720916:AWK720925 BGG720916:BGG720925 BQC720916:BQC720925 BZY720916:BZY720925 CJU720916:CJU720925 CTQ720916:CTQ720925 DDM720916:DDM720925 DNI720916:DNI720925 DXE720916:DXE720925 EHA720916:EHA720925 EQW720916:EQW720925 FAS720916:FAS720925 FKO720916:FKO720925 FUK720916:FUK720925 GEG720916:GEG720925 GOC720916:GOC720925 GXY720916:GXY720925 HHU720916:HHU720925 HRQ720916:HRQ720925 IBM720916:IBM720925 ILI720916:ILI720925 IVE720916:IVE720925 JFA720916:JFA720925 JOW720916:JOW720925 JYS720916:JYS720925 KIO720916:KIO720925 KSK720916:KSK720925 LCG720916:LCG720925 LMC720916:LMC720925 LVY720916:LVY720925 MFU720916:MFU720925 MPQ720916:MPQ720925 MZM720916:MZM720925 NJI720916:NJI720925 NTE720916:NTE720925 ODA720916:ODA720925 OMW720916:OMW720925 OWS720916:OWS720925 PGO720916:PGO720925 PQK720916:PQK720925 QAG720916:QAG720925 QKC720916:QKC720925 QTY720916:QTY720925 RDU720916:RDU720925 RNQ720916:RNQ720925 RXM720916:RXM720925 SHI720916:SHI720925 SRE720916:SRE720925 TBA720916:TBA720925 TKW720916:TKW720925 TUS720916:TUS720925 UEO720916:UEO720925 UOK720916:UOK720925 UYG720916:UYG720925 VIC720916:VIC720925 VRY720916:VRY720925 WBU720916:WBU720925 WLQ720916:WLQ720925 WVM720916:WVM720925 E786452:E786461 JA786452:JA786461 SW786452:SW786461 ACS786452:ACS786461 AMO786452:AMO786461 AWK786452:AWK786461 BGG786452:BGG786461 BQC786452:BQC786461 BZY786452:BZY786461 CJU786452:CJU786461 CTQ786452:CTQ786461 DDM786452:DDM786461 DNI786452:DNI786461 DXE786452:DXE786461 EHA786452:EHA786461 EQW786452:EQW786461 FAS786452:FAS786461 FKO786452:FKO786461 FUK786452:FUK786461 GEG786452:GEG786461 GOC786452:GOC786461 GXY786452:GXY786461 HHU786452:HHU786461 HRQ786452:HRQ786461 IBM786452:IBM786461 ILI786452:ILI786461 IVE786452:IVE786461 JFA786452:JFA786461 JOW786452:JOW786461 JYS786452:JYS786461 KIO786452:KIO786461 KSK786452:KSK786461 LCG786452:LCG786461 LMC786452:LMC786461 LVY786452:LVY786461 MFU786452:MFU786461 MPQ786452:MPQ786461 MZM786452:MZM786461 NJI786452:NJI786461 NTE786452:NTE786461 ODA786452:ODA786461 OMW786452:OMW786461 OWS786452:OWS786461 PGO786452:PGO786461 PQK786452:PQK786461 QAG786452:QAG786461 QKC786452:QKC786461 QTY786452:QTY786461 RDU786452:RDU786461 RNQ786452:RNQ786461 RXM786452:RXM786461 SHI786452:SHI786461 SRE786452:SRE786461 TBA786452:TBA786461 TKW786452:TKW786461 TUS786452:TUS786461 UEO786452:UEO786461 UOK786452:UOK786461 UYG786452:UYG786461 VIC786452:VIC786461 VRY786452:VRY786461 WBU786452:WBU786461 WLQ786452:WLQ786461 WVM786452:WVM786461 E851988:E851997 JA851988:JA851997 SW851988:SW851997 ACS851988:ACS851997 AMO851988:AMO851997 AWK851988:AWK851997 BGG851988:BGG851997 BQC851988:BQC851997 BZY851988:BZY851997 CJU851988:CJU851997 CTQ851988:CTQ851997 DDM851988:DDM851997 DNI851988:DNI851997 DXE851988:DXE851997 EHA851988:EHA851997 EQW851988:EQW851997 FAS851988:FAS851997 FKO851988:FKO851997 FUK851988:FUK851997 GEG851988:GEG851997 GOC851988:GOC851997 GXY851988:GXY851997 HHU851988:HHU851997 HRQ851988:HRQ851997 IBM851988:IBM851997 ILI851988:ILI851997 IVE851988:IVE851997 JFA851988:JFA851997 JOW851988:JOW851997 JYS851988:JYS851997 KIO851988:KIO851997 KSK851988:KSK851997 LCG851988:LCG851997 LMC851988:LMC851997 LVY851988:LVY851997 MFU851988:MFU851997 MPQ851988:MPQ851997 MZM851988:MZM851997 NJI851988:NJI851997 NTE851988:NTE851997 ODA851988:ODA851997 OMW851988:OMW851997 OWS851988:OWS851997 PGO851988:PGO851997 PQK851988:PQK851997 QAG851988:QAG851997 QKC851988:QKC851997 QTY851988:QTY851997 RDU851988:RDU851997 RNQ851988:RNQ851997 RXM851988:RXM851997 SHI851988:SHI851997 SRE851988:SRE851997 TBA851988:TBA851997 TKW851988:TKW851997 TUS851988:TUS851997 UEO851988:UEO851997 UOK851988:UOK851997 UYG851988:UYG851997 VIC851988:VIC851997 VRY851988:VRY851997 WBU851988:WBU851997 WLQ851988:WLQ851997 WVM851988:WVM851997 E917524:E917533 JA917524:JA917533 SW917524:SW917533 ACS917524:ACS917533 AMO917524:AMO917533 AWK917524:AWK917533 BGG917524:BGG917533 BQC917524:BQC917533 BZY917524:BZY917533 CJU917524:CJU917533 CTQ917524:CTQ917533 DDM917524:DDM917533 DNI917524:DNI917533 DXE917524:DXE917533 EHA917524:EHA917533 EQW917524:EQW917533 FAS917524:FAS917533 FKO917524:FKO917533 FUK917524:FUK917533 GEG917524:GEG917533 GOC917524:GOC917533 GXY917524:GXY917533 HHU917524:HHU917533 HRQ917524:HRQ917533 IBM917524:IBM917533 ILI917524:ILI917533 IVE917524:IVE917533 JFA917524:JFA917533 JOW917524:JOW917533 JYS917524:JYS917533 KIO917524:KIO917533 KSK917524:KSK917533 LCG917524:LCG917533 LMC917524:LMC917533 LVY917524:LVY917533 MFU917524:MFU917533 MPQ917524:MPQ917533 MZM917524:MZM917533 NJI917524:NJI917533 NTE917524:NTE917533 ODA917524:ODA917533 OMW917524:OMW917533 OWS917524:OWS917533 PGO917524:PGO917533 PQK917524:PQK917533 QAG917524:QAG917533 QKC917524:QKC917533 QTY917524:QTY917533 RDU917524:RDU917533 RNQ917524:RNQ917533 RXM917524:RXM917533 SHI917524:SHI917533 SRE917524:SRE917533 TBA917524:TBA917533 TKW917524:TKW917533 TUS917524:TUS917533 UEO917524:UEO917533 UOK917524:UOK917533 UYG917524:UYG917533 VIC917524:VIC917533 VRY917524:VRY917533 WBU917524:WBU917533 WLQ917524:WLQ917533 WVM917524:WVM917533 E983060:E983069 JA983060:JA983069 SW983060:SW983069 ACS983060:ACS983069 AMO983060:AMO983069 AWK983060:AWK983069 BGG983060:BGG983069 BQC983060:BQC983069 BZY983060:BZY983069 CJU983060:CJU983069 CTQ983060:CTQ983069 DDM983060:DDM983069 DNI983060:DNI983069 DXE983060:DXE983069 EHA983060:EHA983069 EQW983060:EQW983069 FAS983060:FAS983069 FKO983060:FKO983069 FUK983060:FUK983069 GEG983060:GEG983069 GOC983060:GOC983069 GXY983060:GXY983069 HHU983060:HHU983069 HRQ983060:HRQ983069 IBM983060:IBM983069 ILI983060:ILI983069 IVE983060:IVE983069 JFA983060:JFA983069 JOW983060:JOW983069 JYS983060:JYS983069 KIO983060:KIO983069 KSK983060:KSK983069 LCG983060:LCG983069 LMC983060:LMC983069 LVY983060:LVY983069 MFU983060:MFU983069 MPQ983060:MPQ983069 MZM983060:MZM983069 NJI983060:NJI983069 NTE983060:NTE983069 ODA983060:ODA983069 OMW983060:OMW983069 OWS983060:OWS983069 PGO983060:PGO983069 PQK983060:PQK983069 QAG983060:QAG983069 QKC983060:QKC983069 QTY983060:QTY983069 RDU983060:RDU983069 RNQ983060:RNQ983069 RXM983060:RXM983069 SHI983060:SHI983069 SRE983060:SRE983069 TBA983060:TBA983069 TKW983060:TKW983069 TUS983060:TUS983069 UEO983060:UEO983069 UOK983060:UOK983069 UYG983060:UYG983069 VIC983060:VIC983069 VRY983060:VRY983069 WBU983060:WBU983069 WLQ983060:WLQ983069 WVM983060:WVM983069 E31:E32 JA31:JA32 SW31:SW32 ACS31:ACS32 AMO31:AMO32 AWK31:AWK32 BGG31:BGG32 BQC31:BQC32 BZY31:BZY32 CJU31:CJU32 CTQ31:CTQ32 DDM31:DDM32 DNI31:DNI32 DXE31:DXE32 EHA31:EHA32 EQW31:EQW32 FAS31:FAS32 FKO31:FKO32 FUK31:FUK32 GEG31:GEG32 GOC31:GOC32 GXY31:GXY32 HHU31:HHU32 HRQ31:HRQ32 IBM31:IBM32 ILI31:ILI32 IVE31:IVE32 JFA31:JFA32 JOW31:JOW32 JYS31:JYS32 KIO31:KIO32 KSK31:KSK32 LCG31:LCG32 LMC31:LMC32 LVY31:LVY32 MFU31:MFU32 MPQ31:MPQ32 MZM31:MZM32 NJI31:NJI32 NTE31:NTE32 ODA31:ODA32 OMW31:OMW32 OWS31:OWS32 PGO31:PGO32 PQK31:PQK32 QAG31:QAG32 QKC31:QKC32 QTY31:QTY32 RDU31:RDU32 RNQ31:RNQ32 RXM31:RXM32 SHI31:SHI32 SRE31:SRE32 TBA31:TBA32 TKW31:TKW32 TUS31:TUS32 UEO31:UEO32 UOK31:UOK32 UYG31:UYG32 VIC31:VIC32 VRY31:VRY32 WBU31:WBU32 WLQ31:WLQ32 WVM31:WVM32 E65567:E65568 JA65567:JA65568 SW65567:SW65568 ACS65567:ACS65568 AMO65567:AMO65568 AWK65567:AWK65568 BGG65567:BGG65568 BQC65567:BQC65568 BZY65567:BZY65568 CJU65567:CJU65568 CTQ65567:CTQ65568 DDM65567:DDM65568 DNI65567:DNI65568 DXE65567:DXE65568 EHA65567:EHA65568 EQW65567:EQW65568 FAS65567:FAS65568 FKO65567:FKO65568 FUK65567:FUK65568 GEG65567:GEG65568 GOC65567:GOC65568 GXY65567:GXY65568 HHU65567:HHU65568 HRQ65567:HRQ65568 IBM65567:IBM65568 ILI65567:ILI65568 IVE65567:IVE65568 JFA65567:JFA65568 JOW65567:JOW65568 JYS65567:JYS65568 KIO65567:KIO65568 KSK65567:KSK65568 LCG65567:LCG65568 LMC65567:LMC65568 LVY65567:LVY65568 MFU65567:MFU65568 MPQ65567:MPQ65568 MZM65567:MZM65568 NJI65567:NJI65568 NTE65567:NTE65568 ODA65567:ODA65568 OMW65567:OMW65568 OWS65567:OWS65568 PGO65567:PGO65568 PQK65567:PQK65568 QAG65567:QAG65568 QKC65567:QKC65568 QTY65567:QTY65568 RDU65567:RDU65568 RNQ65567:RNQ65568 RXM65567:RXM65568 SHI65567:SHI65568 SRE65567:SRE65568 TBA65567:TBA65568 TKW65567:TKW65568 TUS65567:TUS65568 UEO65567:UEO65568 UOK65567:UOK65568 UYG65567:UYG65568 VIC65567:VIC65568 VRY65567:VRY65568 WBU65567:WBU65568 WLQ65567:WLQ65568 WVM65567:WVM65568 E131103:E131104 JA131103:JA131104 SW131103:SW131104 ACS131103:ACS131104 AMO131103:AMO131104 AWK131103:AWK131104 BGG131103:BGG131104 BQC131103:BQC131104 BZY131103:BZY131104 CJU131103:CJU131104 CTQ131103:CTQ131104 DDM131103:DDM131104 DNI131103:DNI131104 DXE131103:DXE131104 EHA131103:EHA131104 EQW131103:EQW131104 FAS131103:FAS131104 FKO131103:FKO131104 FUK131103:FUK131104 GEG131103:GEG131104 GOC131103:GOC131104 GXY131103:GXY131104 HHU131103:HHU131104 HRQ131103:HRQ131104 IBM131103:IBM131104 ILI131103:ILI131104 IVE131103:IVE131104 JFA131103:JFA131104 JOW131103:JOW131104 JYS131103:JYS131104 KIO131103:KIO131104 KSK131103:KSK131104 LCG131103:LCG131104 LMC131103:LMC131104 LVY131103:LVY131104 MFU131103:MFU131104 MPQ131103:MPQ131104 MZM131103:MZM131104 NJI131103:NJI131104 NTE131103:NTE131104 ODA131103:ODA131104 OMW131103:OMW131104 OWS131103:OWS131104 PGO131103:PGO131104 PQK131103:PQK131104 QAG131103:QAG131104 QKC131103:QKC131104 QTY131103:QTY131104 RDU131103:RDU131104 RNQ131103:RNQ131104 RXM131103:RXM131104 SHI131103:SHI131104 SRE131103:SRE131104 TBA131103:TBA131104 TKW131103:TKW131104 TUS131103:TUS131104 UEO131103:UEO131104 UOK131103:UOK131104 UYG131103:UYG131104 VIC131103:VIC131104 VRY131103:VRY131104 WBU131103:WBU131104 WLQ131103:WLQ131104 WVM131103:WVM131104 E196639:E196640 JA196639:JA196640 SW196639:SW196640 ACS196639:ACS196640 AMO196639:AMO196640 AWK196639:AWK196640 BGG196639:BGG196640 BQC196639:BQC196640 BZY196639:BZY196640 CJU196639:CJU196640 CTQ196639:CTQ196640 DDM196639:DDM196640 DNI196639:DNI196640 DXE196639:DXE196640 EHA196639:EHA196640 EQW196639:EQW196640 FAS196639:FAS196640 FKO196639:FKO196640 FUK196639:FUK196640 GEG196639:GEG196640 GOC196639:GOC196640 GXY196639:GXY196640 HHU196639:HHU196640 HRQ196639:HRQ196640 IBM196639:IBM196640 ILI196639:ILI196640 IVE196639:IVE196640 JFA196639:JFA196640 JOW196639:JOW196640 JYS196639:JYS196640 KIO196639:KIO196640 KSK196639:KSK196640 LCG196639:LCG196640 LMC196639:LMC196640 LVY196639:LVY196640 MFU196639:MFU196640 MPQ196639:MPQ196640 MZM196639:MZM196640 NJI196639:NJI196640 NTE196639:NTE196640 ODA196639:ODA196640 OMW196639:OMW196640 OWS196639:OWS196640 PGO196639:PGO196640 PQK196639:PQK196640 QAG196639:QAG196640 QKC196639:QKC196640 QTY196639:QTY196640 RDU196639:RDU196640 RNQ196639:RNQ196640 RXM196639:RXM196640 SHI196639:SHI196640 SRE196639:SRE196640 TBA196639:TBA196640 TKW196639:TKW196640 TUS196639:TUS196640 UEO196639:UEO196640 UOK196639:UOK196640 UYG196639:UYG196640 VIC196639:VIC196640 VRY196639:VRY196640 WBU196639:WBU196640 WLQ196639:WLQ196640 WVM196639:WVM196640 E262175:E262176 JA262175:JA262176 SW262175:SW262176 ACS262175:ACS262176 AMO262175:AMO262176 AWK262175:AWK262176 BGG262175:BGG262176 BQC262175:BQC262176 BZY262175:BZY262176 CJU262175:CJU262176 CTQ262175:CTQ262176 DDM262175:DDM262176 DNI262175:DNI262176 DXE262175:DXE262176 EHA262175:EHA262176 EQW262175:EQW262176 FAS262175:FAS262176 FKO262175:FKO262176 FUK262175:FUK262176 GEG262175:GEG262176 GOC262175:GOC262176 GXY262175:GXY262176 HHU262175:HHU262176 HRQ262175:HRQ262176 IBM262175:IBM262176 ILI262175:ILI262176 IVE262175:IVE262176 JFA262175:JFA262176 JOW262175:JOW262176 JYS262175:JYS262176 KIO262175:KIO262176 KSK262175:KSK262176 LCG262175:LCG262176 LMC262175:LMC262176 LVY262175:LVY262176 MFU262175:MFU262176 MPQ262175:MPQ262176 MZM262175:MZM262176 NJI262175:NJI262176 NTE262175:NTE262176 ODA262175:ODA262176 OMW262175:OMW262176 OWS262175:OWS262176 PGO262175:PGO262176 PQK262175:PQK262176 QAG262175:QAG262176 QKC262175:QKC262176 QTY262175:QTY262176 RDU262175:RDU262176 RNQ262175:RNQ262176 RXM262175:RXM262176 SHI262175:SHI262176 SRE262175:SRE262176 TBA262175:TBA262176 TKW262175:TKW262176 TUS262175:TUS262176 UEO262175:UEO262176 UOK262175:UOK262176 UYG262175:UYG262176 VIC262175:VIC262176 VRY262175:VRY262176 WBU262175:WBU262176 WLQ262175:WLQ262176 WVM262175:WVM262176 E327711:E327712 JA327711:JA327712 SW327711:SW327712 ACS327711:ACS327712 AMO327711:AMO327712 AWK327711:AWK327712 BGG327711:BGG327712 BQC327711:BQC327712 BZY327711:BZY327712 CJU327711:CJU327712 CTQ327711:CTQ327712 DDM327711:DDM327712 DNI327711:DNI327712 DXE327711:DXE327712 EHA327711:EHA327712 EQW327711:EQW327712 FAS327711:FAS327712 FKO327711:FKO327712 FUK327711:FUK327712 GEG327711:GEG327712 GOC327711:GOC327712 GXY327711:GXY327712 HHU327711:HHU327712 HRQ327711:HRQ327712 IBM327711:IBM327712 ILI327711:ILI327712 IVE327711:IVE327712 JFA327711:JFA327712 JOW327711:JOW327712 JYS327711:JYS327712 KIO327711:KIO327712 KSK327711:KSK327712 LCG327711:LCG327712 LMC327711:LMC327712 LVY327711:LVY327712 MFU327711:MFU327712 MPQ327711:MPQ327712 MZM327711:MZM327712 NJI327711:NJI327712 NTE327711:NTE327712 ODA327711:ODA327712 OMW327711:OMW327712 OWS327711:OWS327712 PGO327711:PGO327712 PQK327711:PQK327712 QAG327711:QAG327712 QKC327711:QKC327712 QTY327711:QTY327712 RDU327711:RDU327712 RNQ327711:RNQ327712 RXM327711:RXM327712 SHI327711:SHI327712 SRE327711:SRE327712 TBA327711:TBA327712 TKW327711:TKW327712 TUS327711:TUS327712 UEO327711:UEO327712 UOK327711:UOK327712 UYG327711:UYG327712 VIC327711:VIC327712 VRY327711:VRY327712 WBU327711:WBU327712 WLQ327711:WLQ327712 WVM327711:WVM327712 E393247:E393248 JA393247:JA393248 SW393247:SW393248 ACS393247:ACS393248 AMO393247:AMO393248 AWK393247:AWK393248 BGG393247:BGG393248 BQC393247:BQC393248 BZY393247:BZY393248 CJU393247:CJU393248 CTQ393247:CTQ393248 DDM393247:DDM393248 DNI393247:DNI393248 DXE393247:DXE393248 EHA393247:EHA393248 EQW393247:EQW393248 FAS393247:FAS393248 FKO393247:FKO393248 FUK393247:FUK393248 GEG393247:GEG393248 GOC393247:GOC393248 GXY393247:GXY393248 HHU393247:HHU393248 HRQ393247:HRQ393248 IBM393247:IBM393248 ILI393247:ILI393248 IVE393247:IVE393248 JFA393247:JFA393248 JOW393247:JOW393248 JYS393247:JYS393248 KIO393247:KIO393248 KSK393247:KSK393248 LCG393247:LCG393248 LMC393247:LMC393248 LVY393247:LVY393248 MFU393247:MFU393248 MPQ393247:MPQ393248 MZM393247:MZM393248 NJI393247:NJI393248 NTE393247:NTE393248 ODA393247:ODA393248 OMW393247:OMW393248 OWS393247:OWS393248 PGO393247:PGO393248 PQK393247:PQK393248 QAG393247:QAG393248 QKC393247:QKC393248 QTY393247:QTY393248 RDU393247:RDU393248 RNQ393247:RNQ393248 RXM393247:RXM393248 SHI393247:SHI393248 SRE393247:SRE393248 TBA393247:TBA393248 TKW393247:TKW393248 TUS393247:TUS393248 UEO393247:UEO393248 UOK393247:UOK393248 UYG393247:UYG393248 VIC393247:VIC393248 VRY393247:VRY393248 WBU393247:WBU393248 WLQ393247:WLQ393248 WVM393247:WVM393248 E458783:E458784 JA458783:JA458784 SW458783:SW458784 ACS458783:ACS458784 AMO458783:AMO458784 AWK458783:AWK458784 BGG458783:BGG458784 BQC458783:BQC458784 BZY458783:BZY458784 CJU458783:CJU458784 CTQ458783:CTQ458784 DDM458783:DDM458784 DNI458783:DNI458784 DXE458783:DXE458784 EHA458783:EHA458784 EQW458783:EQW458784 FAS458783:FAS458784 FKO458783:FKO458784 FUK458783:FUK458784 GEG458783:GEG458784 GOC458783:GOC458784 GXY458783:GXY458784 HHU458783:HHU458784 HRQ458783:HRQ458784 IBM458783:IBM458784 ILI458783:ILI458784 IVE458783:IVE458784 JFA458783:JFA458784 JOW458783:JOW458784 JYS458783:JYS458784 KIO458783:KIO458784 KSK458783:KSK458784 LCG458783:LCG458784 LMC458783:LMC458784 LVY458783:LVY458784 MFU458783:MFU458784 MPQ458783:MPQ458784 MZM458783:MZM458784 NJI458783:NJI458784 NTE458783:NTE458784 ODA458783:ODA458784 OMW458783:OMW458784 OWS458783:OWS458784 PGO458783:PGO458784 PQK458783:PQK458784 QAG458783:QAG458784 QKC458783:QKC458784 QTY458783:QTY458784 RDU458783:RDU458784 RNQ458783:RNQ458784 RXM458783:RXM458784 SHI458783:SHI458784 SRE458783:SRE458784 TBA458783:TBA458784 TKW458783:TKW458784 TUS458783:TUS458784 UEO458783:UEO458784 UOK458783:UOK458784 UYG458783:UYG458784 VIC458783:VIC458784 VRY458783:VRY458784 WBU458783:WBU458784 WLQ458783:WLQ458784 WVM458783:WVM458784 E524319:E524320 JA524319:JA524320 SW524319:SW524320 ACS524319:ACS524320 AMO524319:AMO524320 AWK524319:AWK524320 BGG524319:BGG524320 BQC524319:BQC524320 BZY524319:BZY524320 CJU524319:CJU524320 CTQ524319:CTQ524320 DDM524319:DDM524320 DNI524319:DNI524320 DXE524319:DXE524320 EHA524319:EHA524320 EQW524319:EQW524320 FAS524319:FAS524320 FKO524319:FKO524320 FUK524319:FUK524320 GEG524319:GEG524320 GOC524319:GOC524320 GXY524319:GXY524320 HHU524319:HHU524320 HRQ524319:HRQ524320 IBM524319:IBM524320 ILI524319:ILI524320 IVE524319:IVE524320 JFA524319:JFA524320 JOW524319:JOW524320 JYS524319:JYS524320 KIO524319:KIO524320 KSK524319:KSK524320 LCG524319:LCG524320 LMC524319:LMC524320 LVY524319:LVY524320 MFU524319:MFU524320 MPQ524319:MPQ524320 MZM524319:MZM524320 NJI524319:NJI524320 NTE524319:NTE524320 ODA524319:ODA524320 OMW524319:OMW524320 OWS524319:OWS524320 PGO524319:PGO524320 PQK524319:PQK524320 QAG524319:QAG524320 QKC524319:QKC524320 QTY524319:QTY524320 RDU524319:RDU524320 RNQ524319:RNQ524320 RXM524319:RXM524320 SHI524319:SHI524320 SRE524319:SRE524320 TBA524319:TBA524320 TKW524319:TKW524320 TUS524319:TUS524320 UEO524319:UEO524320 UOK524319:UOK524320 UYG524319:UYG524320 VIC524319:VIC524320 VRY524319:VRY524320 WBU524319:WBU524320 WLQ524319:WLQ524320 WVM524319:WVM524320 E589855:E589856 JA589855:JA589856 SW589855:SW589856 ACS589855:ACS589856 AMO589855:AMO589856 AWK589855:AWK589856 BGG589855:BGG589856 BQC589855:BQC589856 BZY589855:BZY589856 CJU589855:CJU589856 CTQ589855:CTQ589856 DDM589855:DDM589856 DNI589855:DNI589856 DXE589855:DXE589856 EHA589855:EHA589856 EQW589855:EQW589856 FAS589855:FAS589856 FKO589855:FKO589856 FUK589855:FUK589856 GEG589855:GEG589856 GOC589855:GOC589856 GXY589855:GXY589856 HHU589855:HHU589856 HRQ589855:HRQ589856 IBM589855:IBM589856 ILI589855:ILI589856 IVE589855:IVE589856 JFA589855:JFA589856 JOW589855:JOW589856 JYS589855:JYS589856 KIO589855:KIO589856 KSK589855:KSK589856 LCG589855:LCG589856 LMC589855:LMC589856 LVY589855:LVY589856 MFU589855:MFU589856 MPQ589855:MPQ589856 MZM589855:MZM589856 NJI589855:NJI589856 NTE589855:NTE589856 ODA589855:ODA589856 OMW589855:OMW589856 OWS589855:OWS589856 PGO589855:PGO589856 PQK589855:PQK589856 QAG589855:QAG589856 QKC589855:QKC589856 QTY589855:QTY589856 RDU589855:RDU589856 RNQ589855:RNQ589856 RXM589855:RXM589856 SHI589855:SHI589856 SRE589855:SRE589856 TBA589855:TBA589856 TKW589855:TKW589856 TUS589855:TUS589856 UEO589855:UEO589856 UOK589855:UOK589856 UYG589855:UYG589856 VIC589855:VIC589856 VRY589855:VRY589856 WBU589855:WBU589856 WLQ589855:WLQ589856 WVM589855:WVM589856 E655391:E655392 JA655391:JA655392 SW655391:SW655392 ACS655391:ACS655392 AMO655391:AMO655392 AWK655391:AWK655392 BGG655391:BGG655392 BQC655391:BQC655392 BZY655391:BZY655392 CJU655391:CJU655392 CTQ655391:CTQ655392 DDM655391:DDM655392 DNI655391:DNI655392 DXE655391:DXE655392 EHA655391:EHA655392 EQW655391:EQW655392 FAS655391:FAS655392 FKO655391:FKO655392 FUK655391:FUK655392 GEG655391:GEG655392 GOC655391:GOC655392 GXY655391:GXY655392 HHU655391:HHU655392 HRQ655391:HRQ655392 IBM655391:IBM655392 ILI655391:ILI655392 IVE655391:IVE655392 JFA655391:JFA655392 JOW655391:JOW655392 JYS655391:JYS655392 KIO655391:KIO655392 KSK655391:KSK655392 LCG655391:LCG655392 LMC655391:LMC655392 LVY655391:LVY655392 MFU655391:MFU655392 MPQ655391:MPQ655392 MZM655391:MZM655392 NJI655391:NJI655392 NTE655391:NTE655392 ODA655391:ODA655392 OMW655391:OMW655392 OWS655391:OWS655392 PGO655391:PGO655392 PQK655391:PQK655392 QAG655391:QAG655392 QKC655391:QKC655392 QTY655391:QTY655392 RDU655391:RDU655392 RNQ655391:RNQ655392 RXM655391:RXM655392 SHI655391:SHI655392 SRE655391:SRE655392 TBA655391:TBA655392 TKW655391:TKW655392 TUS655391:TUS655392 UEO655391:UEO655392 UOK655391:UOK655392 UYG655391:UYG655392 VIC655391:VIC655392 VRY655391:VRY655392 WBU655391:WBU655392 WLQ655391:WLQ655392 WVM655391:WVM655392 E720927:E720928 JA720927:JA720928 SW720927:SW720928 ACS720927:ACS720928 AMO720927:AMO720928 AWK720927:AWK720928 BGG720927:BGG720928 BQC720927:BQC720928 BZY720927:BZY720928 CJU720927:CJU720928 CTQ720927:CTQ720928 DDM720927:DDM720928 DNI720927:DNI720928 DXE720927:DXE720928 EHA720927:EHA720928 EQW720927:EQW720928 FAS720927:FAS720928 FKO720927:FKO720928 FUK720927:FUK720928 GEG720927:GEG720928 GOC720927:GOC720928 GXY720927:GXY720928 HHU720927:HHU720928 HRQ720927:HRQ720928 IBM720927:IBM720928 ILI720927:ILI720928 IVE720927:IVE720928 JFA720927:JFA720928 JOW720927:JOW720928 JYS720927:JYS720928 KIO720927:KIO720928 KSK720927:KSK720928 LCG720927:LCG720928 LMC720927:LMC720928 LVY720927:LVY720928 MFU720927:MFU720928 MPQ720927:MPQ720928 MZM720927:MZM720928 NJI720927:NJI720928 NTE720927:NTE720928 ODA720927:ODA720928 OMW720927:OMW720928 OWS720927:OWS720928 PGO720927:PGO720928 PQK720927:PQK720928 QAG720927:QAG720928 QKC720927:QKC720928 QTY720927:QTY720928 RDU720927:RDU720928 RNQ720927:RNQ720928 RXM720927:RXM720928 SHI720927:SHI720928 SRE720927:SRE720928 TBA720927:TBA720928 TKW720927:TKW720928 TUS720927:TUS720928 UEO720927:UEO720928 UOK720927:UOK720928 UYG720927:UYG720928 VIC720927:VIC720928 VRY720927:VRY720928 WBU720927:WBU720928 WLQ720927:WLQ720928 WVM720927:WVM720928 E786463:E786464 JA786463:JA786464 SW786463:SW786464 ACS786463:ACS786464 AMO786463:AMO786464 AWK786463:AWK786464 BGG786463:BGG786464 BQC786463:BQC786464 BZY786463:BZY786464 CJU786463:CJU786464 CTQ786463:CTQ786464 DDM786463:DDM786464 DNI786463:DNI786464 DXE786463:DXE786464 EHA786463:EHA786464 EQW786463:EQW786464 FAS786463:FAS786464 FKO786463:FKO786464 FUK786463:FUK786464 GEG786463:GEG786464 GOC786463:GOC786464 GXY786463:GXY786464 HHU786463:HHU786464 HRQ786463:HRQ786464 IBM786463:IBM786464 ILI786463:ILI786464 IVE786463:IVE786464 JFA786463:JFA786464 JOW786463:JOW786464 JYS786463:JYS786464 KIO786463:KIO786464 KSK786463:KSK786464 LCG786463:LCG786464 LMC786463:LMC786464 LVY786463:LVY786464 MFU786463:MFU786464 MPQ786463:MPQ786464 MZM786463:MZM786464 NJI786463:NJI786464 NTE786463:NTE786464 ODA786463:ODA786464 OMW786463:OMW786464 OWS786463:OWS786464 PGO786463:PGO786464 PQK786463:PQK786464 QAG786463:QAG786464 QKC786463:QKC786464 QTY786463:QTY786464 RDU786463:RDU786464 RNQ786463:RNQ786464 RXM786463:RXM786464 SHI786463:SHI786464 SRE786463:SRE786464 TBA786463:TBA786464 TKW786463:TKW786464 TUS786463:TUS786464 UEO786463:UEO786464 UOK786463:UOK786464 UYG786463:UYG786464 VIC786463:VIC786464 VRY786463:VRY786464 WBU786463:WBU786464 WLQ786463:WLQ786464 WVM786463:WVM786464 E851999:E852000 JA851999:JA852000 SW851999:SW852000 ACS851999:ACS852000 AMO851999:AMO852000 AWK851999:AWK852000 BGG851999:BGG852000 BQC851999:BQC852000 BZY851999:BZY852000 CJU851999:CJU852000 CTQ851999:CTQ852000 DDM851999:DDM852000 DNI851999:DNI852000 DXE851999:DXE852000 EHA851999:EHA852000 EQW851999:EQW852000 FAS851999:FAS852000 FKO851999:FKO852000 FUK851999:FUK852000 GEG851999:GEG852000 GOC851999:GOC852000 GXY851999:GXY852000 HHU851999:HHU852000 HRQ851999:HRQ852000 IBM851999:IBM852000 ILI851999:ILI852000 IVE851999:IVE852000 JFA851999:JFA852000 JOW851999:JOW852000 JYS851999:JYS852000 KIO851999:KIO852000 KSK851999:KSK852000 LCG851999:LCG852000 LMC851999:LMC852000 LVY851999:LVY852000 MFU851999:MFU852000 MPQ851999:MPQ852000 MZM851999:MZM852000 NJI851999:NJI852000 NTE851999:NTE852000 ODA851999:ODA852000 OMW851999:OMW852000 OWS851999:OWS852000 PGO851999:PGO852000 PQK851999:PQK852000 QAG851999:QAG852000 QKC851999:QKC852000 QTY851999:QTY852000 RDU851999:RDU852000 RNQ851999:RNQ852000 RXM851999:RXM852000 SHI851999:SHI852000 SRE851999:SRE852000 TBA851999:TBA852000 TKW851999:TKW852000 TUS851999:TUS852000 UEO851999:UEO852000 UOK851999:UOK852000 UYG851999:UYG852000 VIC851999:VIC852000 VRY851999:VRY852000 WBU851999:WBU852000 WLQ851999:WLQ852000 WVM851999:WVM852000 E917535:E917536 JA917535:JA917536 SW917535:SW917536 ACS917535:ACS917536 AMO917535:AMO917536 AWK917535:AWK917536 BGG917535:BGG917536 BQC917535:BQC917536 BZY917535:BZY917536 CJU917535:CJU917536 CTQ917535:CTQ917536 DDM917535:DDM917536 DNI917535:DNI917536 DXE917535:DXE917536 EHA917535:EHA917536 EQW917535:EQW917536 FAS917535:FAS917536 FKO917535:FKO917536 FUK917535:FUK917536 GEG917535:GEG917536 GOC917535:GOC917536 GXY917535:GXY917536 HHU917535:HHU917536 HRQ917535:HRQ917536 IBM917535:IBM917536 ILI917535:ILI917536 IVE917535:IVE917536 JFA917535:JFA917536 JOW917535:JOW917536 JYS917535:JYS917536 KIO917535:KIO917536 KSK917535:KSK917536 LCG917535:LCG917536 LMC917535:LMC917536 LVY917535:LVY917536 MFU917535:MFU917536 MPQ917535:MPQ917536 MZM917535:MZM917536 NJI917535:NJI917536 NTE917535:NTE917536 ODA917535:ODA917536 OMW917535:OMW917536 OWS917535:OWS917536 PGO917535:PGO917536 PQK917535:PQK917536 QAG917535:QAG917536 QKC917535:QKC917536 QTY917535:QTY917536 RDU917535:RDU917536 RNQ917535:RNQ917536 RXM917535:RXM917536 SHI917535:SHI917536 SRE917535:SRE917536 TBA917535:TBA917536 TKW917535:TKW917536 TUS917535:TUS917536 UEO917535:UEO917536 UOK917535:UOK917536 UYG917535:UYG917536 VIC917535:VIC917536 VRY917535:VRY917536 WBU917535:WBU917536 WLQ917535:WLQ917536 WVM917535:WVM917536 E983071:E983072 JA983071:JA983072 SW983071:SW983072 ACS983071:ACS983072 AMO983071:AMO983072 AWK983071:AWK983072 BGG983071:BGG983072 BQC983071:BQC983072 BZY983071:BZY983072 CJU983071:CJU983072 CTQ983071:CTQ983072 DDM983071:DDM983072 DNI983071:DNI983072 DXE983071:DXE983072 EHA983071:EHA983072 EQW983071:EQW983072 FAS983071:FAS983072 FKO983071:FKO983072 FUK983071:FUK983072 GEG983071:GEG983072 GOC983071:GOC983072 GXY983071:GXY983072 HHU983071:HHU983072 HRQ983071:HRQ983072 IBM983071:IBM983072 ILI983071:ILI983072 IVE983071:IVE983072 JFA983071:JFA983072 JOW983071:JOW983072 JYS983071:JYS983072 KIO983071:KIO983072 KSK983071:KSK983072 LCG983071:LCG983072 LMC983071:LMC983072 LVY983071:LVY983072 MFU983071:MFU983072 MPQ983071:MPQ983072 MZM983071:MZM983072 NJI983071:NJI983072 NTE983071:NTE983072 ODA983071:ODA983072 OMW983071:OMW983072 OWS983071:OWS983072 PGO983071:PGO983072 PQK983071:PQK983072 QAG983071:QAG983072 QKC983071:QKC983072 QTY983071:QTY983072 RDU983071:RDU983072 RNQ983071:RNQ983072 RXM983071:RXM983072 SHI983071:SHI983072 SRE983071:SRE983072 TBA983071:TBA983072 TKW983071:TKW983072 TUS983071:TUS983072 UEO983071:UEO983072 UOK983071:UOK983072 UYG983071:UYG983072 VIC983071:VIC983072 VRY983071:VRY983072 WBU983071:WBU983072 WLQ983071:WLQ983072 WVM983071:WVM983072" xr:uid="{A1B7216F-916B-4AD8-A0D1-D7ECE0FC1038}">
      <formula1>"なし,追加,修正,削除"</formula1>
    </dataValidation>
    <dataValidation type="list" allowBlank="1" showInputMessage="1" sqref="E33:E36 JA33:JA36 SW33:SW36 ACS33:ACS36 AMO33:AMO36 AWK33:AWK36 BGG33:BGG36 BQC33:BQC36 BZY33:BZY36 CJU33:CJU36 CTQ33:CTQ36 DDM33:DDM36 DNI33:DNI36 DXE33:DXE36 EHA33:EHA36 EQW33:EQW36 FAS33:FAS36 FKO33:FKO36 FUK33:FUK36 GEG33:GEG36 GOC33:GOC36 GXY33:GXY36 HHU33:HHU36 HRQ33:HRQ36 IBM33:IBM36 ILI33:ILI36 IVE33:IVE36 JFA33:JFA36 JOW33:JOW36 JYS33:JYS36 KIO33:KIO36 KSK33:KSK36 LCG33:LCG36 LMC33:LMC36 LVY33:LVY36 MFU33:MFU36 MPQ33:MPQ36 MZM33:MZM36 NJI33:NJI36 NTE33:NTE36 ODA33:ODA36 OMW33:OMW36 OWS33:OWS36 PGO33:PGO36 PQK33:PQK36 QAG33:QAG36 QKC33:QKC36 QTY33:QTY36 RDU33:RDU36 RNQ33:RNQ36 RXM33:RXM36 SHI33:SHI36 SRE33:SRE36 TBA33:TBA36 TKW33:TKW36 TUS33:TUS36 UEO33:UEO36 UOK33:UOK36 UYG33:UYG36 VIC33:VIC36 VRY33:VRY36 WBU33:WBU36 WLQ33:WLQ36 WVM33:WVM36 E65569:E65572 JA65569:JA65572 SW65569:SW65572 ACS65569:ACS65572 AMO65569:AMO65572 AWK65569:AWK65572 BGG65569:BGG65572 BQC65569:BQC65572 BZY65569:BZY65572 CJU65569:CJU65572 CTQ65569:CTQ65572 DDM65569:DDM65572 DNI65569:DNI65572 DXE65569:DXE65572 EHA65569:EHA65572 EQW65569:EQW65572 FAS65569:FAS65572 FKO65569:FKO65572 FUK65569:FUK65572 GEG65569:GEG65572 GOC65569:GOC65572 GXY65569:GXY65572 HHU65569:HHU65572 HRQ65569:HRQ65572 IBM65569:IBM65572 ILI65569:ILI65572 IVE65569:IVE65572 JFA65569:JFA65572 JOW65569:JOW65572 JYS65569:JYS65572 KIO65569:KIO65572 KSK65569:KSK65572 LCG65569:LCG65572 LMC65569:LMC65572 LVY65569:LVY65572 MFU65569:MFU65572 MPQ65569:MPQ65572 MZM65569:MZM65572 NJI65569:NJI65572 NTE65569:NTE65572 ODA65569:ODA65572 OMW65569:OMW65572 OWS65569:OWS65572 PGO65569:PGO65572 PQK65569:PQK65572 QAG65569:QAG65572 QKC65569:QKC65572 QTY65569:QTY65572 RDU65569:RDU65572 RNQ65569:RNQ65572 RXM65569:RXM65572 SHI65569:SHI65572 SRE65569:SRE65572 TBA65569:TBA65572 TKW65569:TKW65572 TUS65569:TUS65572 UEO65569:UEO65572 UOK65569:UOK65572 UYG65569:UYG65572 VIC65569:VIC65572 VRY65569:VRY65572 WBU65569:WBU65572 WLQ65569:WLQ65572 WVM65569:WVM65572 E131105:E131108 JA131105:JA131108 SW131105:SW131108 ACS131105:ACS131108 AMO131105:AMO131108 AWK131105:AWK131108 BGG131105:BGG131108 BQC131105:BQC131108 BZY131105:BZY131108 CJU131105:CJU131108 CTQ131105:CTQ131108 DDM131105:DDM131108 DNI131105:DNI131108 DXE131105:DXE131108 EHA131105:EHA131108 EQW131105:EQW131108 FAS131105:FAS131108 FKO131105:FKO131108 FUK131105:FUK131108 GEG131105:GEG131108 GOC131105:GOC131108 GXY131105:GXY131108 HHU131105:HHU131108 HRQ131105:HRQ131108 IBM131105:IBM131108 ILI131105:ILI131108 IVE131105:IVE131108 JFA131105:JFA131108 JOW131105:JOW131108 JYS131105:JYS131108 KIO131105:KIO131108 KSK131105:KSK131108 LCG131105:LCG131108 LMC131105:LMC131108 LVY131105:LVY131108 MFU131105:MFU131108 MPQ131105:MPQ131108 MZM131105:MZM131108 NJI131105:NJI131108 NTE131105:NTE131108 ODA131105:ODA131108 OMW131105:OMW131108 OWS131105:OWS131108 PGO131105:PGO131108 PQK131105:PQK131108 QAG131105:QAG131108 QKC131105:QKC131108 QTY131105:QTY131108 RDU131105:RDU131108 RNQ131105:RNQ131108 RXM131105:RXM131108 SHI131105:SHI131108 SRE131105:SRE131108 TBA131105:TBA131108 TKW131105:TKW131108 TUS131105:TUS131108 UEO131105:UEO131108 UOK131105:UOK131108 UYG131105:UYG131108 VIC131105:VIC131108 VRY131105:VRY131108 WBU131105:WBU131108 WLQ131105:WLQ131108 WVM131105:WVM131108 E196641:E196644 JA196641:JA196644 SW196641:SW196644 ACS196641:ACS196644 AMO196641:AMO196644 AWK196641:AWK196644 BGG196641:BGG196644 BQC196641:BQC196644 BZY196641:BZY196644 CJU196641:CJU196644 CTQ196641:CTQ196644 DDM196641:DDM196644 DNI196641:DNI196644 DXE196641:DXE196644 EHA196641:EHA196644 EQW196641:EQW196644 FAS196641:FAS196644 FKO196641:FKO196644 FUK196641:FUK196644 GEG196641:GEG196644 GOC196641:GOC196644 GXY196641:GXY196644 HHU196641:HHU196644 HRQ196641:HRQ196644 IBM196641:IBM196644 ILI196641:ILI196644 IVE196641:IVE196644 JFA196641:JFA196644 JOW196641:JOW196644 JYS196641:JYS196644 KIO196641:KIO196644 KSK196641:KSK196644 LCG196641:LCG196644 LMC196641:LMC196644 LVY196641:LVY196644 MFU196641:MFU196644 MPQ196641:MPQ196644 MZM196641:MZM196644 NJI196641:NJI196644 NTE196641:NTE196644 ODA196641:ODA196644 OMW196641:OMW196644 OWS196641:OWS196644 PGO196641:PGO196644 PQK196641:PQK196644 QAG196641:QAG196644 QKC196641:QKC196644 QTY196641:QTY196644 RDU196641:RDU196644 RNQ196641:RNQ196644 RXM196641:RXM196644 SHI196641:SHI196644 SRE196641:SRE196644 TBA196641:TBA196644 TKW196641:TKW196644 TUS196641:TUS196644 UEO196641:UEO196644 UOK196641:UOK196644 UYG196641:UYG196644 VIC196641:VIC196644 VRY196641:VRY196644 WBU196641:WBU196644 WLQ196641:WLQ196644 WVM196641:WVM196644 E262177:E262180 JA262177:JA262180 SW262177:SW262180 ACS262177:ACS262180 AMO262177:AMO262180 AWK262177:AWK262180 BGG262177:BGG262180 BQC262177:BQC262180 BZY262177:BZY262180 CJU262177:CJU262180 CTQ262177:CTQ262180 DDM262177:DDM262180 DNI262177:DNI262180 DXE262177:DXE262180 EHA262177:EHA262180 EQW262177:EQW262180 FAS262177:FAS262180 FKO262177:FKO262180 FUK262177:FUK262180 GEG262177:GEG262180 GOC262177:GOC262180 GXY262177:GXY262180 HHU262177:HHU262180 HRQ262177:HRQ262180 IBM262177:IBM262180 ILI262177:ILI262180 IVE262177:IVE262180 JFA262177:JFA262180 JOW262177:JOW262180 JYS262177:JYS262180 KIO262177:KIO262180 KSK262177:KSK262180 LCG262177:LCG262180 LMC262177:LMC262180 LVY262177:LVY262180 MFU262177:MFU262180 MPQ262177:MPQ262180 MZM262177:MZM262180 NJI262177:NJI262180 NTE262177:NTE262180 ODA262177:ODA262180 OMW262177:OMW262180 OWS262177:OWS262180 PGO262177:PGO262180 PQK262177:PQK262180 QAG262177:QAG262180 QKC262177:QKC262180 QTY262177:QTY262180 RDU262177:RDU262180 RNQ262177:RNQ262180 RXM262177:RXM262180 SHI262177:SHI262180 SRE262177:SRE262180 TBA262177:TBA262180 TKW262177:TKW262180 TUS262177:TUS262180 UEO262177:UEO262180 UOK262177:UOK262180 UYG262177:UYG262180 VIC262177:VIC262180 VRY262177:VRY262180 WBU262177:WBU262180 WLQ262177:WLQ262180 WVM262177:WVM262180 E327713:E327716 JA327713:JA327716 SW327713:SW327716 ACS327713:ACS327716 AMO327713:AMO327716 AWK327713:AWK327716 BGG327713:BGG327716 BQC327713:BQC327716 BZY327713:BZY327716 CJU327713:CJU327716 CTQ327713:CTQ327716 DDM327713:DDM327716 DNI327713:DNI327716 DXE327713:DXE327716 EHA327713:EHA327716 EQW327713:EQW327716 FAS327713:FAS327716 FKO327713:FKO327716 FUK327713:FUK327716 GEG327713:GEG327716 GOC327713:GOC327716 GXY327713:GXY327716 HHU327713:HHU327716 HRQ327713:HRQ327716 IBM327713:IBM327716 ILI327713:ILI327716 IVE327713:IVE327716 JFA327713:JFA327716 JOW327713:JOW327716 JYS327713:JYS327716 KIO327713:KIO327716 KSK327713:KSK327716 LCG327713:LCG327716 LMC327713:LMC327716 LVY327713:LVY327716 MFU327713:MFU327716 MPQ327713:MPQ327716 MZM327713:MZM327716 NJI327713:NJI327716 NTE327713:NTE327716 ODA327713:ODA327716 OMW327713:OMW327716 OWS327713:OWS327716 PGO327713:PGO327716 PQK327713:PQK327716 QAG327713:QAG327716 QKC327713:QKC327716 QTY327713:QTY327716 RDU327713:RDU327716 RNQ327713:RNQ327716 RXM327713:RXM327716 SHI327713:SHI327716 SRE327713:SRE327716 TBA327713:TBA327716 TKW327713:TKW327716 TUS327713:TUS327716 UEO327713:UEO327716 UOK327713:UOK327716 UYG327713:UYG327716 VIC327713:VIC327716 VRY327713:VRY327716 WBU327713:WBU327716 WLQ327713:WLQ327716 WVM327713:WVM327716 E393249:E393252 JA393249:JA393252 SW393249:SW393252 ACS393249:ACS393252 AMO393249:AMO393252 AWK393249:AWK393252 BGG393249:BGG393252 BQC393249:BQC393252 BZY393249:BZY393252 CJU393249:CJU393252 CTQ393249:CTQ393252 DDM393249:DDM393252 DNI393249:DNI393252 DXE393249:DXE393252 EHA393249:EHA393252 EQW393249:EQW393252 FAS393249:FAS393252 FKO393249:FKO393252 FUK393249:FUK393252 GEG393249:GEG393252 GOC393249:GOC393252 GXY393249:GXY393252 HHU393249:HHU393252 HRQ393249:HRQ393252 IBM393249:IBM393252 ILI393249:ILI393252 IVE393249:IVE393252 JFA393249:JFA393252 JOW393249:JOW393252 JYS393249:JYS393252 KIO393249:KIO393252 KSK393249:KSK393252 LCG393249:LCG393252 LMC393249:LMC393252 LVY393249:LVY393252 MFU393249:MFU393252 MPQ393249:MPQ393252 MZM393249:MZM393252 NJI393249:NJI393252 NTE393249:NTE393252 ODA393249:ODA393252 OMW393249:OMW393252 OWS393249:OWS393252 PGO393249:PGO393252 PQK393249:PQK393252 QAG393249:QAG393252 QKC393249:QKC393252 QTY393249:QTY393252 RDU393249:RDU393252 RNQ393249:RNQ393252 RXM393249:RXM393252 SHI393249:SHI393252 SRE393249:SRE393252 TBA393249:TBA393252 TKW393249:TKW393252 TUS393249:TUS393252 UEO393249:UEO393252 UOK393249:UOK393252 UYG393249:UYG393252 VIC393249:VIC393252 VRY393249:VRY393252 WBU393249:WBU393252 WLQ393249:WLQ393252 WVM393249:WVM393252 E458785:E458788 JA458785:JA458788 SW458785:SW458788 ACS458785:ACS458788 AMO458785:AMO458788 AWK458785:AWK458788 BGG458785:BGG458788 BQC458785:BQC458788 BZY458785:BZY458788 CJU458785:CJU458788 CTQ458785:CTQ458788 DDM458785:DDM458788 DNI458785:DNI458788 DXE458785:DXE458788 EHA458785:EHA458788 EQW458785:EQW458788 FAS458785:FAS458788 FKO458785:FKO458788 FUK458785:FUK458788 GEG458785:GEG458788 GOC458785:GOC458788 GXY458785:GXY458788 HHU458785:HHU458788 HRQ458785:HRQ458788 IBM458785:IBM458788 ILI458785:ILI458788 IVE458785:IVE458788 JFA458785:JFA458788 JOW458785:JOW458788 JYS458785:JYS458788 KIO458785:KIO458788 KSK458785:KSK458788 LCG458785:LCG458788 LMC458785:LMC458788 LVY458785:LVY458788 MFU458785:MFU458788 MPQ458785:MPQ458788 MZM458785:MZM458788 NJI458785:NJI458788 NTE458785:NTE458788 ODA458785:ODA458788 OMW458785:OMW458788 OWS458785:OWS458788 PGO458785:PGO458788 PQK458785:PQK458788 QAG458785:QAG458788 QKC458785:QKC458788 QTY458785:QTY458788 RDU458785:RDU458788 RNQ458785:RNQ458788 RXM458785:RXM458788 SHI458785:SHI458788 SRE458785:SRE458788 TBA458785:TBA458788 TKW458785:TKW458788 TUS458785:TUS458788 UEO458785:UEO458788 UOK458785:UOK458788 UYG458785:UYG458788 VIC458785:VIC458788 VRY458785:VRY458788 WBU458785:WBU458788 WLQ458785:WLQ458788 WVM458785:WVM458788 E524321:E524324 JA524321:JA524324 SW524321:SW524324 ACS524321:ACS524324 AMO524321:AMO524324 AWK524321:AWK524324 BGG524321:BGG524324 BQC524321:BQC524324 BZY524321:BZY524324 CJU524321:CJU524324 CTQ524321:CTQ524324 DDM524321:DDM524324 DNI524321:DNI524324 DXE524321:DXE524324 EHA524321:EHA524324 EQW524321:EQW524324 FAS524321:FAS524324 FKO524321:FKO524324 FUK524321:FUK524324 GEG524321:GEG524324 GOC524321:GOC524324 GXY524321:GXY524324 HHU524321:HHU524324 HRQ524321:HRQ524324 IBM524321:IBM524324 ILI524321:ILI524324 IVE524321:IVE524324 JFA524321:JFA524324 JOW524321:JOW524324 JYS524321:JYS524324 KIO524321:KIO524324 KSK524321:KSK524324 LCG524321:LCG524324 LMC524321:LMC524324 LVY524321:LVY524324 MFU524321:MFU524324 MPQ524321:MPQ524324 MZM524321:MZM524324 NJI524321:NJI524324 NTE524321:NTE524324 ODA524321:ODA524324 OMW524321:OMW524324 OWS524321:OWS524324 PGO524321:PGO524324 PQK524321:PQK524324 QAG524321:QAG524324 QKC524321:QKC524324 QTY524321:QTY524324 RDU524321:RDU524324 RNQ524321:RNQ524324 RXM524321:RXM524324 SHI524321:SHI524324 SRE524321:SRE524324 TBA524321:TBA524324 TKW524321:TKW524324 TUS524321:TUS524324 UEO524321:UEO524324 UOK524321:UOK524324 UYG524321:UYG524324 VIC524321:VIC524324 VRY524321:VRY524324 WBU524321:WBU524324 WLQ524321:WLQ524324 WVM524321:WVM524324 E589857:E589860 JA589857:JA589860 SW589857:SW589860 ACS589857:ACS589860 AMO589857:AMO589860 AWK589857:AWK589860 BGG589857:BGG589860 BQC589857:BQC589860 BZY589857:BZY589860 CJU589857:CJU589860 CTQ589857:CTQ589860 DDM589857:DDM589860 DNI589857:DNI589860 DXE589857:DXE589860 EHA589857:EHA589860 EQW589857:EQW589860 FAS589857:FAS589860 FKO589857:FKO589860 FUK589857:FUK589860 GEG589857:GEG589860 GOC589857:GOC589860 GXY589857:GXY589860 HHU589857:HHU589860 HRQ589857:HRQ589860 IBM589857:IBM589860 ILI589857:ILI589860 IVE589857:IVE589860 JFA589857:JFA589860 JOW589857:JOW589860 JYS589857:JYS589860 KIO589857:KIO589860 KSK589857:KSK589860 LCG589857:LCG589860 LMC589857:LMC589860 LVY589857:LVY589860 MFU589857:MFU589860 MPQ589857:MPQ589860 MZM589857:MZM589860 NJI589857:NJI589860 NTE589857:NTE589860 ODA589857:ODA589860 OMW589857:OMW589860 OWS589857:OWS589860 PGO589857:PGO589860 PQK589857:PQK589860 QAG589857:QAG589860 QKC589857:QKC589860 QTY589857:QTY589860 RDU589857:RDU589860 RNQ589857:RNQ589860 RXM589857:RXM589860 SHI589857:SHI589860 SRE589857:SRE589860 TBA589857:TBA589860 TKW589857:TKW589860 TUS589857:TUS589860 UEO589857:UEO589860 UOK589857:UOK589860 UYG589857:UYG589860 VIC589857:VIC589860 VRY589857:VRY589860 WBU589857:WBU589860 WLQ589857:WLQ589860 WVM589857:WVM589860 E655393:E655396 JA655393:JA655396 SW655393:SW655396 ACS655393:ACS655396 AMO655393:AMO655396 AWK655393:AWK655396 BGG655393:BGG655396 BQC655393:BQC655396 BZY655393:BZY655396 CJU655393:CJU655396 CTQ655393:CTQ655396 DDM655393:DDM655396 DNI655393:DNI655396 DXE655393:DXE655396 EHA655393:EHA655396 EQW655393:EQW655396 FAS655393:FAS655396 FKO655393:FKO655396 FUK655393:FUK655396 GEG655393:GEG655396 GOC655393:GOC655396 GXY655393:GXY655396 HHU655393:HHU655396 HRQ655393:HRQ655396 IBM655393:IBM655396 ILI655393:ILI655396 IVE655393:IVE655396 JFA655393:JFA655396 JOW655393:JOW655396 JYS655393:JYS655396 KIO655393:KIO655396 KSK655393:KSK655396 LCG655393:LCG655396 LMC655393:LMC655396 LVY655393:LVY655396 MFU655393:MFU655396 MPQ655393:MPQ655396 MZM655393:MZM655396 NJI655393:NJI655396 NTE655393:NTE655396 ODA655393:ODA655396 OMW655393:OMW655396 OWS655393:OWS655396 PGO655393:PGO655396 PQK655393:PQK655396 QAG655393:QAG655396 QKC655393:QKC655396 QTY655393:QTY655396 RDU655393:RDU655396 RNQ655393:RNQ655396 RXM655393:RXM655396 SHI655393:SHI655396 SRE655393:SRE655396 TBA655393:TBA655396 TKW655393:TKW655396 TUS655393:TUS655396 UEO655393:UEO655396 UOK655393:UOK655396 UYG655393:UYG655396 VIC655393:VIC655396 VRY655393:VRY655396 WBU655393:WBU655396 WLQ655393:WLQ655396 WVM655393:WVM655396 E720929:E720932 JA720929:JA720932 SW720929:SW720932 ACS720929:ACS720932 AMO720929:AMO720932 AWK720929:AWK720932 BGG720929:BGG720932 BQC720929:BQC720932 BZY720929:BZY720932 CJU720929:CJU720932 CTQ720929:CTQ720932 DDM720929:DDM720932 DNI720929:DNI720932 DXE720929:DXE720932 EHA720929:EHA720932 EQW720929:EQW720932 FAS720929:FAS720932 FKO720929:FKO720932 FUK720929:FUK720932 GEG720929:GEG720932 GOC720929:GOC720932 GXY720929:GXY720932 HHU720929:HHU720932 HRQ720929:HRQ720932 IBM720929:IBM720932 ILI720929:ILI720932 IVE720929:IVE720932 JFA720929:JFA720932 JOW720929:JOW720932 JYS720929:JYS720932 KIO720929:KIO720932 KSK720929:KSK720932 LCG720929:LCG720932 LMC720929:LMC720932 LVY720929:LVY720932 MFU720929:MFU720932 MPQ720929:MPQ720932 MZM720929:MZM720932 NJI720929:NJI720932 NTE720929:NTE720932 ODA720929:ODA720932 OMW720929:OMW720932 OWS720929:OWS720932 PGO720929:PGO720932 PQK720929:PQK720932 QAG720929:QAG720932 QKC720929:QKC720932 QTY720929:QTY720932 RDU720929:RDU720932 RNQ720929:RNQ720932 RXM720929:RXM720932 SHI720929:SHI720932 SRE720929:SRE720932 TBA720929:TBA720932 TKW720929:TKW720932 TUS720929:TUS720932 UEO720929:UEO720932 UOK720929:UOK720932 UYG720929:UYG720932 VIC720929:VIC720932 VRY720929:VRY720932 WBU720929:WBU720932 WLQ720929:WLQ720932 WVM720929:WVM720932 E786465:E786468 JA786465:JA786468 SW786465:SW786468 ACS786465:ACS786468 AMO786465:AMO786468 AWK786465:AWK786468 BGG786465:BGG786468 BQC786465:BQC786468 BZY786465:BZY786468 CJU786465:CJU786468 CTQ786465:CTQ786468 DDM786465:DDM786468 DNI786465:DNI786468 DXE786465:DXE786468 EHA786465:EHA786468 EQW786465:EQW786468 FAS786465:FAS786468 FKO786465:FKO786468 FUK786465:FUK786468 GEG786465:GEG786468 GOC786465:GOC786468 GXY786465:GXY786468 HHU786465:HHU786468 HRQ786465:HRQ786468 IBM786465:IBM786468 ILI786465:ILI786468 IVE786465:IVE786468 JFA786465:JFA786468 JOW786465:JOW786468 JYS786465:JYS786468 KIO786465:KIO786468 KSK786465:KSK786468 LCG786465:LCG786468 LMC786465:LMC786468 LVY786465:LVY786468 MFU786465:MFU786468 MPQ786465:MPQ786468 MZM786465:MZM786468 NJI786465:NJI786468 NTE786465:NTE786468 ODA786465:ODA786468 OMW786465:OMW786468 OWS786465:OWS786468 PGO786465:PGO786468 PQK786465:PQK786468 QAG786465:QAG786468 QKC786465:QKC786468 QTY786465:QTY786468 RDU786465:RDU786468 RNQ786465:RNQ786468 RXM786465:RXM786468 SHI786465:SHI786468 SRE786465:SRE786468 TBA786465:TBA786468 TKW786465:TKW786468 TUS786465:TUS786468 UEO786465:UEO786468 UOK786465:UOK786468 UYG786465:UYG786468 VIC786465:VIC786468 VRY786465:VRY786468 WBU786465:WBU786468 WLQ786465:WLQ786468 WVM786465:WVM786468 E852001:E852004 JA852001:JA852004 SW852001:SW852004 ACS852001:ACS852004 AMO852001:AMO852004 AWK852001:AWK852004 BGG852001:BGG852004 BQC852001:BQC852004 BZY852001:BZY852004 CJU852001:CJU852004 CTQ852001:CTQ852004 DDM852001:DDM852004 DNI852001:DNI852004 DXE852001:DXE852004 EHA852001:EHA852004 EQW852001:EQW852004 FAS852001:FAS852004 FKO852001:FKO852004 FUK852001:FUK852004 GEG852001:GEG852004 GOC852001:GOC852004 GXY852001:GXY852004 HHU852001:HHU852004 HRQ852001:HRQ852004 IBM852001:IBM852004 ILI852001:ILI852004 IVE852001:IVE852004 JFA852001:JFA852004 JOW852001:JOW852004 JYS852001:JYS852004 KIO852001:KIO852004 KSK852001:KSK852004 LCG852001:LCG852004 LMC852001:LMC852004 LVY852001:LVY852004 MFU852001:MFU852004 MPQ852001:MPQ852004 MZM852001:MZM852004 NJI852001:NJI852004 NTE852001:NTE852004 ODA852001:ODA852004 OMW852001:OMW852004 OWS852001:OWS852004 PGO852001:PGO852004 PQK852001:PQK852004 QAG852001:QAG852004 QKC852001:QKC852004 QTY852001:QTY852004 RDU852001:RDU852004 RNQ852001:RNQ852004 RXM852001:RXM852004 SHI852001:SHI852004 SRE852001:SRE852004 TBA852001:TBA852004 TKW852001:TKW852004 TUS852001:TUS852004 UEO852001:UEO852004 UOK852001:UOK852004 UYG852001:UYG852004 VIC852001:VIC852004 VRY852001:VRY852004 WBU852001:WBU852004 WLQ852001:WLQ852004 WVM852001:WVM852004 E917537:E917540 JA917537:JA917540 SW917537:SW917540 ACS917537:ACS917540 AMO917537:AMO917540 AWK917537:AWK917540 BGG917537:BGG917540 BQC917537:BQC917540 BZY917537:BZY917540 CJU917537:CJU917540 CTQ917537:CTQ917540 DDM917537:DDM917540 DNI917537:DNI917540 DXE917537:DXE917540 EHA917537:EHA917540 EQW917537:EQW917540 FAS917537:FAS917540 FKO917537:FKO917540 FUK917537:FUK917540 GEG917537:GEG917540 GOC917537:GOC917540 GXY917537:GXY917540 HHU917537:HHU917540 HRQ917537:HRQ917540 IBM917537:IBM917540 ILI917537:ILI917540 IVE917537:IVE917540 JFA917537:JFA917540 JOW917537:JOW917540 JYS917537:JYS917540 KIO917537:KIO917540 KSK917537:KSK917540 LCG917537:LCG917540 LMC917537:LMC917540 LVY917537:LVY917540 MFU917537:MFU917540 MPQ917537:MPQ917540 MZM917537:MZM917540 NJI917537:NJI917540 NTE917537:NTE917540 ODA917537:ODA917540 OMW917537:OMW917540 OWS917537:OWS917540 PGO917537:PGO917540 PQK917537:PQK917540 QAG917537:QAG917540 QKC917537:QKC917540 QTY917537:QTY917540 RDU917537:RDU917540 RNQ917537:RNQ917540 RXM917537:RXM917540 SHI917537:SHI917540 SRE917537:SRE917540 TBA917537:TBA917540 TKW917537:TKW917540 TUS917537:TUS917540 UEO917537:UEO917540 UOK917537:UOK917540 UYG917537:UYG917540 VIC917537:VIC917540 VRY917537:VRY917540 WBU917537:WBU917540 WLQ917537:WLQ917540 WVM917537:WVM917540 E983073:E983076 JA983073:JA983076 SW983073:SW983076 ACS983073:ACS983076 AMO983073:AMO983076 AWK983073:AWK983076 BGG983073:BGG983076 BQC983073:BQC983076 BZY983073:BZY983076 CJU983073:CJU983076 CTQ983073:CTQ983076 DDM983073:DDM983076 DNI983073:DNI983076 DXE983073:DXE983076 EHA983073:EHA983076 EQW983073:EQW983076 FAS983073:FAS983076 FKO983073:FKO983076 FUK983073:FUK983076 GEG983073:GEG983076 GOC983073:GOC983076 GXY983073:GXY983076 HHU983073:HHU983076 HRQ983073:HRQ983076 IBM983073:IBM983076 ILI983073:ILI983076 IVE983073:IVE983076 JFA983073:JFA983076 JOW983073:JOW983076 JYS983073:JYS983076 KIO983073:KIO983076 KSK983073:KSK983076 LCG983073:LCG983076 LMC983073:LMC983076 LVY983073:LVY983076 MFU983073:MFU983076 MPQ983073:MPQ983076 MZM983073:MZM983076 NJI983073:NJI983076 NTE983073:NTE983076 ODA983073:ODA983076 OMW983073:OMW983076 OWS983073:OWS983076 PGO983073:PGO983076 PQK983073:PQK983076 QAG983073:QAG983076 QKC983073:QKC983076 QTY983073:QTY983076 RDU983073:RDU983076 RNQ983073:RNQ983076 RXM983073:RXM983076 SHI983073:SHI983076 SRE983073:SRE983076 TBA983073:TBA983076 TKW983073:TKW983076 TUS983073:TUS983076 UEO983073:UEO983076 UOK983073:UOK983076 UYG983073:UYG983076 VIC983073:VIC983076 VRY983073:VRY983076 WBU983073:WBU983076 WLQ983073:WLQ983076 WVM983073:WVM983076 E38 JA38 SW38 ACS38 AMO38 AWK38 BGG38 BQC38 BZY38 CJU38 CTQ38 DDM38 DNI38 DXE38 EHA38 EQW38 FAS38 FKO38 FUK38 GEG38 GOC38 GXY38 HHU38 HRQ38 IBM38 ILI38 IVE38 JFA38 JOW38 JYS38 KIO38 KSK38 LCG38 LMC38 LVY38 MFU38 MPQ38 MZM38 NJI38 NTE38 ODA38 OMW38 OWS38 PGO38 PQK38 QAG38 QKC38 QTY38 RDU38 RNQ38 RXM38 SHI38 SRE38 TBA38 TKW38 TUS38 UEO38 UOK38 UYG38 VIC38 VRY38 WBU38 WLQ38 WVM38 E65574 JA65574 SW65574 ACS65574 AMO65574 AWK65574 BGG65574 BQC65574 BZY65574 CJU65574 CTQ65574 DDM65574 DNI65574 DXE65574 EHA65574 EQW65574 FAS65574 FKO65574 FUK65574 GEG65574 GOC65574 GXY65574 HHU65574 HRQ65574 IBM65574 ILI65574 IVE65574 JFA65574 JOW65574 JYS65574 KIO65574 KSK65574 LCG65574 LMC65574 LVY65574 MFU65574 MPQ65574 MZM65574 NJI65574 NTE65574 ODA65574 OMW65574 OWS65574 PGO65574 PQK65574 QAG65574 QKC65574 QTY65574 RDU65574 RNQ65574 RXM65574 SHI65574 SRE65574 TBA65574 TKW65574 TUS65574 UEO65574 UOK65574 UYG65574 VIC65574 VRY65574 WBU65574 WLQ65574 WVM65574 E131110 JA131110 SW131110 ACS131110 AMO131110 AWK131110 BGG131110 BQC131110 BZY131110 CJU131110 CTQ131110 DDM131110 DNI131110 DXE131110 EHA131110 EQW131110 FAS131110 FKO131110 FUK131110 GEG131110 GOC131110 GXY131110 HHU131110 HRQ131110 IBM131110 ILI131110 IVE131110 JFA131110 JOW131110 JYS131110 KIO131110 KSK131110 LCG131110 LMC131110 LVY131110 MFU131110 MPQ131110 MZM131110 NJI131110 NTE131110 ODA131110 OMW131110 OWS131110 PGO131110 PQK131110 QAG131110 QKC131110 QTY131110 RDU131110 RNQ131110 RXM131110 SHI131110 SRE131110 TBA131110 TKW131110 TUS131110 UEO131110 UOK131110 UYG131110 VIC131110 VRY131110 WBU131110 WLQ131110 WVM131110 E196646 JA196646 SW196646 ACS196646 AMO196646 AWK196646 BGG196646 BQC196646 BZY196646 CJU196646 CTQ196646 DDM196646 DNI196646 DXE196646 EHA196646 EQW196646 FAS196646 FKO196646 FUK196646 GEG196646 GOC196646 GXY196646 HHU196646 HRQ196646 IBM196646 ILI196646 IVE196646 JFA196646 JOW196646 JYS196646 KIO196646 KSK196646 LCG196646 LMC196646 LVY196646 MFU196646 MPQ196646 MZM196646 NJI196646 NTE196646 ODA196646 OMW196646 OWS196646 PGO196646 PQK196646 QAG196646 QKC196646 QTY196646 RDU196646 RNQ196646 RXM196646 SHI196646 SRE196646 TBA196646 TKW196646 TUS196646 UEO196646 UOK196646 UYG196646 VIC196646 VRY196646 WBU196646 WLQ196646 WVM196646 E262182 JA262182 SW262182 ACS262182 AMO262182 AWK262182 BGG262182 BQC262182 BZY262182 CJU262182 CTQ262182 DDM262182 DNI262182 DXE262182 EHA262182 EQW262182 FAS262182 FKO262182 FUK262182 GEG262182 GOC262182 GXY262182 HHU262182 HRQ262182 IBM262182 ILI262182 IVE262182 JFA262182 JOW262182 JYS262182 KIO262182 KSK262182 LCG262182 LMC262182 LVY262182 MFU262182 MPQ262182 MZM262182 NJI262182 NTE262182 ODA262182 OMW262182 OWS262182 PGO262182 PQK262182 QAG262182 QKC262182 QTY262182 RDU262182 RNQ262182 RXM262182 SHI262182 SRE262182 TBA262182 TKW262182 TUS262182 UEO262182 UOK262182 UYG262182 VIC262182 VRY262182 WBU262182 WLQ262182 WVM262182 E327718 JA327718 SW327718 ACS327718 AMO327718 AWK327718 BGG327718 BQC327718 BZY327718 CJU327718 CTQ327718 DDM327718 DNI327718 DXE327718 EHA327718 EQW327718 FAS327718 FKO327718 FUK327718 GEG327718 GOC327718 GXY327718 HHU327718 HRQ327718 IBM327718 ILI327718 IVE327718 JFA327718 JOW327718 JYS327718 KIO327718 KSK327718 LCG327718 LMC327718 LVY327718 MFU327718 MPQ327718 MZM327718 NJI327718 NTE327718 ODA327718 OMW327718 OWS327718 PGO327718 PQK327718 QAG327718 QKC327718 QTY327718 RDU327718 RNQ327718 RXM327718 SHI327718 SRE327718 TBA327718 TKW327718 TUS327718 UEO327718 UOK327718 UYG327718 VIC327718 VRY327718 WBU327718 WLQ327718 WVM327718 E393254 JA393254 SW393254 ACS393254 AMO393254 AWK393254 BGG393254 BQC393254 BZY393254 CJU393254 CTQ393254 DDM393254 DNI393254 DXE393254 EHA393254 EQW393254 FAS393254 FKO393254 FUK393254 GEG393254 GOC393254 GXY393254 HHU393254 HRQ393254 IBM393254 ILI393254 IVE393254 JFA393254 JOW393254 JYS393254 KIO393254 KSK393254 LCG393254 LMC393254 LVY393254 MFU393254 MPQ393254 MZM393254 NJI393254 NTE393254 ODA393254 OMW393254 OWS393254 PGO393254 PQK393254 QAG393254 QKC393254 QTY393254 RDU393254 RNQ393254 RXM393254 SHI393254 SRE393254 TBA393254 TKW393254 TUS393254 UEO393254 UOK393254 UYG393254 VIC393254 VRY393254 WBU393254 WLQ393254 WVM393254 E458790 JA458790 SW458790 ACS458790 AMO458790 AWK458790 BGG458790 BQC458790 BZY458790 CJU458790 CTQ458790 DDM458790 DNI458790 DXE458790 EHA458790 EQW458790 FAS458790 FKO458790 FUK458790 GEG458790 GOC458790 GXY458790 HHU458790 HRQ458790 IBM458790 ILI458790 IVE458790 JFA458790 JOW458790 JYS458790 KIO458790 KSK458790 LCG458790 LMC458790 LVY458790 MFU458790 MPQ458790 MZM458790 NJI458790 NTE458790 ODA458790 OMW458790 OWS458790 PGO458790 PQK458790 QAG458790 QKC458790 QTY458790 RDU458790 RNQ458790 RXM458790 SHI458790 SRE458790 TBA458790 TKW458790 TUS458790 UEO458790 UOK458790 UYG458790 VIC458790 VRY458790 WBU458790 WLQ458790 WVM458790 E524326 JA524326 SW524326 ACS524326 AMO524326 AWK524326 BGG524326 BQC524326 BZY524326 CJU524326 CTQ524326 DDM524326 DNI524326 DXE524326 EHA524326 EQW524326 FAS524326 FKO524326 FUK524326 GEG524326 GOC524326 GXY524326 HHU524326 HRQ524326 IBM524326 ILI524326 IVE524326 JFA524326 JOW524326 JYS524326 KIO524326 KSK524326 LCG524326 LMC524326 LVY524326 MFU524326 MPQ524326 MZM524326 NJI524326 NTE524326 ODA524326 OMW524326 OWS524326 PGO524326 PQK524326 QAG524326 QKC524326 QTY524326 RDU524326 RNQ524326 RXM524326 SHI524326 SRE524326 TBA524326 TKW524326 TUS524326 UEO524326 UOK524326 UYG524326 VIC524326 VRY524326 WBU524326 WLQ524326 WVM524326 E589862 JA589862 SW589862 ACS589862 AMO589862 AWK589862 BGG589862 BQC589862 BZY589862 CJU589862 CTQ589862 DDM589862 DNI589862 DXE589862 EHA589862 EQW589862 FAS589862 FKO589862 FUK589862 GEG589862 GOC589862 GXY589862 HHU589862 HRQ589862 IBM589862 ILI589862 IVE589862 JFA589862 JOW589862 JYS589862 KIO589862 KSK589862 LCG589862 LMC589862 LVY589862 MFU589862 MPQ589862 MZM589862 NJI589862 NTE589862 ODA589862 OMW589862 OWS589862 PGO589862 PQK589862 QAG589862 QKC589862 QTY589862 RDU589862 RNQ589862 RXM589862 SHI589862 SRE589862 TBA589862 TKW589862 TUS589862 UEO589862 UOK589862 UYG589862 VIC589862 VRY589862 WBU589862 WLQ589862 WVM589862 E655398 JA655398 SW655398 ACS655398 AMO655398 AWK655398 BGG655398 BQC655398 BZY655398 CJU655398 CTQ655398 DDM655398 DNI655398 DXE655398 EHA655398 EQW655398 FAS655398 FKO655398 FUK655398 GEG655398 GOC655398 GXY655398 HHU655398 HRQ655398 IBM655398 ILI655398 IVE655398 JFA655398 JOW655398 JYS655398 KIO655398 KSK655398 LCG655398 LMC655398 LVY655398 MFU655398 MPQ655398 MZM655398 NJI655398 NTE655398 ODA655398 OMW655398 OWS655398 PGO655398 PQK655398 QAG655398 QKC655398 QTY655398 RDU655398 RNQ655398 RXM655398 SHI655398 SRE655398 TBA655398 TKW655398 TUS655398 UEO655398 UOK655398 UYG655398 VIC655398 VRY655398 WBU655398 WLQ655398 WVM655398 E720934 JA720934 SW720934 ACS720934 AMO720934 AWK720934 BGG720934 BQC720934 BZY720934 CJU720934 CTQ720934 DDM720934 DNI720934 DXE720934 EHA720934 EQW720934 FAS720934 FKO720934 FUK720934 GEG720934 GOC720934 GXY720934 HHU720934 HRQ720934 IBM720934 ILI720934 IVE720934 JFA720934 JOW720934 JYS720934 KIO720934 KSK720934 LCG720934 LMC720934 LVY720934 MFU720934 MPQ720934 MZM720934 NJI720934 NTE720934 ODA720934 OMW720934 OWS720934 PGO720934 PQK720934 QAG720934 QKC720934 QTY720934 RDU720934 RNQ720934 RXM720934 SHI720934 SRE720934 TBA720934 TKW720934 TUS720934 UEO720934 UOK720934 UYG720934 VIC720934 VRY720934 WBU720934 WLQ720934 WVM720934 E786470 JA786470 SW786470 ACS786470 AMO786470 AWK786470 BGG786470 BQC786470 BZY786470 CJU786470 CTQ786470 DDM786470 DNI786470 DXE786470 EHA786470 EQW786470 FAS786470 FKO786470 FUK786470 GEG786470 GOC786470 GXY786470 HHU786470 HRQ786470 IBM786470 ILI786470 IVE786470 JFA786470 JOW786470 JYS786470 KIO786470 KSK786470 LCG786470 LMC786470 LVY786470 MFU786470 MPQ786470 MZM786470 NJI786470 NTE786470 ODA786470 OMW786470 OWS786470 PGO786470 PQK786470 QAG786470 QKC786470 QTY786470 RDU786470 RNQ786470 RXM786470 SHI786470 SRE786470 TBA786470 TKW786470 TUS786470 UEO786470 UOK786470 UYG786470 VIC786470 VRY786470 WBU786470 WLQ786470 WVM786470 E852006 JA852006 SW852006 ACS852006 AMO852006 AWK852006 BGG852006 BQC852006 BZY852006 CJU852006 CTQ852006 DDM852006 DNI852006 DXE852006 EHA852006 EQW852006 FAS852006 FKO852006 FUK852006 GEG852006 GOC852006 GXY852006 HHU852006 HRQ852006 IBM852006 ILI852006 IVE852006 JFA852006 JOW852006 JYS852006 KIO852006 KSK852006 LCG852006 LMC852006 LVY852006 MFU852006 MPQ852006 MZM852006 NJI852006 NTE852006 ODA852006 OMW852006 OWS852006 PGO852006 PQK852006 QAG852006 QKC852006 QTY852006 RDU852006 RNQ852006 RXM852006 SHI852006 SRE852006 TBA852006 TKW852006 TUS852006 UEO852006 UOK852006 UYG852006 VIC852006 VRY852006 WBU852006 WLQ852006 WVM852006 E917542 JA917542 SW917542 ACS917542 AMO917542 AWK917542 BGG917542 BQC917542 BZY917542 CJU917542 CTQ917542 DDM917542 DNI917542 DXE917542 EHA917542 EQW917542 FAS917542 FKO917542 FUK917542 GEG917542 GOC917542 GXY917542 HHU917542 HRQ917542 IBM917542 ILI917542 IVE917542 JFA917542 JOW917542 JYS917542 KIO917542 KSK917542 LCG917542 LMC917542 LVY917542 MFU917542 MPQ917542 MZM917542 NJI917542 NTE917542 ODA917542 OMW917542 OWS917542 PGO917542 PQK917542 QAG917542 QKC917542 QTY917542 RDU917542 RNQ917542 RXM917542 SHI917542 SRE917542 TBA917542 TKW917542 TUS917542 UEO917542 UOK917542 UYG917542 VIC917542 VRY917542 WBU917542 WLQ917542 WVM917542 E983078 JA983078 SW983078 ACS983078 AMO983078 AWK983078 BGG983078 BQC983078 BZY983078 CJU983078 CTQ983078 DDM983078 DNI983078 DXE983078 EHA983078 EQW983078 FAS983078 FKO983078 FUK983078 GEG983078 GOC983078 GXY983078 HHU983078 HRQ983078 IBM983078 ILI983078 IVE983078 JFA983078 JOW983078 JYS983078 KIO983078 KSK983078 LCG983078 LMC983078 LVY983078 MFU983078 MPQ983078 MZM983078 NJI983078 NTE983078 ODA983078 OMW983078 OWS983078 PGO983078 PQK983078 QAG983078 QKC983078 QTY983078 RDU983078 RNQ983078 RXM983078 SHI983078 SRE983078 TBA983078 TKW983078 TUS983078 UEO983078 UOK983078 UYG983078 VIC983078 VRY983078 WBU983078 WLQ983078 WVM983078" xr:uid="{80C685E9-D81B-4A28-AD24-64384F614D4B}">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65" fitToWidth="2" fitToHeight="2" orientation="landscape" copies="2"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CC3DB-2ABA-45D3-8661-296A851781AB}">
  <sheetPr codeName="Sheet120">
    <pageSetUpPr fitToPage="1"/>
  </sheetPr>
  <dimension ref="A1:I31"/>
  <sheetViews>
    <sheetView workbookViewId="0"/>
  </sheetViews>
  <sheetFormatPr defaultRowHeight="10.5"/>
  <cols>
    <col min="1" max="1" width="20.375" style="5" bestFit="1" customWidth="1"/>
    <col min="2" max="2" width="9" style="2"/>
    <col min="3" max="3" width="8.1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20.375" style="2" bestFit="1" customWidth="1"/>
    <col min="258" max="258" width="9" style="2"/>
    <col min="259" max="259" width="8.1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20.375" style="2" bestFit="1" customWidth="1"/>
    <col min="514" max="514" width="9" style="2"/>
    <col min="515" max="515" width="8.1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20.375" style="2" bestFit="1" customWidth="1"/>
    <col min="770" max="770" width="9" style="2"/>
    <col min="771" max="771" width="8.1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20.375" style="2" bestFit="1" customWidth="1"/>
    <col min="1026" max="1026" width="9" style="2"/>
    <col min="1027" max="1027" width="8.1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20.375" style="2" bestFit="1" customWidth="1"/>
    <col min="1282" max="1282" width="9" style="2"/>
    <col min="1283" max="1283" width="8.1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20.375" style="2" bestFit="1" customWidth="1"/>
    <col min="1538" max="1538" width="9" style="2"/>
    <col min="1539" max="1539" width="8.1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20.375" style="2" bestFit="1" customWidth="1"/>
    <col min="1794" max="1794" width="9" style="2"/>
    <col min="1795" max="1795" width="8.1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20.375" style="2" bestFit="1" customWidth="1"/>
    <col min="2050" max="2050" width="9" style="2"/>
    <col min="2051" max="2051" width="8.1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20.375" style="2" bestFit="1" customWidth="1"/>
    <col min="2306" max="2306" width="9" style="2"/>
    <col min="2307" max="2307" width="8.1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20.375" style="2" bestFit="1" customWidth="1"/>
    <col min="2562" max="2562" width="9" style="2"/>
    <col min="2563" max="2563" width="8.1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20.375" style="2" bestFit="1" customWidth="1"/>
    <col min="2818" max="2818" width="9" style="2"/>
    <col min="2819" max="2819" width="8.1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20.375" style="2" bestFit="1" customWidth="1"/>
    <col min="3074" max="3074" width="9" style="2"/>
    <col min="3075" max="3075" width="8.1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20.375" style="2" bestFit="1" customWidth="1"/>
    <col min="3330" max="3330" width="9" style="2"/>
    <col min="3331" max="3331" width="8.1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20.375" style="2" bestFit="1" customWidth="1"/>
    <col min="3586" max="3586" width="9" style="2"/>
    <col min="3587" max="3587" width="8.1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20.375" style="2" bestFit="1" customWidth="1"/>
    <col min="3842" max="3842" width="9" style="2"/>
    <col min="3843" max="3843" width="8.1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20.375" style="2" bestFit="1" customWidth="1"/>
    <col min="4098" max="4098" width="9" style="2"/>
    <col min="4099" max="4099" width="8.1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20.375" style="2" bestFit="1" customWidth="1"/>
    <col min="4354" max="4354" width="9" style="2"/>
    <col min="4355" max="4355" width="8.1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20.375" style="2" bestFit="1" customWidth="1"/>
    <col min="4610" max="4610" width="9" style="2"/>
    <col min="4611" max="4611" width="8.1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20.375" style="2" bestFit="1" customWidth="1"/>
    <col min="4866" max="4866" width="9" style="2"/>
    <col min="4867" max="4867" width="8.1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20.375" style="2" bestFit="1" customWidth="1"/>
    <col min="5122" max="5122" width="9" style="2"/>
    <col min="5123" max="5123" width="8.1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20.375" style="2" bestFit="1" customWidth="1"/>
    <col min="5378" max="5378" width="9" style="2"/>
    <col min="5379" max="5379" width="8.1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20.375" style="2" bestFit="1" customWidth="1"/>
    <col min="5634" max="5634" width="9" style="2"/>
    <col min="5635" max="5635" width="8.1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20.375" style="2" bestFit="1" customWidth="1"/>
    <col min="5890" max="5890" width="9" style="2"/>
    <col min="5891" max="5891" width="8.1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20.375" style="2" bestFit="1" customWidth="1"/>
    <col min="6146" max="6146" width="9" style="2"/>
    <col min="6147" max="6147" width="8.1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20.375" style="2" bestFit="1" customWidth="1"/>
    <col min="6402" max="6402" width="9" style="2"/>
    <col min="6403" max="6403" width="8.1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20.375" style="2" bestFit="1" customWidth="1"/>
    <col min="6658" max="6658" width="9" style="2"/>
    <col min="6659" max="6659" width="8.1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20.375" style="2" bestFit="1" customWidth="1"/>
    <col min="6914" max="6914" width="9" style="2"/>
    <col min="6915" max="6915" width="8.1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20.375" style="2" bestFit="1" customWidth="1"/>
    <col min="7170" max="7170" width="9" style="2"/>
    <col min="7171" max="7171" width="8.1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20.375" style="2" bestFit="1" customWidth="1"/>
    <col min="7426" max="7426" width="9" style="2"/>
    <col min="7427" max="7427" width="8.1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20.375" style="2" bestFit="1" customWidth="1"/>
    <col min="7682" max="7682" width="9" style="2"/>
    <col min="7683" max="7683" width="8.1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20.375" style="2" bestFit="1" customWidth="1"/>
    <col min="7938" max="7938" width="9" style="2"/>
    <col min="7939" max="7939" width="8.1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20.375" style="2" bestFit="1" customWidth="1"/>
    <col min="8194" max="8194" width="9" style="2"/>
    <col min="8195" max="8195" width="8.1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20.375" style="2" bestFit="1" customWidth="1"/>
    <col min="8450" max="8450" width="9" style="2"/>
    <col min="8451" max="8451" width="8.1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20.375" style="2" bestFit="1" customWidth="1"/>
    <col min="8706" max="8706" width="9" style="2"/>
    <col min="8707" max="8707" width="8.1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20.375" style="2" bestFit="1" customWidth="1"/>
    <col min="8962" max="8962" width="9" style="2"/>
    <col min="8963" max="8963" width="8.1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20.375" style="2" bestFit="1" customWidth="1"/>
    <col min="9218" max="9218" width="9" style="2"/>
    <col min="9219" max="9219" width="8.1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20.375" style="2" bestFit="1" customWidth="1"/>
    <col min="9474" max="9474" width="9" style="2"/>
    <col min="9475" max="9475" width="8.1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20.375" style="2" bestFit="1" customWidth="1"/>
    <col min="9730" max="9730" width="9" style="2"/>
    <col min="9731" max="9731" width="8.1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20.375" style="2" bestFit="1" customWidth="1"/>
    <col min="9986" max="9986" width="9" style="2"/>
    <col min="9987" max="9987" width="8.1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20.375" style="2" bestFit="1" customWidth="1"/>
    <col min="10242" max="10242" width="9" style="2"/>
    <col min="10243" max="10243" width="8.1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20.375" style="2" bestFit="1" customWidth="1"/>
    <col min="10498" max="10498" width="9" style="2"/>
    <col min="10499" max="10499" width="8.1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20.375" style="2" bestFit="1" customWidth="1"/>
    <col min="10754" max="10754" width="9" style="2"/>
    <col min="10755" max="10755" width="8.1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20.375" style="2" bestFit="1" customWidth="1"/>
    <col min="11010" max="11010" width="9" style="2"/>
    <col min="11011" max="11011" width="8.1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20.375" style="2" bestFit="1" customWidth="1"/>
    <col min="11266" max="11266" width="9" style="2"/>
    <col min="11267" max="11267" width="8.1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20.375" style="2" bestFit="1" customWidth="1"/>
    <col min="11522" max="11522" width="9" style="2"/>
    <col min="11523" max="11523" width="8.1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20.375" style="2" bestFit="1" customWidth="1"/>
    <col min="11778" max="11778" width="9" style="2"/>
    <col min="11779" max="11779" width="8.1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20.375" style="2" bestFit="1" customWidth="1"/>
    <col min="12034" max="12034" width="9" style="2"/>
    <col min="12035" max="12035" width="8.1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20.375" style="2" bestFit="1" customWidth="1"/>
    <col min="12290" max="12290" width="9" style="2"/>
    <col min="12291" max="12291" width="8.1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20.375" style="2" bestFit="1" customWidth="1"/>
    <col min="12546" max="12546" width="9" style="2"/>
    <col min="12547" max="12547" width="8.1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20.375" style="2" bestFit="1" customWidth="1"/>
    <col min="12802" max="12802" width="9" style="2"/>
    <col min="12803" max="12803" width="8.1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20.375" style="2" bestFit="1" customWidth="1"/>
    <col min="13058" max="13058" width="9" style="2"/>
    <col min="13059" max="13059" width="8.1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20.375" style="2" bestFit="1" customWidth="1"/>
    <col min="13314" max="13314" width="9" style="2"/>
    <col min="13315" max="13315" width="8.1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20.375" style="2" bestFit="1" customWidth="1"/>
    <col min="13570" max="13570" width="9" style="2"/>
    <col min="13571" max="13571" width="8.1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20.375" style="2" bestFit="1" customWidth="1"/>
    <col min="13826" max="13826" width="9" style="2"/>
    <col min="13827" max="13827" width="8.1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20.375" style="2" bestFit="1" customWidth="1"/>
    <col min="14082" max="14082" width="9" style="2"/>
    <col min="14083" max="14083" width="8.1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20.375" style="2" bestFit="1" customWidth="1"/>
    <col min="14338" max="14338" width="9" style="2"/>
    <col min="14339" max="14339" width="8.1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20.375" style="2" bestFit="1" customWidth="1"/>
    <col min="14594" max="14594" width="9" style="2"/>
    <col min="14595" max="14595" width="8.1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20.375" style="2" bestFit="1" customWidth="1"/>
    <col min="14850" max="14850" width="9" style="2"/>
    <col min="14851" max="14851" width="8.1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20.375" style="2" bestFit="1" customWidth="1"/>
    <col min="15106" max="15106" width="9" style="2"/>
    <col min="15107" max="15107" width="8.1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20.375" style="2" bestFit="1" customWidth="1"/>
    <col min="15362" max="15362" width="9" style="2"/>
    <col min="15363" max="15363" width="8.1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20.375" style="2" bestFit="1" customWidth="1"/>
    <col min="15618" max="15618" width="9" style="2"/>
    <col min="15619" max="15619" width="8.1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20.375" style="2" bestFit="1" customWidth="1"/>
    <col min="15874" max="15874" width="9" style="2"/>
    <col min="15875" max="15875" width="8.1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20.375" style="2" bestFit="1" customWidth="1"/>
    <col min="16130" max="16130" width="9" style="2"/>
    <col min="16131" max="16131" width="8.1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ht="21">
      <c r="A4" s="6" t="s">
        <v>4122</v>
      </c>
      <c r="B4" s="39">
        <v>42243</v>
      </c>
      <c r="C4" s="40" t="s">
        <v>10</v>
      </c>
      <c r="D4" s="41" t="s">
        <v>4123</v>
      </c>
      <c r="E4" s="42" t="s">
        <v>12</v>
      </c>
      <c r="F4" s="43" t="s">
        <v>13</v>
      </c>
      <c r="G4" s="42" t="s">
        <v>3931</v>
      </c>
      <c r="H4" s="42"/>
      <c r="I4" s="11"/>
    </row>
    <row r="5" spans="1:9" s="12" customFormat="1">
      <c r="A5" s="6" t="s">
        <v>4122</v>
      </c>
      <c r="B5" s="39">
        <v>42375</v>
      </c>
      <c r="C5" s="40"/>
      <c r="D5" s="41" t="s">
        <v>4124</v>
      </c>
      <c r="E5" s="42" t="s">
        <v>18</v>
      </c>
      <c r="F5" s="43" t="s">
        <v>4125</v>
      </c>
      <c r="G5" s="42" t="s">
        <v>4126</v>
      </c>
      <c r="H5" s="42"/>
      <c r="I5" s="11"/>
    </row>
    <row r="6" spans="1:9" s="12" customFormat="1">
      <c r="A6" s="6" t="s">
        <v>4122</v>
      </c>
      <c r="B6" s="39">
        <v>42423</v>
      </c>
      <c r="C6" s="40"/>
      <c r="D6" s="41" t="s">
        <v>4124</v>
      </c>
      <c r="E6" s="42" t="s">
        <v>18</v>
      </c>
      <c r="F6" s="43" t="s">
        <v>4127</v>
      </c>
      <c r="G6" s="42" t="s">
        <v>4128</v>
      </c>
      <c r="H6" s="42"/>
      <c r="I6" s="11"/>
    </row>
    <row r="7" spans="1:9" s="12" customFormat="1" ht="42">
      <c r="A7" s="6" t="s">
        <v>4122</v>
      </c>
      <c r="B7" s="39">
        <v>42453</v>
      </c>
      <c r="C7" s="40"/>
      <c r="D7" s="41" t="s">
        <v>4124</v>
      </c>
      <c r="E7" s="42" t="s">
        <v>18</v>
      </c>
      <c r="F7" s="43" t="s">
        <v>4129</v>
      </c>
      <c r="G7" s="42" t="s">
        <v>4130</v>
      </c>
      <c r="H7" s="42"/>
      <c r="I7" s="11"/>
    </row>
    <row r="8" spans="1:9" ht="42.75" customHeight="1">
      <c r="A8" s="15" t="s">
        <v>151</v>
      </c>
      <c r="B8" s="94">
        <v>42521</v>
      </c>
      <c r="C8" s="131" t="s">
        <v>152</v>
      </c>
      <c r="D8" s="41" t="s">
        <v>153</v>
      </c>
      <c r="E8" s="42" t="s">
        <v>18</v>
      </c>
      <c r="F8" s="47" t="s">
        <v>4131</v>
      </c>
      <c r="G8" s="95" t="s">
        <v>4132</v>
      </c>
      <c r="H8" s="146"/>
      <c r="I8" s="146"/>
    </row>
    <row r="9" spans="1:9" s="12" customFormat="1" ht="31.5">
      <c r="A9" s="6" t="s">
        <v>1732</v>
      </c>
      <c r="B9" s="86">
        <v>42549</v>
      </c>
      <c r="C9" s="87" t="s">
        <v>152</v>
      </c>
      <c r="D9" s="88" t="s">
        <v>215</v>
      </c>
      <c r="E9" s="90" t="s">
        <v>18</v>
      </c>
      <c r="F9" s="89" t="s">
        <v>4133</v>
      </c>
      <c r="G9" s="90" t="s">
        <v>1734</v>
      </c>
      <c r="H9" s="13"/>
      <c r="I9" s="13"/>
    </row>
    <row r="10" spans="1:9" s="12" customFormat="1" ht="327" customHeight="1">
      <c r="A10" s="6" t="s">
        <v>4134</v>
      </c>
      <c r="B10" s="39">
        <v>42563</v>
      </c>
      <c r="C10" s="164" t="s">
        <v>4135</v>
      </c>
      <c r="D10" s="9" t="s">
        <v>4136</v>
      </c>
      <c r="E10" s="84" t="s">
        <v>4137</v>
      </c>
      <c r="F10" s="169" t="s">
        <v>4138</v>
      </c>
      <c r="G10" s="91" t="s">
        <v>4139</v>
      </c>
      <c r="H10" s="91"/>
      <c r="I10" s="11"/>
    </row>
    <row r="11" spans="1:9" s="12" customFormat="1" ht="138.75" customHeight="1">
      <c r="A11" s="6" t="s">
        <v>4140</v>
      </c>
      <c r="B11" s="39">
        <v>42640</v>
      </c>
      <c r="C11" s="164" t="s">
        <v>4135</v>
      </c>
      <c r="D11" s="9" t="s">
        <v>4141</v>
      </c>
      <c r="E11" s="84" t="s">
        <v>4137</v>
      </c>
      <c r="F11" s="169" t="s">
        <v>4142</v>
      </c>
      <c r="G11" s="91" t="s">
        <v>4143</v>
      </c>
      <c r="H11" s="91"/>
      <c r="I11" s="11"/>
    </row>
    <row r="12" spans="1:9" s="12" customFormat="1" ht="138.75" customHeight="1">
      <c r="A12" s="6" t="s">
        <v>4144</v>
      </c>
      <c r="B12" s="39">
        <v>42640</v>
      </c>
      <c r="C12" s="164" t="s">
        <v>4135</v>
      </c>
      <c r="D12" s="9" t="s">
        <v>4141</v>
      </c>
      <c r="E12" s="84" t="s">
        <v>4137</v>
      </c>
      <c r="F12" s="169" t="s">
        <v>4145</v>
      </c>
      <c r="G12" s="91" t="s">
        <v>4143</v>
      </c>
      <c r="H12" s="91"/>
      <c r="I12" s="11"/>
    </row>
    <row r="13" spans="1:9" ht="31.5">
      <c r="A13" s="6" t="s">
        <v>4146</v>
      </c>
      <c r="B13" s="39">
        <v>42730</v>
      </c>
      <c r="C13" s="164" t="s">
        <v>4135</v>
      </c>
      <c r="D13" s="9" t="s">
        <v>4141</v>
      </c>
      <c r="E13" s="84" t="s">
        <v>4137</v>
      </c>
      <c r="F13" s="169" t="s">
        <v>4147</v>
      </c>
      <c r="G13" s="91" t="s">
        <v>4148</v>
      </c>
      <c r="H13" s="91"/>
      <c r="I13" s="11"/>
    </row>
    <row r="14" spans="1:9">
      <c r="A14" s="10" t="s">
        <v>846</v>
      </c>
      <c r="B14" s="39">
        <v>42937</v>
      </c>
      <c r="C14" s="39" t="s">
        <v>114</v>
      </c>
      <c r="D14" s="41" t="s">
        <v>153</v>
      </c>
      <c r="E14" s="42" t="s">
        <v>18</v>
      </c>
      <c r="F14" s="43" t="s">
        <v>847</v>
      </c>
      <c r="G14" s="42" t="s">
        <v>848</v>
      </c>
      <c r="H14" s="42"/>
      <c r="I14" s="11"/>
    </row>
    <row r="15" spans="1:9" ht="117.75" customHeight="1">
      <c r="A15" s="6" t="s">
        <v>4149</v>
      </c>
      <c r="B15" s="39">
        <v>42950</v>
      </c>
      <c r="C15" s="164" t="s">
        <v>4150</v>
      </c>
      <c r="D15" s="9" t="s">
        <v>4151</v>
      </c>
      <c r="E15" s="84" t="s">
        <v>4152</v>
      </c>
      <c r="F15" s="43" t="s">
        <v>4153</v>
      </c>
      <c r="G15" s="91" t="s">
        <v>4154</v>
      </c>
      <c r="H15" s="91"/>
      <c r="I15" s="11"/>
    </row>
    <row r="16" spans="1:9" ht="63">
      <c r="A16" s="6" t="s">
        <v>849</v>
      </c>
      <c r="B16" s="208">
        <v>43119</v>
      </c>
      <c r="C16" s="92" t="s">
        <v>850</v>
      </c>
      <c r="D16" s="209" t="s">
        <v>204</v>
      </c>
      <c r="E16" s="53" t="s">
        <v>124</v>
      </c>
      <c r="F16" s="52" t="s">
        <v>4155</v>
      </c>
      <c r="G16" s="53" t="s">
        <v>4091</v>
      </c>
      <c r="H16" s="53"/>
      <c r="I16" s="11"/>
    </row>
    <row r="17" spans="1:9" ht="21">
      <c r="A17" s="6" t="s">
        <v>1736</v>
      </c>
      <c r="B17" s="22">
        <v>43210</v>
      </c>
      <c r="C17" s="23" t="s">
        <v>850</v>
      </c>
      <c r="D17" s="24" t="s">
        <v>1737</v>
      </c>
      <c r="E17" s="24" t="s">
        <v>18</v>
      </c>
      <c r="F17" s="192" t="s">
        <v>1738</v>
      </c>
      <c r="G17" s="24" t="s">
        <v>1739</v>
      </c>
      <c r="H17" s="53"/>
      <c r="I17" s="11"/>
    </row>
    <row r="18" spans="1:9" ht="42">
      <c r="A18" s="93" t="s">
        <v>565</v>
      </c>
      <c r="B18" s="94">
        <v>43426</v>
      </c>
      <c r="C18" s="95" t="s">
        <v>567</v>
      </c>
      <c r="D18" s="19" t="s">
        <v>855</v>
      </c>
      <c r="E18" s="95" t="s">
        <v>569</v>
      </c>
      <c r="F18" s="15" t="s">
        <v>1296</v>
      </c>
      <c r="G18" s="96" t="s">
        <v>572</v>
      </c>
      <c r="H18" s="96" t="s">
        <v>573</v>
      </c>
    </row>
    <row r="19" spans="1:9" ht="42">
      <c r="A19" s="6" t="s">
        <v>1123</v>
      </c>
      <c r="B19" s="208">
        <v>43556</v>
      </c>
      <c r="C19" s="178" t="s">
        <v>1866</v>
      </c>
      <c r="D19" s="209" t="s">
        <v>1871</v>
      </c>
      <c r="E19" s="53" t="s">
        <v>18</v>
      </c>
      <c r="F19" s="52" t="s">
        <v>4156</v>
      </c>
      <c r="G19" s="53" t="s">
        <v>1873</v>
      </c>
      <c r="H19" s="53" t="s">
        <v>2925</v>
      </c>
      <c r="I19" s="20"/>
    </row>
    <row r="20" spans="1:9" s="12" customFormat="1" ht="84.75" customHeight="1">
      <c r="A20" s="6" t="s">
        <v>296</v>
      </c>
      <c r="B20" s="208">
        <v>43600</v>
      </c>
      <c r="C20" s="17" t="s">
        <v>276</v>
      </c>
      <c r="D20" s="209" t="s">
        <v>4095</v>
      </c>
      <c r="E20" s="53" t="s">
        <v>18</v>
      </c>
      <c r="F20" s="52" t="s">
        <v>4157</v>
      </c>
      <c r="G20" s="53" t="s">
        <v>300</v>
      </c>
      <c r="H20" s="53" t="s">
        <v>4158</v>
      </c>
      <c r="I20" s="11"/>
    </row>
    <row r="21" spans="1:9" ht="168">
      <c r="A21" s="6" t="s">
        <v>3112</v>
      </c>
      <c r="B21" s="208">
        <v>43670</v>
      </c>
      <c r="C21" s="17" t="s">
        <v>2942</v>
      </c>
      <c r="D21" s="209" t="s">
        <v>3837</v>
      </c>
      <c r="E21" s="53" t="s">
        <v>18</v>
      </c>
      <c r="F21" s="52" t="s">
        <v>4159</v>
      </c>
      <c r="G21" s="53" t="s">
        <v>3115</v>
      </c>
      <c r="H21" s="53" t="s">
        <v>730</v>
      </c>
      <c r="I21" s="13"/>
    </row>
    <row r="22" spans="1:9" ht="63" customHeight="1">
      <c r="A22" s="6" t="s">
        <v>1919</v>
      </c>
      <c r="B22" s="208">
        <v>43809</v>
      </c>
      <c r="C22" s="17" t="s">
        <v>2942</v>
      </c>
      <c r="D22" s="209" t="s">
        <v>596</v>
      </c>
      <c r="E22" s="53" t="s">
        <v>18</v>
      </c>
      <c r="F22" s="52" t="s">
        <v>2979</v>
      </c>
      <c r="G22" s="53" t="s">
        <v>3165</v>
      </c>
      <c r="H22" s="53" t="s">
        <v>2071</v>
      </c>
      <c r="I22" s="13"/>
    </row>
    <row r="23" spans="1:9" ht="104.25" customHeight="1">
      <c r="A23" s="6" t="s">
        <v>1919</v>
      </c>
      <c r="B23" s="208">
        <v>43809</v>
      </c>
      <c r="C23" s="17" t="s">
        <v>2942</v>
      </c>
      <c r="D23" s="209" t="s">
        <v>236</v>
      </c>
      <c r="E23" s="53" t="s">
        <v>18</v>
      </c>
      <c r="F23" s="52" t="s">
        <v>4160</v>
      </c>
      <c r="G23" s="53" t="s">
        <v>2070</v>
      </c>
      <c r="H23" s="53" t="s">
        <v>2071</v>
      </c>
      <c r="I23" s="13"/>
    </row>
    <row r="24" spans="1:9" ht="144.75" customHeight="1">
      <c r="A24" s="6" t="s">
        <v>1919</v>
      </c>
      <c r="B24" s="208" t="s">
        <v>4161</v>
      </c>
      <c r="C24" s="17" t="s">
        <v>2942</v>
      </c>
      <c r="D24" s="209" t="s">
        <v>4162</v>
      </c>
      <c r="E24" s="53" t="s">
        <v>18</v>
      </c>
      <c r="F24" s="52" t="s">
        <v>4163</v>
      </c>
      <c r="G24" s="53" t="s">
        <v>1332</v>
      </c>
      <c r="H24" s="53" t="s">
        <v>4164</v>
      </c>
      <c r="I24" s="13"/>
    </row>
    <row r="25" spans="1:9" ht="31.5">
      <c r="A25" s="6" t="s">
        <v>4165</v>
      </c>
      <c r="B25" s="208">
        <v>43858</v>
      </c>
      <c r="C25" s="17" t="s">
        <v>3127</v>
      </c>
      <c r="D25" s="209" t="s">
        <v>215</v>
      </c>
      <c r="E25" s="53" t="s">
        <v>18</v>
      </c>
      <c r="F25" s="52" t="s">
        <v>4166</v>
      </c>
      <c r="G25" s="53" t="s">
        <v>4167</v>
      </c>
      <c r="H25" s="53" t="s">
        <v>3045</v>
      </c>
      <c r="I25" s="13"/>
    </row>
    <row r="26" spans="1:9" ht="219" customHeight="1">
      <c r="A26" s="6" t="s">
        <v>352</v>
      </c>
      <c r="B26" s="133">
        <v>43838</v>
      </c>
      <c r="C26" s="454" t="s">
        <v>114</v>
      </c>
      <c r="D26" s="168" t="s">
        <v>4168</v>
      </c>
      <c r="E26" s="53" t="s">
        <v>1028</v>
      </c>
      <c r="F26" s="52" t="s">
        <v>4169</v>
      </c>
      <c r="G26" s="53" t="s">
        <v>2886</v>
      </c>
      <c r="H26" s="53" t="s">
        <v>384</v>
      </c>
      <c r="I26" s="13"/>
    </row>
    <row r="27" spans="1:9" ht="189">
      <c r="A27" s="6" t="s">
        <v>1030</v>
      </c>
      <c r="B27" s="208">
        <v>45016</v>
      </c>
      <c r="C27" s="92" t="s">
        <v>372</v>
      </c>
      <c r="D27" s="18" t="s">
        <v>608</v>
      </c>
      <c r="E27" s="53" t="s">
        <v>154</v>
      </c>
      <c r="F27" s="52" t="s">
        <v>4170</v>
      </c>
      <c r="G27" s="53" t="s">
        <v>875</v>
      </c>
      <c r="H27" s="53" t="s">
        <v>611</v>
      </c>
      <c r="I27" s="11"/>
    </row>
    <row r="28" spans="1:9" ht="105">
      <c r="A28" s="6" t="s">
        <v>1030</v>
      </c>
      <c r="B28" s="208">
        <v>45026</v>
      </c>
      <c r="C28" s="92" t="s">
        <v>372</v>
      </c>
      <c r="D28" s="18" t="s">
        <v>4171</v>
      </c>
      <c r="E28" s="53" t="s">
        <v>154</v>
      </c>
      <c r="F28" s="52" t="s">
        <v>4172</v>
      </c>
      <c r="G28" s="53" t="s">
        <v>878</v>
      </c>
      <c r="H28" s="53" t="s">
        <v>615</v>
      </c>
      <c r="I28" s="11"/>
    </row>
    <row r="29" spans="1:9" ht="52.5">
      <c r="A29" s="6" t="s">
        <v>879</v>
      </c>
      <c r="B29" s="208">
        <v>45084</v>
      </c>
      <c r="C29" s="92" t="s">
        <v>372</v>
      </c>
      <c r="D29" s="18" t="s">
        <v>4173</v>
      </c>
      <c r="E29" s="53" t="s">
        <v>154</v>
      </c>
      <c r="F29" s="52" t="s">
        <v>4174</v>
      </c>
      <c r="G29" s="53" t="s">
        <v>4175</v>
      </c>
      <c r="H29" s="53" t="s">
        <v>347</v>
      </c>
      <c r="I29" s="11"/>
    </row>
    <row r="30" spans="1:9" ht="105">
      <c r="A30" s="6" t="s">
        <v>1376</v>
      </c>
      <c r="B30" s="133">
        <v>45092</v>
      </c>
      <c r="C30" s="454" t="s">
        <v>406</v>
      </c>
      <c r="D30" s="168" t="s">
        <v>4176</v>
      </c>
      <c r="E30" s="53" t="s">
        <v>18</v>
      </c>
      <c r="F30" s="52" t="s">
        <v>4177</v>
      </c>
      <c r="G30" s="53" t="s">
        <v>1379</v>
      </c>
      <c r="H30" s="53" t="s">
        <v>336</v>
      </c>
      <c r="I30" s="13"/>
    </row>
    <row r="31" spans="1:9" ht="136.5">
      <c r="A31" s="71" t="s">
        <v>405</v>
      </c>
      <c r="B31" s="409">
        <v>45460</v>
      </c>
      <c r="C31" s="73" t="s">
        <v>406</v>
      </c>
      <c r="D31" s="74" t="s">
        <v>4119</v>
      </c>
      <c r="E31" s="77" t="s">
        <v>18</v>
      </c>
      <c r="F31" s="76" t="s">
        <v>4178</v>
      </c>
      <c r="G31" s="77" t="s">
        <v>1484</v>
      </c>
      <c r="H31" s="77" t="s">
        <v>4179</v>
      </c>
      <c r="I31" s="13"/>
    </row>
  </sheetData>
  <phoneticPr fontId="3"/>
  <dataValidations count="2">
    <dataValidation type="list" allowBlank="1" showInputMessage="1" sqref="E26 JA26 SW26 ACS26 AMO26 AWK26 BGG26 BQC26 BZY26 CJU26 CTQ26 DDM26 DNI26 DXE26 EHA26 EQW26 FAS26 FKO26 FUK26 GEG26 GOC26 GXY26 HHU26 HRQ26 IBM26 ILI26 IVE26 JFA26 JOW26 JYS26 KIO26 KSK26 LCG26 LMC26 LVY26 MFU26 MPQ26 MZM26 NJI26 NTE26 ODA26 OMW26 OWS26 PGO26 PQK26 QAG26 QKC26 QTY26 RDU26 RNQ26 RXM26 SHI26 SRE26 TBA26 TKW26 TUS26 UEO26 UOK26 UYG26 VIC26 VRY26 WBU26 WLQ26 WVM26 E65562 JA65562 SW65562 ACS65562 AMO65562 AWK65562 BGG65562 BQC65562 BZY65562 CJU65562 CTQ65562 DDM65562 DNI65562 DXE65562 EHA65562 EQW65562 FAS65562 FKO65562 FUK65562 GEG65562 GOC65562 GXY65562 HHU65562 HRQ65562 IBM65562 ILI65562 IVE65562 JFA65562 JOW65562 JYS65562 KIO65562 KSK65562 LCG65562 LMC65562 LVY65562 MFU65562 MPQ65562 MZM65562 NJI65562 NTE65562 ODA65562 OMW65562 OWS65562 PGO65562 PQK65562 QAG65562 QKC65562 QTY65562 RDU65562 RNQ65562 RXM65562 SHI65562 SRE65562 TBA65562 TKW65562 TUS65562 UEO65562 UOK65562 UYG65562 VIC65562 VRY65562 WBU65562 WLQ65562 WVM65562 E131098 JA131098 SW131098 ACS131098 AMO131098 AWK131098 BGG131098 BQC131098 BZY131098 CJU131098 CTQ131098 DDM131098 DNI131098 DXE131098 EHA131098 EQW131098 FAS131098 FKO131098 FUK131098 GEG131098 GOC131098 GXY131098 HHU131098 HRQ131098 IBM131098 ILI131098 IVE131098 JFA131098 JOW131098 JYS131098 KIO131098 KSK131098 LCG131098 LMC131098 LVY131098 MFU131098 MPQ131098 MZM131098 NJI131098 NTE131098 ODA131098 OMW131098 OWS131098 PGO131098 PQK131098 QAG131098 QKC131098 QTY131098 RDU131098 RNQ131098 RXM131098 SHI131098 SRE131098 TBA131098 TKW131098 TUS131098 UEO131098 UOK131098 UYG131098 VIC131098 VRY131098 WBU131098 WLQ131098 WVM131098 E196634 JA196634 SW196634 ACS196634 AMO196634 AWK196634 BGG196634 BQC196634 BZY196634 CJU196634 CTQ196634 DDM196634 DNI196634 DXE196634 EHA196634 EQW196634 FAS196634 FKO196634 FUK196634 GEG196634 GOC196634 GXY196634 HHU196634 HRQ196634 IBM196634 ILI196634 IVE196634 JFA196634 JOW196634 JYS196634 KIO196634 KSK196634 LCG196634 LMC196634 LVY196634 MFU196634 MPQ196634 MZM196634 NJI196634 NTE196634 ODA196634 OMW196634 OWS196634 PGO196634 PQK196634 QAG196634 QKC196634 QTY196634 RDU196634 RNQ196634 RXM196634 SHI196634 SRE196634 TBA196634 TKW196634 TUS196634 UEO196634 UOK196634 UYG196634 VIC196634 VRY196634 WBU196634 WLQ196634 WVM196634 E262170 JA262170 SW262170 ACS262170 AMO262170 AWK262170 BGG262170 BQC262170 BZY262170 CJU262170 CTQ262170 DDM262170 DNI262170 DXE262170 EHA262170 EQW262170 FAS262170 FKO262170 FUK262170 GEG262170 GOC262170 GXY262170 HHU262170 HRQ262170 IBM262170 ILI262170 IVE262170 JFA262170 JOW262170 JYS262170 KIO262170 KSK262170 LCG262170 LMC262170 LVY262170 MFU262170 MPQ262170 MZM262170 NJI262170 NTE262170 ODA262170 OMW262170 OWS262170 PGO262170 PQK262170 QAG262170 QKC262170 QTY262170 RDU262170 RNQ262170 RXM262170 SHI262170 SRE262170 TBA262170 TKW262170 TUS262170 UEO262170 UOK262170 UYG262170 VIC262170 VRY262170 WBU262170 WLQ262170 WVM262170 E327706 JA327706 SW327706 ACS327706 AMO327706 AWK327706 BGG327706 BQC327706 BZY327706 CJU327706 CTQ327706 DDM327706 DNI327706 DXE327706 EHA327706 EQW327706 FAS327706 FKO327706 FUK327706 GEG327706 GOC327706 GXY327706 HHU327706 HRQ327706 IBM327706 ILI327706 IVE327706 JFA327706 JOW327706 JYS327706 KIO327706 KSK327706 LCG327706 LMC327706 LVY327706 MFU327706 MPQ327706 MZM327706 NJI327706 NTE327706 ODA327706 OMW327706 OWS327706 PGO327706 PQK327706 QAG327706 QKC327706 QTY327706 RDU327706 RNQ327706 RXM327706 SHI327706 SRE327706 TBA327706 TKW327706 TUS327706 UEO327706 UOK327706 UYG327706 VIC327706 VRY327706 WBU327706 WLQ327706 WVM327706 E393242 JA393242 SW393242 ACS393242 AMO393242 AWK393242 BGG393242 BQC393242 BZY393242 CJU393242 CTQ393242 DDM393242 DNI393242 DXE393242 EHA393242 EQW393242 FAS393242 FKO393242 FUK393242 GEG393242 GOC393242 GXY393242 HHU393242 HRQ393242 IBM393242 ILI393242 IVE393242 JFA393242 JOW393242 JYS393242 KIO393242 KSK393242 LCG393242 LMC393242 LVY393242 MFU393242 MPQ393242 MZM393242 NJI393242 NTE393242 ODA393242 OMW393242 OWS393242 PGO393242 PQK393242 QAG393242 QKC393242 QTY393242 RDU393242 RNQ393242 RXM393242 SHI393242 SRE393242 TBA393242 TKW393242 TUS393242 UEO393242 UOK393242 UYG393242 VIC393242 VRY393242 WBU393242 WLQ393242 WVM393242 E458778 JA458778 SW458778 ACS458778 AMO458778 AWK458778 BGG458778 BQC458778 BZY458778 CJU458778 CTQ458778 DDM458778 DNI458778 DXE458778 EHA458778 EQW458778 FAS458778 FKO458778 FUK458778 GEG458778 GOC458778 GXY458778 HHU458778 HRQ458778 IBM458778 ILI458778 IVE458778 JFA458778 JOW458778 JYS458778 KIO458778 KSK458778 LCG458778 LMC458778 LVY458778 MFU458778 MPQ458778 MZM458778 NJI458778 NTE458778 ODA458778 OMW458778 OWS458778 PGO458778 PQK458778 QAG458778 QKC458778 QTY458778 RDU458778 RNQ458778 RXM458778 SHI458778 SRE458778 TBA458778 TKW458778 TUS458778 UEO458778 UOK458778 UYG458778 VIC458778 VRY458778 WBU458778 WLQ458778 WVM458778 E524314 JA524314 SW524314 ACS524314 AMO524314 AWK524314 BGG524314 BQC524314 BZY524314 CJU524314 CTQ524314 DDM524314 DNI524314 DXE524314 EHA524314 EQW524314 FAS524314 FKO524314 FUK524314 GEG524314 GOC524314 GXY524314 HHU524314 HRQ524314 IBM524314 ILI524314 IVE524314 JFA524314 JOW524314 JYS524314 KIO524314 KSK524314 LCG524314 LMC524314 LVY524314 MFU524314 MPQ524314 MZM524314 NJI524314 NTE524314 ODA524314 OMW524314 OWS524314 PGO524314 PQK524314 QAG524314 QKC524314 QTY524314 RDU524314 RNQ524314 RXM524314 SHI524314 SRE524314 TBA524314 TKW524314 TUS524314 UEO524314 UOK524314 UYG524314 VIC524314 VRY524314 WBU524314 WLQ524314 WVM524314 E589850 JA589850 SW589850 ACS589850 AMO589850 AWK589850 BGG589850 BQC589850 BZY589850 CJU589850 CTQ589850 DDM589850 DNI589850 DXE589850 EHA589850 EQW589850 FAS589850 FKO589850 FUK589850 GEG589850 GOC589850 GXY589850 HHU589850 HRQ589850 IBM589850 ILI589850 IVE589850 JFA589850 JOW589850 JYS589850 KIO589850 KSK589850 LCG589850 LMC589850 LVY589850 MFU589850 MPQ589850 MZM589850 NJI589850 NTE589850 ODA589850 OMW589850 OWS589850 PGO589850 PQK589850 QAG589850 QKC589850 QTY589850 RDU589850 RNQ589850 RXM589850 SHI589850 SRE589850 TBA589850 TKW589850 TUS589850 UEO589850 UOK589850 UYG589850 VIC589850 VRY589850 WBU589850 WLQ589850 WVM589850 E655386 JA655386 SW655386 ACS655386 AMO655386 AWK655386 BGG655386 BQC655386 BZY655386 CJU655386 CTQ655386 DDM655386 DNI655386 DXE655386 EHA655386 EQW655386 FAS655386 FKO655386 FUK655386 GEG655386 GOC655386 GXY655386 HHU655386 HRQ655386 IBM655386 ILI655386 IVE655386 JFA655386 JOW655386 JYS655386 KIO655386 KSK655386 LCG655386 LMC655386 LVY655386 MFU655386 MPQ655386 MZM655386 NJI655386 NTE655386 ODA655386 OMW655386 OWS655386 PGO655386 PQK655386 QAG655386 QKC655386 QTY655386 RDU655386 RNQ655386 RXM655386 SHI655386 SRE655386 TBA655386 TKW655386 TUS655386 UEO655386 UOK655386 UYG655386 VIC655386 VRY655386 WBU655386 WLQ655386 WVM655386 E720922 JA720922 SW720922 ACS720922 AMO720922 AWK720922 BGG720922 BQC720922 BZY720922 CJU720922 CTQ720922 DDM720922 DNI720922 DXE720922 EHA720922 EQW720922 FAS720922 FKO720922 FUK720922 GEG720922 GOC720922 GXY720922 HHU720922 HRQ720922 IBM720922 ILI720922 IVE720922 JFA720922 JOW720922 JYS720922 KIO720922 KSK720922 LCG720922 LMC720922 LVY720922 MFU720922 MPQ720922 MZM720922 NJI720922 NTE720922 ODA720922 OMW720922 OWS720922 PGO720922 PQK720922 QAG720922 QKC720922 QTY720922 RDU720922 RNQ720922 RXM720922 SHI720922 SRE720922 TBA720922 TKW720922 TUS720922 UEO720922 UOK720922 UYG720922 VIC720922 VRY720922 WBU720922 WLQ720922 WVM720922 E786458 JA786458 SW786458 ACS786458 AMO786458 AWK786458 BGG786458 BQC786458 BZY786458 CJU786458 CTQ786458 DDM786458 DNI786458 DXE786458 EHA786458 EQW786458 FAS786458 FKO786458 FUK786458 GEG786458 GOC786458 GXY786458 HHU786458 HRQ786458 IBM786458 ILI786458 IVE786458 JFA786458 JOW786458 JYS786458 KIO786458 KSK786458 LCG786458 LMC786458 LVY786458 MFU786458 MPQ786458 MZM786458 NJI786458 NTE786458 ODA786458 OMW786458 OWS786458 PGO786458 PQK786458 QAG786458 QKC786458 QTY786458 RDU786458 RNQ786458 RXM786458 SHI786458 SRE786458 TBA786458 TKW786458 TUS786458 UEO786458 UOK786458 UYG786458 VIC786458 VRY786458 WBU786458 WLQ786458 WVM786458 E851994 JA851994 SW851994 ACS851994 AMO851994 AWK851994 BGG851994 BQC851994 BZY851994 CJU851994 CTQ851994 DDM851994 DNI851994 DXE851994 EHA851994 EQW851994 FAS851994 FKO851994 FUK851994 GEG851994 GOC851994 GXY851994 HHU851994 HRQ851994 IBM851994 ILI851994 IVE851994 JFA851994 JOW851994 JYS851994 KIO851994 KSK851994 LCG851994 LMC851994 LVY851994 MFU851994 MPQ851994 MZM851994 NJI851994 NTE851994 ODA851994 OMW851994 OWS851994 PGO851994 PQK851994 QAG851994 QKC851994 QTY851994 RDU851994 RNQ851994 RXM851994 SHI851994 SRE851994 TBA851994 TKW851994 TUS851994 UEO851994 UOK851994 UYG851994 VIC851994 VRY851994 WBU851994 WLQ851994 WVM851994 E917530 JA917530 SW917530 ACS917530 AMO917530 AWK917530 BGG917530 BQC917530 BZY917530 CJU917530 CTQ917530 DDM917530 DNI917530 DXE917530 EHA917530 EQW917530 FAS917530 FKO917530 FUK917530 GEG917530 GOC917530 GXY917530 HHU917530 HRQ917530 IBM917530 ILI917530 IVE917530 JFA917530 JOW917530 JYS917530 KIO917530 KSK917530 LCG917530 LMC917530 LVY917530 MFU917530 MPQ917530 MZM917530 NJI917530 NTE917530 ODA917530 OMW917530 OWS917530 PGO917530 PQK917530 QAG917530 QKC917530 QTY917530 RDU917530 RNQ917530 RXM917530 SHI917530 SRE917530 TBA917530 TKW917530 TUS917530 UEO917530 UOK917530 UYG917530 VIC917530 VRY917530 WBU917530 WLQ917530 WVM917530 E983066 JA983066 SW983066 ACS983066 AMO983066 AWK983066 BGG983066 BQC983066 BZY983066 CJU983066 CTQ983066 DDM983066 DNI983066 DXE983066 EHA983066 EQW983066 FAS983066 FKO983066 FUK983066 GEG983066 GOC983066 GXY983066 HHU983066 HRQ983066 IBM983066 ILI983066 IVE983066 JFA983066 JOW983066 JYS983066 KIO983066 KSK983066 LCG983066 LMC983066 LVY983066 MFU983066 MPQ983066 MZM983066 NJI983066 NTE983066 ODA983066 OMW983066 OWS983066 PGO983066 PQK983066 QAG983066 QKC983066 QTY983066 RDU983066 RNQ983066 RXM983066 SHI983066 SRE983066 TBA983066 TKW983066 TUS983066 UEO983066 UOK983066 UYG983066 VIC983066 VRY983066 WBU983066 WLQ983066 WVM983066 E30:E31 JA30:JA31 SW30:SW31 ACS30:ACS31 AMO30:AMO31 AWK30:AWK31 BGG30:BGG31 BQC30:BQC31 BZY30:BZY31 CJU30:CJU31 CTQ30:CTQ31 DDM30:DDM31 DNI30:DNI31 DXE30:DXE31 EHA30:EHA31 EQW30:EQW31 FAS30:FAS31 FKO30:FKO31 FUK30:FUK31 GEG30:GEG31 GOC30:GOC31 GXY30:GXY31 HHU30:HHU31 HRQ30:HRQ31 IBM30:IBM31 ILI30:ILI31 IVE30:IVE31 JFA30:JFA31 JOW30:JOW31 JYS30:JYS31 KIO30:KIO31 KSK30:KSK31 LCG30:LCG31 LMC30:LMC31 LVY30:LVY31 MFU30:MFU31 MPQ30:MPQ31 MZM30:MZM31 NJI30:NJI31 NTE30:NTE31 ODA30:ODA31 OMW30:OMW31 OWS30:OWS31 PGO30:PGO31 PQK30:PQK31 QAG30:QAG31 QKC30:QKC31 QTY30:QTY31 RDU30:RDU31 RNQ30:RNQ31 RXM30:RXM31 SHI30:SHI31 SRE30:SRE31 TBA30:TBA31 TKW30:TKW31 TUS30:TUS31 UEO30:UEO31 UOK30:UOK31 UYG30:UYG31 VIC30:VIC31 VRY30:VRY31 WBU30:WBU31 WLQ30:WLQ31 WVM30:WVM31 E65566:E65567 JA65566:JA65567 SW65566:SW65567 ACS65566:ACS65567 AMO65566:AMO65567 AWK65566:AWK65567 BGG65566:BGG65567 BQC65566:BQC65567 BZY65566:BZY65567 CJU65566:CJU65567 CTQ65566:CTQ65567 DDM65566:DDM65567 DNI65566:DNI65567 DXE65566:DXE65567 EHA65566:EHA65567 EQW65566:EQW65567 FAS65566:FAS65567 FKO65566:FKO65567 FUK65566:FUK65567 GEG65566:GEG65567 GOC65566:GOC65567 GXY65566:GXY65567 HHU65566:HHU65567 HRQ65566:HRQ65567 IBM65566:IBM65567 ILI65566:ILI65567 IVE65566:IVE65567 JFA65566:JFA65567 JOW65566:JOW65567 JYS65566:JYS65567 KIO65566:KIO65567 KSK65566:KSK65567 LCG65566:LCG65567 LMC65566:LMC65567 LVY65566:LVY65567 MFU65566:MFU65567 MPQ65566:MPQ65567 MZM65566:MZM65567 NJI65566:NJI65567 NTE65566:NTE65567 ODA65566:ODA65567 OMW65566:OMW65567 OWS65566:OWS65567 PGO65566:PGO65567 PQK65566:PQK65567 QAG65566:QAG65567 QKC65566:QKC65567 QTY65566:QTY65567 RDU65566:RDU65567 RNQ65566:RNQ65567 RXM65566:RXM65567 SHI65566:SHI65567 SRE65566:SRE65567 TBA65566:TBA65567 TKW65566:TKW65567 TUS65566:TUS65567 UEO65566:UEO65567 UOK65566:UOK65567 UYG65566:UYG65567 VIC65566:VIC65567 VRY65566:VRY65567 WBU65566:WBU65567 WLQ65566:WLQ65567 WVM65566:WVM65567 E131102:E131103 JA131102:JA131103 SW131102:SW131103 ACS131102:ACS131103 AMO131102:AMO131103 AWK131102:AWK131103 BGG131102:BGG131103 BQC131102:BQC131103 BZY131102:BZY131103 CJU131102:CJU131103 CTQ131102:CTQ131103 DDM131102:DDM131103 DNI131102:DNI131103 DXE131102:DXE131103 EHA131102:EHA131103 EQW131102:EQW131103 FAS131102:FAS131103 FKO131102:FKO131103 FUK131102:FUK131103 GEG131102:GEG131103 GOC131102:GOC131103 GXY131102:GXY131103 HHU131102:HHU131103 HRQ131102:HRQ131103 IBM131102:IBM131103 ILI131102:ILI131103 IVE131102:IVE131103 JFA131102:JFA131103 JOW131102:JOW131103 JYS131102:JYS131103 KIO131102:KIO131103 KSK131102:KSK131103 LCG131102:LCG131103 LMC131102:LMC131103 LVY131102:LVY131103 MFU131102:MFU131103 MPQ131102:MPQ131103 MZM131102:MZM131103 NJI131102:NJI131103 NTE131102:NTE131103 ODA131102:ODA131103 OMW131102:OMW131103 OWS131102:OWS131103 PGO131102:PGO131103 PQK131102:PQK131103 QAG131102:QAG131103 QKC131102:QKC131103 QTY131102:QTY131103 RDU131102:RDU131103 RNQ131102:RNQ131103 RXM131102:RXM131103 SHI131102:SHI131103 SRE131102:SRE131103 TBA131102:TBA131103 TKW131102:TKW131103 TUS131102:TUS131103 UEO131102:UEO131103 UOK131102:UOK131103 UYG131102:UYG131103 VIC131102:VIC131103 VRY131102:VRY131103 WBU131102:WBU131103 WLQ131102:WLQ131103 WVM131102:WVM131103 E196638:E196639 JA196638:JA196639 SW196638:SW196639 ACS196638:ACS196639 AMO196638:AMO196639 AWK196638:AWK196639 BGG196638:BGG196639 BQC196638:BQC196639 BZY196638:BZY196639 CJU196638:CJU196639 CTQ196638:CTQ196639 DDM196638:DDM196639 DNI196638:DNI196639 DXE196638:DXE196639 EHA196638:EHA196639 EQW196638:EQW196639 FAS196638:FAS196639 FKO196638:FKO196639 FUK196638:FUK196639 GEG196638:GEG196639 GOC196638:GOC196639 GXY196638:GXY196639 HHU196638:HHU196639 HRQ196638:HRQ196639 IBM196638:IBM196639 ILI196638:ILI196639 IVE196638:IVE196639 JFA196638:JFA196639 JOW196638:JOW196639 JYS196638:JYS196639 KIO196638:KIO196639 KSK196638:KSK196639 LCG196638:LCG196639 LMC196638:LMC196639 LVY196638:LVY196639 MFU196638:MFU196639 MPQ196638:MPQ196639 MZM196638:MZM196639 NJI196638:NJI196639 NTE196638:NTE196639 ODA196638:ODA196639 OMW196638:OMW196639 OWS196638:OWS196639 PGO196638:PGO196639 PQK196638:PQK196639 QAG196638:QAG196639 QKC196638:QKC196639 QTY196638:QTY196639 RDU196638:RDU196639 RNQ196638:RNQ196639 RXM196638:RXM196639 SHI196638:SHI196639 SRE196638:SRE196639 TBA196638:TBA196639 TKW196638:TKW196639 TUS196638:TUS196639 UEO196638:UEO196639 UOK196638:UOK196639 UYG196638:UYG196639 VIC196638:VIC196639 VRY196638:VRY196639 WBU196638:WBU196639 WLQ196638:WLQ196639 WVM196638:WVM196639 E262174:E262175 JA262174:JA262175 SW262174:SW262175 ACS262174:ACS262175 AMO262174:AMO262175 AWK262174:AWK262175 BGG262174:BGG262175 BQC262174:BQC262175 BZY262174:BZY262175 CJU262174:CJU262175 CTQ262174:CTQ262175 DDM262174:DDM262175 DNI262174:DNI262175 DXE262174:DXE262175 EHA262174:EHA262175 EQW262174:EQW262175 FAS262174:FAS262175 FKO262174:FKO262175 FUK262174:FUK262175 GEG262174:GEG262175 GOC262174:GOC262175 GXY262174:GXY262175 HHU262174:HHU262175 HRQ262174:HRQ262175 IBM262174:IBM262175 ILI262174:ILI262175 IVE262174:IVE262175 JFA262174:JFA262175 JOW262174:JOW262175 JYS262174:JYS262175 KIO262174:KIO262175 KSK262174:KSK262175 LCG262174:LCG262175 LMC262174:LMC262175 LVY262174:LVY262175 MFU262174:MFU262175 MPQ262174:MPQ262175 MZM262174:MZM262175 NJI262174:NJI262175 NTE262174:NTE262175 ODA262174:ODA262175 OMW262174:OMW262175 OWS262174:OWS262175 PGO262174:PGO262175 PQK262174:PQK262175 QAG262174:QAG262175 QKC262174:QKC262175 QTY262174:QTY262175 RDU262174:RDU262175 RNQ262174:RNQ262175 RXM262174:RXM262175 SHI262174:SHI262175 SRE262174:SRE262175 TBA262174:TBA262175 TKW262174:TKW262175 TUS262174:TUS262175 UEO262174:UEO262175 UOK262174:UOK262175 UYG262174:UYG262175 VIC262174:VIC262175 VRY262174:VRY262175 WBU262174:WBU262175 WLQ262174:WLQ262175 WVM262174:WVM262175 E327710:E327711 JA327710:JA327711 SW327710:SW327711 ACS327710:ACS327711 AMO327710:AMO327711 AWK327710:AWK327711 BGG327710:BGG327711 BQC327710:BQC327711 BZY327710:BZY327711 CJU327710:CJU327711 CTQ327710:CTQ327711 DDM327710:DDM327711 DNI327710:DNI327711 DXE327710:DXE327711 EHA327710:EHA327711 EQW327710:EQW327711 FAS327710:FAS327711 FKO327710:FKO327711 FUK327710:FUK327711 GEG327710:GEG327711 GOC327710:GOC327711 GXY327710:GXY327711 HHU327710:HHU327711 HRQ327710:HRQ327711 IBM327710:IBM327711 ILI327710:ILI327711 IVE327710:IVE327711 JFA327710:JFA327711 JOW327710:JOW327711 JYS327710:JYS327711 KIO327710:KIO327711 KSK327710:KSK327711 LCG327710:LCG327711 LMC327710:LMC327711 LVY327710:LVY327711 MFU327710:MFU327711 MPQ327710:MPQ327711 MZM327710:MZM327711 NJI327710:NJI327711 NTE327710:NTE327711 ODA327710:ODA327711 OMW327710:OMW327711 OWS327710:OWS327711 PGO327710:PGO327711 PQK327710:PQK327711 QAG327710:QAG327711 QKC327710:QKC327711 QTY327710:QTY327711 RDU327710:RDU327711 RNQ327710:RNQ327711 RXM327710:RXM327711 SHI327710:SHI327711 SRE327710:SRE327711 TBA327710:TBA327711 TKW327710:TKW327711 TUS327710:TUS327711 UEO327710:UEO327711 UOK327710:UOK327711 UYG327710:UYG327711 VIC327710:VIC327711 VRY327710:VRY327711 WBU327710:WBU327711 WLQ327710:WLQ327711 WVM327710:WVM327711 E393246:E393247 JA393246:JA393247 SW393246:SW393247 ACS393246:ACS393247 AMO393246:AMO393247 AWK393246:AWK393247 BGG393246:BGG393247 BQC393246:BQC393247 BZY393246:BZY393247 CJU393246:CJU393247 CTQ393246:CTQ393247 DDM393246:DDM393247 DNI393246:DNI393247 DXE393246:DXE393247 EHA393246:EHA393247 EQW393246:EQW393247 FAS393246:FAS393247 FKO393246:FKO393247 FUK393246:FUK393247 GEG393246:GEG393247 GOC393246:GOC393247 GXY393246:GXY393247 HHU393246:HHU393247 HRQ393246:HRQ393247 IBM393246:IBM393247 ILI393246:ILI393247 IVE393246:IVE393247 JFA393246:JFA393247 JOW393246:JOW393247 JYS393246:JYS393247 KIO393246:KIO393247 KSK393246:KSK393247 LCG393246:LCG393247 LMC393246:LMC393247 LVY393246:LVY393247 MFU393246:MFU393247 MPQ393246:MPQ393247 MZM393246:MZM393247 NJI393246:NJI393247 NTE393246:NTE393247 ODA393246:ODA393247 OMW393246:OMW393247 OWS393246:OWS393247 PGO393246:PGO393247 PQK393246:PQK393247 QAG393246:QAG393247 QKC393246:QKC393247 QTY393246:QTY393247 RDU393246:RDU393247 RNQ393246:RNQ393247 RXM393246:RXM393247 SHI393246:SHI393247 SRE393246:SRE393247 TBA393246:TBA393247 TKW393246:TKW393247 TUS393246:TUS393247 UEO393246:UEO393247 UOK393246:UOK393247 UYG393246:UYG393247 VIC393246:VIC393247 VRY393246:VRY393247 WBU393246:WBU393247 WLQ393246:WLQ393247 WVM393246:WVM393247 E458782:E458783 JA458782:JA458783 SW458782:SW458783 ACS458782:ACS458783 AMO458782:AMO458783 AWK458782:AWK458783 BGG458782:BGG458783 BQC458782:BQC458783 BZY458782:BZY458783 CJU458782:CJU458783 CTQ458782:CTQ458783 DDM458782:DDM458783 DNI458782:DNI458783 DXE458782:DXE458783 EHA458782:EHA458783 EQW458782:EQW458783 FAS458782:FAS458783 FKO458782:FKO458783 FUK458782:FUK458783 GEG458782:GEG458783 GOC458782:GOC458783 GXY458782:GXY458783 HHU458782:HHU458783 HRQ458782:HRQ458783 IBM458782:IBM458783 ILI458782:ILI458783 IVE458782:IVE458783 JFA458782:JFA458783 JOW458782:JOW458783 JYS458782:JYS458783 KIO458782:KIO458783 KSK458782:KSK458783 LCG458782:LCG458783 LMC458782:LMC458783 LVY458782:LVY458783 MFU458782:MFU458783 MPQ458782:MPQ458783 MZM458782:MZM458783 NJI458782:NJI458783 NTE458782:NTE458783 ODA458782:ODA458783 OMW458782:OMW458783 OWS458782:OWS458783 PGO458782:PGO458783 PQK458782:PQK458783 QAG458782:QAG458783 QKC458782:QKC458783 QTY458782:QTY458783 RDU458782:RDU458783 RNQ458782:RNQ458783 RXM458782:RXM458783 SHI458782:SHI458783 SRE458782:SRE458783 TBA458782:TBA458783 TKW458782:TKW458783 TUS458782:TUS458783 UEO458782:UEO458783 UOK458782:UOK458783 UYG458782:UYG458783 VIC458782:VIC458783 VRY458782:VRY458783 WBU458782:WBU458783 WLQ458782:WLQ458783 WVM458782:WVM458783 E524318:E524319 JA524318:JA524319 SW524318:SW524319 ACS524318:ACS524319 AMO524318:AMO524319 AWK524318:AWK524319 BGG524318:BGG524319 BQC524318:BQC524319 BZY524318:BZY524319 CJU524318:CJU524319 CTQ524318:CTQ524319 DDM524318:DDM524319 DNI524318:DNI524319 DXE524318:DXE524319 EHA524318:EHA524319 EQW524318:EQW524319 FAS524318:FAS524319 FKO524318:FKO524319 FUK524318:FUK524319 GEG524318:GEG524319 GOC524318:GOC524319 GXY524318:GXY524319 HHU524318:HHU524319 HRQ524318:HRQ524319 IBM524318:IBM524319 ILI524318:ILI524319 IVE524318:IVE524319 JFA524318:JFA524319 JOW524318:JOW524319 JYS524318:JYS524319 KIO524318:KIO524319 KSK524318:KSK524319 LCG524318:LCG524319 LMC524318:LMC524319 LVY524318:LVY524319 MFU524318:MFU524319 MPQ524318:MPQ524319 MZM524318:MZM524319 NJI524318:NJI524319 NTE524318:NTE524319 ODA524318:ODA524319 OMW524318:OMW524319 OWS524318:OWS524319 PGO524318:PGO524319 PQK524318:PQK524319 QAG524318:QAG524319 QKC524318:QKC524319 QTY524318:QTY524319 RDU524318:RDU524319 RNQ524318:RNQ524319 RXM524318:RXM524319 SHI524318:SHI524319 SRE524318:SRE524319 TBA524318:TBA524319 TKW524318:TKW524319 TUS524318:TUS524319 UEO524318:UEO524319 UOK524318:UOK524319 UYG524318:UYG524319 VIC524318:VIC524319 VRY524318:VRY524319 WBU524318:WBU524319 WLQ524318:WLQ524319 WVM524318:WVM524319 E589854:E589855 JA589854:JA589855 SW589854:SW589855 ACS589854:ACS589855 AMO589854:AMO589855 AWK589854:AWK589855 BGG589854:BGG589855 BQC589854:BQC589855 BZY589854:BZY589855 CJU589854:CJU589855 CTQ589854:CTQ589855 DDM589854:DDM589855 DNI589854:DNI589855 DXE589854:DXE589855 EHA589854:EHA589855 EQW589854:EQW589855 FAS589854:FAS589855 FKO589854:FKO589855 FUK589854:FUK589855 GEG589854:GEG589855 GOC589854:GOC589855 GXY589854:GXY589855 HHU589854:HHU589855 HRQ589854:HRQ589855 IBM589854:IBM589855 ILI589854:ILI589855 IVE589854:IVE589855 JFA589854:JFA589855 JOW589854:JOW589855 JYS589854:JYS589855 KIO589854:KIO589855 KSK589854:KSK589855 LCG589854:LCG589855 LMC589854:LMC589855 LVY589854:LVY589855 MFU589854:MFU589855 MPQ589854:MPQ589855 MZM589854:MZM589855 NJI589854:NJI589855 NTE589854:NTE589855 ODA589854:ODA589855 OMW589854:OMW589855 OWS589854:OWS589855 PGO589854:PGO589855 PQK589854:PQK589855 QAG589854:QAG589855 QKC589854:QKC589855 QTY589854:QTY589855 RDU589854:RDU589855 RNQ589854:RNQ589855 RXM589854:RXM589855 SHI589854:SHI589855 SRE589854:SRE589855 TBA589854:TBA589855 TKW589854:TKW589855 TUS589854:TUS589855 UEO589854:UEO589855 UOK589854:UOK589855 UYG589854:UYG589855 VIC589854:VIC589855 VRY589854:VRY589855 WBU589854:WBU589855 WLQ589854:WLQ589855 WVM589854:WVM589855 E655390:E655391 JA655390:JA655391 SW655390:SW655391 ACS655390:ACS655391 AMO655390:AMO655391 AWK655390:AWK655391 BGG655390:BGG655391 BQC655390:BQC655391 BZY655390:BZY655391 CJU655390:CJU655391 CTQ655390:CTQ655391 DDM655390:DDM655391 DNI655390:DNI655391 DXE655390:DXE655391 EHA655390:EHA655391 EQW655390:EQW655391 FAS655390:FAS655391 FKO655390:FKO655391 FUK655390:FUK655391 GEG655390:GEG655391 GOC655390:GOC655391 GXY655390:GXY655391 HHU655390:HHU655391 HRQ655390:HRQ655391 IBM655390:IBM655391 ILI655390:ILI655391 IVE655390:IVE655391 JFA655390:JFA655391 JOW655390:JOW655391 JYS655390:JYS655391 KIO655390:KIO655391 KSK655390:KSK655391 LCG655390:LCG655391 LMC655390:LMC655391 LVY655390:LVY655391 MFU655390:MFU655391 MPQ655390:MPQ655391 MZM655390:MZM655391 NJI655390:NJI655391 NTE655390:NTE655391 ODA655390:ODA655391 OMW655390:OMW655391 OWS655390:OWS655391 PGO655390:PGO655391 PQK655390:PQK655391 QAG655390:QAG655391 QKC655390:QKC655391 QTY655390:QTY655391 RDU655390:RDU655391 RNQ655390:RNQ655391 RXM655390:RXM655391 SHI655390:SHI655391 SRE655390:SRE655391 TBA655390:TBA655391 TKW655390:TKW655391 TUS655390:TUS655391 UEO655390:UEO655391 UOK655390:UOK655391 UYG655390:UYG655391 VIC655390:VIC655391 VRY655390:VRY655391 WBU655390:WBU655391 WLQ655390:WLQ655391 WVM655390:WVM655391 E720926:E720927 JA720926:JA720927 SW720926:SW720927 ACS720926:ACS720927 AMO720926:AMO720927 AWK720926:AWK720927 BGG720926:BGG720927 BQC720926:BQC720927 BZY720926:BZY720927 CJU720926:CJU720927 CTQ720926:CTQ720927 DDM720926:DDM720927 DNI720926:DNI720927 DXE720926:DXE720927 EHA720926:EHA720927 EQW720926:EQW720927 FAS720926:FAS720927 FKO720926:FKO720927 FUK720926:FUK720927 GEG720926:GEG720927 GOC720926:GOC720927 GXY720926:GXY720927 HHU720926:HHU720927 HRQ720926:HRQ720927 IBM720926:IBM720927 ILI720926:ILI720927 IVE720926:IVE720927 JFA720926:JFA720927 JOW720926:JOW720927 JYS720926:JYS720927 KIO720926:KIO720927 KSK720926:KSK720927 LCG720926:LCG720927 LMC720926:LMC720927 LVY720926:LVY720927 MFU720926:MFU720927 MPQ720926:MPQ720927 MZM720926:MZM720927 NJI720926:NJI720927 NTE720926:NTE720927 ODA720926:ODA720927 OMW720926:OMW720927 OWS720926:OWS720927 PGO720926:PGO720927 PQK720926:PQK720927 QAG720926:QAG720927 QKC720926:QKC720927 QTY720926:QTY720927 RDU720926:RDU720927 RNQ720926:RNQ720927 RXM720926:RXM720927 SHI720926:SHI720927 SRE720926:SRE720927 TBA720926:TBA720927 TKW720926:TKW720927 TUS720926:TUS720927 UEO720926:UEO720927 UOK720926:UOK720927 UYG720926:UYG720927 VIC720926:VIC720927 VRY720926:VRY720927 WBU720926:WBU720927 WLQ720926:WLQ720927 WVM720926:WVM720927 E786462:E786463 JA786462:JA786463 SW786462:SW786463 ACS786462:ACS786463 AMO786462:AMO786463 AWK786462:AWK786463 BGG786462:BGG786463 BQC786462:BQC786463 BZY786462:BZY786463 CJU786462:CJU786463 CTQ786462:CTQ786463 DDM786462:DDM786463 DNI786462:DNI786463 DXE786462:DXE786463 EHA786462:EHA786463 EQW786462:EQW786463 FAS786462:FAS786463 FKO786462:FKO786463 FUK786462:FUK786463 GEG786462:GEG786463 GOC786462:GOC786463 GXY786462:GXY786463 HHU786462:HHU786463 HRQ786462:HRQ786463 IBM786462:IBM786463 ILI786462:ILI786463 IVE786462:IVE786463 JFA786462:JFA786463 JOW786462:JOW786463 JYS786462:JYS786463 KIO786462:KIO786463 KSK786462:KSK786463 LCG786462:LCG786463 LMC786462:LMC786463 LVY786462:LVY786463 MFU786462:MFU786463 MPQ786462:MPQ786463 MZM786462:MZM786463 NJI786462:NJI786463 NTE786462:NTE786463 ODA786462:ODA786463 OMW786462:OMW786463 OWS786462:OWS786463 PGO786462:PGO786463 PQK786462:PQK786463 QAG786462:QAG786463 QKC786462:QKC786463 QTY786462:QTY786463 RDU786462:RDU786463 RNQ786462:RNQ786463 RXM786462:RXM786463 SHI786462:SHI786463 SRE786462:SRE786463 TBA786462:TBA786463 TKW786462:TKW786463 TUS786462:TUS786463 UEO786462:UEO786463 UOK786462:UOK786463 UYG786462:UYG786463 VIC786462:VIC786463 VRY786462:VRY786463 WBU786462:WBU786463 WLQ786462:WLQ786463 WVM786462:WVM786463 E851998:E851999 JA851998:JA851999 SW851998:SW851999 ACS851998:ACS851999 AMO851998:AMO851999 AWK851998:AWK851999 BGG851998:BGG851999 BQC851998:BQC851999 BZY851998:BZY851999 CJU851998:CJU851999 CTQ851998:CTQ851999 DDM851998:DDM851999 DNI851998:DNI851999 DXE851998:DXE851999 EHA851998:EHA851999 EQW851998:EQW851999 FAS851998:FAS851999 FKO851998:FKO851999 FUK851998:FUK851999 GEG851998:GEG851999 GOC851998:GOC851999 GXY851998:GXY851999 HHU851998:HHU851999 HRQ851998:HRQ851999 IBM851998:IBM851999 ILI851998:ILI851999 IVE851998:IVE851999 JFA851998:JFA851999 JOW851998:JOW851999 JYS851998:JYS851999 KIO851998:KIO851999 KSK851998:KSK851999 LCG851998:LCG851999 LMC851998:LMC851999 LVY851998:LVY851999 MFU851998:MFU851999 MPQ851998:MPQ851999 MZM851998:MZM851999 NJI851998:NJI851999 NTE851998:NTE851999 ODA851998:ODA851999 OMW851998:OMW851999 OWS851998:OWS851999 PGO851998:PGO851999 PQK851998:PQK851999 QAG851998:QAG851999 QKC851998:QKC851999 QTY851998:QTY851999 RDU851998:RDU851999 RNQ851998:RNQ851999 RXM851998:RXM851999 SHI851998:SHI851999 SRE851998:SRE851999 TBA851998:TBA851999 TKW851998:TKW851999 TUS851998:TUS851999 UEO851998:UEO851999 UOK851998:UOK851999 UYG851998:UYG851999 VIC851998:VIC851999 VRY851998:VRY851999 WBU851998:WBU851999 WLQ851998:WLQ851999 WVM851998:WVM851999 E917534:E917535 JA917534:JA917535 SW917534:SW917535 ACS917534:ACS917535 AMO917534:AMO917535 AWK917534:AWK917535 BGG917534:BGG917535 BQC917534:BQC917535 BZY917534:BZY917535 CJU917534:CJU917535 CTQ917534:CTQ917535 DDM917534:DDM917535 DNI917534:DNI917535 DXE917534:DXE917535 EHA917534:EHA917535 EQW917534:EQW917535 FAS917534:FAS917535 FKO917534:FKO917535 FUK917534:FUK917535 GEG917534:GEG917535 GOC917534:GOC917535 GXY917534:GXY917535 HHU917534:HHU917535 HRQ917534:HRQ917535 IBM917534:IBM917535 ILI917534:ILI917535 IVE917534:IVE917535 JFA917534:JFA917535 JOW917534:JOW917535 JYS917534:JYS917535 KIO917534:KIO917535 KSK917534:KSK917535 LCG917534:LCG917535 LMC917534:LMC917535 LVY917534:LVY917535 MFU917534:MFU917535 MPQ917534:MPQ917535 MZM917534:MZM917535 NJI917534:NJI917535 NTE917534:NTE917535 ODA917534:ODA917535 OMW917534:OMW917535 OWS917534:OWS917535 PGO917534:PGO917535 PQK917534:PQK917535 QAG917534:QAG917535 QKC917534:QKC917535 QTY917534:QTY917535 RDU917534:RDU917535 RNQ917534:RNQ917535 RXM917534:RXM917535 SHI917534:SHI917535 SRE917534:SRE917535 TBA917534:TBA917535 TKW917534:TKW917535 TUS917534:TUS917535 UEO917534:UEO917535 UOK917534:UOK917535 UYG917534:UYG917535 VIC917534:VIC917535 VRY917534:VRY917535 WBU917534:WBU917535 WLQ917534:WLQ917535 WVM917534:WVM917535 E983070:E983071 JA983070:JA983071 SW983070:SW983071 ACS983070:ACS983071 AMO983070:AMO983071 AWK983070:AWK983071 BGG983070:BGG983071 BQC983070:BQC983071 BZY983070:BZY983071 CJU983070:CJU983071 CTQ983070:CTQ983071 DDM983070:DDM983071 DNI983070:DNI983071 DXE983070:DXE983071 EHA983070:EHA983071 EQW983070:EQW983071 FAS983070:FAS983071 FKO983070:FKO983071 FUK983070:FUK983071 GEG983070:GEG983071 GOC983070:GOC983071 GXY983070:GXY983071 HHU983070:HHU983071 HRQ983070:HRQ983071 IBM983070:IBM983071 ILI983070:ILI983071 IVE983070:IVE983071 JFA983070:JFA983071 JOW983070:JOW983071 JYS983070:JYS983071 KIO983070:KIO983071 KSK983070:KSK983071 LCG983070:LCG983071 LMC983070:LMC983071 LVY983070:LVY983071 MFU983070:MFU983071 MPQ983070:MPQ983071 MZM983070:MZM983071 NJI983070:NJI983071 NTE983070:NTE983071 ODA983070:ODA983071 OMW983070:OMW983071 OWS983070:OWS983071 PGO983070:PGO983071 PQK983070:PQK983071 QAG983070:QAG983071 QKC983070:QKC983071 QTY983070:QTY983071 RDU983070:RDU983071 RNQ983070:RNQ983071 RXM983070:RXM983071 SHI983070:SHI983071 SRE983070:SRE983071 TBA983070:TBA983071 TKW983070:TKW983071 TUS983070:TUS983071 UEO983070:UEO983071 UOK983070:UOK983071 UYG983070:UYG983071 VIC983070:VIC983071 VRY983070:VRY983071 WBU983070:WBU983071 WLQ983070:WLQ983071 WVM983070:WVM983071" xr:uid="{5059E8DE-5831-45F3-8D7E-6AC2D39DB662}">
      <formula1>"なし,追加,修正,削除"</formula1>
    </dataValidation>
    <dataValidation type="list" allowBlank="1" showInputMessage="1" showErrorMessage="1" sqref="E4:E9 JA4:JA9 SW4:SW9 ACS4:ACS9 AMO4:AMO9 AWK4:AWK9 BGG4:BGG9 BQC4:BQC9 BZY4:BZY9 CJU4:CJU9 CTQ4:CTQ9 DDM4:DDM9 DNI4:DNI9 DXE4:DXE9 EHA4:EHA9 EQW4:EQW9 FAS4:FAS9 FKO4:FKO9 FUK4:FUK9 GEG4:GEG9 GOC4:GOC9 GXY4:GXY9 HHU4:HHU9 HRQ4:HRQ9 IBM4:IBM9 ILI4:ILI9 IVE4:IVE9 JFA4:JFA9 JOW4:JOW9 JYS4:JYS9 KIO4:KIO9 KSK4:KSK9 LCG4:LCG9 LMC4:LMC9 LVY4:LVY9 MFU4:MFU9 MPQ4:MPQ9 MZM4:MZM9 NJI4:NJI9 NTE4:NTE9 ODA4:ODA9 OMW4:OMW9 OWS4:OWS9 PGO4:PGO9 PQK4:PQK9 QAG4:QAG9 QKC4:QKC9 QTY4:QTY9 RDU4:RDU9 RNQ4:RNQ9 RXM4:RXM9 SHI4:SHI9 SRE4:SRE9 TBA4:TBA9 TKW4:TKW9 TUS4:TUS9 UEO4:UEO9 UOK4:UOK9 UYG4:UYG9 VIC4:VIC9 VRY4:VRY9 WBU4:WBU9 WLQ4:WLQ9 WVM4:WVM9 E65540:E65545 JA65540:JA65545 SW65540:SW65545 ACS65540:ACS65545 AMO65540:AMO65545 AWK65540:AWK65545 BGG65540:BGG65545 BQC65540:BQC65545 BZY65540:BZY65545 CJU65540:CJU65545 CTQ65540:CTQ65545 DDM65540:DDM65545 DNI65540:DNI65545 DXE65540:DXE65545 EHA65540:EHA65545 EQW65540:EQW65545 FAS65540:FAS65545 FKO65540:FKO65545 FUK65540:FUK65545 GEG65540:GEG65545 GOC65540:GOC65545 GXY65540:GXY65545 HHU65540:HHU65545 HRQ65540:HRQ65545 IBM65540:IBM65545 ILI65540:ILI65545 IVE65540:IVE65545 JFA65540:JFA65545 JOW65540:JOW65545 JYS65540:JYS65545 KIO65540:KIO65545 KSK65540:KSK65545 LCG65540:LCG65545 LMC65540:LMC65545 LVY65540:LVY65545 MFU65540:MFU65545 MPQ65540:MPQ65545 MZM65540:MZM65545 NJI65540:NJI65545 NTE65540:NTE65545 ODA65540:ODA65545 OMW65540:OMW65545 OWS65540:OWS65545 PGO65540:PGO65545 PQK65540:PQK65545 QAG65540:QAG65545 QKC65540:QKC65545 QTY65540:QTY65545 RDU65540:RDU65545 RNQ65540:RNQ65545 RXM65540:RXM65545 SHI65540:SHI65545 SRE65540:SRE65545 TBA65540:TBA65545 TKW65540:TKW65545 TUS65540:TUS65545 UEO65540:UEO65545 UOK65540:UOK65545 UYG65540:UYG65545 VIC65540:VIC65545 VRY65540:VRY65545 WBU65540:WBU65545 WLQ65540:WLQ65545 WVM65540:WVM65545 E131076:E131081 JA131076:JA131081 SW131076:SW131081 ACS131076:ACS131081 AMO131076:AMO131081 AWK131076:AWK131081 BGG131076:BGG131081 BQC131076:BQC131081 BZY131076:BZY131081 CJU131076:CJU131081 CTQ131076:CTQ131081 DDM131076:DDM131081 DNI131076:DNI131081 DXE131076:DXE131081 EHA131076:EHA131081 EQW131076:EQW131081 FAS131076:FAS131081 FKO131076:FKO131081 FUK131076:FUK131081 GEG131076:GEG131081 GOC131076:GOC131081 GXY131076:GXY131081 HHU131076:HHU131081 HRQ131076:HRQ131081 IBM131076:IBM131081 ILI131076:ILI131081 IVE131076:IVE131081 JFA131076:JFA131081 JOW131076:JOW131081 JYS131076:JYS131081 KIO131076:KIO131081 KSK131076:KSK131081 LCG131076:LCG131081 LMC131076:LMC131081 LVY131076:LVY131081 MFU131076:MFU131081 MPQ131076:MPQ131081 MZM131076:MZM131081 NJI131076:NJI131081 NTE131076:NTE131081 ODA131076:ODA131081 OMW131076:OMW131081 OWS131076:OWS131081 PGO131076:PGO131081 PQK131076:PQK131081 QAG131076:QAG131081 QKC131076:QKC131081 QTY131076:QTY131081 RDU131076:RDU131081 RNQ131076:RNQ131081 RXM131076:RXM131081 SHI131076:SHI131081 SRE131076:SRE131081 TBA131076:TBA131081 TKW131076:TKW131081 TUS131076:TUS131081 UEO131076:UEO131081 UOK131076:UOK131081 UYG131076:UYG131081 VIC131076:VIC131081 VRY131076:VRY131081 WBU131076:WBU131081 WLQ131076:WLQ131081 WVM131076:WVM131081 E196612:E196617 JA196612:JA196617 SW196612:SW196617 ACS196612:ACS196617 AMO196612:AMO196617 AWK196612:AWK196617 BGG196612:BGG196617 BQC196612:BQC196617 BZY196612:BZY196617 CJU196612:CJU196617 CTQ196612:CTQ196617 DDM196612:DDM196617 DNI196612:DNI196617 DXE196612:DXE196617 EHA196612:EHA196617 EQW196612:EQW196617 FAS196612:FAS196617 FKO196612:FKO196617 FUK196612:FUK196617 GEG196612:GEG196617 GOC196612:GOC196617 GXY196612:GXY196617 HHU196612:HHU196617 HRQ196612:HRQ196617 IBM196612:IBM196617 ILI196612:ILI196617 IVE196612:IVE196617 JFA196612:JFA196617 JOW196612:JOW196617 JYS196612:JYS196617 KIO196612:KIO196617 KSK196612:KSK196617 LCG196612:LCG196617 LMC196612:LMC196617 LVY196612:LVY196617 MFU196612:MFU196617 MPQ196612:MPQ196617 MZM196612:MZM196617 NJI196612:NJI196617 NTE196612:NTE196617 ODA196612:ODA196617 OMW196612:OMW196617 OWS196612:OWS196617 PGO196612:PGO196617 PQK196612:PQK196617 QAG196612:QAG196617 QKC196612:QKC196617 QTY196612:QTY196617 RDU196612:RDU196617 RNQ196612:RNQ196617 RXM196612:RXM196617 SHI196612:SHI196617 SRE196612:SRE196617 TBA196612:TBA196617 TKW196612:TKW196617 TUS196612:TUS196617 UEO196612:UEO196617 UOK196612:UOK196617 UYG196612:UYG196617 VIC196612:VIC196617 VRY196612:VRY196617 WBU196612:WBU196617 WLQ196612:WLQ196617 WVM196612:WVM196617 E262148:E262153 JA262148:JA262153 SW262148:SW262153 ACS262148:ACS262153 AMO262148:AMO262153 AWK262148:AWK262153 BGG262148:BGG262153 BQC262148:BQC262153 BZY262148:BZY262153 CJU262148:CJU262153 CTQ262148:CTQ262153 DDM262148:DDM262153 DNI262148:DNI262153 DXE262148:DXE262153 EHA262148:EHA262153 EQW262148:EQW262153 FAS262148:FAS262153 FKO262148:FKO262153 FUK262148:FUK262153 GEG262148:GEG262153 GOC262148:GOC262153 GXY262148:GXY262153 HHU262148:HHU262153 HRQ262148:HRQ262153 IBM262148:IBM262153 ILI262148:ILI262153 IVE262148:IVE262153 JFA262148:JFA262153 JOW262148:JOW262153 JYS262148:JYS262153 KIO262148:KIO262153 KSK262148:KSK262153 LCG262148:LCG262153 LMC262148:LMC262153 LVY262148:LVY262153 MFU262148:MFU262153 MPQ262148:MPQ262153 MZM262148:MZM262153 NJI262148:NJI262153 NTE262148:NTE262153 ODA262148:ODA262153 OMW262148:OMW262153 OWS262148:OWS262153 PGO262148:PGO262153 PQK262148:PQK262153 QAG262148:QAG262153 QKC262148:QKC262153 QTY262148:QTY262153 RDU262148:RDU262153 RNQ262148:RNQ262153 RXM262148:RXM262153 SHI262148:SHI262153 SRE262148:SRE262153 TBA262148:TBA262153 TKW262148:TKW262153 TUS262148:TUS262153 UEO262148:UEO262153 UOK262148:UOK262153 UYG262148:UYG262153 VIC262148:VIC262153 VRY262148:VRY262153 WBU262148:WBU262153 WLQ262148:WLQ262153 WVM262148:WVM262153 E327684:E327689 JA327684:JA327689 SW327684:SW327689 ACS327684:ACS327689 AMO327684:AMO327689 AWK327684:AWK327689 BGG327684:BGG327689 BQC327684:BQC327689 BZY327684:BZY327689 CJU327684:CJU327689 CTQ327684:CTQ327689 DDM327684:DDM327689 DNI327684:DNI327689 DXE327684:DXE327689 EHA327684:EHA327689 EQW327684:EQW327689 FAS327684:FAS327689 FKO327684:FKO327689 FUK327684:FUK327689 GEG327684:GEG327689 GOC327684:GOC327689 GXY327684:GXY327689 HHU327684:HHU327689 HRQ327684:HRQ327689 IBM327684:IBM327689 ILI327684:ILI327689 IVE327684:IVE327689 JFA327684:JFA327689 JOW327684:JOW327689 JYS327684:JYS327689 KIO327684:KIO327689 KSK327684:KSK327689 LCG327684:LCG327689 LMC327684:LMC327689 LVY327684:LVY327689 MFU327684:MFU327689 MPQ327684:MPQ327689 MZM327684:MZM327689 NJI327684:NJI327689 NTE327684:NTE327689 ODA327684:ODA327689 OMW327684:OMW327689 OWS327684:OWS327689 PGO327684:PGO327689 PQK327684:PQK327689 QAG327684:QAG327689 QKC327684:QKC327689 QTY327684:QTY327689 RDU327684:RDU327689 RNQ327684:RNQ327689 RXM327684:RXM327689 SHI327684:SHI327689 SRE327684:SRE327689 TBA327684:TBA327689 TKW327684:TKW327689 TUS327684:TUS327689 UEO327684:UEO327689 UOK327684:UOK327689 UYG327684:UYG327689 VIC327684:VIC327689 VRY327684:VRY327689 WBU327684:WBU327689 WLQ327684:WLQ327689 WVM327684:WVM327689 E393220:E393225 JA393220:JA393225 SW393220:SW393225 ACS393220:ACS393225 AMO393220:AMO393225 AWK393220:AWK393225 BGG393220:BGG393225 BQC393220:BQC393225 BZY393220:BZY393225 CJU393220:CJU393225 CTQ393220:CTQ393225 DDM393220:DDM393225 DNI393220:DNI393225 DXE393220:DXE393225 EHA393220:EHA393225 EQW393220:EQW393225 FAS393220:FAS393225 FKO393220:FKO393225 FUK393220:FUK393225 GEG393220:GEG393225 GOC393220:GOC393225 GXY393220:GXY393225 HHU393220:HHU393225 HRQ393220:HRQ393225 IBM393220:IBM393225 ILI393220:ILI393225 IVE393220:IVE393225 JFA393220:JFA393225 JOW393220:JOW393225 JYS393220:JYS393225 KIO393220:KIO393225 KSK393220:KSK393225 LCG393220:LCG393225 LMC393220:LMC393225 LVY393220:LVY393225 MFU393220:MFU393225 MPQ393220:MPQ393225 MZM393220:MZM393225 NJI393220:NJI393225 NTE393220:NTE393225 ODA393220:ODA393225 OMW393220:OMW393225 OWS393220:OWS393225 PGO393220:PGO393225 PQK393220:PQK393225 QAG393220:QAG393225 QKC393220:QKC393225 QTY393220:QTY393225 RDU393220:RDU393225 RNQ393220:RNQ393225 RXM393220:RXM393225 SHI393220:SHI393225 SRE393220:SRE393225 TBA393220:TBA393225 TKW393220:TKW393225 TUS393220:TUS393225 UEO393220:UEO393225 UOK393220:UOK393225 UYG393220:UYG393225 VIC393220:VIC393225 VRY393220:VRY393225 WBU393220:WBU393225 WLQ393220:WLQ393225 WVM393220:WVM393225 E458756:E458761 JA458756:JA458761 SW458756:SW458761 ACS458756:ACS458761 AMO458756:AMO458761 AWK458756:AWK458761 BGG458756:BGG458761 BQC458756:BQC458761 BZY458756:BZY458761 CJU458756:CJU458761 CTQ458756:CTQ458761 DDM458756:DDM458761 DNI458756:DNI458761 DXE458756:DXE458761 EHA458756:EHA458761 EQW458756:EQW458761 FAS458756:FAS458761 FKO458756:FKO458761 FUK458756:FUK458761 GEG458756:GEG458761 GOC458756:GOC458761 GXY458756:GXY458761 HHU458756:HHU458761 HRQ458756:HRQ458761 IBM458756:IBM458761 ILI458756:ILI458761 IVE458756:IVE458761 JFA458756:JFA458761 JOW458756:JOW458761 JYS458756:JYS458761 KIO458756:KIO458761 KSK458756:KSK458761 LCG458756:LCG458761 LMC458756:LMC458761 LVY458756:LVY458761 MFU458756:MFU458761 MPQ458756:MPQ458761 MZM458756:MZM458761 NJI458756:NJI458761 NTE458756:NTE458761 ODA458756:ODA458761 OMW458756:OMW458761 OWS458756:OWS458761 PGO458756:PGO458761 PQK458756:PQK458761 QAG458756:QAG458761 QKC458756:QKC458761 QTY458756:QTY458761 RDU458756:RDU458761 RNQ458756:RNQ458761 RXM458756:RXM458761 SHI458756:SHI458761 SRE458756:SRE458761 TBA458756:TBA458761 TKW458756:TKW458761 TUS458756:TUS458761 UEO458756:UEO458761 UOK458756:UOK458761 UYG458756:UYG458761 VIC458756:VIC458761 VRY458756:VRY458761 WBU458756:WBU458761 WLQ458756:WLQ458761 WVM458756:WVM458761 E524292:E524297 JA524292:JA524297 SW524292:SW524297 ACS524292:ACS524297 AMO524292:AMO524297 AWK524292:AWK524297 BGG524292:BGG524297 BQC524292:BQC524297 BZY524292:BZY524297 CJU524292:CJU524297 CTQ524292:CTQ524297 DDM524292:DDM524297 DNI524292:DNI524297 DXE524292:DXE524297 EHA524292:EHA524297 EQW524292:EQW524297 FAS524292:FAS524297 FKO524292:FKO524297 FUK524292:FUK524297 GEG524292:GEG524297 GOC524292:GOC524297 GXY524292:GXY524297 HHU524292:HHU524297 HRQ524292:HRQ524297 IBM524292:IBM524297 ILI524292:ILI524297 IVE524292:IVE524297 JFA524292:JFA524297 JOW524292:JOW524297 JYS524292:JYS524297 KIO524292:KIO524297 KSK524292:KSK524297 LCG524292:LCG524297 LMC524292:LMC524297 LVY524292:LVY524297 MFU524292:MFU524297 MPQ524292:MPQ524297 MZM524292:MZM524297 NJI524292:NJI524297 NTE524292:NTE524297 ODA524292:ODA524297 OMW524292:OMW524297 OWS524292:OWS524297 PGO524292:PGO524297 PQK524292:PQK524297 QAG524292:QAG524297 QKC524292:QKC524297 QTY524292:QTY524297 RDU524292:RDU524297 RNQ524292:RNQ524297 RXM524292:RXM524297 SHI524292:SHI524297 SRE524292:SRE524297 TBA524292:TBA524297 TKW524292:TKW524297 TUS524292:TUS524297 UEO524292:UEO524297 UOK524292:UOK524297 UYG524292:UYG524297 VIC524292:VIC524297 VRY524292:VRY524297 WBU524292:WBU524297 WLQ524292:WLQ524297 WVM524292:WVM524297 E589828:E589833 JA589828:JA589833 SW589828:SW589833 ACS589828:ACS589833 AMO589828:AMO589833 AWK589828:AWK589833 BGG589828:BGG589833 BQC589828:BQC589833 BZY589828:BZY589833 CJU589828:CJU589833 CTQ589828:CTQ589833 DDM589828:DDM589833 DNI589828:DNI589833 DXE589828:DXE589833 EHA589828:EHA589833 EQW589828:EQW589833 FAS589828:FAS589833 FKO589828:FKO589833 FUK589828:FUK589833 GEG589828:GEG589833 GOC589828:GOC589833 GXY589828:GXY589833 HHU589828:HHU589833 HRQ589828:HRQ589833 IBM589828:IBM589833 ILI589828:ILI589833 IVE589828:IVE589833 JFA589828:JFA589833 JOW589828:JOW589833 JYS589828:JYS589833 KIO589828:KIO589833 KSK589828:KSK589833 LCG589828:LCG589833 LMC589828:LMC589833 LVY589828:LVY589833 MFU589828:MFU589833 MPQ589828:MPQ589833 MZM589828:MZM589833 NJI589828:NJI589833 NTE589828:NTE589833 ODA589828:ODA589833 OMW589828:OMW589833 OWS589828:OWS589833 PGO589828:PGO589833 PQK589828:PQK589833 QAG589828:QAG589833 QKC589828:QKC589833 QTY589828:QTY589833 RDU589828:RDU589833 RNQ589828:RNQ589833 RXM589828:RXM589833 SHI589828:SHI589833 SRE589828:SRE589833 TBA589828:TBA589833 TKW589828:TKW589833 TUS589828:TUS589833 UEO589828:UEO589833 UOK589828:UOK589833 UYG589828:UYG589833 VIC589828:VIC589833 VRY589828:VRY589833 WBU589828:WBU589833 WLQ589828:WLQ589833 WVM589828:WVM589833 E655364:E655369 JA655364:JA655369 SW655364:SW655369 ACS655364:ACS655369 AMO655364:AMO655369 AWK655364:AWK655369 BGG655364:BGG655369 BQC655364:BQC655369 BZY655364:BZY655369 CJU655364:CJU655369 CTQ655364:CTQ655369 DDM655364:DDM655369 DNI655364:DNI655369 DXE655364:DXE655369 EHA655364:EHA655369 EQW655364:EQW655369 FAS655364:FAS655369 FKO655364:FKO655369 FUK655364:FUK655369 GEG655364:GEG655369 GOC655364:GOC655369 GXY655364:GXY655369 HHU655364:HHU655369 HRQ655364:HRQ655369 IBM655364:IBM655369 ILI655364:ILI655369 IVE655364:IVE655369 JFA655364:JFA655369 JOW655364:JOW655369 JYS655364:JYS655369 KIO655364:KIO655369 KSK655364:KSK655369 LCG655364:LCG655369 LMC655364:LMC655369 LVY655364:LVY655369 MFU655364:MFU655369 MPQ655364:MPQ655369 MZM655364:MZM655369 NJI655364:NJI655369 NTE655364:NTE655369 ODA655364:ODA655369 OMW655364:OMW655369 OWS655364:OWS655369 PGO655364:PGO655369 PQK655364:PQK655369 QAG655364:QAG655369 QKC655364:QKC655369 QTY655364:QTY655369 RDU655364:RDU655369 RNQ655364:RNQ655369 RXM655364:RXM655369 SHI655364:SHI655369 SRE655364:SRE655369 TBA655364:TBA655369 TKW655364:TKW655369 TUS655364:TUS655369 UEO655364:UEO655369 UOK655364:UOK655369 UYG655364:UYG655369 VIC655364:VIC655369 VRY655364:VRY655369 WBU655364:WBU655369 WLQ655364:WLQ655369 WVM655364:WVM655369 E720900:E720905 JA720900:JA720905 SW720900:SW720905 ACS720900:ACS720905 AMO720900:AMO720905 AWK720900:AWK720905 BGG720900:BGG720905 BQC720900:BQC720905 BZY720900:BZY720905 CJU720900:CJU720905 CTQ720900:CTQ720905 DDM720900:DDM720905 DNI720900:DNI720905 DXE720900:DXE720905 EHA720900:EHA720905 EQW720900:EQW720905 FAS720900:FAS720905 FKO720900:FKO720905 FUK720900:FUK720905 GEG720900:GEG720905 GOC720900:GOC720905 GXY720900:GXY720905 HHU720900:HHU720905 HRQ720900:HRQ720905 IBM720900:IBM720905 ILI720900:ILI720905 IVE720900:IVE720905 JFA720900:JFA720905 JOW720900:JOW720905 JYS720900:JYS720905 KIO720900:KIO720905 KSK720900:KSK720905 LCG720900:LCG720905 LMC720900:LMC720905 LVY720900:LVY720905 MFU720900:MFU720905 MPQ720900:MPQ720905 MZM720900:MZM720905 NJI720900:NJI720905 NTE720900:NTE720905 ODA720900:ODA720905 OMW720900:OMW720905 OWS720900:OWS720905 PGO720900:PGO720905 PQK720900:PQK720905 QAG720900:QAG720905 QKC720900:QKC720905 QTY720900:QTY720905 RDU720900:RDU720905 RNQ720900:RNQ720905 RXM720900:RXM720905 SHI720900:SHI720905 SRE720900:SRE720905 TBA720900:TBA720905 TKW720900:TKW720905 TUS720900:TUS720905 UEO720900:UEO720905 UOK720900:UOK720905 UYG720900:UYG720905 VIC720900:VIC720905 VRY720900:VRY720905 WBU720900:WBU720905 WLQ720900:WLQ720905 WVM720900:WVM720905 E786436:E786441 JA786436:JA786441 SW786436:SW786441 ACS786436:ACS786441 AMO786436:AMO786441 AWK786436:AWK786441 BGG786436:BGG786441 BQC786436:BQC786441 BZY786436:BZY786441 CJU786436:CJU786441 CTQ786436:CTQ786441 DDM786436:DDM786441 DNI786436:DNI786441 DXE786436:DXE786441 EHA786436:EHA786441 EQW786436:EQW786441 FAS786436:FAS786441 FKO786436:FKO786441 FUK786436:FUK786441 GEG786436:GEG786441 GOC786436:GOC786441 GXY786436:GXY786441 HHU786436:HHU786441 HRQ786436:HRQ786441 IBM786436:IBM786441 ILI786436:ILI786441 IVE786436:IVE786441 JFA786436:JFA786441 JOW786436:JOW786441 JYS786436:JYS786441 KIO786436:KIO786441 KSK786436:KSK786441 LCG786436:LCG786441 LMC786436:LMC786441 LVY786436:LVY786441 MFU786436:MFU786441 MPQ786436:MPQ786441 MZM786436:MZM786441 NJI786436:NJI786441 NTE786436:NTE786441 ODA786436:ODA786441 OMW786436:OMW786441 OWS786436:OWS786441 PGO786436:PGO786441 PQK786436:PQK786441 QAG786436:QAG786441 QKC786436:QKC786441 QTY786436:QTY786441 RDU786436:RDU786441 RNQ786436:RNQ786441 RXM786436:RXM786441 SHI786436:SHI786441 SRE786436:SRE786441 TBA786436:TBA786441 TKW786436:TKW786441 TUS786436:TUS786441 UEO786436:UEO786441 UOK786436:UOK786441 UYG786436:UYG786441 VIC786436:VIC786441 VRY786436:VRY786441 WBU786436:WBU786441 WLQ786436:WLQ786441 WVM786436:WVM786441 E851972:E851977 JA851972:JA851977 SW851972:SW851977 ACS851972:ACS851977 AMO851972:AMO851977 AWK851972:AWK851977 BGG851972:BGG851977 BQC851972:BQC851977 BZY851972:BZY851977 CJU851972:CJU851977 CTQ851972:CTQ851977 DDM851972:DDM851977 DNI851972:DNI851977 DXE851972:DXE851977 EHA851972:EHA851977 EQW851972:EQW851977 FAS851972:FAS851977 FKO851972:FKO851977 FUK851972:FUK851977 GEG851972:GEG851977 GOC851972:GOC851977 GXY851972:GXY851977 HHU851972:HHU851977 HRQ851972:HRQ851977 IBM851972:IBM851977 ILI851972:ILI851977 IVE851972:IVE851977 JFA851972:JFA851977 JOW851972:JOW851977 JYS851972:JYS851977 KIO851972:KIO851977 KSK851972:KSK851977 LCG851972:LCG851977 LMC851972:LMC851977 LVY851972:LVY851977 MFU851972:MFU851977 MPQ851972:MPQ851977 MZM851972:MZM851977 NJI851972:NJI851977 NTE851972:NTE851977 ODA851972:ODA851977 OMW851972:OMW851977 OWS851972:OWS851977 PGO851972:PGO851977 PQK851972:PQK851977 QAG851972:QAG851977 QKC851972:QKC851977 QTY851972:QTY851977 RDU851972:RDU851977 RNQ851972:RNQ851977 RXM851972:RXM851977 SHI851972:SHI851977 SRE851972:SRE851977 TBA851972:TBA851977 TKW851972:TKW851977 TUS851972:TUS851977 UEO851972:UEO851977 UOK851972:UOK851977 UYG851972:UYG851977 VIC851972:VIC851977 VRY851972:VRY851977 WBU851972:WBU851977 WLQ851972:WLQ851977 WVM851972:WVM851977 E917508:E917513 JA917508:JA917513 SW917508:SW917513 ACS917508:ACS917513 AMO917508:AMO917513 AWK917508:AWK917513 BGG917508:BGG917513 BQC917508:BQC917513 BZY917508:BZY917513 CJU917508:CJU917513 CTQ917508:CTQ917513 DDM917508:DDM917513 DNI917508:DNI917513 DXE917508:DXE917513 EHA917508:EHA917513 EQW917508:EQW917513 FAS917508:FAS917513 FKO917508:FKO917513 FUK917508:FUK917513 GEG917508:GEG917513 GOC917508:GOC917513 GXY917508:GXY917513 HHU917508:HHU917513 HRQ917508:HRQ917513 IBM917508:IBM917513 ILI917508:ILI917513 IVE917508:IVE917513 JFA917508:JFA917513 JOW917508:JOW917513 JYS917508:JYS917513 KIO917508:KIO917513 KSK917508:KSK917513 LCG917508:LCG917513 LMC917508:LMC917513 LVY917508:LVY917513 MFU917508:MFU917513 MPQ917508:MPQ917513 MZM917508:MZM917513 NJI917508:NJI917513 NTE917508:NTE917513 ODA917508:ODA917513 OMW917508:OMW917513 OWS917508:OWS917513 PGO917508:PGO917513 PQK917508:PQK917513 QAG917508:QAG917513 QKC917508:QKC917513 QTY917508:QTY917513 RDU917508:RDU917513 RNQ917508:RNQ917513 RXM917508:RXM917513 SHI917508:SHI917513 SRE917508:SRE917513 TBA917508:TBA917513 TKW917508:TKW917513 TUS917508:TUS917513 UEO917508:UEO917513 UOK917508:UOK917513 UYG917508:UYG917513 VIC917508:VIC917513 VRY917508:VRY917513 WBU917508:WBU917513 WLQ917508:WLQ917513 WVM917508:WVM917513 E983044:E983049 JA983044:JA983049 SW983044:SW983049 ACS983044:ACS983049 AMO983044:AMO983049 AWK983044:AWK983049 BGG983044:BGG983049 BQC983044:BQC983049 BZY983044:BZY983049 CJU983044:CJU983049 CTQ983044:CTQ983049 DDM983044:DDM983049 DNI983044:DNI983049 DXE983044:DXE983049 EHA983044:EHA983049 EQW983044:EQW983049 FAS983044:FAS983049 FKO983044:FKO983049 FUK983044:FUK983049 GEG983044:GEG983049 GOC983044:GOC983049 GXY983044:GXY983049 HHU983044:HHU983049 HRQ983044:HRQ983049 IBM983044:IBM983049 ILI983044:ILI983049 IVE983044:IVE983049 JFA983044:JFA983049 JOW983044:JOW983049 JYS983044:JYS983049 KIO983044:KIO983049 KSK983044:KSK983049 LCG983044:LCG983049 LMC983044:LMC983049 LVY983044:LVY983049 MFU983044:MFU983049 MPQ983044:MPQ983049 MZM983044:MZM983049 NJI983044:NJI983049 NTE983044:NTE983049 ODA983044:ODA983049 OMW983044:OMW983049 OWS983044:OWS983049 PGO983044:PGO983049 PQK983044:PQK983049 QAG983044:QAG983049 QKC983044:QKC983049 QTY983044:QTY983049 RDU983044:RDU983049 RNQ983044:RNQ983049 RXM983044:RXM983049 SHI983044:SHI983049 SRE983044:SRE983049 TBA983044:TBA983049 TKW983044:TKW983049 TUS983044:TUS983049 UEO983044:UEO983049 UOK983044:UOK983049 UYG983044:UYG983049 VIC983044:VIC983049 VRY983044:VRY983049 WBU983044:WBU983049 WLQ983044:WLQ983049 WVM983044:WVM983049 E14 JA14 SW14 ACS14 AMO14 AWK14 BGG14 BQC14 BZY14 CJU14 CTQ14 DDM14 DNI14 DXE14 EHA14 EQW14 FAS14 FKO14 FUK14 GEG14 GOC14 GXY14 HHU14 HRQ14 IBM14 ILI14 IVE14 JFA14 JOW14 JYS14 KIO14 KSK14 LCG14 LMC14 LVY14 MFU14 MPQ14 MZM14 NJI14 NTE14 ODA14 OMW14 OWS14 PGO14 PQK14 QAG14 QKC14 QTY14 RDU14 RNQ14 RXM14 SHI14 SRE14 TBA14 TKW14 TUS14 UEO14 UOK14 UYG14 VIC14 VRY14 WBU14 WLQ14 WVM14 E65550 JA65550 SW65550 ACS65550 AMO65550 AWK65550 BGG65550 BQC65550 BZY65550 CJU65550 CTQ65550 DDM65550 DNI65550 DXE65550 EHA65550 EQW65550 FAS65550 FKO65550 FUK65550 GEG65550 GOC65550 GXY65550 HHU65550 HRQ65550 IBM65550 ILI65550 IVE65550 JFA65550 JOW65550 JYS65550 KIO65550 KSK65550 LCG65550 LMC65550 LVY65550 MFU65550 MPQ65550 MZM65550 NJI65550 NTE65550 ODA65550 OMW65550 OWS65550 PGO65550 PQK65550 QAG65550 QKC65550 QTY65550 RDU65550 RNQ65550 RXM65550 SHI65550 SRE65550 TBA65550 TKW65550 TUS65550 UEO65550 UOK65550 UYG65550 VIC65550 VRY65550 WBU65550 WLQ65550 WVM65550 E131086 JA131086 SW131086 ACS131086 AMO131086 AWK131086 BGG131086 BQC131086 BZY131086 CJU131086 CTQ131086 DDM131086 DNI131086 DXE131086 EHA131086 EQW131086 FAS131086 FKO131086 FUK131086 GEG131086 GOC131086 GXY131086 HHU131086 HRQ131086 IBM131086 ILI131086 IVE131086 JFA131086 JOW131086 JYS131086 KIO131086 KSK131086 LCG131086 LMC131086 LVY131086 MFU131086 MPQ131086 MZM131086 NJI131086 NTE131086 ODA131086 OMW131086 OWS131086 PGO131086 PQK131086 QAG131086 QKC131086 QTY131086 RDU131086 RNQ131086 RXM131086 SHI131086 SRE131086 TBA131086 TKW131086 TUS131086 UEO131086 UOK131086 UYG131086 VIC131086 VRY131086 WBU131086 WLQ131086 WVM131086 E196622 JA196622 SW196622 ACS196622 AMO196622 AWK196622 BGG196622 BQC196622 BZY196622 CJU196622 CTQ196622 DDM196622 DNI196622 DXE196622 EHA196622 EQW196622 FAS196622 FKO196622 FUK196622 GEG196622 GOC196622 GXY196622 HHU196622 HRQ196622 IBM196622 ILI196622 IVE196622 JFA196622 JOW196622 JYS196622 KIO196622 KSK196622 LCG196622 LMC196622 LVY196622 MFU196622 MPQ196622 MZM196622 NJI196622 NTE196622 ODA196622 OMW196622 OWS196622 PGO196622 PQK196622 QAG196622 QKC196622 QTY196622 RDU196622 RNQ196622 RXM196622 SHI196622 SRE196622 TBA196622 TKW196622 TUS196622 UEO196622 UOK196622 UYG196622 VIC196622 VRY196622 WBU196622 WLQ196622 WVM196622 E262158 JA262158 SW262158 ACS262158 AMO262158 AWK262158 BGG262158 BQC262158 BZY262158 CJU262158 CTQ262158 DDM262158 DNI262158 DXE262158 EHA262158 EQW262158 FAS262158 FKO262158 FUK262158 GEG262158 GOC262158 GXY262158 HHU262158 HRQ262158 IBM262158 ILI262158 IVE262158 JFA262158 JOW262158 JYS262158 KIO262158 KSK262158 LCG262158 LMC262158 LVY262158 MFU262158 MPQ262158 MZM262158 NJI262158 NTE262158 ODA262158 OMW262158 OWS262158 PGO262158 PQK262158 QAG262158 QKC262158 QTY262158 RDU262158 RNQ262158 RXM262158 SHI262158 SRE262158 TBA262158 TKW262158 TUS262158 UEO262158 UOK262158 UYG262158 VIC262158 VRY262158 WBU262158 WLQ262158 WVM262158 E327694 JA327694 SW327694 ACS327694 AMO327694 AWK327694 BGG327694 BQC327694 BZY327694 CJU327694 CTQ327694 DDM327694 DNI327694 DXE327694 EHA327694 EQW327694 FAS327694 FKO327694 FUK327694 GEG327694 GOC327694 GXY327694 HHU327694 HRQ327694 IBM327694 ILI327694 IVE327694 JFA327694 JOW327694 JYS327694 KIO327694 KSK327694 LCG327694 LMC327694 LVY327694 MFU327694 MPQ327694 MZM327694 NJI327694 NTE327694 ODA327694 OMW327694 OWS327694 PGO327694 PQK327694 QAG327694 QKC327694 QTY327694 RDU327694 RNQ327694 RXM327694 SHI327694 SRE327694 TBA327694 TKW327694 TUS327694 UEO327694 UOK327694 UYG327694 VIC327694 VRY327694 WBU327694 WLQ327694 WVM327694 E393230 JA393230 SW393230 ACS393230 AMO393230 AWK393230 BGG393230 BQC393230 BZY393230 CJU393230 CTQ393230 DDM393230 DNI393230 DXE393230 EHA393230 EQW393230 FAS393230 FKO393230 FUK393230 GEG393230 GOC393230 GXY393230 HHU393230 HRQ393230 IBM393230 ILI393230 IVE393230 JFA393230 JOW393230 JYS393230 KIO393230 KSK393230 LCG393230 LMC393230 LVY393230 MFU393230 MPQ393230 MZM393230 NJI393230 NTE393230 ODA393230 OMW393230 OWS393230 PGO393230 PQK393230 QAG393230 QKC393230 QTY393230 RDU393230 RNQ393230 RXM393230 SHI393230 SRE393230 TBA393230 TKW393230 TUS393230 UEO393230 UOK393230 UYG393230 VIC393230 VRY393230 WBU393230 WLQ393230 WVM393230 E458766 JA458766 SW458766 ACS458766 AMO458766 AWK458766 BGG458766 BQC458766 BZY458766 CJU458766 CTQ458766 DDM458766 DNI458766 DXE458766 EHA458766 EQW458766 FAS458766 FKO458766 FUK458766 GEG458766 GOC458766 GXY458766 HHU458766 HRQ458766 IBM458766 ILI458766 IVE458766 JFA458766 JOW458766 JYS458766 KIO458766 KSK458766 LCG458766 LMC458766 LVY458766 MFU458766 MPQ458766 MZM458766 NJI458766 NTE458766 ODA458766 OMW458766 OWS458766 PGO458766 PQK458766 QAG458766 QKC458766 QTY458766 RDU458766 RNQ458766 RXM458766 SHI458766 SRE458766 TBA458766 TKW458766 TUS458766 UEO458766 UOK458766 UYG458766 VIC458766 VRY458766 WBU458766 WLQ458766 WVM458766 E524302 JA524302 SW524302 ACS524302 AMO524302 AWK524302 BGG524302 BQC524302 BZY524302 CJU524302 CTQ524302 DDM524302 DNI524302 DXE524302 EHA524302 EQW524302 FAS524302 FKO524302 FUK524302 GEG524302 GOC524302 GXY524302 HHU524302 HRQ524302 IBM524302 ILI524302 IVE524302 JFA524302 JOW524302 JYS524302 KIO524302 KSK524302 LCG524302 LMC524302 LVY524302 MFU524302 MPQ524302 MZM524302 NJI524302 NTE524302 ODA524302 OMW524302 OWS524302 PGO524302 PQK524302 QAG524302 QKC524302 QTY524302 RDU524302 RNQ524302 RXM524302 SHI524302 SRE524302 TBA524302 TKW524302 TUS524302 UEO524302 UOK524302 UYG524302 VIC524302 VRY524302 WBU524302 WLQ524302 WVM524302 E589838 JA589838 SW589838 ACS589838 AMO589838 AWK589838 BGG589838 BQC589838 BZY589838 CJU589838 CTQ589838 DDM589838 DNI589838 DXE589838 EHA589838 EQW589838 FAS589838 FKO589838 FUK589838 GEG589838 GOC589838 GXY589838 HHU589838 HRQ589838 IBM589838 ILI589838 IVE589838 JFA589838 JOW589838 JYS589838 KIO589838 KSK589838 LCG589838 LMC589838 LVY589838 MFU589838 MPQ589838 MZM589838 NJI589838 NTE589838 ODA589838 OMW589838 OWS589838 PGO589838 PQK589838 QAG589838 QKC589838 QTY589838 RDU589838 RNQ589838 RXM589838 SHI589838 SRE589838 TBA589838 TKW589838 TUS589838 UEO589838 UOK589838 UYG589838 VIC589838 VRY589838 WBU589838 WLQ589838 WVM589838 E655374 JA655374 SW655374 ACS655374 AMO655374 AWK655374 BGG655374 BQC655374 BZY655374 CJU655374 CTQ655374 DDM655374 DNI655374 DXE655374 EHA655374 EQW655374 FAS655374 FKO655374 FUK655374 GEG655374 GOC655374 GXY655374 HHU655374 HRQ655374 IBM655374 ILI655374 IVE655374 JFA655374 JOW655374 JYS655374 KIO655374 KSK655374 LCG655374 LMC655374 LVY655374 MFU655374 MPQ655374 MZM655374 NJI655374 NTE655374 ODA655374 OMW655374 OWS655374 PGO655374 PQK655374 QAG655374 QKC655374 QTY655374 RDU655374 RNQ655374 RXM655374 SHI655374 SRE655374 TBA655374 TKW655374 TUS655374 UEO655374 UOK655374 UYG655374 VIC655374 VRY655374 WBU655374 WLQ655374 WVM655374 E720910 JA720910 SW720910 ACS720910 AMO720910 AWK720910 BGG720910 BQC720910 BZY720910 CJU720910 CTQ720910 DDM720910 DNI720910 DXE720910 EHA720910 EQW720910 FAS720910 FKO720910 FUK720910 GEG720910 GOC720910 GXY720910 HHU720910 HRQ720910 IBM720910 ILI720910 IVE720910 JFA720910 JOW720910 JYS720910 KIO720910 KSK720910 LCG720910 LMC720910 LVY720910 MFU720910 MPQ720910 MZM720910 NJI720910 NTE720910 ODA720910 OMW720910 OWS720910 PGO720910 PQK720910 QAG720910 QKC720910 QTY720910 RDU720910 RNQ720910 RXM720910 SHI720910 SRE720910 TBA720910 TKW720910 TUS720910 UEO720910 UOK720910 UYG720910 VIC720910 VRY720910 WBU720910 WLQ720910 WVM720910 E786446 JA786446 SW786446 ACS786446 AMO786446 AWK786446 BGG786446 BQC786446 BZY786446 CJU786446 CTQ786446 DDM786446 DNI786446 DXE786446 EHA786446 EQW786446 FAS786446 FKO786446 FUK786446 GEG786446 GOC786446 GXY786446 HHU786446 HRQ786446 IBM786446 ILI786446 IVE786446 JFA786446 JOW786446 JYS786446 KIO786446 KSK786446 LCG786446 LMC786446 LVY786446 MFU786446 MPQ786446 MZM786446 NJI786446 NTE786446 ODA786446 OMW786446 OWS786446 PGO786446 PQK786446 QAG786446 QKC786446 QTY786446 RDU786446 RNQ786446 RXM786446 SHI786446 SRE786446 TBA786446 TKW786446 TUS786446 UEO786446 UOK786446 UYG786446 VIC786446 VRY786446 WBU786446 WLQ786446 WVM786446 E851982 JA851982 SW851982 ACS851982 AMO851982 AWK851982 BGG851982 BQC851982 BZY851982 CJU851982 CTQ851982 DDM851982 DNI851982 DXE851982 EHA851982 EQW851982 FAS851982 FKO851982 FUK851982 GEG851982 GOC851982 GXY851982 HHU851982 HRQ851982 IBM851982 ILI851982 IVE851982 JFA851982 JOW851982 JYS851982 KIO851982 KSK851982 LCG851982 LMC851982 LVY851982 MFU851982 MPQ851982 MZM851982 NJI851982 NTE851982 ODA851982 OMW851982 OWS851982 PGO851982 PQK851982 QAG851982 QKC851982 QTY851982 RDU851982 RNQ851982 RXM851982 SHI851982 SRE851982 TBA851982 TKW851982 TUS851982 UEO851982 UOK851982 UYG851982 VIC851982 VRY851982 WBU851982 WLQ851982 WVM851982 E917518 JA917518 SW917518 ACS917518 AMO917518 AWK917518 BGG917518 BQC917518 BZY917518 CJU917518 CTQ917518 DDM917518 DNI917518 DXE917518 EHA917518 EQW917518 FAS917518 FKO917518 FUK917518 GEG917518 GOC917518 GXY917518 HHU917518 HRQ917518 IBM917518 ILI917518 IVE917518 JFA917518 JOW917518 JYS917518 KIO917518 KSK917518 LCG917518 LMC917518 LVY917518 MFU917518 MPQ917518 MZM917518 NJI917518 NTE917518 ODA917518 OMW917518 OWS917518 PGO917518 PQK917518 QAG917518 QKC917518 QTY917518 RDU917518 RNQ917518 RXM917518 SHI917518 SRE917518 TBA917518 TKW917518 TUS917518 UEO917518 UOK917518 UYG917518 VIC917518 VRY917518 WBU917518 WLQ917518 WVM917518 E983054 JA983054 SW983054 ACS983054 AMO983054 AWK983054 BGG983054 BQC983054 BZY983054 CJU983054 CTQ983054 DDM983054 DNI983054 DXE983054 EHA983054 EQW983054 FAS983054 FKO983054 FUK983054 GEG983054 GOC983054 GXY983054 HHU983054 HRQ983054 IBM983054 ILI983054 IVE983054 JFA983054 JOW983054 JYS983054 KIO983054 KSK983054 LCG983054 LMC983054 LVY983054 MFU983054 MPQ983054 MZM983054 NJI983054 NTE983054 ODA983054 OMW983054 OWS983054 PGO983054 PQK983054 QAG983054 QKC983054 QTY983054 RDU983054 RNQ983054 RXM983054 SHI983054 SRE983054 TBA983054 TKW983054 TUS983054 UEO983054 UOK983054 UYG983054 VIC983054 VRY983054 WBU983054 WLQ983054 WVM983054 E16 JA16 SW16 ACS16 AMO16 AWK16 BGG16 BQC16 BZY16 CJU16 CTQ16 DDM16 DNI16 DXE16 EHA16 EQW16 FAS16 FKO16 FUK16 GEG16 GOC16 GXY16 HHU16 HRQ16 IBM16 ILI16 IVE16 JFA16 JOW16 JYS16 KIO16 KSK16 LCG16 LMC16 LVY16 MFU16 MPQ16 MZM16 NJI16 NTE16 ODA16 OMW16 OWS16 PGO16 PQK16 QAG16 QKC16 QTY16 RDU16 RNQ16 RXM16 SHI16 SRE16 TBA16 TKW16 TUS16 UEO16 UOK16 UYG16 VIC16 VRY16 WBU16 WLQ16 WVM16 E65552 JA65552 SW65552 ACS65552 AMO65552 AWK65552 BGG65552 BQC65552 BZY65552 CJU65552 CTQ65552 DDM65552 DNI65552 DXE65552 EHA65552 EQW65552 FAS65552 FKO65552 FUK65552 GEG65552 GOC65552 GXY65552 HHU65552 HRQ65552 IBM65552 ILI65552 IVE65552 JFA65552 JOW65552 JYS65552 KIO65552 KSK65552 LCG65552 LMC65552 LVY65552 MFU65552 MPQ65552 MZM65552 NJI65552 NTE65552 ODA65552 OMW65552 OWS65552 PGO65552 PQK65552 QAG65552 QKC65552 QTY65552 RDU65552 RNQ65552 RXM65552 SHI65552 SRE65552 TBA65552 TKW65552 TUS65552 UEO65552 UOK65552 UYG65552 VIC65552 VRY65552 WBU65552 WLQ65552 WVM65552 E131088 JA131088 SW131088 ACS131088 AMO131088 AWK131088 BGG131088 BQC131088 BZY131088 CJU131088 CTQ131088 DDM131088 DNI131088 DXE131088 EHA131088 EQW131088 FAS131088 FKO131088 FUK131088 GEG131088 GOC131088 GXY131088 HHU131088 HRQ131088 IBM131088 ILI131088 IVE131088 JFA131088 JOW131088 JYS131088 KIO131088 KSK131088 LCG131088 LMC131088 LVY131088 MFU131088 MPQ131088 MZM131088 NJI131088 NTE131088 ODA131088 OMW131088 OWS131088 PGO131088 PQK131088 QAG131088 QKC131088 QTY131088 RDU131088 RNQ131088 RXM131088 SHI131088 SRE131088 TBA131088 TKW131088 TUS131088 UEO131088 UOK131088 UYG131088 VIC131088 VRY131088 WBU131088 WLQ131088 WVM131088 E196624 JA196624 SW196624 ACS196624 AMO196624 AWK196624 BGG196624 BQC196624 BZY196624 CJU196624 CTQ196624 DDM196624 DNI196624 DXE196624 EHA196624 EQW196624 FAS196624 FKO196624 FUK196624 GEG196624 GOC196624 GXY196624 HHU196624 HRQ196624 IBM196624 ILI196624 IVE196624 JFA196624 JOW196624 JYS196624 KIO196624 KSK196624 LCG196624 LMC196624 LVY196624 MFU196624 MPQ196624 MZM196624 NJI196624 NTE196624 ODA196624 OMW196624 OWS196624 PGO196624 PQK196624 QAG196624 QKC196624 QTY196624 RDU196624 RNQ196624 RXM196624 SHI196624 SRE196624 TBA196624 TKW196624 TUS196624 UEO196624 UOK196624 UYG196624 VIC196624 VRY196624 WBU196624 WLQ196624 WVM196624 E262160 JA262160 SW262160 ACS262160 AMO262160 AWK262160 BGG262160 BQC262160 BZY262160 CJU262160 CTQ262160 DDM262160 DNI262160 DXE262160 EHA262160 EQW262160 FAS262160 FKO262160 FUK262160 GEG262160 GOC262160 GXY262160 HHU262160 HRQ262160 IBM262160 ILI262160 IVE262160 JFA262160 JOW262160 JYS262160 KIO262160 KSK262160 LCG262160 LMC262160 LVY262160 MFU262160 MPQ262160 MZM262160 NJI262160 NTE262160 ODA262160 OMW262160 OWS262160 PGO262160 PQK262160 QAG262160 QKC262160 QTY262160 RDU262160 RNQ262160 RXM262160 SHI262160 SRE262160 TBA262160 TKW262160 TUS262160 UEO262160 UOK262160 UYG262160 VIC262160 VRY262160 WBU262160 WLQ262160 WVM262160 E327696 JA327696 SW327696 ACS327696 AMO327696 AWK327696 BGG327696 BQC327696 BZY327696 CJU327696 CTQ327696 DDM327696 DNI327696 DXE327696 EHA327696 EQW327696 FAS327696 FKO327696 FUK327696 GEG327696 GOC327696 GXY327696 HHU327696 HRQ327696 IBM327696 ILI327696 IVE327696 JFA327696 JOW327696 JYS327696 KIO327696 KSK327696 LCG327696 LMC327696 LVY327696 MFU327696 MPQ327696 MZM327696 NJI327696 NTE327696 ODA327696 OMW327696 OWS327696 PGO327696 PQK327696 QAG327696 QKC327696 QTY327696 RDU327696 RNQ327696 RXM327696 SHI327696 SRE327696 TBA327696 TKW327696 TUS327696 UEO327696 UOK327696 UYG327696 VIC327696 VRY327696 WBU327696 WLQ327696 WVM327696 E393232 JA393232 SW393232 ACS393232 AMO393232 AWK393232 BGG393232 BQC393232 BZY393232 CJU393232 CTQ393232 DDM393232 DNI393232 DXE393232 EHA393232 EQW393232 FAS393232 FKO393232 FUK393232 GEG393232 GOC393232 GXY393232 HHU393232 HRQ393232 IBM393232 ILI393232 IVE393232 JFA393232 JOW393232 JYS393232 KIO393232 KSK393232 LCG393232 LMC393232 LVY393232 MFU393232 MPQ393232 MZM393232 NJI393232 NTE393232 ODA393232 OMW393232 OWS393232 PGO393232 PQK393232 QAG393232 QKC393232 QTY393232 RDU393232 RNQ393232 RXM393232 SHI393232 SRE393232 TBA393232 TKW393232 TUS393232 UEO393232 UOK393232 UYG393232 VIC393232 VRY393232 WBU393232 WLQ393232 WVM393232 E458768 JA458768 SW458768 ACS458768 AMO458768 AWK458768 BGG458768 BQC458768 BZY458768 CJU458768 CTQ458768 DDM458768 DNI458768 DXE458768 EHA458768 EQW458768 FAS458768 FKO458768 FUK458768 GEG458768 GOC458768 GXY458768 HHU458768 HRQ458768 IBM458768 ILI458768 IVE458768 JFA458768 JOW458768 JYS458768 KIO458768 KSK458768 LCG458768 LMC458768 LVY458768 MFU458768 MPQ458768 MZM458768 NJI458768 NTE458768 ODA458768 OMW458768 OWS458768 PGO458768 PQK458768 QAG458768 QKC458768 QTY458768 RDU458768 RNQ458768 RXM458768 SHI458768 SRE458768 TBA458768 TKW458768 TUS458768 UEO458768 UOK458768 UYG458768 VIC458768 VRY458768 WBU458768 WLQ458768 WVM458768 E524304 JA524304 SW524304 ACS524304 AMO524304 AWK524304 BGG524304 BQC524304 BZY524304 CJU524304 CTQ524304 DDM524304 DNI524304 DXE524304 EHA524304 EQW524304 FAS524304 FKO524304 FUK524304 GEG524304 GOC524304 GXY524304 HHU524304 HRQ524304 IBM524304 ILI524304 IVE524304 JFA524304 JOW524304 JYS524304 KIO524304 KSK524304 LCG524304 LMC524304 LVY524304 MFU524304 MPQ524304 MZM524304 NJI524304 NTE524304 ODA524304 OMW524304 OWS524304 PGO524304 PQK524304 QAG524304 QKC524304 QTY524304 RDU524304 RNQ524304 RXM524304 SHI524304 SRE524304 TBA524304 TKW524304 TUS524304 UEO524304 UOK524304 UYG524304 VIC524304 VRY524304 WBU524304 WLQ524304 WVM524304 E589840 JA589840 SW589840 ACS589840 AMO589840 AWK589840 BGG589840 BQC589840 BZY589840 CJU589840 CTQ589840 DDM589840 DNI589840 DXE589840 EHA589840 EQW589840 FAS589840 FKO589840 FUK589840 GEG589840 GOC589840 GXY589840 HHU589840 HRQ589840 IBM589840 ILI589840 IVE589840 JFA589840 JOW589840 JYS589840 KIO589840 KSK589840 LCG589840 LMC589840 LVY589840 MFU589840 MPQ589840 MZM589840 NJI589840 NTE589840 ODA589840 OMW589840 OWS589840 PGO589840 PQK589840 QAG589840 QKC589840 QTY589840 RDU589840 RNQ589840 RXM589840 SHI589840 SRE589840 TBA589840 TKW589840 TUS589840 UEO589840 UOK589840 UYG589840 VIC589840 VRY589840 WBU589840 WLQ589840 WVM589840 E655376 JA655376 SW655376 ACS655376 AMO655376 AWK655376 BGG655376 BQC655376 BZY655376 CJU655376 CTQ655376 DDM655376 DNI655376 DXE655376 EHA655376 EQW655376 FAS655376 FKO655376 FUK655376 GEG655376 GOC655376 GXY655376 HHU655376 HRQ655376 IBM655376 ILI655376 IVE655376 JFA655376 JOW655376 JYS655376 KIO655376 KSK655376 LCG655376 LMC655376 LVY655376 MFU655376 MPQ655376 MZM655376 NJI655376 NTE655376 ODA655376 OMW655376 OWS655376 PGO655376 PQK655376 QAG655376 QKC655376 QTY655376 RDU655376 RNQ655376 RXM655376 SHI655376 SRE655376 TBA655376 TKW655376 TUS655376 UEO655376 UOK655376 UYG655376 VIC655376 VRY655376 WBU655376 WLQ655376 WVM655376 E720912 JA720912 SW720912 ACS720912 AMO720912 AWK720912 BGG720912 BQC720912 BZY720912 CJU720912 CTQ720912 DDM720912 DNI720912 DXE720912 EHA720912 EQW720912 FAS720912 FKO720912 FUK720912 GEG720912 GOC720912 GXY720912 HHU720912 HRQ720912 IBM720912 ILI720912 IVE720912 JFA720912 JOW720912 JYS720912 KIO720912 KSK720912 LCG720912 LMC720912 LVY720912 MFU720912 MPQ720912 MZM720912 NJI720912 NTE720912 ODA720912 OMW720912 OWS720912 PGO720912 PQK720912 QAG720912 QKC720912 QTY720912 RDU720912 RNQ720912 RXM720912 SHI720912 SRE720912 TBA720912 TKW720912 TUS720912 UEO720912 UOK720912 UYG720912 VIC720912 VRY720912 WBU720912 WLQ720912 WVM720912 E786448 JA786448 SW786448 ACS786448 AMO786448 AWK786448 BGG786448 BQC786448 BZY786448 CJU786448 CTQ786448 DDM786448 DNI786448 DXE786448 EHA786448 EQW786448 FAS786448 FKO786448 FUK786448 GEG786448 GOC786448 GXY786448 HHU786448 HRQ786448 IBM786448 ILI786448 IVE786448 JFA786448 JOW786448 JYS786448 KIO786448 KSK786448 LCG786448 LMC786448 LVY786448 MFU786448 MPQ786448 MZM786448 NJI786448 NTE786448 ODA786448 OMW786448 OWS786448 PGO786448 PQK786448 QAG786448 QKC786448 QTY786448 RDU786448 RNQ786448 RXM786448 SHI786448 SRE786448 TBA786448 TKW786448 TUS786448 UEO786448 UOK786448 UYG786448 VIC786448 VRY786448 WBU786448 WLQ786448 WVM786448 E851984 JA851984 SW851984 ACS851984 AMO851984 AWK851984 BGG851984 BQC851984 BZY851984 CJU851984 CTQ851984 DDM851984 DNI851984 DXE851984 EHA851984 EQW851984 FAS851984 FKO851984 FUK851984 GEG851984 GOC851984 GXY851984 HHU851984 HRQ851984 IBM851984 ILI851984 IVE851984 JFA851984 JOW851984 JYS851984 KIO851984 KSK851984 LCG851984 LMC851984 LVY851984 MFU851984 MPQ851984 MZM851984 NJI851984 NTE851984 ODA851984 OMW851984 OWS851984 PGO851984 PQK851984 QAG851984 QKC851984 QTY851984 RDU851984 RNQ851984 RXM851984 SHI851984 SRE851984 TBA851984 TKW851984 TUS851984 UEO851984 UOK851984 UYG851984 VIC851984 VRY851984 WBU851984 WLQ851984 WVM851984 E917520 JA917520 SW917520 ACS917520 AMO917520 AWK917520 BGG917520 BQC917520 BZY917520 CJU917520 CTQ917520 DDM917520 DNI917520 DXE917520 EHA917520 EQW917520 FAS917520 FKO917520 FUK917520 GEG917520 GOC917520 GXY917520 HHU917520 HRQ917520 IBM917520 ILI917520 IVE917520 JFA917520 JOW917520 JYS917520 KIO917520 KSK917520 LCG917520 LMC917520 LVY917520 MFU917520 MPQ917520 MZM917520 NJI917520 NTE917520 ODA917520 OMW917520 OWS917520 PGO917520 PQK917520 QAG917520 QKC917520 QTY917520 RDU917520 RNQ917520 RXM917520 SHI917520 SRE917520 TBA917520 TKW917520 TUS917520 UEO917520 UOK917520 UYG917520 VIC917520 VRY917520 WBU917520 WLQ917520 WVM917520 E983056 JA983056 SW983056 ACS983056 AMO983056 AWK983056 BGG983056 BQC983056 BZY983056 CJU983056 CTQ983056 DDM983056 DNI983056 DXE983056 EHA983056 EQW983056 FAS983056 FKO983056 FUK983056 GEG983056 GOC983056 GXY983056 HHU983056 HRQ983056 IBM983056 ILI983056 IVE983056 JFA983056 JOW983056 JYS983056 KIO983056 KSK983056 LCG983056 LMC983056 LVY983056 MFU983056 MPQ983056 MZM983056 NJI983056 NTE983056 ODA983056 OMW983056 OWS983056 PGO983056 PQK983056 QAG983056 QKC983056 QTY983056 RDU983056 RNQ983056 RXM983056 SHI983056 SRE983056 TBA983056 TKW983056 TUS983056 UEO983056 UOK983056 UYG983056 VIC983056 VRY983056 WBU983056 WLQ983056 WVM983056 E19:E25 JA19:JA25 SW19:SW25 ACS19:ACS25 AMO19:AMO25 AWK19:AWK25 BGG19:BGG25 BQC19:BQC25 BZY19:BZY25 CJU19:CJU25 CTQ19:CTQ25 DDM19:DDM25 DNI19:DNI25 DXE19:DXE25 EHA19:EHA25 EQW19:EQW25 FAS19:FAS25 FKO19:FKO25 FUK19:FUK25 GEG19:GEG25 GOC19:GOC25 GXY19:GXY25 HHU19:HHU25 HRQ19:HRQ25 IBM19:IBM25 ILI19:ILI25 IVE19:IVE25 JFA19:JFA25 JOW19:JOW25 JYS19:JYS25 KIO19:KIO25 KSK19:KSK25 LCG19:LCG25 LMC19:LMC25 LVY19:LVY25 MFU19:MFU25 MPQ19:MPQ25 MZM19:MZM25 NJI19:NJI25 NTE19:NTE25 ODA19:ODA25 OMW19:OMW25 OWS19:OWS25 PGO19:PGO25 PQK19:PQK25 QAG19:QAG25 QKC19:QKC25 QTY19:QTY25 RDU19:RDU25 RNQ19:RNQ25 RXM19:RXM25 SHI19:SHI25 SRE19:SRE25 TBA19:TBA25 TKW19:TKW25 TUS19:TUS25 UEO19:UEO25 UOK19:UOK25 UYG19:UYG25 VIC19:VIC25 VRY19:VRY25 WBU19:WBU25 WLQ19:WLQ25 WVM19:WVM25 E65555:E65561 JA65555:JA65561 SW65555:SW65561 ACS65555:ACS65561 AMO65555:AMO65561 AWK65555:AWK65561 BGG65555:BGG65561 BQC65555:BQC65561 BZY65555:BZY65561 CJU65555:CJU65561 CTQ65555:CTQ65561 DDM65555:DDM65561 DNI65555:DNI65561 DXE65555:DXE65561 EHA65555:EHA65561 EQW65555:EQW65561 FAS65555:FAS65561 FKO65555:FKO65561 FUK65555:FUK65561 GEG65555:GEG65561 GOC65555:GOC65561 GXY65555:GXY65561 HHU65555:HHU65561 HRQ65555:HRQ65561 IBM65555:IBM65561 ILI65555:ILI65561 IVE65555:IVE65561 JFA65555:JFA65561 JOW65555:JOW65561 JYS65555:JYS65561 KIO65555:KIO65561 KSK65555:KSK65561 LCG65555:LCG65561 LMC65555:LMC65561 LVY65555:LVY65561 MFU65555:MFU65561 MPQ65555:MPQ65561 MZM65555:MZM65561 NJI65555:NJI65561 NTE65555:NTE65561 ODA65555:ODA65561 OMW65555:OMW65561 OWS65555:OWS65561 PGO65555:PGO65561 PQK65555:PQK65561 QAG65555:QAG65561 QKC65555:QKC65561 QTY65555:QTY65561 RDU65555:RDU65561 RNQ65555:RNQ65561 RXM65555:RXM65561 SHI65555:SHI65561 SRE65555:SRE65561 TBA65555:TBA65561 TKW65555:TKW65561 TUS65555:TUS65561 UEO65555:UEO65561 UOK65555:UOK65561 UYG65555:UYG65561 VIC65555:VIC65561 VRY65555:VRY65561 WBU65555:WBU65561 WLQ65555:WLQ65561 WVM65555:WVM65561 E131091:E131097 JA131091:JA131097 SW131091:SW131097 ACS131091:ACS131097 AMO131091:AMO131097 AWK131091:AWK131097 BGG131091:BGG131097 BQC131091:BQC131097 BZY131091:BZY131097 CJU131091:CJU131097 CTQ131091:CTQ131097 DDM131091:DDM131097 DNI131091:DNI131097 DXE131091:DXE131097 EHA131091:EHA131097 EQW131091:EQW131097 FAS131091:FAS131097 FKO131091:FKO131097 FUK131091:FUK131097 GEG131091:GEG131097 GOC131091:GOC131097 GXY131091:GXY131097 HHU131091:HHU131097 HRQ131091:HRQ131097 IBM131091:IBM131097 ILI131091:ILI131097 IVE131091:IVE131097 JFA131091:JFA131097 JOW131091:JOW131097 JYS131091:JYS131097 KIO131091:KIO131097 KSK131091:KSK131097 LCG131091:LCG131097 LMC131091:LMC131097 LVY131091:LVY131097 MFU131091:MFU131097 MPQ131091:MPQ131097 MZM131091:MZM131097 NJI131091:NJI131097 NTE131091:NTE131097 ODA131091:ODA131097 OMW131091:OMW131097 OWS131091:OWS131097 PGO131091:PGO131097 PQK131091:PQK131097 QAG131091:QAG131097 QKC131091:QKC131097 QTY131091:QTY131097 RDU131091:RDU131097 RNQ131091:RNQ131097 RXM131091:RXM131097 SHI131091:SHI131097 SRE131091:SRE131097 TBA131091:TBA131097 TKW131091:TKW131097 TUS131091:TUS131097 UEO131091:UEO131097 UOK131091:UOK131097 UYG131091:UYG131097 VIC131091:VIC131097 VRY131091:VRY131097 WBU131091:WBU131097 WLQ131091:WLQ131097 WVM131091:WVM131097 E196627:E196633 JA196627:JA196633 SW196627:SW196633 ACS196627:ACS196633 AMO196627:AMO196633 AWK196627:AWK196633 BGG196627:BGG196633 BQC196627:BQC196633 BZY196627:BZY196633 CJU196627:CJU196633 CTQ196627:CTQ196633 DDM196627:DDM196633 DNI196627:DNI196633 DXE196627:DXE196633 EHA196627:EHA196633 EQW196627:EQW196633 FAS196627:FAS196633 FKO196627:FKO196633 FUK196627:FUK196633 GEG196627:GEG196633 GOC196627:GOC196633 GXY196627:GXY196633 HHU196627:HHU196633 HRQ196627:HRQ196633 IBM196627:IBM196633 ILI196627:ILI196633 IVE196627:IVE196633 JFA196627:JFA196633 JOW196627:JOW196633 JYS196627:JYS196633 KIO196627:KIO196633 KSK196627:KSK196633 LCG196627:LCG196633 LMC196627:LMC196633 LVY196627:LVY196633 MFU196627:MFU196633 MPQ196627:MPQ196633 MZM196627:MZM196633 NJI196627:NJI196633 NTE196627:NTE196633 ODA196627:ODA196633 OMW196627:OMW196633 OWS196627:OWS196633 PGO196627:PGO196633 PQK196627:PQK196633 QAG196627:QAG196633 QKC196627:QKC196633 QTY196627:QTY196633 RDU196627:RDU196633 RNQ196627:RNQ196633 RXM196627:RXM196633 SHI196627:SHI196633 SRE196627:SRE196633 TBA196627:TBA196633 TKW196627:TKW196633 TUS196627:TUS196633 UEO196627:UEO196633 UOK196627:UOK196633 UYG196627:UYG196633 VIC196627:VIC196633 VRY196627:VRY196633 WBU196627:WBU196633 WLQ196627:WLQ196633 WVM196627:WVM196633 E262163:E262169 JA262163:JA262169 SW262163:SW262169 ACS262163:ACS262169 AMO262163:AMO262169 AWK262163:AWK262169 BGG262163:BGG262169 BQC262163:BQC262169 BZY262163:BZY262169 CJU262163:CJU262169 CTQ262163:CTQ262169 DDM262163:DDM262169 DNI262163:DNI262169 DXE262163:DXE262169 EHA262163:EHA262169 EQW262163:EQW262169 FAS262163:FAS262169 FKO262163:FKO262169 FUK262163:FUK262169 GEG262163:GEG262169 GOC262163:GOC262169 GXY262163:GXY262169 HHU262163:HHU262169 HRQ262163:HRQ262169 IBM262163:IBM262169 ILI262163:ILI262169 IVE262163:IVE262169 JFA262163:JFA262169 JOW262163:JOW262169 JYS262163:JYS262169 KIO262163:KIO262169 KSK262163:KSK262169 LCG262163:LCG262169 LMC262163:LMC262169 LVY262163:LVY262169 MFU262163:MFU262169 MPQ262163:MPQ262169 MZM262163:MZM262169 NJI262163:NJI262169 NTE262163:NTE262169 ODA262163:ODA262169 OMW262163:OMW262169 OWS262163:OWS262169 PGO262163:PGO262169 PQK262163:PQK262169 QAG262163:QAG262169 QKC262163:QKC262169 QTY262163:QTY262169 RDU262163:RDU262169 RNQ262163:RNQ262169 RXM262163:RXM262169 SHI262163:SHI262169 SRE262163:SRE262169 TBA262163:TBA262169 TKW262163:TKW262169 TUS262163:TUS262169 UEO262163:UEO262169 UOK262163:UOK262169 UYG262163:UYG262169 VIC262163:VIC262169 VRY262163:VRY262169 WBU262163:WBU262169 WLQ262163:WLQ262169 WVM262163:WVM262169 E327699:E327705 JA327699:JA327705 SW327699:SW327705 ACS327699:ACS327705 AMO327699:AMO327705 AWK327699:AWK327705 BGG327699:BGG327705 BQC327699:BQC327705 BZY327699:BZY327705 CJU327699:CJU327705 CTQ327699:CTQ327705 DDM327699:DDM327705 DNI327699:DNI327705 DXE327699:DXE327705 EHA327699:EHA327705 EQW327699:EQW327705 FAS327699:FAS327705 FKO327699:FKO327705 FUK327699:FUK327705 GEG327699:GEG327705 GOC327699:GOC327705 GXY327699:GXY327705 HHU327699:HHU327705 HRQ327699:HRQ327705 IBM327699:IBM327705 ILI327699:ILI327705 IVE327699:IVE327705 JFA327699:JFA327705 JOW327699:JOW327705 JYS327699:JYS327705 KIO327699:KIO327705 KSK327699:KSK327705 LCG327699:LCG327705 LMC327699:LMC327705 LVY327699:LVY327705 MFU327699:MFU327705 MPQ327699:MPQ327705 MZM327699:MZM327705 NJI327699:NJI327705 NTE327699:NTE327705 ODA327699:ODA327705 OMW327699:OMW327705 OWS327699:OWS327705 PGO327699:PGO327705 PQK327699:PQK327705 QAG327699:QAG327705 QKC327699:QKC327705 QTY327699:QTY327705 RDU327699:RDU327705 RNQ327699:RNQ327705 RXM327699:RXM327705 SHI327699:SHI327705 SRE327699:SRE327705 TBA327699:TBA327705 TKW327699:TKW327705 TUS327699:TUS327705 UEO327699:UEO327705 UOK327699:UOK327705 UYG327699:UYG327705 VIC327699:VIC327705 VRY327699:VRY327705 WBU327699:WBU327705 WLQ327699:WLQ327705 WVM327699:WVM327705 E393235:E393241 JA393235:JA393241 SW393235:SW393241 ACS393235:ACS393241 AMO393235:AMO393241 AWK393235:AWK393241 BGG393235:BGG393241 BQC393235:BQC393241 BZY393235:BZY393241 CJU393235:CJU393241 CTQ393235:CTQ393241 DDM393235:DDM393241 DNI393235:DNI393241 DXE393235:DXE393241 EHA393235:EHA393241 EQW393235:EQW393241 FAS393235:FAS393241 FKO393235:FKO393241 FUK393235:FUK393241 GEG393235:GEG393241 GOC393235:GOC393241 GXY393235:GXY393241 HHU393235:HHU393241 HRQ393235:HRQ393241 IBM393235:IBM393241 ILI393235:ILI393241 IVE393235:IVE393241 JFA393235:JFA393241 JOW393235:JOW393241 JYS393235:JYS393241 KIO393235:KIO393241 KSK393235:KSK393241 LCG393235:LCG393241 LMC393235:LMC393241 LVY393235:LVY393241 MFU393235:MFU393241 MPQ393235:MPQ393241 MZM393235:MZM393241 NJI393235:NJI393241 NTE393235:NTE393241 ODA393235:ODA393241 OMW393235:OMW393241 OWS393235:OWS393241 PGO393235:PGO393241 PQK393235:PQK393241 QAG393235:QAG393241 QKC393235:QKC393241 QTY393235:QTY393241 RDU393235:RDU393241 RNQ393235:RNQ393241 RXM393235:RXM393241 SHI393235:SHI393241 SRE393235:SRE393241 TBA393235:TBA393241 TKW393235:TKW393241 TUS393235:TUS393241 UEO393235:UEO393241 UOK393235:UOK393241 UYG393235:UYG393241 VIC393235:VIC393241 VRY393235:VRY393241 WBU393235:WBU393241 WLQ393235:WLQ393241 WVM393235:WVM393241 E458771:E458777 JA458771:JA458777 SW458771:SW458777 ACS458771:ACS458777 AMO458771:AMO458777 AWK458771:AWK458777 BGG458771:BGG458777 BQC458771:BQC458777 BZY458771:BZY458777 CJU458771:CJU458777 CTQ458771:CTQ458777 DDM458771:DDM458777 DNI458771:DNI458777 DXE458771:DXE458777 EHA458771:EHA458777 EQW458771:EQW458777 FAS458771:FAS458777 FKO458771:FKO458777 FUK458771:FUK458777 GEG458771:GEG458777 GOC458771:GOC458777 GXY458771:GXY458777 HHU458771:HHU458777 HRQ458771:HRQ458777 IBM458771:IBM458777 ILI458771:ILI458777 IVE458771:IVE458777 JFA458771:JFA458777 JOW458771:JOW458777 JYS458771:JYS458777 KIO458771:KIO458777 KSK458771:KSK458777 LCG458771:LCG458777 LMC458771:LMC458777 LVY458771:LVY458777 MFU458771:MFU458777 MPQ458771:MPQ458777 MZM458771:MZM458777 NJI458771:NJI458777 NTE458771:NTE458777 ODA458771:ODA458777 OMW458771:OMW458777 OWS458771:OWS458777 PGO458771:PGO458777 PQK458771:PQK458777 QAG458771:QAG458777 QKC458771:QKC458777 QTY458771:QTY458777 RDU458771:RDU458777 RNQ458771:RNQ458777 RXM458771:RXM458777 SHI458771:SHI458777 SRE458771:SRE458777 TBA458771:TBA458777 TKW458771:TKW458777 TUS458771:TUS458777 UEO458771:UEO458777 UOK458771:UOK458777 UYG458771:UYG458777 VIC458771:VIC458777 VRY458771:VRY458777 WBU458771:WBU458777 WLQ458771:WLQ458777 WVM458771:WVM458777 E524307:E524313 JA524307:JA524313 SW524307:SW524313 ACS524307:ACS524313 AMO524307:AMO524313 AWK524307:AWK524313 BGG524307:BGG524313 BQC524307:BQC524313 BZY524307:BZY524313 CJU524307:CJU524313 CTQ524307:CTQ524313 DDM524307:DDM524313 DNI524307:DNI524313 DXE524307:DXE524313 EHA524307:EHA524313 EQW524307:EQW524313 FAS524307:FAS524313 FKO524307:FKO524313 FUK524307:FUK524313 GEG524307:GEG524313 GOC524307:GOC524313 GXY524307:GXY524313 HHU524307:HHU524313 HRQ524307:HRQ524313 IBM524307:IBM524313 ILI524307:ILI524313 IVE524307:IVE524313 JFA524307:JFA524313 JOW524307:JOW524313 JYS524307:JYS524313 KIO524307:KIO524313 KSK524307:KSK524313 LCG524307:LCG524313 LMC524307:LMC524313 LVY524307:LVY524313 MFU524307:MFU524313 MPQ524307:MPQ524313 MZM524307:MZM524313 NJI524307:NJI524313 NTE524307:NTE524313 ODA524307:ODA524313 OMW524307:OMW524313 OWS524307:OWS524313 PGO524307:PGO524313 PQK524307:PQK524313 QAG524307:QAG524313 QKC524307:QKC524313 QTY524307:QTY524313 RDU524307:RDU524313 RNQ524307:RNQ524313 RXM524307:RXM524313 SHI524307:SHI524313 SRE524307:SRE524313 TBA524307:TBA524313 TKW524307:TKW524313 TUS524307:TUS524313 UEO524307:UEO524313 UOK524307:UOK524313 UYG524307:UYG524313 VIC524307:VIC524313 VRY524307:VRY524313 WBU524307:WBU524313 WLQ524307:WLQ524313 WVM524307:WVM524313 E589843:E589849 JA589843:JA589849 SW589843:SW589849 ACS589843:ACS589849 AMO589843:AMO589849 AWK589843:AWK589849 BGG589843:BGG589849 BQC589843:BQC589849 BZY589843:BZY589849 CJU589843:CJU589849 CTQ589843:CTQ589849 DDM589843:DDM589849 DNI589843:DNI589849 DXE589843:DXE589849 EHA589843:EHA589849 EQW589843:EQW589849 FAS589843:FAS589849 FKO589843:FKO589849 FUK589843:FUK589849 GEG589843:GEG589849 GOC589843:GOC589849 GXY589843:GXY589849 HHU589843:HHU589849 HRQ589843:HRQ589849 IBM589843:IBM589849 ILI589843:ILI589849 IVE589843:IVE589849 JFA589843:JFA589849 JOW589843:JOW589849 JYS589843:JYS589849 KIO589843:KIO589849 KSK589843:KSK589849 LCG589843:LCG589849 LMC589843:LMC589849 LVY589843:LVY589849 MFU589843:MFU589849 MPQ589843:MPQ589849 MZM589843:MZM589849 NJI589843:NJI589849 NTE589843:NTE589849 ODA589843:ODA589849 OMW589843:OMW589849 OWS589843:OWS589849 PGO589843:PGO589849 PQK589843:PQK589849 QAG589843:QAG589849 QKC589843:QKC589849 QTY589843:QTY589849 RDU589843:RDU589849 RNQ589843:RNQ589849 RXM589843:RXM589849 SHI589843:SHI589849 SRE589843:SRE589849 TBA589843:TBA589849 TKW589843:TKW589849 TUS589843:TUS589849 UEO589843:UEO589849 UOK589843:UOK589849 UYG589843:UYG589849 VIC589843:VIC589849 VRY589843:VRY589849 WBU589843:WBU589849 WLQ589843:WLQ589849 WVM589843:WVM589849 E655379:E655385 JA655379:JA655385 SW655379:SW655385 ACS655379:ACS655385 AMO655379:AMO655385 AWK655379:AWK655385 BGG655379:BGG655385 BQC655379:BQC655385 BZY655379:BZY655385 CJU655379:CJU655385 CTQ655379:CTQ655385 DDM655379:DDM655385 DNI655379:DNI655385 DXE655379:DXE655385 EHA655379:EHA655385 EQW655379:EQW655385 FAS655379:FAS655385 FKO655379:FKO655385 FUK655379:FUK655385 GEG655379:GEG655385 GOC655379:GOC655385 GXY655379:GXY655385 HHU655379:HHU655385 HRQ655379:HRQ655385 IBM655379:IBM655385 ILI655379:ILI655385 IVE655379:IVE655385 JFA655379:JFA655385 JOW655379:JOW655385 JYS655379:JYS655385 KIO655379:KIO655385 KSK655379:KSK655385 LCG655379:LCG655385 LMC655379:LMC655385 LVY655379:LVY655385 MFU655379:MFU655385 MPQ655379:MPQ655385 MZM655379:MZM655385 NJI655379:NJI655385 NTE655379:NTE655385 ODA655379:ODA655385 OMW655379:OMW655385 OWS655379:OWS655385 PGO655379:PGO655385 PQK655379:PQK655385 QAG655379:QAG655385 QKC655379:QKC655385 QTY655379:QTY655385 RDU655379:RDU655385 RNQ655379:RNQ655385 RXM655379:RXM655385 SHI655379:SHI655385 SRE655379:SRE655385 TBA655379:TBA655385 TKW655379:TKW655385 TUS655379:TUS655385 UEO655379:UEO655385 UOK655379:UOK655385 UYG655379:UYG655385 VIC655379:VIC655385 VRY655379:VRY655385 WBU655379:WBU655385 WLQ655379:WLQ655385 WVM655379:WVM655385 E720915:E720921 JA720915:JA720921 SW720915:SW720921 ACS720915:ACS720921 AMO720915:AMO720921 AWK720915:AWK720921 BGG720915:BGG720921 BQC720915:BQC720921 BZY720915:BZY720921 CJU720915:CJU720921 CTQ720915:CTQ720921 DDM720915:DDM720921 DNI720915:DNI720921 DXE720915:DXE720921 EHA720915:EHA720921 EQW720915:EQW720921 FAS720915:FAS720921 FKO720915:FKO720921 FUK720915:FUK720921 GEG720915:GEG720921 GOC720915:GOC720921 GXY720915:GXY720921 HHU720915:HHU720921 HRQ720915:HRQ720921 IBM720915:IBM720921 ILI720915:ILI720921 IVE720915:IVE720921 JFA720915:JFA720921 JOW720915:JOW720921 JYS720915:JYS720921 KIO720915:KIO720921 KSK720915:KSK720921 LCG720915:LCG720921 LMC720915:LMC720921 LVY720915:LVY720921 MFU720915:MFU720921 MPQ720915:MPQ720921 MZM720915:MZM720921 NJI720915:NJI720921 NTE720915:NTE720921 ODA720915:ODA720921 OMW720915:OMW720921 OWS720915:OWS720921 PGO720915:PGO720921 PQK720915:PQK720921 QAG720915:QAG720921 QKC720915:QKC720921 QTY720915:QTY720921 RDU720915:RDU720921 RNQ720915:RNQ720921 RXM720915:RXM720921 SHI720915:SHI720921 SRE720915:SRE720921 TBA720915:TBA720921 TKW720915:TKW720921 TUS720915:TUS720921 UEO720915:UEO720921 UOK720915:UOK720921 UYG720915:UYG720921 VIC720915:VIC720921 VRY720915:VRY720921 WBU720915:WBU720921 WLQ720915:WLQ720921 WVM720915:WVM720921 E786451:E786457 JA786451:JA786457 SW786451:SW786457 ACS786451:ACS786457 AMO786451:AMO786457 AWK786451:AWK786457 BGG786451:BGG786457 BQC786451:BQC786457 BZY786451:BZY786457 CJU786451:CJU786457 CTQ786451:CTQ786457 DDM786451:DDM786457 DNI786451:DNI786457 DXE786451:DXE786457 EHA786451:EHA786457 EQW786451:EQW786457 FAS786451:FAS786457 FKO786451:FKO786457 FUK786451:FUK786457 GEG786451:GEG786457 GOC786451:GOC786457 GXY786451:GXY786457 HHU786451:HHU786457 HRQ786451:HRQ786457 IBM786451:IBM786457 ILI786451:ILI786457 IVE786451:IVE786457 JFA786451:JFA786457 JOW786451:JOW786457 JYS786451:JYS786457 KIO786451:KIO786457 KSK786451:KSK786457 LCG786451:LCG786457 LMC786451:LMC786457 LVY786451:LVY786457 MFU786451:MFU786457 MPQ786451:MPQ786457 MZM786451:MZM786457 NJI786451:NJI786457 NTE786451:NTE786457 ODA786451:ODA786457 OMW786451:OMW786457 OWS786451:OWS786457 PGO786451:PGO786457 PQK786451:PQK786457 QAG786451:QAG786457 QKC786451:QKC786457 QTY786451:QTY786457 RDU786451:RDU786457 RNQ786451:RNQ786457 RXM786451:RXM786457 SHI786451:SHI786457 SRE786451:SRE786457 TBA786451:TBA786457 TKW786451:TKW786457 TUS786451:TUS786457 UEO786451:UEO786457 UOK786451:UOK786457 UYG786451:UYG786457 VIC786451:VIC786457 VRY786451:VRY786457 WBU786451:WBU786457 WLQ786451:WLQ786457 WVM786451:WVM786457 E851987:E851993 JA851987:JA851993 SW851987:SW851993 ACS851987:ACS851993 AMO851987:AMO851993 AWK851987:AWK851993 BGG851987:BGG851993 BQC851987:BQC851993 BZY851987:BZY851993 CJU851987:CJU851993 CTQ851987:CTQ851993 DDM851987:DDM851993 DNI851987:DNI851993 DXE851987:DXE851993 EHA851987:EHA851993 EQW851987:EQW851993 FAS851987:FAS851993 FKO851987:FKO851993 FUK851987:FUK851993 GEG851987:GEG851993 GOC851987:GOC851993 GXY851987:GXY851993 HHU851987:HHU851993 HRQ851987:HRQ851993 IBM851987:IBM851993 ILI851987:ILI851993 IVE851987:IVE851993 JFA851987:JFA851993 JOW851987:JOW851993 JYS851987:JYS851993 KIO851987:KIO851993 KSK851987:KSK851993 LCG851987:LCG851993 LMC851987:LMC851993 LVY851987:LVY851993 MFU851987:MFU851993 MPQ851987:MPQ851993 MZM851987:MZM851993 NJI851987:NJI851993 NTE851987:NTE851993 ODA851987:ODA851993 OMW851987:OMW851993 OWS851987:OWS851993 PGO851987:PGO851993 PQK851987:PQK851993 QAG851987:QAG851993 QKC851987:QKC851993 QTY851987:QTY851993 RDU851987:RDU851993 RNQ851987:RNQ851993 RXM851987:RXM851993 SHI851987:SHI851993 SRE851987:SRE851993 TBA851987:TBA851993 TKW851987:TKW851993 TUS851987:TUS851993 UEO851987:UEO851993 UOK851987:UOK851993 UYG851987:UYG851993 VIC851987:VIC851993 VRY851987:VRY851993 WBU851987:WBU851993 WLQ851987:WLQ851993 WVM851987:WVM851993 E917523:E917529 JA917523:JA917529 SW917523:SW917529 ACS917523:ACS917529 AMO917523:AMO917529 AWK917523:AWK917529 BGG917523:BGG917529 BQC917523:BQC917529 BZY917523:BZY917529 CJU917523:CJU917529 CTQ917523:CTQ917529 DDM917523:DDM917529 DNI917523:DNI917529 DXE917523:DXE917529 EHA917523:EHA917529 EQW917523:EQW917529 FAS917523:FAS917529 FKO917523:FKO917529 FUK917523:FUK917529 GEG917523:GEG917529 GOC917523:GOC917529 GXY917523:GXY917529 HHU917523:HHU917529 HRQ917523:HRQ917529 IBM917523:IBM917529 ILI917523:ILI917529 IVE917523:IVE917529 JFA917523:JFA917529 JOW917523:JOW917529 JYS917523:JYS917529 KIO917523:KIO917529 KSK917523:KSK917529 LCG917523:LCG917529 LMC917523:LMC917529 LVY917523:LVY917529 MFU917523:MFU917529 MPQ917523:MPQ917529 MZM917523:MZM917529 NJI917523:NJI917529 NTE917523:NTE917529 ODA917523:ODA917529 OMW917523:OMW917529 OWS917523:OWS917529 PGO917523:PGO917529 PQK917523:PQK917529 QAG917523:QAG917529 QKC917523:QKC917529 QTY917523:QTY917529 RDU917523:RDU917529 RNQ917523:RNQ917529 RXM917523:RXM917529 SHI917523:SHI917529 SRE917523:SRE917529 TBA917523:TBA917529 TKW917523:TKW917529 TUS917523:TUS917529 UEO917523:UEO917529 UOK917523:UOK917529 UYG917523:UYG917529 VIC917523:VIC917529 VRY917523:VRY917529 WBU917523:WBU917529 WLQ917523:WLQ917529 WVM917523:WVM917529 E983059:E983065 JA983059:JA983065 SW983059:SW983065 ACS983059:ACS983065 AMO983059:AMO983065 AWK983059:AWK983065 BGG983059:BGG983065 BQC983059:BQC983065 BZY983059:BZY983065 CJU983059:CJU983065 CTQ983059:CTQ983065 DDM983059:DDM983065 DNI983059:DNI983065 DXE983059:DXE983065 EHA983059:EHA983065 EQW983059:EQW983065 FAS983059:FAS983065 FKO983059:FKO983065 FUK983059:FUK983065 GEG983059:GEG983065 GOC983059:GOC983065 GXY983059:GXY983065 HHU983059:HHU983065 HRQ983059:HRQ983065 IBM983059:IBM983065 ILI983059:ILI983065 IVE983059:IVE983065 JFA983059:JFA983065 JOW983059:JOW983065 JYS983059:JYS983065 KIO983059:KIO983065 KSK983059:KSK983065 LCG983059:LCG983065 LMC983059:LMC983065 LVY983059:LVY983065 MFU983059:MFU983065 MPQ983059:MPQ983065 MZM983059:MZM983065 NJI983059:NJI983065 NTE983059:NTE983065 ODA983059:ODA983065 OMW983059:OMW983065 OWS983059:OWS983065 PGO983059:PGO983065 PQK983059:PQK983065 QAG983059:QAG983065 QKC983059:QKC983065 QTY983059:QTY983065 RDU983059:RDU983065 RNQ983059:RNQ983065 RXM983059:RXM983065 SHI983059:SHI983065 SRE983059:SRE983065 TBA983059:TBA983065 TKW983059:TKW983065 TUS983059:TUS983065 UEO983059:UEO983065 UOK983059:UOK983065 UYG983059:UYG983065 VIC983059:VIC983065 VRY983059:VRY983065 WBU983059:WBU983065 WLQ983059:WLQ983065 WVM983059:WVM983065" xr:uid="{225BC41F-B984-4760-826A-86402EAFFE41}">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59" fitToHeight="0" orientation="portrait" copies="2"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36A49-158A-47E1-AF57-DD87AB684057}">
  <sheetPr codeName="Sheet121">
    <pageSetUpPr fitToPage="1"/>
  </sheetPr>
  <dimension ref="A1:I13"/>
  <sheetViews>
    <sheetView showGridLines="0" zoomScaleNormal="100" zoomScaleSheetLayoutView="100" workbookViewId="0">
      <pane ySplit="3" topLeftCell="A4" activePane="bottomLeft" state="frozen"/>
      <selection pane="bottomLeft"/>
    </sheetView>
  </sheetViews>
  <sheetFormatPr defaultRowHeight="10.5"/>
  <cols>
    <col min="1" max="1" width="20.375" style="5" bestFit="1" customWidth="1"/>
    <col min="2" max="2" width="9" style="2"/>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20.375" style="2" bestFit="1" customWidth="1"/>
    <col min="258" max="258" width="9" style="2"/>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20.375" style="2" bestFit="1" customWidth="1"/>
    <col min="514" max="514" width="9" style="2"/>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20.375" style="2" bestFit="1" customWidth="1"/>
    <col min="770" max="770" width="9" style="2"/>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20.375" style="2" bestFit="1" customWidth="1"/>
    <col min="1026" max="1026" width="9" style="2"/>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20.375" style="2" bestFit="1" customWidth="1"/>
    <col min="1282" max="1282" width="9" style="2"/>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20.375" style="2" bestFit="1" customWidth="1"/>
    <col min="1538" max="1538" width="9" style="2"/>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20.375" style="2" bestFit="1" customWidth="1"/>
    <col min="1794" max="1794" width="9" style="2"/>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20.375" style="2" bestFit="1" customWidth="1"/>
    <col min="2050" max="2050" width="9" style="2"/>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20.375" style="2" bestFit="1" customWidth="1"/>
    <col min="2306" max="2306" width="9" style="2"/>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20.375" style="2" bestFit="1" customWidth="1"/>
    <col min="2562" max="2562" width="9" style="2"/>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20.375" style="2" bestFit="1" customWidth="1"/>
    <col min="2818" max="2818" width="9" style="2"/>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20.375" style="2" bestFit="1" customWidth="1"/>
    <col min="3074" max="3074" width="9" style="2"/>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20.375" style="2" bestFit="1" customWidth="1"/>
    <col min="3330" max="3330" width="9" style="2"/>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20.375" style="2" bestFit="1" customWidth="1"/>
    <col min="3586" max="3586" width="9" style="2"/>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20.375" style="2" bestFit="1" customWidth="1"/>
    <col min="3842" max="3842" width="9" style="2"/>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20.375" style="2" bestFit="1" customWidth="1"/>
    <col min="4098" max="4098" width="9" style="2"/>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20.375" style="2" bestFit="1" customWidth="1"/>
    <col min="4354" max="4354" width="9" style="2"/>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20.375" style="2" bestFit="1" customWidth="1"/>
    <col min="4610" max="4610" width="9" style="2"/>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20.375" style="2" bestFit="1" customWidth="1"/>
    <col min="4866" max="4866" width="9" style="2"/>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20.375" style="2" bestFit="1" customWidth="1"/>
    <col min="5122" max="5122" width="9" style="2"/>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20.375" style="2" bestFit="1" customWidth="1"/>
    <col min="5378" max="5378" width="9" style="2"/>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20.375" style="2" bestFit="1" customWidth="1"/>
    <col min="5634" max="5634" width="9" style="2"/>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20.375" style="2" bestFit="1" customWidth="1"/>
    <col min="5890" max="5890" width="9" style="2"/>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20.375" style="2" bestFit="1" customWidth="1"/>
    <col min="6146" max="6146" width="9" style="2"/>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20.375" style="2" bestFit="1" customWidth="1"/>
    <col min="6402" max="6402" width="9" style="2"/>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20.375" style="2" bestFit="1" customWidth="1"/>
    <col min="6658" max="6658" width="9" style="2"/>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20.375" style="2" bestFit="1" customWidth="1"/>
    <col min="6914" max="6914" width="9" style="2"/>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20.375" style="2" bestFit="1" customWidth="1"/>
    <col min="7170" max="7170" width="9" style="2"/>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20.375" style="2" bestFit="1" customWidth="1"/>
    <col min="7426" max="7426" width="9" style="2"/>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20.375" style="2" bestFit="1" customWidth="1"/>
    <col min="7682" max="7682" width="9" style="2"/>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20.375" style="2" bestFit="1" customWidth="1"/>
    <col min="7938" max="7938" width="9" style="2"/>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20.375" style="2" bestFit="1" customWidth="1"/>
    <col min="8194" max="8194" width="9" style="2"/>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20.375" style="2" bestFit="1" customWidth="1"/>
    <col min="8450" max="8450" width="9" style="2"/>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20.375" style="2" bestFit="1" customWidth="1"/>
    <col min="8706" max="8706" width="9" style="2"/>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20.375" style="2" bestFit="1" customWidth="1"/>
    <col min="8962" max="8962" width="9" style="2"/>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20.375" style="2" bestFit="1" customWidth="1"/>
    <col min="9218" max="9218" width="9" style="2"/>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20.375" style="2" bestFit="1" customWidth="1"/>
    <col min="9474" max="9474" width="9" style="2"/>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20.375" style="2" bestFit="1" customWidth="1"/>
    <col min="9730" max="9730" width="9" style="2"/>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20.375" style="2" bestFit="1" customWidth="1"/>
    <col min="9986" max="9986" width="9" style="2"/>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20.375" style="2" bestFit="1" customWidth="1"/>
    <col min="10242" max="10242" width="9" style="2"/>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20.375" style="2" bestFit="1" customWidth="1"/>
    <col min="10498" max="10498" width="9" style="2"/>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20.375" style="2" bestFit="1" customWidth="1"/>
    <col min="10754" max="10754" width="9" style="2"/>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20.375" style="2" bestFit="1" customWidth="1"/>
    <col min="11010" max="11010" width="9" style="2"/>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20.375" style="2" bestFit="1" customWidth="1"/>
    <col min="11266" max="11266" width="9" style="2"/>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20.375" style="2" bestFit="1" customWidth="1"/>
    <col min="11522" max="11522" width="9" style="2"/>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20.375" style="2" bestFit="1" customWidth="1"/>
    <col min="11778" max="11778" width="9" style="2"/>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20.375" style="2" bestFit="1" customWidth="1"/>
    <col min="12034" max="12034" width="9" style="2"/>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20.375" style="2" bestFit="1" customWidth="1"/>
    <col min="12290" max="12290" width="9" style="2"/>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20.375" style="2" bestFit="1" customWidth="1"/>
    <col min="12546" max="12546" width="9" style="2"/>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20.375" style="2" bestFit="1" customWidth="1"/>
    <col min="12802" max="12802" width="9" style="2"/>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20.375" style="2" bestFit="1" customWidth="1"/>
    <col min="13058" max="13058" width="9" style="2"/>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20.375" style="2" bestFit="1" customWidth="1"/>
    <col min="13314" max="13314" width="9" style="2"/>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20.375" style="2" bestFit="1" customWidth="1"/>
    <col min="13570" max="13570" width="9" style="2"/>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20.375" style="2" bestFit="1" customWidth="1"/>
    <col min="13826" max="13826" width="9" style="2"/>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20.375" style="2" bestFit="1" customWidth="1"/>
    <col min="14082" max="14082" width="9" style="2"/>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20.375" style="2" bestFit="1" customWidth="1"/>
    <col min="14338" max="14338" width="9" style="2"/>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20.375" style="2" bestFit="1" customWidth="1"/>
    <col min="14594" max="14594" width="9" style="2"/>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20.375" style="2" bestFit="1" customWidth="1"/>
    <col min="14850" max="14850" width="9" style="2"/>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20.375" style="2" bestFit="1" customWidth="1"/>
    <col min="15106" max="15106" width="9" style="2"/>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20.375" style="2" bestFit="1" customWidth="1"/>
    <col min="15362" max="15362" width="9" style="2"/>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20.375" style="2" bestFit="1" customWidth="1"/>
    <col min="15618" max="15618" width="9" style="2"/>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20.375" style="2" bestFit="1" customWidth="1"/>
    <col min="15874" max="15874" width="9" style="2"/>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20.375" style="2" bestFit="1" customWidth="1"/>
    <col min="16130" max="16130" width="9" style="2"/>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1" t="s">
        <v>0</v>
      </c>
    </row>
    <row r="2" spans="1:9">
      <c r="A2" s="2"/>
    </row>
    <row r="3" spans="1:9" s="5" customFormat="1">
      <c r="A3" s="3" t="s">
        <v>1</v>
      </c>
      <c r="B3" s="3" t="s">
        <v>2</v>
      </c>
      <c r="C3" s="3" t="s">
        <v>3</v>
      </c>
      <c r="D3" s="3" t="s">
        <v>4</v>
      </c>
      <c r="E3" s="3" t="s">
        <v>5</v>
      </c>
      <c r="F3" s="3" t="s">
        <v>6</v>
      </c>
      <c r="G3" s="3" t="s">
        <v>7</v>
      </c>
      <c r="H3" s="3" t="s">
        <v>8</v>
      </c>
      <c r="I3" s="4" t="s">
        <v>9</v>
      </c>
    </row>
    <row r="4" spans="1:9" s="12" customFormat="1" ht="21">
      <c r="A4" s="6" t="s">
        <v>4122</v>
      </c>
      <c r="B4" s="7">
        <v>42244</v>
      </c>
      <c r="C4" s="8" t="s">
        <v>10</v>
      </c>
      <c r="D4" s="9" t="s">
        <v>4180</v>
      </c>
      <c r="E4" s="10" t="s">
        <v>12</v>
      </c>
      <c r="F4" s="6" t="s">
        <v>13</v>
      </c>
      <c r="G4" s="10" t="s">
        <v>3931</v>
      </c>
      <c r="H4" s="10"/>
      <c r="I4" s="11"/>
    </row>
    <row r="5" spans="1:9" s="12" customFormat="1">
      <c r="A5" s="6" t="s">
        <v>4122</v>
      </c>
      <c r="B5" s="7">
        <v>42376</v>
      </c>
      <c r="C5" s="8"/>
      <c r="D5" s="9" t="s">
        <v>4181</v>
      </c>
      <c r="E5" s="10" t="s">
        <v>18</v>
      </c>
      <c r="F5" s="6" t="s">
        <v>4182</v>
      </c>
      <c r="G5" s="10" t="s">
        <v>4183</v>
      </c>
      <c r="H5" s="10"/>
      <c r="I5" s="11"/>
    </row>
    <row r="6" spans="1:9" s="12" customFormat="1" ht="42">
      <c r="A6" s="6" t="s">
        <v>151</v>
      </c>
      <c r="B6" s="7">
        <v>42451</v>
      </c>
      <c r="C6" s="8" t="s">
        <v>152</v>
      </c>
      <c r="D6" s="9" t="s">
        <v>3861</v>
      </c>
      <c r="E6" s="10" t="s">
        <v>18</v>
      </c>
      <c r="F6" s="6" t="s">
        <v>3866</v>
      </c>
      <c r="G6" s="10" t="s">
        <v>208</v>
      </c>
      <c r="H6" s="10"/>
      <c r="I6" s="11"/>
    </row>
    <row r="7" spans="1:9" s="12" customFormat="1">
      <c r="A7" s="6" t="s">
        <v>151</v>
      </c>
      <c r="B7" s="7">
        <v>42480</v>
      </c>
      <c r="C7" s="8" t="s">
        <v>152</v>
      </c>
      <c r="D7" s="9" t="s">
        <v>153</v>
      </c>
      <c r="E7" s="10" t="s">
        <v>18</v>
      </c>
      <c r="F7" s="6" t="s">
        <v>892</v>
      </c>
      <c r="G7" s="10" t="s">
        <v>509</v>
      </c>
      <c r="H7" s="10"/>
      <c r="I7" s="11"/>
    </row>
    <row r="8" spans="1:9" s="12" customFormat="1">
      <c r="A8" s="6" t="s">
        <v>4122</v>
      </c>
      <c r="B8" s="7">
        <v>42551</v>
      </c>
      <c r="C8" s="8" t="s">
        <v>152</v>
      </c>
      <c r="D8" s="9" t="s">
        <v>4141</v>
      </c>
      <c r="E8" s="10" t="s">
        <v>18</v>
      </c>
      <c r="F8" s="6" t="s">
        <v>4184</v>
      </c>
      <c r="G8" s="10" t="s">
        <v>1991</v>
      </c>
      <c r="H8" s="10"/>
      <c r="I8" s="11"/>
    </row>
    <row r="9" spans="1:9" s="12" customFormat="1" ht="147">
      <c r="A9" s="6" t="s">
        <v>4134</v>
      </c>
      <c r="B9" s="7">
        <v>42563</v>
      </c>
      <c r="C9" s="164" t="s">
        <v>4135</v>
      </c>
      <c r="D9" s="9" t="s">
        <v>4141</v>
      </c>
      <c r="E9" s="84" t="s">
        <v>4137</v>
      </c>
      <c r="F9" s="6" t="s">
        <v>4185</v>
      </c>
      <c r="G9" s="10" t="s">
        <v>4139</v>
      </c>
      <c r="H9" s="84"/>
      <c r="I9" s="11"/>
    </row>
    <row r="10" spans="1:9" s="12" customFormat="1" ht="73.5">
      <c r="A10" s="6" t="s">
        <v>4144</v>
      </c>
      <c r="B10" s="7">
        <v>42640</v>
      </c>
      <c r="C10" s="164" t="s">
        <v>4135</v>
      </c>
      <c r="D10" s="9" t="s">
        <v>4141</v>
      </c>
      <c r="E10" s="84" t="s">
        <v>4137</v>
      </c>
      <c r="F10" s="6" t="s">
        <v>4186</v>
      </c>
      <c r="G10" s="10" t="s">
        <v>4143</v>
      </c>
      <c r="H10" s="84"/>
      <c r="I10" s="11"/>
    </row>
    <row r="11" spans="1:9" s="12" customFormat="1">
      <c r="A11" s="10" t="s">
        <v>846</v>
      </c>
      <c r="B11" s="7">
        <v>42937</v>
      </c>
      <c r="C11" s="7" t="s">
        <v>114</v>
      </c>
      <c r="D11" s="9" t="s">
        <v>153</v>
      </c>
      <c r="E11" s="10" t="s">
        <v>18</v>
      </c>
      <c r="F11" s="6" t="s">
        <v>847</v>
      </c>
      <c r="G11" s="10" t="s">
        <v>848</v>
      </c>
      <c r="H11" s="10"/>
      <c r="I11" s="11"/>
    </row>
    <row r="12" spans="1:9" ht="63">
      <c r="A12" s="6" t="s">
        <v>849</v>
      </c>
      <c r="B12" s="7">
        <v>43119</v>
      </c>
      <c r="C12" s="18" t="s">
        <v>850</v>
      </c>
      <c r="D12" s="9" t="s">
        <v>204</v>
      </c>
      <c r="E12" s="10" t="s">
        <v>124</v>
      </c>
      <c r="F12" s="6" t="s">
        <v>4155</v>
      </c>
      <c r="G12" s="10" t="s">
        <v>4091</v>
      </c>
      <c r="H12" s="10"/>
      <c r="I12" s="11"/>
    </row>
    <row r="13" spans="1:9" s="63" customFormat="1" ht="94.5" customHeight="1">
      <c r="A13" s="71" t="s">
        <v>907</v>
      </c>
      <c r="B13" s="156">
        <v>43166</v>
      </c>
      <c r="C13" s="445" t="s">
        <v>4187</v>
      </c>
      <c r="D13" s="166" t="s">
        <v>1050</v>
      </c>
      <c r="E13" s="123" t="s">
        <v>18</v>
      </c>
      <c r="F13" s="446" t="s">
        <v>4188</v>
      </c>
      <c r="G13" s="136" t="s">
        <v>911</v>
      </c>
      <c r="H13" s="447" t="s">
        <v>4189</v>
      </c>
      <c r="I13" s="193"/>
    </row>
  </sheetData>
  <phoneticPr fontId="3"/>
  <dataValidations count="1">
    <dataValidation type="list" allowBlank="1" showInputMessage="1" showErrorMessage="1" sqref="E4:E8 JA4:JA8 SW4:SW8 ACS4:ACS8 AMO4:AMO8 AWK4:AWK8 BGG4:BGG8 BQC4:BQC8 BZY4:BZY8 CJU4:CJU8 CTQ4:CTQ8 DDM4:DDM8 DNI4:DNI8 DXE4:DXE8 EHA4:EHA8 EQW4:EQW8 FAS4:FAS8 FKO4:FKO8 FUK4:FUK8 GEG4:GEG8 GOC4:GOC8 GXY4:GXY8 HHU4:HHU8 HRQ4:HRQ8 IBM4:IBM8 ILI4:ILI8 IVE4:IVE8 JFA4:JFA8 JOW4:JOW8 JYS4:JYS8 KIO4:KIO8 KSK4:KSK8 LCG4:LCG8 LMC4:LMC8 LVY4:LVY8 MFU4:MFU8 MPQ4:MPQ8 MZM4:MZM8 NJI4:NJI8 NTE4:NTE8 ODA4:ODA8 OMW4:OMW8 OWS4:OWS8 PGO4:PGO8 PQK4:PQK8 QAG4:QAG8 QKC4:QKC8 QTY4:QTY8 RDU4:RDU8 RNQ4:RNQ8 RXM4:RXM8 SHI4:SHI8 SRE4:SRE8 TBA4:TBA8 TKW4:TKW8 TUS4:TUS8 UEO4:UEO8 UOK4:UOK8 UYG4:UYG8 VIC4:VIC8 VRY4:VRY8 WBU4:WBU8 WLQ4:WLQ8 WVM4:WVM8 E65540:E65544 JA65540:JA65544 SW65540:SW65544 ACS65540:ACS65544 AMO65540:AMO65544 AWK65540:AWK65544 BGG65540:BGG65544 BQC65540:BQC65544 BZY65540:BZY65544 CJU65540:CJU65544 CTQ65540:CTQ65544 DDM65540:DDM65544 DNI65540:DNI65544 DXE65540:DXE65544 EHA65540:EHA65544 EQW65540:EQW65544 FAS65540:FAS65544 FKO65540:FKO65544 FUK65540:FUK65544 GEG65540:GEG65544 GOC65540:GOC65544 GXY65540:GXY65544 HHU65540:HHU65544 HRQ65540:HRQ65544 IBM65540:IBM65544 ILI65540:ILI65544 IVE65540:IVE65544 JFA65540:JFA65544 JOW65540:JOW65544 JYS65540:JYS65544 KIO65540:KIO65544 KSK65540:KSK65544 LCG65540:LCG65544 LMC65540:LMC65544 LVY65540:LVY65544 MFU65540:MFU65544 MPQ65540:MPQ65544 MZM65540:MZM65544 NJI65540:NJI65544 NTE65540:NTE65544 ODA65540:ODA65544 OMW65540:OMW65544 OWS65540:OWS65544 PGO65540:PGO65544 PQK65540:PQK65544 QAG65540:QAG65544 QKC65540:QKC65544 QTY65540:QTY65544 RDU65540:RDU65544 RNQ65540:RNQ65544 RXM65540:RXM65544 SHI65540:SHI65544 SRE65540:SRE65544 TBA65540:TBA65544 TKW65540:TKW65544 TUS65540:TUS65544 UEO65540:UEO65544 UOK65540:UOK65544 UYG65540:UYG65544 VIC65540:VIC65544 VRY65540:VRY65544 WBU65540:WBU65544 WLQ65540:WLQ65544 WVM65540:WVM65544 E131076:E131080 JA131076:JA131080 SW131076:SW131080 ACS131076:ACS131080 AMO131076:AMO131080 AWK131076:AWK131080 BGG131076:BGG131080 BQC131076:BQC131080 BZY131076:BZY131080 CJU131076:CJU131080 CTQ131076:CTQ131080 DDM131076:DDM131080 DNI131076:DNI131080 DXE131076:DXE131080 EHA131076:EHA131080 EQW131076:EQW131080 FAS131076:FAS131080 FKO131076:FKO131080 FUK131076:FUK131080 GEG131076:GEG131080 GOC131076:GOC131080 GXY131076:GXY131080 HHU131076:HHU131080 HRQ131076:HRQ131080 IBM131076:IBM131080 ILI131076:ILI131080 IVE131076:IVE131080 JFA131076:JFA131080 JOW131076:JOW131080 JYS131076:JYS131080 KIO131076:KIO131080 KSK131076:KSK131080 LCG131076:LCG131080 LMC131076:LMC131080 LVY131076:LVY131080 MFU131076:MFU131080 MPQ131076:MPQ131080 MZM131076:MZM131080 NJI131076:NJI131080 NTE131076:NTE131080 ODA131076:ODA131080 OMW131076:OMW131080 OWS131076:OWS131080 PGO131076:PGO131080 PQK131076:PQK131080 QAG131076:QAG131080 QKC131076:QKC131080 QTY131076:QTY131080 RDU131076:RDU131080 RNQ131076:RNQ131080 RXM131076:RXM131080 SHI131076:SHI131080 SRE131076:SRE131080 TBA131076:TBA131080 TKW131076:TKW131080 TUS131076:TUS131080 UEO131076:UEO131080 UOK131076:UOK131080 UYG131076:UYG131080 VIC131076:VIC131080 VRY131076:VRY131080 WBU131076:WBU131080 WLQ131076:WLQ131080 WVM131076:WVM131080 E196612:E196616 JA196612:JA196616 SW196612:SW196616 ACS196612:ACS196616 AMO196612:AMO196616 AWK196612:AWK196616 BGG196612:BGG196616 BQC196612:BQC196616 BZY196612:BZY196616 CJU196612:CJU196616 CTQ196612:CTQ196616 DDM196612:DDM196616 DNI196612:DNI196616 DXE196612:DXE196616 EHA196612:EHA196616 EQW196612:EQW196616 FAS196612:FAS196616 FKO196612:FKO196616 FUK196612:FUK196616 GEG196612:GEG196616 GOC196612:GOC196616 GXY196612:GXY196616 HHU196612:HHU196616 HRQ196612:HRQ196616 IBM196612:IBM196616 ILI196612:ILI196616 IVE196612:IVE196616 JFA196612:JFA196616 JOW196612:JOW196616 JYS196612:JYS196616 KIO196612:KIO196616 KSK196612:KSK196616 LCG196612:LCG196616 LMC196612:LMC196616 LVY196612:LVY196616 MFU196612:MFU196616 MPQ196612:MPQ196616 MZM196612:MZM196616 NJI196612:NJI196616 NTE196612:NTE196616 ODA196612:ODA196616 OMW196612:OMW196616 OWS196612:OWS196616 PGO196612:PGO196616 PQK196612:PQK196616 QAG196612:QAG196616 QKC196612:QKC196616 QTY196612:QTY196616 RDU196612:RDU196616 RNQ196612:RNQ196616 RXM196612:RXM196616 SHI196612:SHI196616 SRE196612:SRE196616 TBA196612:TBA196616 TKW196612:TKW196616 TUS196612:TUS196616 UEO196612:UEO196616 UOK196612:UOK196616 UYG196612:UYG196616 VIC196612:VIC196616 VRY196612:VRY196616 WBU196612:WBU196616 WLQ196612:WLQ196616 WVM196612:WVM196616 E262148:E262152 JA262148:JA262152 SW262148:SW262152 ACS262148:ACS262152 AMO262148:AMO262152 AWK262148:AWK262152 BGG262148:BGG262152 BQC262148:BQC262152 BZY262148:BZY262152 CJU262148:CJU262152 CTQ262148:CTQ262152 DDM262148:DDM262152 DNI262148:DNI262152 DXE262148:DXE262152 EHA262148:EHA262152 EQW262148:EQW262152 FAS262148:FAS262152 FKO262148:FKO262152 FUK262148:FUK262152 GEG262148:GEG262152 GOC262148:GOC262152 GXY262148:GXY262152 HHU262148:HHU262152 HRQ262148:HRQ262152 IBM262148:IBM262152 ILI262148:ILI262152 IVE262148:IVE262152 JFA262148:JFA262152 JOW262148:JOW262152 JYS262148:JYS262152 KIO262148:KIO262152 KSK262148:KSK262152 LCG262148:LCG262152 LMC262148:LMC262152 LVY262148:LVY262152 MFU262148:MFU262152 MPQ262148:MPQ262152 MZM262148:MZM262152 NJI262148:NJI262152 NTE262148:NTE262152 ODA262148:ODA262152 OMW262148:OMW262152 OWS262148:OWS262152 PGO262148:PGO262152 PQK262148:PQK262152 QAG262148:QAG262152 QKC262148:QKC262152 QTY262148:QTY262152 RDU262148:RDU262152 RNQ262148:RNQ262152 RXM262148:RXM262152 SHI262148:SHI262152 SRE262148:SRE262152 TBA262148:TBA262152 TKW262148:TKW262152 TUS262148:TUS262152 UEO262148:UEO262152 UOK262148:UOK262152 UYG262148:UYG262152 VIC262148:VIC262152 VRY262148:VRY262152 WBU262148:WBU262152 WLQ262148:WLQ262152 WVM262148:WVM262152 E327684:E327688 JA327684:JA327688 SW327684:SW327688 ACS327684:ACS327688 AMO327684:AMO327688 AWK327684:AWK327688 BGG327684:BGG327688 BQC327684:BQC327688 BZY327684:BZY327688 CJU327684:CJU327688 CTQ327684:CTQ327688 DDM327684:DDM327688 DNI327684:DNI327688 DXE327684:DXE327688 EHA327684:EHA327688 EQW327684:EQW327688 FAS327684:FAS327688 FKO327684:FKO327688 FUK327684:FUK327688 GEG327684:GEG327688 GOC327684:GOC327688 GXY327684:GXY327688 HHU327684:HHU327688 HRQ327684:HRQ327688 IBM327684:IBM327688 ILI327684:ILI327688 IVE327684:IVE327688 JFA327684:JFA327688 JOW327684:JOW327688 JYS327684:JYS327688 KIO327684:KIO327688 KSK327684:KSK327688 LCG327684:LCG327688 LMC327684:LMC327688 LVY327684:LVY327688 MFU327684:MFU327688 MPQ327684:MPQ327688 MZM327684:MZM327688 NJI327684:NJI327688 NTE327684:NTE327688 ODA327684:ODA327688 OMW327684:OMW327688 OWS327684:OWS327688 PGO327684:PGO327688 PQK327684:PQK327688 QAG327684:QAG327688 QKC327684:QKC327688 QTY327684:QTY327688 RDU327684:RDU327688 RNQ327684:RNQ327688 RXM327684:RXM327688 SHI327684:SHI327688 SRE327684:SRE327688 TBA327684:TBA327688 TKW327684:TKW327688 TUS327684:TUS327688 UEO327684:UEO327688 UOK327684:UOK327688 UYG327684:UYG327688 VIC327684:VIC327688 VRY327684:VRY327688 WBU327684:WBU327688 WLQ327684:WLQ327688 WVM327684:WVM327688 E393220:E393224 JA393220:JA393224 SW393220:SW393224 ACS393220:ACS393224 AMO393220:AMO393224 AWK393220:AWK393224 BGG393220:BGG393224 BQC393220:BQC393224 BZY393220:BZY393224 CJU393220:CJU393224 CTQ393220:CTQ393224 DDM393220:DDM393224 DNI393220:DNI393224 DXE393220:DXE393224 EHA393220:EHA393224 EQW393220:EQW393224 FAS393220:FAS393224 FKO393220:FKO393224 FUK393220:FUK393224 GEG393220:GEG393224 GOC393220:GOC393224 GXY393220:GXY393224 HHU393220:HHU393224 HRQ393220:HRQ393224 IBM393220:IBM393224 ILI393220:ILI393224 IVE393220:IVE393224 JFA393220:JFA393224 JOW393220:JOW393224 JYS393220:JYS393224 KIO393220:KIO393224 KSK393220:KSK393224 LCG393220:LCG393224 LMC393220:LMC393224 LVY393220:LVY393224 MFU393220:MFU393224 MPQ393220:MPQ393224 MZM393220:MZM393224 NJI393220:NJI393224 NTE393220:NTE393224 ODA393220:ODA393224 OMW393220:OMW393224 OWS393220:OWS393224 PGO393220:PGO393224 PQK393220:PQK393224 QAG393220:QAG393224 QKC393220:QKC393224 QTY393220:QTY393224 RDU393220:RDU393224 RNQ393220:RNQ393224 RXM393220:RXM393224 SHI393220:SHI393224 SRE393220:SRE393224 TBA393220:TBA393224 TKW393220:TKW393224 TUS393220:TUS393224 UEO393220:UEO393224 UOK393220:UOK393224 UYG393220:UYG393224 VIC393220:VIC393224 VRY393220:VRY393224 WBU393220:WBU393224 WLQ393220:WLQ393224 WVM393220:WVM393224 E458756:E458760 JA458756:JA458760 SW458756:SW458760 ACS458756:ACS458760 AMO458756:AMO458760 AWK458756:AWK458760 BGG458756:BGG458760 BQC458756:BQC458760 BZY458756:BZY458760 CJU458756:CJU458760 CTQ458756:CTQ458760 DDM458756:DDM458760 DNI458756:DNI458760 DXE458756:DXE458760 EHA458756:EHA458760 EQW458756:EQW458760 FAS458756:FAS458760 FKO458756:FKO458760 FUK458756:FUK458760 GEG458756:GEG458760 GOC458756:GOC458760 GXY458756:GXY458760 HHU458756:HHU458760 HRQ458756:HRQ458760 IBM458756:IBM458760 ILI458756:ILI458760 IVE458756:IVE458760 JFA458756:JFA458760 JOW458756:JOW458760 JYS458756:JYS458760 KIO458756:KIO458760 KSK458756:KSK458760 LCG458756:LCG458760 LMC458756:LMC458760 LVY458756:LVY458760 MFU458756:MFU458760 MPQ458756:MPQ458760 MZM458756:MZM458760 NJI458756:NJI458760 NTE458756:NTE458760 ODA458756:ODA458760 OMW458756:OMW458760 OWS458756:OWS458760 PGO458756:PGO458760 PQK458756:PQK458760 QAG458756:QAG458760 QKC458756:QKC458760 QTY458756:QTY458760 RDU458756:RDU458760 RNQ458756:RNQ458760 RXM458756:RXM458760 SHI458756:SHI458760 SRE458756:SRE458760 TBA458756:TBA458760 TKW458756:TKW458760 TUS458756:TUS458760 UEO458756:UEO458760 UOK458756:UOK458760 UYG458756:UYG458760 VIC458756:VIC458760 VRY458756:VRY458760 WBU458756:WBU458760 WLQ458756:WLQ458760 WVM458756:WVM458760 E524292:E524296 JA524292:JA524296 SW524292:SW524296 ACS524292:ACS524296 AMO524292:AMO524296 AWK524292:AWK524296 BGG524292:BGG524296 BQC524292:BQC524296 BZY524292:BZY524296 CJU524292:CJU524296 CTQ524292:CTQ524296 DDM524292:DDM524296 DNI524292:DNI524296 DXE524292:DXE524296 EHA524292:EHA524296 EQW524292:EQW524296 FAS524292:FAS524296 FKO524292:FKO524296 FUK524292:FUK524296 GEG524292:GEG524296 GOC524292:GOC524296 GXY524292:GXY524296 HHU524292:HHU524296 HRQ524292:HRQ524296 IBM524292:IBM524296 ILI524292:ILI524296 IVE524292:IVE524296 JFA524292:JFA524296 JOW524292:JOW524296 JYS524292:JYS524296 KIO524292:KIO524296 KSK524292:KSK524296 LCG524292:LCG524296 LMC524292:LMC524296 LVY524292:LVY524296 MFU524292:MFU524296 MPQ524292:MPQ524296 MZM524292:MZM524296 NJI524292:NJI524296 NTE524292:NTE524296 ODA524292:ODA524296 OMW524292:OMW524296 OWS524292:OWS524296 PGO524292:PGO524296 PQK524292:PQK524296 QAG524292:QAG524296 QKC524292:QKC524296 QTY524292:QTY524296 RDU524292:RDU524296 RNQ524292:RNQ524296 RXM524292:RXM524296 SHI524292:SHI524296 SRE524292:SRE524296 TBA524292:TBA524296 TKW524292:TKW524296 TUS524292:TUS524296 UEO524292:UEO524296 UOK524292:UOK524296 UYG524292:UYG524296 VIC524292:VIC524296 VRY524292:VRY524296 WBU524292:WBU524296 WLQ524292:WLQ524296 WVM524292:WVM524296 E589828:E589832 JA589828:JA589832 SW589828:SW589832 ACS589828:ACS589832 AMO589828:AMO589832 AWK589828:AWK589832 BGG589828:BGG589832 BQC589828:BQC589832 BZY589828:BZY589832 CJU589828:CJU589832 CTQ589828:CTQ589832 DDM589828:DDM589832 DNI589828:DNI589832 DXE589828:DXE589832 EHA589828:EHA589832 EQW589828:EQW589832 FAS589828:FAS589832 FKO589828:FKO589832 FUK589828:FUK589832 GEG589828:GEG589832 GOC589828:GOC589832 GXY589828:GXY589832 HHU589828:HHU589832 HRQ589828:HRQ589832 IBM589828:IBM589832 ILI589828:ILI589832 IVE589828:IVE589832 JFA589828:JFA589832 JOW589828:JOW589832 JYS589828:JYS589832 KIO589828:KIO589832 KSK589828:KSK589832 LCG589828:LCG589832 LMC589828:LMC589832 LVY589828:LVY589832 MFU589828:MFU589832 MPQ589828:MPQ589832 MZM589828:MZM589832 NJI589828:NJI589832 NTE589828:NTE589832 ODA589828:ODA589832 OMW589828:OMW589832 OWS589828:OWS589832 PGO589828:PGO589832 PQK589828:PQK589832 QAG589828:QAG589832 QKC589828:QKC589832 QTY589828:QTY589832 RDU589828:RDU589832 RNQ589828:RNQ589832 RXM589828:RXM589832 SHI589828:SHI589832 SRE589828:SRE589832 TBA589828:TBA589832 TKW589828:TKW589832 TUS589828:TUS589832 UEO589828:UEO589832 UOK589828:UOK589832 UYG589828:UYG589832 VIC589828:VIC589832 VRY589828:VRY589832 WBU589828:WBU589832 WLQ589828:WLQ589832 WVM589828:WVM589832 E655364:E655368 JA655364:JA655368 SW655364:SW655368 ACS655364:ACS655368 AMO655364:AMO655368 AWK655364:AWK655368 BGG655364:BGG655368 BQC655364:BQC655368 BZY655364:BZY655368 CJU655364:CJU655368 CTQ655364:CTQ655368 DDM655364:DDM655368 DNI655364:DNI655368 DXE655364:DXE655368 EHA655364:EHA655368 EQW655364:EQW655368 FAS655364:FAS655368 FKO655364:FKO655368 FUK655364:FUK655368 GEG655364:GEG655368 GOC655364:GOC655368 GXY655364:GXY655368 HHU655364:HHU655368 HRQ655364:HRQ655368 IBM655364:IBM655368 ILI655364:ILI655368 IVE655364:IVE655368 JFA655364:JFA655368 JOW655364:JOW655368 JYS655364:JYS655368 KIO655364:KIO655368 KSK655364:KSK655368 LCG655364:LCG655368 LMC655364:LMC655368 LVY655364:LVY655368 MFU655364:MFU655368 MPQ655364:MPQ655368 MZM655364:MZM655368 NJI655364:NJI655368 NTE655364:NTE655368 ODA655364:ODA655368 OMW655364:OMW655368 OWS655364:OWS655368 PGO655364:PGO655368 PQK655364:PQK655368 QAG655364:QAG655368 QKC655364:QKC655368 QTY655364:QTY655368 RDU655364:RDU655368 RNQ655364:RNQ655368 RXM655364:RXM655368 SHI655364:SHI655368 SRE655364:SRE655368 TBA655364:TBA655368 TKW655364:TKW655368 TUS655364:TUS655368 UEO655364:UEO655368 UOK655364:UOK655368 UYG655364:UYG655368 VIC655364:VIC655368 VRY655364:VRY655368 WBU655364:WBU655368 WLQ655364:WLQ655368 WVM655364:WVM655368 E720900:E720904 JA720900:JA720904 SW720900:SW720904 ACS720900:ACS720904 AMO720900:AMO720904 AWK720900:AWK720904 BGG720900:BGG720904 BQC720900:BQC720904 BZY720900:BZY720904 CJU720900:CJU720904 CTQ720900:CTQ720904 DDM720900:DDM720904 DNI720900:DNI720904 DXE720900:DXE720904 EHA720900:EHA720904 EQW720900:EQW720904 FAS720900:FAS720904 FKO720900:FKO720904 FUK720900:FUK720904 GEG720900:GEG720904 GOC720900:GOC720904 GXY720900:GXY720904 HHU720900:HHU720904 HRQ720900:HRQ720904 IBM720900:IBM720904 ILI720900:ILI720904 IVE720900:IVE720904 JFA720900:JFA720904 JOW720900:JOW720904 JYS720900:JYS720904 KIO720900:KIO720904 KSK720900:KSK720904 LCG720900:LCG720904 LMC720900:LMC720904 LVY720900:LVY720904 MFU720900:MFU720904 MPQ720900:MPQ720904 MZM720900:MZM720904 NJI720900:NJI720904 NTE720900:NTE720904 ODA720900:ODA720904 OMW720900:OMW720904 OWS720900:OWS720904 PGO720900:PGO720904 PQK720900:PQK720904 QAG720900:QAG720904 QKC720900:QKC720904 QTY720900:QTY720904 RDU720900:RDU720904 RNQ720900:RNQ720904 RXM720900:RXM720904 SHI720900:SHI720904 SRE720900:SRE720904 TBA720900:TBA720904 TKW720900:TKW720904 TUS720900:TUS720904 UEO720900:UEO720904 UOK720900:UOK720904 UYG720900:UYG720904 VIC720900:VIC720904 VRY720900:VRY720904 WBU720900:WBU720904 WLQ720900:WLQ720904 WVM720900:WVM720904 E786436:E786440 JA786436:JA786440 SW786436:SW786440 ACS786436:ACS786440 AMO786436:AMO786440 AWK786436:AWK786440 BGG786436:BGG786440 BQC786436:BQC786440 BZY786436:BZY786440 CJU786436:CJU786440 CTQ786436:CTQ786440 DDM786436:DDM786440 DNI786436:DNI786440 DXE786436:DXE786440 EHA786436:EHA786440 EQW786436:EQW786440 FAS786436:FAS786440 FKO786436:FKO786440 FUK786436:FUK786440 GEG786436:GEG786440 GOC786436:GOC786440 GXY786436:GXY786440 HHU786436:HHU786440 HRQ786436:HRQ786440 IBM786436:IBM786440 ILI786436:ILI786440 IVE786436:IVE786440 JFA786436:JFA786440 JOW786436:JOW786440 JYS786436:JYS786440 KIO786436:KIO786440 KSK786436:KSK786440 LCG786436:LCG786440 LMC786436:LMC786440 LVY786436:LVY786440 MFU786436:MFU786440 MPQ786436:MPQ786440 MZM786436:MZM786440 NJI786436:NJI786440 NTE786436:NTE786440 ODA786436:ODA786440 OMW786436:OMW786440 OWS786436:OWS786440 PGO786436:PGO786440 PQK786436:PQK786440 QAG786436:QAG786440 QKC786436:QKC786440 QTY786436:QTY786440 RDU786436:RDU786440 RNQ786436:RNQ786440 RXM786436:RXM786440 SHI786436:SHI786440 SRE786436:SRE786440 TBA786436:TBA786440 TKW786436:TKW786440 TUS786436:TUS786440 UEO786436:UEO786440 UOK786436:UOK786440 UYG786436:UYG786440 VIC786436:VIC786440 VRY786436:VRY786440 WBU786436:WBU786440 WLQ786436:WLQ786440 WVM786436:WVM786440 E851972:E851976 JA851972:JA851976 SW851972:SW851976 ACS851972:ACS851976 AMO851972:AMO851976 AWK851972:AWK851976 BGG851972:BGG851976 BQC851972:BQC851976 BZY851972:BZY851976 CJU851972:CJU851976 CTQ851972:CTQ851976 DDM851972:DDM851976 DNI851972:DNI851976 DXE851972:DXE851976 EHA851972:EHA851976 EQW851972:EQW851976 FAS851972:FAS851976 FKO851972:FKO851976 FUK851972:FUK851976 GEG851972:GEG851976 GOC851972:GOC851976 GXY851972:GXY851976 HHU851972:HHU851976 HRQ851972:HRQ851976 IBM851972:IBM851976 ILI851972:ILI851976 IVE851972:IVE851976 JFA851972:JFA851976 JOW851972:JOW851976 JYS851972:JYS851976 KIO851972:KIO851976 KSK851972:KSK851976 LCG851972:LCG851976 LMC851972:LMC851976 LVY851972:LVY851976 MFU851972:MFU851976 MPQ851972:MPQ851976 MZM851972:MZM851976 NJI851972:NJI851976 NTE851972:NTE851976 ODA851972:ODA851976 OMW851972:OMW851976 OWS851972:OWS851976 PGO851972:PGO851976 PQK851972:PQK851976 QAG851972:QAG851976 QKC851972:QKC851976 QTY851972:QTY851976 RDU851972:RDU851976 RNQ851972:RNQ851976 RXM851972:RXM851976 SHI851972:SHI851976 SRE851972:SRE851976 TBA851972:TBA851976 TKW851972:TKW851976 TUS851972:TUS851976 UEO851972:UEO851976 UOK851972:UOK851976 UYG851972:UYG851976 VIC851972:VIC851976 VRY851972:VRY851976 WBU851972:WBU851976 WLQ851972:WLQ851976 WVM851972:WVM851976 E917508:E917512 JA917508:JA917512 SW917508:SW917512 ACS917508:ACS917512 AMO917508:AMO917512 AWK917508:AWK917512 BGG917508:BGG917512 BQC917508:BQC917512 BZY917508:BZY917512 CJU917508:CJU917512 CTQ917508:CTQ917512 DDM917508:DDM917512 DNI917508:DNI917512 DXE917508:DXE917512 EHA917508:EHA917512 EQW917508:EQW917512 FAS917508:FAS917512 FKO917508:FKO917512 FUK917508:FUK917512 GEG917508:GEG917512 GOC917508:GOC917512 GXY917508:GXY917512 HHU917508:HHU917512 HRQ917508:HRQ917512 IBM917508:IBM917512 ILI917508:ILI917512 IVE917508:IVE917512 JFA917508:JFA917512 JOW917508:JOW917512 JYS917508:JYS917512 KIO917508:KIO917512 KSK917508:KSK917512 LCG917508:LCG917512 LMC917508:LMC917512 LVY917508:LVY917512 MFU917508:MFU917512 MPQ917508:MPQ917512 MZM917508:MZM917512 NJI917508:NJI917512 NTE917508:NTE917512 ODA917508:ODA917512 OMW917508:OMW917512 OWS917508:OWS917512 PGO917508:PGO917512 PQK917508:PQK917512 QAG917508:QAG917512 QKC917508:QKC917512 QTY917508:QTY917512 RDU917508:RDU917512 RNQ917508:RNQ917512 RXM917508:RXM917512 SHI917508:SHI917512 SRE917508:SRE917512 TBA917508:TBA917512 TKW917508:TKW917512 TUS917508:TUS917512 UEO917508:UEO917512 UOK917508:UOK917512 UYG917508:UYG917512 VIC917508:VIC917512 VRY917508:VRY917512 WBU917508:WBU917512 WLQ917508:WLQ917512 WVM917508:WVM917512 E983044:E983048 JA983044:JA983048 SW983044:SW983048 ACS983044:ACS983048 AMO983044:AMO983048 AWK983044:AWK983048 BGG983044:BGG983048 BQC983044:BQC983048 BZY983044:BZY983048 CJU983044:CJU983048 CTQ983044:CTQ983048 DDM983044:DDM983048 DNI983044:DNI983048 DXE983044:DXE983048 EHA983044:EHA983048 EQW983044:EQW983048 FAS983044:FAS983048 FKO983044:FKO983048 FUK983044:FUK983048 GEG983044:GEG983048 GOC983044:GOC983048 GXY983044:GXY983048 HHU983044:HHU983048 HRQ983044:HRQ983048 IBM983044:IBM983048 ILI983044:ILI983048 IVE983044:IVE983048 JFA983044:JFA983048 JOW983044:JOW983048 JYS983044:JYS983048 KIO983044:KIO983048 KSK983044:KSK983048 LCG983044:LCG983048 LMC983044:LMC983048 LVY983044:LVY983048 MFU983044:MFU983048 MPQ983044:MPQ983048 MZM983044:MZM983048 NJI983044:NJI983048 NTE983044:NTE983048 ODA983044:ODA983048 OMW983044:OMW983048 OWS983044:OWS983048 PGO983044:PGO983048 PQK983044:PQK983048 QAG983044:QAG983048 QKC983044:QKC983048 QTY983044:QTY983048 RDU983044:RDU983048 RNQ983044:RNQ983048 RXM983044:RXM983048 SHI983044:SHI983048 SRE983044:SRE983048 TBA983044:TBA983048 TKW983044:TKW983048 TUS983044:TUS983048 UEO983044:UEO983048 UOK983044:UOK983048 UYG983044:UYG983048 VIC983044:VIC983048 VRY983044:VRY983048 WBU983044:WBU983048 WLQ983044:WLQ983048 WVM983044:WVM983048 E11:E13 JA11:JA13 SW11:SW13 ACS11:ACS13 AMO11:AMO13 AWK11:AWK13 BGG11:BGG13 BQC11:BQC13 BZY11:BZY13 CJU11:CJU13 CTQ11:CTQ13 DDM11:DDM13 DNI11:DNI13 DXE11:DXE13 EHA11:EHA13 EQW11:EQW13 FAS11:FAS13 FKO11:FKO13 FUK11:FUK13 GEG11:GEG13 GOC11:GOC13 GXY11:GXY13 HHU11:HHU13 HRQ11:HRQ13 IBM11:IBM13 ILI11:ILI13 IVE11:IVE13 JFA11:JFA13 JOW11:JOW13 JYS11:JYS13 KIO11:KIO13 KSK11:KSK13 LCG11:LCG13 LMC11:LMC13 LVY11:LVY13 MFU11:MFU13 MPQ11:MPQ13 MZM11:MZM13 NJI11:NJI13 NTE11:NTE13 ODA11:ODA13 OMW11:OMW13 OWS11:OWS13 PGO11:PGO13 PQK11:PQK13 QAG11:QAG13 QKC11:QKC13 QTY11:QTY13 RDU11:RDU13 RNQ11:RNQ13 RXM11:RXM13 SHI11:SHI13 SRE11:SRE13 TBA11:TBA13 TKW11:TKW13 TUS11:TUS13 UEO11:UEO13 UOK11:UOK13 UYG11:UYG13 VIC11:VIC13 VRY11:VRY13 WBU11:WBU13 WLQ11:WLQ13 WVM11:WVM13 E65547:E65549 JA65547:JA65549 SW65547:SW65549 ACS65547:ACS65549 AMO65547:AMO65549 AWK65547:AWK65549 BGG65547:BGG65549 BQC65547:BQC65549 BZY65547:BZY65549 CJU65547:CJU65549 CTQ65547:CTQ65549 DDM65547:DDM65549 DNI65547:DNI65549 DXE65547:DXE65549 EHA65547:EHA65549 EQW65547:EQW65549 FAS65547:FAS65549 FKO65547:FKO65549 FUK65547:FUK65549 GEG65547:GEG65549 GOC65547:GOC65549 GXY65547:GXY65549 HHU65547:HHU65549 HRQ65547:HRQ65549 IBM65547:IBM65549 ILI65547:ILI65549 IVE65547:IVE65549 JFA65547:JFA65549 JOW65547:JOW65549 JYS65547:JYS65549 KIO65547:KIO65549 KSK65547:KSK65549 LCG65547:LCG65549 LMC65547:LMC65549 LVY65547:LVY65549 MFU65547:MFU65549 MPQ65547:MPQ65549 MZM65547:MZM65549 NJI65547:NJI65549 NTE65547:NTE65549 ODA65547:ODA65549 OMW65547:OMW65549 OWS65547:OWS65549 PGO65547:PGO65549 PQK65547:PQK65549 QAG65547:QAG65549 QKC65547:QKC65549 QTY65547:QTY65549 RDU65547:RDU65549 RNQ65547:RNQ65549 RXM65547:RXM65549 SHI65547:SHI65549 SRE65547:SRE65549 TBA65547:TBA65549 TKW65547:TKW65549 TUS65547:TUS65549 UEO65547:UEO65549 UOK65547:UOK65549 UYG65547:UYG65549 VIC65547:VIC65549 VRY65547:VRY65549 WBU65547:WBU65549 WLQ65547:WLQ65549 WVM65547:WVM65549 E131083:E131085 JA131083:JA131085 SW131083:SW131085 ACS131083:ACS131085 AMO131083:AMO131085 AWK131083:AWK131085 BGG131083:BGG131085 BQC131083:BQC131085 BZY131083:BZY131085 CJU131083:CJU131085 CTQ131083:CTQ131085 DDM131083:DDM131085 DNI131083:DNI131085 DXE131083:DXE131085 EHA131083:EHA131085 EQW131083:EQW131085 FAS131083:FAS131085 FKO131083:FKO131085 FUK131083:FUK131085 GEG131083:GEG131085 GOC131083:GOC131085 GXY131083:GXY131085 HHU131083:HHU131085 HRQ131083:HRQ131085 IBM131083:IBM131085 ILI131083:ILI131085 IVE131083:IVE131085 JFA131083:JFA131085 JOW131083:JOW131085 JYS131083:JYS131085 KIO131083:KIO131085 KSK131083:KSK131085 LCG131083:LCG131085 LMC131083:LMC131085 LVY131083:LVY131085 MFU131083:MFU131085 MPQ131083:MPQ131085 MZM131083:MZM131085 NJI131083:NJI131085 NTE131083:NTE131085 ODA131083:ODA131085 OMW131083:OMW131085 OWS131083:OWS131085 PGO131083:PGO131085 PQK131083:PQK131085 QAG131083:QAG131085 QKC131083:QKC131085 QTY131083:QTY131085 RDU131083:RDU131085 RNQ131083:RNQ131085 RXM131083:RXM131085 SHI131083:SHI131085 SRE131083:SRE131085 TBA131083:TBA131085 TKW131083:TKW131085 TUS131083:TUS131085 UEO131083:UEO131085 UOK131083:UOK131085 UYG131083:UYG131085 VIC131083:VIC131085 VRY131083:VRY131085 WBU131083:WBU131085 WLQ131083:WLQ131085 WVM131083:WVM131085 E196619:E196621 JA196619:JA196621 SW196619:SW196621 ACS196619:ACS196621 AMO196619:AMO196621 AWK196619:AWK196621 BGG196619:BGG196621 BQC196619:BQC196621 BZY196619:BZY196621 CJU196619:CJU196621 CTQ196619:CTQ196621 DDM196619:DDM196621 DNI196619:DNI196621 DXE196619:DXE196621 EHA196619:EHA196621 EQW196619:EQW196621 FAS196619:FAS196621 FKO196619:FKO196621 FUK196619:FUK196621 GEG196619:GEG196621 GOC196619:GOC196621 GXY196619:GXY196621 HHU196619:HHU196621 HRQ196619:HRQ196621 IBM196619:IBM196621 ILI196619:ILI196621 IVE196619:IVE196621 JFA196619:JFA196621 JOW196619:JOW196621 JYS196619:JYS196621 KIO196619:KIO196621 KSK196619:KSK196621 LCG196619:LCG196621 LMC196619:LMC196621 LVY196619:LVY196621 MFU196619:MFU196621 MPQ196619:MPQ196621 MZM196619:MZM196621 NJI196619:NJI196621 NTE196619:NTE196621 ODA196619:ODA196621 OMW196619:OMW196621 OWS196619:OWS196621 PGO196619:PGO196621 PQK196619:PQK196621 QAG196619:QAG196621 QKC196619:QKC196621 QTY196619:QTY196621 RDU196619:RDU196621 RNQ196619:RNQ196621 RXM196619:RXM196621 SHI196619:SHI196621 SRE196619:SRE196621 TBA196619:TBA196621 TKW196619:TKW196621 TUS196619:TUS196621 UEO196619:UEO196621 UOK196619:UOK196621 UYG196619:UYG196621 VIC196619:VIC196621 VRY196619:VRY196621 WBU196619:WBU196621 WLQ196619:WLQ196621 WVM196619:WVM196621 E262155:E262157 JA262155:JA262157 SW262155:SW262157 ACS262155:ACS262157 AMO262155:AMO262157 AWK262155:AWK262157 BGG262155:BGG262157 BQC262155:BQC262157 BZY262155:BZY262157 CJU262155:CJU262157 CTQ262155:CTQ262157 DDM262155:DDM262157 DNI262155:DNI262157 DXE262155:DXE262157 EHA262155:EHA262157 EQW262155:EQW262157 FAS262155:FAS262157 FKO262155:FKO262157 FUK262155:FUK262157 GEG262155:GEG262157 GOC262155:GOC262157 GXY262155:GXY262157 HHU262155:HHU262157 HRQ262155:HRQ262157 IBM262155:IBM262157 ILI262155:ILI262157 IVE262155:IVE262157 JFA262155:JFA262157 JOW262155:JOW262157 JYS262155:JYS262157 KIO262155:KIO262157 KSK262155:KSK262157 LCG262155:LCG262157 LMC262155:LMC262157 LVY262155:LVY262157 MFU262155:MFU262157 MPQ262155:MPQ262157 MZM262155:MZM262157 NJI262155:NJI262157 NTE262155:NTE262157 ODA262155:ODA262157 OMW262155:OMW262157 OWS262155:OWS262157 PGO262155:PGO262157 PQK262155:PQK262157 QAG262155:QAG262157 QKC262155:QKC262157 QTY262155:QTY262157 RDU262155:RDU262157 RNQ262155:RNQ262157 RXM262155:RXM262157 SHI262155:SHI262157 SRE262155:SRE262157 TBA262155:TBA262157 TKW262155:TKW262157 TUS262155:TUS262157 UEO262155:UEO262157 UOK262155:UOK262157 UYG262155:UYG262157 VIC262155:VIC262157 VRY262155:VRY262157 WBU262155:WBU262157 WLQ262155:WLQ262157 WVM262155:WVM262157 E327691:E327693 JA327691:JA327693 SW327691:SW327693 ACS327691:ACS327693 AMO327691:AMO327693 AWK327691:AWK327693 BGG327691:BGG327693 BQC327691:BQC327693 BZY327691:BZY327693 CJU327691:CJU327693 CTQ327691:CTQ327693 DDM327691:DDM327693 DNI327691:DNI327693 DXE327691:DXE327693 EHA327691:EHA327693 EQW327691:EQW327693 FAS327691:FAS327693 FKO327691:FKO327693 FUK327691:FUK327693 GEG327691:GEG327693 GOC327691:GOC327693 GXY327691:GXY327693 HHU327691:HHU327693 HRQ327691:HRQ327693 IBM327691:IBM327693 ILI327691:ILI327693 IVE327691:IVE327693 JFA327691:JFA327693 JOW327691:JOW327693 JYS327691:JYS327693 KIO327691:KIO327693 KSK327691:KSK327693 LCG327691:LCG327693 LMC327691:LMC327693 LVY327691:LVY327693 MFU327691:MFU327693 MPQ327691:MPQ327693 MZM327691:MZM327693 NJI327691:NJI327693 NTE327691:NTE327693 ODA327691:ODA327693 OMW327691:OMW327693 OWS327691:OWS327693 PGO327691:PGO327693 PQK327691:PQK327693 QAG327691:QAG327693 QKC327691:QKC327693 QTY327691:QTY327693 RDU327691:RDU327693 RNQ327691:RNQ327693 RXM327691:RXM327693 SHI327691:SHI327693 SRE327691:SRE327693 TBA327691:TBA327693 TKW327691:TKW327693 TUS327691:TUS327693 UEO327691:UEO327693 UOK327691:UOK327693 UYG327691:UYG327693 VIC327691:VIC327693 VRY327691:VRY327693 WBU327691:WBU327693 WLQ327691:WLQ327693 WVM327691:WVM327693 E393227:E393229 JA393227:JA393229 SW393227:SW393229 ACS393227:ACS393229 AMO393227:AMO393229 AWK393227:AWK393229 BGG393227:BGG393229 BQC393227:BQC393229 BZY393227:BZY393229 CJU393227:CJU393229 CTQ393227:CTQ393229 DDM393227:DDM393229 DNI393227:DNI393229 DXE393227:DXE393229 EHA393227:EHA393229 EQW393227:EQW393229 FAS393227:FAS393229 FKO393227:FKO393229 FUK393227:FUK393229 GEG393227:GEG393229 GOC393227:GOC393229 GXY393227:GXY393229 HHU393227:HHU393229 HRQ393227:HRQ393229 IBM393227:IBM393229 ILI393227:ILI393229 IVE393227:IVE393229 JFA393227:JFA393229 JOW393227:JOW393229 JYS393227:JYS393229 KIO393227:KIO393229 KSK393227:KSK393229 LCG393227:LCG393229 LMC393227:LMC393229 LVY393227:LVY393229 MFU393227:MFU393229 MPQ393227:MPQ393229 MZM393227:MZM393229 NJI393227:NJI393229 NTE393227:NTE393229 ODA393227:ODA393229 OMW393227:OMW393229 OWS393227:OWS393229 PGO393227:PGO393229 PQK393227:PQK393229 QAG393227:QAG393229 QKC393227:QKC393229 QTY393227:QTY393229 RDU393227:RDU393229 RNQ393227:RNQ393229 RXM393227:RXM393229 SHI393227:SHI393229 SRE393227:SRE393229 TBA393227:TBA393229 TKW393227:TKW393229 TUS393227:TUS393229 UEO393227:UEO393229 UOK393227:UOK393229 UYG393227:UYG393229 VIC393227:VIC393229 VRY393227:VRY393229 WBU393227:WBU393229 WLQ393227:WLQ393229 WVM393227:WVM393229 E458763:E458765 JA458763:JA458765 SW458763:SW458765 ACS458763:ACS458765 AMO458763:AMO458765 AWK458763:AWK458765 BGG458763:BGG458765 BQC458763:BQC458765 BZY458763:BZY458765 CJU458763:CJU458765 CTQ458763:CTQ458765 DDM458763:DDM458765 DNI458763:DNI458765 DXE458763:DXE458765 EHA458763:EHA458765 EQW458763:EQW458765 FAS458763:FAS458765 FKO458763:FKO458765 FUK458763:FUK458765 GEG458763:GEG458765 GOC458763:GOC458765 GXY458763:GXY458765 HHU458763:HHU458765 HRQ458763:HRQ458765 IBM458763:IBM458765 ILI458763:ILI458765 IVE458763:IVE458765 JFA458763:JFA458765 JOW458763:JOW458765 JYS458763:JYS458765 KIO458763:KIO458765 KSK458763:KSK458765 LCG458763:LCG458765 LMC458763:LMC458765 LVY458763:LVY458765 MFU458763:MFU458765 MPQ458763:MPQ458765 MZM458763:MZM458765 NJI458763:NJI458765 NTE458763:NTE458765 ODA458763:ODA458765 OMW458763:OMW458765 OWS458763:OWS458765 PGO458763:PGO458765 PQK458763:PQK458765 QAG458763:QAG458765 QKC458763:QKC458765 QTY458763:QTY458765 RDU458763:RDU458765 RNQ458763:RNQ458765 RXM458763:RXM458765 SHI458763:SHI458765 SRE458763:SRE458765 TBA458763:TBA458765 TKW458763:TKW458765 TUS458763:TUS458765 UEO458763:UEO458765 UOK458763:UOK458765 UYG458763:UYG458765 VIC458763:VIC458765 VRY458763:VRY458765 WBU458763:WBU458765 WLQ458763:WLQ458765 WVM458763:WVM458765 E524299:E524301 JA524299:JA524301 SW524299:SW524301 ACS524299:ACS524301 AMO524299:AMO524301 AWK524299:AWK524301 BGG524299:BGG524301 BQC524299:BQC524301 BZY524299:BZY524301 CJU524299:CJU524301 CTQ524299:CTQ524301 DDM524299:DDM524301 DNI524299:DNI524301 DXE524299:DXE524301 EHA524299:EHA524301 EQW524299:EQW524301 FAS524299:FAS524301 FKO524299:FKO524301 FUK524299:FUK524301 GEG524299:GEG524301 GOC524299:GOC524301 GXY524299:GXY524301 HHU524299:HHU524301 HRQ524299:HRQ524301 IBM524299:IBM524301 ILI524299:ILI524301 IVE524299:IVE524301 JFA524299:JFA524301 JOW524299:JOW524301 JYS524299:JYS524301 KIO524299:KIO524301 KSK524299:KSK524301 LCG524299:LCG524301 LMC524299:LMC524301 LVY524299:LVY524301 MFU524299:MFU524301 MPQ524299:MPQ524301 MZM524299:MZM524301 NJI524299:NJI524301 NTE524299:NTE524301 ODA524299:ODA524301 OMW524299:OMW524301 OWS524299:OWS524301 PGO524299:PGO524301 PQK524299:PQK524301 QAG524299:QAG524301 QKC524299:QKC524301 QTY524299:QTY524301 RDU524299:RDU524301 RNQ524299:RNQ524301 RXM524299:RXM524301 SHI524299:SHI524301 SRE524299:SRE524301 TBA524299:TBA524301 TKW524299:TKW524301 TUS524299:TUS524301 UEO524299:UEO524301 UOK524299:UOK524301 UYG524299:UYG524301 VIC524299:VIC524301 VRY524299:VRY524301 WBU524299:WBU524301 WLQ524299:WLQ524301 WVM524299:WVM524301 E589835:E589837 JA589835:JA589837 SW589835:SW589837 ACS589835:ACS589837 AMO589835:AMO589837 AWK589835:AWK589837 BGG589835:BGG589837 BQC589835:BQC589837 BZY589835:BZY589837 CJU589835:CJU589837 CTQ589835:CTQ589837 DDM589835:DDM589837 DNI589835:DNI589837 DXE589835:DXE589837 EHA589835:EHA589837 EQW589835:EQW589837 FAS589835:FAS589837 FKO589835:FKO589837 FUK589835:FUK589837 GEG589835:GEG589837 GOC589835:GOC589837 GXY589835:GXY589837 HHU589835:HHU589837 HRQ589835:HRQ589837 IBM589835:IBM589837 ILI589835:ILI589837 IVE589835:IVE589837 JFA589835:JFA589837 JOW589835:JOW589837 JYS589835:JYS589837 KIO589835:KIO589837 KSK589835:KSK589837 LCG589835:LCG589837 LMC589835:LMC589837 LVY589835:LVY589837 MFU589835:MFU589837 MPQ589835:MPQ589837 MZM589835:MZM589837 NJI589835:NJI589837 NTE589835:NTE589837 ODA589835:ODA589837 OMW589835:OMW589837 OWS589835:OWS589837 PGO589835:PGO589837 PQK589835:PQK589837 QAG589835:QAG589837 QKC589835:QKC589837 QTY589835:QTY589837 RDU589835:RDU589837 RNQ589835:RNQ589837 RXM589835:RXM589837 SHI589835:SHI589837 SRE589835:SRE589837 TBA589835:TBA589837 TKW589835:TKW589837 TUS589835:TUS589837 UEO589835:UEO589837 UOK589835:UOK589837 UYG589835:UYG589837 VIC589835:VIC589837 VRY589835:VRY589837 WBU589835:WBU589837 WLQ589835:WLQ589837 WVM589835:WVM589837 E655371:E655373 JA655371:JA655373 SW655371:SW655373 ACS655371:ACS655373 AMO655371:AMO655373 AWK655371:AWK655373 BGG655371:BGG655373 BQC655371:BQC655373 BZY655371:BZY655373 CJU655371:CJU655373 CTQ655371:CTQ655373 DDM655371:DDM655373 DNI655371:DNI655373 DXE655371:DXE655373 EHA655371:EHA655373 EQW655371:EQW655373 FAS655371:FAS655373 FKO655371:FKO655373 FUK655371:FUK655373 GEG655371:GEG655373 GOC655371:GOC655373 GXY655371:GXY655373 HHU655371:HHU655373 HRQ655371:HRQ655373 IBM655371:IBM655373 ILI655371:ILI655373 IVE655371:IVE655373 JFA655371:JFA655373 JOW655371:JOW655373 JYS655371:JYS655373 KIO655371:KIO655373 KSK655371:KSK655373 LCG655371:LCG655373 LMC655371:LMC655373 LVY655371:LVY655373 MFU655371:MFU655373 MPQ655371:MPQ655373 MZM655371:MZM655373 NJI655371:NJI655373 NTE655371:NTE655373 ODA655371:ODA655373 OMW655371:OMW655373 OWS655371:OWS655373 PGO655371:PGO655373 PQK655371:PQK655373 QAG655371:QAG655373 QKC655371:QKC655373 QTY655371:QTY655373 RDU655371:RDU655373 RNQ655371:RNQ655373 RXM655371:RXM655373 SHI655371:SHI655373 SRE655371:SRE655373 TBA655371:TBA655373 TKW655371:TKW655373 TUS655371:TUS655373 UEO655371:UEO655373 UOK655371:UOK655373 UYG655371:UYG655373 VIC655371:VIC655373 VRY655371:VRY655373 WBU655371:WBU655373 WLQ655371:WLQ655373 WVM655371:WVM655373 E720907:E720909 JA720907:JA720909 SW720907:SW720909 ACS720907:ACS720909 AMO720907:AMO720909 AWK720907:AWK720909 BGG720907:BGG720909 BQC720907:BQC720909 BZY720907:BZY720909 CJU720907:CJU720909 CTQ720907:CTQ720909 DDM720907:DDM720909 DNI720907:DNI720909 DXE720907:DXE720909 EHA720907:EHA720909 EQW720907:EQW720909 FAS720907:FAS720909 FKO720907:FKO720909 FUK720907:FUK720909 GEG720907:GEG720909 GOC720907:GOC720909 GXY720907:GXY720909 HHU720907:HHU720909 HRQ720907:HRQ720909 IBM720907:IBM720909 ILI720907:ILI720909 IVE720907:IVE720909 JFA720907:JFA720909 JOW720907:JOW720909 JYS720907:JYS720909 KIO720907:KIO720909 KSK720907:KSK720909 LCG720907:LCG720909 LMC720907:LMC720909 LVY720907:LVY720909 MFU720907:MFU720909 MPQ720907:MPQ720909 MZM720907:MZM720909 NJI720907:NJI720909 NTE720907:NTE720909 ODA720907:ODA720909 OMW720907:OMW720909 OWS720907:OWS720909 PGO720907:PGO720909 PQK720907:PQK720909 QAG720907:QAG720909 QKC720907:QKC720909 QTY720907:QTY720909 RDU720907:RDU720909 RNQ720907:RNQ720909 RXM720907:RXM720909 SHI720907:SHI720909 SRE720907:SRE720909 TBA720907:TBA720909 TKW720907:TKW720909 TUS720907:TUS720909 UEO720907:UEO720909 UOK720907:UOK720909 UYG720907:UYG720909 VIC720907:VIC720909 VRY720907:VRY720909 WBU720907:WBU720909 WLQ720907:WLQ720909 WVM720907:WVM720909 E786443:E786445 JA786443:JA786445 SW786443:SW786445 ACS786443:ACS786445 AMO786443:AMO786445 AWK786443:AWK786445 BGG786443:BGG786445 BQC786443:BQC786445 BZY786443:BZY786445 CJU786443:CJU786445 CTQ786443:CTQ786445 DDM786443:DDM786445 DNI786443:DNI786445 DXE786443:DXE786445 EHA786443:EHA786445 EQW786443:EQW786445 FAS786443:FAS786445 FKO786443:FKO786445 FUK786443:FUK786445 GEG786443:GEG786445 GOC786443:GOC786445 GXY786443:GXY786445 HHU786443:HHU786445 HRQ786443:HRQ786445 IBM786443:IBM786445 ILI786443:ILI786445 IVE786443:IVE786445 JFA786443:JFA786445 JOW786443:JOW786445 JYS786443:JYS786445 KIO786443:KIO786445 KSK786443:KSK786445 LCG786443:LCG786445 LMC786443:LMC786445 LVY786443:LVY786445 MFU786443:MFU786445 MPQ786443:MPQ786445 MZM786443:MZM786445 NJI786443:NJI786445 NTE786443:NTE786445 ODA786443:ODA786445 OMW786443:OMW786445 OWS786443:OWS786445 PGO786443:PGO786445 PQK786443:PQK786445 QAG786443:QAG786445 QKC786443:QKC786445 QTY786443:QTY786445 RDU786443:RDU786445 RNQ786443:RNQ786445 RXM786443:RXM786445 SHI786443:SHI786445 SRE786443:SRE786445 TBA786443:TBA786445 TKW786443:TKW786445 TUS786443:TUS786445 UEO786443:UEO786445 UOK786443:UOK786445 UYG786443:UYG786445 VIC786443:VIC786445 VRY786443:VRY786445 WBU786443:WBU786445 WLQ786443:WLQ786445 WVM786443:WVM786445 E851979:E851981 JA851979:JA851981 SW851979:SW851981 ACS851979:ACS851981 AMO851979:AMO851981 AWK851979:AWK851981 BGG851979:BGG851981 BQC851979:BQC851981 BZY851979:BZY851981 CJU851979:CJU851981 CTQ851979:CTQ851981 DDM851979:DDM851981 DNI851979:DNI851981 DXE851979:DXE851981 EHA851979:EHA851981 EQW851979:EQW851981 FAS851979:FAS851981 FKO851979:FKO851981 FUK851979:FUK851981 GEG851979:GEG851981 GOC851979:GOC851981 GXY851979:GXY851981 HHU851979:HHU851981 HRQ851979:HRQ851981 IBM851979:IBM851981 ILI851979:ILI851981 IVE851979:IVE851981 JFA851979:JFA851981 JOW851979:JOW851981 JYS851979:JYS851981 KIO851979:KIO851981 KSK851979:KSK851981 LCG851979:LCG851981 LMC851979:LMC851981 LVY851979:LVY851981 MFU851979:MFU851981 MPQ851979:MPQ851981 MZM851979:MZM851981 NJI851979:NJI851981 NTE851979:NTE851981 ODA851979:ODA851981 OMW851979:OMW851981 OWS851979:OWS851981 PGO851979:PGO851981 PQK851979:PQK851981 QAG851979:QAG851981 QKC851979:QKC851981 QTY851979:QTY851981 RDU851979:RDU851981 RNQ851979:RNQ851981 RXM851979:RXM851981 SHI851979:SHI851981 SRE851979:SRE851981 TBA851979:TBA851981 TKW851979:TKW851981 TUS851979:TUS851981 UEO851979:UEO851981 UOK851979:UOK851981 UYG851979:UYG851981 VIC851979:VIC851981 VRY851979:VRY851981 WBU851979:WBU851981 WLQ851979:WLQ851981 WVM851979:WVM851981 E917515:E917517 JA917515:JA917517 SW917515:SW917517 ACS917515:ACS917517 AMO917515:AMO917517 AWK917515:AWK917517 BGG917515:BGG917517 BQC917515:BQC917517 BZY917515:BZY917517 CJU917515:CJU917517 CTQ917515:CTQ917517 DDM917515:DDM917517 DNI917515:DNI917517 DXE917515:DXE917517 EHA917515:EHA917517 EQW917515:EQW917517 FAS917515:FAS917517 FKO917515:FKO917517 FUK917515:FUK917517 GEG917515:GEG917517 GOC917515:GOC917517 GXY917515:GXY917517 HHU917515:HHU917517 HRQ917515:HRQ917517 IBM917515:IBM917517 ILI917515:ILI917517 IVE917515:IVE917517 JFA917515:JFA917517 JOW917515:JOW917517 JYS917515:JYS917517 KIO917515:KIO917517 KSK917515:KSK917517 LCG917515:LCG917517 LMC917515:LMC917517 LVY917515:LVY917517 MFU917515:MFU917517 MPQ917515:MPQ917517 MZM917515:MZM917517 NJI917515:NJI917517 NTE917515:NTE917517 ODA917515:ODA917517 OMW917515:OMW917517 OWS917515:OWS917517 PGO917515:PGO917517 PQK917515:PQK917517 QAG917515:QAG917517 QKC917515:QKC917517 QTY917515:QTY917517 RDU917515:RDU917517 RNQ917515:RNQ917517 RXM917515:RXM917517 SHI917515:SHI917517 SRE917515:SRE917517 TBA917515:TBA917517 TKW917515:TKW917517 TUS917515:TUS917517 UEO917515:UEO917517 UOK917515:UOK917517 UYG917515:UYG917517 VIC917515:VIC917517 VRY917515:VRY917517 WBU917515:WBU917517 WLQ917515:WLQ917517 WVM917515:WVM917517 E983051:E983053 JA983051:JA983053 SW983051:SW983053 ACS983051:ACS983053 AMO983051:AMO983053 AWK983051:AWK983053 BGG983051:BGG983053 BQC983051:BQC983053 BZY983051:BZY983053 CJU983051:CJU983053 CTQ983051:CTQ983053 DDM983051:DDM983053 DNI983051:DNI983053 DXE983051:DXE983053 EHA983051:EHA983053 EQW983051:EQW983053 FAS983051:FAS983053 FKO983051:FKO983053 FUK983051:FUK983053 GEG983051:GEG983053 GOC983051:GOC983053 GXY983051:GXY983053 HHU983051:HHU983053 HRQ983051:HRQ983053 IBM983051:IBM983053 ILI983051:ILI983053 IVE983051:IVE983053 JFA983051:JFA983053 JOW983051:JOW983053 JYS983051:JYS983053 KIO983051:KIO983053 KSK983051:KSK983053 LCG983051:LCG983053 LMC983051:LMC983053 LVY983051:LVY983053 MFU983051:MFU983053 MPQ983051:MPQ983053 MZM983051:MZM983053 NJI983051:NJI983053 NTE983051:NTE983053 ODA983051:ODA983053 OMW983051:OMW983053 OWS983051:OWS983053 PGO983051:PGO983053 PQK983051:PQK983053 QAG983051:QAG983053 QKC983051:QKC983053 QTY983051:QTY983053 RDU983051:RDU983053 RNQ983051:RNQ983053 RXM983051:RXM983053 SHI983051:SHI983053 SRE983051:SRE983053 TBA983051:TBA983053 TKW983051:TKW983053 TUS983051:TUS983053 UEO983051:UEO983053 UOK983051:UOK983053 UYG983051:UYG983053 VIC983051:VIC983053 VRY983051:VRY983053 WBU983051:WBU983053 WLQ983051:WLQ983053 WVM983051:WVM983053" xr:uid="{EF289726-9987-43FC-8C45-00EB9E0BC024}">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70" fitToWidth="2" fitToHeight="2" orientation="landscape" copies="2"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D85DC-D10B-46C8-9772-15FE019469D1}">
  <sheetPr codeName="Sheet122">
    <pageSetUpPr fitToPage="1"/>
  </sheetPr>
  <dimension ref="A1:AK33"/>
  <sheetViews>
    <sheetView showGridLines="0" view="pageBreakPreview" zoomScaleNormal="100" zoomScaleSheetLayoutView="100" workbookViewId="0">
      <pane ySplit="3" topLeftCell="A4" activePane="bottomLeft" state="frozen"/>
      <selection activeCell="AU3" sqref="AU3"/>
      <selection pane="bottomLeft" activeCell="A4" sqref="A4"/>
    </sheetView>
  </sheetViews>
  <sheetFormatPr defaultRowHeight="10.5"/>
  <cols>
    <col min="1" max="1" width="20.375" style="5" bestFit="1" customWidth="1"/>
    <col min="2" max="2" width="9" style="2"/>
    <col min="3" max="3" width="8.125" style="2" customWidth="1"/>
    <col min="4" max="4" width="16.125" style="2" customWidth="1"/>
    <col min="5" max="5" width="7.5" style="2" customWidth="1"/>
    <col min="6" max="6" width="65.875" style="2" customWidth="1"/>
    <col min="7" max="7" width="8.375" style="2" customWidth="1"/>
    <col min="8" max="8" width="9.375" style="2" customWidth="1"/>
    <col min="9" max="9" width="11.125" style="2" customWidth="1"/>
    <col min="10" max="256" width="9" style="2"/>
    <col min="257" max="257" width="20.375" style="2" bestFit="1" customWidth="1"/>
    <col min="258" max="258" width="9" style="2"/>
    <col min="259" max="259" width="8.125" style="2" customWidth="1"/>
    <col min="260" max="260" width="16.125" style="2" customWidth="1"/>
    <col min="261" max="261" width="7.5" style="2" customWidth="1"/>
    <col min="262" max="262" width="65.875" style="2" customWidth="1"/>
    <col min="263" max="263" width="8.375" style="2" customWidth="1"/>
    <col min="264" max="264" width="9.375" style="2" customWidth="1"/>
    <col min="265" max="265" width="11.125" style="2" customWidth="1"/>
    <col min="266" max="512" width="9" style="2"/>
    <col min="513" max="513" width="20.375" style="2" bestFit="1" customWidth="1"/>
    <col min="514" max="514" width="9" style="2"/>
    <col min="515" max="515" width="8.125" style="2" customWidth="1"/>
    <col min="516" max="516" width="16.125" style="2" customWidth="1"/>
    <col min="517" max="517" width="7.5" style="2" customWidth="1"/>
    <col min="518" max="518" width="65.875" style="2" customWidth="1"/>
    <col min="519" max="519" width="8.375" style="2" customWidth="1"/>
    <col min="520" max="520" width="9.375" style="2" customWidth="1"/>
    <col min="521" max="521" width="11.125" style="2" customWidth="1"/>
    <col min="522" max="768" width="9" style="2"/>
    <col min="769" max="769" width="20.375" style="2" bestFit="1" customWidth="1"/>
    <col min="770" max="770" width="9" style="2"/>
    <col min="771" max="771" width="8.125" style="2" customWidth="1"/>
    <col min="772" max="772" width="16.125" style="2" customWidth="1"/>
    <col min="773" max="773" width="7.5" style="2" customWidth="1"/>
    <col min="774" max="774" width="65.875" style="2" customWidth="1"/>
    <col min="775" max="775" width="8.375" style="2" customWidth="1"/>
    <col min="776" max="776" width="9.375" style="2" customWidth="1"/>
    <col min="777" max="777" width="11.125" style="2" customWidth="1"/>
    <col min="778" max="1024" width="9" style="2"/>
    <col min="1025" max="1025" width="20.375" style="2" bestFit="1" customWidth="1"/>
    <col min="1026" max="1026" width="9" style="2"/>
    <col min="1027" max="1027" width="8.125" style="2" customWidth="1"/>
    <col min="1028" max="1028" width="16.125" style="2" customWidth="1"/>
    <col min="1029" max="1029" width="7.5" style="2" customWidth="1"/>
    <col min="1030" max="1030" width="65.875" style="2" customWidth="1"/>
    <col min="1031" max="1031" width="8.375" style="2" customWidth="1"/>
    <col min="1032" max="1032" width="9.375" style="2" customWidth="1"/>
    <col min="1033" max="1033" width="11.125" style="2" customWidth="1"/>
    <col min="1034" max="1280" width="9" style="2"/>
    <col min="1281" max="1281" width="20.375" style="2" bestFit="1" customWidth="1"/>
    <col min="1282" max="1282" width="9" style="2"/>
    <col min="1283" max="1283" width="8.125" style="2" customWidth="1"/>
    <col min="1284" max="1284" width="16.125" style="2" customWidth="1"/>
    <col min="1285" max="1285" width="7.5" style="2" customWidth="1"/>
    <col min="1286" max="1286" width="65.875" style="2" customWidth="1"/>
    <col min="1287" max="1287" width="8.375" style="2" customWidth="1"/>
    <col min="1288" max="1288" width="9.375" style="2" customWidth="1"/>
    <col min="1289" max="1289" width="11.125" style="2" customWidth="1"/>
    <col min="1290" max="1536" width="9" style="2"/>
    <col min="1537" max="1537" width="20.375" style="2" bestFit="1" customWidth="1"/>
    <col min="1538" max="1538" width="9" style="2"/>
    <col min="1539" max="1539" width="8.125" style="2" customWidth="1"/>
    <col min="1540" max="1540" width="16.125" style="2" customWidth="1"/>
    <col min="1541" max="1541" width="7.5" style="2" customWidth="1"/>
    <col min="1542" max="1542" width="65.875" style="2" customWidth="1"/>
    <col min="1543" max="1543" width="8.375" style="2" customWidth="1"/>
    <col min="1544" max="1544" width="9.375" style="2" customWidth="1"/>
    <col min="1545" max="1545" width="11.125" style="2" customWidth="1"/>
    <col min="1546" max="1792" width="9" style="2"/>
    <col min="1793" max="1793" width="20.375" style="2" bestFit="1" customWidth="1"/>
    <col min="1794" max="1794" width="9" style="2"/>
    <col min="1795" max="1795" width="8.125" style="2" customWidth="1"/>
    <col min="1796" max="1796" width="16.125" style="2" customWidth="1"/>
    <col min="1797" max="1797" width="7.5" style="2" customWidth="1"/>
    <col min="1798" max="1798" width="65.875" style="2" customWidth="1"/>
    <col min="1799" max="1799" width="8.375" style="2" customWidth="1"/>
    <col min="1800" max="1800" width="9.375" style="2" customWidth="1"/>
    <col min="1801" max="1801" width="11.125" style="2" customWidth="1"/>
    <col min="1802" max="2048" width="9" style="2"/>
    <col min="2049" max="2049" width="20.375" style="2" bestFit="1" customWidth="1"/>
    <col min="2050" max="2050" width="9" style="2"/>
    <col min="2051" max="2051" width="8.125" style="2" customWidth="1"/>
    <col min="2052" max="2052" width="16.125" style="2" customWidth="1"/>
    <col min="2053" max="2053" width="7.5" style="2" customWidth="1"/>
    <col min="2054" max="2054" width="65.875" style="2" customWidth="1"/>
    <col min="2055" max="2055" width="8.375" style="2" customWidth="1"/>
    <col min="2056" max="2056" width="9.375" style="2" customWidth="1"/>
    <col min="2057" max="2057" width="11.125" style="2" customWidth="1"/>
    <col min="2058" max="2304" width="9" style="2"/>
    <col min="2305" max="2305" width="20.375" style="2" bestFit="1" customWidth="1"/>
    <col min="2306" max="2306" width="9" style="2"/>
    <col min="2307" max="2307" width="8.125" style="2" customWidth="1"/>
    <col min="2308" max="2308" width="16.125" style="2" customWidth="1"/>
    <col min="2309" max="2309" width="7.5" style="2" customWidth="1"/>
    <col min="2310" max="2310" width="65.875" style="2" customWidth="1"/>
    <col min="2311" max="2311" width="8.375" style="2" customWidth="1"/>
    <col min="2312" max="2312" width="9.375" style="2" customWidth="1"/>
    <col min="2313" max="2313" width="11.125" style="2" customWidth="1"/>
    <col min="2314" max="2560" width="9" style="2"/>
    <col min="2561" max="2561" width="20.375" style="2" bestFit="1" customWidth="1"/>
    <col min="2562" max="2562" width="9" style="2"/>
    <col min="2563" max="2563" width="8.125" style="2" customWidth="1"/>
    <col min="2564" max="2564" width="16.125" style="2" customWidth="1"/>
    <col min="2565" max="2565" width="7.5" style="2" customWidth="1"/>
    <col min="2566" max="2566" width="65.875" style="2" customWidth="1"/>
    <col min="2567" max="2567" width="8.375" style="2" customWidth="1"/>
    <col min="2568" max="2568" width="9.375" style="2" customWidth="1"/>
    <col min="2569" max="2569" width="11.125" style="2" customWidth="1"/>
    <col min="2570" max="2816" width="9" style="2"/>
    <col min="2817" max="2817" width="20.375" style="2" bestFit="1" customWidth="1"/>
    <col min="2818" max="2818" width="9" style="2"/>
    <col min="2819" max="2819" width="8.125" style="2" customWidth="1"/>
    <col min="2820" max="2820" width="16.125" style="2" customWidth="1"/>
    <col min="2821" max="2821" width="7.5" style="2" customWidth="1"/>
    <col min="2822" max="2822" width="65.875" style="2" customWidth="1"/>
    <col min="2823" max="2823" width="8.375" style="2" customWidth="1"/>
    <col min="2824" max="2824" width="9.375" style="2" customWidth="1"/>
    <col min="2825" max="2825" width="11.125" style="2" customWidth="1"/>
    <col min="2826" max="3072" width="9" style="2"/>
    <col min="3073" max="3073" width="20.375" style="2" bestFit="1" customWidth="1"/>
    <col min="3074" max="3074" width="9" style="2"/>
    <col min="3075" max="3075" width="8.125" style="2" customWidth="1"/>
    <col min="3076" max="3076" width="16.125" style="2" customWidth="1"/>
    <col min="3077" max="3077" width="7.5" style="2" customWidth="1"/>
    <col min="3078" max="3078" width="65.875" style="2" customWidth="1"/>
    <col min="3079" max="3079" width="8.375" style="2" customWidth="1"/>
    <col min="3080" max="3080" width="9.375" style="2" customWidth="1"/>
    <col min="3081" max="3081" width="11.125" style="2" customWidth="1"/>
    <col min="3082" max="3328" width="9" style="2"/>
    <col min="3329" max="3329" width="20.375" style="2" bestFit="1" customWidth="1"/>
    <col min="3330" max="3330" width="9" style="2"/>
    <col min="3331" max="3331" width="8.125" style="2" customWidth="1"/>
    <col min="3332" max="3332" width="16.125" style="2" customWidth="1"/>
    <col min="3333" max="3333" width="7.5" style="2" customWidth="1"/>
    <col min="3334" max="3334" width="65.875" style="2" customWidth="1"/>
    <col min="3335" max="3335" width="8.375" style="2" customWidth="1"/>
    <col min="3336" max="3336" width="9.375" style="2" customWidth="1"/>
    <col min="3337" max="3337" width="11.125" style="2" customWidth="1"/>
    <col min="3338" max="3584" width="9" style="2"/>
    <col min="3585" max="3585" width="20.375" style="2" bestFit="1" customWidth="1"/>
    <col min="3586" max="3586" width="9" style="2"/>
    <col min="3587" max="3587" width="8.125" style="2" customWidth="1"/>
    <col min="3588" max="3588" width="16.125" style="2" customWidth="1"/>
    <col min="3589" max="3589" width="7.5" style="2" customWidth="1"/>
    <col min="3590" max="3590" width="65.875" style="2" customWidth="1"/>
    <col min="3591" max="3591" width="8.375" style="2" customWidth="1"/>
    <col min="3592" max="3592" width="9.375" style="2" customWidth="1"/>
    <col min="3593" max="3593" width="11.125" style="2" customWidth="1"/>
    <col min="3594" max="3840" width="9" style="2"/>
    <col min="3841" max="3841" width="20.375" style="2" bestFit="1" customWidth="1"/>
    <col min="3842" max="3842" width="9" style="2"/>
    <col min="3843" max="3843" width="8.125" style="2" customWidth="1"/>
    <col min="3844" max="3844" width="16.125" style="2" customWidth="1"/>
    <col min="3845" max="3845" width="7.5" style="2" customWidth="1"/>
    <col min="3846" max="3846" width="65.875" style="2" customWidth="1"/>
    <col min="3847" max="3847" width="8.375" style="2" customWidth="1"/>
    <col min="3848" max="3848" width="9.375" style="2" customWidth="1"/>
    <col min="3849" max="3849" width="11.125" style="2" customWidth="1"/>
    <col min="3850" max="4096" width="9" style="2"/>
    <col min="4097" max="4097" width="20.375" style="2" bestFit="1" customWidth="1"/>
    <col min="4098" max="4098" width="9" style="2"/>
    <col min="4099" max="4099" width="8.125" style="2" customWidth="1"/>
    <col min="4100" max="4100" width="16.125" style="2" customWidth="1"/>
    <col min="4101" max="4101" width="7.5" style="2" customWidth="1"/>
    <col min="4102" max="4102" width="65.875" style="2" customWidth="1"/>
    <col min="4103" max="4103" width="8.375" style="2" customWidth="1"/>
    <col min="4104" max="4104" width="9.375" style="2" customWidth="1"/>
    <col min="4105" max="4105" width="11.125" style="2" customWidth="1"/>
    <col min="4106" max="4352" width="9" style="2"/>
    <col min="4353" max="4353" width="20.375" style="2" bestFit="1" customWidth="1"/>
    <col min="4354" max="4354" width="9" style="2"/>
    <col min="4355" max="4355" width="8.125" style="2" customWidth="1"/>
    <col min="4356" max="4356" width="16.125" style="2" customWidth="1"/>
    <col min="4357" max="4357" width="7.5" style="2" customWidth="1"/>
    <col min="4358" max="4358" width="65.875" style="2" customWidth="1"/>
    <col min="4359" max="4359" width="8.375" style="2" customWidth="1"/>
    <col min="4360" max="4360" width="9.375" style="2" customWidth="1"/>
    <col min="4361" max="4361" width="11.125" style="2" customWidth="1"/>
    <col min="4362" max="4608" width="9" style="2"/>
    <col min="4609" max="4609" width="20.375" style="2" bestFit="1" customWidth="1"/>
    <col min="4610" max="4610" width="9" style="2"/>
    <col min="4611" max="4611" width="8.125" style="2" customWidth="1"/>
    <col min="4612" max="4612" width="16.125" style="2" customWidth="1"/>
    <col min="4613" max="4613" width="7.5" style="2" customWidth="1"/>
    <col min="4614" max="4614" width="65.875" style="2" customWidth="1"/>
    <col min="4615" max="4615" width="8.375" style="2" customWidth="1"/>
    <col min="4616" max="4616" width="9.375" style="2" customWidth="1"/>
    <col min="4617" max="4617" width="11.125" style="2" customWidth="1"/>
    <col min="4618" max="4864" width="9" style="2"/>
    <col min="4865" max="4865" width="20.375" style="2" bestFit="1" customWidth="1"/>
    <col min="4866" max="4866" width="9" style="2"/>
    <col min="4867" max="4867" width="8.125" style="2" customWidth="1"/>
    <col min="4868" max="4868" width="16.125" style="2" customWidth="1"/>
    <col min="4869" max="4869" width="7.5" style="2" customWidth="1"/>
    <col min="4870" max="4870" width="65.875" style="2" customWidth="1"/>
    <col min="4871" max="4871" width="8.375" style="2" customWidth="1"/>
    <col min="4872" max="4872" width="9.375" style="2" customWidth="1"/>
    <col min="4873" max="4873" width="11.125" style="2" customWidth="1"/>
    <col min="4874" max="5120" width="9" style="2"/>
    <col min="5121" max="5121" width="20.375" style="2" bestFit="1" customWidth="1"/>
    <col min="5122" max="5122" width="9" style="2"/>
    <col min="5123" max="5123" width="8.125" style="2" customWidth="1"/>
    <col min="5124" max="5124" width="16.125" style="2" customWidth="1"/>
    <col min="5125" max="5125" width="7.5" style="2" customWidth="1"/>
    <col min="5126" max="5126" width="65.875" style="2" customWidth="1"/>
    <col min="5127" max="5127" width="8.375" style="2" customWidth="1"/>
    <col min="5128" max="5128" width="9.375" style="2" customWidth="1"/>
    <col min="5129" max="5129" width="11.125" style="2" customWidth="1"/>
    <col min="5130" max="5376" width="9" style="2"/>
    <col min="5377" max="5377" width="20.375" style="2" bestFit="1" customWidth="1"/>
    <col min="5378" max="5378" width="9" style="2"/>
    <col min="5379" max="5379" width="8.125" style="2" customWidth="1"/>
    <col min="5380" max="5380" width="16.125" style="2" customWidth="1"/>
    <col min="5381" max="5381" width="7.5" style="2" customWidth="1"/>
    <col min="5382" max="5382" width="65.875" style="2" customWidth="1"/>
    <col min="5383" max="5383" width="8.375" style="2" customWidth="1"/>
    <col min="5384" max="5384" width="9.375" style="2" customWidth="1"/>
    <col min="5385" max="5385" width="11.125" style="2" customWidth="1"/>
    <col min="5386" max="5632" width="9" style="2"/>
    <col min="5633" max="5633" width="20.375" style="2" bestFit="1" customWidth="1"/>
    <col min="5634" max="5634" width="9" style="2"/>
    <col min="5635" max="5635" width="8.125" style="2" customWidth="1"/>
    <col min="5636" max="5636" width="16.125" style="2" customWidth="1"/>
    <col min="5637" max="5637" width="7.5" style="2" customWidth="1"/>
    <col min="5638" max="5638" width="65.875" style="2" customWidth="1"/>
    <col min="5639" max="5639" width="8.375" style="2" customWidth="1"/>
    <col min="5640" max="5640" width="9.375" style="2" customWidth="1"/>
    <col min="5641" max="5641" width="11.125" style="2" customWidth="1"/>
    <col min="5642" max="5888" width="9" style="2"/>
    <col min="5889" max="5889" width="20.375" style="2" bestFit="1" customWidth="1"/>
    <col min="5890" max="5890" width="9" style="2"/>
    <col min="5891" max="5891" width="8.125" style="2" customWidth="1"/>
    <col min="5892" max="5892" width="16.125" style="2" customWidth="1"/>
    <col min="5893" max="5893" width="7.5" style="2" customWidth="1"/>
    <col min="5894" max="5894" width="65.875" style="2" customWidth="1"/>
    <col min="5895" max="5895" width="8.375" style="2" customWidth="1"/>
    <col min="5896" max="5896" width="9.375" style="2" customWidth="1"/>
    <col min="5897" max="5897" width="11.125" style="2" customWidth="1"/>
    <col min="5898" max="6144" width="9" style="2"/>
    <col min="6145" max="6145" width="20.375" style="2" bestFit="1" customWidth="1"/>
    <col min="6146" max="6146" width="9" style="2"/>
    <col min="6147" max="6147" width="8.125" style="2" customWidth="1"/>
    <col min="6148" max="6148" width="16.125" style="2" customWidth="1"/>
    <col min="6149" max="6149" width="7.5" style="2" customWidth="1"/>
    <col min="6150" max="6150" width="65.875" style="2" customWidth="1"/>
    <col min="6151" max="6151" width="8.375" style="2" customWidth="1"/>
    <col min="6152" max="6152" width="9.375" style="2" customWidth="1"/>
    <col min="6153" max="6153" width="11.125" style="2" customWidth="1"/>
    <col min="6154" max="6400" width="9" style="2"/>
    <col min="6401" max="6401" width="20.375" style="2" bestFit="1" customWidth="1"/>
    <col min="6402" max="6402" width="9" style="2"/>
    <col min="6403" max="6403" width="8.125" style="2" customWidth="1"/>
    <col min="6404" max="6404" width="16.125" style="2" customWidth="1"/>
    <col min="6405" max="6405" width="7.5" style="2" customWidth="1"/>
    <col min="6406" max="6406" width="65.875" style="2" customWidth="1"/>
    <col min="6407" max="6407" width="8.375" style="2" customWidth="1"/>
    <col min="6408" max="6408" width="9.375" style="2" customWidth="1"/>
    <col min="6409" max="6409" width="11.125" style="2" customWidth="1"/>
    <col min="6410" max="6656" width="9" style="2"/>
    <col min="6657" max="6657" width="20.375" style="2" bestFit="1" customWidth="1"/>
    <col min="6658" max="6658" width="9" style="2"/>
    <col min="6659" max="6659" width="8.125" style="2" customWidth="1"/>
    <col min="6660" max="6660" width="16.125" style="2" customWidth="1"/>
    <col min="6661" max="6661" width="7.5" style="2" customWidth="1"/>
    <col min="6662" max="6662" width="65.875" style="2" customWidth="1"/>
    <col min="6663" max="6663" width="8.375" style="2" customWidth="1"/>
    <col min="6664" max="6664" width="9.375" style="2" customWidth="1"/>
    <col min="6665" max="6665" width="11.125" style="2" customWidth="1"/>
    <col min="6666" max="6912" width="9" style="2"/>
    <col min="6913" max="6913" width="20.375" style="2" bestFit="1" customWidth="1"/>
    <col min="6914" max="6914" width="9" style="2"/>
    <col min="6915" max="6915" width="8.125" style="2" customWidth="1"/>
    <col min="6916" max="6916" width="16.125" style="2" customWidth="1"/>
    <col min="6917" max="6917" width="7.5" style="2" customWidth="1"/>
    <col min="6918" max="6918" width="65.875" style="2" customWidth="1"/>
    <col min="6919" max="6919" width="8.375" style="2" customWidth="1"/>
    <col min="6920" max="6920" width="9.375" style="2" customWidth="1"/>
    <col min="6921" max="6921" width="11.125" style="2" customWidth="1"/>
    <col min="6922" max="7168" width="9" style="2"/>
    <col min="7169" max="7169" width="20.375" style="2" bestFit="1" customWidth="1"/>
    <col min="7170" max="7170" width="9" style="2"/>
    <col min="7171" max="7171" width="8.125" style="2" customWidth="1"/>
    <col min="7172" max="7172" width="16.125" style="2" customWidth="1"/>
    <col min="7173" max="7173" width="7.5" style="2" customWidth="1"/>
    <col min="7174" max="7174" width="65.875" style="2" customWidth="1"/>
    <col min="7175" max="7175" width="8.375" style="2" customWidth="1"/>
    <col min="7176" max="7176" width="9.375" style="2" customWidth="1"/>
    <col min="7177" max="7177" width="11.125" style="2" customWidth="1"/>
    <col min="7178" max="7424" width="9" style="2"/>
    <col min="7425" max="7425" width="20.375" style="2" bestFit="1" customWidth="1"/>
    <col min="7426" max="7426" width="9" style="2"/>
    <col min="7427" max="7427" width="8.125" style="2" customWidth="1"/>
    <col min="7428" max="7428" width="16.125" style="2" customWidth="1"/>
    <col min="7429" max="7429" width="7.5" style="2" customWidth="1"/>
    <col min="7430" max="7430" width="65.875" style="2" customWidth="1"/>
    <col min="7431" max="7431" width="8.375" style="2" customWidth="1"/>
    <col min="7432" max="7432" width="9.375" style="2" customWidth="1"/>
    <col min="7433" max="7433" width="11.125" style="2" customWidth="1"/>
    <col min="7434" max="7680" width="9" style="2"/>
    <col min="7681" max="7681" width="20.375" style="2" bestFit="1" customWidth="1"/>
    <col min="7682" max="7682" width="9" style="2"/>
    <col min="7683" max="7683" width="8.125" style="2" customWidth="1"/>
    <col min="7684" max="7684" width="16.125" style="2" customWidth="1"/>
    <col min="7685" max="7685" width="7.5" style="2" customWidth="1"/>
    <col min="7686" max="7686" width="65.875" style="2" customWidth="1"/>
    <col min="7687" max="7687" width="8.375" style="2" customWidth="1"/>
    <col min="7688" max="7688" width="9.375" style="2" customWidth="1"/>
    <col min="7689" max="7689" width="11.125" style="2" customWidth="1"/>
    <col min="7690" max="7936" width="9" style="2"/>
    <col min="7937" max="7937" width="20.375" style="2" bestFit="1" customWidth="1"/>
    <col min="7938" max="7938" width="9" style="2"/>
    <col min="7939" max="7939" width="8.125" style="2" customWidth="1"/>
    <col min="7940" max="7940" width="16.125" style="2" customWidth="1"/>
    <col min="7941" max="7941" width="7.5" style="2" customWidth="1"/>
    <col min="7942" max="7942" width="65.875" style="2" customWidth="1"/>
    <col min="7943" max="7943" width="8.375" style="2" customWidth="1"/>
    <col min="7944" max="7944" width="9.375" style="2" customWidth="1"/>
    <col min="7945" max="7945" width="11.125" style="2" customWidth="1"/>
    <col min="7946" max="8192" width="9" style="2"/>
    <col min="8193" max="8193" width="20.375" style="2" bestFit="1" customWidth="1"/>
    <col min="8194" max="8194" width="9" style="2"/>
    <col min="8195" max="8195" width="8.125" style="2" customWidth="1"/>
    <col min="8196" max="8196" width="16.125" style="2" customWidth="1"/>
    <col min="8197" max="8197" width="7.5" style="2" customWidth="1"/>
    <col min="8198" max="8198" width="65.875" style="2" customWidth="1"/>
    <col min="8199" max="8199" width="8.375" style="2" customWidth="1"/>
    <col min="8200" max="8200" width="9.375" style="2" customWidth="1"/>
    <col min="8201" max="8201" width="11.125" style="2" customWidth="1"/>
    <col min="8202" max="8448" width="9" style="2"/>
    <col min="8449" max="8449" width="20.375" style="2" bestFit="1" customWidth="1"/>
    <col min="8450" max="8450" width="9" style="2"/>
    <col min="8451" max="8451" width="8.125" style="2" customWidth="1"/>
    <col min="8452" max="8452" width="16.125" style="2" customWidth="1"/>
    <col min="8453" max="8453" width="7.5" style="2" customWidth="1"/>
    <col min="8454" max="8454" width="65.875" style="2" customWidth="1"/>
    <col min="8455" max="8455" width="8.375" style="2" customWidth="1"/>
    <col min="8456" max="8456" width="9.375" style="2" customWidth="1"/>
    <col min="8457" max="8457" width="11.125" style="2" customWidth="1"/>
    <col min="8458" max="8704" width="9" style="2"/>
    <col min="8705" max="8705" width="20.375" style="2" bestFit="1" customWidth="1"/>
    <col min="8706" max="8706" width="9" style="2"/>
    <col min="8707" max="8707" width="8.125" style="2" customWidth="1"/>
    <col min="8708" max="8708" width="16.125" style="2" customWidth="1"/>
    <col min="8709" max="8709" width="7.5" style="2" customWidth="1"/>
    <col min="8710" max="8710" width="65.875" style="2" customWidth="1"/>
    <col min="8711" max="8711" width="8.375" style="2" customWidth="1"/>
    <col min="8712" max="8712" width="9.375" style="2" customWidth="1"/>
    <col min="8713" max="8713" width="11.125" style="2" customWidth="1"/>
    <col min="8714" max="8960" width="9" style="2"/>
    <col min="8961" max="8961" width="20.375" style="2" bestFit="1" customWidth="1"/>
    <col min="8962" max="8962" width="9" style="2"/>
    <col min="8963" max="8963" width="8.125" style="2" customWidth="1"/>
    <col min="8964" max="8964" width="16.125" style="2" customWidth="1"/>
    <col min="8965" max="8965" width="7.5" style="2" customWidth="1"/>
    <col min="8966" max="8966" width="65.875" style="2" customWidth="1"/>
    <col min="8967" max="8967" width="8.375" style="2" customWidth="1"/>
    <col min="8968" max="8968" width="9.375" style="2" customWidth="1"/>
    <col min="8969" max="8969" width="11.125" style="2" customWidth="1"/>
    <col min="8970" max="9216" width="9" style="2"/>
    <col min="9217" max="9217" width="20.375" style="2" bestFit="1" customWidth="1"/>
    <col min="9218" max="9218" width="9" style="2"/>
    <col min="9219" max="9219" width="8.125" style="2" customWidth="1"/>
    <col min="9220" max="9220" width="16.125" style="2" customWidth="1"/>
    <col min="9221" max="9221" width="7.5" style="2" customWidth="1"/>
    <col min="9222" max="9222" width="65.875" style="2" customWidth="1"/>
    <col min="9223" max="9223" width="8.375" style="2" customWidth="1"/>
    <col min="9224" max="9224" width="9.375" style="2" customWidth="1"/>
    <col min="9225" max="9225" width="11.125" style="2" customWidth="1"/>
    <col min="9226" max="9472" width="9" style="2"/>
    <col min="9473" max="9473" width="20.375" style="2" bestFit="1" customWidth="1"/>
    <col min="9474" max="9474" width="9" style="2"/>
    <col min="9475" max="9475" width="8.125" style="2" customWidth="1"/>
    <col min="9476" max="9476" width="16.125" style="2" customWidth="1"/>
    <col min="9477" max="9477" width="7.5" style="2" customWidth="1"/>
    <col min="9478" max="9478" width="65.875" style="2" customWidth="1"/>
    <col min="9479" max="9479" width="8.375" style="2" customWidth="1"/>
    <col min="9480" max="9480" width="9.375" style="2" customWidth="1"/>
    <col min="9481" max="9481" width="11.125" style="2" customWidth="1"/>
    <col min="9482" max="9728" width="9" style="2"/>
    <col min="9729" max="9729" width="20.375" style="2" bestFit="1" customWidth="1"/>
    <col min="9730" max="9730" width="9" style="2"/>
    <col min="9731" max="9731" width="8.125" style="2" customWidth="1"/>
    <col min="9732" max="9732" width="16.125" style="2" customWidth="1"/>
    <col min="9733" max="9733" width="7.5" style="2" customWidth="1"/>
    <col min="9734" max="9734" width="65.875" style="2" customWidth="1"/>
    <col min="9735" max="9735" width="8.375" style="2" customWidth="1"/>
    <col min="9736" max="9736" width="9.375" style="2" customWidth="1"/>
    <col min="9737" max="9737" width="11.125" style="2" customWidth="1"/>
    <col min="9738" max="9984" width="9" style="2"/>
    <col min="9985" max="9985" width="20.375" style="2" bestFit="1" customWidth="1"/>
    <col min="9986" max="9986" width="9" style="2"/>
    <col min="9987" max="9987" width="8.125" style="2" customWidth="1"/>
    <col min="9988" max="9988" width="16.125" style="2" customWidth="1"/>
    <col min="9989" max="9989" width="7.5" style="2" customWidth="1"/>
    <col min="9990" max="9990" width="65.875" style="2" customWidth="1"/>
    <col min="9991" max="9991" width="8.375" style="2" customWidth="1"/>
    <col min="9992" max="9992" width="9.375" style="2" customWidth="1"/>
    <col min="9993" max="9993" width="11.125" style="2" customWidth="1"/>
    <col min="9994" max="10240" width="9" style="2"/>
    <col min="10241" max="10241" width="20.375" style="2" bestFit="1" customWidth="1"/>
    <col min="10242" max="10242" width="9" style="2"/>
    <col min="10243" max="10243" width="8.125" style="2" customWidth="1"/>
    <col min="10244" max="10244" width="16.125" style="2" customWidth="1"/>
    <col min="10245" max="10245" width="7.5" style="2" customWidth="1"/>
    <col min="10246" max="10246" width="65.875" style="2" customWidth="1"/>
    <col min="10247" max="10247" width="8.375" style="2" customWidth="1"/>
    <col min="10248" max="10248" width="9.375" style="2" customWidth="1"/>
    <col min="10249" max="10249" width="11.125" style="2" customWidth="1"/>
    <col min="10250" max="10496" width="9" style="2"/>
    <col min="10497" max="10497" width="20.375" style="2" bestFit="1" customWidth="1"/>
    <col min="10498" max="10498" width="9" style="2"/>
    <col min="10499" max="10499" width="8.125" style="2" customWidth="1"/>
    <col min="10500" max="10500" width="16.125" style="2" customWidth="1"/>
    <col min="10501" max="10501" width="7.5" style="2" customWidth="1"/>
    <col min="10502" max="10502" width="65.875" style="2" customWidth="1"/>
    <col min="10503" max="10503" width="8.375" style="2" customWidth="1"/>
    <col min="10504" max="10504" width="9.375" style="2" customWidth="1"/>
    <col min="10505" max="10505" width="11.125" style="2" customWidth="1"/>
    <col min="10506" max="10752" width="9" style="2"/>
    <col min="10753" max="10753" width="20.375" style="2" bestFit="1" customWidth="1"/>
    <col min="10754" max="10754" width="9" style="2"/>
    <col min="10755" max="10755" width="8.125" style="2" customWidth="1"/>
    <col min="10756" max="10756" width="16.125" style="2" customWidth="1"/>
    <col min="10757" max="10757" width="7.5" style="2" customWidth="1"/>
    <col min="10758" max="10758" width="65.875" style="2" customWidth="1"/>
    <col min="10759" max="10759" width="8.375" style="2" customWidth="1"/>
    <col min="10760" max="10760" width="9.375" style="2" customWidth="1"/>
    <col min="10761" max="10761" width="11.125" style="2" customWidth="1"/>
    <col min="10762" max="11008" width="9" style="2"/>
    <col min="11009" max="11009" width="20.375" style="2" bestFit="1" customWidth="1"/>
    <col min="11010" max="11010" width="9" style="2"/>
    <col min="11011" max="11011" width="8.125" style="2" customWidth="1"/>
    <col min="11012" max="11012" width="16.125" style="2" customWidth="1"/>
    <col min="11013" max="11013" width="7.5" style="2" customWidth="1"/>
    <col min="11014" max="11014" width="65.875" style="2" customWidth="1"/>
    <col min="11015" max="11015" width="8.375" style="2" customWidth="1"/>
    <col min="11016" max="11016" width="9.375" style="2" customWidth="1"/>
    <col min="11017" max="11017" width="11.125" style="2" customWidth="1"/>
    <col min="11018" max="11264" width="9" style="2"/>
    <col min="11265" max="11265" width="20.375" style="2" bestFit="1" customWidth="1"/>
    <col min="11266" max="11266" width="9" style="2"/>
    <col min="11267" max="11267" width="8.125" style="2" customWidth="1"/>
    <col min="11268" max="11268" width="16.125" style="2" customWidth="1"/>
    <col min="11269" max="11269" width="7.5" style="2" customWidth="1"/>
    <col min="11270" max="11270" width="65.875" style="2" customWidth="1"/>
    <col min="11271" max="11271" width="8.375" style="2" customWidth="1"/>
    <col min="11272" max="11272" width="9.375" style="2" customWidth="1"/>
    <col min="11273" max="11273" width="11.125" style="2" customWidth="1"/>
    <col min="11274" max="11520" width="9" style="2"/>
    <col min="11521" max="11521" width="20.375" style="2" bestFit="1" customWidth="1"/>
    <col min="11522" max="11522" width="9" style="2"/>
    <col min="11523" max="11523" width="8.125" style="2" customWidth="1"/>
    <col min="11524" max="11524" width="16.125" style="2" customWidth="1"/>
    <col min="11525" max="11525" width="7.5" style="2" customWidth="1"/>
    <col min="11526" max="11526" width="65.875" style="2" customWidth="1"/>
    <col min="11527" max="11527" width="8.375" style="2" customWidth="1"/>
    <col min="11528" max="11528" width="9.375" style="2" customWidth="1"/>
    <col min="11529" max="11529" width="11.125" style="2" customWidth="1"/>
    <col min="11530" max="11776" width="9" style="2"/>
    <col min="11777" max="11777" width="20.375" style="2" bestFit="1" customWidth="1"/>
    <col min="11778" max="11778" width="9" style="2"/>
    <col min="11779" max="11779" width="8.125" style="2" customWidth="1"/>
    <col min="11780" max="11780" width="16.125" style="2" customWidth="1"/>
    <col min="11781" max="11781" width="7.5" style="2" customWidth="1"/>
    <col min="11782" max="11782" width="65.875" style="2" customWidth="1"/>
    <col min="11783" max="11783" width="8.375" style="2" customWidth="1"/>
    <col min="11784" max="11784" width="9.375" style="2" customWidth="1"/>
    <col min="11785" max="11785" width="11.125" style="2" customWidth="1"/>
    <col min="11786" max="12032" width="9" style="2"/>
    <col min="12033" max="12033" width="20.375" style="2" bestFit="1" customWidth="1"/>
    <col min="12034" max="12034" width="9" style="2"/>
    <col min="12035" max="12035" width="8.125" style="2" customWidth="1"/>
    <col min="12036" max="12036" width="16.125" style="2" customWidth="1"/>
    <col min="12037" max="12037" width="7.5" style="2" customWidth="1"/>
    <col min="12038" max="12038" width="65.875" style="2" customWidth="1"/>
    <col min="12039" max="12039" width="8.375" style="2" customWidth="1"/>
    <col min="12040" max="12040" width="9.375" style="2" customWidth="1"/>
    <col min="12041" max="12041" width="11.125" style="2" customWidth="1"/>
    <col min="12042" max="12288" width="9" style="2"/>
    <col min="12289" max="12289" width="20.375" style="2" bestFit="1" customWidth="1"/>
    <col min="12290" max="12290" width="9" style="2"/>
    <col min="12291" max="12291" width="8.125" style="2" customWidth="1"/>
    <col min="12292" max="12292" width="16.125" style="2" customWidth="1"/>
    <col min="12293" max="12293" width="7.5" style="2" customWidth="1"/>
    <col min="12294" max="12294" width="65.875" style="2" customWidth="1"/>
    <col min="12295" max="12295" width="8.375" style="2" customWidth="1"/>
    <col min="12296" max="12296" width="9.375" style="2" customWidth="1"/>
    <col min="12297" max="12297" width="11.125" style="2" customWidth="1"/>
    <col min="12298" max="12544" width="9" style="2"/>
    <col min="12545" max="12545" width="20.375" style="2" bestFit="1" customWidth="1"/>
    <col min="12546" max="12546" width="9" style="2"/>
    <col min="12547" max="12547" width="8.125" style="2" customWidth="1"/>
    <col min="12548" max="12548" width="16.125" style="2" customWidth="1"/>
    <col min="12549" max="12549" width="7.5" style="2" customWidth="1"/>
    <col min="12550" max="12550" width="65.875" style="2" customWidth="1"/>
    <col min="12551" max="12551" width="8.375" style="2" customWidth="1"/>
    <col min="12552" max="12552" width="9.375" style="2" customWidth="1"/>
    <col min="12553" max="12553" width="11.125" style="2" customWidth="1"/>
    <col min="12554" max="12800" width="9" style="2"/>
    <col min="12801" max="12801" width="20.375" style="2" bestFit="1" customWidth="1"/>
    <col min="12802" max="12802" width="9" style="2"/>
    <col min="12803" max="12803" width="8.125" style="2" customWidth="1"/>
    <col min="12804" max="12804" width="16.125" style="2" customWidth="1"/>
    <col min="12805" max="12805" width="7.5" style="2" customWidth="1"/>
    <col min="12806" max="12806" width="65.875" style="2" customWidth="1"/>
    <col min="12807" max="12807" width="8.375" style="2" customWidth="1"/>
    <col min="12808" max="12808" width="9.375" style="2" customWidth="1"/>
    <col min="12809" max="12809" width="11.125" style="2" customWidth="1"/>
    <col min="12810" max="13056" width="9" style="2"/>
    <col min="13057" max="13057" width="20.375" style="2" bestFit="1" customWidth="1"/>
    <col min="13058" max="13058" width="9" style="2"/>
    <col min="13059" max="13059" width="8.125" style="2" customWidth="1"/>
    <col min="13060" max="13060" width="16.125" style="2" customWidth="1"/>
    <col min="13061" max="13061" width="7.5" style="2" customWidth="1"/>
    <col min="13062" max="13062" width="65.875" style="2" customWidth="1"/>
    <col min="13063" max="13063" width="8.375" style="2" customWidth="1"/>
    <col min="13064" max="13064" width="9.375" style="2" customWidth="1"/>
    <col min="13065" max="13065" width="11.125" style="2" customWidth="1"/>
    <col min="13066" max="13312" width="9" style="2"/>
    <col min="13313" max="13313" width="20.375" style="2" bestFit="1" customWidth="1"/>
    <col min="13314" max="13314" width="9" style="2"/>
    <col min="13315" max="13315" width="8.125" style="2" customWidth="1"/>
    <col min="13316" max="13316" width="16.125" style="2" customWidth="1"/>
    <col min="13317" max="13317" width="7.5" style="2" customWidth="1"/>
    <col min="13318" max="13318" width="65.875" style="2" customWidth="1"/>
    <col min="13319" max="13319" width="8.375" style="2" customWidth="1"/>
    <col min="13320" max="13320" width="9.375" style="2" customWidth="1"/>
    <col min="13321" max="13321" width="11.125" style="2" customWidth="1"/>
    <col min="13322" max="13568" width="9" style="2"/>
    <col min="13569" max="13569" width="20.375" style="2" bestFit="1" customWidth="1"/>
    <col min="13570" max="13570" width="9" style="2"/>
    <col min="13571" max="13571" width="8.125" style="2" customWidth="1"/>
    <col min="13572" max="13572" width="16.125" style="2" customWidth="1"/>
    <col min="13573" max="13573" width="7.5" style="2" customWidth="1"/>
    <col min="13574" max="13574" width="65.875" style="2" customWidth="1"/>
    <col min="13575" max="13575" width="8.375" style="2" customWidth="1"/>
    <col min="13576" max="13576" width="9.375" style="2" customWidth="1"/>
    <col min="13577" max="13577" width="11.125" style="2" customWidth="1"/>
    <col min="13578" max="13824" width="9" style="2"/>
    <col min="13825" max="13825" width="20.375" style="2" bestFit="1" customWidth="1"/>
    <col min="13826" max="13826" width="9" style="2"/>
    <col min="13827" max="13827" width="8.125" style="2" customWidth="1"/>
    <col min="13828" max="13828" width="16.125" style="2" customWidth="1"/>
    <col min="13829" max="13829" width="7.5" style="2" customWidth="1"/>
    <col min="13830" max="13830" width="65.875" style="2" customWidth="1"/>
    <col min="13831" max="13831" width="8.375" style="2" customWidth="1"/>
    <col min="13832" max="13832" width="9.375" style="2" customWidth="1"/>
    <col min="13833" max="13833" width="11.125" style="2" customWidth="1"/>
    <col min="13834" max="14080" width="9" style="2"/>
    <col min="14081" max="14081" width="20.375" style="2" bestFit="1" customWidth="1"/>
    <col min="14082" max="14082" width="9" style="2"/>
    <col min="14083" max="14083" width="8.125" style="2" customWidth="1"/>
    <col min="14084" max="14084" width="16.125" style="2" customWidth="1"/>
    <col min="14085" max="14085" width="7.5" style="2" customWidth="1"/>
    <col min="14086" max="14086" width="65.875" style="2" customWidth="1"/>
    <col min="14087" max="14087" width="8.375" style="2" customWidth="1"/>
    <col min="14088" max="14088" width="9.375" style="2" customWidth="1"/>
    <col min="14089" max="14089" width="11.125" style="2" customWidth="1"/>
    <col min="14090" max="14336" width="9" style="2"/>
    <col min="14337" max="14337" width="20.375" style="2" bestFit="1" customWidth="1"/>
    <col min="14338" max="14338" width="9" style="2"/>
    <col min="14339" max="14339" width="8.125" style="2" customWidth="1"/>
    <col min="14340" max="14340" width="16.125" style="2" customWidth="1"/>
    <col min="14341" max="14341" width="7.5" style="2" customWidth="1"/>
    <col min="14342" max="14342" width="65.875" style="2" customWidth="1"/>
    <col min="14343" max="14343" width="8.375" style="2" customWidth="1"/>
    <col min="14344" max="14344" width="9.375" style="2" customWidth="1"/>
    <col min="14345" max="14345" width="11.125" style="2" customWidth="1"/>
    <col min="14346" max="14592" width="9" style="2"/>
    <col min="14593" max="14593" width="20.375" style="2" bestFit="1" customWidth="1"/>
    <col min="14594" max="14594" width="9" style="2"/>
    <col min="14595" max="14595" width="8.125" style="2" customWidth="1"/>
    <col min="14596" max="14596" width="16.125" style="2" customWidth="1"/>
    <col min="14597" max="14597" width="7.5" style="2" customWidth="1"/>
    <col min="14598" max="14598" width="65.875" style="2" customWidth="1"/>
    <col min="14599" max="14599" width="8.375" style="2" customWidth="1"/>
    <col min="14600" max="14600" width="9.375" style="2" customWidth="1"/>
    <col min="14601" max="14601" width="11.125" style="2" customWidth="1"/>
    <col min="14602" max="14848" width="9" style="2"/>
    <col min="14849" max="14849" width="20.375" style="2" bestFit="1" customWidth="1"/>
    <col min="14850" max="14850" width="9" style="2"/>
    <col min="14851" max="14851" width="8.125" style="2" customWidth="1"/>
    <col min="14852" max="14852" width="16.125" style="2" customWidth="1"/>
    <col min="14853" max="14853" width="7.5" style="2" customWidth="1"/>
    <col min="14854" max="14854" width="65.875" style="2" customWidth="1"/>
    <col min="14855" max="14855" width="8.375" style="2" customWidth="1"/>
    <col min="14856" max="14856" width="9.375" style="2" customWidth="1"/>
    <col min="14857" max="14857" width="11.125" style="2" customWidth="1"/>
    <col min="14858" max="15104" width="9" style="2"/>
    <col min="15105" max="15105" width="20.375" style="2" bestFit="1" customWidth="1"/>
    <col min="15106" max="15106" width="9" style="2"/>
    <col min="15107" max="15107" width="8.125" style="2" customWidth="1"/>
    <col min="15108" max="15108" width="16.125" style="2" customWidth="1"/>
    <col min="15109" max="15109" width="7.5" style="2" customWidth="1"/>
    <col min="15110" max="15110" width="65.875" style="2" customWidth="1"/>
    <col min="15111" max="15111" width="8.375" style="2" customWidth="1"/>
    <col min="15112" max="15112" width="9.375" style="2" customWidth="1"/>
    <col min="15113" max="15113" width="11.125" style="2" customWidth="1"/>
    <col min="15114" max="15360" width="9" style="2"/>
    <col min="15361" max="15361" width="20.375" style="2" bestFit="1" customWidth="1"/>
    <col min="15362" max="15362" width="9" style="2"/>
    <col min="15363" max="15363" width="8.125" style="2" customWidth="1"/>
    <col min="15364" max="15364" width="16.125" style="2" customWidth="1"/>
    <col min="15365" max="15365" width="7.5" style="2" customWidth="1"/>
    <col min="15366" max="15366" width="65.875" style="2" customWidth="1"/>
    <col min="15367" max="15367" width="8.375" style="2" customWidth="1"/>
    <col min="15368" max="15368" width="9.375" style="2" customWidth="1"/>
    <col min="15369" max="15369" width="11.125" style="2" customWidth="1"/>
    <col min="15370" max="15616" width="9" style="2"/>
    <col min="15617" max="15617" width="20.375" style="2" bestFit="1" customWidth="1"/>
    <col min="15618" max="15618" width="9" style="2"/>
    <col min="15619" max="15619" width="8.125" style="2" customWidth="1"/>
    <col min="15620" max="15620" width="16.125" style="2" customWidth="1"/>
    <col min="15621" max="15621" width="7.5" style="2" customWidth="1"/>
    <col min="15622" max="15622" width="65.875" style="2" customWidth="1"/>
    <col min="15623" max="15623" width="8.375" style="2" customWidth="1"/>
    <col min="15624" max="15624" width="9.375" style="2" customWidth="1"/>
    <col min="15625" max="15625" width="11.125" style="2" customWidth="1"/>
    <col min="15626" max="15872" width="9" style="2"/>
    <col min="15873" max="15873" width="20.375" style="2" bestFit="1" customWidth="1"/>
    <col min="15874" max="15874" width="9" style="2"/>
    <col min="15875" max="15875" width="8.125" style="2" customWidth="1"/>
    <col min="15876" max="15876" width="16.125" style="2" customWidth="1"/>
    <col min="15877" max="15877" width="7.5" style="2" customWidth="1"/>
    <col min="15878" max="15878" width="65.875" style="2" customWidth="1"/>
    <col min="15879" max="15879" width="8.375" style="2" customWidth="1"/>
    <col min="15880" max="15880" width="9.375" style="2" customWidth="1"/>
    <col min="15881" max="15881" width="11.125" style="2" customWidth="1"/>
    <col min="15882" max="16128" width="9" style="2"/>
    <col min="16129" max="16129" width="20.375" style="2" bestFit="1" customWidth="1"/>
    <col min="16130" max="16130" width="9" style="2"/>
    <col min="16131" max="16131" width="8.125" style="2" customWidth="1"/>
    <col min="16132" max="16132" width="16.125" style="2" customWidth="1"/>
    <col min="16133" max="16133" width="7.5" style="2" customWidth="1"/>
    <col min="16134" max="16134" width="65.875" style="2" customWidth="1"/>
    <col min="16135" max="16135" width="8.375" style="2" customWidth="1"/>
    <col min="16136" max="16136" width="9.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ht="21">
      <c r="A4" s="6"/>
      <c r="B4" s="39">
        <v>42244</v>
      </c>
      <c r="C4" s="40" t="s">
        <v>10</v>
      </c>
      <c r="D4" s="41" t="s">
        <v>4190</v>
      </c>
      <c r="E4" s="42" t="s">
        <v>12</v>
      </c>
      <c r="F4" s="43" t="s">
        <v>13</v>
      </c>
      <c r="G4" s="42" t="s">
        <v>3931</v>
      </c>
      <c r="H4" s="42"/>
      <c r="I4" s="11"/>
    </row>
    <row r="5" spans="1:9" s="12" customFormat="1" ht="21">
      <c r="A5" s="15" t="s">
        <v>151</v>
      </c>
      <c r="B5" s="39">
        <v>42374</v>
      </c>
      <c r="C5" s="40" t="s">
        <v>10</v>
      </c>
      <c r="D5" s="41" t="s">
        <v>4191</v>
      </c>
      <c r="E5" s="42" t="s">
        <v>18</v>
      </c>
      <c r="F5" s="43" t="s">
        <v>4182</v>
      </c>
      <c r="G5" s="42" t="s">
        <v>1629</v>
      </c>
      <c r="H5" s="42"/>
      <c r="I5" s="11"/>
    </row>
    <row r="6" spans="1:9" s="12" customFormat="1" ht="105">
      <c r="A6" s="15" t="s">
        <v>1251</v>
      </c>
      <c r="B6" s="39">
        <v>42424</v>
      </c>
      <c r="C6" s="40" t="s">
        <v>10</v>
      </c>
      <c r="D6" s="41" t="s">
        <v>4191</v>
      </c>
      <c r="E6" s="42" t="s">
        <v>18</v>
      </c>
      <c r="F6" s="43" t="s">
        <v>4192</v>
      </c>
      <c r="G6" s="42" t="s">
        <v>208</v>
      </c>
      <c r="H6" s="42"/>
      <c r="I6" s="11"/>
    </row>
    <row r="7" spans="1:9" s="12" customFormat="1" ht="63">
      <c r="A7" s="6" t="s">
        <v>4122</v>
      </c>
      <c r="B7" s="39">
        <v>42454</v>
      </c>
      <c r="C7" s="361">
        <v>8</v>
      </c>
      <c r="D7" s="41" t="s">
        <v>4124</v>
      </c>
      <c r="E7" s="42" t="s">
        <v>18</v>
      </c>
      <c r="F7" s="43" t="s">
        <v>4193</v>
      </c>
      <c r="G7" s="42" t="s">
        <v>4130</v>
      </c>
      <c r="H7" s="42"/>
      <c r="I7" s="11"/>
    </row>
    <row r="8" spans="1:9" s="12" customFormat="1" ht="21">
      <c r="A8" s="28" t="s">
        <v>182</v>
      </c>
      <c r="B8" s="22">
        <v>42481</v>
      </c>
      <c r="C8" s="40" t="s">
        <v>10</v>
      </c>
      <c r="D8" s="88" t="s">
        <v>153</v>
      </c>
      <c r="E8" s="42" t="s">
        <v>154</v>
      </c>
      <c r="F8" s="21" t="s">
        <v>4194</v>
      </c>
      <c r="G8" s="24" t="s">
        <v>181</v>
      </c>
      <c r="H8" s="42"/>
      <c r="I8" s="11"/>
    </row>
    <row r="9" spans="1:9" s="12" customFormat="1" ht="42">
      <c r="A9" s="6" t="s">
        <v>4195</v>
      </c>
      <c r="B9" s="22">
        <v>42517</v>
      </c>
      <c r="C9" s="40" t="s">
        <v>10</v>
      </c>
      <c r="D9" s="88" t="s">
        <v>153</v>
      </c>
      <c r="E9" s="42" t="s">
        <v>154</v>
      </c>
      <c r="F9" s="21" t="s">
        <v>4196</v>
      </c>
      <c r="G9" s="24" t="s">
        <v>896</v>
      </c>
      <c r="H9" s="84"/>
      <c r="I9" s="11"/>
    </row>
    <row r="10" spans="1:9" ht="52.5">
      <c r="A10" s="6" t="s">
        <v>4197</v>
      </c>
      <c r="B10" s="39">
        <v>42527</v>
      </c>
      <c r="C10" s="86" t="s">
        <v>214</v>
      </c>
      <c r="D10" s="41" t="s">
        <v>1125</v>
      </c>
      <c r="E10" s="42" t="s">
        <v>18</v>
      </c>
      <c r="F10" s="43" t="s">
        <v>4198</v>
      </c>
      <c r="G10" s="42" t="s">
        <v>202</v>
      </c>
      <c r="H10" s="42"/>
      <c r="I10" s="11"/>
    </row>
    <row r="11" spans="1:9" s="12" customFormat="1" ht="31.5">
      <c r="A11" s="6" t="s">
        <v>3826</v>
      </c>
      <c r="B11" s="22">
        <v>42537</v>
      </c>
      <c r="C11" s="40" t="s">
        <v>10</v>
      </c>
      <c r="D11" s="88" t="s">
        <v>153</v>
      </c>
      <c r="E11" s="42" t="s">
        <v>154</v>
      </c>
      <c r="F11" s="43" t="s">
        <v>4199</v>
      </c>
      <c r="G11" s="24" t="s">
        <v>181</v>
      </c>
      <c r="H11" s="42"/>
      <c r="I11" s="11"/>
    </row>
    <row r="12" spans="1:9" ht="63">
      <c r="A12" s="6" t="s">
        <v>1236</v>
      </c>
      <c r="B12" s="86">
        <v>42551</v>
      </c>
      <c r="C12" s="87" t="s">
        <v>152</v>
      </c>
      <c r="D12" s="88" t="s">
        <v>210</v>
      </c>
      <c r="E12" s="90" t="s">
        <v>18</v>
      </c>
      <c r="F12" s="89" t="s">
        <v>4200</v>
      </c>
      <c r="G12" s="90" t="s">
        <v>1734</v>
      </c>
      <c r="H12" s="13"/>
      <c r="I12" s="13"/>
    </row>
    <row r="13" spans="1:9" s="12" customFormat="1" ht="304.5">
      <c r="A13" s="6" t="s">
        <v>797</v>
      </c>
      <c r="B13" s="133">
        <v>42564</v>
      </c>
      <c r="C13" s="138" t="s">
        <v>214</v>
      </c>
      <c r="D13" s="168" t="s">
        <v>4201</v>
      </c>
      <c r="E13" s="91" t="s">
        <v>18</v>
      </c>
      <c r="F13" s="169" t="s">
        <v>4202</v>
      </c>
      <c r="G13" s="42" t="s">
        <v>2105</v>
      </c>
      <c r="H13" s="91"/>
      <c r="I13" s="11"/>
    </row>
    <row r="14" spans="1:9" s="12" customFormat="1" ht="42">
      <c r="A14" s="6" t="s">
        <v>4203</v>
      </c>
      <c r="B14" s="133">
        <v>42640</v>
      </c>
      <c r="C14" s="138" t="s">
        <v>214</v>
      </c>
      <c r="D14" s="168" t="s">
        <v>4201</v>
      </c>
      <c r="E14" s="91" t="s">
        <v>18</v>
      </c>
      <c r="F14" s="169" t="s">
        <v>4204</v>
      </c>
      <c r="G14" s="42" t="s">
        <v>3639</v>
      </c>
      <c r="H14" s="91"/>
      <c r="I14" s="11"/>
    </row>
    <row r="15" spans="1:9" ht="31.5">
      <c r="A15" s="6" t="s">
        <v>4205</v>
      </c>
      <c r="B15" s="39">
        <v>42667</v>
      </c>
      <c r="C15" s="86" t="s">
        <v>214</v>
      </c>
      <c r="D15" s="41" t="s">
        <v>1125</v>
      </c>
      <c r="E15" s="42" t="s">
        <v>18</v>
      </c>
      <c r="F15" s="43" t="s">
        <v>4206</v>
      </c>
      <c r="G15" s="42" t="s">
        <v>4207</v>
      </c>
      <c r="H15" s="42"/>
      <c r="I15" s="11"/>
    </row>
    <row r="16" spans="1:9" ht="63">
      <c r="A16" s="6" t="s">
        <v>4208</v>
      </c>
      <c r="B16" s="39">
        <v>42669</v>
      </c>
      <c r="C16" s="86" t="s">
        <v>214</v>
      </c>
      <c r="D16" s="41" t="s">
        <v>1125</v>
      </c>
      <c r="E16" s="42" t="s">
        <v>18</v>
      </c>
      <c r="F16" s="43" t="s">
        <v>4209</v>
      </c>
      <c r="G16" s="42" t="s">
        <v>4207</v>
      </c>
      <c r="H16" s="42"/>
      <c r="I16" s="11"/>
    </row>
    <row r="17" spans="1:37" ht="63">
      <c r="A17" s="397" t="s">
        <v>849</v>
      </c>
      <c r="B17" s="80">
        <v>43122</v>
      </c>
      <c r="C17" s="593" t="s">
        <v>850</v>
      </c>
      <c r="D17" s="398" t="s">
        <v>204</v>
      </c>
      <c r="E17" s="81" t="s">
        <v>124</v>
      </c>
      <c r="F17" s="594" t="s">
        <v>4155</v>
      </c>
      <c r="G17" s="81" t="s">
        <v>4091</v>
      </c>
      <c r="H17" s="81"/>
      <c r="I17" s="467"/>
      <c r="J17" s="595"/>
    </row>
    <row r="18" spans="1:37" s="13" customFormat="1" ht="18" customHeight="1">
      <c r="A18" s="6" t="s">
        <v>1736</v>
      </c>
      <c r="B18" s="22">
        <v>43210</v>
      </c>
      <c r="C18" s="92" t="s">
        <v>850</v>
      </c>
      <c r="D18" s="24" t="s">
        <v>1737</v>
      </c>
      <c r="E18" s="24" t="s">
        <v>18</v>
      </c>
      <c r="F18" s="192" t="s">
        <v>1738</v>
      </c>
      <c r="G18" s="24" t="s">
        <v>1739</v>
      </c>
      <c r="J18" s="595"/>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row>
    <row r="19" spans="1:37" ht="42">
      <c r="A19" s="93" t="s">
        <v>565</v>
      </c>
      <c r="B19" s="94">
        <v>43426</v>
      </c>
      <c r="C19" s="95" t="s">
        <v>567</v>
      </c>
      <c r="D19" s="19" t="s">
        <v>855</v>
      </c>
      <c r="E19" s="95" t="s">
        <v>569</v>
      </c>
      <c r="F19" s="15" t="s">
        <v>4210</v>
      </c>
      <c r="G19" s="96" t="s">
        <v>572</v>
      </c>
      <c r="H19" s="96" t="s">
        <v>573</v>
      </c>
      <c r="I19" s="13"/>
    </row>
    <row r="20" spans="1:37" ht="42">
      <c r="A20" s="6" t="s">
        <v>1123</v>
      </c>
      <c r="B20" s="208">
        <v>43556</v>
      </c>
      <c r="C20" s="178" t="s">
        <v>1866</v>
      </c>
      <c r="D20" s="209" t="s">
        <v>1871</v>
      </c>
      <c r="E20" s="53" t="s">
        <v>18</v>
      </c>
      <c r="F20" s="52" t="s">
        <v>4211</v>
      </c>
      <c r="G20" s="53" t="s">
        <v>1873</v>
      </c>
      <c r="H20" s="53" t="s">
        <v>2925</v>
      </c>
      <c r="I20" s="20"/>
    </row>
    <row r="21" spans="1:37" s="12" customFormat="1" ht="84.75" customHeight="1">
      <c r="A21" s="6" t="s">
        <v>296</v>
      </c>
      <c r="B21" s="208">
        <v>43600</v>
      </c>
      <c r="C21" s="17" t="s">
        <v>276</v>
      </c>
      <c r="D21" s="209" t="s">
        <v>4095</v>
      </c>
      <c r="E21" s="53" t="s">
        <v>18</v>
      </c>
      <c r="F21" s="52" t="s">
        <v>4212</v>
      </c>
      <c r="G21" s="53" t="s">
        <v>300</v>
      </c>
      <c r="H21" s="53" t="s">
        <v>4213</v>
      </c>
      <c r="I21" s="11"/>
    </row>
    <row r="22" spans="1:37" ht="157.5">
      <c r="A22" s="6" t="s">
        <v>3112</v>
      </c>
      <c r="B22" s="208">
        <v>43675</v>
      </c>
      <c r="C22" s="17" t="s">
        <v>2942</v>
      </c>
      <c r="D22" s="209" t="s">
        <v>3837</v>
      </c>
      <c r="E22" s="53" t="s">
        <v>18</v>
      </c>
      <c r="F22" s="52" t="s">
        <v>4214</v>
      </c>
      <c r="G22" s="53" t="s">
        <v>3115</v>
      </c>
      <c r="H22" s="53" t="s">
        <v>730</v>
      </c>
      <c r="I22" s="13"/>
    </row>
    <row r="23" spans="1:37" ht="70.349999999999994" customHeight="1">
      <c r="A23" s="6" t="s">
        <v>3112</v>
      </c>
      <c r="B23" s="208">
        <v>43811</v>
      </c>
      <c r="C23" s="17" t="s">
        <v>2942</v>
      </c>
      <c r="D23" s="209" t="s">
        <v>4215</v>
      </c>
      <c r="E23" s="53" t="s">
        <v>18</v>
      </c>
      <c r="F23" s="52" t="s">
        <v>4216</v>
      </c>
      <c r="G23" s="53" t="s">
        <v>3037</v>
      </c>
      <c r="H23" s="53" t="s">
        <v>4217</v>
      </c>
      <c r="I23" s="13"/>
    </row>
    <row r="24" spans="1:37" ht="94.5">
      <c r="A24" s="6" t="s">
        <v>3112</v>
      </c>
      <c r="B24" s="208">
        <v>43811</v>
      </c>
      <c r="C24" s="17" t="s">
        <v>338</v>
      </c>
      <c r="D24" s="209" t="s">
        <v>4218</v>
      </c>
      <c r="E24" s="53" t="s">
        <v>18</v>
      </c>
      <c r="F24" s="52" t="s">
        <v>4219</v>
      </c>
      <c r="G24" s="53" t="s">
        <v>346</v>
      </c>
      <c r="H24" s="53" t="s">
        <v>4220</v>
      </c>
      <c r="I24" s="11"/>
    </row>
    <row r="25" spans="1:37" ht="114.75" customHeight="1">
      <c r="A25" s="6" t="s">
        <v>1919</v>
      </c>
      <c r="B25" s="208">
        <v>43829</v>
      </c>
      <c r="C25" s="17" t="s">
        <v>2942</v>
      </c>
      <c r="D25" s="209" t="s">
        <v>3842</v>
      </c>
      <c r="E25" s="53" t="s">
        <v>18</v>
      </c>
      <c r="F25" s="52" t="s">
        <v>4221</v>
      </c>
      <c r="G25" s="53" t="s">
        <v>1332</v>
      </c>
      <c r="H25" s="53" t="s">
        <v>4222</v>
      </c>
      <c r="I25" s="13"/>
    </row>
    <row r="26" spans="1:37" ht="21">
      <c r="A26" s="6" t="s">
        <v>1912</v>
      </c>
      <c r="B26" s="208">
        <v>43823</v>
      </c>
      <c r="C26" s="17" t="s">
        <v>2942</v>
      </c>
      <c r="D26" s="209" t="s">
        <v>1913</v>
      </c>
      <c r="E26" s="53" t="s">
        <v>18</v>
      </c>
      <c r="F26" s="52" t="s">
        <v>1914</v>
      </c>
      <c r="G26" s="53" t="s">
        <v>736</v>
      </c>
      <c r="H26" s="24" t="s">
        <v>4222</v>
      </c>
      <c r="I26" s="13"/>
    </row>
    <row r="27" spans="1:37" ht="77.25" customHeight="1">
      <c r="A27" s="6" t="s">
        <v>1919</v>
      </c>
      <c r="B27" s="208" t="s">
        <v>4223</v>
      </c>
      <c r="C27" s="17" t="s">
        <v>2942</v>
      </c>
      <c r="D27" s="209" t="s">
        <v>669</v>
      </c>
      <c r="E27" s="53" t="s">
        <v>18</v>
      </c>
      <c r="F27" s="52" t="s">
        <v>4224</v>
      </c>
      <c r="G27" s="53" t="s">
        <v>1332</v>
      </c>
      <c r="H27" s="53" t="s">
        <v>4222</v>
      </c>
      <c r="I27" s="13"/>
    </row>
    <row r="28" spans="1:37" ht="47.25" customHeight="1">
      <c r="A28" s="6" t="s">
        <v>1910</v>
      </c>
      <c r="B28" s="208">
        <v>43874</v>
      </c>
      <c r="C28" s="17" t="s">
        <v>4225</v>
      </c>
      <c r="D28" s="209" t="s">
        <v>669</v>
      </c>
      <c r="E28" s="53" t="s">
        <v>18</v>
      </c>
      <c r="F28" s="52" t="s">
        <v>4226</v>
      </c>
      <c r="G28" s="53" t="s">
        <v>742</v>
      </c>
      <c r="H28" s="53" t="s">
        <v>4227</v>
      </c>
      <c r="I28" s="13"/>
    </row>
    <row r="29" spans="1:37" ht="220.5">
      <c r="A29" s="6" t="s">
        <v>352</v>
      </c>
      <c r="B29" s="133">
        <v>43838</v>
      </c>
      <c r="C29" s="454" t="s">
        <v>114</v>
      </c>
      <c r="D29" s="168" t="s">
        <v>4228</v>
      </c>
      <c r="E29" s="53" t="s">
        <v>1028</v>
      </c>
      <c r="F29" s="52" t="s">
        <v>4229</v>
      </c>
      <c r="G29" s="53" t="s">
        <v>4230</v>
      </c>
      <c r="H29" s="53" t="s">
        <v>3120</v>
      </c>
      <c r="I29" s="11"/>
    </row>
    <row r="30" spans="1:37" ht="178.5">
      <c r="A30" s="6" t="s">
        <v>1030</v>
      </c>
      <c r="B30" s="208">
        <v>45016</v>
      </c>
      <c r="C30" s="92" t="s">
        <v>372</v>
      </c>
      <c r="D30" s="18" t="s">
        <v>608</v>
      </c>
      <c r="E30" s="53" t="s">
        <v>154</v>
      </c>
      <c r="F30" s="52" t="s">
        <v>4231</v>
      </c>
      <c r="G30" s="53" t="s">
        <v>875</v>
      </c>
      <c r="H30" s="53" t="s">
        <v>408</v>
      </c>
      <c r="I30" s="11"/>
    </row>
    <row r="31" spans="1:37" ht="115.5">
      <c r="A31" s="6" t="s">
        <v>1030</v>
      </c>
      <c r="B31" s="208">
        <v>45026</v>
      </c>
      <c r="C31" s="92" t="s">
        <v>372</v>
      </c>
      <c r="D31" s="18" t="s">
        <v>4232</v>
      </c>
      <c r="E31" s="53" t="s">
        <v>154</v>
      </c>
      <c r="F31" s="52" t="s">
        <v>4233</v>
      </c>
      <c r="G31" s="53" t="s">
        <v>878</v>
      </c>
      <c r="H31" s="53" t="s">
        <v>1753</v>
      </c>
      <c r="I31" s="11"/>
    </row>
    <row r="32" spans="1:37" ht="42">
      <c r="A32" s="6" t="s">
        <v>879</v>
      </c>
      <c r="B32" s="208">
        <v>45084</v>
      </c>
      <c r="C32" s="92" t="s">
        <v>372</v>
      </c>
      <c r="D32" s="18" t="s">
        <v>4234</v>
      </c>
      <c r="E32" s="53" t="s">
        <v>154</v>
      </c>
      <c r="F32" s="52" t="s">
        <v>4235</v>
      </c>
      <c r="G32" s="53" t="s">
        <v>4236</v>
      </c>
      <c r="H32" s="53" t="s">
        <v>384</v>
      </c>
      <c r="I32" s="11"/>
    </row>
    <row r="33" spans="1:9" ht="136.5">
      <c r="A33" s="71" t="s">
        <v>405</v>
      </c>
      <c r="B33" s="409">
        <v>45460</v>
      </c>
      <c r="C33" s="73" t="s">
        <v>406</v>
      </c>
      <c r="D33" s="74" t="s">
        <v>4119</v>
      </c>
      <c r="E33" s="77" t="s">
        <v>18</v>
      </c>
      <c r="F33" s="76" t="s">
        <v>4237</v>
      </c>
      <c r="G33" s="77" t="s">
        <v>1484</v>
      </c>
      <c r="H33" s="77" t="s">
        <v>4238</v>
      </c>
      <c r="I33" s="11"/>
    </row>
  </sheetData>
  <phoneticPr fontId="3"/>
  <dataValidations count="2">
    <dataValidation type="list" allowBlank="1" showInputMessage="1" sqref="E29 JA29 SW29 ACS29 AMO29 AWK29 BGG29 BQC29 BZY29 CJU29 CTQ29 DDM29 DNI29 DXE29 EHA29 EQW29 FAS29 FKO29 FUK29 GEG29 GOC29 GXY29 HHU29 HRQ29 IBM29 ILI29 IVE29 JFA29 JOW29 JYS29 KIO29 KSK29 LCG29 LMC29 LVY29 MFU29 MPQ29 MZM29 NJI29 NTE29 ODA29 OMW29 OWS29 PGO29 PQK29 QAG29 QKC29 QTY29 RDU29 RNQ29 RXM29 SHI29 SRE29 TBA29 TKW29 TUS29 UEO29 UOK29 UYG29 VIC29 VRY29 WBU29 WLQ29 WVM29 E65565 JA65565 SW65565 ACS65565 AMO65565 AWK65565 BGG65565 BQC65565 BZY65565 CJU65565 CTQ65565 DDM65565 DNI65565 DXE65565 EHA65565 EQW65565 FAS65565 FKO65565 FUK65565 GEG65565 GOC65565 GXY65565 HHU65565 HRQ65565 IBM65565 ILI65565 IVE65565 JFA65565 JOW65565 JYS65565 KIO65565 KSK65565 LCG65565 LMC65565 LVY65565 MFU65565 MPQ65565 MZM65565 NJI65565 NTE65565 ODA65565 OMW65565 OWS65565 PGO65565 PQK65565 QAG65565 QKC65565 QTY65565 RDU65565 RNQ65565 RXM65565 SHI65565 SRE65565 TBA65565 TKW65565 TUS65565 UEO65565 UOK65565 UYG65565 VIC65565 VRY65565 WBU65565 WLQ65565 WVM65565 E131101 JA131101 SW131101 ACS131101 AMO131101 AWK131101 BGG131101 BQC131101 BZY131101 CJU131101 CTQ131101 DDM131101 DNI131101 DXE131101 EHA131101 EQW131101 FAS131101 FKO131101 FUK131101 GEG131101 GOC131101 GXY131101 HHU131101 HRQ131101 IBM131101 ILI131101 IVE131101 JFA131101 JOW131101 JYS131101 KIO131101 KSK131101 LCG131101 LMC131101 LVY131101 MFU131101 MPQ131101 MZM131101 NJI131101 NTE131101 ODA131101 OMW131101 OWS131101 PGO131101 PQK131101 QAG131101 QKC131101 QTY131101 RDU131101 RNQ131101 RXM131101 SHI131101 SRE131101 TBA131101 TKW131101 TUS131101 UEO131101 UOK131101 UYG131101 VIC131101 VRY131101 WBU131101 WLQ131101 WVM131101 E196637 JA196637 SW196637 ACS196637 AMO196637 AWK196637 BGG196637 BQC196637 BZY196637 CJU196637 CTQ196637 DDM196637 DNI196637 DXE196637 EHA196637 EQW196637 FAS196637 FKO196637 FUK196637 GEG196637 GOC196637 GXY196637 HHU196637 HRQ196637 IBM196637 ILI196637 IVE196637 JFA196637 JOW196637 JYS196637 KIO196637 KSK196637 LCG196637 LMC196637 LVY196637 MFU196637 MPQ196637 MZM196637 NJI196637 NTE196637 ODA196637 OMW196637 OWS196637 PGO196637 PQK196637 QAG196637 QKC196637 QTY196637 RDU196637 RNQ196637 RXM196637 SHI196637 SRE196637 TBA196637 TKW196637 TUS196637 UEO196637 UOK196637 UYG196637 VIC196637 VRY196637 WBU196637 WLQ196637 WVM196637 E262173 JA262173 SW262173 ACS262173 AMO262173 AWK262173 BGG262173 BQC262173 BZY262173 CJU262173 CTQ262173 DDM262173 DNI262173 DXE262173 EHA262173 EQW262173 FAS262173 FKO262173 FUK262173 GEG262173 GOC262173 GXY262173 HHU262173 HRQ262173 IBM262173 ILI262173 IVE262173 JFA262173 JOW262173 JYS262173 KIO262173 KSK262173 LCG262173 LMC262173 LVY262173 MFU262173 MPQ262173 MZM262173 NJI262173 NTE262173 ODA262173 OMW262173 OWS262173 PGO262173 PQK262173 QAG262173 QKC262173 QTY262173 RDU262173 RNQ262173 RXM262173 SHI262173 SRE262173 TBA262173 TKW262173 TUS262173 UEO262173 UOK262173 UYG262173 VIC262173 VRY262173 WBU262173 WLQ262173 WVM262173 E327709 JA327709 SW327709 ACS327709 AMO327709 AWK327709 BGG327709 BQC327709 BZY327709 CJU327709 CTQ327709 DDM327709 DNI327709 DXE327709 EHA327709 EQW327709 FAS327709 FKO327709 FUK327709 GEG327709 GOC327709 GXY327709 HHU327709 HRQ327709 IBM327709 ILI327709 IVE327709 JFA327709 JOW327709 JYS327709 KIO327709 KSK327709 LCG327709 LMC327709 LVY327709 MFU327709 MPQ327709 MZM327709 NJI327709 NTE327709 ODA327709 OMW327709 OWS327709 PGO327709 PQK327709 QAG327709 QKC327709 QTY327709 RDU327709 RNQ327709 RXM327709 SHI327709 SRE327709 TBA327709 TKW327709 TUS327709 UEO327709 UOK327709 UYG327709 VIC327709 VRY327709 WBU327709 WLQ327709 WVM327709 E393245 JA393245 SW393245 ACS393245 AMO393245 AWK393245 BGG393245 BQC393245 BZY393245 CJU393245 CTQ393245 DDM393245 DNI393245 DXE393245 EHA393245 EQW393245 FAS393245 FKO393245 FUK393245 GEG393245 GOC393245 GXY393245 HHU393245 HRQ393245 IBM393245 ILI393245 IVE393245 JFA393245 JOW393245 JYS393245 KIO393245 KSK393245 LCG393245 LMC393245 LVY393245 MFU393245 MPQ393245 MZM393245 NJI393245 NTE393245 ODA393245 OMW393245 OWS393245 PGO393245 PQK393245 QAG393245 QKC393245 QTY393245 RDU393245 RNQ393245 RXM393245 SHI393245 SRE393245 TBA393245 TKW393245 TUS393245 UEO393245 UOK393245 UYG393245 VIC393245 VRY393245 WBU393245 WLQ393245 WVM393245 E458781 JA458781 SW458781 ACS458781 AMO458781 AWK458781 BGG458781 BQC458781 BZY458781 CJU458781 CTQ458781 DDM458781 DNI458781 DXE458781 EHA458781 EQW458781 FAS458781 FKO458781 FUK458781 GEG458781 GOC458781 GXY458781 HHU458781 HRQ458781 IBM458781 ILI458781 IVE458781 JFA458781 JOW458781 JYS458781 KIO458781 KSK458781 LCG458781 LMC458781 LVY458781 MFU458781 MPQ458781 MZM458781 NJI458781 NTE458781 ODA458781 OMW458781 OWS458781 PGO458781 PQK458781 QAG458781 QKC458781 QTY458781 RDU458781 RNQ458781 RXM458781 SHI458781 SRE458781 TBA458781 TKW458781 TUS458781 UEO458781 UOK458781 UYG458781 VIC458781 VRY458781 WBU458781 WLQ458781 WVM458781 E524317 JA524317 SW524317 ACS524317 AMO524317 AWK524317 BGG524317 BQC524317 BZY524317 CJU524317 CTQ524317 DDM524317 DNI524317 DXE524317 EHA524317 EQW524317 FAS524317 FKO524317 FUK524317 GEG524317 GOC524317 GXY524317 HHU524317 HRQ524317 IBM524317 ILI524317 IVE524317 JFA524317 JOW524317 JYS524317 KIO524317 KSK524317 LCG524317 LMC524317 LVY524317 MFU524317 MPQ524317 MZM524317 NJI524317 NTE524317 ODA524317 OMW524317 OWS524317 PGO524317 PQK524317 QAG524317 QKC524317 QTY524317 RDU524317 RNQ524317 RXM524317 SHI524317 SRE524317 TBA524317 TKW524317 TUS524317 UEO524317 UOK524317 UYG524317 VIC524317 VRY524317 WBU524317 WLQ524317 WVM524317 E589853 JA589853 SW589853 ACS589853 AMO589853 AWK589853 BGG589853 BQC589853 BZY589853 CJU589853 CTQ589853 DDM589853 DNI589853 DXE589853 EHA589853 EQW589853 FAS589853 FKO589853 FUK589853 GEG589853 GOC589853 GXY589853 HHU589853 HRQ589853 IBM589853 ILI589853 IVE589853 JFA589853 JOW589853 JYS589853 KIO589853 KSK589853 LCG589853 LMC589853 LVY589853 MFU589853 MPQ589853 MZM589853 NJI589853 NTE589853 ODA589853 OMW589853 OWS589853 PGO589853 PQK589853 QAG589853 QKC589853 QTY589853 RDU589853 RNQ589853 RXM589853 SHI589853 SRE589853 TBA589853 TKW589853 TUS589853 UEO589853 UOK589853 UYG589853 VIC589853 VRY589853 WBU589853 WLQ589853 WVM589853 E655389 JA655389 SW655389 ACS655389 AMO655389 AWK655389 BGG655389 BQC655389 BZY655389 CJU655389 CTQ655389 DDM655389 DNI655389 DXE655389 EHA655389 EQW655389 FAS655389 FKO655389 FUK655389 GEG655389 GOC655389 GXY655389 HHU655389 HRQ655389 IBM655389 ILI655389 IVE655389 JFA655389 JOW655389 JYS655389 KIO655389 KSK655389 LCG655389 LMC655389 LVY655389 MFU655389 MPQ655389 MZM655389 NJI655389 NTE655389 ODA655389 OMW655389 OWS655389 PGO655389 PQK655389 QAG655389 QKC655389 QTY655389 RDU655389 RNQ655389 RXM655389 SHI655389 SRE655389 TBA655389 TKW655389 TUS655389 UEO655389 UOK655389 UYG655389 VIC655389 VRY655389 WBU655389 WLQ655389 WVM655389 E720925 JA720925 SW720925 ACS720925 AMO720925 AWK720925 BGG720925 BQC720925 BZY720925 CJU720925 CTQ720925 DDM720925 DNI720925 DXE720925 EHA720925 EQW720925 FAS720925 FKO720925 FUK720925 GEG720925 GOC720925 GXY720925 HHU720925 HRQ720925 IBM720925 ILI720925 IVE720925 JFA720925 JOW720925 JYS720925 KIO720925 KSK720925 LCG720925 LMC720925 LVY720925 MFU720925 MPQ720925 MZM720925 NJI720925 NTE720925 ODA720925 OMW720925 OWS720925 PGO720925 PQK720925 QAG720925 QKC720925 QTY720925 RDU720925 RNQ720925 RXM720925 SHI720925 SRE720925 TBA720925 TKW720925 TUS720925 UEO720925 UOK720925 UYG720925 VIC720925 VRY720925 WBU720925 WLQ720925 WVM720925 E786461 JA786461 SW786461 ACS786461 AMO786461 AWK786461 BGG786461 BQC786461 BZY786461 CJU786461 CTQ786461 DDM786461 DNI786461 DXE786461 EHA786461 EQW786461 FAS786461 FKO786461 FUK786461 GEG786461 GOC786461 GXY786461 HHU786461 HRQ786461 IBM786461 ILI786461 IVE786461 JFA786461 JOW786461 JYS786461 KIO786461 KSK786461 LCG786461 LMC786461 LVY786461 MFU786461 MPQ786461 MZM786461 NJI786461 NTE786461 ODA786461 OMW786461 OWS786461 PGO786461 PQK786461 QAG786461 QKC786461 QTY786461 RDU786461 RNQ786461 RXM786461 SHI786461 SRE786461 TBA786461 TKW786461 TUS786461 UEO786461 UOK786461 UYG786461 VIC786461 VRY786461 WBU786461 WLQ786461 WVM786461 E851997 JA851997 SW851997 ACS851997 AMO851997 AWK851997 BGG851997 BQC851997 BZY851997 CJU851997 CTQ851997 DDM851997 DNI851997 DXE851997 EHA851997 EQW851997 FAS851997 FKO851997 FUK851997 GEG851997 GOC851997 GXY851997 HHU851997 HRQ851997 IBM851997 ILI851997 IVE851997 JFA851997 JOW851997 JYS851997 KIO851997 KSK851997 LCG851997 LMC851997 LVY851997 MFU851997 MPQ851997 MZM851997 NJI851997 NTE851997 ODA851997 OMW851997 OWS851997 PGO851997 PQK851997 QAG851997 QKC851997 QTY851997 RDU851997 RNQ851997 RXM851997 SHI851997 SRE851997 TBA851997 TKW851997 TUS851997 UEO851997 UOK851997 UYG851997 VIC851997 VRY851997 WBU851997 WLQ851997 WVM851997 E917533 JA917533 SW917533 ACS917533 AMO917533 AWK917533 BGG917533 BQC917533 BZY917533 CJU917533 CTQ917533 DDM917533 DNI917533 DXE917533 EHA917533 EQW917533 FAS917533 FKO917533 FUK917533 GEG917533 GOC917533 GXY917533 HHU917533 HRQ917533 IBM917533 ILI917533 IVE917533 JFA917533 JOW917533 JYS917533 KIO917533 KSK917533 LCG917533 LMC917533 LVY917533 MFU917533 MPQ917533 MZM917533 NJI917533 NTE917533 ODA917533 OMW917533 OWS917533 PGO917533 PQK917533 QAG917533 QKC917533 QTY917533 RDU917533 RNQ917533 RXM917533 SHI917533 SRE917533 TBA917533 TKW917533 TUS917533 UEO917533 UOK917533 UYG917533 VIC917533 VRY917533 WBU917533 WLQ917533 WVM917533 E983069 JA983069 SW983069 ACS983069 AMO983069 AWK983069 BGG983069 BQC983069 BZY983069 CJU983069 CTQ983069 DDM983069 DNI983069 DXE983069 EHA983069 EQW983069 FAS983069 FKO983069 FUK983069 GEG983069 GOC983069 GXY983069 HHU983069 HRQ983069 IBM983069 ILI983069 IVE983069 JFA983069 JOW983069 JYS983069 KIO983069 KSK983069 LCG983069 LMC983069 LVY983069 MFU983069 MPQ983069 MZM983069 NJI983069 NTE983069 ODA983069 OMW983069 OWS983069 PGO983069 PQK983069 QAG983069 QKC983069 QTY983069 RDU983069 RNQ983069 RXM983069 SHI983069 SRE983069 TBA983069 TKW983069 TUS983069 UEO983069 UOK983069 UYG983069 VIC983069 VRY983069 WBU983069 WLQ983069 WVM983069 E33 JA33 SW33 ACS33 AMO33 AWK33 BGG33 BQC33 BZY33 CJU33 CTQ33 DDM33 DNI33 DXE33 EHA33 EQW33 FAS33 FKO33 FUK33 GEG33 GOC33 GXY33 HHU33 HRQ33 IBM33 ILI33 IVE33 JFA33 JOW33 JYS33 KIO33 KSK33 LCG33 LMC33 LVY33 MFU33 MPQ33 MZM33 NJI33 NTE33 ODA33 OMW33 OWS33 PGO33 PQK33 QAG33 QKC33 QTY33 RDU33 RNQ33 RXM33 SHI33 SRE33 TBA33 TKW33 TUS33 UEO33 UOK33 UYG33 VIC33 VRY33 WBU33 WLQ33 WVM33 E65569 JA65569 SW65569 ACS65569 AMO65569 AWK65569 BGG65569 BQC65569 BZY65569 CJU65569 CTQ65569 DDM65569 DNI65569 DXE65569 EHA65569 EQW65569 FAS65569 FKO65569 FUK65569 GEG65569 GOC65569 GXY65569 HHU65569 HRQ65569 IBM65569 ILI65569 IVE65569 JFA65569 JOW65569 JYS65569 KIO65569 KSK65569 LCG65569 LMC65569 LVY65569 MFU65569 MPQ65569 MZM65569 NJI65569 NTE65569 ODA65569 OMW65569 OWS65569 PGO65569 PQK65569 QAG65569 QKC65569 QTY65569 RDU65569 RNQ65569 RXM65569 SHI65569 SRE65569 TBA65569 TKW65569 TUS65569 UEO65569 UOK65569 UYG65569 VIC65569 VRY65569 WBU65569 WLQ65569 WVM65569 E131105 JA131105 SW131105 ACS131105 AMO131105 AWK131105 BGG131105 BQC131105 BZY131105 CJU131105 CTQ131105 DDM131105 DNI131105 DXE131105 EHA131105 EQW131105 FAS131105 FKO131105 FUK131105 GEG131105 GOC131105 GXY131105 HHU131105 HRQ131105 IBM131105 ILI131105 IVE131105 JFA131105 JOW131105 JYS131105 KIO131105 KSK131105 LCG131105 LMC131105 LVY131105 MFU131105 MPQ131105 MZM131105 NJI131105 NTE131105 ODA131105 OMW131105 OWS131105 PGO131105 PQK131105 QAG131105 QKC131105 QTY131105 RDU131105 RNQ131105 RXM131105 SHI131105 SRE131105 TBA131105 TKW131105 TUS131105 UEO131105 UOK131105 UYG131105 VIC131105 VRY131105 WBU131105 WLQ131105 WVM131105 E196641 JA196641 SW196641 ACS196641 AMO196641 AWK196641 BGG196641 BQC196641 BZY196641 CJU196641 CTQ196641 DDM196641 DNI196641 DXE196641 EHA196641 EQW196641 FAS196641 FKO196641 FUK196641 GEG196641 GOC196641 GXY196641 HHU196641 HRQ196641 IBM196641 ILI196641 IVE196641 JFA196641 JOW196641 JYS196641 KIO196641 KSK196641 LCG196641 LMC196641 LVY196641 MFU196641 MPQ196641 MZM196641 NJI196641 NTE196641 ODA196641 OMW196641 OWS196641 PGO196641 PQK196641 QAG196641 QKC196641 QTY196641 RDU196641 RNQ196641 RXM196641 SHI196641 SRE196641 TBA196641 TKW196641 TUS196641 UEO196641 UOK196641 UYG196641 VIC196641 VRY196641 WBU196641 WLQ196641 WVM196641 E262177 JA262177 SW262177 ACS262177 AMO262177 AWK262177 BGG262177 BQC262177 BZY262177 CJU262177 CTQ262177 DDM262177 DNI262177 DXE262177 EHA262177 EQW262177 FAS262177 FKO262177 FUK262177 GEG262177 GOC262177 GXY262177 HHU262177 HRQ262177 IBM262177 ILI262177 IVE262177 JFA262177 JOW262177 JYS262177 KIO262177 KSK262177 LCG262177 LMC262177 LVY262177 MFU262177 MPQ262177 MZM262177 NJI262177 NTE262177 ODA262177 OMW262177 OWS262177 PGO262177 PQK262177 QAG262177 QKC262177 QTY262177 RDU262177 RNQ262177 RXM262177 SHI262177 SRE262177 TBA262177 TKW262177 TUS262177 UEO262177 UOK262177 UYG262177 VIC262177 VRY262177 WBU262177 WLQ262177 WVM262177 E327713 JA327713 SW327713 ACS327713 AMO327713 AWK327713 BGG327713 BQC327713 BZY327713 CJU327713 CTQ327713 DDM327713 DNI327713 DXE327713 EHA327713 EQW327713 FAS327713 FKO327713 FUK327713 GEG327713 GOC327713 GXY327713 HHU327713 HRQ327713 IBM327713 ILI327713 IVE327713 JFA327713 JOW327713 JYS327713 KIO327713 KSK327713 LCG327713 LMC327713 LVY327713 MFU327713 MPQ327713 MZM327713 NJI327713 NTE327713 ODA327713 OMW327713 OWS327713 PGO327713 PQK327713 QAG327713 QKC327713 QTY327713 RDU327713 RNQ327713 RXM327713 SHI327713 SRE327713 TBA327713 TKW327713 TUS327713 UEO327713 UOK327713 UYG327713 VIC327713 VRY327713 WBU327713 WLQ327713 WVM327713 E393249 JA393249 SW393249 ACS393249 AMO393249 AWK393249 BGG393249 BQC393249 BZY393249 CJU393249 CTQ393249 DDM393249 DNI393249 DXE393249 EHA393249 EQW393249 FAS393249 FKO393249 FUK393249 GEG393249 GOC393249 GXY393249 HHU393249 HRQ393249 IBM393249 ILI393249 IVE393249 JFA393249 JOW393249 JYS393249 KIO393249 KSK393249 LCG393249 LMC393249 LVY393249 MFU393249 MPQ393249 MZM393249 NJI393249 NTE393249 ODA393249 OMW393249 OWS393249 PGO393249 PQK393249 QAG393249 QKC393249 QTY393249 RDU393249 RNQ393249 RXM393249 SHI393249 SRE393249 TBA393249 TKW393249 TUS393249 UEO393249 UOK393249 UYG393249 VIC393249 VRY393249 WBU393249 WLQ393249 WVM393249 E458785 JA458785 SW458785 ACS458785 AMO458785 AWK458785 BGG458785 BQC458785 BZY458785 CJU458785 CTQ458785 DDM458785 DNI458785 DXE458785 EHA458785 EQW458785 FAS458785 FKO458785 FUK458785 GEG458785 GOC458785 GXY458785 HHU458785 HRQ458785 IBM458785 ILI458785 IVE458785 JFA458785 JOW458785 JYS458785 KIO458785 KSK458785 LCG458785 LMC458785 LVY458785 MFU458785 MPQ458785 MZM458785 NJI458785 NTE458785 ODA458785 OMW458785 OWS458785 PGO458785 PQK458785 QAG458785 QKC458785 QTY458785 RDU458785 RNQ458785 RXM458785 SHI458785 SRE458785 TBA458785 TKW458785 TUS458785 UEO458785 UOK458785 UYG458785 VIC458785 VRY458785 WBU458785 WLQ458785 WVM458785 E524321 JA524321 SW524321 ACS524321 AMO524321 AWK524321 BGG524321 BQC524321 BZY524321 CJU524321 CTQ524321 DDM524321 DNI524321 DXE524321 EHA524321 EQW524321 FAS524321 FKO524321 FUK524321 GEG524321 GOC524321 GXY524321 HHU524321 HRQ524321 IBM524321 ILI524321 IVE524321 JFA524321 JOW524321 JYS524321 KIO524321 KSK524321 LCG524321 LMC524321 LVY524321 MFU524321 MPQ524321 MZM524321 NJI524321 NTE524321 ODA524321 OMW524321 OWS524321 PGO524321 PQK524321 QAG524321 QKC524321 QTY524321 RDU524321 RNQ524321 RXM524321 SHI524321 SRE524321 TBA524321 TKW524321 TUS524321 UEO524321 UOK524321 UYG524321 VIC524321 VRY524321 WBU524321 WLQ524321 WVM524321 E589857 JA589857 SW589857 ACS589857 AMO589857 AWK589857 BGG589857 BQC589857 BZY589857 CJU589857 CTQ589857 DDM589857 DNI589857 DXE589857 EHA589857 EQW589857 FAS589857 FKO589857 FUK589857 GEG589857 GOC589857 GXY589857 HHU589857 HRQ589857 IBM589857 ILI589857 IVE589857 JFA589857 JOW589857 JYS589857 KIO589857 KSK589857 LCG589857 LMC589857 LVY589857 MFU589857 MPQ589857 MZM589857 NJI589857 NTE589857 ODA589857 OMW589857 OWS589857 PGO589857 PQK589857 QAG589857 QKC589857 QTY589857 RDU589857 RNQ589857 RXM589857 SHI589857 SRE589857 TBA589857 TKW589857 TUS589857 UEO589857 UOK589857 UYG589857 VIC589857 VRY589857 WBU589857 WLQ589857 WVM589857 E655393 JA655393 SW655393 ACS655393 AMO655393 AWK655393 BGG655393 BQC655393 BZY655393 CJU655393 CTQ655393 DDM655393 DNI655393 DXE655393 EHA655393 EQW655393 FAS655393 FKO655393 FUK655393 GEG655393 GOC655393 GXY655393 HHU655393 HRQ655393 IBM655393 ILI655393 IVE655393 JFA655393 JOW655393 JYS655393 KIO655393 KSK655393 LCG655393 LMC655393 LVY655393 MFU655393 MPQ655393 MZM655393 NJI655393 NTE655393 ODA655393 OMW655393 OWS655393 PGO655393 PQK655393 QAG655393 QKC655393 QTY655393 RDU655393 RNQ655393 RXM655393 SHI655393 SRE655393 TBA655393 TKW655393 TUS655393 UEO655393 UOK655393 UYG655393 VIC655393 VRY655393 WBU655393 WLQ655393 WVM655393 E720929 JA720929 SW720929 ACS720929 AMO720929 AWK720929 BGG720929 BQC720929 BZY720929 CJU720929 CTQ720929 DDM720929 DNI720929 DXE720929 EHA720929 EQW720929 FAS720929 FKO720929 FUK720929 GEG720929 GOC720929 GXY720929 HHU720929 HRQ720929 IBM720929 ILI720929 IVE720929 JFA720929 JOW720929 JYS720929 KIO720929 KSK720929 LCG720929 LMC720929 LVY720929 MFU720929 MPQ720929 MZM720929 NJI720929 NTE720929 ODA720929 OMW720929 OWS720929 PGO720929 PQK720929 QAG720929 QKC720929 QTY720929 RDU720929 RNQ720929 RXM720929 SHI720929 SRE720929 TBA720929 TKW720929 TUS720929 UEO720929 UOK720929 UYG720929 VIC720929 VRY720929 WBU720929 WLQ720929 WVM720929 E786465 JA786465 SW786465 ACS786465 AMO786465 AWK786465 BGG786465 BQC786465 BZY786465 CJU786465 CTQ786465 DDM786465 DNI786465 DXE786465 EHA786465 EQW786465 FAS786465 FKO786465 FUK786465 GEG786465 GOC786465 GXY786465 HHU786465 HRQ786465 IBM786465 ILI786465 IVE786465 JFA786465 JOW786465 JYS786465 KIO786465 KSK786465 LCG786465 LMC786465 LVY786465 MFU786465 MPQ786465 MZM786465 NJI786465 NTE786465 ODA786465 OMW786465 OWS786465 PGO786465 PQK786465 QAG786465 QKC786465 QTY786465 RDU786465 RNQ786465 RXM786465 SHI786465 SRE786465 TBA786465 TKW786465 TUS786465 UEO786465 UOK786465 UYG786465 VIC786465 VRY786465 WBU786465 WLQ786465 WVM786465 E852001 JA852001 SW852001 ACS852001 AMO852001 AWK852001 BGG852001 BQC852001 BZY852001 CJU852001 CTQ852001 DDM852001 DNI852001 DXE852001 EHA852001 EQW852001 FAS852001 FKO852001 FUK852001 GEG852001 GOC852001 GXY852001 HHU852001 HRQ852001 IBM852001 ILI852001 IVE852001 JFA852001 JOW852001 JYS852001 KIO852001 KSK852001 LCG852001 LMC852001 LVY852001 MFU852001 MPQ852001 MZM852001 NJI852001 NTE852001 ODA852001 OMW852001 OWS852001 PGO852001 PQK852001 QAG852001 QKC852001 QTY852001 RDU852001 RNQ852001 RXM852001 SHI852001 SRE852001 TBA852001 TKW852001 TUS852001 UEO852001 UOK852001 UYG852001 VIC852001 VRY852001 WBU852001 WLQ852001 WVM852001 E917537 JA917537 SW917537 ACS917537 AMO917537 AWK917537 BGG917537 BQC917537 BZY917537 CJU917537 CTQ917537 DDM917537 DNI917537 DXE917537 EHA917537 EQW917537 FAS917537 FKO917537 FUK917537 GEG917537 GOC917537 GXY917537 HHU917537 HRQ917537 IBM917537 ILI917537 IVE917537 JFA917537 JOW917537 JYS917537 KIO917537 KSK917537 LCG917537 LMC917537 LVY917537 MFU917537 MPQ917537 MZM917537 NJI917537 NTE917537 ODA917537 OMW917537 OWS917537 PGO917537 PQK917537 QAG917537 QKC917537 QTY917537 RDU917537 RNQ917537 RXM917537 SHI917537 SRE917537 TBA917537 TKW917537 TUS917537 UEO917537 UOK917537 UYG917537 VIC917537 VRY917537 WBU917537 WLQ917537 WVM917537 E983073 JA983073 SW983073 ACS983073 AMO983073 AWK983073 BGG983073 BQC983073 BZY983073 CJU983073 CTQ983073 DDM983073 DNI983073 DXE983073 EHA983073 EQW983073 FAS983073 FKO983073 FUK983073 GEG983073 GOC983073 GXY983073 HHU983073 HRQ983073 IBM983073 ILI983073 IVE983073 JFA983073 JOW983073 JYS983073 KIO983073 KSK983073 LCG983073 LMC983073 LVY983073 MFU983073 MPQ983073 MZM983073 NJI983073 NTE983073 ODA983073 OMW983073 OWS983073 PGO983073 PQK983073 QAG983073 QKC983073 QTY983073 RDU983073 RNQ983073 RXM983073 SHI983073 SRE983073 TBA983073 TKW983073 TUS983073 UEO983073 UOK983073 UYG983073 VIC983073 VRY983073 WBU983073 WLQ983073 WVM983073" xr:uid="{B1EB4A2D-FDB5-4E37-AC24-33191B9FE8B8}">
      <formula1>"なし,追加,修正,削除"</formula1>
    </dataValidation>
    <dataValidation type="list" allowBlank="1" showInputMessage="1" showErrorMessage="1" sqref="E4:E17 JA4:JA17 SW4:SW17 ACS4:ACS17 AMO4:AMO17 AWK4:AWK17 BGG4:BGG17 BQC4:BQC17 BZY4:BZY17 CJU4:CJU17 CTQ4:CTQ17 DDM4:DDM17 DNI4:DNI17 DXE4:DXE17 EHA4:EHA17 EQW4:EQW17 FAS4:FAS17 FKO4:FKO17 FUK4:FUK17 GEG4:GEG17 GOC4:GOC17 GXY4:GXY17 HHU4:HHU17 HRQ4:HRQ17 IBM4:IBM17 ILI4:ILI17 IVE4:IVE17 JFA4:JFA17 JOW4:JOW17 JYS4:JYS17 KIO4:KIO17 KSK4:KSK17 LCG4:LCG17 LMC4:LMC17 LVY4:LVY17 MFU4:MFU17 MPQ4:MPQ17 MZM4:MZM17 NJI4:NJI17 NTE4:NTE17 ODA4:ODA17 OMW4:OMW17 OWS4:OWS17 PGO4:PGO17 PQK4:PQK17 QAG4:QAG17 QKC4:QKC17 QTY4:QTY17 RDU4:RDU17 RNQ4:RNQ17 RXM4:RXM17 SHI4:SHI17 SRE4:SRE17 TBA4:TBA17 TKW4:TKW17 TUS4:TUS17 UEO4:UEO17 UOK4:UOK17 UYG4:UYG17 VIC4:VIC17 VRY4:VRY17 WBU4:WBU17 WLQ4:WLQ17 WVM4:WVM17 E65540:E65553 JA65540:JA65553 SW65540:SW65553 ACS65540:ACS65553 AMO65540:AMO65553 AWK65540:AWK65553 BGG65540:BGG65553 BQC65540:BQC65553 BZY65540:BZY65553 CJU65540:CJU65553 CTQ65540:CTQ65553 DDM65540:DDM65553 DNI65540:DNI65553 DXE65540:DXE65553 EHA65540:EHA65553 EQW65540:EQW65553 FAS65540:FAS65553 FKO65540:FKO65553 FUK65540:FUK65553 GEG65540:GEG65553 GOC65540:GOC65553 GXY65540:GXY65553 HHU65540:HHU65553 HRQ65540:HRQ65553 IBM65540:IBM65553 ILI65540:ILI65553 IVE65540:IVE65553 JFA65540:JFA65553 JOW65540:JOW65553 JYS65540:JYS65553 KIO65540:KIO65553 KSK65540:KSK65553 LCG65540:LCG65553 LMC65540:LMC65553 LVY65540:LVY65553 MFU65540:MFU65553 MPQ65540:MPQ65553 MZM65540:MZM65553 NJI65540:NJI65553 NTE65540:NTE65553 ODA65540:ODA65553 OMW65540:OMW65553 OWS65540:OWS65553 PGO65540:PGO65553 PQK65540:PQK65553 QAG65540:QAG65553 QKC65540:QKC65553 QTY65540:QTY65553 RDU65540:RDU65553 RNQ65540:RNQ65553 RXM65540:RXM65553 SHI65540:SHI65553 SRE65540:SRE65553 TBA65540:TBA65553 TKW65540:TKW65553 TUS65540:TUS65553 UEO65540:UEO65553 UOK65540:UOK65553 UYG65540:UYG65553 VIC65540:VIC65553 VRY65540:VRY65553 WBU65540:WBU65553 WLQ65540:WLQ65553 WVM65540:WVM65553 E131076:E131089 JA131076:JA131089 SW131076:SW131089 ACS131076:ACS131089 AMO131076:AMO131089 AWK131076:AWK131089 BGG131076:BGG131089 BQC131076:BQC131089 BZY131076:BZY131089 CJU131076:CJU131089 CTQ131076:CTQ131089 DDM131076:DDM131089 DNI131076:DNI131089 DXE131076:DXE131089 EHA131076:EHA131089 EQW131076:EQW131089 FAS131076:FAS131089 FKO131076:FKO131089 FUK131076:FUK131089 GEG131076:GEG131089 GOC131076:GOC131089 GXY131076:GXY131089 HHU131076:HHU131089 HRQ131076:HRQ131089 IBM131076:IBM131089 ILI131076:ILI131089 IVE131076:IVE131089 JFA131076:JFA131089 JOW131076:JOW131089 JYS131076:JYS131089 KIO131076:KIO131089 KSK131076:KSK131089 LCG131076:LCG131089 LMC131076:LMC131089 LVY131076:LVY131089 MFU131076:MFU131089 MPQ131076:MPQ131089 MZM131076:MZM131089 NJI131076:NJI131089 NTE131076:NTE131089 ODA131076:ODA131089 OMW131076:OMW131089 OWS131076:OWS131089 PGO131076:PGO131089 PQK131076:PQK131089 QAG131076:QAG131089 QKC131076:QKC131089 QTY131076:QTY131089 RDU131076:RDU131089 RNQ131076:RNQ131089 RXM131076:RXM131089 SHI131076:SHI131089 SRE131076:SRE131089 TBA131076:TBA131089 TKW131076:TKW131089 TUS131076:TUS131089 UEO131076:UEO131089 UOK131076:UOK131089 UYG131076:UYG131089 VIC131076:VIC131089 VRY131076:VRY131089 WBU131076:WBU131089 WLQ131076:WLQ131089 WVM131076:WVM131089 E196612:E196625 JA196612:JA196625 SW196612:SW196625 ACS196612:ACS196625 AMO196612:AMO196625 AWK196612:AWK196625 BGG196612:BGG196625 BQC196612:BQC196625 BZY196612:BZY196625 CJU196612:CJU196625 CTQ196612:CTQ196625 DDM196612:DDM196625 DNI196612:DNI196625 DXE196612:DXE196625 EHA196612:EHA196625 EQW196612:EQW196625 FAS196612:FAS196625 FKO196612:FKO196625 FUK196612:FUK196625 GEG196612:GEG196625 GOC196612:GOC196625 GXY196612:GXY196625 HHU196612:HHU196625 HRQ196612:HRQ196625 IBM196612:IBM196625 ILI196612:ILI196625 IVE196612:IVE196625 JFA196612:JFA196625 JOW196612:JOW196625 JYS196612:JYS196625 KIO196612:KIO196625 KSK196612:KSK196625 LCG196612:LCG196625 LMC196612:LMC196625 LVY196612:LVY196625 MFU196612:MFU196625 MPQ196612:MPQ196625 MZM196612:MZM196625 NJI196612:NJI196625 NTE196612:NTE196625 ODA196612:ODA196625 OMW196612:OMW196625 OWS196612:OWS196625 PGO196612:PGO196625 PQK196612:PQK196625 QAG196612:QAG196625 QKC196612:QKC196625 QTY196612:QTY196625 RDU196612:RDU196625 RNQ196612:RNQ196625 RXM196612:RXM196625 SHI196612:SHI196625 SRE196612:SRE196625 TBA196612:TBA196625 TKW196612:TKW196625 TUS196612:TUS196625 UEO196612:UEO196625 UOK196612:UOK196625 UYG196612:UYG196625 VIC196612:VIC196625 VRY196612:VRY196625 WBU196612:WBU196625 WLQ196612:WLQ196625 WVM196612:WVM196625 E262148:E262161 JA262148:JA262161 SW262148:SW262161 ACS262148:ACS262161 AMO262148:AMO262161 AWK262148:AWK262161 BGG262148:BGG262161 BQC262148:BQC262161 BZY262148:BZY262161 CJU262148:CJU262161 CTQ262148:CTQ262161 DDM262148:DDM262161 DNI262148:DNI262161 DXE262148:DXE262161 EHA262148:EHA262161 EQW262148:EQW262161 FAS262148:FAS262161 FKO262148:FKO262161 FUK262148:FUK262161 GEG262148:GEG262161 GOC262148:GOC262161 GXY262148:GXY262161 HHU262148:HHU262161 HRQ262148:HRQ262161 IBM262148:IBM262161 ILI262148:ILI262161 IVE262148:IVE262161 JFA262148:JFA262161 JOW262148:JOW262161 JYS262148:JYS262161 KIO262148:KIO262161 KSK262148:KSK262161 LCG262148:LCG262161 LMC262148:LMC262161 LVY262148:LVY262161 MFU262148:MFU262161 MPQ262148:MPQ262161 MZM262148:MZM262161 NJI262148:NJI262161 NTE262148:NTE262161 ODA262148:ODA262161 OMW262148:OMW262161 OWS262148:OWS262161 PGO262148:PGO262161 PQK262148:PQK262161 QAG262148:QAG262161 QKC262148:QKC262161 QTY262148:QTY262161 RDU262148:RDU262161 RNQ262148:RNQ262161 RXM262148:RXM262161 SHI262148:SHI262161 SRE262148:SRE262161 TBA262148:TBA262161 TKW262148:TKW262161 TUS262148:TUS262161 UEO262148:UEO262161 UOK262148:UOK262161 UYG262148:UYG262161 VIC262148:VIC262161 VRY262148:VRY262161 WBU262148:WBU262161 WLQ262148:WLQ262161 WVM262148:WVM262161 E327684:E327697 JA327684:JA327697 SW327684:SW327697 ACS327684:ACS327697 AMO327684:AMO327697 AWK327684:AWK327697 BGG327684:BGG327697 BQC327684:BQC327697 BZY327684:BZY327697 CJU327684:CJU327697 CTQ327684:CTQ327697 DDM327684:DDM327697 DNI327684:DNI327697 DXE327684:DXE327697 EHA327684:EHA327697 EQW327684:EQW327697 FAS327684:FAS327697 FKO327684:FKO327697 FUK327684:FUK327697 GEG327684:GEG327697 GOC327684:GOC327697 GXY327684:GXY327697 HHU327684:HHU327697 HRQ327684:HRQ327697 IBM327684:IBM327697 ILI327684:ILI327697 IVE327684:IVE327697 JFA327684:JFA327697 JOW327684:JOW327697 JYS327684:JYS327697 KIO327684:KIO327697 KSK327684:KSK327697 LCG327684:LCG327697 LMC327684:LMC327697 LVY327684:LVY327697 MFU327684:MFU327697 MPQ327684:MPQ327697 MZM327684:MZM327697 NJI327684:NJI327697 NTE327684:NTE327697 ODA327684:ODA327697 OMW327684:OMW327697 OWS327684:OWS327697 PGO327684:PGO327697 PQK327684:PQK327697 QAG327684:QAG327697 QKC327684:QKC327697 QTY327684:QTY327697 RDU327684:RDU327697 RNQ327684:RNQ327697 RXM327684:RXM327697 SHI327684:SHI327697 SRE327684:SRE327697 TBA327684:TBA327697 TKW327684:TKW327697 TUS327684:TUS327697 UEO327684:UEO327697 UOK327684:UOK327697 UYG327684:UYG327697 VIC327684:VIC327697 VRY327684:VRY327697 WBU327684:WBU327697 WLQ327684:WLQ327697 WVM327684:WVM327697 E393220:E393233 JA393220:JA393233 SW393220:SW393233 ACS393220:ACS393233 AMO393220:AMO393233 AWK393220:AWK393233 BGG393220:BGG393233 BQC393220:BQC393233 BZY393220:BZY393233 CJU393220:CJU393233 CTQ393220:CTQ393233 DDM393220:DDM393233 DNI393220:DNI393233 DXE393220:DXE393233 EHA393220:EHA393233 EQW393220:EQW393233 FAS393220:FAS393233 FKO393220:FKO393233 FUK393220:FUK393233 GEG393220:GEG393233 GOC393220:GOC393233 GXY393220:GXY393233 HHU393220:HHU393233 HRQ393220:HRQ393233 IBM393220:IBM393233 ILI393220:ILI393233 IVE393220:IVE393233 JFA393220:JFA393233 JOW393220:JOW393233 JYS393220:JYS393233 KIO393220:KIO393233 KSK393220:KSK393233 LCG393220:LCG393233 LMC393220:LMC393233 LVY393220:LVY393233 MFU393220:MFU393233 MPQ393220:MPQ393233 MZM393220:MZM393233 NJI393220:NJI393233 NTE393220:NTE393233 ODA393220:ODA393233 OMW393220:OMW393233 OWS393220:OWS393233 PGO393220:PGO393233 PQK393220:PQK393233 QAG393220:QAG393233 QKC393220:QKC393233 QTY393220:QTY393233 RDU393220:RDU393233 RNQ393220:RNQ393233 RXM393220:RXM393233 SHI393220:SHI393233 SRE393220:SRE393233 TBA393220:TBA393233 TKW393220:TKW393233 TUS393220:TUS393233 UEO393220:UEO393233 UOK393220:UOK393233 UYG393220:UYG393233 VIC393220:VIC393233 VRY393220:VRY393233 WBU393220:WBU393233 WLQ393220:WLQ393233 WVM393220:WVM393233 E458756:E458769 JA458756:JA458769 SW458756:SW458769 ACS458756:ACS458769 AMO458756:AMO458769 AWK458756:AWK458769 BGG458756:BGG458769 BQC458756:BQC458769 BZY458756:BZY458769 CJU458756:CJU458769 CTQ458756:CTQ458769 DDM458756:DDM458769 DNI458756:DNI458769 DXE458756:DXE458769 EHA458756:EHA458769 EQW458756:EQW458769 FAS458756:FAS458769 FKO458756:FKO458769 FUK458756:FUK458769 GEG458756:GEG458769 GOC458756:GOC458769 GXY458756:GXY458769 HHU458756:HHU458769 HRQ458756:HRQ458769 IBM458756:IBM458769 ILI458756:ILI458769 IVE458756:IVE458769 JFA458756:JFA458769 JOW458756:JOW458769 JYS458756:JYS458769 KIO458756:KIO458769 KSK458756:KSK458769 LCG458756:LCG458769 LMC458756:LMC458769 LVY458756:LVY458769 MFU458756:MFU458769 MPQ458756:MPQ458769 MZM458756:MZM458769 NJI458756:NJI458769 NTE458756:NTE458769 ODA458756:ODA458769 OMW458756:OMW458769 OWS458756:OWS458769 PGO458756:PGO458769 PQK458756:PQK458769 QAG458756:QAG458769 QKC458756:QKC458769 QTY458756:QTY458769 RDU458756:RDU458769 RNQ458756:RNQ458769 RXM458756:RXM458769 SHI458756:SHI458769 SRE458756:SRE458769 TBA458756:TBA458769 TKW458756:TKW458769 TUS458756:TUS458769 UEO458756:UEO458769 UOK458756:UOK458769 UYG458756:UYG458769 VIC458756:VIC458769 VRY458756:VRY458769 WBU458756:WBU458769 WLQ458756:WLQ458769 WVM458756:WVM458769 E524292:E524305 JA524292:JA524305 SW524292:SW524305 ACS524292:ACS524305 AMO524292:AMO524305 AWK524292:AWK524305 BGG524292:BGG524305 BQC524292:BQC524305 BZY524292:BZY524305 CJU524292:CJU524305 CTQ524292:CTQ524305 DDM524292:DDM524305 DNI524292:DNI524305 DXE524292:DXE524305 EHA524292:EHA524305 EQW524292:EQW524305 FAS524292:FAS524305 FKO524292:FKO524305 FUK524292:FUK524305 GEG524292:GEG524305 GOC524292:GOC524305 GXY524292:GXY524305 HHU524292:HHU524305 HRQ524292:HRQ524305 IBM524292:IBM524305 ILI524292:ILI524305 IVE524292:IVE524305 JFA524292:JFA524305 JOW524292:JOW524305 JYS524292:JYS524305 KIO524292:KIO524305 KSK524292:KSK524305 LCG524292:LCG524305 LMC524292:LMC524305 LVY524292:LVY524305 MFU524292:MFU524305 MPQ524292:MPQ524305 MZM524292:MZM524305 NJI524292:NJI524305 NTE524292:NTE524305 ODA524292:ODA524305 OMW524292:OMW524305 OWS524292:OWS524305 PGO524292:PGO524305 PQK524292:PQK524305 QAG524292:QAG524305 QKC524292:QKC524305 QTY524292:QTY524305 RDU524292:RDU524305 RNQ524292:RNQ524305 RXM524292:RXM524305 SHI524292:SHI524305 SRE524292:SRE524305 TBA524292:TBA524305 TKW524292:TKW524305 TUS524292:TUS524305 UEO524292:UEO524305 UOK524292:UOK524305 UYG524292:UYG524305 VIC524292:VIC524305 VRY524292:VRY524305 WBU524292:WBU524305 WLQ524292:WLQ524305 WVM524292:WVM524305 E589828:E589841 JA589828:JA589841 SW589828:SW589841 ACS589828:ACS589841 AMO589828:AMO589841 AWK589828:AWK589841 BGG589828:BGG589841 BQC589828:BQC589841 BZY589828:BZY589841 CJU589828:CJU589841 CTQ589828:CTQ589841 DDM589828:DDM589841 DNI589828:DNI589841 DXE589828:DXE589841 EHA589828:EHA589841 EQW589828:EQW589841 FAS589828:FAS589841 FKO589828:FKO589841 FUK589828:FUK589841 GEG589828:GEG589841 GOC589828:GOC589841 GXY589828:GXY589841 HHU589828:HHU589841 HRQ589828:HRQ589841 IBM589828:IBM589841 ILI589828:ILI589841 IVE589828:IVE589841 JFA589828:JFA589841 JOW589828:JOW589841 JYS589828:JYS589841 KIO589828:KIO589841 KSK589828:KSK589841 LCG589828:LCG589841 LMC589828:LMC589841 LVY589828:LVY589841 MFU589828:MFU589841 MPQ589828:MPQ589841 MZM589828:MZM589841 NJI589828:NJI589841 NTE589828:NTE589841 ODA589828:ODA589841 OMW589828:OMW589841 OWS589828:OWS589841 PGO589828:PGO589841 PQK589828:PQK589841 QAG589828:QAG589841 QKC589828:QKC589841 QTY589828:QTY589841 RDU589828:RDU589841 RNQ589828:RNQ589841 RXM589828:RXM589841 SHI589828:SHI589841 SRE589828:SRE589841 TBA589828:TBA589841 TKW589828:TKW589841 TUS589828:TUS589841 UEO589828:UEO589841 UOK589828:UOK589841 UYG589828:UYG589841 VIC589828:VIC589841 VRY589828:VRY589841 WBU589828:WBU589841 WLQ589828:WLQ589841 WVM589828:WVM589841 E655364:E655377 JA655364:JA655377 SW655364:SW655377 ACS655364:ACS655377 AMO655364:AMO655377 AWK655364:AWK655377 BGG655364:BGG655377 BQC655364:BQC655377 BZY655364:BZY655377 CJU655364:CJU655377 CTQ655364:CTQ655377 DDM655364:DDM655377 DNI655364:DNI655377 DXE655364:DXE655377 EHA655364:EHA655377 EQW655364:EQW655377 FAS655364:FAS655377 FKO655364:FKO655377 FUK655364:FUK655377 GEG655364:GEG655377 GOC655364:GOC655377 GXY655364:GXY655377 HHU655364:HHU655377 HRQ655364:HRQ655377 IBM655364:IBM655377 ILI655364:ILI655377 IVE655364:IVE655377 JFA655364:JFA655377 JOW655364:JOW655377 JYS655364:JYS655377 KIO655364:KIO655377 KSK655364:KSK655377 LCG655364:LCG655377 LMC655364:LMC655377 LVY655364:LVY655377 MFU655364:MFU655377 MPQ655364:MPQ655377 MZM655364:MZM655377 NJI655364:NJI655377 NTE655364:NTE655377 ODA655364:ODA655377 OMW655364:OMW655377 OWS655364:OWS655377 PGO655364:PGO655377 PQK655364:PQK655377 QAG655364:QAG655377 QKC655364:QKC655377 QTY655364:QTY655377 RDU655364:RDU655377 RNQ655364:RNQ655377 RXM655364:RXM655377 SHI655364:SHI655377 SRE655364:SRE655377 TBA655364:TBA655377 TKW655364:TKW655377 TUS655364:TUS655377 UEO655364:UEO655377 UOK655364:UOK655377 UYG655364:UYG655377 VIC655364:VIC655377 VRY655364:VRY655377 WBU655364:WBU655377 WLQ655364:WLQ655377 WVM655364:WVM655377 E720900:E720913 JA720900:JA720913 SW720900:SW720913 ACS720900:ACS720913 AMO720900:AMO720913 AWK720900:AWK720913 BGG720900:BGG720913 BQC720900:BQC720913 BZY720900:BZY720913 CJU720900:CJU720913 CTQ720900:CTQ720913 DDM720900:DDM720913 DNI720900:DNI720913 DXE720900:DXE720913 EHA720900:EHA720913 EQW720900:EQW720913 FAS720900:FAS720913 FKO720900:FKO720913 FUK720900:FUK720913 GEG720900:GEG720913 GOC720900:GOC720913 GXY720900:GXY720913 HHU720900:HHU720913 HRQ720900:HRQ720913 IBM720900:IBM720913 ILI720900:ILI720913 IVE720900:IVE720913 JFA720900:JFA720913 JOW720900:JOW720913 JYS720900:JYS720913 KIO720900:KIO720913 KSK720900:KSK720913 LCG720900:LCG720913 LMC720900:LMC720913 LVY720900:LVY720913 MFU720900:MFU720913 MPQ720900:MPQ720913 MZM720900:MZM720913 NJI720900:NJI720913 NTE720900:NTE720913 ODA720900:ODA720913 OMW720900:OMW720913 OWS720900:OWS720913 PGO720900:PGO720913 PQK720900:PQK720913 QAG720900:QAG720913 QKC720900:QKC720913 QTY720900:QTY720913 RDU720900:RDU720913 RNQ720900:RNQ720913 RXM720900:RXM720913 SHI720900:SHI720913 SRE720900:SRE720913 TBA720900:TBA720913 TKW720900:TKW720913 TUS720900:TUS720913 UEO720900:UEO720913 UOK720900:UOK720913 UYG720900:UYG720913 VIC720900:VIC720913 VRY720900:VRY720913 WBU720900:WBU720913 WLQ720900:WLQ720913 WVM720900:WVM720913 E786436:E786449 JA786436:JA786449 SW786436:SW786449 ACS786436:ACS786449 AMO786436:AMO786449 AWK786436:AWK786449 BGG786436:BGG786449 BQC786436:BQC786449 BZY786436:BZY786449 CJU786436:CJU786449 CTQ786436:CTQ786449 DDM786436:DDM786449 DNI786436:DNI786449 DXE786436:DXE786449 EHA786436:EHA786449 EQW786436:EQW786449 FAS786436:FAS786449 FKO786436:FKO786449 FUK786436:FUK786449 GEG786436:GEG786449 GOC786436:GOC786449 GXY786436:GXY786449 HHU786436:HHU786449 HRQ786436:HRQ786449 IBM786436:IBM786449 ILI786436:ILI786449 IVE786436:IVE786449 JFA786436:JFA786449 JOW786436:JOW786449 JYS786436:JYS786449 KIO786436:KIO786449 KSK786436:KSK786449 LCG786436:LCG786449 LMC786436:LMC786449 LVY786436:LVY786449 MFU786436:MFU786449 MPQ786436:MPQ786449 MZM786436:MZM786449 NJI786436:NJI786449 NTE786436:NTE786449 ODA786436:ODA786449 OMW786436:OMW786449 OWS786436:OWS786449 PGO786436:PGO786449 PQK786436:PQK786449 QAG786436:QAG786449 QKC786436:QKC786449 QTY786436:QTY786449 RDU786436:RDU786449 RNQ786436:RNQ786449 RXM786436:RXM786449 SHI786436:SHI786449 SRE786436:SRE786449 TBA786436:TBA786449 TKW786436:TKW786449 TUS786436:TUS786449 UEO786436:UEO786449 UOK786436:UOK786449 UYG786436:UYG786449 VIC786436:VIC786449 VRY786436:VRY786449 WBU786436:WBU786449 WLQ786436:WLQ786449 WVM786436:WVM786449 E851972:E851985 JA851972:JA851985 SW851972:SW851985 ACS851972:ACS851985 AMO851972:AMO851985 AWK851972:AWK851985 BGG851972:BGG851985 BQC851972:BQC851985 BZY851972:BZY851985 CJU851972:CJU851985 CTQ851972:CTQ851985 DDM851972:DDM851985 DNI851972:DNI851985 DXE851972:DXE851985 EHA851972:EHA851985 EQW851972:EQW851985 FAS851972:FAS851985 FKO851972:FKO851985 FUK851972:FUK851985 GEG851972:GEG851985 GOC851972:GOC851985 GXY851972:GXY851985 HHU851972:HHU851985 HRQ851972:HRQ851985 IBM851972:IBM851985 ILI851972:ILI851985 IVE851972:IVE851985 JFA851972:JFA851985 JOW851972:JOW851985 JYS851972:JYS851985 KIO851972:KIO851985 KSK851972:KSK851985 LCG851972:LCG851985 LMC851972:LMC851985 LVY851972:LVY851985 MFU851972:MFU851985 MPQ851972:MPQ851985 MZM851972:MZM851985 NJI851972:NJI851985 NTE851972:NTE851985 ODA851972:ODA851985 OMW851972:OMW851985 OWS851972:OWS851985 PGO851972:PGO851985 PQK851972:PQK851985 QAG851972:QAG851985 QKC851972:QKC851985 QTY851972:QTY851985 RDU851972:RDU851985 RNQ851972:RNQ851985 RXM851972:RXM851985 SHI851972:SHI851985 SRE851972:SRE851985 TBA851972:TBA851985 TKW851972:TKW851985 TUS851972:TUS851985 UEO851972:UEO851985 UOK851972:UOK851985 UYG851972:UYG851985 VIC851972:VIC851985 VRY851972:VRY851985 WBU851972:WBU851985 WLQ851972:WLQ851985 WVM851972:WVM851985 E917508:E917521 JA917508:JA917521 SW917508:SW917521 ACS917508:ACS917521 AMO917508:AMO917521 AWK917508:AWK917521 BGG917508:BGG917521 BQC917508:BQC917521 BZY917508:BZY917521 CJU917508:CJU917521 CTQ917508:CTQ917521 DDM917508:DDM917521 DNI917508:DNI917521 DXE917508:DXE917521 EHA917508:EHA917521 EQW917508:EQW917521 FAS917508:FAS917521 FKO917508:FKO917521 FUK917508:FUK917521 GEG917508:GEG917521 GOC917508:GOC917521 GXY917508:GXY917521 HHU917508:HHU917521 HRQ917508:HRQ917521 IBM917508:IBM917521 ILI917508:ILI917521 IVE917508:IVE917521 JFA917508:JFA917521 JOW917508:JOW917521 JYS917508:JYS917521 KIO917508:KIO917521 KSK917508:KSK917521 LCG917508:LCG917521 LMC917508:LMC917521 LVY917508:LVY917521 MFU917508:MFU917521 MPQ917508:MPQ917521 MZM917508:MZM917521 NJI917508:NJI917521 NTE917508:NTE917521 ODA917508:ODA917521 OMW917508:OMW917521 OWS917508:OWS917521 PGO917508:PGO917521 PQK917508:PQK917521 QAG917508:QAG917521 QKC917508:QKC917521 QTY917508:QTY917521 RDU917508:RDU917521 RNQ917508:RNQ917521 RXM917508:RXM917521 SHI917508:SHI917521 SRE917508:SRE917521 TBA917508:TBA917521 TKW917508:TKW917521 TUS917508:TUS917521 UEO917508:UEO917521 UOK917508:UOK917521 UYG917508:UYG917521 VIC917508:VIC917521 VRY917508:VRY917521 WBU917508:WBU917521 WLQ917508:WLQ917521 WVM917508:WVM917521 E983044:E983057 JA983044:JA983057 SW983044:SW983057 ACS983044:ACS983057 AMO983044:AMO983057 AWK983044:AWK983057 BGG983044:BGG983057 BQC983044:BQC983057 BZY983044:BZY983057 CJU983044:CJU983057 CTQ983044:CTQ983057 DDM983044:DDM983057 DNI983044:DNI983057 DXE983044:DXE983057 EHA983044:EHA983057 EQW983044:EQW983057 FAS983044:FAS983057 FKO983044:FKO983057 FUK983044:FUK983057 GEG983044:GEG983057 GOC983044:GOC983057 GXY983044:GXY983057 HHU983044:HHU983057 HRQ983044:HRQ983057 IBM983044:IBM983057 ILI983044:ILI983057 IVE983044:IVE983057 JFA983044:JFA983057 JOW983044:JOW983057 JYS983044:JYS983057 KIO983044:KIO983057 KSK983044:KSK983057 LCG983044:LCG983057 LMC983044:LMC983057 LVY983044:LVY983057 MFU983044:MFU983057 MPQ983044:MPQ983057 MZM983044:MZM983057 NJI983044:NJI983057 NTE983044:NTE983057 ODA983044:ODA983057 OMW983044:OMW983057 OWS983044:OWS983057 PGO983044:PGO983057 PQK983044:PQK983057 QAG983044:QAG983057 QKC983044:QKC983057 QTY983044:QTY983057 RDU983044:RDU983057 RNQ983044:RNQ983057 RXM983044:RXM983057 SHI983044:SHI983057 SRE983044:SRE983057 TBA983044:TBA983057 TKW983044:TKW983057 TUS983044:TUS983057 UEO983044:UEO983057 UOK983044:UOK983057 UYG983044:UYG983057 VIC983044:VIC983057 VRY983044:VRY983057 WBU983044:WBU983057 WLQ983044:WLQ983057 WVM983044:WVM983057 E20:E28 JA20:JA28 SW20:SW28 ACS20:ACS28 AMO20:AMO28 AWK20:AWK28 BGG20:BGG28 BQC20:BQC28 BZY20:BZY28 CJU20:CJU28 CTQ20:CTQ28 DDM20:DDM28 DNI20:DNI28 DXE20:DXE28 EHA20:EHA28 EQW20:EQW28 FAS20:FAS28 FKO20:FKO28 FUK20:FUK28 GEG20:GEG28 GOC20:GOC28 GXY20:GXY28 HHU20:HHU28 HRQ20:HRQ28 IBM20:IBM28 ILI20:ILI28 IVE20:IVE28 JFA20:JFA28 JOW20:JOW28 JYS20:JYS28 KIO20:KIO28 KSK20:KSK28 LCG20:LCG28 LMC20:LMC28 LVY20:LVY28 MFU20:MFU28 MPQ20:MPQ28 MZM20:MZM28 NJI20:NJI28 NTE20:NTE28 ODA20:ODA28 OMW20:OMW28 OWS20:OWS28 PGO20:PGO28 PQK20:PQK28 QAG20:QAG28 QKC20:QKC28 QTY20:QTY28 RDU20:RDU28 RNQ20:RNQ28 RXM20:RXM28 SHI20:SHI28 SRE20:SRE28 TBA20:TBA28 TKW20:TKW28 TUS20:TUS28 UEO20:UEO28 UOK20:UOK28 UYG20:UYG28 VIC20:VIC28 VRY20:VRY28 WBU20:WBU28 WLQ20:WLQ28 WVM20:WVM28 E65556:E65564 JA65556:JA65564 SW65556:SW65564 ACS65556:ACS65564 AMO65556:AMO65564 AWK65556:AWK65564 BGG65556:BGG65564 BQC65556:BQC65564 BZY65556:BZY65564 CJU65556:CJU65564 CTQ65556:CTQ65564 DDM65556:DDM65564 DNI65556:DNI65564 DXE65556:DXE65564 EHA65556:EHA65564 EQW65556:EQW65564 FAS65556:FAS65564 FKO65556:FKO65564 FUK65556:FUK65564 GEG65556:GEG65564 GOC65556:GOC65564 GXY65556:GXY65564 HHU65556:HHU65564 HRQ65556:HRQ65564 IBM65556:IBM65564 ILI65556:ILI65564 IVE65556:IVE65564 JFA65556:JFA65564 JOW65556:JOW65564 JYS65556:JYS65564 KIO65556:KIO65564 KSK65556:KSK65564 LCG65556:LCG65564 LMC65556:LMC65564 LVY65556:LVY65564 MFU65556:MFU65564 MPQ65556:MPQ65564 MZM65556:MZM65564 NJI65556:NJI65564 NTE65556:NTE65564 ODA65556:ODA65564 OMW65556:OMW65564 OWS65556:OWS65564 PGO65556:PGO65564 PQK65556:PQK65564 QAG65556:QAG65564 QKC65556:QKC65564 QTY65556:QTY65564 RDU65556:RDU65564 RNQ65556:RNQ65564 RXM65556:RXM65564 SHI65556:SHI65564 SRE65556:SRE65564 TBA65556:TBA65564 TKW65556:TKW65564 TUS65556:TUS65564 UEO65556:UEO65564 UOK65556:UOK65564 UYG65556:UYG65564 VIC65556:VIC65564 VRY65556:VRY65564 WBU65556:WBU65564 WLQ65556:WLQ65564 WVM65556:WVM65564 E131092:E131100 JA131092:JA131100 SW131092:SW131100 ACS131092:ACS131100 AMO131092:AMO131100 AWK131092:AWK131100 BGG131092:BGG131100 BQC131092:BQC131100 BZY131092:BZY131100 CJU131092:CJU131100 CTQ131092:CTQ131100 DDM131092:DDM131100 DNI131092:DNI131100 DXE131092:DXE131100 EHA131092:EHA131100 EQW131092:EQW131100 FAS131092:FAS131100 FKO131092:FKO131100 FUK131092:FUK131100 GEG131092:GEG131100 GOC131092:GOC131100 GXY131092:GXY131100 HHU131092:HHU131100 HRQ131092:HRQ131100 IBM131092:IBM131100 ILI131092:ILI131100 IVE131092:IVE131100 JFA131092:JFA131100 JOW131092:JOW131100 JYS131092:JYS131100 KIO131092:KIO131100 KSK131092:KSK131100 LCG131092:LCG131100 LMC131092:LMC131100 LVY131092:LVY131100 MFU131092:MFU131100 MPQ131092:MPQ131100 MZM131092:MZM131100 NJI131092:NJI131100 NTE131092:NTE131100 ODA131092:ODA131100 OMW131092:OMW131100 OWS131092:OWS131100 PGO131092:PGO131100 PQK131092:PQK131100 QAG131092:QAG131100 QKC131092:QKC131100 QTY131092:QTY131100 RDU131092:RDU131100 RNQ131092:RNQ131100 RXM131092:RXM131100 SHI131092:SHI131100 SRE131092:SRE131100 TBA131092:TBA131100 TKW131092:TKW131100 TUS131092:TUS131100 UEO131092:UEO131100 UOK131092:UOK131100 UYG131092:UYG131100 VIC131092:VIC131100 VRY131092:VRY131100 WBU131092:WBU131100 WLQ131092:WLQ131100 WVM131092:WVM131100 E196628:E196636 JA196628:JA196636 SW196628:SW196636 ACS196628:ACS196636 AMO196628:AMO196636 AWK196628:AWK196636 BGG196628:BGG196636 BQC196628:BQC196636 BZY196628:BZY196636 CJU196628:CJU196636 CTQ196628:CTQ196636 DDM196628:DDM196636 DNI196628:DNI196636 DXE196628:DXE196636 EHA196628:EHA196636 EQW196628:EQW196636 FAS196628:FAS196636 FKO196628:FKO196636 FUK196628:FUK196636 GEG196628:GEG196636 GOC196628:GOC196636 GXY196628:GXY196636 HHU196628:HHU196636 HRQ196628:HRQ196636 IBM196628:IBM196636 ILI196628:ILI196636 IVE196628:IVE196636 JFA196628:JFA196636 JOW196628:JOW196636 JYS196628:JYS196636 KIO196628:KIO196636 KSK196628:KSK196636 LCG196628:LCG196636 LMC196628:LMC196636 LVY196628:LVY196636 MFU196628:MFU196636 MPQ196628:MPQ196636 MZM196628:MZM196636 NJI196628:NJI196636 NTE196628:NTE196636 ODA196628:ODA196636 OMW196628:OMW196636 OWS196628:OWS196636 PGO196628:PGO196636 PQK196628:PQK196636 QAG196628:QAG196636 QKC196628:QKC196636 QTY196628:QTY196636 RDU196628:RDU196636 RNQ196628:RNQ196636 RXM196628:RXM196636 SHI196628:SHI196636 SRE196628:SRE196636 TBA196628:TBA196636 TKW196628:TKW196636 TUS196628:TUS196636 UEO196628:UEO196636 UOK196628:UOK196636 UYG196628:UYG196636 VIC196628:VIC196636 VRY196628:VRY196636 WBU196628:WBU196636 WLQ196628:WLQ196636 WVM196628:WVM196636 E262164:E262172 JA262164:JA262172 SW262164:SW262172 ACS262164:ACS262172 AMO262164:AMO262172 AWK262164:AWK262172 BGG262164:BGG262172 BQC262164:BQC262172 BZY262164:BZY262172 CJU262164:CJU262172 CTQ262164:CTQ262172 DDM262164:DDM262172 DNI262164:DNI262172 DXE262164:DXE262172 EHA262164:EHA262172 EQW262164:EQW262172 FAS262164:FAS262172 FKO262164:FKO262172 FUK262164:FUK262172 GEG262164:GEG262172 GOC262164:GOC262172 GXY262164:GXY262172 HHU262164:HHU262172 HRQ262164:HRQ262172 IBM262164:IBM262172 ILI262164:ILI262172 IVE262164:IVE262172 JFA262164:JFA262172 JOW262164:JOW262172 JYS262164:JYS262172 KIO262164:KIO262172 KSK262164:KSK262172 LCG262164:LCG262172 LMC262164:LMC262172 LVY262164:LVY262172 MFU262164:MFU262172 MPQ262164:MPQ262172 MZM262164:MZM262172 NJI262164:NJI262172 NTE262164:NTE262172 ODA262164:ODA262172 OMW262164:OMW262172 OWS262164:OWS262172 PGO262164:PGO262172 PQK262164:PQK262172 QAG262164:QAG262172 QKC262164:QKC262172 QTY262164:QTY262172 RDU262164:RDU262172 RNQ262164:RNQ262172 RXM262164:RXM262172 SHI262164:SHI262172 SRE262164:SRE262172 TBA262164:TBA262172 TKW262164:TKW262172 TUS262164:TUS262172 UEO262164:UEO262172 UOK262164:UOK262172 UYG262164:UYG262172 VIC262164:VIC262172 VRY262164:VRY262172 WBU262164:WBU262172 WLQ262164:WLQ262172 WVM262164:WVM262172 E327700:E327708 JA327700:JA327708 SW327700:SW327708 ACS327700:ACS327708 AMO327700:AMO327708 AWK327700:AWK327708 BGG327700:BGG327708 BQC327700:BQC327708 BZY327700:BZY327708 CJU327700:CJU327708 CTQ327700:CTQ327708 DDM327700:DDM327708 DNI327700:DNI327708 DXE327700:DXE327708 EHA327700:EHA327708 EQW327700:EQW327708 FAS327700:FAS327708 FKO327700:FKO327708 FUK327700:FUK327708 GEG327700:GEG327708 GOC327700:GOC327708 GXY327700:GXY327708 HHU327700:HHU327708 HRQ327700:HRQ327708 IBM327700:IBM327708 ILI327700:ILI327708 IVE327700:IVE327708 JFA327700:JFA327708 JOW327700:JOW327708 JYS327700:JYS327708 KIO327700:KIO327708 KSK327700:KSK327708 LCG327700:LCG327708 LMC327700:LMC327708 LVY327700:LVY327708 MFU327700:MFU327708 MPQ327700:MPQ327708 MZM327700:MZM327708 NJI327700:NJI327708 NTE327700:NTE327708 ODA327700:ODA327708 OMW327700:OMW327708 OWS327700:OWS327708 PGO327700:PGO327708 PQK327700:PQK327708 QAG327700:QAG327708 QKC327700:QKC327708 QTY327700:QTY327708 RDU327700:RDU327708 RNQ327700:RNQ327708 RXM327700:RXM327708 SHI327700:SHI327708 SRE327700:SRE327708 TBA327700:TBA327708 TKW327700:TKW327708 TUS327700:TUS327708 UEO327700:UEO327708 UOK327700:UOK327708 UYG327700:UYG327708 VIC327700:VIC327708 VRY327700:VRY327708 WBU327700:WBU327708 WLQ327700:WLQ327708 WVM327700:WVM327708 E393236:E393244 JA393236:JA393244 SW393236:SW393244 ACS393236:ACS393244 AMO393236:AMO393244 AWK393236:AWK393244 BGG393236:BGG393244 BQC393236:BQC393244 BZY393236:BZY393244 CJU393236:CJU393244 CTQ393236:CTQ393244 DDM393236:DDM393244 DNI393236:DNI393244 DXE393236:DXE393244 EHA393236:EHA393244 EQW393236:EQW393244 FAS393236:FAS393244 FKO393236:FKO393244 FUK393236:FUK393244 GEG393236:GEG393244 GOC393236:GOC393244 GXY393236:GXY393244 HHU393236:HHU393244 HRQ393236:HRQ393244 IBM393236:IBM393244 ILI393236:ILI393244 IVE393236:IVE393244 JFA393236:JFA393244 JOW393236:JOW393244 JYS393236:JYS393244 KIO393236:KIO393244 KSK393236:KSK393244 LCG393236:LCG393244 LMC393236:LMC393244 LVY393236:LVY393244 MFU393236:MFU393244 MPQ393236:MPQ393244 MZM393236:MZM393244 NJI393236:NJI393244 NTE393236:NTE393244 ODA393236:ODA393244 OMW393236:OMW393244 OWS393236:OWS393244 PGO393236:PGO393244 PQK393236:PQK393244 QAG393236:QAG393244 QKC393236:QKC393244 QTY393236:QTY393244 RDU393236:RDU393244 RNQ393236:RNQ393244 RXM393236:RXM393244 SHI393236:SHI393244 SRE393236:SRE393244 TBA393236:TBA393244 TKW393236:TKW393244 TUS393236:TUS393244 UEO393236:UEO393244 UOK393236:UOK393244 UYG393236:UYG393244 VIC393236:VIC393244 VRY393236:VRY393244 WBU393236:WBU393244 WLQ393236:WLQ393244 WVM393236:WVM393244 E458772:E458780 JA458772:JA458780 SW458772:SW458780 ACS458772:ACS458780 AMO458772:AMO458780 AWK458772:AWK458780 BGG458772:BGG458780 BQC458772:BQC458780 BZY458772:BZY458780 CJU458772:CJU458780 CTQ458772:CTQ458780 DDM458772:DDM458780 DNI458772:DNI458780 DXE458772:DXE458780 EHA458772:EHA458780 EQW458772:EQW458780 FAS458772:FAS458780 FKO458772:FKO458780 FUK458772:FUK458780 GEG458772:GEG458780 GOC458772:GOC458780 GXY458772:GXY458780 HHU458772:HHU458780 HRQ458772:HRQ458780 IBM458772:IBM458780 ILI458772:ILI458780 IVE458772:IVE458780 JFA458772:JFA458780 JOW458772:JOW458780 JYS458772:JYS458780 KIO458772:KIO458780 KSK458772:KSK458780 LCG458772:LCG458780 LMC458772:LMC458780 LVY458772:LVY458780 MFU458772:MFU458780 MPQ458772:MPQ458780 MZM458772:MZM458780 NJI458772:NJI458780 NTE458772:NTE458780 ODA458772:ODA458780 OMW458772:OMW458780 OWS458772:OWS458780 PGO458772:PGO458780 PQK458772:PQK458780 QAG458772:QAG458780 QKC458772:QKC458780 QTY458772:QTY458780 RDU458772:RDU458780 RNQ458772:RNQ458780 RXM458772:RXM458780 SHI458772:SHI458780 SRE458772:SRE458780 TBA458772:TBA458780 TKW458772:TKW458780 TUS458772:TUS458780 UEO458772:UEO458780 UOK458772:UOK458780 UYG458772:UYG458780 VIC458772:VIC458780 VRY458772:VRY458780 WBU458772:WBU458780 WLQ458772:WLQ458780 WVM458772:WVM458780 E524308:E524316 JA524308:JA524316 SW524308:SW524316 ACS524308:ACS524316 AMO524308:AMO524316 AWK524308:AWK524316 BGG524308:BGG524316 BQC524308:BQC524316 BZY524308:BZY524316 CJU524308:CJU524316 CTQ524308:CTQ524316 DDM524308:DDM524316 DNI524308:DNI524316 DXE524308:DXE524316 EHA524308:EHA524316 EQW524308:EQW524316 FAS524308:FAS524316 FKO524308:FKO524316 FUK524308:FUK524316 GEG524308:GEG524316 GOC524308:GOC524316 GXY524308:GXY524316 HHU524308:HHU524316 HRQ524308:HRQ524316 IBM524308:IBM524316 ILI524308:ILI524316 IVE524308:IVE524316 JFA524308:JFA524316 JOW524308:JOW524316 JYS524308:JYS524316 KIO524308:KIO524316 KSK524308:KSK524316 LCG524308:LCG524316 LMC524308:LMC524316 LVY524308:LVY524316 MFU524308:MFU524316 MPQ524308:MPQ524316 MZM524308:MZM524316 NJI524308:NJI524316 NTE524308:NTE524316 ODA524308:ODA524316 OMW524308:OMW524316 OWS524308:OWS524316 PGO524308:PGO524316 PQK524308:PQK524316 QAG524308:QAG524316 QKC524308:QKC524316 QTY524308:QTY524316 RDU524308:RDU524316 RNQ524308:RNQ524316 RXM524308:RXM524316 SHI524308:SHI524316 SRE524308:SRE524316 TBA524308:TBA524316 TKW524308:TKW524316 TUS524308:TUS524316 UEO524308:UEO524316 UOK524308:UOK524316 UYG524308:UYG524316 VIC524308:VIC524316 VRY524308:VRY524316 WBU524308:WBU524316 WLQ524308:WLQ524316 WVM524308:WVM524316 E589844:E589852 JA589844:JA589852 SW589844:SW589852 ACS589844:ACS589852 AMO589844:AMO589852 AWK589844:AWK589852 BGG589844:BGG589852 BQC589844:BQC589852 BZY589844:BZY589852 CJU589844:CJU589852 CTQ589844:CTQ589852 DDM589844:DDM589852 DNI589844:DNI589852 DXE589844:DXE589852 EHA589844:EHA589852 EQW589844:EQW589852 FAS589844:FAS589852 FKO589844:FKO589852 FUK589844:FUK589852 GEG589844:GEG589852 GOC589844:GOC589852 GXY589844:GXY589852 HHU589844:HHU589852 HRQ589844:HRQ589852 IBM589844:IBM589852 ILI589844:ILI589852 IVE589844:IVE589852 JFA589844:JFA589852 JOW589844:JOW589852 JYS589844:JYS589852 KIO589844:KIO589852 KSK589844:KSK589852 LCG589844:LCG589852 LMC589844:LMC589852 LVY589844:LVY589852 MFU589844:MFU589852 MPQ589844:MPQ589852 MZM589844:MZM589852 NJI589844:NJI589852 NTE589844:NTE589852 ODA589844:ODA589852 OMW589844:OMW589852 OWS589844:OWS589852 PGO589844:PGO589852 PQK589844:PQK589852 QAG589844:QAG589852 QKC589844:QKC589852 QTY589844:QTY589852 RDU589844:RDU589852 RNQ589844:RNQ589852 RXM589844:RXM589852 SHI589844:SHI589852 SRE589844:SRE589852 TBA589844:TBA589852 TKW589844:TKW589852 TUS589844:TUS589852 UEO589844:UEO589852 UOK589844:UOK589852 UYG589844:UYG589852 VIC589844:VIC589852 VRY589844:VRY589852 WBU589844:WBU589852 WLQ589844:WLQ589852 WVM589844:WVM589852 E655380:E655388 JA655380:JA655388 SW655380:SW655388 ACS655380:ACS655388 AMO655380:AMO655388 AWK655380:AWK655388 BGG655380:BGG655388 BQC655380:BQC655388 BZY655380:BZY655388 CJU655380:CJU655388 CTQ655380:CTQ655388 DDM655380:DDM655388 DNI655380:DNI655388 DXE655380:DXE655388 EHA655380:EHA655388 EQW655380:EQW655388 FAS655380:FAS655388 FKO655380:FKO655388 FUK655380:FUK655388 GEG655380:GEG655388 GOC655380:GOC655388 GXY655380:GXY655388 HHU655380:HHU655388 HRQ655380:HRQ655388 IBM655380:IBM655388 ILI655380:ILI655388 IVE655380:IVE655388 JFA655380:JFA655388 JOW655380:JOW655388 JYS655380:JYS655388 KIO655380:KIO655388 KSK655380:KSK655388 LCG655380:LCG655388 LMC655380:LMC655388 LVY655380:LVY655388 MFU655380:MFU655388 MPQ655380:MPQ655388 MZM655380:MZM655388 NJI655380:NJI655388 NTE655380:NTE655388 ODA655380:ODA655388 OMW655380:OMW655388 OWS655380:OWS655388 PGO655380:PGO655388 PQK655380:PQK655388 QAG655380:QAG655388 QKC655380:QKC655388 QTY655380:QTY655388 RDU655380:RDU655388 RNQ655380:RNQ655388 RXM655380:RXM655388 SHI655380:SHI655388 SRE655380:SRE655388 TBA655380:TBA655388 TKW655380:TKW655388 TUS655380:TUS655388 UEO655380:UEO655388 UOK655380:UOK655388 UYG655380:UYG655388 VIC655380:VIC655388 VRY655380:VRY655388 WBU655380:WBU655388 WLQ655380:WLQ655388 WVM655380:WVM655388 E720916:E720924 JA720916:JA720924 SW720916:SW720924 ACS720916:ACS720924 AMO720916:AMO720924 AWK720916:AWK720924 BGG720916:BGG720924 BQC720916:BQC720924 BZY720916:BZY720924 CJU720916:CJU720924 CTQ720916:CTQ720924 DDM720916:DDM720924 DNI720916:DNI720924 DXE720916:DXE720924 EHA720916:EHA720924 EQW720916:EQW720924 FAS720916:FAS720924 FKO720916:FKO720924 FUK720916:FUK720924 GEG720916:GEG720924 GOC720916:GOC720924 GXY720916:GXY720924 HHU720916:HHU720924 HRQ720916:HRQ720924 IBM720916:IBM720924 ILI720916:ILI720924 IVE720916:IVE720924 JFA720916:JFA720924 JOW720916:JOW720924 JYS720916:JYS720924 KIO720916:KIO720924 KSK720916:KSK720924 LCG720916:LCG720924 LMC720916:LMC720924 LVY720916:LVY720924 MFU720916:MFU720924 MPQ720916:MPQ720924 MZM720916:MZM720924 NJI720916:NJI720924 NTE720916:NTE720924 ODA720916:ODA720924 OMW720916:OMW720924 OWS720916:OWS720924 PGO720916:PGO720924 PQK720916:PQK720924 QAG720916:QAG720924 QKC720916:QKC720924 QTY720916:QTY720924 RDU720916:RDU720924 RNQ720916:RNQ720924 RXM720916:RXM720924 SHI720916:SHI720924 SRE720916:SRE720924 TBA720916:TBA720924 TKW720916:TKW720924 TUS720916:TUS720924 UEO720916:UEO720924 UOK720916:UOK720924 UYG720916:UYG720924 VIC720916:VIC720924 VRY720916:VRY720924 WBU720916:WBU720924 WLQ720916:WLQ720924 WVM720916:WVM720924 E786452:E786460 JA786452:JA786460 SW786452:SW786460 ACS786452:ACS786460 AMO786452:AMO786460 AWK786452:AWK786460 BGG786452:BGG786460 BQC786452:BQC786460 BZY786452:BZY786460 CJU786452:CJU786460 CTQ786452:CTQ786460 DDM786452:DDM786460 DNI786452:DNI786460 DXE786452:DXE786460 EHA786452:EHA786460 EQW786452:EQW786460 FAS786452:FAS786460 FKO786452:FKO786460 FUK786452:FUK786460 GEG786452:GEG786460 GOC786452:GOC786460 GXY786452:GXY786460 HHU786452:HHU786460 HRQ786452:HRQ786460 IBM786452:IBM786460 ILI786452:ILI786460 IVE786452:IVE786460 JFA786452:JFA786460 JOW786452:JOW786460 JYS786452:JYS786460 KIO786452:KIO786460 KSK786452:KSK786460 LCG786452:LCG786460 LMC786452:LMC786460 LVY786452:LVY786460 MFU786452:MFU786460 MPQ786452:MPQ786460 MZM786452:MZM786460 NJI786452:NJI786460 NTE786452:NTE786460 ODA786452:ODA786460 OMW786452:OMW786460 OWS786452:OWS786460 PGO786452:PGO786460 PQK786452:PQK786460 QAG786452:QAG786460 QKC786452:QKC786460 QTY786452:QTY786460 RDU786452:RDU786460 RNQ786452:RNQ786460 RXM786452:RXM786460 SHI786452:SHI786460 SRE786452:SRE786460 TBA786452:TBA786460 TKW786452:TKW786460 TUS786452:TUS786460 UEO786452:UEO786460 UOK786452:UOK786460 UYG786452:UYG786460 VIC786452:VIC786460 VRY786452:VRY786460 WBU786452:WBU786460 WLQ786452:WLQ786460 WVM786452:WVM786460 E851988:E851996 JA851988:JA851996 SW851988:SW851996 ACS851988:ACS851996 AMO851988:AMO851996 AWK851988:AWK851996 BGG851988:BGG851996 BQC851988:BQC851996 BZY851988:BZY851996 CJU851988:CJU851996 CTQ851988:CTQ851996 DDM851988:DDM851996 DNI851988:DNI851996 DXE851988:DXE851996 EHA851988:EHA851996 EQW851988:EQW851996 FAS851988:FAS851996 FKO851988:FKO851996 FUK851988:FUK851996 GEG851988:GEG851996 GOC851988:GOC851996 GXY851988:GXY851996 HHU851988:HHU851996 HRQ851988:HRQ851996 IBM851988:IBM851996 ILI851988:ILI851996 IVE851988:IVE851996 JFA851988:JFA851996 JOW851988:JOW851996 JYS851988:JYS851996 KIO851988:KIO851996 KSK851988:KSK851996 LCG851988:LCG851996 LMC851988:LMC851996 LVY851988:LVY851996 MFU851988:MFU851996 MPQ851988:MPQ851996 MZM851988:MZM851996 NJI851988:NJI851996 NTE851988:NTE851996 ODA851988:ODA851996 OMW851988:OMW851996 OWS851988:OWS851996 PGO851988:PGO851996 PQK851988:PQK851996 QAG851988:QAG851996 QKC851988:QKC851996 QTY851988:QTY851996 RDU851988:RDU851996 RNQ851988:RNQ851996 RXM851988:RXM851996 SHI851988:SHI851996 SRE851988:SRE851996 TBA851988:TBA851996 TKW851988:TKW851996 TUS851988:TUS851996 UEO851988:UEO851996 UOK851988:UOK851996 UYG851988:UYG851996 VIC851988:VIC851996 VRY851988:VRY851996 WBU851988:WBU851996 WLQ851988:WLQ851996 WVM851988:WVM851996 E917524:E917532 JA917524:JA917532 SW917524:SW917532 ACS917524:ACS917532 AMO917524:AMO917532 AWK917524:AWK917532 BGG917524:BGG917532 BQC917524:BQC917532 BZY917524:BZY917532 CJU917524:CJU917532 CTQ917524:CTQ917532 DDM917524:DDM917532 DNI917524:DNI917532 DXE917524:DXE917532 EHA917524:EHA917532 EQW917524:EQW917532 FAS917524:FAS917532 FKO917524:FKO917532 FUK917524:FUK917532 GEG917524:GEG917532 GOC917524:GOC917532 GXY917524:GXY917532 HHU917524:HHU917532 HRQ917524:HRQ917532 IBM917524:IBM917532 ILI917524:ILI917532 IVE917524:IVE917532 JFA917524:JFA917532 JOW917524:JOW917532 JYS917524:JYS917532 KIO917524:KIO917532 KSK917524:KSK917532 LCG917524:LCG917532 LMC917524:LMC917532 LVY917524:LVY917532 MFU917524:MFU917532 MPQ917524:MPQ917532 MZM917524:MZM917532 NJI917524:NJI917532 NTE917524:NTE917532 ODA917524:ODA917532 OMW917524:OMW917532 OWS917524:OWS917532 PGO917524:PGO917532 PQK917524:PQK917532 QAG917524:QAG917532 QKC917524:QKC917532 QTY917524:QTY917532 RDU917524:RDU917532 RNQ917524:RNQ917532 RXM917524:RXM917532 SHI917524:SHI917532 SRE917524:SRE917532 TBA917524:TBA917532 TKW917524:TKW917532 TUS917524:TUS917532 UEO917524:UEO917532 UOK917524:UOK917532 UYG917524:UYG917532 VIC917524:VIC917532 VRY917524:VRY917532 WBU917524:WBU917532 WLQ917524:WLQ917532 WVM917524:WVM917532 E983060:E983068 JA983060:JA983068 SW983060:SW983068 ACS983060:ACS983068 AMO983060:AMO983068 AWK983060:AWK983068 BGG983060:BGG983068 BQC983060:BQC983068 BZY983060:BZY983068 CJU983060:CJU983068 CTQ983060:CTQ983068 DDM983060:DDM983068 DNI983060:DNI983068 DXE983060:DXE983068 EHA983060:EHA983068 EQW983060:EQW983068 FAS983060:FAS983068 FKO983060:FKO983068 FUK983060:FUK983068 GEG983060:GEG983068 GOC983060:GOC983068 GXY983060:GXY983068 HHU983060:HHU983068 HRQ983060:HRQ983068 IBM983060:IBM983068 ILI983060:ILI983068 IVE983060:IVE983068 JFA983060:JFA983068 JOW983060:JOW983068 JYS983060:JYS983068 KIO983060:KIO983068 KSK983060:KSK983068 LCG983060:LCG983068 LMC983060:LMC983068 LVY983060:LVY983068 MFU983060:MFU983068 MPQ983060:MPQ983068 MZM983060:MZM983068 NJI983060:NJI983068 NTE983060:NTE983068 ODA983060:ODA983068 OMW983060:OMW983068 OWS983060:OWS983068 PGO983060:PGO983068 PQK983060:PQK983068 QAG983060:QAG983068 QKC983060:QKC983068 QTY983060:QTY983068 RDU983060:RDU983068 RNQ983060:RNQ983068 RXM983060:RXM983068 SHI983060:SHI983068 SRE983060:SRE983068 TBA983060:TBA983068 TKW983060:TKW983068 TUS983060:TUS983068 UEO983060:UEO983068 UOK983060:UOK983068 UYG983060:UYG983068 VIC983060:VIC983068 VRY983060:VRY983068 WBU983060:WBU983068 WLQ983060:WLQ983068 WVM983060:WVM983068" xr:uid="{4B9F4F5F-5A78-4ED5-9698-4F34CC969360}">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40" fitToWidth="2" fitToHeight="2" orientation="landscape" copies="2"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E0EDC-D292-4F99-80E0-6749801B2513}">
  <sheetPr codeName="Sheet123"/>
  <dimension ref="A1:I41"/>
  <sheetViews>
    <sheetView showGridLines="0" zoomScaleNormal="100" zoomScaleSheetLayoutView="100" workbookViewId="0"/>
  </sheetViews>
  <sheetFormatPr defaultRowHeight="10.5"/>
  <cols>
    <col min="1" max="1" width="20.375" style="5" bestFit="1" customWidth="1"/>
    <col min="2" max="2" width="9" style="2" bestFit="1" customWidth="1"/>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20.375" style="2" bestFit="1" customWidth="1"/>
    <col min="258" max="258" width="9" style="2" bestFit="1"/>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20.375" style="2" bestFit="1" customWidth="1"/>
    <col min="514" max="514" width="9" style="2" bestFit="1"/>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20.375" style="2" bestFit="1" customWidth="1"/>
    <col min="770" max="770" width="9" style="2" bestFit="1"/>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20.375" style="2" bestFit="1" customWidth="1"/>
    <col min="1026" max="1026" width="9" style="2" bestFit="1"/>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20.375" style="2" bestFit="1" customWidth="1"/>
    <col min="1282" max="1282" width="9" style="2" bestFit="1"/>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20.375" style="2" bestFit="1" customWidth="1"/>
    <col min="1538" max="1538" width="9" style="2" bestFit="1"/>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20.375" style="2" bestFit="1" customWidth="1"/>
    <col min="1794" max="1794" width="9" style="2" bestFit="1"/>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20.375" style="2" bestFit="1" customWidth="1"/>
    <col min="2050" max="2050" width="9" style="2" bestFit="1"/>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20.375" style="2" bestFit="1" customWidth="1"/>
    <col min="2306" max="2306" width="9" style="2" bestFit="1"/>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20.375" style="2" bestFit="1" customWidth="1"/>
    <col min="2562" max="2562" width="9" style="2" bestFit="1"/>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20.375" style="2" bestFit="1" customWidth="1"/>
    <col min="2818" max="2818" width="9" style="2" bestFit="1"/>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20.375" style="2" bestFit="1" customWidth="1"/>
    <col min="3074" max="3074" width="9" style="2" bestFit="1"/>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20.375" style="2" bestFit="1" customWidth="1"/>
    <col min="3330" max="3330" width="9" style="2" bestFit="1"/>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20.375" style="2" bestFit="1" customWidth="1"/>
    <col min="3586" max="3586" width="9" style="2" bestFit="1"/>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20.375" style="2" bestFit="1" customWidth="1"/>
    <col min="3842" max="3842" width="9" style="2" bestFit="1"/>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20.375" style="2" bestFit="1" customWidth="1"/>
    <col min="4098" max="4098" width="9" style="2" bestFit="1"/>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20.375" style="2" bestFit="1" customWidth="1"/>
    <col min="4354" max="4354" width="9" style="2" bestFit="1"/>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20.375" style="2" bestFit="1" customWidth="1"/>
    <col min="4610" max="4610" width="9" style="2" bestFit="1"/>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20.375" style="2" bestFit="1" customWidth="1"/>
    <col min="4866" max="4866" width="9" style="2" bestFit="1"/>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20.375" style="2" bestFit="1" customWidth="1"/>
    <col min="5122" max="5122" width="9" style="2" bestFit="1"/>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20.375" style="2" bestFit="1" customWidth="1"/>
    <col min="5378" max="5378" width="9" style="2" bestFit="1"/>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20.375" style="2" bestFit="1" customWidth="1"/>
    <col min="5634" max="5634" width="9" style="2" bestFit="1"/>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20.375" style="2" bestFit="1" customWidth="1"/>
    <col min="5890" max="5890" width="9" style="2" bestFit="1"/>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20.375" style="2" bestFit="1" customWidth="1"/>
    <col min="6146" max="6146" width="9" style="2" bestFit="1"/>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20.375" style="2" bestFit="1" customWidth="1"/>
    <col min="6402" max="6402" width="9" style="2" bestFit="1"/>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20.375" style="2" bestFit="1" customWidth="1"/>
    <col min="6658" max="6658" width="9" style="2" bestFit="1"/>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20.375" style="2" bestFit="1" customWidth="1"/>
    <col min="6914" max="6914" width="9" style="2" bestFit="1"/>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20.375" style="2" bestFit="1" customWidth="1"/>
    <col min="7170" max="7170" width="9" style="2" bestFit="1"/>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20.375" style="2" bestFit="1" customWidth="1"/>
    <col min="7426" max="7426" width="9" style="2" bestFit="1"/>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20.375" style="2" bestFit="1" customWidth="1"/>
    <col min="7682" max="7682" width="9" style="2" bestFit="1"/>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20.375" style="2" bestFit="1" customWidth="1"/>
    <col min="7938" max="7938" width="9" style="2" bestFit="1"/>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20.375" style="2" bestFit="1" customWidth="1"/>
    <col min="8194" max="8194" width="9" style="2" bestFit="1"/>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20.375" style="2" bestFit="1" customWidth="1"/>
    <col min="8450" max="8450" width="9" style="2" bestFit="1"/>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20.375" style="2" bestFit="1" customWidth="1"/>
    <col min="8706" max="8706" width="9" style="2" bestFit="1"/>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20.375" style="2" bestFit="1" customWidth="1"/>
    <col min="8962" max="8962" width="9" style="2" bestFit="1"/>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20.375" style="2" bestFit="1" customWidth="1"/>
    <col min="9218" max="9218" width="9" style="2" bestFit="1"/>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20.375" style="2" bestFit="1" customWidth="1"/>
    <col min="9474" max="9474" width="9" style="2" bestFit="1"/>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20.375" style="2" bestFit="1" customWidth="1"/>
    <col min="9730" max="9730" width="9" style="2" bestFit="1"/>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20.375" style="2" bestFit="1" customWidth="1"/>
    <col min="9986" max="9986" width="9" style="2" bestFit="1"/>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20.375" style="2" bestFit="1" customWidth="1"/>
    <col min="10242" max="10242" width="9" style="2" bestFit="1"/>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20.375" style="2" bestFit="1" customWidth="1"/>
    <col min="10498" max="10498" width="9" style="2" bestFit="1"/>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20.375" style="2" bestFit="1" customWidth="1"/>
    <col min="10754" max="10754" width="9" style="2" bestFit="1"/>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20.375" style="2" bestFit="1" customWidth="1"/>
    <col min="11010" max="11010" width="9" style="2" bestFit="1"/>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20.375" style="2" bestFit="1" customWidth="1"/>
    <col min="11266" max="11266" width="9" style="2" bestFit="1"/>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20.375" style="2" bestFit="1" customWidth="1"/>
    <col min="11522" max="11522" width="9" style="2" bestFit="1"/>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20.375" style="2" bestFit="1" customWidth="1"/>
    <col min="11778" max="11778" width="9" style="2" bestFit="1"/>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20.375" style="2" bestFit="1" customWidth="1"/>
    <col min="12034" max="12034" width="9" style="2" bestFit="1"/>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20.375" style="2" bestFit="1" customWidth="1"/>
    <col min="12290" max="12290" width="9" style="2" bestFit="1"/>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20.375" style="2" bestFit="1" customWidth="1"/>
    <col min="12546" max="12546" width="9" style="2" bestFit="1"/>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20.375" style="2" bestFit="1" customWidth="1"/>
    <col min="12802" max="12802" width="9" style="2" bestFit="1"/>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20.375" style="2" bestFit="1" customWidth="1"/>
    <col min="13058" max="13058" width="9" style="2" bestFit="1"/>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20.375" style="2" bestFit="1" customWidth="1"/>
    <col min="13314" max="13314" width="9" style="2" bestFit="1"/>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20.375" style="2" bestFit="1" customWidth="1"/>
    <col min="13570" max="13570" width="9" style="2" bestFit="1"/>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20.375" style="2" bestFit="1" customWidth="1"/>
    <col min="13826" max="13826" width="9" style="2" bestFit="1"/>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20.375" style="2" bestFit="1" customWidth="1"/>
    <col min="14082" max="14082" width="9" style="2" bestFit="1"/>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20.375" style="2" bestFit="1" customWidth="1"/>
    <col min="14338" max="14338" width="9" style="2" bestFit="1"/>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20.375" style="2" bestFit="1" customWidth="1"/>
    <col min="14594" max="14594" width="9" style="2" bestFit="1"/>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20.375" style="2" bestFit="1" customWidth="1"/>
    <col min="14850" max="14850" width="9" style="2" bestFit="1"/>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20.375" style="2" bestFit="1" customWidth="1"/>
    <col min="15106" max="15106" width="9" style="2" bestFit="1"/>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20.375" style="2" bestFit="1" customWidth="1"/>
    <col min="15362" max="15362" width="9" style="2" bestFit="1"/>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20.375" style="2" bestFit="1" customWidth="1"/>
    <col min="15618" max="15618" width="9" style="2" bestFit="1"/>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20.375" style="2" bestFit="1" customWidth="1"/>
    <col min="15874" max="15874" width="9" style="2" bestFit="1"/>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20.375" style="2" bestFit="1" customWidth="1"/>
    <col min="16130" max="16130" width="9" style="2" bestFit="1"/>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ht="21">
      <c r="A4" s="6" t="s">
        <v>151</v>
      </c>
      <c r="B4" s="39">
        <v>42375</v>
      </c>
      <c r="C4" s="40" t="s">
        <v>152</v>
      </c>
      <c r="D4" s="41" t="s">
        <v>2103</v>
      </c>
      <c r="E4" s="42" t="s">
        <v>12</v>
      </c>
      <c r="F4" s="43" t="s">
        <v>13</v>
      </c>
      <c r="G4" s="42" t="s">
        <v>770</v>
      </c>
      <c r="H4" s="42"/>
      <c r="I4" s="11"/>
    </row>
    <row r="5" spans="1:9" s="12" customFormat="1" ht="231">
      <c r="A5" s="6" t="s">
        <v>151</v>
      </c>
      <c r="B5" s="39">
        <v>42425</v>
      </c>
      <c r="C5" s="40" t="s">
        <v>152</v>
      </c>
      <c r="D5" s="41" t="s">
        <v>153</v>
      </c>
      <c r="E5" s="42" t="s">
        <v>18</v>
      </c>
      <c r="F5" s="43" t="s">
        <v>4239</v>
      </c>
      <c r="G5" s="42" t="s">
        <v>4240</v>
      </c>
      <c r="H5" s="42"/>
      <c r="I5" s="11"/>
    </row>
    <row r="6" spans="1:9" s="12" customFormat="1" ht="31.5">
      <c r="A6" s="6" t="s">
        <v>151</v>
      </c>
      <c r="B6" s="39">
        <v>42425</v>
      </c>
      <c r="C6" s="40" t="s">
        <v>152</v>
      </c>
      <c r="D6" s="41" t="s">
        <v>511</v>
      </c>
      <c r="E6" s="42" t="s">
        <v>18</v>
      </c>
      <c r="F6" s="43" t="s">
        <v>4241</v>
      </c>
      <c r="G6" s="42" t="s">
        <v>4240</v>
      </c>
      <c r="H6" s="42"/>
      <c r="I6" s="11"/>
    </row>
    <row r="7" spans="1:9" s="12" customFormat="1" ht="42">
      <c r="A7" s="6" t="s">
        <v>4242</v>
      </c>
      <c r="B7" s="39">
        <v>42488</v>
      </c>
      <c r="C7" s="40" t="s">
        <v>152</v>
      </c>
      <c r="D7" s="41" t="s">
        <v>511</v>
      </c>
      <c r="E7" s="42" t="s">
        <v>18</v>
      </c>
      <c r="F7" s="43" t="s">
        <v>4243</v>
      </c>
      <c r="G7" s="42" t="s">
        <v>186</v>
      </c>
      <c r="H7" s="42"/>
      <c r="I7" s="11"/>
    </row>
    <row r="8" spans="1:9" s="12" customFormat="1" ht="178.5">
      <c r="A8" s="6" t="s">
        <v>151</v>
      </c>
      <c r="B8" s="39">
        <v>42496</v>
      </c>
      <c r="C8" s="40" t="s">
        <v>152</v>
      </c>
      <c r="D8" s="41" t="s">
        <v>1260</v>
      </c>
      <c r="E8" s="42" t="s">
        <v>18</v>
      </c>
      <c r="F8" s="43" t="s">
        <v>4244</v>
      </c>
      <c r="G8" s="42" t="s">
        <v>545</v>
      </c>
      <c r="H8" s="42"/>
      <c r="I8" s="11"/>
    </row>
    <row r="9" spans="1:9" s="12" customFormat="1" ht="31.5">
      <c r="A9" s="6" t="s">
        <v>4245</v>
      </c>
      <c r="B9" s="39">
        <v>42513</v>
      </c>
      <c r="C9" s="40" t="s">
        <v>152</v>
      </c>
      <c r="D9" s="41" t="s">
        <v>511</v>
      </c>
      <c r="E9" s="42" t="s">
        <v>18</v>
      </c>
      <c r="F9" s="43" t="s">
        <v>4246</v>
      </c>
      <c r="G9" s="42" t="s">
        <v>202</v>
      </c>
      <c r="H9" s="42"/>
      <c r="I9" s="11"/>
    </row>
    <row r="10" spans="1:9" ht="42">
      <c r="A10" s="6" t="s">
        <v>797</v>
      </c>
      <c r="B10" s="39">
        <v>42521</v>
      </c>
      <c r="C10" s="40" t="s">
        <v>152</v>
      </c>
      <c r="D10" s="41" t="s">
        <v>215</v>
      </c>
      <c r="E10" s="42" t="s">
        <v>18</v>
      </c>
      <c r="F10" s="85" t="s">
        <v>4247</v>
      </c>
      <c r="G10" s="42" t="s">
        <v>3881</v>
      </c>
      <c r="H10" s="42"/>
      <c r="I10" s="13"/>
    </row>
    <row r="11" spans="1:9">
      <c r="A11" s="6" t="s">
        <v>797</v>
      </c>
      <c r="B11" s="39">
        <v>42534</v>
      </c>
      <c r="C11" s="152" t="s">
        <v>152</v>
      </c>
      <c r="D11" s="41" t="s">
        <v>4248</v>
      </c>
      <c r="E11" s="42" t="s">
        <v>18</v>
      </c>
      <c r="F11" s="85" t="s">
        <v>4249</v>
      </c>
      <c r="G11" s="42" t="s">
        <v>4250</v>
      </c>
      <c r="H11" s="42"/>
      <c r="I11" s="13"/>
    </row>
    <row r="12" spans="1:9" s="12" customFormat="1" ht="63">
      <c r="A12" s="6" t="s">
        <v>4251</v>
      </c>
      <c r="B12" s="39">
        <v>42558</v>
      </c>
      <c r="C12" s="40" t="s">
        <v>152</v>
      </c>
      <c r="D12" s="41" t="s">
        <v>536</v>
      </c>
      <c r="E12" s="42" t="s">
        <v>18</v>
      </c>
      <c r="F12" s="43" t="s">
        <v>4252</v>
      </c>
      <c r="G12" s="42" t="s">
        <v>545</v>
      </c>
      <c r="H12" s="42"/>
      <c r="I12" s="11"/>
    </row>
    <row r="13" spans="1:9" ht="409.5">
      <c r="A13" s="6" t="s">
        <v>797</v>
      </c>
      <c r="B13" s="39">
        <v>42562</v>
      </c>
      <c r="C13" s="152" t="s">
        <v>152</v>
      </c>
      <c r="D13" s="41" t="s">
        <v>4136</v>
      </c>
      <c r="E13" s="42" t="s">
        <v>18</v>
      </c>
      <c r="F13" s="43" t="s">
        <v>4253</v>
      </c>
      <c r="G13" s="42" t="s">
        <v>4254</v>
      </c>
      <c r="H13" s="42"/>
      <c r="I13" s="13"/>
    </row>
    <row r="14" spans="1:9" s="12" customFormat="1" ht="31.5">
      <c r="A14" s="6" t="s">
        <v>151</v>
      </c>
      <c r="B14" s="39">
        <v>42562</v>
      </c>
      <c r="C14" s="152" t="s">
        <v>152</v>
      </c>
      <c r="D14" s="41" t="s">
        <v>153</v>
      </c>
      <c r="E14" s="42"/>
      <c r="F14" s="43" t="s">
        <v>4255</v>
      </c>
      <c r="G14" s="42" t="s">
        <v>4256</v>
      </c>
      <c r="H14" s="42"/>
      <c r="I14" s="11"/>
    </row>
    <row r="15" spans="1:9" s="12" customFormat="1" ht="73.5">
      <c r="A15" s="6" t="s">
        <v>664</v>
      </c>
      <c r="B15" s="39">
        <v>42640</v>
      </c>
      <c r="C15" s="152" t="s">
        <v>152</v>
      </c>
      <c r="D15" s="41" t="s">
        <v>153</v>
      </c>
      <c r="E15" s="42" t="s">
        <v>154</v>
      </c>
      <c r="F15" s="43" t="s">
        <v>4257</v>
      </c>
      <c r="G15" s="42" t="s">
        <v>1434</v>
      </c>
      <c r="H15" s="42"/>
      <c r="I15" s="11"/>
    </row>
    <row r="16" spans="1:9" s="12" customFormat="1" ht="21">
      <c r="A16" s="6" t="s">
        <v>151</v>
      </c>
      <c r="B16" s="39">
        <v>42698</v>
      </c>
      <c r="C16" s="152" t="s">
        <v>152</v>
      </c>
      <c r="D16" s="41" t="s">
        <v>153</v>
      </c>
      <c r="E16" s="42"/>
      <c r="F16" s="43" t="s">
        <v>4258</v>
      </c>
      <c r="G16" s="42" t="s">
        <v>509</v>
      </c>
      <c r="H16" s="42"/>
      <c r="I16" s="11"/>
    </row>
    <row r="17" spans="1:9" s="12" customFormat="1" ht="210">
      <c r="A17" s="6" t="s">
        <v>1646</v>
      </c>
      <c r="B17" s="39">
        <v>42702</v>
      </c>
      <c r="C17" s="152" t="s">
        <v>152</v>
      </c>
      <c r="D17" s="41" t="s">
        <v>4136</v>
      </c>
      <c r="E17" s="42" t="s">
        <v>154</v>
      </c>
      <c r="F17" s="43" t="s">
        <v>4259</v>
      </c>
      <c r="G17" s="42" t="s">
        <v>4260</v>
      </c>
      <c r="H17" s="42"/>
      <c r="I17" s="11"/>
    </row>
    <row r="18" spans="1:9" s="12" customFormat="1" ht="126">
      <c r="A18" s="6" t="s">
        <v>1280</v>
      </c>
      <c r="B18" s="39">
        <v>42955</v>
      </c>
      <c r="C18" s="92" t="s">
        <v>235</v>
      </c>
      <c r="D18" s="41" t="s">
        <v>1281</v>
      </c>
      <c r="E18" s="42" t="s">
        <v>50</v>
      </c>
      <c r="F18" s="43" t="s">
        <v>4261</v>
      </c>
      <c r="G18" s="42" t="s">
        <v>1283</v>
      </c>
      <c r="H18" s="42"/>
      <c r="I18" s="11"/>
    </row>
    <row r="19" spans="1:9" ht="63">
      <c r="A19" s="6" t="s">
        <v>849</v>
      </c>
      <c r="B19" s="39">
        <v>43122</v>
      </c>
      <c r="C19" s="92" t="s">
        <v>850</v>
      </c>
      <c r="D19" s="41" t="s">
        <v>204</v>
      </c>
      <c r="E19" s="42" t="s">
        <v>124</v>
      </c>
      <c r="F19" s="52" t="s">
        <v>4155</v>
      </c>
      <c r="G19" s="42" t="s">
        <v>4091</v>
      </c>
      <c r="H19" s="42"/>
      <c r="I19" s="11"/>
    </row>
    <row r="20" spans="1:9" s="12" customFormat="1" ht="84">
      <c r="A20" s="6" t="s">
        <v>1123</v>
      </c>
      <c r="B20" s="39">
        <v>43279</v>
      </c>
      <c r="C20" s="92" t="s">
        <v>1124</v>
      </c>
      <c r="D20" s="41" t="s">
        <v>3991</v>
      </c>
      <c r="E20" s="42" t="s">
        <v>124</v>
      </c>
      <c r="F20" s="43" t="s">
        <v>4262</v>
      </c>
      <c r="G20" s="115" t="s">
        <v>4263</v>
      </c>
      <c r="H20" s="115" t="s">
        <v>1870</v>
      </c>
      <c r="I20" s="11"/>
    </row>
    <row r="21" spans="1:9" s="12" customFormat="1" ht="52.5">
      <c r="A21" s="6" t="s">
        <v>272</v>
      </c>
      <c r="B21" s="208">
        <v>43186</v>
      </c>
      <c r="C21" s="588" t="s">
        <v>258</v>
      </c>
      <c r="D21" s="209" t="s">
        <v>210</v>
      </c>
      <c r="E21" s="53" t="s">
        <v>18</v>
      </c>
      <c r="F21" s="52" t="s">
        <v>4264</v>
      </c>
      <c r="G21" s="53" t="s">
        <v>4093</v>
      </c>
      <c r="H21" s="53" t="s">
        <v>106</v>
      </c>
      <c r="I21" s="11"/>
    </row>
    <row r="22" spans="1:9" ht="31.5">
      <c r="A22" s="6" t="s">
        <v>1123</v>
      </c>
      <c r="B22" s="208">
        <v>43451</v>
      </c>
      <c r="C22" s="588" t="s">
        <v>1124</v>
      </c>
      <c r="D22" s="209" t="s">
        <v>210</v>
      </c>
      <c r="E22" s="53" t="s">
        <v>18</v>
      </c>
      <c r="F22" s="52" t="s">
        <v>4265</v>
      </c>
      <c r="G22" s="53" t="s">
        <v>1873</v>
      </c>
      <c r="H22" s="53" t="s">
        <v>1870</v>
      </c>
      <c r="I22" s="11"/>
    </row>
    <row r="23" spans="1:9" ht="42">
      <c r="A23" s="195" t="s">
        <v>565</v>
      </c>
      <c r="B23" s="94">
        <v>43459</v>
      </c>
      <c r="C23" s="95" t="s">
        <v>567</v>
      </c>
      <c r="D23" s="19" t="s">
        <v>855</v>
      </c>
      <c r="E23" s="95" t="s">
        <v>569</v>
      </c>
      <c r="F23" s="15" t="s">
        <v>1296</v>
      </c>
      <c r="G23" s="96" t="s">
        <v>572</v>
      </c>
      <c r="H23" s="96" t="s">
        <v>1297</v>
      </c>
      <c r="I23" s="146"/>
    </row>
    <row r="24" spans="1:9" ht="31.5">
      <c r="A24" s="15" t="s">
        <v>574</v>
      </c>
      <c r="B24" s="86">
        <v>43572</v>
      </c>
      <c r="C24" s="87" t="s">
        <v>114</v>
      </c>
      <c r="D24" s="88" t="s">
        <v>153</v>
      </c>
      <c r="E24" s="90" t="s">
        <v>154</v>
      </c>
      <c r="F24" s="89" t="s">
        <v>4266</v>
      </c>
      <c r="G24" s="97" t="s">
        <v>579</v>
      </c>
      <c r="H24" s="98" t="s">
        <v>2705</v>
      </c>
      <c r="I24" s="13"/>
    </row>
    <row r="25" spans="1:9" s="12" customFormat="1" ht="84.75" customHeight="1">
      <c r="A25" s="6" t="s">
        <v>296</v>
      </c>
      <c r="B25" s="39">
        <v>43600</v>
      </c>
      <c r="C25" s="17" t="s">
        <v>276</v>
      </c>
      <c r="D25" s="41" t="s">
        <v>4095</v>
      </c>
      <c r="E25" s="42" t="s">
        <v>18</v>
      </c>
      <c r="F25" s="43" t="s">
        <v>4267</v>
      </c>
      <c r="G25" s="42" t="s">
        <v>300</v>
      </c>
      <c r="H25" s="42" t="s">
        <v>822</v>
      </c>
      <c r="I25" s="11"/>
    </row>
    <row r="26" spans="1:9" ht="42">
      <c r="A26" s="207" t="s">
        <v>574</v>
      </c>
      <c r="B26" s="202">
        <v>43628</v>
      </c>
      <c r="C26" s="203" t="s">
        <v>575</v>
      </c>
      <c r="D26" s="204" t="s">
        <v>1889</v>
      </c>
      <c r="E26" s="83" t="s">
        <v>154</v>
      </c>
      <c r="F26" s="205" t="s">
        <v>4268</v>
      </c>
      <c r="G26" s="83" t="s">
        <v>325</v>
      </c>
      <c r="H26" s="83" t="s">
        <v>317</v>
      </c>
      <c r="I26" s="206"/>
    </row>
    <row r="27" spans="1:9" ht="244.9" customHeight="1">
      <c r="A27" s="28" t="s">
        <v>726</v>
      </c>
      <c r="B27" s="22">
        <v>43672</v>
      </c>
      <c r="C27" s="24" t="s">
        <v>114</v>
      </c>
      <c r="D27" s="10" t="s">
        <v>3900</v>
      </c>
      <c r="E27" s="42" t="s">
        <v>1087</v>
      </c>
      <c r="F27" s="43" t="s">
        <v>4269</v>
      </c>
      <c r="G27" s="42" t="s">
        <v>729</v>
      </c>
      <c r="H27" s="42" t="s">
        <v>730</v>
      </c>
      <c r="I27" s="11"/>
    </row>
    <row r="28" spans="1:9" ht="94.5">
      <c r="A28" s="6" t="s">
        <v>589</v>
      </c>
      <c r="B28" s="22">
        <v>43766</v>
      </c>
      <c r="C28" s="99" t="s">
        <v>328</v>
      </c>
      <c r="D28" s="10" t="s">
        <v>323</v>
      </c>
      <c r="E28" s="24" t="s">
        <v>189</v>
      </c>
      <c r="F28" s="21" t="s">
        <v>4270</v>
      </c>
      <c r="G28" s="100" t="s">
        <v>592</v>
      </c>
      <c r="H28" s="100" t="s">
        <v>733</v>
      </c>
      <c r="I28" s="13"/>
    </row>
    <row r="29" spans="1:9" ht="42">
      <c r="A29" s="28" t="s">
        <v>726</v>
      </c>
      <c r="B29" s="22">
        <v>43802</v>
      </c>
      <c r="C29" s="99" t="s">
        <v>328</v>
      </c>
      <c r="D29" s="10" t="s">
        <v>320</v>
      </c>
      <c r="E29" s="24" t="s">
        <v>189</v>
      </c>
      <c r="F29" s="21" t="s">
        <v>4271</v>
      </c>
      <c r="G29" s="100" t="s">
        <v>602</v>
      </c>
      <c r="H29" s="100" t="s">
        <v>3045</v>
      </c>
      <c r="I29" s="13"/>
    </row>
    <row r="30" spans="1:9" ht="94.5">
      <c r="A30" s="28" t="s">
        <v>726</v>
      </c>
      <c r="B30" s="22">
        <v>43809</v>
      </c>
      <c r="C30" s="99" t="s">
        <v>328</v>
      </c>
      <c r="D30" s="10" t="s">
        <v>596</v>
      </c>
      <c r="E30" s="24" t="s">
        <v>189</v>
      </c>
      <c r="F30" s="21" t="s">
        <v>4272</v>
      </c>
      <c r="G30" s="100" t="s">
        <v>614</v>
      </c>
      <c r="H30" s="100" t="s">
        <v>979</v>
      </c>
      <c r="I30" s="13"/>
    </row>
    <row r="31" spans="1:9" s="12" customFormat="1" ht="219" customHeight="1">
      <c r="A31" s="15" t="s">
        <v>726</v>
      </c>
      <c r="B31" s="86">
        <v>43811</v>
      </c>
      <c r="C31" s="87" t="s">
        <v>114</v>
      </c>
      <c r="D31" s="88" t="s">
        <v>4273</v>
      </c>
      <c r="E31" s="90" t="s">
        <v>154</v>
      </c>
      <c r="F31" s="89" t="s">
        <v>4274</v>
      </c>
      <c r="G31" s="341" t="s">
        <v>2070</v>
      </c>
      <c r="H31" s="341" t="s">
        <v>737</v>
      </c>
      <c r="I31" s="478"/>
    </row>
    <row r="32" spans="1:9" ht="304.5" customHeight="1">
      <c r="A32" s="6" t="s">
        <v>1919</v>
      </c>
      <c r="B32" s="39" t="s">
        <v>3050</v>
      </c>
      <c r="C32" s="87" t="s">
        <v>114</v>
      </c>
      <c r="D32" s="41" t="s">
        <v>4275</v>
      </c>
      <c r="E32" s="42" t="s">
        <v>18</v>
      </c>
      <c r="F32" s="43" t="s">
        <v>4276</v>
      </c>
      <c r="G32" s="42" t="s">
        <v>1332</v>
      </c>
      <c r="H32" s="42" t="s">
        <v>744</v>
      </c>
      <c r="I32" s="13"/>
    </row>
    <row r="33" spans="1:9" ht="31.5">
      <c r="A33" s="6" t="s">
        <v>3999</v>
      </c>
      <c r="B33" s="208">
        <v>43846</v>
      </c>
      <c r="C33" s="17" t="s">
        <v>2942</v>
      </c>
      <c r="D33" s="209" t="s">
        <v>236</v>
      </c>
      <c r="E33" s="53" t="s">
        <v>18</v>
      </c>
      <c r="F33" s="52" t="s">
        <v>4277</v>
      </c>
      <c r="G33" s="53" t="s">
        <v>736</v>
      </c>
      <c r="H33" s="24" t="s">
        <v>744</v>
      </c>
      <c r="I33" s="13"/>
    </row>
    <row r="34" spans="1:9" ht="69.75" customHeight="1">
      <c r="A34" s="6" t="s">
        <v>1919</v>
      </c>
      <c r="B34" s="39" t="s">
        <v>4278</v>
      </c>
      <c r="C34" s="87" t="s">
        <v>114</v>
      </c>
      <c r="D34" s="41" t="s">
        <v>1935</v>
      </c>
      <c r="E34" s="42" t="s">
        <v>18</v>
      </c>
      <c r="F34" s="43" t="s">
        <v>4279</v>
      </c>
      <c r="G34" s="42" t="s">
        <v>1332</v>
      </c>
      <c r="H34" s="42" t="s">
        <v>744</v>
      </c>
      <c r="I34" s="13"/>
    </row>
    <row r="35" spans="1:9" ht="178.5">
      <c r="A35" s="6" t="s">
        <v>4280</v>
      </c>
      <c r="B35" s="208">
        <v>43860</v>
      </c>
      <c r="C35" s="17" t="s">
        <v>3127</v>
      </c>
      <c r="D35" s="209" t="s">
        <v>4281</v>
      </c>
      <c r="E35" s="53" t="s">
        <v>18</v>
      </c>
      <c r="F35" s="52" t="s">
        <v>4282</v>
      </c>
      <c r="G35" s="53" t="s">
        <v>1908</v>
      </c>
      <c r="H35" s="24" t="s">
        <v>1927</v>
      </c>
      <c r="I35" s="13"/>
    </row>
    <row r="36" spans="1:9" ht="60" customHeight="1">
      <c r="A36" s="6" t="s">
        <v>1919</v>
      </c>
      <c r="B36" s="39">
        <v>43861</v>
      </c>
      <c r="C36" s="17" t="s">
        <v>1920</v>
      </c>
      <c r="D36" s="41" t="s">
        <v>3919</v>
      </c>
      <c r="E36" s="42" t="s">
        <v>18</v>
      </c>
      <c r="F36" s="43" t="s">
        <v>3920</v>
      </c>
      <c r="G36" s="42" t="s">
        <v>1332</v>
      </c>
      <c r="H36" s="42" t="s">
        <v>744</v>
      </c>
      <c r="I36" s="13"/>
    </row>
    <row r="37" spans="1:9" ht="73.5" customHeight="1">
      <c r="A37" s="6" t="s">
        <v>1930</v>
      </c>
      <c r="B37" s="39">
        <v>43864</v>
      </c>
      <c r="C37" s="17" t="s">
        <v>3127</v>
      </c>
      <c r="D37" s="41" t="s">
        <v>29</v>
      </c>
      <c r="E37" s="42" t="s">
        <v>18</v>
      </c>
      <c r="F37" s="43" t="s">
        <v>4283</v>
      </c>
      <c r="G37" s="42" t="s">
        <v>1933</v>
      </c>
      <c r="H37" s="42" t="s">
        <v>1934</v>
      </c>
      <c r="I37" s="13"/>
    </row>
    <row r="38" spans="1:9" ht="35.25" customHeight="1">
      <c r="A38" s="6" t="s">
        <v>1919</v>
      </c>
      <c r="B38" s="39">
        <v>43871</v>
      </c>
      <c r="C38" s="17" t="s">
        <v>1920</v>
      </c>
      <c r="D38" s="41" t="s">
        <v>1935</v>
      </c>
      <c r="E38" s="42" t="s">
        <v>18</v>
      </c>
      <c r="F38" s="43" t="s">
        <v>3922</v>
      </c>
      <c r="G38" s="42" t="s">
        <v>1332</v>
      </c>
      <c r="H38" s="42" t="s">
        <v>744</v>
      </c>
      <c r="I38" s="13"/>
    </row>
    <row r="39" spans="1:9" ht="21">
      <c r="A39" s="15" t="s">
        <v>1336</v>
      </c>
      <c r="B39" s="39">
        <v>43873</v>
      </c>
      <c r="C39" s="92" t="s">
        <v>333</v>
      </c>
      <c r="D39" s="41" t="s">
        <v>1937</v>
      </c>
      <c r="E39" s="42" t="s">
        <v>69</v>
      </c>
      <c r="F39" s="43" t="s">
        <v>718</v>
      </c>
      <c r="G39" s="42" t="s">
        <v>1339</v>
      </c>
      <c r="H39" s="42" t="s">
        <v>1667</v>
      </c>
      <c r="I39" s="11"/>
    </row>
    <row r="40" spans="1:9" s="62" customFormat="1" ht="63">
      <c r="A40" s="31" t="s">
        <v>398</v>
      </c>
      <c r="B40" s="55">
        <v>45085</v>
      </c>
      <c r="C40" s="180" t="s">
        <v>353</v>
      </c>
      <c r="D40" s="106" t="s">
        <v>4109</v>
      </c>
      <c r="E40" s="58" t="s">
        <v>69</v>
      </c>
      <c r="F40" s="66" t="s">
        <v>4284</v>
      </c>
      <c r="G40" s="58" t="s">
        <v>1474</v>
      </c>
      <c r="H40" s="58" t="s">
        <v>400</v>
      </c>
      <c r="I40" s="108"/>
    </row>
    <row r="41" spans="1:9" ht="229.5" customHeight="1">
      <c r="A41" s="71" t="s">
        <v>405</v>
      </c>
      <c r="B41" s="409">
        <v>45464</v>
      </c>
      <c r="C41" s="73" t="s">
        <v>406</v>
      </c>
      <c r="D41" s="74" t="s">
        <v>4285</v>
      </c>
      <c r="E41" s="77" t="s">
        <v>18</v>
      </c>
      <c r="F41" s="76" t="s">
        <v>4286</v>
      </c>
      <c r="G41" s="77" t="s">
        <v>1484</v>
      </c>
      <c r="H41" s="592" t="s">
        <v>388</v>
      </c>
      <c r="I41" s="13"/>
    </row>
  </sheetData>
  <phoneticPr fontId="3"/>
  <dataValidations count="2">
    <dataValidation type="list" allowBlank="1" showInputMessage="1" sqref="E26 JA26 SW26 ACS26 AMO26 AWK26 BGG26 BQC26 BZY26 CJU26 CTQ26 DDM26 DNI26 DXE26 EHA26 EQW26 FAS26 FKO26 FUK26 GEG26 GOC26 GXY26 HHU26 HRQ26 IBM26 ILI26 IVE26 JFA26 JOW26 JYS26 KIO26 KSK26 LCG26 LMC26 LVY26 MFU26 MPQ26 MZM26 NJI26 NTE26 ODA26 OMW26 OWS26 PGO26 PQK26 QAG26 QKC26 QTY26 RDU26 RNQ26 RXM26 SHI26 SRE26 TBA26 TKW26 TUS26 UEO26 UOK26 UYG26 VIC26 VRY26 WBU26 WLQ26 WVM26 E65562 JA65562 SW65562 ACS65562 AMO65562 AWK65562 BGG65562 BQC65562 BZY65562 CJU65562 CTQ65562 DDM65562 DNI65562 DXE65562 EHA65562 EQW65562 FAS65562 FKO65562 FUK65562 GEG65562 GOC65562 GXY65562 HHU65562 HRQ65562 IBM65562 ILI65562 IVE65562 JFA65562 JOW65562 JYS65562 KIO65562 KSK65562 LCG65562 LMC65562 LVY65562 MFU65562 MPQ65562 MZM65562 NJI65562 NTE65562 ODA65562 OMW65562 OWS65562 PGO65562 PQK65562 QAG65562 QKC65562 QTY65562 RDU65562 RNQ65562 RXM65562 SHI65562 SRE65562 TBA65562 TKW65562 TUS65562 UEO65562 UOK65562 UYG65562 VIC65562 VRY65562 WBU65562 WLQ65562 WVM65562 E131098 JA131098 SW131098 ACS131098 AMO131098 AWK131098 BGG131098 BQC131098 BZY131098 CJU131098 CTQ131098 DDM131098 DNI131098 DXE131098 EHA131098 EQW131098 FAS131098 FKO131098 FUK131098 GEG131098 GOC131098 GXY131098 HHU131098 HRQ131098 IBM131098 ILI131098 IVE131098 JFA131098 JOW131098 JYS131098 KIO131098 KSK131098 LCG131098 LMC131098 LVY131098 MFU131098 MPQ131098 MZM131098 NJI131098 NTE131098 ODA131098 OMW131098 OWS131098 PGO131098 PQK131098 QAG131098 QKC131098 QTY131098 RDU131098 RNQ131098 RXM131098 SHI131098 SRE131098 TBA131098 TKW131098 TUS131098 UEO131098 UOK131098 UYG131098 VIC131098 VRY131098 WBU131098 WLQ131098 WVM131098 E196634 JA196634 SW196634 ACS196634 AMO196634 AWK196634 BGG196634 BQC196634 BZY196634 CJU196634 CTQ196634 DDM196634 DNI196634 DXE196634 EHA196634 EQW196634 FAS196634 FKO196634 FUK196634 GEG196634 GOC196634 GXY196634 HHU196634 HRQ196634 IBM196634 ILI196634 IVE196634 JFA196634 JOW196634 JYS196634 KIO196634 KSK196634 LCG196634 LMC196634 LVY196634 MFU196634 MPQ196634 MZM196634 NJI196634 NTE196634 ODA196634 OMW196634 OWS196634 PGO196634 PQK196634 QAG196634 QKC196634 QTY196634 RDU196634 RNQ196634 RXM196634 SHI196634 SRE196634 TBA196634 TKW196634 TUS196634 UEO196634 UOK196634 UYG196634 VIC196634 VRY196634 WBU196634 WLQ196634 WVM196634 E262170 JA262170 SW262170 ACS262170 AMO262170 AWK262170 BGG262170 BQC262170 BZY262170 CJU262170 CTQ262170 DDM262170 DNI262170 DXE262170 EHA262170 EQW262170 FAS262170 FKO262170 FUK262170 GEG262170 GOC262170 GXY262170 HHU262170 HRQ262170 IBM262170 ILI262170 IVE262170 JFA262170 JOW262170 JYS262170 KIO262170 KSK262170 LCG262170 LMC262170 LVY262170 MFU262170 MPQ262170 MZM262170 NJI262170 NTE262170 ODA262170 OMW262170 OWS262170 PGO262170 PQK262170 QAG262170 QKC262170 QTY262170 RDU262170 RNQ262170 RXM262170 SHI262170 SRE262170 TBA262170 TKW262170 TUS262170 UEO262170 UOK262170 UYG262170 VIC262170 VRY262170 WBU262170 WLQ262170 WVM262170 E327706 JA327706 SW327706 ACS327706 AMO327706 AWK327706 BGG327706 BQC327706 BZY327706 CJU327706 CTQ327706 DDM327706 DNI327706 DXE327706 EHA327706 EQW327706 FAS327706 FKO327706 FUK327706 GEG327706 GOC327706 GXY327706 HHU327706 HRQ327706 IBM327706 ILI327706 IVE327706 JFA327706 JOW327706 JYS327706 KIO327706 KSK327706 LCG327706 LMC327706 LVY327706 MFU327706 MPQ327706 MZM327706 NJI327706 NTE327706 ODA327706 OMW327706 OWS327706 PGO327706 PQK327706 QAG327706 QKC327706 QTY327706 RDU327706 RNQ327706 RXM327706 SHI327706 SRE327706 TBA327706 TKW327706 TUS327706 UEO327706 UOK327706 UYG327706 VIC327706 VRY327706 WBU327706 WLQ327706 WVM327706 E393242 JA393242 SW393242 ACS393242 AMO393242 AWK393242 BGG393242 BQC393242 BZY393242 CJU393242 CTQ393242 DDM393242 DNI393242 DXE393242 EHA393242 EQW393242 FAS393242 FKO393242 FUK393242 GEG393242 GOC393242 GXY393242 HHU393242 HRQ393242 IBM393242 ILI393242 IVE393242 JFA393242 JOW393242 JYS393242 KIO393242 KSK393242 LCG393242 LMC393242 LVY393242 MFU393242 MPQ393242 MZM393242 NJI393242 NTE393242 ODA393242 OMW393242 OWS393242 PGO393242 PQK393242 QAG393242 QKC393242 QTY393242 RDU393242 RNQ393242 RXM393242 SHI393242 SRE393242 TBA393242 TKW393242 TUS393242 UEO393242 UOK393242 UYG393242 VIC393242 VRY393242 WBU393242 WLQ393242 WVM393242 E458778 JA458778 SW458778 ACS458778 AMO458778 AWK458778 BGG458778 BQC458778 BZY458778 CJU458778 CTQ458778 DDM458778 DNI458778 DXE458778 EHA458778 EQW458778 FAS458778 FKO458778 FUK458778 GEG458778 GOC458778 GXY458778 HHU458778 HRQ458778 IBM458778 ILI458778 IVE458778 JFA458778 JOW458778 JYS458778 KIO458778 KSK458778 LCG458778 LMC458778 LVY458778 MFU458778 MPQ458778 MZM458778 NJI458778 NTE458778 ODA458778 OMW458778 OWS458778 PGO458778 PQK458778 QAG458778 QKC458778 QTY458778 RDU458778 RNQ458778 RXM458778 SHI458778 SRE458778 TBA458778 TKW458778 TUS458778 UEO458778 UOK458778 UYG458778 VIC458778 VRY458778 WBU458778 WLQ458778 WVM458778 E524314 JA524314 SW524314 ACS524314 AMO524314 AWK524314 BGG524314 BQC524314 BZY524314 CJU524314 CTQ524314 DDM524314 DNI524314 DXE524314 EHA524314 EQW524314 FAS524314 FKO524314 FUK524314 GEG524314 GOC524314 GXY524314 HHU524314 HRQ524314 IBM524314 ILI524314 IVE524314 JFA524314 JOW524314 JYS524314 KIO524314 KSK524314 LCG524314 LMC524314 LVY524314 MFU524314 MPQ524314 MZM524314 NJI524314 NTE524314 ODA524314 OMW524314 OWS524314 PGO524314 PQK524314 QAG524314 QKC524314 QTY524314 RDU524314 RNQ524314 RXM524314 SHI524314 SRE524314 TBA524314 TKW524314 TUS524314 UEO524314 UOK524314 UYG524314 VIC524314 VRY524314 WBU524314 WLQ524314 WVM524314 E589850 JA589850 SW589850 ACS589850 AMO589850 AWK589850 BGG589850 BQC589850 BZY589850 CJU589850 CTQ589850 DDM589850 DNI589850 DXE589850 EHA589850 EQW589850 FAS589850 FKO589850 FUK589850 GEG589850 GOC589850 GXY589850 HHU589850 HRQ589850 IBM589850 ILI589850 IVE589850 JFA589850 JOW589850 JYS589850 KIO589850 KSK589850 LCG589850 LMC589850 LVY589850 MFU589850 MPQ589850 MZM589850 NJI589850 NTE589850 ODA589850 OMW589850 OWS589850 PGO589850 PQK589850 QAG589850 QKC589850 QTY589850 RDU589850 RNQ589850 RXM589850 SHI589850 SRE589850 TBA589850 TKW589850 TUS589850 UEO589850 UOK589850 UYG589850 VIC589850 VRY589850 WBU589850 WLQ589850 WVM589850 E655386 JA655386 SW655386 ACS655386 AMO655386 AWK655386 BGG655386 BQC655386 BZY655386 CJU655386 CTQ655386 DDM655386 DNI655386 DXE655386 EHA655386 EQW655386 FAS655386 FKO655386 FUK655386 GEG655386 GOC655386 GXY655386 HHU655386 HRQ655386 IBM655386 ILI655386 IVE655386 JFA655386 JOW655386 JYS655386 KIO655386 KSK655386 LCG655386 LMC655386 LVY655386 MFU655386 MPQ655386 MZM655386 NJI655386 NTE655386 ODA655386 OMW655386 OWS655386 PGO655386 PQK655386 QAG655386 QKC655386 QTY655386 RDU655386 RNQ655386 RXM655386 SHI655386 SRE655386 TBA655386 TKW655386 TUS655386 UEO655386 UOK655386 UYG655386 VIC655386 VRY655386 WBU655386 WLQ655386 WVM655386 E720922 JA720922 SW720922 ACS720922 AMO720922 AWK720922 BGG720922 BQC720922 BZY720922 CJU720922 CTQ720922 DDM720922 DNI720922 DXE720922 EHA720922 EQW720922 FAS720922 FKO720922 FUK720922 GEG720922 GOC720922 GXY720922 HHU720922 HRQ720922 IBM720922 ILI720922 IVE720922 JFA720922 JOW720922 JYS720922 KIO720922 KSK720922 LCG720922 LMC720922 LVY720922 MFU720922 MPQ720922 MZM720922 NJI720922 NTE720922 ODA720922 OMW720922 OWS720922 PGO720922 PQK720922 QAG720922 QKC720922 QTY720922 RDU720922 RNQ720922 RXM720922 SHI720922 SRE720922 TBA720922 TKW720922 TUS720922 UEO720922 UOK720922 UYG720922 VIC720922 VRY720922 WBU720922 WLQ720922 WVM720922 E786458 JA786458 SW786458 ACS786458 AMO786458 AWK786458 BGG786458 BQC786458 BZY786458 CJU786458 CTQ786458 DDM786458 DNI786458 DXE786458 EHA786458 EQW786458 FAS786458 FKO786458 FUK786458 GEG786458 GOC786458 GXY786458 HHU786458 HRQ786458 IBM786458 ILI786458 IVE786458 JFA786458 JOW786458 JYS786458 KIO786458 KSK786458 LCG786458 LMC786458 LVY786458 MFU786458 MPQ786458 MZM786458 NJI786458 NTE786458 ODA786458 OMW786458 OWS786458 PGO786458 PQK786458 QAG786458 QKC786458 QTY786458 RDU786458 RNQ786458 RXM786458 SHI786458 SRE786458 TBA786458 TKW786458 TUS786458 UEO786458 UOK786458 UYG786458 VIC786458 VRY786458 WBU786458 WLQ786458 WVM786458 E851994 JA851994 SW851994 ACS851994 AMO851994 AWK851994 BGG851994 BQC851994 BZY851994 CJU851994 CTQ851994 DDM851994 DNI851994 DXE851994 EHA851994 EQW851994 FAS851994 FKO851994 FUK851994 GEG851994 GOC851994 GXY851994 HHU851994 HRQ851994 IBM851994 ILI851994 IVE851994 JFA851994 JOW851994 JYS851994 KIO851994 KSK851994 LCG851994 LMC851994 LVY851994 MFU851994 MPQ851994 MZM851994 NJI851994 NTE851994 ODA851994 OMW851994 OWS851994 PGO851994 PQK851994 QAG851994 QKC851994 QTY851994 RDU851994 RNQ851994 RXM851994 SHI851994 SRE851994 TBA851994 TKW851994 TUS851994 UEO851994 UOK851994 UYG851994 VIC851994 VRY851994 WBU851994 WLQ851994 WVM851994 E917530 JA917530 SW917530 ACS917530 AMO917530 AWK917530 BGG917530 BQC917530 BZY917530 CJU917530 CTQ917530 DDM917530 DNI917530 DXE917530 EHA917530 EQW917530 FAS917530 FKO917530 FUK917530 GEG917530 GOC917530 GXY917530 HHU917530 HRQ917530 IBM917530 ILI917530 IVE917530 JFA917530 JOW917530 JYS917530 KIO917530 KSK917530 LCG917530 LMC917530 LVY917530 MFU917530 MPQ917530 MZM917530 NJI917530 NTE917530 ODA917530 OMW917530 OWS917530 PGO917530 PQK917530 QAG917530 QKC917530 QTY917530 RDU917530 RNQ917530 RXM917530 SHI917530 SRE917530 TBA917530 TKW917530 TUS917530 UEO917530 UOK917530 UYG917530 VIC917530 VRY917530 WBU917530 WLQ917530 WVM917530 E983066 JA983066 SW983066 ACS983066 AMO983066 AWK983066 BGG983066 BQC983066 BZY983066 CJU983066 CTQ983066 DDM983066 DNI983066 DXE983066 EHA983066 EQW983066 FAS983066 FKO983066 FUK983066 GEG983066 GOC983066 GXY983066 HHU983066 HRQ983066 IBM983066 ILI983066 IVE983066 JFA983066 JOW983066 JYS983066 KIO983066 KSK983066 LCG983066 LMC983066 LVY983066 MFU983066 MPQ983066 MZM983066 NJI983066 NTE983066 ODA983066 OMW983066 OWS983066 PGO983066 PQK983066 QAG983066 QKC983066 QTY983066 RDU983066 RNQ983066 RXM983066 SHI983066 SRE983066 TBA983066 TKW983066 TUS983066 UEO983066 UOK983066 UYG983066 VIC983066 VRY983066 WBU983066 WLQ983066 WVM983066 E41 JA41 SW41 ACS41 AMO41 AWK41 BGG41 BQC41 BZY41 CJU41 CTQ41 DDM41 DNI41 DXE41 EHA41 EQW41 FAS41 FKO41 FUK41 GEG41 GOC41 GXY41 HHU41 HRQ41 IBM41 ILI41 IVE41 JFA41 JOW41 JYS41 KIO41 KSK41 LCG41 LMC41 LVY41 MFU41 MPQ41 MZM41 NJI41 NTE41 ODA41 OMW41 OWS41 PGO41 PQK41 QAG41 QKC41 QTY41 RDU41 RNQ41 RXM41 SHI41 SRE41 TBA41 TKW41 TUS41 UEO41 UOK41 UYG41 VIC41 VRY41 WBU41 WLQ41 WVM41 E65577 JA65577 SW65577 ACS65577 AMO65577 AWK65577 BGG65577 BQC65577 BZY65577 CJU65577 CTQ65577 DDM65577 DNI65577 DXE65577 EHA65577 EQW65577 FAS65577 FKO65577 FUK65577 GEG65577 GOC65577 GXY65577 HHU65577 HRQ65577 IBM65577 ILI65577 IVE65577 JFA65577 JOW65577 JYS65577 KIO65577 KSK65577 LCG65577 LMC65577 LVY65577 MFU65577 MPQ65577 MZM65577 NJI65577 NTE65577 ODA65577 OMW65577 OWS65577 PGO65577 PQK65577 QAG65577 QKC65577 QTY65577 RDU65577 RNQ65577 RXM65577 SHI65577 SRE65577 TBA65577 TKW65577 TUS65577 UEO65577 UOK65577 UYG65577 VIC65577 VRY65577 WBU65577 WLQ65577 WVM65577 E131113 JA131113 SW131113 ACS131113 AMO131113 AWK131113 BGG131113 BQC131113 BZY131113 CJU131113 CTQ131113 DDM131113 DNI131113 DXE131113 EHA131113 EQW131113 FAS131113 FKO131113 FUK131113 GEG131113 GOC131113 GXY131113 HHU131113 HRQ131113 IBM131113 ILI131113 IVE131113 JFA131113 JOW131113 JYS131113 KIO131113 KSK131113 LCG131113 LMC131113 LVY131113 MFU131113 MPQ131113 MZM131113 NJI131113 NTE131113 ODA131113 OMW131113 OWS131113 PGO131113 PQK131113 QAG131113 QKC131113 QTY131113 RDU131113 RNQ131113 RXM131113 SHI131113 SRE131113 TBA131113 TKW131113 TUS131113 UEO131113 UOK131113 UYG131113 VIC131113 VRY131113 WBU131113 WLQ131113 WVM131113 E196649 JA196649 SW196649 ACS196649 AMO196649 AWK196649 BGG196649 BQC196649 BZY196649 CJU196649 CTQ196649 DDM196649 DNI196649 DXE196649 EHA196649 EQW196649 FAS196649 FKO196649 FUK196649 GEG196649 GOC196649 GXY196649 HHU196649 HRQ196649 IBM196649 ILI196649 IVE196649 JFA196649 JOW196649 JYS196649 KIO196649 KSK196649 LCG196649 LMC196649 LVY196649 MFU196649 MPQ196649 MZM196649 NJI196649 NTE196649 ODA196649 OMW196649 OWS196649 PGO196649 PQK196649 QAG196649 QKC196649 QTY196649 RDU196649 RNQ196649 RXM196649 SHI196649 SRE196649 TBA196649 TKW196649 TUS196649 UEO196649 UOK196649 UYG196649 VIC196649 VRY196649 WBU196649 WLQ196649 WVM196649 E262185 JA262185 SW262185 ACS262185 AMO262185 AWK262185 BGG262185 BQC262185 BZY262185 CJU262185 CTQ262185 DDM262185 DNI262185 DXE262185 EHA262185 EQW262185 FAS262185 FKO262185 FUK262185 GEG262185 GOC262185 GXY262185 HHU262185 HRQ262185 IBM262185 ILI262185 IVE262185 JFA262185 JOW262185 JYS262185 KIO262185 KSK262185 LCG262185 LMC262185 LVY262185 MFU262185 MPQ262185 MZM262185 NJI262185 NTE262185 ODA262185 OMW262185 OWS262185 PGO262185 PQK262185 QAG262185 QKC262185 QTY262185 RDU262185 RNQ262185 RXM262185 SHI262185 SRE262185 TBA262185 TKW262185 TUS262185 UEO262185 UOK262185 UYG262185 VIC262185 VRY262185 WBU262185 WLQ262185 WVM262185 E327721 JA327721 SW327721 ACS327721 AMO327721 AWK327721 BGG327721 BQC327721 BZY327721 CJU327721 CTQ327721 DDM327721 DNI327721 DXE327721 EHA327721 EQW327721 FAS327721 FKO327721 FUK327721 GEG327721 GOC327721 GXY327721 HHU327721 HRQ327721 IBM327721 ILI327721 IVE327721 JFA327721 JOW327721 JYS327721 KIO327721 KSK327721 LCG327721 LMC327721 LVY327721 MFU327721 MPQ327721 MZM327721 NJI327721 NTE327721 ODA327721 OMW327721 OWS327721 PGO327721 PQK327721 QAG327721 QKC327721 QTY327721 RDU327721 RNQ327721 RXM327721 SHI327721 SRE327721 TBA327721 TKW327721 TUS327721 UEO327721 UOK327721 UYG327721 VIC327721 VRY327721 WBU327721 WLQ327721 WVM327721 E393257 JA393257 SW393257 ACS393257 AMO393257 AWK393257 BGG393257 BQC393257 BZY393257 CJU393257 CTQ393257 DDM393257 DNI393257 DXE393257 EHA393257 EQW393257 FAS393257 FKO393257 FUK393257 GEG393257 GOC393257 GXY393257 HHU393257 HRQ393257 IBM393257 ILI393257 IVE393257 JFA393257 JOW393257 JYS393257 KIO393257 KSK393257 LCG393257 LMC393257 LVY393257 MFU393257 MPQ393257 MZM393257 NJI393257 NTE393257 ODA393257 OMW393257 OWS393257 PGO393257 PQK393257 QAG393257 QKC393257 QTY393257 RDU393257 RNQ393257 RXM393257 SHI393257 SRE393257 TBA393257 TKW393257 TUS393257 UEO393257 UOK393257 UYG393257 VIC393257 VRY393257 WBU393257 WLQ393257 WVM393257 E458793 JA458793 SW458793 ACS458793 AMO458793 AWK458793 BGG458793 BQC458793 BZY458793 CJU458793 CTQ458793 DDM458793 DNI458793 DXE458793 EHA458793 EQW458793 FAS458793 FKO458793 FUK458793 GEG458793 GOC458793 GXY458793 HHU458793 HRQ458793 IBM458793 ILI458793 IVE458793 JFA458793 JOW458793 JYS458793 KIO458793 KSK458793 LCG458793 LMC458793 LVY458793 MFU458793 MPQ458793 MZM458793 NJI458793 NTE458793 ODA458793 OMW458793 OWS458793 PGO458793 PQK458793 QAG458793 QKC458793 QTY458793 RDU458793 RNQ458793 RXM458793 SHI458793 SRE458793 TBA458793 TKW458793 TUS458793 UEO458793 UOK458793 UYG458793 VIC458793 VRY458793 WBU458793 WLQ458793 WVM458793 E524329 JA524329 SW524329 ACS524329 AMO524329 AWK524329 BGG524329 BQC524329 BZY524329 CJU524329 CTQ524329 DDM524329 DNI524329 DXE524329 EHA524329 EQW524329 FAS524329 FKO524329 FUK524329 GEG524329 GOC524329 GXY524329 HHU524329 HRQ524329 IBM524329 ILI524329 IVE524329 JFA524329 JOW524329 JYS524329 KIO524329 KSK524329 LCG524329 LMC524329 LVY524329 MFU524329 MPQ524329 MZM524329 NJI524329 NTE524329 ODA524329 OMW524329 OWS524329 PGO524329 PQK524329 QAG524329 QKC524329 QTY524329 RDU524329 RNQ524329 RXM524329 SHI524329 SRE524329 TBA524329 TKW524329 TUS524329 UEO524329 UOK524329 UYG524329 VIC524329 VRY524329 WBU524329 WLQ524329 WVM524329 E589865 JA589865 SW589865 ACS589865 AMO589865 AWK589865 BGG589865 BQC589865 BZY589865 CJU589865 CTQ589865 DDM589865 DNI589865 DXE589865 EHA589865 EQW589865 FAS589865 FKO589865 FUK589865 GEG589865 GOC589865 GXY589865 HHU589865 HRQ589865 IBM589865 ILI589865 IVE589865 JFA589865 JOW589865 JYS589865 KIO589865 KSK589865 LCG589865 LMC589865 LVY589865 MFU589865 MPQ589865 MZM589865 NJI589865 NTE589865 ODA589865 OMW589865 OWS589865 PGO589865 PQK589865 QAG589865 QKC589865 QTY589865 RDU589865 RNQ589865 RXM589865 SHI589865 SRE589865 TBA589865 TKW589865 TUS589865 UEO589865 UOK589865 UYG589865 VIC589865 VRY589865 WBU589865 WLQ589865 WVM589865 E655401 JA655401 SW655401 ACS655401 AMO655401 AWK655401 BGG655401 BQC655401 BZY655401 CJU655401 CTQ655401 DDM655401 DNI655401 DXE655401 EHA655401 EQW655401 FAS655401 FKO655401 FUK655401 GEG655401 GOC655401 GXY655401 HHU655401 HRQ655401 IBM655401 ILI655401 IVE655401 JFA655401 JOW655401 JYS655401 KIO655401 KSK655401 LCG655401 LMC655401 LVY655401 MFU655401 MPQ655401 MZM655401 NJI655401 NTE655401 ODA655401 OMW655401 OWS655401 PGO655401 PQK655401 QAG655401 QKC655401 QTY655401 RDU655401 RNQ655401 RXM655401 SHI655401 SRE655401 TBA655401 TKW655401 TUS655401 UEO655401 UOK655401 UYG655401 VIC655401 VRY655401 WBU655401 WLQ655401 WVM655401 E720937 JA720937 SW720937 ACS720937 AMO720937 AWK720937 BGG720937 BQC720937 BZY720937 CJU720937 CTQ720937 DDM720937 DNI720937 DXE720937 EHA720937 EQW720937 FAS720937 FKO720937 FUK720937 GEG720937 GOC720937 GXY720937 HHU720937 HRQ720937 IBM720937 ILI720937 IVE720937 JFA720937 JOW720937 JYS720937 KIO720937 KSK720937 LCG720937 LMC720937 LVY720937 MFU720937 MPQ720937 MZM720937 NJI720937 NTE720937 ODA720937 OMW720937 OWS720937 PGO720937 PQK720937 QAG720937 QKC720937 QTY720937 RDU720937 RNQ720937 RXM720937 SHI720937 SRE720937 TBA720937 TKW720937 TUS720937 UEO720937 UOK720937 UYG720937 VIC720937 VRY720937 WBU720937 WLQ720937 WVM720937 E786473 JA786473 SW786473 ACS786473 AMO786473 AWK786473 BGG786473 BQC786473 BZY786473 CJU786473 CTQ786473 DDM786473 DNI786473 DXE786473 EHA786473 EQW786473 FAS786473 FKO786473 FUK786473 GEG786473 GOC786473 GXY786473 HHU786473 HRQ786473 IBM786473 ILI786473 IVE786473 JFA786473 JOW786473 JYS786473 KIO786473 KSK786473 LCG786473 LMC786473 LVY786473 MFU786473 MPQ786473 MZM786473 NJI786473 NTE786473 ODA786473 OMW786473 OWS786473 PGO786473 PQK786473 QAG786473 QKC786473 QTY786473 RDU786473 RNQ786473 RXM786473 SHI786473 SRE786473 TBA786473 TKW786473 TUS786473 UEO786473 UOK786473 UYG786473 VIC786473 VRY786473 WBU786473 WLQ786473 WVM786473 E852009 JA852009 SW852009 ACS852009 AMO852009 AWK852009 BGG852009 BQC852009 BZY852009 CJU852009 CTQ852009 DDM852009 DNI852009 DXE852009 EHA852009 EQW852009 FAS852009 FKO852009 FUK852009 GEG852009 GOC852009 GXY852009 HHU852009 HRQ852009 IBM852009 ILI852009 IVE852009 JFA852009 JOW852009 JYS852009 KIO852009 KSK852009 LCG852009 LMC852009 LVY852009 MFU852009 MPQ852009 MZM852009 NJI852009 NTE852009 ODA852009 OMW852009 OWS852009 PGO852009 PQK852009 QAG852009 QKC852009 QTY852009 RDU852009 RNQ852009 RXM852009 SHI852009 SRE852009 TBA852009 TKW852009 TUS852009 UEO852009 UOK852009 UYG852009 VIC852009 VRY852009 WBU852009 WLQ852009 WVM852009 E917545 JA917545 SW917545 ACS917545 AMO917545 AWK917545 BGG917545 BQC917545 BZY917545 CJU917545 CTQ917545 DDM917545 DNI917545 DXE917545 EHA917545 EQW917545 FAS917545 FKO917545 FUK917545 GEG917545 GOC917545 GXY917545 HHU917545 HRQ917545 IBM917545 ILI917545 IVE917545 JFA917545 JOW917545 JYS917545 KIO917545 KSK917545 LCG917545 LMC917545 LVY917545 MFU917545 MPQ917545 MZM917545 NJI917545 NTE917545 ODA917545 OMW917545 OWS917545 PGO917545 PQK917545 QAG917545 QKC917545 QTY917545 RDU917545 RNQ917545 RXM917545 SHI917545 SRE917545 TBA917545 TKW917545 TUS917545 UEO917545 UOK917545 UYG917545 VIC917545 VRY917545 WBU917545 WLQ917545 WVM917545 E983081 JA983081 SW983081 ACS983081 AMO983081 AWK983081 BGG983081 BQC983081 BZY983081 CJU983081 CTQ983081 DDM983081 DNI983081 DXE983081 EHA983081 EQW983081 FAS983081 FKO983081 FUK983081 GEG983081 GOC983081 GXY983081 HHU983081 HRQ983081 IBM983081 ILI983081 IVE983081 JFA983081 JOW983081 JYS983081 KIO983081 KSK983081 LCG983081 LMC983081 LVY983081 MFU983081 MPQ983081 MZM983081 NJI983081 NTE983081 ODA983081 OMW983081 OWS983081 PGO983081 PQK983081 QAG983081 QKC983081 QTY983081 RDU983081 RNQ983081 RXM983081 SHI983081 SRE983081 TBA983081 TKW983081 TUS983081 UEO983081 UOK983081 UYG983081 VIC983081 VRY983081 WBU983081 WLQ983081 WVM983081" xr:uid="{38FFFE50-B314-4E26-A4AC-0E65BD8D84D8}">
      <formula1>"なし,追加,修正,削除"</formula1>
    </dataValidation>
    <dataValidation type="list" allowBlank="1" showInputMessage="1" showErrorMessage="1" sqref="E4:E23 JA4:JA23 SW4:SW23 ACS4:ACS23 AMO4:AMO23 AWK4:AWK23 BGG4:BGG23 BQC4:BQC23 BZY4:BZY23 CJU4:CJU23 CTQ4:CTQ23 DDM4:DDM23 DNI4:DNI23 DXE4:DXE23 EHA4:EHA23 EQW4:EQW23 FAS4:FAS23 FKO4:FKO23 FUK4:FUK23 GEG4:GEG23 GOC4:GOC23 GXY4:GXY23 HHU4:HHU23 HRQ4:HRQ23 IBM4:IBM23 ILI4:ILI23 IVE4:IVE23 JFA4:JFA23 JOW4:JOW23 JYS4:JYS23 KIO4:KIO23 KSK4:KSK23 LCG4:LCG23 LMC4:LMC23 LVY4:LVY23 MFU4:MFU23 MPQ4:MPQ23 MZM4:MZM23 NJI4:NJI23 NTE4:NTE23 ODA4:ODA23 OMW4:OMW23 OWS4:OWS23 PGO4:PGO23 PQK4:PQK23 QAG4:QAG23 QKC4:QKC23 QTY4:QTY23 RDU4:RDU23 RNQ4:RNQ23 RXM4:RXM23 SHI4:SHI23 SRE4:SRE23 TBA4:TBA23 TKW4:TKW23 TUS4:TUS23 UEO4:UEO23 UOK4:UOK23 UYG4:UYG23 VIC4:VIC23 VRY4:VRY23 WBU4:WBU23 WLQ4:WLQ23 WVM4:WVM23 E65540:E65559 JA65540:JA65559 SW65540:SW65559 ACS65540:ACS65559 AMO65540:AMO65559 AWK65540:AWK65559 BGG65540:BGG65559 BQC65540:BQC65559 BZY65540:BZY65559 CJU65540:CJU65559 CTQ65540:CTQ65559 DDM65540:DDM65559 DNI65540:DNI65559 DXE65540:DXE65559 EHA65540:EHA65559 EQW65540:EQW65559 FAS65540:FAS65559 FKO65540:FKO65559 FUK65540:FUK65559 GEG65540:GEG65559 GOC65540:GOC65559 GXY65540:GXY65559 HHU65540:HHU65559 HRQ65540:HRQ65559 IBM65540:IBM65559 ILI65540:ILI65559 IVE65540:IVE65559 JFA65540:JFA65559 JOW65540:JOW65559 JYS65540:JYS65559 KIO65540:KIO65559 KSK65540:KSK65559 LCG65540:LCG65559 LMC65540:LMC65559 LVY65540:LVY65559 MFU65540:MFU65559 MPQ65540:MPQ65559 MZM65540:MZM65559 NJI65540:NJI65559 NTE65540:NTE65559 ODA65540:ODA65559 OMW65540:OMW65559 OWS65540:OWS65559 PGO65540:PGO65559 PQK65540:PQK65559 QAG65540:QAG65559 QKC65540:QKC65559 QTY65540:QTY65559 RDU65540:RDU65559 RNQ65540:RNQ65559 RXM65540:RXM65559 SHI65540:SHI65559 SRE65540:SRE65559 TBA65540:TBA65559 TKW65540:TKW65559 TUS65540:TUS65559 UEO65540:UEO65559 UOK65540:UOK65559 UYG65540:UYG65559 VIC65540:VIC65559 VRY65540:VRY65559 WBU65540:WBU65559 WLQ65540:WLQ65559 WVM65540:WVM65559 E131076:E131095 JA131076:JA131095 SW131076:SW131095 ACS131076:ACS131095 AMO131076:AMO131095 AWK131076:AWK131095 BGG131076:BGG131095 BQC131076:BQC131095 BZY131076:BZY131095 CJU131076:CJU131095 CTQ131076:CTQ131095 DDM131076:DDM131095 DNI131076:DNI131095 DXE131076:DXE131095 EHA131076:EHA131095 EQW131076:EQW131095 FAS131076:FAS131095 FKO131076:FKO131095 FUK131076:FUK131095 GEG131076:GEG131095 GOC131076:GOC131095 GXY131076:GXY131095 HHU131076:HHU131095 HRQ131076:HRQ131095 IBM131076:IBM131095 ILI131076:ILI131095 IVE131076:IVE131095 JFA131076:JFA131095 JOW131076:JOW131095 JYS131076:JYS131095 KIO131076:KIO131095 KSK131076:KSK131095 LCG131076:LCG131095 LMC131076:LMC131095 LVY131076:LVY131095 MFU131076:MFU131095 MPQ131076:MPQ131095 MZM131076:MZM131095 NJI131076:NJI131095 NTE131076:NTE131095 ODA131076:ODA131095 OMW131076:OMW131095 OWS131076:OWS131095 PGO131076:PGO131095 PQK131076:PQK131095 QAG131076:QAG131095 QKC131076:QKC131095 QTY131076:QTY131095 RDU131076:RDU131095 RNQ131076:RNQ131095 RXM131076:RXM131095 SHI131076:SHI131095 SRE131076:SRE131095 TBA131076:TBA131095 TKW131076:TKW131095 TUS131076:TUS131095 UEO131076:UEO131095 UOK131076:UOK131095 UYG131076:UYG131095 VIC131076:VIC131095 VRY131076:VRY131095 WBU131076:WBU131095 WLQ131076:WLQ131095 WVM131076:WVM131095 E196612:E196631 JA196612:JA196631 SW196612:SW196631 ACS196612:ACS196631 AMO196612:AMO196631 AWK196612:AWK196631 BGG196612:BGG196631 BQC196612:BQC196631 BZY196612:BZY196631 CJU196612:CJU196631 CTQ196612:CTQ196631 DDM196612:DDM196631 DNI196612:DNI196631 DXE196612:DXE196631 EHA196612:EHA196631 EQW196612:EQW196631 FAS196612:FAS196631 FKO196612:FKO196631 FUK196612:FUK196631 GEG196612:GEG196631 GOC196612:GOC196631 GXY196612:GXY196631 HHU196612:HHU196631 HRQ196612:HRQ196631 IBM196612:IBM196631 ILI196612:ILI196631 IVE196612:IVE196631 JFA196612:JFA196631 JOW196612:JOW196631 JYS196612:JYS196631 KIO196612:KIO196631 KSK196612:KSK196631 LCG196612:LCG196631 LMC196612:LMC196631 LVY196612:LVY196631 MFU196612:MFU196631 MPQ196612:MPQ196631 MZM196612:MZM196631 NJI196612:NJI196631 NTE196612:NTE196631 ODA196612:ODA196631 OMW196612:OMW196631 OWS196612:OWS196631 PGO196612:PGO196631 PQK196612:PQK196631 QAG196612:QAG196631 QKC196612:QKC196631 QTY196612:QTY196631 RDU196612:RDU196631 RNQ196612:RNQ196631 RXM196612:RXM196631 SHI196612:SHI196631 SRE196612:SRE196631 TBA196612:TBA196631 TKW196612:TKW196631 TUS196612:TUS196631 UEO196612:UEO196631 UOK196612:UOK196631 UYG196612:UYG196631 VIC196612:VIC196631 VRY196612:VRY196631 WBU196612:WBU196631 WLQ196612:WLQ196631 WVM196612:WVM196631 E262148:E262167 JA262148:JA262167 SW262148:SW262167 ACS262148:ACS262167 AMO262148:AMO262167 AWK262148:AWK262167 BGG262148:BGG262167 BQC262148:BQC262167 BZY262148:BZY262167 CJU262148:CJU262167 CTQ262148:CTQ262167 DDM262148:DDM262167 DNI262148:DNI262167 DXE262148:DXE262167 EHA262148:EHA262167 EQW262148:EQW262167 FAS262148:FAS262167 FKO262148:FKO262167 FUK262148:FUK262167 GEG262148:GEG262167 GOC262148:GOC262167 GXY262148:GXY262167 HHU262148:HHU262167 HRQ262148:HRQ262167 IBM262148:IBM262167 ILI262148:ILI262167 IVE262148:IVE262167 JFA262148:JFA262167 JOW262148:JOW262167 JYS262148:JYS262167 KIO262148:KIO262167 KSK262148:KSK262167 LCG262148:LCG262167 LMC262148:LMC262167 LVY262148:LVY262167 MFU262148:MFU262167 MPQ262148:MPQ262167 MZM262148:MZM262167 NJI262148:NJI262167 NTE262148:NTE262167 ODA262148:ODA262167 OMW262148:OMW262167 OWS262148:OWS262167 PGO262148:PGO262167 PQK262148:PQK262167 QAG262148:QAG262167 QKC262148:QKC262167 QTY262148:QTY262167 RDU262148:RDU262167 RNQ262148:RNQ262167 RXM262148:RXM262167 SHI262148:SHI262167 SRE262148:SRE262167 TBA262148:TBA262167 TKW262148:TKW262167 TUS262148:TUS262167 UEO262148:UEO262167 UOK262148:UOK262167 UYG262148:UYG262167 VIC262148:VIC262167 VRY262148:VRY262167 WBU262148:WBU262167 WLQ262148:WLQ262167 WVM262148:WVM262167 E327684:E327703 JA327684:JA327703 SW327684:SW327703 ACS327684:ACS327703 AMO327684:AMO327703 AWK327684:AWK327703 BGG327684:BGG327703 BQC327684:BQC327703 BZY327684:BZY327703 CJU327684:CJU327703 CTQ327684:CTQ327703 DDM327684:DDM327703 DNI327684:DNI327703 DXE327684:DXE327703 EHA327684:EHA327703 EQW327684:EQW327703 FAS327684:FAS327703 FKO327684:FKO327703 FUK327684:FUK327703 GEG327684:GEG327703 GOC327684:GOC327703 GXY327684:GXY327703 HHU327684:HHU327703 HRQ327684:HRQ327703 IBM327684:IBM327703 ILI327684:ILI327703 IVE327684:IVE327703 JFA327684:JFA327703 JOW327684:JOW327703 JYS327684:JYS327703 KIO327684:KIO327703 KSK327684:KSK327703 LCG327684:LCG327703 LMC327684:LMC327703 LVY327684:LVY327703 MFU327684:MFU327703 MPQ327684:MPQ327703 MZM327684:MZM327703 NJI327684:NJI327703 NTE327684:NTE327703 ODA327684:ODA327703 OMW327684:OMW327703 OWS327684:OWS327703 PGO327684:PGO327703 PQK327684:PQK327703 QAG327684:QAG327703 QKC327684:QKC327703 QTY327684:QTY327703 RDU327684:RDU327703 RNQ327684:RNQ327703 RXM327684:RXM327703 SHI327684:SHI327703 SRE327684:SRE327703 TBA327684:TBA327703 TKW327684:TKW327703 TUS327684:TUS327703 UEO327684:UEO327703 UOK327684:UOK327703 UYG327684:UYG327703 VIC327684:VIC327703 VRY327684:VRY327703 WBU327684:WBU327703 WLQ327684:WLQ327703 WVM327684:WVM327703 E393220:E393239 JA393220:JA393239 SW393220:SW393239 ACS393220:ACS393239 AMO393220:AMO393239 AWK393220:AWK393239 BGG393220:BGG393239 BQC393220:BQC393239 BZY393220:BZY393239 CJU393220:CJU393239 CTQ393220:CTQ393239 DDM393220:DDM393239 DNI393220:DNI393239 DXE393220:DXE393239 EHA393220:EHA393239 EQW393220:EQW393239 FAS393220:FAS393239 FKO393220:FKO393239 FUK393220:FUK393239 GEG393220:GEG393239 GOC393220:GOC393239 GXY393220:GXY393239 HHU393220:HHU393239 HRQ393220:HRQ393239 IBM393220:IBM393239 ILI393220:ILI393239 IVE393220:IVE393239 JFA393220:JFA393239 JOW393220:JOW393239 JYS393220:JYS393239 KIO393220:KIO393239 KSK393220:KSK393239 LCG393220:LCG393239 LMC393220:LMC393239 LVY393220:LVY393239 MFU393220:MFU393239 MPQ393220:MPQ393239 MZM393220:MZM393239 NJI393220:NJI393239 NTE393220:NTE393239 ODA393220:ODA393239 OMW393220:OMW393239 OWS393220:OWS393239 PGO393220:PGO393239 PQK393220:PQK393239 QAG393220:QAG393239 QKC393220:QKC393239 QTY393220:QTY393239 RDU393220:RDU393239 RNQ393220:RNQ393239 RXM393220:RXM393239 SHI393220:SHI393239 SRE393220:SRE393239 TBA393220:TBA393239 TKW393220:TKW393239 TUS393220:TUS393239 UEO393220:UEO393239 UOK393220:UOK393239 UYG393220:UYG393239 VIC393220:VIC393239 VRY393220:VRY393239 WBU393220:WBU393239 WLQ393220:WLQ393239 WVM393220:WVM393239 E458756:E458775 JA458756:JA458775 SW458756:SW458775 ACS458756:ACS458775 AMO458756:AMO458775 AWK458756:AWK458775 BGG458756:BGG458775 BQC458756:BQC458775 BZY458756:BZY458775 CJU458756:CJU458775 CTQ458756:CTQ458775 DDM458756:DDM458775 DNI458756:DNI458775 DXE458756:DXE458775 EHA458756:EHA458775 EQW458756:EQW458775 FAS458756:FAS458775 FKO458756:FKO458775 FUK458756:FUK458775 GEG458756:GEG458775 GOC458756:GOC458775 GXY458756:GXY458775 HHU458756:HHU458775 HRQ458756:HRQ458775 IBM458756:IBM458775 ILI458756:ILI458775 IVE458756:IVE458775 JFA458756:JFA458775 JOW458756:JOW458775 JYS458756:JYS458775 KIO458756:KIO458775 KSK458756:KSK458775 LCG458756:LCG458775 LMC458756:LMC458775 LVY458756:LVY458775 MFU458756:MFU458775 MPQ458756:MPQ458775 MZM458756:MZM458775 NJI458756:NJI458775 NTE458756:NTE458775 ODA458756:ODA458775 OMW458756:OMW458775 OWS458756:OWS458775 PGO458756:PGO458775 PQK458756:PQK458775 QAG458756:QAG458775 QKC458756:QKC458775 QTY458756:QTY458775 RDU458756:RDU458775 RNQ458756:RNQ458775 RXM458756:RXM458775 SHI458756:SHI458775 SRE458756:SRE458775 TBA458756:TBA458775 TKW458756:TKW458775 TUS458756:TUS458775 UEO458756:UEO458775 UOK458756:UOK458775 UYG458756:UYG458775 VIC458756:VIC458775 VRY458756:VRY458775 WBU458756:WBU458775 WLQ458756:WLQ458775 WVM458756:WVM458775 E524292:E524311 JA524292:JA524311 SW524292:SW524311 ACS524292:ACS524311 AMO524292:AMO524311 AWK524292:AWK524311 BGG524292:BGG524311 BQC524292:BQC524311 BZY524292:BZY524311 CJU524292:CJU524311 CTQ524292:CTQ524311 DDM524292:DDM524311 DNI524292:DNI524311 DXE524292:DXE524311 EHA524292:EHA524311 EQW524292:EQW524311 FAS524292:FAS524311 FKO524292:FKO524311 FUK524292:FUK524311 GEG524292:GEG524311 GOC524292:GOC524311 GXY524292:GXY524311 HHU524292:HHU524311 HRQ524292:HRQ524311 IBM524292:IBM524311 ILI524292:ILI524311 IVE524292:IVE524311 JFA524292:JFA524311 JOW524292:JOW524311 JYS524292:JYS524311 KIO524292:KIO524311 KSK524292:KSK524311 LCG524292:LCG524311 LMC524292:LMC524311 LVY524292:LVY524311 MFU524292:MFU524311 MPQ524292:MPQ524311 MZM524292:MZM524311 NJI524292:NJI524311 NTE524292:NTE524311 ODA524292:ODA524311 OMW524292:OMW524311 OWS524292:OWS524311 PGO524292:PGO524311 PQK524292:PQK524311 QAG524292:QAG524311 QKC524292:QKC524311 QTY524292:QTY524311 RDU524292:RDU524311 RNQ524292:RNQ524311 RXM524292:RXM524311 SHI524292:SHI524311 SRE524292:SRE524311 TBA524292:TBA524311 TKW524292:TKW524311 TUS524292:TUS524311 UEO524292:UEO524311 UOK524292:UOK524311 UYG524292:UYG524311 VIC524292:VIC524311 VRY524292:VRY524311 WBU524292:WBU524311 WLQ524292:WLQ524311 WVM524292:WVM524311 E589828:E589847 JA589828:JA589847 SW589828:SW589847 ACS589828:ACS589847 AMO589828:AMO589847 AWK589828:AWK589847 BGG589828:BGG589847 BQC589828:BQC589847 BZY589828:BZY589847 CJU589828:CJU589847 CTQ589828:CTQ589847 DDM589828:DDM589847 DNI589828:DNI589847 DXE589828:DXE589847 EHA589828:EHA589847 EQW589828:EQW589847 FAS589828:FAS589847 FKO589828:FKO589847 FUK589828:FUK589847 GEG589828:GEG589847 GOC589828:GOC589847 GXY589828:GXY589847 HHU589828:HHU589847 HRQ589828:HRQ589847 IBM589828:IBM589847 ILI589828:ILI589847 IVE589828:IVE589847 JFA589828:JFA589847 JOW589828:JOW589847 JYS589828:JYS589847 KIO589828:KIO589847 KSK589828:KSK589847 LCG589828:LCG589847 LMC589828:LMC589847 LVY589828:LVY589847 MFU589828:MFU589847 MPQ589828:MPQ589847 MZM589828:MZM589847 NJI589828:NJI589847 NTE589828:NTE589847 ODA589828:ODA589847 OMW589828:OMW589847 OWS589828:OWS589847 PGO589828:PGO589847 PQK589828:PQK589847 QAG589828:QAG589847 QKC589828:QKC589847 QTY589828:QTY589847 RDU589828:RDU589847 RNQ589828:RNQ589847 RXM589828:RXM589847 SHI589828:SHI589847 SRE589828:SRE589847 TBA589828:TBA589847 TKW589828:TKW589847 TUS589828:TUS589847 UEO589828:UEO589847 UOK589828:UOK589847 UYG589828:UYG589847 VIC589828:VIC589847 VRY589828:VRY589847 WBU589828:WBU589847 WLQ589828:WLQ589847 WVM589828:WVM589847 E655364:E655383 JA655364:JA655383 SW655364:SW655383 ACS655364:ACS655383 AMO655364:AMO655383 AWK655364:AWK655383 BGG655364:BGG655383 BQC655364:BQC655383 BZY655364:BZY655383 CJU655364:CJU655383 CTQ655364:CTQ655383 DDM655364:DDM655383 DNI655364:DNI655383 DXE655364:DXE655383 EHA655364:EHA655383 EQW655364:EQW655383 FAS655364:FAS655383 FKO655364:FKO655383 FUK655364:FUK655383 GEG655364:GEG655383 GOC655364:GOC655383 GXY655364:GXY655383 HHU655364:HHU655383 HRQ655364:HRQ655383 IBM655364:IBM655383 ILI655364:ILI655383 IVE655364:IVE655383 JFA655364:JFA655383 JOW655364:JOW655383 JYS655364:JYS655383 KIO655364:KIO655383 KSK655364:KSK655383 LCG655364:LCG655383 LMC655364:LMC655383 LVY655364:LVY655383 MFU655364:MFU655383 MPQ655364:MPQ655383 MZM655364:MZM655383 NJI655364:NJI655383 NTE655364:NTE655383 ODA655364:ODA655383 OMW655364:OMW655383 OWS655364:OWS655383 PGO655364:PGO655383 PQK655364:PQK655383 QAG655364:QAG655383 QKC655364:QKC655383 QTY655364:QTY655383 RDU655364:RDU655383 RNQ655364:RNQ655383 RXM655364:RXM655383 SHI655364:SHI655383 SRE655364:SRE655383 TBA655364:TBA655383 TKW655364:TKW655383 TUS655364:TUS655383 UEO655364:UEO655383 UOK655364:UOK655383 UYG655364:UYG655383 VIC655364:VIC655383 VRY655364:VRY655383 WBU655364:WBU655383 WLQ655364:WLQ655383 WVM655364:WVM655383 E720900:E720919 JA720900:JA720919 SW720900:SW720919 ACS720900:ACS720919 AMO720900:AMO720919 AWK720900:AWK720919 BGG720900:BGG720919 BQC720900:BQC720919 BZY720900:BZY720919 CJU720900:CJU720919 CTQ720900:CTQ720919 DDM720900:DDM720919 DNI720900:DNI720919 DXE720900:DXE720919 EHA720900:EHA720919 EQW720900:EQW720919 FAS720900:FAS720919 FKO720900:FKO720919 FUK720900:FUK720919 GEG720900:GEG720919 GOC720900:GOC720919 GXY720900:GXY720919 HHU720900:HHU720919 HRQ720900:HRQ720919 IBM720900:IBM720919 ILI720900:ILI720919 IVE720900:IVE720919 JFA720900:JFA720919 JOW720900:JOW720919 JYS720900:JYS720919 KIO720900:KIO720919 KSK720900:KSK720919 LCG720900:LCG720919 LMC720900:LMC720919 LVY720900:LVY720919 MFU720900:MFU720919 MPQ720900:MPQ720919 MZM720900:MZM720919 NJI720900:NJI720919 NTE720900:NTE720919 ODA720900:ODA720919 OMW720900:OMW720919 OWS720900:OWS720919 PGO720900:PGO720919 PQK720900:PQK720919 QAG720900:QAG720919 QKC720900:QKC720919 QTY720900:QTY720919 RDU720900:RDU720919 RNQ720900:RNQ720919 RXM720900:RXM720919 SHI720900:SHI720919 SRE720900:SRE720919 TBA720900:TBA720919 TKW720900:TKW720919 TUS720900:TUS720919 UEO720900:UEO720919 UOK720900:UOK720919 UYG720900:UYG720919 VIC720900:VIC720919 VRY720900:VRY720919 WBU720900:WBU720919 WLQ720900:WLQ720919 WVM720900:WVM720919 E786436:E786455 JA786436:JA786455 SW786436:SW786455 ACS786436:ACS786455 AMO786436:AMO786455 AWK786436:AWK786455 BGG786436:BGG786455 BQC786436:BQC786455 BZY786436:BZY786455 CJU786436:CJU786455 CTQ786436:CTQ786455 DDM786436:DDM786455 DNI786436:DNI786455 DXE786436:DXE786455 EHA786436:EHA786455 EQW786436:EQW786455 FAS786436:FAS786455 FKO786436:FKO786455 FUK786436:FUK786455 GEG786436:GEG786455 GOC786436:GOC786455 GXY786436:GXY786455 HHU786436:HHU786455 HRQ786436:HRQ786455 IBM786436:IBM786455 ILI786436:ILI786455 IVE786436:IVE786455 JFA786436:JFA786455 JOW786436:JOW786455 JYS786436:JYS786455 KIO786436:KIO786455 KSK786436:KSK786455 LCG786436:LCG786455 LMC786436:LMC786455 LVY786436:LVY786455 MFU786436:MFU786455 MPQ786436:MPQ786455 MZM786436:MZM786455 NJI786436:NJI786455 NTE786436:NTE786455 ODA786436:ODA786455 OMW786436:OMW786455 OWS786436:OWS786455 PGO786436:PGO786455 PQK786436:PQK786455 QAG786436:QAG786455 QKC786436:QKC786455 QTY786436:QTY786455 RDU786436:RDU786455 RNQ786436:RNQ786455 RXM786436:RXM786455 SHI786436:SHI786455 SRE786436:SRE786455 TBA786436:TBA786455 TKW786436:TKW786455 TUS786436:TUS786455 UEO786436:UEO786455 UOK786436:UOK786455 UYG786436:UYG786455 VIC786436:VIC786455 VRY786436:VRY786455 WBU786436:WBU786455 WLQ786436:WLQ786455 WVM786436:WVM786455 E851972:E851991 JA851972:JA851991 SW851972:SW851991 ACS851972:ACS851991 AMO851972:AMO851991 AWK851972:AWK851991 BGG851972:BGG851991 BQC851972:BQC851991 BZY851972:BZY851991 CJU851972:CJU851991 CTQ851972:CTQ851991 DDM851972:DDM851991 DNI851972:DNI851991 DXE851972:DXE851991 EHA851972:EHA851991 EQW851972:EQW851991 FAS851972:FAS851991 FKO851972:FKO851991 FUK851972:FUK851991 GEG851972:GEG851991 GOC851972:GOC851991 GXY851972:GXY851991 HHU851972:HHU851991 HRQ851972:HRQ851991 IBM851972:IBM851991 ILI851972:ILI851991 IVE851972:IVE851991 JFA851972:JFA851991 JOW851972:JOW851991 JYS851972:JYS851991 KIO851972:KIO851991 KSK851972:KSK851991 LCG851972:LCG851991 LMC851972:LMC851991 LVY851972:LVY851991 MFU851972:MFU851991 MPQ851972:MPQ851991 MZM851972:MZM851991 NJI851972:NJI851991 NTE851972:NTE851991 ODA851972:ODA851991 OMW851972:OMW851991 OWS851972:OWS851991 PGO851972:PGO851991 PQK851972:PQK851991 QAG851972:QAG851991 QKC851972:QKC851991 QTY851972:QTY851991 RDU851972:RDU851991 RNQ851972:RNQ851991 RXM851972:RXM851991 SHI851972:SHI851991 SRE851972:SRE851991 TBA851972:TBA851991 TKW851972:TKW851991 TUS851972:TUS851991 UEO851972:UEO851991 UOK851972:UOK851991 UYG851972:UYG851991 VIC851972:VIC851991 VRY851972:VRY851991 WBU851972:WBU851991 WLQ851972:WLQ851991 WVM851972:WVM851991 E917508:E917527 JA917508:JA917527 SW917508:SW917527 ACS917508:ACS917527 AMO917508:AMO917527 AWK917508:AWK917527 BGG917508:BGG917527 BQC917508:BQC917527 BZY917508:BZY917527 CJU917508:CJU917527 CTQ917508:CTQ917527 DDM917508:DDM917527 DNI917508:DNI917527 DXE917508:DXE917527 EHA917508:EHA917527 EQW917508:EQW917527 FAS917508:FAS917527 FKO917508:FKO917527 FUK917508:FUK917527 GEG917508:GEG917527 GOC917508:GOC917527 GXY917508:GXY917527 HHU917508:HHU917527 HRQ917508:HRQ917527 IBM917508:IBM917527 ILI917508:ILI917527 IVE917508:IVE917527 JFA917508:JFA917527 JOW917508:JOW917527 JYS917508:JYS917527 KIO917508:KIO917527 KSK917508:KSK917527 LCG917508:LCG917527 LMC917508:LMC917527 LVY917508:LVY917527 MFU917508:MFU917527 MPQ917508:MPQ917527 MZM917508:MZM917527 NJI917508:NJI917527 NTE917508:NTE917527 ODA917508:ODA917527 OMW917508:OMW917527 OWS917508:OWS917527 PGO917508:PGO917527 PQK917508:PQK917527 QAG917508:QAG917527 QKC917508:QKC917527 QTY917508:QTY917527 RDU917508:RDU917527 RNQ917508:RNQ917527 RXM917508:RXM917527 SHI917508:SHI917527 SRE917508:SRE917527 TBA917508:TBA917527 TKW917508:TKW917527 TUS917508:TUS917527 UEO917508:UEO917527 UOK917508:UOK917527 UYG917508:UYG917527 VIC917508:VIC917527 VRY917508:VRY917527 WBU917508:WBU917527 WLQ917508:WLQ917527 WVM917508:WVM917527 E983044:E983063 JA983044:JA983063 SW983044:SW983063 ACS983044:ACS983063 AMO983044:AMO983063 AWK983044:AWK983063 BGG983044:BGG983063 BQC983044:BQC983063 BZY983044:BZY983063 CJU983044:CJU983063 CTQ983044:CTQ983063 DDM983044:DDM983063 DNI983044:DNI983063 DXE983044:DXE983063 EHA983044:EHA983063 EQW983044:EQW983063 FAS983044:FAS983063 FKO983044:FKO983063 FUK983044:FUK983063 GEG983044:GEG983063 GOC983044:GOC983063 GXY983044:GXY983063 HHU983044:HHU983063 HRQ983044:HRQ983063 IBM983044:IBM983063 ILI983044:ILI983063 IVE983044:IVE983063 JFA983044:JFA983063 JOW983044:JOW983063 JYS983044:JYS983063 KIO983044:KIO983063 KSK983044:KSK983063 LCG983044:LCG983063 LMC983044:LMC983063 LVY983044:LVY983063 MFU983044:MFU983063 MPQ983044:MPQ983063 MZM983044:MZM983063 NJI983044:NJI983063 NTE983044:NTE983063 ODA983044:ODA983063 OMW983044:OMW983063 OWS983044:OWS983063 PGO983044:PGO983063 PQK983044:PQK983063 QAG983044:QAG983063 QKC983044:QKC983063 QTY983044:QTY983063 RDU983044:RDU983063 RNQ983044:RNQ983063 RXM983044:RXM983063 SHI983044:SHI983063 SRE983044:SRE983063 TBA983044:TBA983063 TKW983044:TKW983063 TUS983044:TUS983063 UEO983044:UEO983063 UOK983044:UOK983063 UYG983044:UYG983063 VIC983044:VIC983063 VRY983044:VRY983063 WBU983044:WBU983063 WLQ983044:WLQ983063 WVM983044:WVM983063 E25 JA25 SW25 ACS25 AMO25 AWK25 BGG25 BQC25 BZY25 CJU25 CTQ25 DDM25 DNI25 DXE25 EHA25 EQW25 FAS25 FKO25 FUK25 GEG25 GOC25 GXY25 HHU25 HRQ25 IBM25 ILI25 IVE25 JFA25 JOW25 JYS25 KIO25 KSK25 LCG25 LMC25 LVY25 MFU25 MPQ25 MZM25 NJI25 NTE25 ODA25 OMW25 OWS25 PGO25 PQK25 QAG25 QKC25 QTY25 RDU25 RNQ25 RXM25 SHI25 SRE25 TBA25 TKW25 TUS25 UEO25 UOK25 UYG25 VIC25 VRY25 WBU25 WLQ25 WVM25 E65561 JA65561 SW65561 ACS65561 AMO65561 AWK65561 BGG65561 BQC65561 BZY65561 CJU65561 CTQ65561 DDM65561 DNI65561 DXE65561 EHA65561 EQW65561 FAS65561 FKO65561 FUK65561 GEG65561 GOC65561 GXY65561 HHU65561 HRQ65561 IBM65561 ILI65561 IVE65561 JFA65561 JOW65561 JYS65561 KIO65561 KSK65561 LCG65561 LMC65561 LVY65561 MFU65561 MPQ65561 MZM65561 NJI65561 NTE65561 ODA65561 OMW65561 OWS65561 PGO65561 PQK65561 QAG65561 QKC65561 QTY65561 RDU65561 RNQ65561 RXM65561 SHI65561 SRE65561 TBA65561 TKW65561 TUS65561 UEO65561 UOK65561 UYG65561 VIC65561 VRY65561 WBU65561 WLQ65561 WVM65561 E131097 JA131097 SW131097 ACS131097 AMO131097 AWK131097 BGG131097 BQC131097 BZY131097 CJU131097 CTQ131097 DDM131097 DNI131097 DXE131097 EHA131097 EQW131097 FAS131097 FKO131097 FUK131097 GEG131097 GOC131097 GXY131097 HHU131097 HRQ131097 IBM131097 ILI131097 IVE131097 JFA131097 JOW131097 JYS131097 KIO131097 KSK131097 LCG131097 LMC131097 LVY131097 MFU131097 MPQ131097 MZM131097 NJI131097 NTE131097 ODA131097 OMW131097 OWS131097 PGO131097 PQK131097 QAG131097 QKC131097 QTY131097 RDU131097 RNQ131097 RXM131097 SHI131097 SRE131097 TBA131097 TKW131097 TUS131097 UEO131097 UOK131097 UYG131097 VIC131097 VRY131097 WBU131097 WLQ131097 WVM131097 E196633 JA196633 SW196633 ACS196633 AMO196633 AWK196633 BGG196633 BQC196633 BZY196633 CJU196633 CTQ196633 DDM196633 DNI196633 DXE196633 EHA196633 EQW196633 FAS196633 FKO196633 FUK196633 GEG196633 GOC196633 GXY196633 HHU196633 HRQ196633 IBM196633 ILI196633 IVE196633 JFA196633 JOW196633 JYS196633 KIO196633 KSK196633 LCG196633 LMC196633 LVY196633 MFU196633 MPQ196633 MZM196633 NJI196633 NTE196633 ODA196633 OMW196633 OWS196633 PGO196633 PQK196633 QAG196633 QKC196633 QTY196633 RDU196633 RNQ196633 RXM196633 SHI196633 SRE196633 TBA196633 TKW196633 TUS196633 UEO196633 UOK196633 UYG196633 VIC196633 VRY196633 WBU196633 WLQ196633 WVM196633 E262169 JA262169 SW262169 ACS262169 AMO262169 AWK262169 BGG262169 BQC262169 BZY262169 CJU262169 CTQ262169 DDM262169 DNI262169 DXE262169 EHA262169 EQW262169 FAS262169 FKO262169 FUK262169 GEG262169 GOC262169 GXY262169 HHU262169 HRQ262169 IBM262169 ILI262169 IVE262169 JFA262169 JOW262169 JYS262169 KIO262169 KSK262169 LCG262169 LMC262169 LVY262169 MFU262169 MPQ262169 MZM262169 NJI262169 NTE262169 ODA262169 OMW262169 OWS262169 PGO262169 PQK262169 QAG262169 QKC262169 QTY262169 RDU262169 RNQ262169 RXM262169 SHI262169 SRE262169 TBA262169 TKW262169 TUS262169 UEO262169 UOK262169 UYG262169 VIC262169 VRY262169 WBU262169 WLQ262169 WVM262169 E327705 JA327705 SW327705 ACS327705 AMO327705 AWK327705 BGG327705 BQC327705 BZY327705 CJU327705 CTQ327705 DDM327705 DNI327705 DXE327705 EHA327705 EQW327705 FAS327705 FKO327705 FUK327705 GEG327705 GOC327705 GXY327705 HHU327705 HRQ327705 IBM327705 ILI327705 IVE327705 JFA327705 JOW327705 JYS327705 KIO327705 KSK327705 LCG327705 LMC327705 LVY327705 MFU327705 MPQ327705 MZM327705 NJI327705 NTE327705 ODA327705 OMW327705 OWS327705 PGO327705 PQK327705 QAG327705 QKC327705 QTY327705 RDU327705 RNQ327705 RXM327705 SHI327705 SRE327705 TBA327705 TKW327705 TUS327705 UEO327705 UOK327705 UYG327705 VIC327705 VRY327705 WBU327705 WLQ327705 WVM327705 E393241 JA393241 SW393241 ACS393241 AMO393241 AWK393241 BGG393241 BQC393241 BZY393241 CJU393241 CTQ393241 DDM393241 DNI393241 DXE393241 EHA393241 EQW393241 FAS393241 FKO393241 FUK393241 GEG393241 GOC393241 GXY393241 HHU393241 HRQ393241 IBM393241 ILI393241 IVE393241 JFA393241 JOW393241 JYS393241 KIO393241 KSK393241 LCG393241 LMC393241 LVY393241 MFU393241 MPQ393241 MZM393241 NJI393241 NTE393241 ODA393241 OMW393241 OWS393241 PGO393241 PQK393241 QAG393241 QKC393241 QTY393241 RDU393241 RNQ393241 RXM393241 SHI393241 SRE393241 TBA393241 TKW393241 TUS393241 UEO393241 UOK393241 UYG393241 VIC393241 VRY393241 WBU393241 WLQ393241 WVM393241 E458777 JA458777 SW458777 ACS458777 AMO458777 AWK458777 BGG458777 BQC458777 BZY458777 CJU458777 CTQ458777 DDM458777 DNI458777 DXE458777 EHA458777 EQW458777 FAS458777 FKO458777 FUK458777 GEG458777 GOC458777 GXY458777 HHU458777 HRQ458777 IBM458777 ILI458777 IVE458777 JFA458777 JOW458777 JYS458777 KIO458777 KSK458777 LCG458777 LMC458777 LVY458777 MFU458777 MPQ458777 MZM458777 NJI458777 NTE458777 ODA458777 OMW458777 OWS458777 PGO458777 PQK458777 QAG458777 QKC458777 QTY458777 RDU458777 RNQ458777 RXM458777 SHI458777 SRE458777 TBA458777 TKW458777 TUS458777 UEO458777 UOK458777 UYG458777 VIC458777 VRY458777 WBU458777 WLQ458777 WVM458777 E524313 JA524313 SW524313 ACS524313 AMO524313 AWK524313 BGG524313 BQC524313 BZY524313 CJU524313 CTQ524313 DDM524313 DNI524313 DXE524313 EHA524313 EQW524313 FAS524313 FKO524313 FUK524313 GEG524313 GOC524313 GXY524313 HHU524313 HRQ524313 IBM524313 ILI524313 IVE524313 JFA524313 JOW524313 JYS524313 KIO524313 KSK524313 LCG524313 LMC524313 LVY524313 MFU524313 MPQ524313 MZM524313 NJI524313 NTE524313 ODA524313 OMW524313 OWS524313 PGO524313 PQK524313 QAG524313 QKC524313 QTY524313 RDU524313 RNQ524313 RXM524313 SHI524313 SRE524313 TBA524313 TKW524313 TUS524313 UEO524313 UOK524313 UYG524313 VIC524313 VRY524313 WBU524313 WLQ524313 WVM524313 E589849 JA589849 SW589849 ACS589849 AMO589849 AWK589849 BGG589849 BQC589849 BZY589849 CJU589849 CTQ589849 DDM589849 DNI589849 DXE589849 EHA589849 EQW589849 FAS589849 FKO589849 FUK589849 GEG589849 GOC589849 GXY589849 HHU589849 HRQ589849 IBM589849 ILI589849 IVE589849 JFA589849 JOW589849 JYS589849 KIO589849 KSK589849 LCG589849 LMC589849 LVY589849 MFU589849 MPQ589849 MZM589849 NJI589849 NTE589849 ODA589849 OMW589849 OWS589849 PGO589849 PQK589849 QAG589849 QKC589849 QTY589849 RDU589849 RNQ589849 RXM589849 SHI589849 SRE589849 TBA589849 TKW589849 TUS589849 UEO589849 UOK589849 UYG589849 VIC589849 VRY589849 WBU589849 WLQ589849 WVM589849 E655385 JA655385 SW655385 ACS655385 AMO655385 AWK655385 BGG655385 BQC655385 BZY655385 CJU655385 CTQ655385 DDM655385 DNI655385 DXE655385 EHA655385 EQW655385 FAS655385 FKO655385 FUK655385 GEG655385 GOC655385 GXY655385 HHU655385 HRQ655385 IBM655385 ILI655385 IVE655385 JFA655385 JOW655385 JYS655385 KIO655385 KSK655385 LCG655385 LMC655385 LVY655385 MFU655385 MPQ655385 MZM655385 NJI655385 NTE655385 ODA655385 OMW655385 OWS655385 PGO655385 PQK655385 QAG655385 QKC655385 QTY655385 RDU655385 RNQ655385 RXM655385 SHI655385 SRE655385 TBA655385 TKW655385 TUS655385 UEO655385 UOK655385 UYG655385 VIC655385 VRY655385 WBU655385 WLQ655385 WVM655385 E720921 JA720921 SW720921 ACS720921 AMO720921 AWK720921 BGG720921 BQC720921 BZY720921 CJU720921 CTQ720921 DDM720921 DNI720921 DXE720921 EHA720921 EQW720921 FAS720921 FKO720921 FUK720921 GEG720921 GOC720921 GXY720921 HHU720921 HRQ720921 IBM720921 ILI720921 IVE720921 JFA720921 JOW720921 JYS720921 KIO720921 KSK720921 LCG720921 LMC720921 LVY720921 MFU720921 MPQ720921 MZM720921 NJI720921 NTE720921 ODA720921 OMW720921 OWS720921 PGO720921 PQK720921 QAG720921 QKC720921 QTY720921 RDU720921 RNQ720921 RXM720921 SHI720921 SRE720921 TBA720921 TKW720921 TUS720921 UEO720921 UOK720921 UYG720921 VIC720921 VRY720921 WBU720921 WLQ720921 WVM720921 E786457 JA786457 SW786457 ACS786457 AMO786457 AWK786457 BGG786457 BQC786457 BZY786457 CJU786457 CTQ786457 DDM786457 DNI786457 DXE786457 EHA786457 EQW786457 FAS786457 FKO786457 FUK786457 GEG786457 GOC786457 GXY786457 HHU786457 HRQ786457 IBM786457 ILI786457 IVE786457 JFA786457 JOW786457 JYS786457 KIO786457 KSK786457 LCG786457 LMC786457 LVY786457 MFU786457 MPQ786457 MZM786457 NJI786457 NTE786457 ODA786457 OMW786457 OWS786457 PGO786457 PQK786457 QAG786457 QKC786457 QTY786457 RDU786457 RNQ786457 RXM786457 SHI786457 SRE786457 TBA786457 TKW786457 TUS786457 UEO786457 UOK786457 UYG786457 VIC786457 VRY786457 WBU786457 WLQ786457 WVM786457 E851993 JA851993 SW851993 ACS851993 AMO851993 AWK851993 BGG851993 BQC851993 BZY851993 CJU851993 CTQ851993 DDM851993 DNI851993 DXE851993 EHA851993 EQW851993 FAS851993 FKO851993 FUK851993 GEG851993 GOC851993 GXY851993 HHU851993 HRQ851993 IBM851993 ILI851993 IVE851993 JFA851993 JOW851993 JYS851993 KIO851993 KSK851993 LCG851993 LMC851993 LVY851993 MFU851993 MPQ851993 MZM851993 NJI851993 NTE851993 ODA851993 OMW851993 OWS851993 PGO851993 PQK851993 QAG851993 QKC851993 QTY851993 RDU851993 RNQ851993 RXM851993 SHI851993 SRE851993 TBA851993 TKW851993 TUS851993 UEO851993 UOK851993 UYG851993 VIC851993 VRY851993 WBU851993 WLQ851993 WVM851993 E917529 JA917529 SW917529 ACS917529 AMO917529 AWK917529 BGG917529 BQC917529 BZY917529 CJU917529 CTQ917529 DDM917529 DNI917529 DXE917529 EHA917529 EQW917529 FAS917529 FKO917529 FUK917529 GEG917529 GOC917529 GXY917529 HHU917529 HRQ917529 IBM917529 ILI917529 IVE917529 JFA917529 JOW917529 JYS917529 KIO917529 KSK917529 LCG917529 LMC917529 LVY917529 MFU917529 MPQ917529 MZM917529 NJI917529 NTE917529 ODA917529 OMW917529 OWS917529 PGO917529 PQK917529 QAG917529 QKC917529 QTY917529 RDU917529 RNQ917529 RXM917529 SHI917529 SRE917529 TBA917529 TKW917529 TUS917529 UEO917529 UOK917529 UYG917529 VIC917529 VRY917529 WBU917529 WLQ917529 WVM917529 E983065 JA983065 SW983065 ACS983065 AMO983065 AWK983065 BGG983065 BQC983065 BZY983065 CJU983065 CTQ983065 DDM983065 DNI983065 DXE983065 EHA983065 EQW983065 FAS983065 FKO983065 FUK983065 GEG983065 GOC983065 GXY983065 HHU983065 HRQ983065 IBM983065 ILI983065 IVE983065 JFA983065 JOW983065 JYS983065 KIO983065 KSK983065 LCG983065 LMC983065 LVY983065 MFU983065 MPQ983065 MZM983065 NJI983065 NTE983065 ODA983065 OMW983065 OWS983065 PGO983065 PQK983065 QAG983065 QKC983065 QTY983065 RDU983065 RNQ983065 RXM983065 SHI983065 SRE983065 TBA983065 TKW983065 TUS983065 UEO983065 UOK983065 UYG983065 VIC983065 VRY983065 WBU983065 WLQ983065 WVM983065 E32:E40 JA32:JA40 SW32:SW40 ACS32:ACS40 AMO32:AMO40 AWK32:AWK40 BGG32:BGG40 BQC32:BQC40 BZY32:BZY40 CJU32:CJU40 CTQ32:CTQ40 DDM32:DDM40 DNI32:DNI40 DXE32:DXE40 EHA32:EHA40 EQW32:EQW40 FAS32:FAS40 FKO32:FKO40 FUK32:FUK40 GEG32:GEG40 GOC32:GOC40 GXY32:GXY40 HHU32:HHU40 HRQ32:HRQ40 IBM32:IBM40 ILI32:ILI40 IVE32:IVE40 JFA32:JFA40 JOW32:JOW40 JYS32:JYS40 KIO32:KIO40 KSK32:KSK40 LCG32:LCG40 LMC32:LMC40 LVY32:LVY40 MFU32:MFU40 MPQ32:MPQ40 MZM32:MZM40 NJI32:NJI40 NTE32:NTE40 ODA32:ODA40 OMW32:OMW40 OWS32:OWS40 PGO32:PGO40 PQK32:PQK40 QAG32:QAG40 QKC32:QKC40 QTY32:QTY40 RDU32:RDU40 RNQ32:RNQ40 RXM32:RXM40 SHI32:SHI40 SRE32:SRE40 TBA32:TBA40 TKW32:TKW40 TUS32:TUS40 UEO32:UEO40 UOK32:UOK40 UYG32:UYG40 VIC32:VIC40 VRY32:VRY40 WBU32:WBU40 WLQ32:WLQ40 WVM32:WVM40 E65568:E65576 JA65568:JA65576 SW65568:SW65576 ACS65568:ACS65576 AMO65568:AMO65576 AWK65568:AWK65576 BGG65568:BGG65576 BQC65568:BQC65576 BZY65568:BZY65576 CJU65568:CJU65576 CTQ65568:CTQ65576 DDM65568:DDM65576 DNI65568:DNI65576 DXE65568:DXE65576 EHA65568:EHA65576 EQW65568:EQW65576 FAS65568:FAS65576 FKO65568:FKO65576 FUK65568:FUK65576 GEG65568:GEG65576 GOC65568:GOC65576 GXY65568:GXY65576 HHU65568:HHU65576 HRQ65568:HRQ65576 IBM65568:IBM65576 ILI65568:ILI65576 IVE65568:IVE65576 JFA65568:JFA65576 JOW65568:JOW65576 JYS65568:JYS65576 KIO65568:KIO65576 KSK65568:KSK65576 LCG65568:LCG65576 LMC65568:LMC65576 LVY65568:LVY65576 MFU65568:MFU65576 MPQ65568:MPQ65576 MZM65568:MZM65576 NJI65568:NJI65576 NTE65568:NTE65576 ODA65568:ODA65576 OMW65568:OMW65576 OWS65568:OWS65576 PGO65568:PGO65576 PQK65568:PQK65576 QAG65568:QAG65576 QKC65568:QKC65576 QTY65568:QTY65576 RDU65568:RDU65576 RNQ65568:RNQ65576 RXM65568:RXM65576 SHI65568:SHI65576 SRE65568:SRE65576 TBA65568:TBA65576 TKW65568:TKW65576 TUS65568:TUS65576 UEO65568:UEO65576 UOK65568:UOK65576 UYG65568:UYG65576 VIC65568:VIC65576 VRY65568:VRY65576 WBU65568:WBU65576 WLQ65568:WLQ65576 WVM65568:WVM65576 E131104:E131112 JA131104:JA131112 SW131104:SW131112 ACS131104:ACS131112 AMO131104:AMO131112 AWK131104:AWK131112 BGG131104:BGG131112 BQC131104:BQC131112 BZY131104:BZY131112 CJU131104:CJU131112 CTQ131104:CTQ131112 DDM131104:DDM131112 DNI131104:DNI131112 DXE131104:DXE131112 EHA131104:EHA131112 EQW131104:EQW131112 FAS131104:FAS131112 FKO131104:FKO131112 FUK131104:FUK131112 GEG131104:GEG131112 GOC131104:GOC131112 GXY131104:GXY131112 HHU131104:HHU131112 HRQ131104:HRQ131112 IBM131104:IBM131112 ILI131104:ILI131112 IVE131104:IVE131112 JFA131104:JFA131112 JOW131104:JOW131112 JYS131104:JYS131112 KIO131104:KIO131112 KSK131104:KSK131112 LCG131104:LCG131112 LMC131104:LMC131112 LVY131104:LVY131112 MFU131104:MFU131112 MPQ131104:MPQ131112 MZM131104:MZM131112 NJI131104:NJI131112 NTE131104:NTE131112 ODA131104:ODA131112 OMW131104:OMW131112 OWS131104:OWS131112 PGO131104:PGO131112 PQK131104:PQK131112 QAG131104:QAG131112 QKC131104:QKC131112 QTY131104:QTY131112 RDU131104:RDU131112 RNQ131104:RNQ131112 RXM131104:RXM131112 SHI131104:SHI131112 SRE131104:SRE131112 TBA131104:TBA131112 TKW131104:TKW131112 TUS131104:TUS131112 UEO131104:UEO131112 UOK131104:UOK131112 UYG131104:UYG131112 VIC131104:VIC131112 VRY131104:VRY131112 WBU131104:WBU131112 WLQ131104:WLQ131112 WVM131104:WVM131112 E196640:E196648 JA196640:JA196648 SW196640:SW196648 ACS196640:ACS196648 AMO196640:AMO196648 AWK196640:AWK196648 BGG196640:BGG196648 BQC196640:BQC196648 BZY196640:BZY196648 CJU196640:CJU196648 CTQ196640:CTQ196648 DDM196640:DDM196648 DNI196640:DNI196648 DXE196640:DXE196648 EHA196640:EHA196648 EQW196640:EQW196648 FAS196640:FAS196648 FKO196640:FKO196648 FUK196640:FUK196648 GEG196640:GEG196648 GOC196640:GOC196648 GXY196640:GXY196648 HHU196640:HHU196648 HRQ196640:HRQ196648 IBM196640:IBM196648 ILI196640:ILI196648 IVE196640:IVE196648 JFA196640:JFA196648 JOW196640:JOW196648 JYS196640:JYS196648 KIO196640:KIO196648 KSK196640:KSK196648 LCG196640:LCG196648 LMC196640:LMC196648 LVY196640:LVY196648 MFU196640:MFU196648 MPQ196640:MPQ196648 MZM196640:MZM196648 NJI196640:NJI196648 NTE196640:NTE196648 ODA196640:ODA196648 OMW196640:OMW196648 OWS196640:OWS196648 PGO196640:PGO196648 PQK196640:PQK196648 QAG196640:QAG196648 QKC196640:QKC196648 QTY196640:QTY196648 RDU196640:RDU196648 RNQ196640:RNQ196648 RXM196640:RXM196648 SHI196640:SHI196648 SRE196640:SRE196648 TBA196640:TBA196648 TKW196640:TKW196648 TUS196640:TUS196648 UEO196640:UEO196648 UOK196640:UOK196648 UYG196640:UYG196648 VIC196640:VIC196648 VRY196640:VRY196648 WBU196640:WBU196648 WLQ196640:WLQ196648 WVM196640:WVM196648 E262176:E262184 JA262176:JA262184 SW262176:SW262184 ACS262176:ACS262184 AMO262176:AMO262184 AWK262176:AWK262184 BGG262176:BGG262184 BQC262176:BQC262184 BZY262176:BZY262184 CJU262176:CJU262184 CTQ262176:CTQ262184 DDM262176:DDM262184 DNI262176:DNI262184 DXE262176:DXE262184 EHA262176:EHA262184 EQW262176:EQW262184 FAS262176:FAS262184 FKO262176:FKO262184 FUK262176:FUK262184 GEG262176:GEG262184 GOC262176:GOC262184 GXY262176:GXY262184 HHU262176:HHU262184 HRQ262176:HRQ262184 IBM262176:IBM262184 ILI262176:ILI262184 IVE262176:IVE262184 JFA262176:JFA262184 JOW262176:JOW262184 JYS262176:JYS262184 KIO262176:KIO262184 KSK262176:KSK262184 LCG262176:LCG262184 LMC262176:LMC262184 LVY262176:LVY262184 MFU262176:MFU262184 MPQ262176:MPQ262184 MZM262176:MZM262184 NJI262176:NJI262184 NTE262176:NTE262184 ODA262176:ODA262184 OMW262176:OMW262184 OWS262176:OWS262184 PGO262176:PGO262184 PQK262176:PQK262184 QAG262176:QAG262184 QKC262176:QKC262184 QTY262176:QTY262184 RDU262176:RDU262184 RNQ262176:RNQ262184 RXM262176:RXM262184 SHI262176:SHI262184 SRE262176:SRE262184 TBA262176:TBA262184 TKW262176:TKW262184 TUS262176:TUS262184 UEO262176:UEO262184 UOK262176:UOK262184 UYG262176:UYG262184 VIC262176:VIC262184 VRY262176:VRY262184 WBU262176:WBU262184 WLQ262176:WLQ262184 WVM262176:WVM262184 E327712:E327720 JA327712:JA327720 SW327712:SW327720 ACS327712:ACS327720 AMO327712:AMO327720 AWK327712:AWK327720 BGG327712:BGG327720 BQC327712:BQC327720 BZY327712:BZY327720 CJU327712:CJU327720 CTQ327712:CTQ327720 DDM327712:DDM327720 DNI327712:DNI327720 DXE327712:DXE327720 EHA327712:EHA327720 EQW327712:EQW327720 FAS327712:FAS327720 FKO327712:FKO327720 FUK327712:FUK327720 GEG327712:GEG327720 GOC327712:GOC327720 GXY327712:GXY327720 HHU327712:HHU327720 HRQ327712:HRQ327720 IBM327712:IBM327720 ILI327712:ILI327720 IVE327712:IVE327720 JFA327712:JFA327720 JOW327712:JOW327720 JYS327712:JYS327720 KIO327712:KIO327720 KSK327712:KSK327720 LCG327712:LCG327720 LMC327712:LMC327720 LVY327712:LVY327720 MFU327712:MFU327720 MPQ327712:MPQ327720 MZM327712:MZM327720 NJI327712:NJI327720 NTE327712:NTE327720 ODA327712:ODA327720 OMW327712:OMW327720 OWS327712:OWS327720 PGO327712:PGO327720 PQK327712:PQK327720 QAG327712:QAG327720 QKC327712:QKC327720 QTY327712:QTY327720 RDU327712:RDU327720 RNQ327712:RNQ327720 RXM327712:RXM327720 SHI327712:SHI327720 SRE327712:SRE327720 TBA327712:TBA327720 TKW327712:TKW327720 TUS327712:TUS327720 UEO327712:UEO327720 UOK327712:UOK327720 UYG327712:UYG327720 VIC327712:VIC327720 VRY327712:VRY327720 WBU327712:WBU327720 WLQ327712:WLQ327720 WVM327712:WVM327720 E393248:E393256 JA393248:JA393256 SW393248:SW393256 ACS393248:ACS393256 AMO393248:AMO393256 AWK393248:AWK393256 BGG393248:BGG393256 BQC393248:BQC393256 BZY393248:BZY393256 CJU393248:CJU393256 CTQ393248:CTQ393256 DDM393248:DDM393256 DNI393248:DNI393256 DXE393248:DXE393256 EHA393248:EHA393256 EQW393248:EQW393256 FAS393248:FAS393256 FKO393248:FKO393256 FUK393248:FUK393256 GEG393248:GEG393256 GOC393248:GOC393256 GXY393248:GXY393256 HHU393248:HHU393256 HRQ393248:HRQ393256 IBM393248:IBM393256 ILI393248:ILI393256 IVE393248:IVE393256 JFA393248:JFA393256 JOW393248:JOW393256 JYS393248:JYS393256 KIO393248:KIO393256 KSK393248:KSK393256 LCG393248:LCG393256 LMC393248:LMC393256 LVY393248:LVY393256 MFU393248:MFU393256 MPQ393248:MPQ393256 MZM393248:MZM393256 NJI393248:NJI393256 NTE393248:NTE393256 ODA393248:ODA393256 OMW393248:OMW393256 OWS393248:OWS393256 PGO393248:PGO393256 PQK393248:PQK393256 QAG393248:QAG393256 QKC393248:QKC393256 QTY393248:QTY393256 RDU393248:RDU393256 RNQ393248:RNQ393256 RXM393248:RXM393256 SHI393248:SHI393256 SRE393248:SRE393256 TBA393248:TBA393256 TKW393248:TKW393256 TUS393248:TUS393256 UEO393248:UEO393256 UOK393248:UOK393256 UYG393248:UYG393256 VIC393248:VIC393256 VRY393248:VRY393256 WBU393248:WBU393256 WLQ393248:WLQ393256 WVM393248:WVM393256 E458784:E458792 JA458784:JA458792 SW458784:SW458792 ACS458784:ACS458792 AMO458784:AMO458792 AWK458784:AWK458792 BGG458784:BGG458792 BQC458784:BQC458792 BZY458784:BZY458792 CJU458784:CJU458792 CTQ458784:CTQ458792 DDM458784:DDM458792 DNI458784:DNI458792 DXE458784:DXE458792 EHA458784:EHA458792 EQW458784:EQW458792 FAS458784:FAS458792 FKO458784:FKO458792 FUK458784:FUK458792 GEG458784:GEG458792 GOC458784:GOC458792 GXY458784:GXY458792 HHU458784:HHU458792 HRQ458784:HRQ458792 IBM458784:IBM458792 ILI458784:ILI458792 IVE458784:IVE458792 JFA458784:JFA458792 JOW458784:JOW458792 JYS458784:JYS458792 KIO458784:KIO458792 KSK458784:KSK458792 LCG458784:LCG458792 LMC458784:LMC458792 LVY458784:LVY458792 MFU458784:MFU458792 MPQ458784:MPQ458792 MZM458784:MZM458792 NJI458784:NJI458792 NTE458784:NTE458792 ODA458784:ODA458792 OMW458784:OMW458792 OWS458784:OWS458792 PGO458784:PGO458792 PQK458784:PQK458792 QAG458784:QAG458792 QKC458784:QKC458792 QTY458784:QTY458792 RDU458784:RDU458792 RNQ458784:RNQ458792 RXM458784:RXM458792 SHI458784:SHI458792 SRE458784:SRE458792 TBA458784:TBA458792 TKW458784:TKW458792 TUS458784:TUS458792 UEO458784:UEO458792 UOK458784:UOK458792 UYG458784:UYG458792 VIC458784:VIC458792 VRY458784:VRY458792 WBU458784:WBU458792 WLQ458784:WLQ458792 WVM458784:WVM458792 E524320:E524328 JA524320:JA524328 SW524320:SW524328 ACS524320:ACS524328 AMO524320:AMO524328 AWK524320:AWK524328 BGG524320:BGG524328 BQC524320:BQC524328 BZY524320:BZY524328 CJU524320:CJU524328 CTQ524320:CTQ524328 DDM524320:DDM524328 DNI524320:DNI524328 DXE524320:DXE524328 EHA524320:EHA524328 EQW524320:EQW524328 FAS524320:FAS524328 FKO524320:FKO524328 FUK524320:FUK524328 GEG524320:GEG524328 GOC524320:GOC524328 GXY524320:GXY524328 HHU524320:HHU524328 HRQ524320:HRQ524328 IBM524320:IBM524328 ILI524320:ILI524328 IVE524320:IVE524328 JFA524320:JFA524328 JOW524320:JOW524328 JYS524320:JYS524328 KIO524320:KIO524328 KSK524320:KSK524328 LCG524320:LCG524328 LMC524320:LMC524328 LVY524320:LVY524328 MFU524320:MFU524328 MPQ524320:MPQ524328 MZM524320:MZM524328 NJI524320:NJI524328 NTE524320:NTE524328 ODA524320:ODA524328 OMW524320:OMW524328 OWS524320:OWS524328 PGO524320:PGO524328 PQK524320:PQK524328 QAG524320:QAG524328 QKC524320:QKC524328 QTY524320:QTY524328 RDU524320:RDU524328 RNQ524320:RNQ524328 RXM524320:RXM524328 SHI524320:SHI524328 SRE524320:SRE524328 TBA524320:TBA524328 TKW524320:TKW524328 TUS524320:TUS524328 UEO524320:UEO524328 UOK524320:UOK524328 UYG524320:UYG524328 VIC524320:VIC524328 VRY524320:VRY524328 WBU524320:WBU524328 WLQ524320:WLQ524328 WVM524320:WVM524328 E589856:E589864 JA589856:JA589864 SW589856:SW589864 ACS589856:ACS589864 AMO589856:AMO589864 AWK589856:AWK589864 BGG589856:BGG589864 BQC589856:BQC589864 BZY589856:BZY589864 CJU589856:CJU589864 CTQ589856:CTQ589864 DDM589856:DDM589864 DNI589856:DNI589864 DXE589856:DXE589864 EHA589856:EHA589864 EQW589856:EQW589864 FAS589856:FAS589864 FKO589856:FKO589864 FUK589856:FUK589864 GEG589856:GEG589864 GOC589856:GOC589864 GXY589856:GXY589864 HHU589856:HHU589864 HRQ589856:HRQ589864 IBM589856:IBM589864 ILI589856:ILI589864 IVE589856:IVE589864 JFA589856:JFA589864 JOW589856:JOW589864 JYS589856:JYS589864 KIO589856:KIO589864 KSK589856:KSK589864 LCG589856:LCG589864 LMC589856:LMC589864 LVY589856:LVY589864 MFU589856:MFU589864 MPQ589856:MPQ589864 MZM589856:MZM589864 NJI589856:NJI589864 NTE589856:NTE589864 ODA589856:ODA589864 OMW589856:OMW589864 OWS589856:OWS589864 PGO589856:PGO589864 PQK589856:PQK589864 QAG589856:QAG589864 QKC589856:QKC589864 QTY589856:QTY589864 RDU589856:RDU589864 RNQ589856:RNQ589864 RXM589856:RXM589864 SHI589856:SHI589864 SRE589856:SRE589864 TBA589856:TBA589864 TKW589856:TKW589864 TUS589856:TUS589864 UEO589856:UEO589864 UOK589856:UOK589864 UYG589856:UYG589864 VIC589856:VIC589864 VRY589856:VRY589864 WBU589856:WBU589864 WLQ589856:WLQ589864 WVM589856:WVM589864 E655392:E655400 JA655392:JA655400 SW655392:SW655400 ACS655392:ACS655400 AMO655392:AMO655400 AWK655392:AWK655400 BGG655392:BGG655400 BQC655392:BQC655400 BZY655392:BZY655400 CJU655392:CJU655400 CTQ655392:CTQ655400 DDM655392:DDM655400 DNI655392:DNI655400 DXE655392:DXE655400 EHA655392:EHA655400 EQW655392:EQW655400 FAS655392:FAS655400 FKO655392:FKO655400 FUK655392:FUK655400 GEG655392:GEG655400 GOC655392:GOC655400 GXY655392:GXY655400 HHU655392:HHU655400 HRQ655392:HRQ655400 IBM655392:IBM655400 ILI655392:ILI655400 IVE655392:IVE655400 JFA655392:JFA655400 JOW655392:JOW655400 JYS655392:JYS655400 KIO655392:KIO655400 KSK655392:KSK655400 LCG655392:LCG655400 LMC655392:LMC655400 LVY655392:LVY655400 MFU655392:MFU655400 MPQ655392:MPQ655400 MZM655392:MZM655400 NJI655392:NJI655400 NTE655392:NTE655400 ODA655392:ODA655400 OMW655392:OMW655400 OWS655392:OWS655400 PGO655392:PGO655400 PQK655392:PQK655400 QAG655392:QAG655400 QKC655392:QKC655400 QTY655392:QTY655400 RDU655392:RDU655400 RNQ655392:RNQ655400 RXM655392:RXM655400 SHI655392:SHI655400 SRE655392:SRE655400 TBA655392:TBA655400 TKW655392:TKW655400 TUS655392:TUS655400 UEO655392:UEO655400 UOK655392:UOK655400 UYG655392:UYG655400 VIC655392:VIC655400 VRY655392:VRY655400 WBU655392:WBU655400 WLQ655392:WLQ655400 WVM655392:WVM655400 E720928:E720936 JA720928:JA720936 SW720928:SW720936 ACS720928:ACS720936 AMO720928:AMO720936 AWK720928:AWK720936 BGG720928:BGG720936 BQC720928:BQC720936 BZY720928:BZY720936 CJU720928:CJU720936 CTQ720928:CTQ720936 DDM720928:DDM720936 DNI720928:DNI720936 DXE720928:DXE720936 EHA720928:EHA720936 EQW720928:EQW720936 FAS720928:FAS720936 FKO720928:FKO720936 FUK720928:FUK720936 GEG720928:GEG720936 GOC720928:GOC720936 GXY720928:GXY720936 HHU720928:HHU720936 HRQ720928:HRQ720936 IBM720928:IBM720936 ILI720928:ILI720936 IVE720928:IVE720936 JFA720928:JFA720936 JOW720928:JOW720936 JYS720928:JYS720936 KIO720928:KIO720936 KSK720928:KSK720936 LCG720928:LCG720936 LMC720928:LMC720936 LVY720928:LVY720936 MFU720928:MFU720936 MPQ720928:MPQ720936 MZM720928:MZM720936 NJI720928:NJI720936 NTE720928:NTE720936 ODA720928:ODA720936 OMW720928:OMW720936 OWS720928:OWS720936 PGO720928:PGO720936 PQK720928:PQK720936 QAG720928:QAG720936 QKC720928:QKC720936 QTY720928:QTY720936 RDU720928:RDU720936 RNQ720928:RNQ720936 RXM720928:RXM720936 SHI720928:SHI720936 SRE720928:SRE720936 TBA720928:TBA720936 TKW720928:TKW720936 TUS720928:TUS720936 UEO720928:UEO720936 UOK720928:UOK720936 UYG720928:UYG720936 VIC720928:VIC720936 VRY720928:VRY720936 WBU720928:WBU720936 WLQ720928:WLQ720936 WVM720928:WVM720936 E786464:E786472 JA786464:JA786472 SW786464:SW786472 ACS786464:ACS786472 AMO786464:AMO786472 AWK786464:AWK786472 BGG786464:BGG786472 BQC786464:BQC786472 BZY786464:BZY786472 CJU786464:CJU786472 CTQ786464:CTQ786472 DDM786464:DDM786472 DNI786464:DNI786472 DXE786464:DXE786472 EHA786464:EHA786472 EQW786464:EQW786472 FAS786464:FAS786472 FKO786464:FKO786472 FUK786464:FUK786472 GEG786464:GEG786472 GOC786464:GOC786472 GXY786464:GXY786472 HHU786464:HHU786472 HRQ786464:HRQ786472 IBM786464:IBM786472 ILI786464:ILI786472 IVE786464:IVE786472 JFA786464:JFA786472 JOW786464:JOW786472 JYS786464:JYS786472 KIO786464:KIO786472 KSK786464:KSK786472 LCG786464:LCG786472 LMC786464:LMC786472 LVY786464:LVY786472 MFU786464:MFU786472 MPQ786464:MPQ786472 MZM786464:MZM786472 NJI786464:NJI786472 NTE786464:NTE786472 ODA786464:ODA786472 OMW786464:OMW786472 OWS786464:OWS786472 PGO786464:PGO786472 PQK786464:PQK786472 QAG786464:QAG786472 QKC786464:QKC786472 QTY786464:QTY786472 RDU786464:RDU786472 RNQ786464:RNQ786472 RXM786464:RXM786472 SHI786464:SHI786472 SRE786464:SRE786472 TBA786464:TBA786472 TKW786464:TKW786472 TUS786464:TUS786472 UEO786464:UEO786472 UOK786464:UOK786472 UYG786464:UYG786472 VIC786464:VIC786472 VRY786464:VRY786472 WBU786464:WBU786472 WLQ786464:WLQ786472 WVM786464:WVM786472 E852000:E852008 JA852000:JA852008 SW852000:SW852008 ACS852000:ACS852008 AMO852000:AMO852008 AWK852000:AWK852008 BGG852000:BGG852008 BQC852000:BQC852008 BZY852000:BZY852008 CJU852000:CJU852008 CTQ852000:CTQ852008 DDM852000:DDM852008 DNI852000:DNI852008 DXE852000:DXE852008 EHA852000:EHA852008 EQW852000:EQW852008 FAS852000:FAS852008 FKO852000:FKO852008 FUK852000:FUK852008 GEG852000:GEG852008 GOC852000:GOC852008 GXY852000:GXY852008 HHU852000:HHU852008 HRQ852000:HRQ852008 IBM852000:IBM852008 ILI852000:ILI852008 IVE852000:IVE852008 JFA852000:JFA852008 JOW852000:JOW852008 JYS852000:JYS852008 KIO852000:KIO852008 KSK852000:KSK852008 LCG852000:LCG852008 LMC852000:LMC852008 LVY852000:LVY852008 MFU852000:MFU852008 MPQ852000:MPQ852008 MZM852000:MZM852008 NJI852000:NJI852008 NTE852000:NTE852008 ODA852000:ODA852008 OMW852000:OMW852008 OWS852000:OWS852008 PGO852000:PGO852008 PQK852000:PQK852008 QAG852000:QAG852008 QKC852000:QKC852008 QTY852000:QTY852008 RDU852000:RDU852008 RNQ852000:RNQ852008 RXM852000:RXM852008 SHI852000:SHI852008 SRE852000:SRE852008 TBA852000:TBA852008 TKW852000:TKW852008 TUS852000:TUS852008 UEO852000:UEO852008 UOK852000:UOK852008 UYG852000:UYG852008 VIC852000:VIC852008 VRY852000:VRY852008 WBU852000:WBU852008 WLQ852000:WLQ852008 WVM852000:WVM852008 E917536:E917544 JA917536:JA917544 SW917536:SW917544 ACS917536:ACS917544 AMO917536:AMO917544 AWK917536:AWK917544 BGG917536:BGG917544 BQC917536:BQC917544 BZY917536:BZY917544 CJU917536:CJU917544 CTQ917536:CTQ917544 DDM917536:DDM917544 DNI917536:DNI917544 DXE917536:DXE917544 EHA917536:EHA917544 EQW917536:EQW917544 FAS917536:FAS917544 FKO917536:FKO917544 FUK917536:FUK917544 GEG917536:GEG917544 GOC917536:GOC917544 GXY917536:GXY917544 HHU917536:HHU917544 HRQ917536:HRQ917544 IBM917536:IBM917544 ILI917536:ILI917544 IVE917536:IVE917544 JFA917536:JFA917544 JOW917536:JOW917544 JYS917536:JYS917544 KIO917536:KIO917544 KSK917536:KSK917544 LCG917536:LCG917544 LMC917536:LMC917544 LVY917536:LVY917544 MFU917536:MFU917544 MPQ917536:MPQ917544 MZM917536:MZM917544 NJI917536:NJI917544 NTE917536:NTE917544 ODA917536:ODA917544 OMW917536:OMW917544 OWS917536:OWS917544 PGO917536:PGO917544 PQK917536:PQK917544 QAG917536:QAG917544 QKC917536:QKC917544 QTY917536:QTY917544 RDU917536:RDU917544 RNQ917536:RNQ917544 RXM917536:RXM917544 SHI917536:SHI917544 SRE917536:SRE917544 TBA917536:TBA917544 TKW917536:TKW917544 TUS917536:TUS917544 UEO917536:UEO917544 UOK917536:UOK917544 UYG917536:UYG917544 VIC917536:VIC917544 VRY917536:VRY917544 WBU917536:WBU917544 WLQ917536:WLQ917544 WVM917536:WVM917544 E983072:E983080 JA983072:JA983080 SW983072:SW983080 ACS983072:ACS983080 AMO983072:AMO983080 AWK983072:AWK983080 BGG983072:BGG983080 BQC983072:BQC983080 BZY983072:BZY983080 CJU983072:CJU983080 CTQ983072:CTQ983080 DDM983072:DDM983080 DNI983072:DNI983080 DXE983072:DXE983080 EHA983072:EHA983080 EQW983072:EQW983080 FAS983072:FAS983080 FKO983072:FKO983080 FUK983072:FUK983080 GEG983072:GEG983080 GOC983072:GOC983080 GXY983072:GXY983080 HHU983072:HHU983080 HRQ983072:HRQ983080 IBM983072:IBM983080 ILI983072:ILI983080 IVE983072:IVE983080 JFA983072:JFA983080 JOW983072:JOW983080 JYS983072:JYS983080 KIO983072:KIO983080 KSK983072:KSK983080 LCG983072:LCG983080 LMC983072:LMC983080 LVY983072:LVY983080 MFU983072:MFU983080 MPQ983072:MPQ983080 MZM983072:MZM983080 NJI983072:NJI983080 NTE983072:NTE983080 ODA983072:ODA983080 OMW983072:OMW983080 OWS983072:OWS983080 PGO983072:PGO983080 PQK983072:PQK983080 QAG983072:QAG983080 QKC983072:QKC983080 QTY983072:QTY983080 RDU983072:RDU983080 RNQ983072:RNQ983080 RXM983072:RXM983080 SHI983072:SHI983080 SRE983072:SRE983080 TBA983072:TBA983080 TKW983072:TKW983080 TUS983072:TUS983080 UEO983072:UEO983080 UOK983072:UOK983080 UYG983072:UYG983080 VIC983072:VIC983080 VRY983072:VRY983080 WBU983072:WBU983080 WLQ983072:WLQ983080 WVM983072:WVM983080" xr:uid="{F591E6AE-3B74-484B-9E2E-7809A007C450}">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64F81-8B5F-45DB-A9CD-83C2B0CADDCA}">
  <sheetPr codeName="Sheet124">
    <pageSetUpPr fitToPage="1"/>
  </sheetPr>
  <dimension ref="A1:I34"/>
  <sheetViews>
    <sheetView showGridLines="0" view="pageBreakPreview" zoomScaleNormal="100" zoomScaleSheetLayoutView="100" workbookViewId="0"/>
  </sheetViews>
  <sheetFormatPr defaultRowHeight="10.5"/>
  <cols>
    <col min="1" max="1" width="20.375" style="450" bestFit="1" customWidth="1"/>
    <col min="2" max="2" width="9" style="62" bestFit="1" customWidth="1"/>
    <col min="3" max="3" width="8.125" style="62" customWidth="1"/>
    <col min="4" max="4" width="16.125" style="62" customWidth="1"/>
    <col min="5" max="5" width="7.5" style="62" customWidth="1"/>
    <col min="6" max="6" width="65.875" style="62" customWidth="1"/>
    <col min="7" max="8" width="8.375" style="62" customWidth="1"/>
    <col min="9" max="9" width="11.125" style="62" customWidth="1"/>
    <col min="10" max="256" width="9" style="62"/>
    <col min="257" max="257" width="20.375" style="62" bestFit="1" customWidth="1"/>
    <col min="258" max="258" width="9" style="62" bestFit="1"/>
    <col min="259" max="259" width="8.125" style="62" customWidth="1"/>
    <col min="260" max="260" width="16.125" style="62" customWidth="1"/>
    <col min="261" max="261" width="7.5" style="62" customWidth="1"/>
    <col min="262" max="262" width="65.875" style="62" customWidth="1"/>
    <col min="263" max="264" width="8.375" style="62" customWidth="1"/>
    <col min="265" max="265" width="11.125" style="62" customWidth="1"/>
    <col min="266" max="512" width="9" style="62"/>
    <col min="513" max="513" width="20.375" style="62" bestFit="1" customWidth="1"/>
    <col min="514" max="514" width="9" style="62" bestFit="1"/>
    <col min="515" max="515" width="8.125" style="62" customWidth="1"/>
    <col min="516" max="516" width="16.125" style="62" customWidth="1"/>
    <col min="517" max="517" width="7.5" style="62" customWidth="1"/>
    <col min="518" max="518" width="65.875" style="62" customWidth="1"/>
    <col min="519" max="520" width="8.375" style="62" customWidth="1"/>
    <col min="521" max="521" width="11.125" style="62" customWidth="1"/>
    <col min="522" max="768" width="9" style="62"/>
    <col min="769" max="769" width="20.375" style="62" bestFit="1" customWidth="1"/>
    <col min="770" max="770" width="9" style="62" bestFit="1"/>
    <col min="771" max="771" width="8.125" style="62" customWidth="1"/>
    <col min="772" max="772" width="16.125" style="62" customWidth="1"/>
    <col min="773" max="773" width="7.5" style="62" customWidth="1"/>
    <col min="774" max="774" width="65.875" style="62" customWidth="1"/>
    <col min="775" max="776" width="8.375" style="62" customWidth="1"/>
    <col min="777" max="777" width="11.125" style="62" customWidth="1"/>
    <col min="778" max="1024" width="9" style="62"/>
    <col min="1025" max="1025" width="20.375" style="62" bestFit="1" customWidth="1"/>
    <col min="1026" max="1026" width="9" style="62" bestFit="1"/>
    <col min="1027" max="1027" width="8.125" style="62" customWidth="1"/>
    <col min="1028" max="1028" width="16.125" style="62" customWidth="1"/>
    <col min="1029" max="1029" width="7.5" style="62" customWidth="1"/>
    <col min="1030" max="1030" width="65.875" style="62" customWidth="1"/>
    <col min="1031" max="1032" width="8.375" style="62" customWidth="1"/>
    <col min="1033" max="1033" width="11.125" style="62" customWidth="1"/>
    <col min="1034" max="1280" width="9" style="62"/>
    <col min="1281" max="1281" width="20.375" style="62" bestFit="1" customWidth="1"/>
    <col min="1282" max="1282" width="9" style="62" bestFit="1"/>
    <col min="1283" max="1283" width="8.125" style="62" customWidth="1"/>
    <col min="1284" max="1284" width="16.125" style="62" customWidth="1"/>
    <col min="1285" max="1285" width="7.5" style="62" customWidth="1"/>
    <col min="1286" max="1286" width="65.875" style="62" customWidth="1"/>
    <col min="1287" max="1288" width="8.375" style="62" customWidth="1"/>
    <col min="1289" max="1289" width="11.125" style="62" customWidth="1"/>
    <col min="1290" max="1536" width="9" style="62"/>
    <col min="1537" max="1537" width="20.375" style="62" bestFit="1" customWidth="1"/>
    <col min="1538" max="1538" width="9" style="62" bestFit="1"/>
    <col min="1539" max="1539" width="8.125" style="62" customWidth="1"/>
    <col min="1540" max="1540" width="16.125" style="62" customWidth="1"/>
    <col min="1541" max="1541" width="7.5" style="62" customWidth="1"/>
    <col min="1542" max="1542" width="65.875" style="62" customWidth="1"/>
    <col min="1543" max="1544" width="8.375" style="62" customWidth="1"/>
    <col min="1545" max="1545" width="11.125" style="62" customWidth="1"/>
    <col min="1546" max="1792" width="9" style="62"/>
    <col min="1793" max="1793" width="20.375" style="62" bestFit="1" customWidth="1"/>
    <col min="1794" max="1794" width="9" style="62" bestFit="1"/>
    <col min="1795" max="1795" width="8.125" style="62" customWidth="1"/>
    <col min="1796" max="1796" width="16.125" style="62" customWidth="1"/>
    <col min="1797" max="1797" width="7.5" style="62" customWidth="1"/>
    <col min="1798" max="1798" width="65.875" style="62" customWidth="1"/>
    <col min="1799" max="1800" width="8.375" style="62" customWidth="1"/>
    <col min="1801" max="1801" width="11.125" style="62" customWidth="1"/>
    <col min="1802" max="2048" width="9" style="62"/>
    <col min="2049" max="2049" width="20.375" style="62" bestFit="1" customWidth="1"/>
    <col min="2050" max="2050" width="9" style="62" bestFit="1"/>
    <col min="2051" max="2051" width="8.125" style="62" customWidth="1"/>
    <col min="2052" max="2052" width="16.125" style="62" customWidth="1"/>
    <col min="2053" max="2053" width="7.5" style="62" customWidth="1"/>
    <col min="2054" max="2054" width="65.875" style="62" customWidth="1"/>
    <col min="2055" max="2056" width="8.375" style="62" customWidth="1"/>
    <col min="2057" max="2057" width="11.125" style="62" customWidth="1"/>
    <col min="2058" max="2304" width="9" style="62"/>
    <col min="2305" max="2305" width="20.375" style="62" bestFit="1" customWidth="1"/>
    <col min="2306" max="2306" width="9" style="62" bestFit="1"/>
    <col min="2307" max="2307" width="8.125" style="62" customWidth="1"/>
    <col min="2308" max="2308" width="16.125" style="62" customWidth="1"/>
    <col min="2309" max="2309" width="7.5" style="62" customWidth="1"/>
    <col min="2310" max="2310" width="65.875" style="62" customWidth="1"/>
    <col min="2311" max="2312" width="8.375" style="62" customWidth="1"/>
    <col min="2313" max="2313" width="11.125" style="62" customWidth="1"/>
    <col min="2314" max="2560" width="9" style="62"/>
    <col min="2561" max="2561" width="20.375" style="62" bestFit="1" customWidth="1"/>
    <col min="2562" max="2562" width="9" style="62" bestFit="1"/>
    <col min="2563" max="2563" width="8.125" style="62" customWidth="1"/>
    <col min="2564" max="2564" width="16.125" style="62" customWidth="1"/>
    <col min="2565" max="2565" width="7.5" style="62" customWidth="1"/>
    <col min="2566" max="2566" width="65.875" style="62" customWidth="1"/>
    <col min="2567" max="2568" width="8.375" style="62" customWidth="1"/>
    <col min="2569" max="2569" width="11.125" style="62" customWidth="1"/>
    <col min="2570" max="2816" width="9" style="62"/>
    <col min="2817" max="2817" width="20.375" style="62" bestFit="1" customWidth="1"/>
    <col min="2818" max="2818" width="9" style="62" bestFit="1"/>
    <col min="2819" max="2819" width="8.125" style="62" customWidth="1"/>
    <col min="2820" max="2820" width="16.125" style="62" customWidth="1"/>
    <col min="2821" max="2821" width="7.5" style="62" customWidth="1"/>
    <col min="2822" max="2822" width="65.875" style="62" customWidth="1"/>
    <col min="2823" max="2824" width="8.375" style="62" customWidth="1"/>
    <col min="2825" max="2825" width="11.125" style="62" customWidth="1"/>
    <col min="2826" max="3072" width="9" style="62"/>
    <col min="3073" max="3073" width="20.375" style="62" bestFit="1" customWidth="1"/>
    <col min="3074" max="3074" width="9" style="62" bestFit="1"/>
    <col min="3075" max="3075" width="8.125" style="62" customWidth="1"/>
    <col min="3076" max="3076" width="16.125" style="62" customWidth="1"/>
    <col min="3077" max="3077" width="7.5" style="62" customWidth="1"/>
    <col min="3078" max="3078" width="65.875" style="62" customWidth="1"/>
    <col min="3079" max="3080" width="8.375" style="62" customWidth="1"/>
    <col min="3081" max="3081" width="11.125" style="62" customWidth="1"/>
    <col min="3082" max="3328" width="9" style="62"/>
    <col min="3329" max="3329" width="20.375" style="62" bestFit="1" customWidth="1"/>
    <col min="3330" max="3330" width="9" style="62" bestFit="1"/>
    <col min="3331" max="3331" width="8.125" style="62" customWidth="1"/>
    <col min="3332" max="3332" width="16.125" style="62" customWidth="1"/>
    <col min="3333" max="3333" width="7.5" style="62" customWidth="1"/>
    <col min="3334" max="3334" width="65.875" style="62" customWidth="1"/>
    <col min="3335" max="3336" width="8.375" style="62" customWidth="1"/>
    <col min="3337" max="3337" width="11.125" style="62" customWidth="1"/>
    <col min="3338" max="3584" width="9" style="62"/>
    <col min="3585" max="3585" width="20.375" style="62" bestFit="1" customWidth="1"/>
    <col min="3586" max="3586" width="9" style="62" bestFit="1"/>
    <col min="3587" max="3587" width="8.125" style="62" customWidth="1"/>
    <col min="3588" max="3588" width="16.125" style="62" customWidth="1"/>
    <col min="3589" max="3589" width="7.5" style="62" customWidth="1"/>
    <col min="3590" max="3590" width="65.875" style="62" customWidth="1"/>
    <col min="3591" max="3592" width="8.375" style="62" customWidth="1"/>
    <col min="3593" max="3593" width="11.125" style="62" customWidth="1"/>
    <col min="3594" max="3840" width="9" style="62"/>
    <col min="3841" max="3841" width="20.375" style="62" bestFit="1" customWidth="1"/>
    <col min="3842" max="3842" width="9" style="62" bestFit="1"/>
    <col min="3843" max="3843" width="8.125" style="62" customWidth="1"/>
    <col min="3844" max="3844" width="16.125" style="62" customWidth="1"/>
    <col min="3845" max="3845" width="7.5" style="62" customWidth="1"/>
    <col min="3846" max="3846" width="65.875" style="62" customWidth="1"/>
    <col min="3847" max="3848" width="8.375" style="62" customWidth="1"/>
    <col min="3849" max="3849" width="11.125" style="62" customWidth="1"/>
    <col min="3850" max="4096" width="9" style="62"/>
    <col min="4097" max="4097" width="20.375" style="62" bestFit="1" customWidth="1"/>
    <col min="4098" max="4098" width="9" style="62" bestFit="1"/>
    <col min="4099" max="4099" width="8.125" style="62" customWidth="1"/>
    <col min="4100" max="4100" width="16.125" style="62" customWidth="1"/>
    <col min="4101" max="4101" width="7.5" style="62" customWidth="1"/>
    <col min="4102" max="4102" width="65.875" style="62" customWidth="1"/>
    <col min="4103" max="4104" width="8.375" style="62" customWidth="1"/>
    <col min="4105" max="4105" width="11.125" style="62" customWidth="1"/>
    <col min="4106" max="4352" width="9" style="62"/>
    <col min="4353" max="4353" width="20.375" style="62" bestFit="1" customWidth="1"/>
    <col min="4354" max="4354" width="9" style="62" bestFit="1"/>
    <col min="4355" max="4355" width="8.125" style="62" customWidth="1"/>
    <col min="4356" max="4356" width="16.125" style="62" customWidth="1"/>
    <col min="4357" max="4357" width="7.5" style="62" customWidth="1"/>
    <col min="4358" max="4358" width="65.875" style="62" customWidth="1"/>
    <col min="4359" max="4360" width="8.375" style="62" customWidth="1"/>
    <col min="4361" max="4361" width="11.125" style="62" customWidth="1"/>
    <col min="4362" max="4608" width="9" style="62"/>
    <col min="4609" max="4609" width="20.375" style="62" bestFit="1" customWidth="1"/>
    <col min="4610" max="4610" width="9" style="62" bestFit="1"/>
    <col min="4611" max="4611" width="8.125" style="62" customWidth="1"/>
    <col min="4612" max="4612" width="16.125" style="62" customWidth="1"/>
    <col min="4613" max="4613" width="7.5" style="62" customWidth="1"/>
    <col min="4614" max="4614" width="65.875" style="62" customWidth="1"/>
    <col min="4615" max="4616" width="8.375" style="62" customWidth="1"/>
    <col min="4617" max="4617" width="11.125" style="62" customWidth="1"/>
    <col min="4618" max="4864" width="9" style="62"/>
    <col min="4865" max="4865" width="20.375" style="62" bestFit="1" customWidth="1"/>
    <col min="4866" max="4866" width="9" style="62" bestFit="1"/>
    <col min="4867" max="4867" width="8.125" style="62" customWidth="1"/>
    <col min="4868" max="4868" width="16.125" style="62" customWidth="1"/>
    <col min="4869" max="4869" width="7.5" style="62" customWidth="1"/>
    <col min="4870" max="4870" width="65.875" style="62" customWidth="1"/>
    <col min="4871" max="4872" width="8.375" style="62" customWidth="1"/>
    <col min="4873" max="4873" width="11.125" style="62" customWidth="1"/>
    <col min="4874" max="5120" width="9" style="62"/>
    <col min="5121" max="5121" width="20.375" style="62" bestFit="1" customWidth="1"/>
    <col min="5122" max="5122" width="9" style="62" bestFit="1"/>
    <col min="5123" max="5123" width="8.125" style="62" customWidth="1"/>
    <col min="5124" max="5124" width="16.125" style="62" customWidth="1"/>
    <col min="5125" max="5125" width="7.5" style="62" customWidth="1"/>
    <col min="5126" max="5126" width="65.875" style="62" customWidth="1"/>
    <col min="5127" max="5128" width="8.375" style="62" customWidth="1"/>
    <col min="5129" max="5129" width="11.125" style="62" customWidth="1"/>
    <col min="5130" max="5376" width="9" style="62"/>
    <col min="5377" max="5377" width="20.375" style="62" bestFit="1" customWidth="1"/>
    <col min="5378" max="5378" width="9" style="62" bestFit="1"/>
    <col min="5379" max="5379" width="8.125" style="62" customWidth="1"/>
    <col min="5380" max="5380" width="16.125" style="62" customWidth="1"/>
    <col min="5381" max="5381" width="7.5" style="62" customWidth="1"/>
    <col min="5382" max="5382" width="65.875" style="62" customWidth="1"/>
    <col min="5383" max="5384" width="8.375" style="62" customWidth="1"/>
    <col min="5385" max="5385" width="11.125" style="62" customWidth="1"/>
    <col min="5386" max="5632" width="9" style="62"/>
    <col min="5633" max="5633" width="20.375" style="62" bestFit="1" customWidth="1"/>
    <col min="5634" max="5634" width="9" style="62" bestFit="1"/>
    <col min="5635" max="5635" width="8.125" style="62" customWidth="1"/>
    <col min="5636" max="5636" width="16.125" style="62" customWidth="1"/>
    <col min="5637" max="5637" width="7.5" style="62" customWidth="1"/>
    <col min="5638" max="5638" width="65.875" style="62" customWidth="1"/>
    <col min="5639" max="5640" width="8.375" style="62" customWidth="1"/>
    <col min="5641" max="5641" width="11.125" style="62" customWidth="1"/>
    <col min="5642" max="5888" width="9" style="62"/>
    <col min="5889" max="5889" width="20.375" style="62" bestFit="1" customWidth="1"/>
    <col min="5890" max="5890" width="9" style="62" bestFit="1"/>
    <col min="5891" max="5891" width="8.125" style="62" customWidth="1"/>
    <col min="5892" max="5892" width="16.125" style="62" customWidth="1"/>
    <col min="5893" max="5893" width="7.5" style="62" customWidth="1"/>
    <col min="5894" max="5894" width="65.875" style="62" customWidth="1"/>
    <col min="5895" max="5896" width="8.375" style="62" customWidth="1"/>
    <col min="5897" max="5897" width="11.125" style="62" customWidth="1"/>
    <col min="5898" max="6144" width="9" style="62"/>
    <col min="6145" max="6145" width="20.375" style="62" bestFit="1" customWidth="1"/>
    <col min="6146" max="6146" width="9" style="62" bestFit="1"/>
    <col min="6147" max="6147" width="8.125" style="62" customWidth="1"/>
    <col min="6148" max="6148" width="16.125" style="62" customWidth="1"/>
    <col min="6149" max="6149" width="7.5" style="62" customWidth="1"/>
    <col min="6150" max="6150" width="65.875" style="62" customWidth="1"/>
    <col min="6151" max="6152" width="8.375" style="62" customWidth="1"/>
    <col min="6153" max="6153" width="11.125" style="62" customWidth="1"/>
    <col min="6154" max="6400" width="9" style="62"/>
    <col min="6401" max="6401" width="20.375" style="62" bestFit="1" customWidth="1"/>
    <col min="6402" max="6402" width="9" style="62" bestFit="1"/>
    <col min="6403" max="6403" width="8.125" style="62" customWidth="1"/>
    <col min="6404" max="6404" width="16.125" style="62" customWidth="1"/>
    <col min="6405" max="6405" width="7.5" style="62" customWidth="1"/>
    <col min="6406" max="6406" width="65.875" style="62" customWidth="1"/>
    <col min="6407" max="6408" width="8.375" style="62" customWidth="1"/>
    <col min="6409" max="6409" width="11.125" style="62" customWidth="1"/>
    <col min="6410" max="6656" width="9" style="62"/>
    <col min="6657" max="6657" width="20.375" style="62" bestFit="1" customWidth="1"/>
    <col min="6658" max="6658" width="9" style="62" bestFit="1"/>
    <col min="6659" max="6659" width="8.125" style="62" customWidth="1"/>
    <col min="6660" max="6660" width="16.125" style="62" customWidth="1"/>
    <col min="6661" max="6661" width="7.5" style="62" customWidth="1"/>
    <col min="6662" max="6662" width="65.875" style="62" customWidth="1"/>
    <col min="6663" max="6664" width="8.375" style="62" customWidth="1"/>
    <col min="6665" max="6665" width="11.125" style="62" customWidth="1"/>
    <col min="6666" max="6912" width="9" style="62"/>
    <col min="6913" max="6913" width="20.375" style="62" bestFit="1" customWidth="1"/>
    <col min="6914" max="6914" width="9" style="62" bestFit="1"/>
    <col min="6915" max="6915" width="8.125" style="62" customWidth="1"/>
    <col min="6916" max="6916" width="16.125" style="62" customWidth="1"/>
    <col min="6917" max="6917" width="7.5" style="62" customWidth="1"/>
    <col min="6918" max="6918" width="65.875" style="62" customWidth="1"/>
    <col min="6919" max="6920" width="8.375" style="62" customWidth="1"/>
    <col min="6921" max="6921" width="11.125" style="62" customWidth="1"/>
    <col min="6922" max="7168" width="9" style="62"/>
    <col min="7169" max="7169" width="20.375" style="62" bestFit="1" customWidth="1"/>
    <col min="7170" max="7170" width="9" style="62" bestFit="1"/>
    <col min="7171" max="7171" width="8.125" style="62" customWidth="1"/>
    <col min="7172" max="7172" width="16.125" style="62" customWidth="1"/>
    <col min="7173" max="7173" width="7.5" style="62" customWidth="1"/>
    <col min="7174" max="7174" width="65.875" style="62" customWidth="1"/>
    <col min="7175" max="7176" width="8.375" style="62" customWidth="1"/>
    <col min="7177" max="7177" width="11.125" style="62" customWidth="1"/>
    <col min="7178" max="7424" width="9" style="62"/>
    <col min="7425" max="7425" width="20.375" style="62" bestFit="1" customWidth="1"/>
    <col min="7426" max="7426" width="9" style="62" bestFit="1"/>
    <col min="7427" max="7427" width="8.125" style="62" customWidth="1"/>
    <col min="7428" max="7428" width="16.125" style="62" customWidth="1"/>
    <col min="7429" max="7429" width="7.5" style="62" customWidth="1"/>
    <col min="7430" max="7430" width="65.875" style="62" customWidth="1"/>
    <col min="7431" max="7432" width="8.375" style="62" customWidth="1"/>
    <col min="7433" max="7433" width="11.125" style="62" customWidth="1"/>
    <col min="7434" max="7680" width="9" style="62"/>
    <col min="7681" max="7681" width="20.375" style="62" bestFit="1" customWidth="1"/>
    <col min="7682" max="7682" width="9" style="62" bestFit="1"/>
    <col min="7683" max="7683" width="8.125" style="62" customWidth="1"/>
    <col min="7684" max="7684" width="16.125" style="62" customWidth="1"/>
    <col min="7685" max="7685" width="7.5" style="62" customWidth="1"/>
    <col min="7686" max="7686" width="65.875" style="62" customWidth="1"/>
    <col min="7687" max="7688" width="8.375" style="62" customWidth="1"/>
    <col min="7689" max="7689" width="11.125" style="62" customWidth="1"/>
    <col min="7690" max="7936" width="9" style="62"/>
    <col min="7937" max="7937" width="20.375" style="62" bestFit="1" customWidth="1"/>
    <col min="7938" max="7938" width="9" style="62" bestFit="1"/>
    <col min="7939" max="7939" width="8.125" style="62" customWidth="1"/>
    <col min="7940" max="7940" width="16.125" style="62" customWidth="1"/>
    <col min="7941" max="7941" width="7.5" style="62" customWidth="1"/>
    <col min="7942" max="7942" width="65.875" style="62" customWidth="1"/>
    <col min="7943" max="7944" width="8.375" style="62" customWidth="1"/>
    <col min="7945" max="7945" width="11.125" style="62" customWidth="1"/>
    <col min="7946" max="8192" width="9" style="62"/>
    <col min="8193" max="8193" width="20.375" style="62" bestFit="1" customWidth="1"/>
    <col min="8194" max="8194" width="9" style="62" bestFit="1"/>
    <col min="8195" max="8195" width="8.125" style="62" customWidth="1"/>
    <col min="8196" max="8196" width="16.125" style="62" customWidth="1"/>
    <col min="8197" max="8197" width="7.5" style="62" customWidth="1"/>
    <col min="8198" max="8198" width="65.875" style="62" customWidth="1"/>
    <col min="8199" max="8200" width="8.375" style="62" customWidth="1"/>
    <col min="8201" max="8201" width="11.125" style="62" customWidth="1"/>
    <col min="8202" max="8448" width="9" style="62"/>
    <col min="8449" max="8449" width="20.375" style="62" bestFit="1" customWidth="1"/>
    <col min="8450" max="8450" width="9" style="62" bestFit="1"/>
    <col min="8451" max="8451" width="8.125" style="62" customWidth="1"/>
    <col min="8452" max="8452" width="16.125" style="62" customWidth="1"/>
    <col min="8453" max="8453" width="7.5" style="62" customWidth="1"/>
    <col min="8454" max="8454" width="65.875" style="62" customWidth="1"/>
    <col min="8455" max="8456" width="8.375" style="62" customWidth="1"/>
    <col min="8457" max="8457" width="11.125" style="62" customWidth="1"/>
    <col min="8458" max="8704" width="9" style="62"/>
    <col min="8705" max="8705" width="20.375" style="62" bestFit="1" customWidth="1"/>
    <col min="8706" max="8706" width="9" style="62" bestFit="1"/>
    <col min="8707" max="8707" width="8.125" style="62" customWidth="1"/>
    <col min="8708" max="8708" width="16.125" style="62" customWidth="1"/>
    <col min="8709" max="8709" width="7.5" style="62" customWidth="1"/>
    <col min="8710" max="8710" width="65.875" style="62" customWidth="1"/>
    <col min="8711" max="8712" width="8.375" style="62" customWidth="1"/>
    <col min="8713" max="8713" width="11.125" style="62" customWidth="1"/>
    <col min="8714" max="8960" width="9" style="62"/>
    <col min="8961" max="8961" width="20.375" style="62" bestFit="1" customWidth="1"/>
    <col min="8962" max="8962" width="9" style="62" bestFit="1"/>
    <col min="8963" max="8963" width="8.125" style="62" customWidth="1"/>
    <col min="8964" max="8964" width="16.125" style="62" customWidth="1"/>
    <col min="8965" max="8965" width="7.5" style="62" customWidth="1"/>
    <col min="8966" max="8966" width="65.875" style="62" customWidth="1"/>
    <col min="8967" max="8968" width="8.375" style="62" customWidth="1"/>
    <col min="8969" max="8969" width="11.125" style="62" customWidth="1"/>
    <col min="8970" max="9216" width="9" style="62"/>
    <col min="9217" max="9217" width="20.375" style="62" bestFit="1" customWidth="1"/>
    <col min="9218" max="9218" width="9" style="62" bestFit="1"/>
    <col min="9219" max="9219" width="8.125" style="62" customWidth="1"/>
    <col min="9220" max="9220" width="16.125" style="62" customWidth="1"/>
    <col min="9221" max="9221" width="7.5" style="62" customWidth="1"/>
    <col min="9222" max="9222" width="65.875" style="62" customWidth="1"/>
    <col min="9223" max="9224" width="8.375" style="62" customWidth="1"/>
    <col min="9225" max="9225" width="11.125" style="62" customWidth="1"/>
    <col min="9226" max="9472" width="9" style="62"/>
    <col min="9473" max="9473" width="20.375" style="62" bestFit="1" customWidth="1"/>
    <col min="9474" max="9474" width="9" style="62" bestFit="1"/>
    <col min="9475" max="9475" width="8.125" style="62" customWidth="1"/>
    <col min="9476" max="9476" width="16.125" style="62" customWidth="1"/>
    <col min="9477" max="9477" width="7.5" style="62" customWidth="1"/>
    <col min="9478" max="9478" width="65.875" style="62" customWidth="1"/>
    <col min="9479" max="9480" width="8.375" style="62" customWidth="1"/>
    <col min="9481" max="9481" width="11.125" style="62" customWidth="1"/>
    <col min="9482" max="9728" width="9" style="62"/>
    <col min="9729" max="9729" width="20.375" style="62" bestFit="1" customWidth="1"/>
    <col min="9730" max="9730" width="9" style="62" bestFit="1"/>
    <col min="9731" max="9731" width="8.125" style="62" customWidth="1"/>
    <col min="9732" max="9732" width="16.125" style="62" customWidth="1"/>
    <col min="9733" max="9733" width="7.5" style="62" customWidth="1"/>
    <col min="9734" max="9734" width="65.875" style="62" customWidth="1"/>
    <col min="9735" max="9736" width="8.375" style="62" customWidth="1"/>
    <col min="9737" max="9737" width="11.125" style="62" customWidth="1"/>
    <col min="9738" max="9984" width="9" style="62"/>
    <col min="9985" max="9985" width="20.375" style="62" bestFit="1" customWidth="1"/>
    <col min="9986" max="9986" width="9" style="62" bestFit="1"/>
    <col min="9987" max="9987" width="8.125" style="62" customWidth="1"/>
    <col min="9988" max="9988" width="16.125" style="62" customWidth="1"/>
    <col min="9989" max="9989" width="7.5" style="62" customWidth="1"/>
    <col min="9990" max="9990" width="65.875" style="62" customWidth="1"/>
    <col min="9991" max="9992" width="8.375" style="62" customWidth="1"/>
    <col min="9993" max="9993" width="11.125" style="62" customWidth="1"/>
    <col min="9994" max="10240" width="9" style="62"/>
    <col min="10241" max="10241" width="20.375" style="62" bestFit="1" customWidth="1"/>
    <col min="10242" max="10242" width="9" style="62" bestFit="1"/>
    <col min="10243" max="10243" width="8.125" style="62" customWidth="1"/>
    <col min="10244" max="10244" width="16.125" style="62" customWidth="1"/>
    <col min="10245" max="10245" width="7.5" style="62" customWidth="1"/>
    <col min="10246" max="10246" width="65.875" style="62" customWidth="1"/>
    <col min="10247" max="10248" width="8.375" style="62" customWidth="1"/>
    <col min="10249" max="10249" width="11.125" style="62" customWidth="1"/>
    <col min="10250" max="10496" width="9" style="62"/>
    <col min="10497" max="10497" width="20.375" style="62" bestFit="1" customWidth="1"/>
    <col min="10498" max="10498" width="9" style="62" bestFit="1"/>
    <col min="10499" max="10499" width="8.125" style="62" customWidth="1"/>
    <col min="10500" max="10500" width="16.125" style="62" customWidth="1"/>
    <col min="10501" max="10501" width="7.5" style="62" customWidth="1"/>
    <col min="10502" max="10502" width="65.875" style="62" customWidth="1"/>
    <col min="10503" max="10504" width="8.375" style="62" customWidth="1"/>
    <col min="10505" max="10505" width="11.125" style="62" customWidth="1"/>
    <col min="10506" max="10752" width="9" style="62"/>
    <col min="10753" max="10753" width="20.375" style="62" bestFit="1" customWidth="1"/>
    <col min="10754" max="10754" width="9" style="62" bestFit="1"/>
    <col min="10755" max="10755" width="8.125" style="62" customWidth="1"/>
    <col min="10756" max="10756" width="16.125" style="62" customWidth="1"/>
    <col min="10757" max="10757" width="7.5" style="62" customWidth="1"/>
    <col min="10758" max="10758" width="65.875" style="62" customWidth="1"/>
    <col min="10759" max="10760" width="8.375" style="62" customWidth="1"/>
    <col min="10761" max="10761" width="11.125" style="62" customWidth="1"/>
    <col min="10762" max="11008" width="9" style="62"/>
    <col min="11009" max="11009" width="20.375" style="62" bestFit="1" customWidth="1"/>
    <col min="11010" max="11010" width="9" style="62" bestFit="1"/>
    <col min="11011" max="11011" width="8.125" style="62" customWidth="1"/>
    <col min="11012" max="11012" width="16.125" style="62" customWidth="1"/>
    <col min="11013" max="11013" width="7.5" style="62" customWidth="1"/>
    <col min="11014" max="11014" width="65.875" style="62" customWidth="1"/>
    <col min="11015" max="11016" width="8.375" style="62" customWidth="1"/>
    <col min="11017" max="11017" width="11.125" style="62" customWidth="1"/>
    <col min="11018" max="11264" width="9" style="62"/>
    <col min="11265" max="11265" width="20.375" style="62" bestFit="1" customWidth="1"/>
    <col min="11266" max="11266" width="9" style="62" bestFit="1"/>
    <col min="11267" max="11267" width="8.125" style="62" customWidth="1"/>
    <col min="11268" max="11268" width="16.125" style="62" customWidth="1"/>
    <col min="11269" max="11269" width="7.5" style="62" customWidth="1"/>
    <col min="11270" max="11270" width="65.875" style="62" customWidth="1"/>
    <col min="11271" max="11272" width="8.375" style="62" customWidth="1"/>
    <col min="11273" max="11273" width="11.125" style="62" customWidth="1"/>
    <col min="11274" max="11520" width="9" style="62"/>
    <col min="11521" max="11521" width="20.375" style="62" bestFit="1" customWidth="1"/>
    <col min="11522" max="11522" width="9" style="62" bestFit="1"/>
    <col min="11523" max="11523" width="8.125" style="62" customWidth="1"/>
    <col min="11524" max="11524" width="16.125" style="62" customWidth="1"/>
    <col min="11525" max="11525" width="7.5" style="62" customWidth="1"/>
    <col min="11526" max="11526" width="65.875" style="62" customWidth="1"/>
    <col min="11527" max="11528" width="8.375" style="62" customWidth="1"/>
    <col min="11529" max="11529" width="11.125" style="62" customWidth="1"/>
    <col min="11530" max="11776" width="9" style="62"/>
    <col min="11777" max="11777" width="20.375" style="62" bestFit="1" customWidth="1"/>
    <col min="11778" max="11778" width="9" style="62" bestFit="1"/>
    <col min="11779" max="11779" width="8.125" style="62" customWidth="1"/>
    <col min="11780" max="11780" width="16.125" style="62" customWidth="1"/>
    <col min="11781" max="11781" width="7.5" style="62" customWidth="1"/>
    <col min="11782" max="11782" width="65.875" style="62" customWidth="1"/>
    <col min="11783" max="11784" width="8.375" style="62" customWidth="1"/>
    <col min="11785" max="11785" width="11.125" style="62" customWidth="1"/>
    <col min="11786" max="12032" width="9" style="62"/>
    <col min="12033" max="12033" width="20.375" style="62" bestFit="1" customWidth="1"/>
    <col min="12034" max="12034" width="9" style="62" bestFit="1"/>
    <col min="12035" max="12035" width="8.125" style="62" customWidth="1"/>
    <col min="12036" max="12036" width="16.125" style="62" customWidth="1"/>
    <col min="12037" max="12037" width="7.5" style="62" customWidth="1"/>
    <col min="12038" max="12038" width="65.875" style="62" customWidth="1"/>
    <col min="12039" max="12040" width="8.375" style="62" customWidth="1"/>
    <col min="12041" max="12041" width="11.125" style="62" customWidth="1"/>
    <col min="12042" max="12288" width="9" style="62"/>
    <col min="12289" max="12289" width="20.375" style="62" bestFit="1" customWidth="1"/>
    <col min="12290" max="12290" width="9" style="62" bestFit="1"/>
    <col min="12291" max="12291" width="8.125" style="62" customWidth="1"/>
    <col min="12292" max="12292" width="16.125" style="62" customWidth="1"/>
    <col min="12293" max="12293" width="7.5" style="62" customWidth="1"/>
    <col min="12294" max="12294" width="65.875" style="62" customWidth="1"/>
    <col min="12295" max="12296" width="8.375" style="62" customWidth="1"/>
    <col min="12297" max="12297" width="11.125" style="62" customWidth="1"/>
    <col min="12298" max="12544" width="9" style="62"/>
    <col min="12545" max="12545" width="20.375" style="62" bestFit="1" customWidth="1"/>
    <col min="12546" max="12546" width="9" style="62" bestFit="1"/>
    <col min="12547" max="12547" width="8.125" style="62" customWidth="1"/>
    <col min="12548" max="12548" width="16.125" style="62" customWidth="1"/>
    <col min="12549" max="12549" width="7.5" style="62" customWidth="1"/>
    <col min="12550" max="12550" width="65.875" style="62" customWidth="1"/>
    <col min="12551" max="12552" width="8.375" style="62" customWidth="1"/>
    <col min="12553" max="12553" width="11.125" style="62" customWidth="1"/>
    <col min="12554" max="12800" width="9" style="62"/>
    <col min="12801" max="12801" width="20.375" style="62" bestFit="1" customWidth="1"/>
    <col min="12802" max="12802" width="9" style="62" bestFit="1"/>
    <col min="12803" max="12803" width="8.125" style="62" customWidth="1"/>
    <col min="12804" max="12804" width="16.125" style="62" customWidth="1"/>
    <col min="12805" max="12805" width="7.5" style="62" customWidth="1"/>
    <col min="12806" max="12806" width="65.875" style="62" customWidth="1"/>
    <col min="12807" max="12808" width="8.375" style="62" customWidth="1"/>
    <col min="12809" max="12809" width="11.125" style="62" customWidth="1"/>
    <col min="12810" max="13056" width="9" style="62"/>
    <col min="13057" max="13057" width="20.375" style="62" bestFit="1" customWidth="1"/>
    <col min="13058" max="13058" width="9" style="62" bestFit="1"/>
    <col min="13059" max="13059" width="8.125" style="62" customWidth="1"/>
    <col min="13060" max="13060" width="16.125" style="62" customWidth="1"/>
    <col min="13061" max="13061" width="7.5" style="62" customWidth="1"/>
    <col min="13062" max="13062" width="65.875" style="62" customWidth="1"/>
    <col min="13063" max="13064" width="8.375" style="62" customWidth="1"/>
    <col min="13065" max="13065" width="11.125" style="62" customWidth="1"/>
    <col min="13066" max="13312" width="9" style="62"/>
    <col min="13313" max="13313" width="20.375" style="62" bestFit="1" customWidth="1"/>
    <col min="13314" max="13314" width="9" style="62" bestFit="1"/>
    <col min="13315" max="13315" width="8.125" style="62" customWidth="1"/>
    <col min="13316" max="13316" width="16.125" style="62" customWidth="1"/>
    <col min="13317" max="13317" width="7.5" style="62" customWidth="1"/>
    <col min="13318" max="13318" width="65.875" style="62" customWidth="1"/>
    <col min="13319" max="13320" width="8.375" style="62" customWidth="1"/>
    <col min="13321" max="13321" width="11.125" style="62" customWidth="1"/>
    <col min="13322" max="13568" width="9" style="62"/>
    <col min="13569" max="13569" width="20.375" style="62" bestFit="1" customWidth="1"/>
    <col min="13570" max="13570" width="9" style="62" bestFit="1"/>
    <col min="13571" max="13571" width="8.125" style="62" customWidth="1"/>
    <col min="13572" max="13572" width="16.125" style="62" customWidth="1"/>
    <col min="13573" max="13573" width="7.5" style="62" customWidth="1"/>
    <col min="13574" max="13574" width="65.875" style="62" customWidth="1"/>
    <col min="13575" max="13576" width="8.375" style="62" customWidth="1"/>
    <col min="13577" max="13577" width="11.125" style="62" customWidth="1"/>
    <col min="13578" max="13824" width="9" style="62"/>
    <col min="13825" max="13825" width="20.375" style="62" bestFit="1" customWidth="1"/>
    <col min="13826" max="13826" width="9" style="62" bestFit="1"/>
    <col min="13827" max="13827" width="8.125" style="62" customWidth="1"/>
    <col min="13828" max="13828" width="16.125" style="62" customWidth="1"/>
    <col min="13829" max="13829" width="7.5" style="62" customWidth="1"/>
    <col min="13830" max="13830" width="65.875" style="62" customWidth="1"/>
    <col min="13831" max="13832" width="8.375" style="62" customWidth="1"/>
    <col min="13833" max="13833" width="11.125" style="62" customWidth="1"/>
    <col min="13834" max="14080" width="9" style="62"/>
    <col min="14081" max="14081" width="20.375" style="62" bestFit="1" customWidth="1"/>
    <col min="14082" max="14082" width="9" style="62" bestFit="1"/>
    <col min="14083" max="14083" width="8.125" style="62" customWidth="1"/>
    <col min="14084" max="14084" width="16.125" style="62" customWidth="1"/>
    <col min="14085" max="14085" width="7.5" style="62" customWidth="1"/>
    <col min="14086" max="14086" width="65.875" style="62" customWidth="1"/>
    <col min="14087" max="14088" width="8.375" style="62" customWidth="1"/>
    <col min="14089" max="14089" width="11.125" style="62" customWidth="1"/>
    <col min="14090" max="14336" width="9" style="62"/>
    <col min="14337" max="14337" width="20.375" style="62" bestFit="1" customWidth="1"/>
    <col min="14338" max="14338" width="9" style="62" bestFit="1"/>
    <col min="14339" max="14339" width="8.125" style="62" customWidth="1"/>
    <col min="14340" max="14340" width="16.125" style="62" customWidth="1"/>
    <col min="14341" max="14341" width="7.5" style="62" customWidth="1"/>
    <col min="14342" max="14342" width="65.875" style="62" customWidth="1"/>
    <col min="14343" max="14344" width="8.375" style="62" customWidth="1"/>
    <col min="14345" max="14345" width="11.125" style="62" customWidth="1"/>
    <col min="14346" max="14592" width="9" style="62"/>
    <col min="14593" max="14593" width="20.375" style="62" bestFit="1" customWidth="1"/>
    <col min="14594" max="14594" width="9" style="62" bestFit="1"/>
    <col min="14595" max="14595" width="8.125" style="62" customWidth="1"/>
    <col min="14596" max="14596" width="16.125" style="62" customWidth="1"/>
    <col min="14597" max="14597" width="7.5" style="62" customWidth="1"/>
    <col min="14598" max="14598" width="65.875" style="62" customWidth="1"/>
    <col min="14599" max="14600" width="8.375" style="62" customWidth="1"/>
    <col min="14601" max="14601" width="11.125" style="62" customWidth="1"/>
    <col min="14602" max="14848" width="9" style="62"/>
    <col min="14849" max="14849" width="20.375" style="62" bestFit="1" customWidth="1"/>
    <col min="14850" max="14850" width="9" style="62" bestFit="1"/>
    <col min="14851" max="14851" width="8.125" style="62" customWidth="1"/>
    <col min="14852" max="14852" width="16.125" style="62" customWidth="1"/>
    <col min="14853" max="14853" width="7.5" style="62" customWidth="1"/>
    <col min="14854" max="14854" width="65.875" style="62" customWidth="1"/>
    <col min="14855" max="14856" width="8.375" style="62" customWidth="1"/>
    <col min="14857" max="14857" width="11.125" style="62" customWidth="1"/>
    <col min="14858" max="15104" width="9" style="62"/>
    <col min="15105" max="15105" width="20.375" style="62" bestFit="1" customWidth="1"/>
    <col min="15106" max="15106" width="9" style="62" bestFit="1"/>
    <col min="15107" max="15107" width="8.125" style="62" customWidth="1"/>
    <col min="15108" max="15108" width="16.125" style="62" customWidth="1"/>
    <col min="15109" max="15109" width="7.5" style="62" customWidth="1"/>
    <col min="15110" max="15110" width="65.875" style="62" customWidth="1"/>
    <col min="15111" max="15112" width="8.375" style="62" customWidth="1"/>
    <col min="15113" max="15113" width="11.125" style="62" customWidth="1"/>
    <col min="15114" max="15360" width="9" style="62"/>
    <col min="15361" max="15361" width="20.375" style="62" bestFit="1" customWidth="1"/>
    <col min="15362" max="15362" width="9" style="62" bestFit="1"/>
    <col min="15363" max="15363" width="8.125" style="62" customWidth="1"/>
    <col min="15364" max="15364" width="16.125" style="62" customWidth="1"/>
    <col min="15365" max="15365" width="7.5" style="62" customWidth="1"/>
    <col min="15366" max="15366" width="65.875" style="62" customWidth="1"/>
    <col min="15367" max="15368" width="8.375" style="62" customWidth="1"/>
    <col min="15369" max="15369" width="11.125" style="62" customWidth="1"/>
    <col min="15370" max="15616" width="9" style="62"/>
    <col min="15617" max="15617" width="20.375" style="62" bestFit="1" customWidth="1"/>
    <col min="15618" max="15618" width="9" style="62" bestFit="1"/>
    <col min="15619" max="15619" width="8.125" style="62" customWidth="1"/>
    <col min="15620" max="15620" width="16.125" style="62" customWidth="1"/>
    <col min="15621" max="15621" width="7.5" style="62" customWidth="1"/>
    <col min="15622" max="15622" width="65.875" style="62" customWidth="1"/>
    <col min="15623" max="15624" width="8.375" style="62" customWidth="1"/>
    <col min="15625" max="15625" width="11.125" style="62" customWidth="1"/>
    <col min="15626" max="15872" width="9" style="62"/>
    <col min="15873" max="15873" width="20.375" style="62" bestFit="1" customWidth="1"/>
    <col min="15874" max="15874" width="9" style="62" bestFit="1"/>
    <col min="15875" max="15875" width="8.125" style="62" customWidth="1"/>
    <col min="15876" max="15876" width="16.125" style="62" customWidth="1"/>
    <col min="15877" max="15877" width="7.5" style="62" customWidth="1"/>
    <col min="15878" max="15878" width="65.875" style="62" customWidth="1"/>
    <col min="15879" max="15880" width="8.375" style="62" customWidth="1"/>
    <col min="15881" max="15881" width="11.125" style="62" customWidth="1"/>
    <col min="15882" max="16128" width="9" style="62"/>
    <col min="16129" max="16129" width="20.375" style="62" bestFit="1" customWidth="1"/>
    <col min="16130" max="16130" width="9" style="62" bestFit="1"/>
    <col min="16131" max="16131" width="8.125" style="62" customWidth="1"/>
    <col min="16132" max="16132" width="16.125" style="62" customWidth="1"/>
    <col min="16133" max="16133" width="7.5" style="62" customWidth="1"/>
    <col min="16134" max="16134" width="65.875" style="62" customWidth="1"/>
    <col min="16135" max="16136" width="8.375" style="62" customWidth="1"/>
    <col min="16137" max="16137" width="11.125" style="62" customWidth="1"/>
    <col min="16138" max="16384" width="9" style="62"/>
  </cols>
  <sheetData>
    <row r="1" spans="1:9">
      <c r="A1" s="449" t="s">
        <v>0</v>
      </c>
    </row>
    <row r="2" spans="1:9">
      <c r="A2" s="62"/>
    </row>
    <row r="3" spans="1:9" s="450" customFormat="1">
      <c r="A3" s="412" t="s">
        <v>1</v>
      </c>
      <c r="B3" s="412" t="s">
        <v>2</v>
      </c>
      <c r="C3" s="412" t="s">
        <v>3</v>
      </c>
      <c r="D3" s="413" t="s">
        <v>4</v>
      </c>
      <c r="E3" s="413" t="s">
        <v>5</v>
      </c>
      <c r="F3" s="413" t="s">
        <v>6</v>
      </c>
      <c r="G3" s="413" t="s">
        <v>7</v>
      </c>
      <c r="H3" s="413" t="s">
        <v>8</v>
      </c>
      <c r="I3" s="414" t="s">
        <v>9</v>
      </c>
    </row>
    <row r="4" spans="1:9" s="151" customFormat="1" ht="21">
      <c r="A4" s="54" t="s">
        <v>151</v>
      </c>
      <c r="B4" s="55">
        <v>42375</v>
      </c>
      <c r="C4" s="187" t="s">
        <v>152</v>
      </c>
      <c r="D4" s="106" t="s">
        <v>2103</v>
      </c>
      <c r="E4" s="58" t="s">
        <v>12</v>
      </c>
      <c r="F4" s="66" t="s">
        <v>13</v>
      </c>
      <c r="G4" s="58" t="s">
        <v>770</v>
      </c>
      <c r="H4" s="58"/>
      <c r="I4" s="108"/>
    </row>
    <row r="5" spans="1:9" s="151" customFormat="1" ht="231">
      <c r="A5" s="54" t="s">
        <v>151</v>
      </c>
      <c r="B5" s="55">
        <v>42425</v>
      </c>
      <c r="C5" s="187" t="s">
        <v>152</v>
      </c>
      <c r="D5" s="106" t="s">
        <v>153</v>
      </c>
      <c r="E5" s="58" t="s">
        <v>18</v>
      </c>
      <c r="F5" s="66" t="s">
        <v>4287</v>
      </c>
      <c r="G5" s="58" t="s">
        <v>4240</v>
      </c>
      <c r="H5" s="58"/>
      <c r="I5" s="108"/>
    </row>
    <row r="6" spans="1:9" s="151" customFormat="1" ht="21">
      <c r="A6" s="54" t="s">
        <v>4122</v>
      </c>
      <c r="B6" s="55">
        <v>42454</v>
      </c>
      <c r="C6" s="187" t="s">
        <v>152</v>
      </c>
      <c r="D6" s="106" t="s">
        <v>4124</v>
      </c>
      <c r="E6" s="58" t="s">
        <v>18</v>
      </c>
      <c r="F6" s="66" t="s">
        <v>4288</v>
      </c>
      <c r="G6" s="58" t="s">
        <v>4130</v>
      </c>
      <c r="H6" s="58"/>
      <c r="I6" s="108"/>
    </row>
    <row r="7" spans="1:9" ht="31.5">
      <c r="A7" s="31" t="s">
        <v>151</v>
      </c>
      <c r="B7" s="32">
        <v>42492</v>
      </c>
      <c r="C7" s="33" t="s">
        <v>152</v>
      </c>
      <c r="D7" s="34" t="s">
        <v>153</v>
      </c>
      <c r="E7" s="58" t="s">
        <v>18</v>
      </c>
      <c r="F7" s="36" t="s">
        <v>4289</v>
      </c>
      <c r="G7" s="35" t="s">
        <v>949</v>
      </c>
      <c r="H7" s="68"/>
      <c r="I7" s="61"/>
    </row>
    <row r="8" spans="1:9" ht="31.5">
      <c r="A8" s="54" t="s">
        <v>3945</v>
      </c>
      <c r="B8" s="55">
        <v>42500</v>
      </c>
      <c r="C8" s="32" t="s">
        <v>214</v>
      </c>
      <c r="D8" s="106" t="s">
        <v>511</v>
      </c>
      <c r="E8" s="58" t="s">
        <v>18</v>
      </c>
      <c r="F8" s="66" t="s">
        <v>1846</v>
      </c>
      <c r="G8" s="58" t="s">
        <v>202</v>
      </c>
      <c r="H8" s="58"/>
      <c r="I8" s="108"/>
    </row>
    <row r="9" spans="1:9" s="151" customFormat="1" ht="21">
      <c r="A9" s="31" t="s">
        <v>151</v>
      </c>
      <c r="B9" s="32">
        <v>42506</v>
      </c>
      <c r="C9" s="33" t="s">
        <v>152</v>
      </c>
      <c r="D9" s="34" t="s">
        <v>153</v>
      </c>
      <c r="E9" s="58" t="s">
        <v>18</v>
      </c>
      <c r="F9" s="36" t="s">
        <v>4290</v>
      </c>
      <c r="G9" s="58" t="s">
        <v>212</v>
      </c>
      <c r="H9" s="58"/>
      <c r="I9" s="108"/>
    </row>
    <row r="10" spans="1:9" ht="31.5">
      <c r="A10" s="54" t="s">
        <v>4197</v>
      </c>
      <c r="B10" s="55">
        <v>42527</v>
      </c>
      <c r="C10" s="32" t="s">
        <v>214</v>
      </c>
      <c r="D10" s="106" t="s">
        <v>1125</v>
      </c>
      <c r="E10" s="58" t="s">
        <v>18</v>
      </c>
      <c r="F10" s="66" t="s">
        <v>4291</v>
      </c>
      <c r="G10" s="58" t="s">
        <v>202</v>
      </c>
      <c r="H10" s="58"/>
      <c r="I10" s="108"/>
    </row>
    <row r="11" spans="1:9" s="151" customFormat="1" ht="367.5">
      <c r="A11" s="54" t="s">
        <v>797</v>
      </c>
      <c r="B11" s="55">
        <v>42564</v>
      </c>
      <c r="C11" s="32" t="s">
        <v>214</v>
      </c>
      <c r="D11" s="106" t="s">
        <v>4136</v>
      </c>
      <c r="E11" s="58" t="s">
        <v>18</v>
      </c>
      <c r="F11" s="66" t="s">
        <v>4292</v>
      </c>
      <c r="G11" s="58" t="s">
        <v>4254</v>
      </c>
      <c r="H11" s="58"/>
      <c r="I11" s="108"/>
    </row>
    <row r="12" spans="1:9" s="151" customFormat="1" ht="73.5">
      <c r="A12" s="54" t="s">
        <v>664</v>
      </c>
      <c r="B12" s="55">
        <v>42641</v>
      </c>
      <c r="C12" s="32" t="s">
        <v>214</v>
      </c>
      <c r="D12" s="106" t="s">
        <v>4141</v>
      </c>
      <c r="E12" s="58" t="s">
        <v>18</v>
      </c>
      <c r="F12" s="66" t="s">
        <v>4293</v>
      </c>
      <c r="G12" s="58" t="s">
        <v>4294</v>
      </c>
      <c r="H12" s="58"/>
      <c r="I12" s="108"/>
    </row>
    <row r="13" spans="1:9" ht="31.5">
      <c r="A13" s="54" t="s">
        <v>4205</v>
      </c>
      <c r="B13" s="55">
        <v>42667</v>
      </c>
      <c r="C13" s="32" t="s">
        <v>214</v>
      </c>
      <c r="D13" s="106" t="s">
        <v>1125</v>
      </c>
      <c r="E13" s="58" t="s">
        <v>18</v>
      </c>
      <c r="F13" s="66" t="s">
        <v>4206</v>
      </c>
      <c r="G13" s="58" t="s">
        <v>4207</v>
      </c>
      <c r="H13" s="58"/>
      <c r="I13" s="108"/>
    </row>
    <row r="14" spans="1:9" ht="63">
      <c r="A14" s="54" t="s">
        <v>200</v>
      </c>
      <c r="B14" s="55">
        <v>42669</v>
      </c>
      <c r="C14" s="32" t="s">
        <v>214</v>
      </c>
      <c r="D14" s="106" t="s">
        <v>1125</v>
      </c>
      <c r="E14" s="58" t="s">
        <v>18</v>
      </c>
      <c r="F14" s="66" t="s">
        <v>4295</v>
      </c>
      <c r="G14" s="58" t="s">
        <v>4207</v>
      </c>
      <c r="H14" s="58"/>
      <c r="I14" s="108"/>
    </row>
    <row r="15" spans="1:9" s="151" customFormat="1" ht="31.5">
      <c r="A15" s="54" t="s">
        <v>964</v>
      </c>
      <c r="B15" s="55">
        <v>42730</v>
      </c>
      <c r="C15" s="32" t="s">
        <v>214</v>
      </c>
      <c r="D15" s="106" t="s">
        <v>1125</v>
      </c>
      <c r="E15" s="58" t="s">
        <v>18</v>
      </c>
      <c r="F15" s="66" t="s">
        <v>4296</v>
      </c>
      <c r="G15" s="58" t="s">
        <v>790</v>
      </c>
      <c r="H15" s="58"/>
      <c r="I15" s="108"/>
    </row>
    <row r="16" spans="1:9" s="151" customFormat="1" ht="63">
      <c r="A16" s="113" t="s">
        <v>1280</v>
      </c>
      <c r="B16" s="55">
        <v>42956</v>
      </c>
      <c r="C16" s="144" t="s">
        <v>850</v>
      </c>
      <c r="D16" s="106" t="s">
        <v>4297</v>
      </c>
      <c r="E16" s="58" t="s">
        <v>124</v>
      </c>
      <c r="F16" s="66" t="s">
        <v>4298</v>
      </c>
      <c r="G16" s="58" t="s">
        <v>1283</v>
      </c>
      <c r="H16" s="61"/>
      <c r="I16" s="61"/>
    </row>
    <row r="17" spans="1:9" ht="63">
      <c r="A17" s="54" t="s">
        <v>849</v>
      </c>
      <c r="B17" s="55">
        <v>43123</v>
      </c>
      <c r="C17" s="180" t="s">
        <v>850</v>
      </c>
      <c r="D17" s="106" t="s">
        <v>204</v>
      </c>
      <c r="E17" s="58" t="s">
        <v>124</v>
      </c>
      <c r="F17" s="59" t="s">
        <v>4155</v>
      </c>
      <c r="G17" s="58" t="s">
        <v>4091</v>
      </c>
      <c r="H17" s="58"/>
      <c r="I17" s="108"/>
    </row>
    <row r="18" spans="1:9" s="151" customFormat="1" ht="42">
      <c r="A18" s="535" t="s">
        <v>565</v>
      </c>
      <c r="B18" s="536">
        <v>43426</v>
      </c>
      <c r="C18" s="105" t="s">
        <v>567</v>
      </c>
      <c r="D18" s="143" t="s">
        <v>855</v>
      </c>
      <c r="E18" s="105" t="s">
        <v>569</v>
      </c>
      <c r="F18" s="31" t="s">
        <v>1296</v>
      </c>
      <c r="G18" s="537" t="s">
        <v>572</v>
      </c>
      <c r="H18" s="537" t="s">
        <v>573</v>
      </c>
      <c r="I18" s="108"/>
    </row>
    <row r="19" spans="1:9" ht="31.5">
      <c r="A19" s="54" t="s">
        <v>1123</v>
      </c>
      <c r="B19" s="55">
        <v>43553</v>
      </c>
      <c r="C19" s="596" t="s">
        <v>1866</v>
      </c>
      <c r="D19" s="106" t="s">
        <v>536</v>
      </c>
      <c r="E19" s="58" t="s">
        <v>18</v>
      </c>
      <c r="F19" s="66" t="s">
        <v>4299</v>
      </c>
      <c r="G19" s="58" t="s">
        <v>4300</v>
      </c>
      <c r="H19" s="58" t="s">
        <v>2925</v>
      </c>
      <c r="I19" s="61"/>
    </row>
    <row r="20" spans="1:9" s="151" customFormat="1" ht="84.75" customHeight="1">
      <c r="A20" s="54" t="s">
        <v>296</v>
      </c>
      <c r="B20" s="55">
        <v>43600</v>
      </c>
      <c r="C20" s="56" t="s">
        <v>276</v>
      </c>
      <c r="D20" s="106" t="s">
        <v>4095</v>
      </c>
      <c r="E20" s="58" t="s">
        <v>18</v>
      </c>
      <c r="F20" s="66" t="s">
        <v>4301</v>
      </c>
      <c r="G20" s="58" t="s">
        <v>300</v>
      </c>
      <c r="H20" s="58" t="s">
        <v>822</v>
      </c>
      <c r="I20" s="108"/>
    </row>
    <row r="21" spans="1:9" s="151" customFormat="1" ht="137.44999999999999" customHeight="1">
      <c r="A21" s="31" t="s">
        <v>726</v>
      </c>
      <c r="B21" s="32">
        <v>43672</v>
      </c>
      <c r="C21" s="33" t="s">
        <v>114</v>
      </c>
      <c r="D21" s="34" t="s">
        <v>4049</v>
      </c>
      <c r="E21" s="35" t="s">
        <v>154</v>
      </c>
      <c r="F21" s="36" t="s">
        <v>4302</v>
      </c>
      <c r="G21" s="35" t="s">
        <v>729</v>
      </c>
      <c r="H21" s="58" t="s">
        <v>730</v>
      </c>
      <c r="I21" s="597"/>
    </row>
    <row r="22" spans="1:9" ht="42">
      <c r="A22" s="31" t="s">
        <v>726</v>
      </c>
      <c r="B22" s="32">
        <v>43789</v>
      </c>
      <c r="C22" s="33" t="s">
        <v>114</v>
      </c>
      <c r="D22" s="34" t="s">
        <v>4303</v>
      </c>
      <c r="E22" s="35" t="s">
        <v>154</v>
      </c>
      <c r="F22" s="36" t="s">
        <v>4304</v>
      </c>
      <c r="G22" s="35" t="s">
        <v>2151</v>
      </c>
      <c r="H22" s="58" t="s">
        <v>730</v>
      </c>
      <c r="I22" s="61"/>
    </row>
    <row r="23" spans="1:9" ht="72" customHeight="1">
      <c r="A23" s="54" t="s">
        <v>2811</v>
      </c>
      <c r="B23" s="517">
        <v>43809</v>
      </c>
      <c r="C23" s="56" t="s">
        <v>338</v>
      </c>
      <c r="D23" s="518" t="s">
        <v>596</v>
      </c>
      <c r="E23" s="60" t="s">
        <v>18</v>
      </c>
      <c r="F23" s="59" t="s">
        <v>2979</v>
      </c>
      <c r="G23" s="60" t="s">
        <v>1037</v>
      </c>
      <c r="H23" s="60" t="s">
        <v>2071</v>
      </c>
      <c r="I23" s="61"/>
    </row>
    <row r="24" spans="1:9" ht="157.5">
      <c r="A24" s="31" t="s">
        <v>726</v>
      </c>
      <c r="B24" s="32">
        <v>43811</v>
      </c>
      <c r="C24" s="33" t="s">
        <v>114</v>
      </c>
      <c r="D24" s="34" t="s">
        <v>4303</v>
      </c>
      <c r="E24" s="35" t="s">
        <v>154</v>
      </c>
      <c r="F24" s="36" t="s">
        <v>4305</v>
      </c>
      <c r="G24" s="35" t="s">
        <v>1933</v>
      </c>
      <c r="H24" s="35" t="s">
        <v>4306</v>
      </c>
      <c r="I24" s="61"/>
    </row>
    <row r="25" spans="1:9" ht="126.75" customHeight="1">
      <c r="A25" s="54" t="s">
        <v>1919</v>
      </c>
      <c r="B25" s="55">
        <v>43829</v>
      </c>
      <c r="C25" s="56" t="s">
        <v>338</v>
      </c>
      <c r="D25" s="106" t="s">
        <v>4057</v>
      </c>
      <c r="E25" s="58" t="s">
        <v>18</v>
      </c>
      <c r="F25" s="66" t="s">
        <v>4307</v>
      </c>
      <c r="G25" s="58" t="s">
        <v>1332</v>
      </c>
      <c r="H25" s="58" t="s">
        <v>744</v>
      </c>
      <c r="I25" s="61"/>
    </row>
    <row r="26" spans="1:9" ht="25.5" customHeight="1">
      <c r="A26" s="54" t="s">
        <v>1919</v>
      </c>
      <c r="B26" s="55">
        <v>43851</v>
      </c>
      <c r="C26" s="56" t="s">
        <v>2942</v>
      </c>
      <c r="D26" s="106" t="s">
        <v>669</v>
      </c>
      <c r="E26" s="58" t="s">
        <v>18</v>
      </c>
      <c r="F26" s="66" t="s">
        <v>4308</v>
      </c>
      <c r="G26" s="58" t="s">
        <v>1332</v>
      </c>
      <c r="H26" s="58" t="s">
        <v>744</v>
      </c>
      <c r="I26" s="61"/>
    </row>
    <row r="27" spans="1:9" ht="42">
      <c r="A27" s="54" t="s">
        <v>4309</v>
      </c>
      <c r="B27" s="55">
        <v>44098</v>
      </c>
      <c r="C27" s="33" t="s">
        <v>114</v>
      </c>
      <c r="D27" s="34" t="s">
        <v>3454</v>
      </c>
      <c r="E27" s="58" t="s">
        <v>18</v>
      </c>
      <c r="F27" s="66" t="s">
        <v>4310</v>
      </c>
      <c r="G27" s="471" t="s">
        <v>3762</v>
      </c>
      <c r="H27" s="471" t="s">
        <v>384</v>
      </c>
      <c r="I27" s="108"/>
    </row>
    <row r="28" spans="1:9" ht="189">
      <c r="A28" s="54" t="s">
        <v>1030</v>
      </c>
      <c r="B28" s="55">
        <v>45016</v>
      </c>
      <c r="C28" s="180" t="s">
        <v>372</v>
      </c>
      <c r="D28" s="57" t="s">
        <v>4065</v>
      </c>
      <c r="E28" s="58" t="s">
        <v>154</v>
      </c>
      <c r="F28" s="59" t="s">
        <v>4311</v>
      </c>
      <c r="G28" s="60" t="s">
        <v>875</v>
      </c>
      <c r="H28" s="60" t="s">
        <v>408</v>
      </c>
      <c r="I28" s="108"/>
    </row>
    <row r="29" spans="1:9" ht="115.5">
      <c r="A29" s="54" t="s">
        <v>1030</v>
      </c>
      <c r="B29" s="55">
        <v>45026</v>
      </c>
      <c r="C29" s="180" t="s">
        <v>372</v>
      </c>
      <c r="D29" s="57" t="s">
        <v>4312</v>
      </c>
      <c r="E29" s="58" t="s">
        <v>154</v>
      </c>
      <c r="F29" s="59" t="s">
        <v>4313</v>
      </c>
      <c r="G29" s="60" t="s">
        <v>878</v>
      </c>
      <c r="H29" s="60" t="s">
        <v>1753</v>
      </c>
      <c r="I29" s="108"/>
    </row>
    <row r="30" spans="1:9" ht="42">
      <c r="A30" s="54" t="s">
        <v>879</v>
      </c>
      <c r="B30" s="55">
        <v>45086</v>
      </c>
      <c r="C30" s="180" t="s">
        <v>372</v>
      </c>
      <c r="D30" s="57" t="s">
        <v>153</v>
      </c>
      <c r="E30" s="58" t="s">
        <v>154</v>
      </c>
      <c r="F30" s="59" t="s">
        <v>4314</v>
      </c>
      <c r="G30" s="60" t="s">
        <v>400</v>
      </c>
      <c r="H30" s="60" t="s">
        <v>384</v>
      </c>
      <c r="I30" s="108"/>
    </row>
    <row r="31" spans="1:9" s="2" customFormat="1" ht="152.1" customHeight="1">
      <c r="A31" s="71" t="s">
        <v>405</v>
      </c>
      <c r="B31" s="409">
        <v>45460</v>
      </c>
      <c r="C31" s="73" t="s">
        <v>406</v>
      </c>
      <c r="D31" s="74" t="s">
        <v>4315</v>
      </c>
      <c r="E31" s="77" t="s">
        <v>18</v>
      </c>
      <c r="F31" s="76" t="s">
        <v>4316</v>
      </c>
      <c r="G31" s="77" t="s">
        <v>1484</v>
      </c>
      <c r="H31" s="77" t="s">
        <v>388</v>
      </c>
      <c r="I31" s="13"/>
    </row>
    <row r="32" spans="1:9">
      <c r="A32" s="54"/>
      <c r="B32" s="55"/>
      <c r="C32" s="187"/>
      <c r="D32" s="106"/>
      <c r="E32" s="58"/>
      <c r="F32" s="66"/>
      <c r="G32" s="58"/>
      <c r="H32" s="58"/>
      <c r="I32" s="108"/>
    </row>
    <row r="33" spans="1:9" s="151" customFormat="1">
      <c r="A33" s="598"/>
      <c r="B33" s="599"/>
      <c r="C33" s="600"/>
      <c r="D33" s="601"/>
      <c r="E33" s="602"/>
      <c r="F33" s="603"/>
      <c r="G33" s="602"/>
      <c r="H33" s="604"/>
      <c r="I33" s="605"/>
    </row>
    <row r="34" spans="1:9" s="151" customFormat="1">
      <c r="A34" s="598"/>
      <c r="B34" s="599"/>
      <c r="C34" s="600"/>
      <c r="D34" s="601"/>
      <c r="E34" s="602"/>
      <c r="F34" s="603"/>
      <c r="G34" s="602"/>
      <c r="H34" s="604"/>
      <c r="I34" s="605"/>
    </row>
  </sheetData>
  <phoneticPr fontId="3"/>
  <dataValidations count="2">
    <dataValidation type="list" allowBlank="1" showInputMessage="1" sqref="E31 JA31 SW31 ACS31 AMO31 AWK31 BGG31 BQC31 BZY31 CJU31 CTQ31 DDM31 DNI31 DXE31 EHA31 EQW31 FAS31 FKO31 FUK31 GEG31 GOC31 GXY31 HHU31 HRQ31 IBM31 ILI31 IVE31 JFA31 JOW31 JYS31 KIO31 KSK31 LCG31 LMC31 LVY31 MFU31 MPQ31 MZM31 NJI31 NTE31 ODA31 OMW31 OWS31 PGO31 PQK31 QAG31 QKC31 QTY31 RDU31 RNQ31 RXM31 SHI31 SRE31 TBA31 TKW31 TUS31 UEO31 UOK31 UYG31 VIC31 VRY31 WBU31 WLQ31 WVM31 E65567 JA65567 SW65567 ACS65567 AMO65567 AWK65567 BGG65567 BQC65567 BZY65567 CJU65567 CTQ65567 DDM65567 DNI65567 DXE65567 EHA65567 EQW65567 FAS65567 FKO65567 FUK65567 GEG65567 GOC65567 GXY65567 HHU65567 HRQ65567 IBM65567 ILI65567 IVE65567 JFA65567 JOW65567 JYS65567 KIO65567 KSK65567 LCG65567 LMC65567 LVY65567 MFU65567 MPQ65567 MZM65567 NJI65567 NTE65567 ODA65567 OMW65567 OWS65567 PGO65567 PQK65567 QAG65567 QKC65567 QTY65567 RDU65567 RNQ65567 RXM65567 SHI65567 SRE65567 TBA65567 TKW65567 TUS65567 UEO65567 UOK65567 UYG65567 VIC65567 VRY65567 WBU65567 WLQ65567 WVM65567 E131103 JA131103 SW131103 ACS131103 AMO131103 AWK131103 BGG131103 BQC131103 BZY131103 CJU131103 CTQ131103 DDM131103 DNI131103 DXE131103 EHA131103 EQW131103 FAS131103 FKO131103 FUK131103 GEG131103 GOC131103 GXY131103 HHU131103 HRQ131103 IBM131103 ILI131103 IVE131103 JFA131103 JOW131103 JYS131103 KIO131103 KSK131103 LCG131103 LMC131103 LVY131103 MFU131103 MPQ131103 MZM131103 NJI131103 NTE131103 ODA131103 OMW131103 OWS131103 PGO131103 PQK131103 QAG131103 QKC131103 QTY131103 RDU131103 RNQ131103 RXM131103 SHI131103 SRE131103 TBA131103 TKW131103 TUS131103 UEO131103 UOK131103 UYG131103 VIC131103 VRY131103 WBU131103 WLQ131103 WVM131103 E196639 JA196639 SW196639 ACS196639 AMO196639 AWK196639 BGG196639 BQC196639 BZY196639 CJU196639 CTQ196639 DDM196639 DNI196639 DXE196639 EHA196639 EQW196639 FAS196639 FKO196639 FUK196639 GEG196639 GOC196639 GXY196639 HHU196639 HRQ196639 IBM196639 ILI196639 IVE196639 JFA196639 JOW196639 JYS196639 KIO196639 KSK196639 LCG196639 LMC196639 LVY196639 MFU196639 MPQ196639 MZM196639 NJI196639 NTE196639 ODA196639 OMW196639 OWS196639 PGO196639 PQK196639 QAG196639 QKC196639 QTY196639 RDU196639 RNQ196639 RXM196639 SHI196639 SRE196639 TBA196639 TKW196639 TUS196639 UEO196639 UOK196639 UYG196639 VIC196639 VRY196639 WBU196639 WLQ196639 WVM196639 E262175 JA262175 SW262175 ACS262175 AMO262175 AWK262175 BGG262175 BQC262175 BZY262175 CJU262175 CTQ262175 DDM262175 DNI262175 DXE262175 EHA262175 EQW262175 FAS262175 FKO262175 FUK262175 GEG262175 GOC262175 GXY262175 HHU262175 HRQ262175 IBM262175 ILI262175 IVE262175 JFA262175 JOW262175 JYS262175 KIO262175 KSK262175 LCG262175 LMC262175 LVY262175 MFU262175 MPQ262175 MZM262175 NJI262175 NTE262175 ODA262175 OMW262175 OWS262175 PGO262175 PQK262175 QAG262175 QKC262175 QTY262175 RDU262175 RNQ262175 RXM262175 SHI262175 SRE262175 TBA262175 TKW262175 TUS262175 UEO262175 UOK262175 UYG262175 VIC262175 VRY262175 WBU262175 WLQ262175 WVM262175 E327711 JA327711 SW327711 ACS327711 AMO327711 AWK327711 BGG327711 BQC327711 BZY327711 CJU327711 CTQ327711 DDM327711 DNI327711 DXE327711 EHA327711 EQW327711 FAS327711 FKO327711 FUK327711 GEG327711 GOC327711 GXY327711 HHU327711 HRQ327711 IBM327711 ILI327711 IVE327711 JFA327711 JOW327711 JYS327711 KIO327711 KSK327711 LCG327711 LMC327711 LVY327711 MFU327711 MPQ327711 MZM327711 NJI327711 NTE327711 ODA327711 OMW327711 OWS327711 PGO327711 PQK327711 QAG327711 QKC327711 QTY327711 RDU327711 RNQ327711 RXM327711 SHI327711 SRE327711 TBA327711 TKW327711 TUS327711 UEO327711 UOK327711 UYG327711 VIC327711 VRY327711 WBU327711 WLQ327711 WVM327711 E393247 JA393247 SW393247 ACS393247 AMO393247 AWK393247 BGG393247 BQC393247 BZY393247 CJU393247 CTQ393247 DDM393247 DNI393247 DXE393247 EHA393247 EQW393247 FAS393247 FKO393247 FUK393247 GEG393247 GOC393247 GXY393247 HHU393247 HRQ393247 IBM393247 ILI393247 IVE393247 JFA393247 JOW393247 JYS393247 KIO393247 KSK393247 LCG393247 LMC393247 LVY393247 MFU393247 MPQ393247 MZM393247 NJI393247 NTE393247 ODA393247 OMW393247 OWS393247 PGO393247 PQK393247 QAG393247 QKC393247 QTY393247 RDU393247 RNQ393247 RXM393247 SHI393247 SRE393247 TBA393247 TKW393247 TUS393247 UEO393247 UOK393247 UYG393247 VIC393247 VRY393247 WBU393247 WLQ393247 WVM393247 E458783 JA458783 SW458783 ACS458783 AMO458783 AWK458783 BGG458783 BQC458783 BZY458783 CJU458783 CTQ458783 DDM458783 DNI458783 DXE458783 EHA458783 EQW458783 FAS458783 FKO458783 FUK458783 GEG458783 GOC458783 GXY458783 HHU458783 HRQ458783 IBM458783 ILI458783 IVE458783 JFA458783 JOW458783 JYS458783 KIO458783 KSK458783 LCG458783 LMC458783 LVY458783 MFU458783 MPQ458783 MZM458783 NJI458783 NTE458783 ODA458783 OMW458783 OWS458783 PGO458783 PQK458783 QAG458783 QKC458783 QTY458783 RDU458783 RNQ458783 RXM458783 SHI458783 SRE458783 TBA458783 TKW458783 TUS458783 UEO458783 UOK458783 UYG458783 VIC458783 VRY458783 WBU458783 WLQ458783 WVM458783 E524319 JA524319 SW524319 ACS524319 AMO524319 AWK524319 BGG524319 BQC524319 BZY524319 CJU524319 CTQ524319 DDM524319 DNI524319 DXE524319 EHA524319 EQW524319 FAS524319 FKO524319 FUK524319 GEG524319 GOC524319 GXY524319 HHU524319 HRQ524319 IBM524319 ILI524319 IVE524319 JFA524319 JOW524319 JYS524319 KIO524319 KSK524319 LCG524319 LMC524319 LVY524319 MFU524319 MPQ524319 MZM524319 NJI524319 NTE524319 ODA524319 OMW524319 OWS524319 PGO524319 PQK524319 QAG524319 QKC524319 QTY524319 RDU524319 RNQ524319 RXM524319 SHI524319 SRE524319 TBA524319 TKW524319 TUS524319 UEO524319 UOK524319 UYG524319 VIC524319 VRY524319 WBU524319 WLQ524319 WVM524319 E589855 JA589855 SW589855 ACS589855 AMO589855 AWK589855 BGG589855 BQC589855 BZY589855 CJU589855 CTQ589855 DDM589855 DNI589855 DXE589855 EHA589855 EQW589855 FAS589855 FKO589855 FUK589855 GEG589855 GOC589855 GXY589855 HHU589855 HRQ589855 IBM589855 ILI589855 IVE589855 JFA589855 JOW589855 JYS589855 KIO589855 KSK589855 LCG589855 LMC589855 LVY589855 MFU589855 MPQ589855 MZM589855 NJI589855 NTE589855 ODA589855 OMW589855 OWS589855 PGO589855 PQK589855 QAG589855 QKC589855 QTY589855 RDU589855 RNQ589855 RXM589855 SHI589855 SRE589855 TBA589855 TKW589855 TUS589855 UEO589855 UOK589855 UYG589855 VIC589855 VRY589855 WBU589855 WLQ589855 WVM589855 E655391 JA655391 SW655391 ACS655391 AMO655391 AWK655391 BGG655391 BQC655391 BZY655391 CJU655391 CTQ655391 DDM655391 DNI655391 DXE655391 EHA655391 EQW655391 FAS655391 FKO655391 FUK655391 GEG655391 GOC655391 GXY655391 HHU655391 HRQ655391 IBM655391 ILI655391 IVE655391 JFA655391 JOW655391 JYS655391 KIO655391 KSK655391 LCG655391 LMC655391 LVY655391 MFU655391 MPQ655391 MZM655391 NJI655391 NTE655391 ODA655391 OMW655391 OWS655391 PGO655391 PQK655391 QAG655391 QKC655391 QTY655391 RDU655391 RNQ655391 RXM655391 SHI655391 SRE655391 TBA655391 TKW655391 TUS655391 UEO655391 UOK655391 UYG655391 VIC655391 VRY655391 WBU655391 WLQ655391 WVM655391 E720927 JA720927 SW720927 ACS720927 AMO720927 AWK720927 BGG720927 BQC720927 BZY720927 CJU720927 CTQ720927 DDM720927 DNI720927 DXE720927 EHA720927 EQW720927 FAS720927 FKO720927 FUK720927 GEG720927 GOC720927 GXY720927 HHU720927 HRQ720927 IBM720927 ILI720927 IVE720927 JFA720927 JOW720927 JYS720927 KIO720927 KSK720927 LCG720927 LMC720927 LVY720927 MFU720927 MPQ720927 MZM720927 NJI720927 NTE720927 ODA720927 OMW720927 OWS720927 PGO720927 PQK720927 QAG720927 QKC720927 QTY720927 RDU720927 RNQ720927 RXM720927 SHI720927 SRE720927 TBA720927 TKW720927 TUS720927 UEO720927 UOK720927 UYG720927 VIC720927 VRY720927 WBU720927 WLQ720927 WVM720927 E786463 JA786463 SW786463 ACS786463 AMO786463 AWK786463 BGG786463 BQC786463 BZY786463 CJU786463 CTQ786463 DDM786463 DNI786463 DXE786463 EHA786463 EQW786463 FAS786463 FKO786463 FUK786463 GEG786463 GOC786463 GXY786463 HHU786463 HRQ786463 IBM786463 ILI786463 IVE786463 JFA786463 JOW786463 JYS786463 KIO786463 KSK786463 LCG786463 LMC786463 LVY786463 MFU786463 MPQ786463 MZM786463 NJI786463 NTE786463 ODA786463 OMW786463 OWS786463 PGO786463 PQK786463 QAG786463 QKC786463 QTY786463 RDU786463 RNQ786463 RXM786463 SHI786463 SRE786463 TBA786463 TKW786463 TUS786463 UEO786463 UOK786463 UYG786463 VIC786463 VRY786463 WBU786463 WLQ786463 WVM786463 E851999 JA851999 SW851999 ACS851999 AMO851999 AWK851999 BGG851999 BQC851999 BZY851999 CJU851999 CTQ851999 DDM851999 DNI851999 DXE851999 EHA851999 EQW851999 FAS851999 FKO851999 FUK851999 GEG851999 GOC851999 GXY851999 HHU851999 HRQ851999 IBM851999 ILI851999 IVE851999 JFA851999 JOW851999 JYS851999 KIO851999 KSK851999 LCG851999 LMC851999 LVY851999 MFU851999 MPQ851999 MZM851999 NJI851999 NTE851999 ODA851999 OMW851999 OWS851999 PGO851999 PQK851999 QAG851999 QKC851999 QTY851999 RDU851999 RNQ851999 RXM851999 SHI851999 SRE851999 TBA851999 TKW851999 TUS851999 UEO851999 UOK851999 UYG851999 VIC851999 VRY851999 WBU851999 WLQ851999 WVM851999 E917535 JA917535 SW917535 ACS917535 AMO917535 AWK917535 BGG917535 BQC917535 BZY917535 CJU917535 CTQ917535 DDM917535 DNI917535 DXE917535 EHA917535 EQW917535 FAS917535 FKO917535 FUK917535 GEG917535 GOC917535 GXY917535 HHU917535 HRQ917535 IBM917535 ILI917535 IVE917535 JFA917535 JOW917535 JYS917535 KIO917535 KSK917535 LCG917535 LMC917535 LVY917535 MFU917535 MPQ917535 MZM917535 NJI917535 NTE917535 ODA917535 OMW917535 OWS917535 PGO917535 PQK917535 QAG917535 QKC917535 QTY917535 RDU917535 RNQ917535 RXM917535 SHI917535 SRE917535 TBA917535 TKW917535 TUS917535 UEO917535 UOK917535 UYG917535 VIC917535 VRY917535 WBU917535 WLQ917535 WVM917535 E983071 JA983071 SW983071 ACS983071 AMO983071 AWK983071 BGG983071 BQC983071 BZY983071 CJU983071 CTQ983071 DDM983071 DNI983071 DXE983071 EHA983071 EQW983071 FAS983071 FKO983071 FUK983071 GEG983071 GOC983071 GXY983071 HHU983071 HRQ983071 IBM983071 ILI983071 IVE983071 JFA983071 JOW983071 JYS983071 KIO983071 KSK983071 LCG983071 LMC983071 LVY983071 MFU983071 MPQ983071 MZM983071 NJI983071 NTE983071 ODA983071 OMW983071 OWS983071 PGO983071 PQK983071 QAG983071 QKC983071 QTY983071 RDU983071 RNQ983071 RXM983071 SHI983071 SRE983071 TBA983071 TKW983071 TUS983071 UEO983071 UOK983071 UYG983071 VIC983071 VRY983071 WBU983071 WLQ983071 WVM983071" xr:uid="{D8D038DA-2AAC-4F90-A221-93274B7BA782}">
      <formula1>"なし,追加,修正,削除"</formula1>
    </dataValidation>
    <dataValidation type="list" allowBlank="1" showInputMessage="1" showErrorMessage="1" sqref="E4:E20 JA4:JA20 SW4:SW20 ACS4:ACS20 AMO4:AMO20 AWK4:AWK20 BGG4:BGG20 BQC4:BQC20 BZY4:BZY20 CJU4:CJU20 CTQ4:CTQ20 DDM4:DDM20 DNI4:DNI20 DXE4:DXE20 EHA4:EHA20 EQW4:EQW20 FAS4:FAS20 FKO4:FKO20 FUK4:FUK20 GEG4:GEG20 GOC4:GOC20 GXY4:GXY20 HHU4:HHU20 HRQ4:HRQ20 IBM4:IBM20 ILI4:ILI20 IVE4:IVE20 JFA4:JFA20 JOW4:JOW20 JYS4:JYS20 KIO4:KIO20 KSK4:KSK20 LCG4:LCG20 LMC4:LMC20 LVY4:LVY20 MFU4:MFU20 MPQ4:MPQ20 MZM4:MZM20 NJI4:NJI20 NTE4:NTE20 ODA4:ODA20 OMW4:OMW20 OWS4:OWS20 PGO4:PGO20 PQK4:PQK20 QAG4:QAG20 QKC4:QKC20 QTY4:QTY20 RDU4:RDU20 RNQ4:RNQ20 RXM4:RXM20 SHI4:SHI20 SRE4:SRE20 TBA4:TBA20 TKW4:TKW20 TUS4:TUS20 UEO4:UEO20 UOK4:UOK20 UYG4:UYG20 VIC4:VIC20 VRY4:VRY20 WBU4:WBU20 WLQ4:WLQ20 WVM4:WVM20 E65540:E65556 JA65540:JA65556 SW65540:SW65556 ACS65540:ACS65556 AMO65540:AMO65556 AWK65540:AWK65556 BGG65540:BGG65556 BQC65540:BQC65556 BZY65540:BZY65556 CJU65540:CJU65556 CTQ65540:CTQ65556 DDM65540:DDM65556 DNI65540:DNI65556 DXE65540:DXE65556 EHA65540:EHA65556 EQW65540:EQW65556 FAS65540:FAS65556 FKO65540:FKO65556 FUK65540:FUK65556 GEG65540:GEG65556 GOC65540:GOC65556 GXY65540:GXY65556 HHU65540:HHU65556 HRQ65540:HRQ65556 IBM65540:IBM65556 ILI65540:ILI65556 IVE65540:IVE65556 JFA65540:JFA65556 JOW65540:JOW65556 JYS65540:JYS65556 KIO65540:KIO65556 KSK65540:KSK65556 LCG65540:LCG65556 LMC65540:LMC65556 LVY65540:LVY65556 MFU65540:MFU65556 MPQ65540:MPQ65556 MZM65540:MZM65556 NJI65540:NJI65556 NTE65540:NTE65556 ODA65540:ODA65556 OMW65540:OMW65556 OWS65540:OWS65556 PGO65540:PGO65556 PQK65540:PQK65556 QAG65540:QAG65556 QKC65540:QKC65556 QTY65540:QTY65556 RDU65540:RDU65556 RNQ65540:RNQ65556 RXM65540:RXM65556 SHI65540:SHI65556 SRE65540:SRE65556 TBA65540:TBA65556 TKW65540:TKW65556 TUS65540:TUS65556 UEO65540:UEO65556 UOK65540:UOK65556 UYG65540:UYG65556 VIC65540:VIC65556 VRY65540:VRY65556 WBU65540:WBU65556 WLQ65540:WLQ65556 WVM65540:WVM65556 E131076:E131092 JA131076:JA131092 SW131076:SW131092 ACS131076:ACS131092 AMO131076:AMO131092 AWK131076:AWK131092 BGG131076:BGG131092 BQC131076:BQC131092 BZY131076:BZY131092 CJU131076:CJU131092 CTQ131076:CTQ131092 DDM131076:DDM131092 DNI131076:DNI131092 DXE131076:DXE131092 EHA131076:EHA131092 EQW131076:EQW131092 FAS131076:FAS131092 FKO131076:FKO131092 FUK131076:FUK131092 GEG131076:GEG131092 GOC131076:GOC131092 GXY131076:GXY131092 HHU131076:HHU131092 HRQ131076:HRQ131092 IBM131076:IBM131092 ILI131076:ILI131092 IVE131076:IVE131092 JFA131076:JFA131092 JOW131076:JOW131092 JYS131076:JYS131092 KIO131076:KIO131092 KSK131076:KSK131092 LCG131076:LCG131092 LMC131076:LMC131092 LVY131076:LVY131092 MFU131076:MFU131092 MPQ131076:MPQ131092 MZM131076:MZM131092 NJI131076:NJI131092 NTE131076:NTE131092 ODA131076:ODA131092 OMW131076:OMW131092 OWS131076:OWS131092 PGO131076:PGO131092 PQK131076:PQK131092 QAG131076:QAG131092 QKC131076:QKC131092 QTY131076:QTY131092 RDU131076:RDU131092 RNQ131076:RNQ131092 RXM131076:RXM131092 SHI131076:SHI131092 SRE131076:SRE131092 TBA131076:TBA131092 TKW131076:TKW131092 TUS131076:TUS131092 UEO131076:UEO131092 UOK131076:UOK131092 UYG131076:UYG131092 VIC131076:VIC131092 VRY131076:VRY131092 WBU131076:WBU131092 WLQ131076:WLQ131092 WVM131076:WVM131092 E196612:E196628 JA196612:JA196628 SW196612:SW196628 ACS196612:ACS196628 AMO196612:AMO196628 AWK196612:AWK196628 BGG196612:BGG196628 BQC196612:BQC196628 BZY196612:BZY196628 CJU196612:CJU196628 CTQ196612:CTQ196628 DDM196612:DDM196628 DNI196612:DNI196628 DXE196612:DXE196628 EHA196612:EHA196628 EQW196612:EQW196628 FAS196612:FAS196628 FKO196612:FKO196628 FUK196612:FUK196628 GEG196612:GEG196628 GOC196612:GOC196628 GXY196612:GXY196628 HHU196612:HHU196628 HRQ196612:HRQ196628 IBM196612:IBM196628 ILI196612:ILI196628 IVE196612:IVE196628 JFA196612:JFA196628 JOW196612:JOW196628 JYS196612:JYS196628 KIO196612:KIO196628 KSK196612:KSK196628 LCG196612:LCG196628 LMC196612:LMC196628 LVY196612:LVY196628 MFU196612:MFU196628 MPQ196612:MPQ196628 MZM196612:MZM196628 NJI196612:NJI196628 NTE196612:NTE196628 ODA196612:ODA196628 OMW196612:OMW196628 OWS196612:OWS196628 PGO196612:PGO196628 PQK196612:PQK196628 QAG196612:QAG196628 QKC196612:QKC196628 QTY196612:QTY196628 RDU196612:RDU196628 RNQ196612:RNQ196628 RXM196612:RXM196628 SHI196612:SHI196628 SRE196612:SRE196628 TBA196612:TBA196628 TKW196612:TKW196628 TUS196612:TUS196628 UEO196612:UEO196628 UOK196612:UOK196628 UYG196612:UYG196628 VIC196612:VIC196628 VRY196612:VRY196628 WBU196612:WBU196628 WLQ196612:WLQ196628 WVM196612:WVM196628 E262148:E262164 JA262148:JA262164 SW262148:SW262164 ACS262148:ACS262164 AMO262148:AMO262164 AWK262148:AWK262164 BGG262148:BGG262164 BQC262148:BQC262164 BZY262148:BZY262164 CJU262148:CJU262164 CTQ262148:CTQ262164 DDM262148:DDM262164 DNI262148:DNI262164 DXE262148:DXE262164 EHA262148:EHA262164 EQW262148:EQW262164 FAS262148:FAS262164 FKO262148:FKO262164 FUK262148:FUK262164 GEG262148:GEG262164 GOC262148:GOC262164 GXY262148:GXY262164 HHU262148:HHU262164 HRQ262148:HRQ262164 IBM262148:IBM262164 ILI262148:ILI262164 IVE262148:IVE262164 JFA262148:JFA262164 JOW262148:JOW262164 JYS262148:JYS262164 KIO262148:KIO262164 KSK262148:KSK262164 LCG262148:LCG262164 LMC262148:LMC262164 LVY262148:LVY262164 MFU262148:MFU262164 MPQ262148:MPQ262164 MZM262148:MZM262164 NJI262148:NJI262164 NTE262148:NTE262164 ODA262148:ODA262164 OMW262148:OMW262164 OWS262148:OWS262164 PGO262148:PGO262164 PQK262148:PQK262164 QAG262148:QAG262164 QKC262148:QKC262164 QTY262148:QTY262164 RDU262148:RDU262164 RNQ262148:RNQ262164 RXM262148:RXM262164 SHI262148:SHI262164 SRE262148:SRE262164 TBA262148:TBA262164 TKW262148:TKW262164 TUS262148:TUS262164 UEO262148:UEO262164 UOK262148:UOK262164 UYG262148:UYG262164 VIC262148:VIC262164 VRY262148:VRY262164 WBU262148:WBU262164 WLQ262148:WLQ262164 WVM262148:WVM262164 E327684:E327700 JA327684:JA327700 SW327684:SW327700 ACS327684:ACS327700 AMO327684:AMO327700 AWK327684:AWK327700 BGG327684:BGG327700 BQC327684:BQC327700 BZY327684:BZY327700 CJU327684:CJU327700 CTQ327684:CTQ327700 DDM327684:DDM327700 DNI327684:DNI327700 DXE327684:DXE327700 EHA327684:EHA327700 EQW327684:EQW327700 FAS327684:FAS327700 FKO327684:FKO327700 FUK327684:FUK327700 GEG327684:GEG327700 GOC327684:GOC327700 GXY327684:GXY327700 HHU327684:HHU327700 HRQ327684:HRQ327700 IBM327684:IBM327700 ILI327684:ILI327700 IVE327684:IVE327700 JFA327684:JFA327700 JOW327684:JOW327700 JYS327684:JYS327700 KIO327684:KIO327700 KSK327684:KSK327700 LCG327684:LCG327700 LMC327684:LMC327700 LVY327684:LVY327700 MFU327684:MFU327700 MPQ327684:MPQ327700 MZM327684:MZM327700 NJI327684:NJI327700 NTE327684:NTE327700 ODA327684:ODA327700 OMW327684:OMW327700 OWS327684:OWS327700 PGO327684:PGO327700 PQK327684:PQK327700 QAG327684:QAG327700 QKC327684:QKC327700 QTY327684:QTY327700 RDU327684:RDU327700 RNQ327684:RNQ327700 RXM327684:RXM327700 SHI327684:SHI327700 SRE327684:SRE327700 TBA327684:TBA327700 TKW327684:TKW327700 TUS327684:TUS327700 UEO327684:UEO327700 UOK327684:UOK327700 UYG327684:UYG327700 VIC327684:VIC327700 VRY327684:VRY327700 WBU327684:WBU327700 WLQ327684:WLQ327700 WVM327684:WVM327700 E393220:E393236 JA393220:JA393236 SW393220:SW393236 ACS393220:ACS393236 AMO393220:AMO393236 AWK393220:AWK393236 BGG393220:BGG393236 BQC393220:BQC393236 BZY393220:BZY393236 CJU393220:CJU393236 CTQ393220:CTQ393236 DDM393220:DDM393236 DNI393220:DNI393236 DXE393220:DXE393236 EHA393220:EHA393236 EQW393220:EQW393236 FAS393220:FAS393236 FKO393220:FKO393236 FUK393220:FUK393236 GEG393220:GEG393236 GOC393220:GOC393236 GXY393220:GXY393236 HHU393220:HHU393236 HRQ393220:HRQ393236 IBM393220:IBM393236 ILI393220:ILI393236 IVE393220:IVE393236 JFA393220:JFA393236 JOW393220:JOW393236 JYS393220:JYS393236 KIO393220:KIO393236 KSK393220:KSK393236 LCG393220:LCG393236 LMC393220:LMC393236 LVY393220:LVY393236 MFU393220:MFU393236 MPQ393220:MPQ393236 MZM393220:MZM393236 NJI393220:NJI393236 NTE393220:NTE393236 ODA393220:ODA393236 OMW393220:OMW393236 OWS393220:OWS393236 PGO393220:PGO393236 PQK393220:PQK393236 QAG393220:QAG393236 QKC393220:QKC393236 QTY393220:QTY393236 RDU393220:RDU393236 RNQ393220:RNQ393236 RXM393220:RXM393236 SHI393220:SHI393236 SRE393220:SRE393236 TBA393220:TBA393236 TKW393220:TKW393236 TUS393220:TUS393236 UEO393220:UEO393236 UOK393220:UOK393236 UYG393220:UYG393236 VIC393220:VIC393236 VRY393220:VRY393236 WBU393220:WBU393236 WLQ393220:WLQ393236 WVM393220:WVM393236 E458756:E458772 JA458756:JA458772 SW458756:SW458772 ACS458756:ACS458772 AMO458756:AMO458772 AWK458756:AWK458772 BGG458756:BGG458772 BQC458756:BQC458772 BZY458756:BZY458772 CJU458756:CJU458772 CTQ458756:CTQ458772 DDM458756:DDM458772 DNI458756:DNI458772 DXE458756:DXE458772 EHA458756:EHA458772 EQW458756:EQW458772 FAS458756:FAS458772 FKO458756:FKO458772 FUK458756:FUK458772 GEG458756:GEG458772 GOC458756:GOC458772 GXY458756:GXY458772 HHU458756:HHU458772 HRQ458756:HRQ458772 IBM458756:IBM458772 ILI458756:ILI458772 IVE458756:IVE458772 JFA458756:JFA458772 JOW458756:JOW458772 JYS458756:JYS458772 KIO458756:KIO458772 KSK458756:KSK458772 LCG458756:LCG458772 LMC458756:LMC458772 LVY458756:LVY458772 MFU458756:MFU458772 MPQ458756:MPQ458772 MZM458756:MZM458772 NJI458756:NJI458772 NTE458756:NTE458772 ODA458756:ODA458772 OMW458756:OMW458772 OWS458756:OWS458772 PGO458756:PGO458772 PQK458756:PQK458772 QAG458756:QAG458772 QKC458756:QKC458772 QTY458756:QTY458772 RDU458756:RDU458772 RNQ458756:RNQ458772 RXM458756:RXM458772 SHI458756:SHI458772 SRE458756:SRE458772 TBA458756:TBA458772 TKW458756:TKW458772 TUS458756:TUS458772 UEO458756:UEO458772 UOK458756:UOK458772 UYG458756:UYG458772 VIC458756:VIC458772 VRY458756:VRY458772 WBU458756:WBU458772 WLQ458756:WLQ458772 WVM458756:WVM458772 E524292:E524308 JA524292:JA524308 SW524292:SW524308 ACS524292:ACS524308 AMO524292:AMO524308 AWK524292:AWK524308 BGG524292:BGG524308 BQC524292:BQC524308 BZY524292:BZY524308 CJU524292:CJU524308 CTQ524292:CTQ524308 DDM524292:DDM524308 DNI524292:DNI524308 DXE524292:DXE524308 EHA524292:EHA524308 EQW524292:EQW524308 FAS524292:FAS524308 FKO524292:FKO524308 FUK524292:FUK524308 GEG524292:GEG524308 GOC524292:GOC524308 GXY524292:GXY524308 HHU524292:HHU524308 HRQ524292:HRQ524308 IBM524292:IBM524308 ILI524292:ILI524308 IVE524292:IVE524308 JFA524292:JFA524308 JOW524292:JOW524308 JYS524292:JYS524308 KIO524292:KIO524308 KSK524292:KSK524308 LCG524292:LCG524308 LMC524292:LMC524308 LVY524292:LVY524308 MFU524292:MFU524308 MPQ524292:MPQ524308 MZM524292:MZM524308 NJI524292:NJI524308 NTE524292:NTE524308 ODA524292:ODA524308 OMW524292:OMW524308 OWS524292:OWS524308 PGO524292:PGO524308 PQK524292:PQK524308 QAG524292:QAG524308 QKC524292:QKC524308 QTY524292:QTY524308 RDU524292:RDU524308 RNQ524292:RNQ524308 RXM524292:RXM524308 SHI524292:SHI524308 SRE524292:SRE524308 TBA524292:TBA524308 TKW524292:TKW524308 TUS524292:TUS524308 UEO524292:UEO524308 UOK524292:UOK524308 UYG524292:UYG524308 VIC524292:VIC524308 VRY524292:VRY524308 WBU524292:WBU524308 WLQ524292:WLQ524308 WVM524292:WVM524308 E589828:E589844 JA589828:JA589844 SW589828:SW589844 ACS589828:ACS589844 AMO589828:AMO589844 AWK589828:AWK589844 BGG589828:BGG589844 BQC589828:BQC589844 BZY589828:BZY589844 CJU589828:CJU589844 CTQ589828:CTQ589844 DDM589828:DDM589844 DNI589828:DNI589844 DXE589828:DXE589844 EHA589828:EHA589844 EQW589828:EQW589844 FAS589828:FAS589844 FKO589828:FKO589844 FUK589828:FUK589844 GEG589828:GEG589844 GOC589828:GOC589844 GXY589828:GXY589844 HHU589828:HHU589844 HRQ589828:HRQ589844 IBM589828:IBM589844 ILI589828:ILI589844 IVE589828:IVE589844 JFA589828:JFA589844 JOW589828:JOW589844 JYS589828:JYS589844 KIO589828:KIO589844 KSK589828:KSK589844 LCG589828:LCG589844 LMC589828:LMC589844 LVY589828:LVY589844 MFU589828:MFU589844 MPQ589828:MPQ589844 MZM589828:MZM589844 NJI589828:NJI589844 NTE589828:NTE589844 ODA589828:ODA589844 OMW589828:OMW589844 OWS589828:OWS589844 PGO589828:PGO589844 PQK589828:PQK589844 QAG589828:QAG589844 QKC589828:QKC589844 QTY589828:QTY589844 RDU589828:RDU589844 RNQ589828:RNQ589844 RXM589828:RXM589844 SHI589828:SHI589844 SRE589828:SRE589844 TBA589828:TBA589844 TKW589828:TKW589844 TUS589828:TUS589844 UEO589828:UEO589844 UOK589828:UOK589844 UYG589828:UYG589844 VIC589828:VIC589844 VRY589828:VRY589844 WBU589828:WBU589844 WLQ589828:WLQ589844 WVM589828:WVM589844 E655364:E655380 JA655364:JA655380 SW655364:SW655380 ACS655364:ACS655380 AMO655364:AMO655380 AWK655364:AWK655380 BGG655364:BGG655380 BQC655364:BQC655380 BZY655364:BZY655380 CJU655364:CJU655380 CTQ655364:CTQ655380 DDM655364:DDM655380 DNI655364:DNI655380 DXE655364:DXE655380 EHA655364:EHA655380 EQW655364:EQW655380 FAS655364:FAS655380 FKO655364:FKO655380 FUK655364:FUK655380 GEG655364:GEG655380 GOC655364:GOC655380 GXY655364:GXY655380 HHU655364:HHU655380 HRQ655364:HRQ655380 IBM655364:IBM655380 ILI655364:ILI655380 IVE655364:IVE655380 JFA655364:JFA655380 JOW655364:JOW655380 JYS655364:JYS655380 KIO655364:KIO655380 KSK655364:KSK655380 LCG655364:LCG655380 LMC655364:LMC655380 LVY655364:LVY655380 MFU655364:MFU655380 MPQ655364:MPQ655380 MZM655364:MZM655380 NJI655364:NJI655380 NTE655364:NTE655380 ODA655364:ODA655380 OMW655364:OMW655380 OWS655364:OWS655380 PGO655364:PGO655380 PQK655364:PQK655380 QAG655364:QAG655380 QKC655364:QKC655380 QTY655364:QTY655380 RDU655364:RDU655380 RNQ655364:RNQ655380 RXM655364:RXM655380 SHI655364:SHI655380 SRE655364:SRE655380 TBA655364:TBA655380 TKW655364:TKW655380 TUS655364:TUS655380 UEO655364:UEO655380 UOK655364:UOK655380 UYG655364:UYG655380 VIC655364:VIC655380 VRY655364:VRY655380 WBU655364:WBU655380 WLQ655364:WLQ655380 WVM655364:WVM655380 E720900:E720916 JA720900:JA720916 SW720900:SW720916 ACS720900:ACS720916 AMO720900:AMO720916 AWK720900:AWK720916 BGG720900:BGG720916 BQC720900:BQC720916 BZY720900:BZY720916 CJU720900:CJU720916 CTQ720900:CTQ720916 DDM720900:DDM720916 DNI720900:DNI720916 DXE720900:DXE720916 EHA720900:EHA720916 EQW720900:EQW720916 FAS720900:FAS720916 FKO720900:FKO720916 FUK720900:FUK720916 GEG720900:GEG720916 GOC720900:GOC720916 GXY720900:GXY720916 HHU720900:HHU720916 HRQ720900:HRQ720916 IBM720900:IBM720916 ILI720900:ILI720916 IVE720900:IVE720916 JFA720900:JFA720916 JOW720900:JOW720916 JYS720900:JYS720916 KIO720900:KIO720916 KSK720900:KSK720916 LCG720900:LCG720916 LMC720900:LMC720916 LVY720900:LVY720916 MFU720900:MFU720916 MPQ720900:MPQ720916 MZM720900:MZM720916 NJI720900:NJI720916 NTE720900:NTE720916 ODA720900:ODA720916 OMW720900:OMW720916 OWS720900:OWS720916 PGO720900:PGO720916 PQK720900:PQK720916 QAG720900:QAG720916 QKC720900:QKC720916 QTY720900:QTY720916 RDU720900:RDU720916 RNQ720900:RNQ720916 RXM720900:RXM720916 SHI720900:SHI720916 SRE720900:SRE720916 TBA720900:TBA720916 TKW720900:TKW720916 TUS720900:TUS720916 UEO720900:UEO720916 UOK720900:UOK720916 UYG720900:UYG720916 VIC720900:VIC720916 VRY720900:VRY720916 WBU720900:WBU720916 WLQ720900:WLQ720916 WVM720900:WVM720916 E786436:E786452 JA786436:JA786452 SW786436:SW786452 ACS786436:ACS786452 AMO786436:AMO786452 AWK786436:AWK786452 BGG786436:BGG786452 BQC786436:BQC786452 BZY786436:BZY786452 CJU786436:CJU786452 CTQ786436:CTQ786452 DDM786436:DDM786452 DNI786436:DNI786452 DXE786436:DXE786452 EHA786436:EHA786452 EQW786436:EQW786452 FAS786436:FAS786452 FKO786436:FKO786452 FUK786436:FUK786452 GEG786436:GEG786452 GOC786436:GOC786452 GXY786436:GXY786452 HHU786436:HHU786452 HRQ786436:HRQ786452 IBM786436:IBM786452 ILI786436:ILI786452 IVE786436:IVE786452 JFA786436:JFA786452 JOW786436:JOW786452 JYS786436:JYS786452 KIO786436:KIO786452 KSK786436:KSK786452 LCG786436:LCG786452 LMC786436:LMC786452 LVY786436:LVY786452 MFU786436:MFU786452 MPQ786436:MPQ786452 MZM786436:MZM786452 NJI786436:NJI786452 NTE786436:NTE786452 ODA786436:ODA786452 OMW786436:OMW786452 OWS786436:OWS786452 PGO786436:PGO786452 PQK786436:PQK786452 QAG786436:QAG786452 QKC786436:QKC786452 QTY786436:QTY786452 RDU786436:RDU786452 RNQ786436:RNQ786452 RXM786436:RXM786452 SHI786436:SHI786452 SRE786436:SRE786452 TBA786436:TBA786452 TKW786436:TKW786452 TUS786436:TUS786452 UEO786436:UEO786452 UOK786436:UOK786452 UYG786436:UYG786452 VIC786436:VIC786452 VRY786436:VRY786452 WBU786436:WBU786452 WLQ786436:WLQ786452 WVM786436:WVM786452 E851972:E851988 JA851972:JA851988 SW851972:SW851988 ACS851972:ACS851988 AMO851972:AMO851988 AWK851972:AWK851988 BGG851972:BGG851988 BQC851972:BQC851988 BZY851972:BZY851988 CJU851972:CJU851988 CTQ851972:CTQ851988 DDM851972:DDM851988 DNI851972:DNI851988 DXE851972:DXE851988 EHA851972:EHA851988 EQW851972:EQW851988 FAS851972:FAS851988 FKO851972:FKO851988 FUK851972:FUK851988 GEG851972:GEG851988 GOC851972:GOC851988 GXY851972:GXY851988 HHU851972:HHU851988 HRQ851972:HRQ851988 IBM851972:IBM851988 ILI851972:ILI851988 IVE851972:IVE851988 JFA851972:JFA851988 JOW851972:JOW851988 JYS851972:JYS851988 KIO851972:KIO851988 KSK851972:KSK851988 LCG851972:LCG851988 LMC851972:LMC851988 LVY851972:LVY851988 MFU851972:MFU851988 MPQ851972:MPQ851988 MZM851972:MZM851988 NJI851972:NJI851988 NTE851972:NTE851988 ODA851972:ODA851988 OMW851972:OMW851988 OWS851972:OWS851988 PGO851972:PGO851988 PQK851972:PQK851988 QAG851972:QAG851988 QKC851972:QKC851988 QTY851972:QTY851988 RDU851972:RDU851988 RNQ851972:RNQ851988 RXM851972:RXM851988 SHI851972:SHI851988 SRE851972:SRE851988 TBA851972:TBA851988 TKW851972:TKW851988 TUS851972:TUS851988 UEO851972:UEO851988 UOK851972:UOK851988 UYG851972:UYG851988 VIC851972:VIC851988 VRY851972:VRY851988 WBU851972:WBU851988 WLQ851972:WLQ851988 WVM851972:WVM851988 E917508:E917524 JA917508:JA917524 SW917508:SW917524 ACS917508:ACS917524 AMO917508:AMO917524 AWK917508:AWK917524 BGG917508:BGG917524 BQC917508:BQC917524 BZY917508:BZY917524 CJU917508:CJU917524 CTQ917508:CTQ917524 DDM917508:DDM917524 DNI917508:DNI917524 DXE917508:DXE917524 EHA917508:EHA917524 EQW917508:EQW917524 FAS917508:FAS917524 FKO917508:FKO917524 FUK917508:FUK917524 GEG917508:GEG917524 GOC917508:GOC917524 GXY917508:GXY917524 HHU917508:HHU917524 HRQ917508:HRQ917524 IBM917508:IBM917524 ILI917508:ILI917524 IVE917508:IVE917524 JFA917508:JFA917524 JOW917508:JOW917524 JYS917508:JYS917524 KIO917508:KIO917524 KSK917508:KSK917524 LCG917508:LCG917524 LMC917508:LMC917524 LVY917508:LVY917524 MFU917508:MFU917524 MPQ917508:MPQ917524 MZM917508:MZM917524 NJI917508:NJI917524 NTE917508:NTE917524 ODA917508:ODA917524 OMW917508:OMW917524 OWS917508:OWS917524 PGO917508:PGO917524 PQK917508:PQK917524 QAG917508:QAG917524 QKC917508:QKC917524 QTY917508:QTY917524 RDU917508:RDU917524 RNQ917508:RNQ917524 RXM917508:RXM917524 SHI917508:SHI917524 SRE917508:SRE917524 TBA917508:TBA917524 TKW917508:TKW917524 TUS917508:TUS917524 UEO917508:UEO917524 UOK917508:UOK917524 UYG917508:UYG917524 VIC917508:VIC917524 VRY917508:VRY917524 WBU917508:WBU917524 WLQ917508:WLQ917524 WVM917508:WVM917524 E983044:E983060 JA983044:JA983060 SW983044:SW983060 ACS983044:ACS983060 AMO983044:AMO983060 AWK983044:AWK983060 BGG983044:BGG983060 BQC983044:BQC983060 BZY983044:BZY983060 CJU983044:CJU983060 CTQ983044:CTQ983060 DDM983044:DDM983060 DNI983044:DNI983060 DXE983044:DXE983060 EHA983044:EHA983060 EQW983044:EQW983060 FAS983044:FAS983060 FKO983044:FKO983060 FUK983044:FUK983060 GEG983044:GEG983060 GOC983044:GOC983060 GXY983044:GXY983060 HHU983044:HHU983060 HRQ983044:HRQ983060 IBM983044:IBM983060 ILI983044:ILI983060 IVE983044:IVE983060 JFA983044:JFA983060 JOW983044:JOW983060 JYS983044:JYS983060 KIO983044:KIO983060 KSK983044:KSK983060 LCG983044:LCG983060 LMC983044:LMC983060 LVY983044:LVY983060 MFU983044:MFU983060 MPQ983044:MPQ983060 MZM983044:MZM983060 NJI983044:NJI983060 NTE983044:NTE983060 ODA983044:ODA983060 OMW983044:OMW983060 OWS983044:OWS983060 PGO983044:PGO983060 PQK983044:PQK983060 QAG983044:QAG983060 QKC983044:QKC983060 QTY983044:QTY983060 RDU983044:RDU983060 RNQ983044:RNQ983060 RXM983044:RXM983060 SHI983044:SHI983060 SRE983044:SRE983060 TBA983044:TBA983060 TKW983044:TKW983060 TUS983044:TUS983060 UEO983044:UEO983060 UOK983044:UOK983060 UYG983044:UYG983060 VIC983044:VIC983060 VRY983044:VRY983060 WBU983044:WBU983060 WLQ983044:WLQ983060 WVM983044:WVM983060 E23 JA23 SW23 ACS23 AMO23 AWK23 BGG23 BQC23 BZY23 CJU23 CTQ23 DDM23 DNI23 DXE23 EHA23 EQW23 FAS23 FKO23 FUK23 GEG23 GOC23 GXY23 HHU23 HRQ23 IBM23 ILI23 IVE23 JFA23 JOW23 JYS23 KIO23 KSK23 LCG23 LMC23 LVY23 MFU23 MPQ23 MZM23 NJI23 NTE23 ODA23 OMW23 OWS23 PGO23 PQK23 QAG23 QKC23 QTY23 RDU23 RNQ23 RXM23 SHI23 SRE23 TBA23 TKW23 TUS23 UEO23 UOK23 UYG23 VIC23 VRY23 WBU23 WLQ23 WVM23 E65559 JA65559 SW65559 ACS65559 AMO65559 AWK65559 BGG65559 BQC65559 BZY65559 CJU65559 CTQ65559 DDM65559 DNI65559 DXE65559 EHA65559 EQW65559 FAS65559 FKO65559 FUK65559 GEG65559 GOC65559 GXY65559 HHU65559 HRQ65559 IBM65559 ILI65559 IVE65559 JFA65559 JOW65559 JYS65559 KIO65559 KSK65559 LCG65559 LMC65559 LVY65559 MFU65559 MPQ65559 MZM65559 NJI65559 NTE65559 ODA65559 OMW65559 OWS65559 PGO65559 PQK65559 QAG65559 QKC65559 QTY65559 RDU65559 RNQ65559 RXM65559 SHI65559 SRE65559 TBA65559 TKW65559 TUS65559 UEO65559 UOK65559 UYG65559 VIC65559 VRY65559 WBU65559 WLQ65559 WVM65559 E131095 JA131095 SW131095 ACS131095 AMO131095 AWK131095 BGG131095 BQC131095 BZY131095 CJU131095 CTQ131095 DDM131095 DNI131095 DXE131095 EHA131095 EQW131095 FAS131095 FKO131095 FUK131095 GEG131095 GOC131095 GXY131095 HHU131095 HRQ131095 IBM131095 ILI131095 IVE131095 JFA131095 JOW131095 JYS131095 KIO131095 KSK131095 LCG131095 LMC131095 LVY131095 MFU131095 MPQ131095 MZM131095 NJI131095 NTE131095 ODA131095 OMW131095 OWS131095 PGO131095 PQK131095 QAG131095 QKC131095 QTY131095 RDU131095 RNQ131095 RXM131095 SHI131095 SRE131095 TBA131095 TKW131095 TUS131095 UEO131095 UOK131095 UYG131095 VIC131095 VRY131095 WBU131095 WLQ131095 WVM131095 E196631 JA196631 SW196631 ACS196631 AMO196631 AWK196631 BGG196631 BQC196631 BZY196631 CJU196631 CTQ196631 DDM196631 DNI196631 DXE196631 EHA196631 EQW196631 FAS196631 FKO196631 FUK196631 GEG196631 GOC196631 GXY196631 HHU196631 HRQ196631 IBM196631 ILI196631 IVE196631 JFA196631 JOW196631 JYS196631 KIO196631 KSK196631 LCG196631 LMC196631 LVY196631 MFU196631 MPQ196631 MZM196631 NJI196631 NTE196631 ODA196631 OMW196631 OWS196631 PGO196631 PQK196631 QAG196631 QKC196631 QTY196631 RDU196631 RNQ196631 RXM196631 SHI196631 SRE196631 TBA196631 TKW196631 TUS196631 UEO196631 UOK196631 UYG196631 VIC196631 VRY196631 WBU196631 WLQ196631 WVM196631 E262167 JA262167 SW262167 ACS262167 AMO262167 AWK262167 BGG262167 BQC262167 BZY262167 CJU262167 CTQ262167 DDM262167 DNI262167 DXE262167 EHA262167 EQW262167 FAS262167 FKO262167 FUK262167 GEG262167 GOC262167 GXY262167 HHU262167 HRQ262167 IBM262167 ILI262167 IVE262167 JFA262167 JOW262167 JYS262167 KIO262167 KSK262167 LCG262167 LMC262167 LVY262167 MFU262167 MPQ262167 MZM262167 NJI262167 NTE262167 ODA262167 OMW262167 OWS262167 PGO262167 PQK262167 QAG262167 QKC262167 QTY262167 RDU262167 RNQ262167 RXM262167 SHI262167 SRE262167 TBA262167 TKW262167 TUS262167 UEO262167 UOK262167 UYG262167 VIC262167 VRY262167 WBU262167 WLQ262167 WVM262167 E327703 JA327703 SW327703 ACS327703 AMO327703 AWK327703 BGG327703 BQC327703 BZY327703 CJU327703 CTQ327703 DDM327703 DNI327703 DXE327703 EHA327703 EQW327703 FAS327703 FKO327703 FUK327703 GEG327703 GOC327703 GXY327703 HHU327703 HRQ327703 IBM327703 ILI327703 IVE327703 JFA327703 JOW327703 JYS327703 KIO327703 KSK327703 LCG327703 LMC327703 LVY327703 MFU327703 MPQ327703 MZM327703 NJI327703 NTE327703 ODA327703 OMW327703 OWS327703 PGO327703 PQK327703 QAG327703 QKC327703 QTY327703 RDU327703 RNQ327703 RXM327703 SHI327703 SRE327703 TBA327703 TKW327703 TUS327703 UEO327703 UOK327703 UYG327703 VIC327703 VRY327703 WBU327703 WLQ327703 WVM327703 E393239 JA393239 SW393239 ACS393239 AMO393239 AWK393239 BGG393239 BQC393239 BZY393239 CJU393239 CTQ393239 DDM393239 DNI393239 DXE393239 EHA393239 EQW393239 FAS393239 FKO393239 FUK393239 GEG393239 GOC393239 GXY393239 HHU393239 HRQ393239 IBM393239 ILI393239 IVE393239 JFA393239 JOW393239 JYS393239 KIO393239 KSK393239 LCG393239 LMC393239 LVY393239 MFU393239 MPQ393239 MZM393239 NJI393239 NTE393239 ODA393239 OMW393239 OWS393239 PGO393239 PQK393239 QAG393239 QKC393239 QTY393239 RDU393239 RNQ393239 RXM393239 SHI393239 SRE393239 TBA393239 TKW393239 TUS393239 UEO393239 UOK393239 UYG393239 VIC393239 VRY393239 WBU393239 WLQ393239 WVM393239 E458775 JA458775 SW458775 ACS458775 AMO458775 AWK458775 BGG458775 BQC458775 BZY458775 CJU458775 CTQ458775 DDM458775 DNI458775 DXE458775 EHA458775 EQW458775 FAS458775 FKO458775 FUK458775 GEG458775 GOC458775 GXY458775 HHU458775 HRQ458775 IBM458775 ILI458775 IVE458775 JFA458775 JOW458775 JYS458775 KIO458775 KSK458775 LCG458775 LMC458775 LVY458775 MFU458775 MPQ458775 MZM458775 NJI458775 NTE458775 ODA458775 OMW458775 OWS458775 PGO458775 PQK458775 QAG458775 QKC458775 QTY458775 RDU458775 RNQ458775 RXM458775 SHI458775 SRE458775 TBA458775 TKW458775 TUS458775 UEO458775 UOK458775 UYG458775 VIC458775 VRY458775 WBU458775 WLQ458775 WVM458775 E524311 JA524311 SW524311 ACS524311 AMO524311 AWK524311 BGG524311 BQC524311 BZY524311 CJU524311 CTQ524311 DDM524311 DNI524311 DXE524311 EHA524311 EQW524311 FAS524311 FKO524311 FUK524311 GEG524311 GOC524311 GXY524311 HHU524311 HRQ524311 IBM524311 ILI524311 IVE524311 JFA524311 JOW524311 JYS524311 KIO524311 KSK524311 LCG524311 LMC524311 LVY524311 MFU524311 MPQ524311 MZM524311 NJI524311 NTE524311 ODA524311 OMW524311 OWS524311 PGO524311 PQK524311 QAG524311 QKC524311 QTY524311 RDU524311 RNQ524311 RXM524311 SHI524311 SRE524311 TBA524311 TKW524311 TUS524311 UEO524311 UOK524311 UYG524311 VIC524311 VRY524311 WBU524311 WLQ524311 WVM524311 E589847 JA589847 SW589847 ACS589847 AMO589847 AWK589847 BGG589847 BQC589847 BZY589847 CJU589847 CTQ589847 DDM589847 DNI589847 DXE589847 EHA589847 EQW589847 FAS589847 FKO589847 FUK589847 GEG589847 GOC589847 GXY589847 HHU589847 HRQ589847 IBM589847 ILI589847 IVE589847 JFA589847 JOW589847 JYS589847 KIO589847 KSK589847 LCG589847 LMC589847 LVY589847 MFU589847 MPQ589847 MZM589847 NJI589847 NTE589847 ODA589847 OMW589847 OWS589847 PGO589847 PQK589847 QAG589847 QKC589847 QTY589847 RDU589847 RNQ589847 RXM589847 SHI589847 SRE589847 TBA589847 TKW589847 TUS589847 UEO589847 UOK589847 UYG589847 VIC589847 VRY589847 WBU589847 WLQ589847 WVM589847 E655383 JA655383 SW655383 ACS655383 AMO655383 AWK655383 BGG655383 BQC655383 BZY655383 CJU655383 CTQ655383 DDM655383 DNI655383 DXE655383 EHA655383 EQW655383 FAS655383 FKO655383 FUK655383 GEG655383 GOC655383 GXY655383 HHU655383 HRQ655383 IBM655383 ILI655383 IVE655383 JFA655383 JOW655383 JYS655383 KIO655383 KSK655383 LCG655383 LMC655383 LVY655383 MFU655383 MPQ655383 MZM655383 NJI655383 NTE655383 ODA655383 OMW655383 OWS655383 PGO655383 PQK655383 QAG655383 QKC655383 QTY655383 RDU655383 RNQ655383 RXM655383 SHI655383 SRE655383 TBA655383 TKW655383 TUS655383 UEO655383 UOK655383 UYG655383 VIC655383 VRY655383 WBU655383 WLQ655383 WVM655383 E720919 JA720919 SW720919 ACS720919 AMO720919 AWK720919 BGG720919 BQC720919 BZY720919 CJU720919 CTQ720919 DDM720919 DNI720919 DXE720919 EHA720919 EQW720919 FAS720919 FKO720919 FUK720919 GEG720919 GOC720919 GXY720919 HHU720919 HRQ720919 IBM720919 ILI720919 IVE720919 JFA720919 JOW720919 JYS720919 KIO720919 KSK720919 LCG720919 LMC720919 LVY720919 MFU720919 MPQ720919 MZM720919 NJI720919 NTE720919 ODA720919 OMW720919 OWS720919 PGO720919 PQK720919 QAG720919 QKC720919 QTY720919 RDU720919 RNQ720919 RXM720919 SHI720919 SRE720919 TBA720919 TKW720919 TUS720919 UEO720919 UOK720919 UYG720919 VIC720919 VRY720919 WBU720919 WLQ720919 WVM720919 E786455 JA786455 SW786455 ACS786455 AMO786455 AWK786455 BGG786455 BQC786455 BZY786455 CJU786455 CTQ786455 DDM786455 DNI786455 DXE786455 EHA786455 EQW786455 FAS786455 FKO786455 FUK786455 GEG786455 GOC786455 GXY786455 HHU786455 HRQ786455 IBM786455 ILI786455 IVE786455 JFA786455 JOW786455 JYS786455 KIO786455 KSK786455 LCG786455 LMC786455 LVY786455 MFU786455 MPQ786455 MZM786455 NJI786455 NTE786455 ODA786455 OMW786455 OWS786455 PGO786455 PQK786455 QAG786455 QKC786455 QTY786455 RDU786455 RNQ786455 RXM786455 SHI786455 SRE786455 TBA786455 TKW786455 TUS786455 UEO786455 UOK786455 UYG786455 VIC786455 VRY786455 WBU786455 WLQ786455 WVM786455 E851991 JA851991 SW851991 ACS851991 AMO851991 AWK851991 BGG851991 BQC851991 BZY851991 CJU851991 CTQ851991 DDM851991 DNI851991 DXE851991 EHA851991 EQW851991 FAS851991 FKO851991 FUK851991 GEG851991 GOC851991 GXY851991 HHU851991 HRQ851991 IBM851991 ILI851991 IVE851991 JFA851991 JOW851991 JYS851991 KIO851991 KSK851991 LCG851991 LMC851991 LVY851991 MFU851991 MPQ851991 MZM851991 NJI851991 NTE851991 ODA851991 OMW851991 OWS851991 PGO851991 PQK851991 QAG851991 QKC851991 QTY851991 RDU851991 RNQ851991 RXM851991 SHI851991 SRE851991 TBA851991 TKW851991 TUS851991 UEO851991 UOK851991 UYG851991 VIC851991 VRY851991 WBU851991 WLQ851991 WVM851991 E917527 JA917527 SW917527 ACS917527 AMO917527 AWK917527 BGG917527 BQC917527 BZY917527 CJU917527 CTQ917527 DDM917527 DNI917527 DXE917527 EHA917527 EQW917527 FAS917527 FKO917527 FUK917527 GEG917527 GOC917527 GXY917527 HHU917527 HRQ917527 IBM917527 ILI917527 IVE917527 JFA917527 JOW917527 JYS917527 KIO917527 KSK917527 LCG917527 LMC917527 LVY917527 MFU917527 MPQ917527 MZM917527 NJI917527 NTE917527 ODA917527 OMW917527 OWS917527 PGO917527 PQK917527 QAG917527 QKC917527 QTY917527 RDU917527 RNQ917527 RXM917527 SHI917527 SRE917527 TBA917527 TKW917527 TUS917527 UEO917527 UOK917527 UYG917527 VIC917527 VRY917527 WBU917527 WLQ917527 WVM917527 E983063 JA983063 SW983063 ACS983063 AMO983063 AWK983063 BGG983063 BQC983063 BZY983063 CJU983063 CTQ983063 DDM983063 DNI983063 DXE983063 EHA983063 EQW983063 FAS983063 FKO983063 FUK983063 GEG983063 GOC983063 GXY983063 HHU983063 HRQ983063 IBM983063 ILI983063 IVE983063 JFA983063 JOW983063 JYS983063 KIO983063 KSK983063 LCG983063 LMC983063 LVY983063 MFU983063 MPQ983063 MZM983063 NJI983063 NTE983063 ODA983063 OMW983063 OWS983063 PGO983063 PQK983063 QAG983063 QKC983063 QTY983063 RDU983063 RNQ983063 RXM983063 SHI983063 SRE983063 TBA983063 TKW983063 TUS983063 UEO983063 UOK983063 UYG983063 VIC983063 VRY983063 WBU983063 WLQ983063 WVM983063 E25:E27 JA25:JA27 SW25:SW27 ACS25:ACS27 AMO25:AMO27 AWK25:AWK27 BGG25:BGG27 BQC25:BQC27 BZY25:BZY27 CJU25:CJU27 CTQ25:CTQ27 DDM25:DDM27 DNI25:DNI27 DXE25:DXE27 EHA25:EHA27 EQW25:EQW27 FAS25:FAS27 FKO25:FKO27 FUK25:FUK27 GEG25:GEG27 GOC25:GOC27 GXY25:GXY27 HHU25:HHU27 HRQ25:HRQ27 IBM25:IBM27 ILI25:ILI27 IVE25:IVE27 JFA25:JFA27 JOW25:JOW27 JYS25:JYS27 KIO25:KIO27 KSK25:KSK27 LCG25:LCG27 LMC25:LMC27 LVY25:LVY27 MFU25:MFU27 MPQ25:MPQ27 MZM25:MZM27 NJI25:NJI27 NTE25:NTE27 ODA25:ODA27 OMW25:OMW27 OWS25:OWS27 PGO25:PGO27 PQK25:PQK27 QAG25:QAG27 QKC25:QKC27 QTY25:QTY27 RDU25:RDU27 RNQ25:RNQ27 RXM25:RXM27 SHI25:SHI27 SRE25:SRE27 TBA25:TBA27 TKW25:TKW27 TUS25:TUS27 UEO25:UEO27 UOK25:UOK27 UYG25:UYG27 VIC25:VIC27 VRY25:VRY27 WBU25:WBU27 WLQ25:WLQ27 WVM25:WVM27 E65561:E65563 JA65561:JA65563 SW65561:SW65563 ACS65561:ACS65563 AMO65561:AMO65563 AWK65561:AWK65563 BGG65561:BGG65563 BQC65561:BQC65563 BZY65561:BZY65563 CJU65561:CJU65563 CTQ65561:CTQ65563 DDM65561:DDM65563 DNI65561:DNI65563 DXE65561:DXE65563 EHA65561:EHA65563 EQW65561:EQW65563 FAS65561:FAS65563 FKO65561:FKO65563 FUK65561:FUK65563 GEG65561:GEG65563 GOC65561:GOC65563 GXY65561:GXY65563 HHU65561:HHU65563 HRQ65561:HRQ65563 IBM65561:IBM65563 ILI65561:ILI65563 IVE65561:IVE65563 JFA65561:JFA65563 JOW65561:JOW65563 JYS65561:JYS65563 KIO65561:KIO65563 KSK65561:KSK65563 LCG65561:LCG65563 LMC65561:LMC65563 LVY65561:LVY65563 MFU65561:MFU65563 MPQ65561:MPQ65563 MZM65561:MZM65563 NJI65561:NJI65563 NTE65561:NTE65563 ODA65561:ODA65563 OMW65561:OMW65563 OWS65561:OWS65563 PGO65561:PGO65563 PQK65561:PQK65563 QAG65561:QAG65563 QKC65561:QKC65563 QTY65561:QTY65563 RDU65561:RDU65563 RNQ65561:RNQ65563 RXM65561:RXM65563 SHI65561:SHI65563 SRE65561:SRE65563 TBA65561:TBA65563 TKW65561:TKW65563 TUS65561:TUS65563 UEO65561:UEO65563 UOK65561:UOK65563 UYG65561:UYG65563 VIC65561:VIC65563 VRY65561:VRY65563 WBU65561:WBU65563 WLQ65561:WLQ65563 WVM65561:WVM65563 E131097:E131099 JA131097:JA131099 SW131097:SW131099 ACS131097:ACS131099 AMO131097:AMO131099 AWK131097:AWK131099 BGG131097:BGG131099 BQC131097:BQC131099 BZY131097:BZY131099 CJU131097:CJU131099 CTQ131097:CTQ131099 DDM131097:DDM131099 DNI131097:DNI131099 DXE131097:DXE131099 EHA131097:EHA131099 EQW131097:EQW131099 FAS131097:FAS131099 FKO131097:FKO131099 FUK131097:FUK131099 GEG131097:GEG131099 GOC131097:GOC131099 GXY131097:GXY131099 HHU131097:HHU131099 HRQ131097:HRQ131099 IBM131097:IBM131099 ILI131097:ILI131099 IVE131097:IVE131099 JFA131097:JFA131099 JOW131097:JOW131099 JYS131097:JYS131099 KIO131097:KIO131099 KSK131097:KSK131099 LCG131097:LCG131099 LMC131097:LMC131099 LVY131097:LVY131099 MFU131097:MFU131099 MPQ131097:MPQ131099 MZM131097:MZM131099 NJI131097:NJI131099 NTE131097:NTE131099 ODA131097:ODA131099 OMW131097:OMW131099 OWS131097:OWS131099 PGO131097:PGO131099 PQK131097:PQK131099 QAG131097:QAG131099 QKC131097:QKC131099 QTY131097:QTY131099 RDU131097:RDU131099 RNQ131097:RNQ131099 RXM131097:RXM131099 SHI131097:SHI131099 SRE131097:SRE131099 TBA131097:TBA131099 TKW131097:TKW131099 TUS131097:TUS131099 UEO131097:UEO131099 UOK131097:UOK131099 UYG131097:UYG131099 VIC131097:VIC131099 VRY131097:VRY131099 WBU131097:WBU131099 WLQ131097:WLQ131099 WVM131097:WVM131099 E196633:E196635 JA196633:JA196635 SW196633:SW196635 ACS196633:ACS196635 AMO196633:AMO196635 AWK196633:AWK196635 BGG196633:BGG196635 BQC196633:BQC196635 BZY196633:BZY196635 CJU196633:CJU196635 CTQ196633:CTQ196635 DDM196633:DDM196635 DNI196633:DNI196635 DXE196633:DXE196635 EHA196633:EHA196635 EQW196633:EQW196635 FAS196633:FAS196635 FKO196633:FKO196635 FUK196633:FUK196635 GEG196633:GEG196635 GOC196633:GOC196635 GXY196633:GXY196635 HHU196633:HHU196635 HRQ196633:HRQ196635 IBM196633:IBM196635 ILI196633:ILI196635 IVE196633:IVE196635 JFA196633:JFA196635 JOW196633:JOW196635 JYS196633:JYS196635 KIO196633:KIO196635 KSK196633:KSK196635 LCG196633:LCG196635 LMC196633:LMC196635 LVY196633:LVY196635 MFU196633:MFU196635 MPQ196633:MPQ196635 MZM196633:MZM196635 NJI196633:NJI196635 NTE196633:NTE196635 ODA196633:ODA196635 OMW196633:OMW196635 OWS196633:OWS196635 PGO196633:PGO196635 PQK196633:PQK196635 QAG196633:QAG196635 QKC196633:QKC196635 QTY196633:QTY196635 RDU196633:RDU196635 RNQ196633:RNQ196635 RXM196633:RXM196635 SHI196633:SHI196635 SRE196633:SRE196635 TBA196633:TBA196635 TKW196633:TKW196635 TUS196633:TUS196635 UEO196633:UEO196635 UOK196633:UOK196635 UYG196633:UYG196635 VIC196633:VIC196635 VRY196633:VRY196635 WBU196633:WBU196635 WLQ196633:WLQ196635 WVM196633:WVM196635 E262169:E262171 JA262169:JA262171 SW262169:SW262171 ACS262169:ACS262171 AMO262169:AMO262171 AWK262169:AWK262171 BGG262169:BGG262171 BQC262169:BQC262171 BZY262169:BZY262171 CJU262169:CJU262171 CTQ262169:CTQ262171 DDM262169:DDM262171 DNI262169:DNI262171 DXE262169:DXE262171 EHA262169:EHA262171 EQW262169:EQW262171 FAS262169:FAS262171 FKO262169:FKO262171 FUK262169:FUK262171 GEG262169:GEG262171 GOC262169:GOC262171 GXY262169:GXY262171 HHU262169:HHU262171 HRQ262169:HRQ262171 IBM262169:IBM262171 ILI262169:ILI262171 IVE262169:IVE262171 JFA262169:JFA262171 JOW262169:JOW262171 JYS262169:JYS262171 KIO262169:KIO262171 KSK262169:KSK262171 LCG262169:LCG262171 LMC262169:LMC262171 LVY262169:LVY262171 MFU262169:MFU262171 MPQ262169:MPQ262171 MZM262169:MZM262171 NJI262169:NJI262171 NTE262169:NTE262171 ODA262169:ODA262171 OMW262169:OMW262171 OWS262169:OWS262171 PGO262169:PGO262171 PQK262169:PQK262171 QAG262169:QAG262171 QKC262169:QKC262171 QTY262169:QTY262171 RDU262169:RDU262171 RNQ262169:RNQ262171 RXM262169:RXM262171 SHI262169:SHI262171 SRE262169:SRE262171 TBA262169:TBA262171 TKW262169:TKW262171 TUS262169:TUS262171 UEO262169:UEO262171 UOK262169:UOK262171 UYG262169:UYG262171 VIC262169:VIC262171 VRY262169:VRY262171 WBU262169:WBU262171 WLQ262169:WLQ262171 WVM262169:WVM262171 E327705:E327707 JA327705:JA327707 SW327705:SW327707 ACS327705:ACS327707 AMO327705:AMO327707 AWK327705:AWK327707 BGG327705:BGG327707 BQC327705:BQC327707 BZY327705:BZY327707 CJU327705:CJU327707 CTQ327705:CTQ327707 DDM327705:DDM327707 DNI327705:DNI327707 DXE327705:DXE327707 EHA327705:EHA327707 EQW327705:EQW327707 FAS327705:FAS327707 FKO327705:FKO327707 FUK327705:FUK327707 GEG327705:GEG327707 GOC327705:GOC327707 GXY327705:GXY327707 HHU327705:HHU327707 HRQ327705:HRQ327707 IBM327705:IBM327707 ILI327705:ILI327707 IVE327705:IVE327707 JFA327705:JFA327707 JOW327705:JOW327707 JYS327705:JYS327707 KIO327705:KIO327707 KSK327705:KSK327707 LCG327705:LCG327707 LMC327705:LMC327707 LVY327705:LVY327707 MFU327705:MFU327707 MPQ327705:MPQ327707 MZM327705:MZM327707 NJI327705:NJI327707 NTE327705:NTE327707 ODA327705:ODA327707 OMW327705:OMW327707 OWS327705:OWS327707 PGO327705:PGO327707 PQK327705:PQK327707 QAG327705:QAG327707 QKC327705:QKC327707 QTY327705:QTY327707 RDU327705:RDU327707 RNQ327705:RNQ327707 RXM327705:RXM327707 SHI327705:SHI327707 SRE327705:SRE327707 TBA327705:TBA327707 TKW327705:TKW327707 TUS327705:TUS327707 UEO327705:UEO327707 UOK327705:UOK327707 UYG327705:UYG327707 VIC327705:VIC327707 VRY327705:VRY327707 WBU327705:WBU327707 WLQ327705:WLQ327707 WVM327705:WVM327707 E393241:E393243 JA393241:JA393243 SW393241:SW393243 ACS393241:ACS393243 AMO393241:AMO393243 AWK393241:AWK393243 BGG393241:BGG393243 BQC393241:BQC393243 BZY393241:BZY393243 CJU393241:CJU393243 CTQ393241:CTQ393243 DDM393241:DDM393243 DNI393241:DNI393243 DXE393241:DXE393243 EHA393241:EHA393243 EQW393241:EQW393243 FAS393241:FAS393243 FKO393241:FKO393243 FUK393241:FUK393243 GEG393241:GEG393243 GOC393241:GOC393243 GXY393241:GXY393243 HHU393241:HHU393243 HRQ393241:HRQ393243 IBM393241:IBM393243 ILI393241:ILI393243 IVE393241:IVE393243 JFA393241:JFA393243 JOW393241:JOW393243 JYS393241:JYS393243 KIO393241:KIO393243 KSK393241:KSK393243 LCG393241:LCG393243 LMC393241:LMC393243 LVY393241:LVY393243 MFU393241:MFU393243 MPQ393241:MPQ393243 MZM393241:MZM393243 NJI393241:NJI393243 NTE393241:NTE393243 ODA393241:ODA393243 OMW393241:OMW393243 OWS393241:OWS393243 PGO393241:PGO393243 PQK393241:PQK393243 QAG393241:QAG393243 QKC393241:QKC393243 QTY393241:QTY393243 RDU393241:RDU393243 RNQ393241:RNQ393243 RXM393241:RXM393243 SHI393241:SHI393243 SRE393241:SRE393243 TBA393241:TBA393243 TKW393241:TKW393243 TUS393241:TUS393243 UEO393241:UEO393243 UOK393241:UOK393243 UYG393241:UYG393243 VIC393241:VIC393243 VRY393241:VRY393243 WBU393241:WBU393243 WLQ393241:WLQ393243 WVM393241:WVM393243 E458777:E458779 JA458777:JA458779 SW458777:SW458779 ACS458777:ACS458779 AMO458777:AMO458779 AWK458777:AWK458779 BGG458777:BGG458779 BQC458777:BQC458779 BZY458777:BZY458779 CJU458777:CJU458779 CTQ458777:CTQ458779 DDM458777:DDM458779 DNI458777:DNI458779 DXE458777:DXE458779 EHA458777:EHA458779 EQW458777:EQW458779 FAS458777:FAS458779 FKO458777:FKO458779 FUK458777:FUK458779 GEG458777:GEG458779 GOC458777:GOC458779 GXY458777:GXY458779 HHU458777:HHU458779 HRQ458777:HRQ458779 IBM458777:IBM458779 ILI458777:ILI458779 IVE458777:IVE458779 JFA458777:JFA458779 JOW458777:JOW458779 JYS458777:JYS458779 KIO458777:KIO458779 KSK458777:KSK458779 LCG458777:LCG458779 LMC458777:LMC458779 LVY458777:LVY458779 MFU458777:MFU458779 MPQ458777:MPQ458779 MZM458777:MZM458779 NJI458777:NJI458779 NTE458777:NTE458779 ODA458777:ODA458779 OMW458777:OMW458779 OWS458777:OWS458779 PGO458777:PGO458779 PQK458777:PQK458779 QAG458777:QAG458779 QKC458777:QKC458779 QTY458777:QTY458779 RDU458777:RDU458779 RNQ458777:RNQ458779 RXM458777:RXM458779 SHI458777:SHI458779 SRE458777:SRE458779 TBA458777:TBA458779 TKW458777:TKW458779 TUS458777:TUS458779 UEO458777:UEO458779 UOK458777:UOK458779 UYG458777:UYG458779 VIC458777:VIC458779 VRY458777:VRY458779 WBU458777:WBU458779 WLQ458777:WLQ458779 WVM458777:WVM458779 E524313:E524315 JA524313:JA524315 SW524313:SW524315 ACS524313:ACS524315 AMO524313:AMO524315 AWK524313:AWK524315 BGG524313:BGG524315 BQC524313:BQC524315 BZY524313:BZY524315 CJU524313:CJU524315 CTQ524313:CTQ524315 DDM524313:DDM524315 DNI524313:DNI524315 DXE524313:DXE524315 EHA524313:EHA524315 EQW524313:EQW524315 FAS524313:FAS524315 FKO524313:FKO524315 FUK524313:FUK524315 GEG524313:GEG524315 GOC524313:GOC524315 GXY524313:GXY524315 HHU524313:HHU524315 HRQ524313:HRQ524315 IBM524313:IBM524315 ILI524313:ILI524315 IVE524313:IVE524315 JFA524313:JFA524315 JOW524313:JOW524315 JYS524313:JYS524315 KIO524313:KIO524315 KSK524313:KSK524315 LCG524313:LCG524315 LMC524313:LMC524315 LVY524313:LVY524315 MFU524313:MFU524315 MPQ524313:MPQ524315 MZM524313:MZM524315 NJI524313:NJI524315 NTE524313:NTE524315 ODA524313:ODA524315 OMW524313:OMW524315 OWS524313:OWS524315 PGO524313:PGO524315 PQK524313:PQK524315 QAG524313:QAG524315 QKC524313:QKC524315 QTY524313:QTY524315 RDU524313:RDU524315 RNQ524313:RNQ524315 RXM524313:RXM524315 SHI524313:SHI524315 SRE524313:SRE524315 TBA524313:TBA524315 TKW524313:TKW524315 TUS524313:TUS524315 UEO524313:UEO524315 UOK524313:UOK524315 UYG524313:UYG524315 VIC524313:VIC524315 VRY524313:VRY524315 WBU524313:WBU524315 WLQ524313:WLQ524315 WVM524313:WVM524315 E589849:E589851 JA589849:JA589851 SW589849:SW589851 ACS589849:ACS589851 AMO589849:AMO589851 AWK589849:AWK589851 BGG589849:BGG589851 BQC589849:BQC589851 BZY589849:BZY589851 CJU589849:CJU589851 CTQ589849:CTQ589851 DDM589849:DDM589851 DNI589849:DNI589851 DXE589849:DXE589851 EHA589849:EHA589851 EQW589849:EQW589851 FAS589849:FAS589851 FKO589849:FKO589851 FUK589849:FUK589851 GEG589849:GEG589851 GOC589849:GOC589851 GXY589849:GXY589851 HHU589849:HHU589851 HRQ589849:HRQ589851 IBM589849:IBM589851 ILI589849:ILI589851 IVE589849:IVE589851 JFA589849:JFA589851 JOW589849:JOW589851 JYS589849:JYS589851 KIO589849:KIO589851 KSK589849:KSK589851 LCG589849:LCG589851 LMC589849:LMC589851 LVY589849:LVY589851 MFU589849:MFU589851 MPQ589849:MPQ589851 MZM589849:MZM589851 NJI589849:NJI589851 NTE589849:NTE589851 ODA589849:ODA589851 OMW589849:OMW589851 OWS589849:OWS589851 PGO589849:PGO589851 PQK589849:PQK589851 QAG589849:QAG589851 QKC589849:QKC589851 QTY589849:QTY589851 RDU589849:RDU589851 RNQ589849:RNQ589851 RXM589849:RXM589851 SHI589849:SHI589851 SRE589849:SRE589851 TBA589849:TBA589851 TKW589849:TKW589851 TUS589849:TUS589851 UEO589849:UEO589851 UOK589849:UOK589851 UYG589849:UYG589851 VIC589849:VIC589851 VRY589849:VRY589851 WBU589849:WBU589851 WLQ589849:WLQ589851 WVM589849:WVM589851 E655385:E655387 JA655385:JA655387 SW655385:SW655387 ACS655385:ACS655387 AMO655385:AMO655387 AWK655385:AWK655387 BGG655385:BGG655387 BQC655385:BQC655387 BZY655385:BZY655387 CJU655385:CJU655387 CTQ655385:CTQ655387 DDM655385:DDM655387 DNI655385:DNI655387 DXE655385:DXE655387 EHA655385:EHA655387 EQW655385:EQW655387 FAS655385:FAS655387 FKO655385:FKO655387 FUK655385:FUK655387 GEG655385:GEG655387 GOC655385:GOC655387 GXY655385:GXY655387 HHU655385:HHU655387 HRQ655385:HRQ655387 IBM655385:IBM655387 ILI655385:ILI655387 IVE655385:IVE655387 JFA655385:JFA655387 JOW655385:JOW655387 JYS655385:JYS655387 KIO655385:KIO655387 KSK655385:KSK655387 LCG655385:LCG655387 LMC655385:LMC655387 LVY655385:LVY655387 MFU655385:MFU655387 MPQ655385:MPQ655387 MZM655385:MZM655387 NJI655385:NJI655387 NTE655385:NTE655387 ODA655385:ODA655387 OMW655385:OMW655387 OWS655385:OWS655387 PGO655385:PGO655387 PQK655385:PQK655387 QAG655385:QAG655387 QKC655385:QKC655387 QTY655385:QTY655387 RDU655385:RDU655387 RNQ655385:RNQ655387 RXM655385:RXM655387 SHI655385:SHI655387 SRE655385:SRE655387 TBA655385:TBA655387 TKW655385:TKW655387 TUS655385:TUS655387 UEO655385:UEO655387 UOK655385:UOK655387 UYG655385:UYG655387 VIC655385:VIC655387 VRY655385:VRY655387 WBU655385:WBU655387 WLQ655385:WLQ655387 WVM655385:WVM655387 E720921:E720923 JA720921:JA720923 SW720921:SW720923 ACS720921:ACS720923 AMO720921:AMO720923 AWK720921:AWK720923 BGG720921:BGG720923 BQC720921:BQC720923 BZY720921:BZY720923 CJU720921:CJU720923 CTQ720921:CTQ720923 DDM720921:DDM720923 DNI720921:DNI720923 DXE720921:DXE720923 EHA720921:EHA720923 EQW720921:EQW720923 FAS720921:FAS720923 FKO720921:FKO720923 FUK720921:FUK720923 GEG720921:GEG720923 GOC720921:GOC720923 GXY720921:GXY720923 HHU720921:HHU720923 HRQ720921:HRQ720923 IBM720921:IBM720923 ILI720921:ILI720923 IVE720921:IVE720923 JFA720921:JFA720923 JOW720921:JOW720923 JYS720921:JYS720923 KIO720921:KIO720923 KSK720921:KSK720923 LCG720921:LCG720923 LMC720921:LMC720923 LVY720921:LVY720923 MFU720921:MFU720923 MPQ720921:MPQ720923 MZM720921:MZM720923 NJI720921:NJI720923 NTE720921:NTE720923 ODA720921:ODA720923 OMW720921:OMW720923 OWS720921:OWS720923 PGO720921:PGO720923 PQK720921:PQK720923 QAG720921:QAG720923 QKC720921:QKC720923 QTY720921:QTY720923 RDU720921:RDU720923 RNQ720921:RNQ720923 RXM720921:RXM720923 SHI720921:SHI720923 SRE720921:SRE720923 TBA720921:TBA720923 TKW720921:TKW720923 TUS720921:TUS720923 UEO720921:UEO720923 UOK720921:UOK720923 UYG720921:UYG720923 VIC720921:VIC720923 VRY720921:VRY720923 WBU720921:WBU720923 WLQ720921:WLQ720923 WVM720921:WVM720923 E786457:E786459 JA786457:JA786459 SW786457:SW786459 ACS786457:ACS786459 AMO786457:AMO786459 AWK786457:AWK786459 BGG786457:BGG786459 BQC786457:BQC786459 BZY786457:BZY786459 CJU786457:CJU786459 CTQ786457:CTQ786459 DDM786457:DDM786459 DNI786457:DNI786459 DXE786457:DXE786459 EHA786457:EHA786459 EQW786457:EQW786459 FAS786457:FAS786459 FKO786457:FKO786459 FUK786457:FUK786459 GEG786457:GEG786459 GOC786457:GOC786459 GXY786457:GXY786459 HHU786457:HHU786459 HRQ786457:HRQ786459 IBM786457:IBM786459 ILI786457:ILI786459 IVE786457:IVE786459 JFA786457:JFA786459 JOW786457:JOW786459 JYS786457:JYS786459 KIO786457:KIO786459 KSK786457:KSK786459 LCG786457:LCG786459 LMC786457:LMC786459 LVY786457:LVY786459 MFU786457:MFU786459 MPQ786457:MPQ786459 MZM786457:MZM786459 NJI786457:NJI786459 NTE786457:NTE786459 ODA786457:ODA786459 OMW786457:OMW786459 OWS786457:OWS786459 PGO786457:PGO786459 PQK786457:PQK786459 QAG786457:QAG786459 QKC786457:QKC786459 QTY786457:QTY786459 RDU786457:RDU786459 RNQ786457:RNQ786459 RXM786457:RXM786459 SHI786457:SHI786459 SRE786457:SRE786459 TBA786457:TBA786459 TKW786457:TKW786459 TUS786457:TUS786459 UEO786457:UEO786459 UOK786457:UOK786459 UYG786457:UYG786459 VIC786457:VIC786459 VRY786457:VRY786459 WBU786457:WBU786459 WLQ786457:WLQ786459 WVM786457:WVM786459 E851993:E851995 JA851993:JA851995 SW851993:SW851995 ACS851993:ACS851995 AMO851993:AMO851995 AWK851993:AWK851995 BGG851993:BGG851995 BQC851993:BQC851995 BZY851993:BZY851995 CJU851993:CJU851995 CTQ851993:CTQ851995 DDM851993:DDM851995 DNI851993:DNI851995 DXE851993:DXE851995 EHA851993:EHA851995 EQW851993:EQW851995 FAS851993:FAS851995 FKO851993:FKO851995 FUK851993:FUK851995 GEG851993:GEG851995 GOC851993:GOC851995 GXY851993:GXY851995 HHU851993:HHU851995 HRQ851993:HRQ851995 IBM851993:IBM851995 ILI851993:ILI851995 IVE851993:IVE851995 JFA851993:JFA851995 JOW851993:JOW851995 JYS851993:JYS851995 KIO851993:KIO851995 KSK851993:KSK851995 LCG851993:LCG851995 LMC851993:LMC851995 LVY851993:LVY851995 MFU851993:MFU851995 MPQ851993:MPQ851995 MZM851993:MZM851995 NJI851993:NJI851995 NTE851993:NTE851995 ODA851993:ODA851995 OMW851993:OMW851995 OWS851993:OWS851995 PGO851993:PGO851995 PQK851993:PQK851995 QAG851993:QAG851995 QKC851993:QKC851995 QTY851993:QTY851995 RDU851993:RDU851995 RNQ851993:RNQ851995 RXM851993:RXM851995 SHI851993:SHI851995 SRE851993:SRE851995 TBA851993:TBA851995 TKW851993:TKW851995 TUS851993:TUS851995 UEO851993:UEO851995 UOK851993:UOK851995 UYG851993:UYG851995 VIC851993:VIC851995 VRY851993:VRY851995 WBU851993:WBU851995 WLQ851993:WLQ851995 WVM851993:WVM851995 E917529:E917531 JA917529:JA917531 SW917529:SW917531 ACS917529:ACS917531 AMO917529:AMO917531 AWK917529:AWK917531 BGG917529:BGG917531 BQC917529:BQC917531 BZY917529:BZY917531 CJU917529:CJU917531 CTQ917529:CTQ917531 DDM917529:DDM917531 DNI917529:DNI917531 DXE917529:DXE917531 EHA917529:EHA917531 EQW917529:EQW917531 FAS917529:FAS917531 FKO917529:FKO917531 FUK917529:FUK917531 GEG917529:GEG917531 GOC917529:GOC917531 GXY917529:GXY917531 HHU917529:HHU917531 HRQ917529:HRQ917531 IBM917529:IBM917531 ILI917529:ILI917531 IVE917529:IVE917531 JFA917529:JFA917531 JOW917529:JOW917531 JYS917529:JYS917531 KIO917529:KIO917531 KSK917529:KSK917531 LCG917529:LCG917531 LMC917529:LMC917531 LVY917529:LVY917531 MFU917529:MFU917531 MPQ917529:MPQ917531 MZM917529:MZM917531 NJI917529:NJI917531 NTE917529:NTE917531 ODA917529:ODA917531 OMW917529:OMW917531 OWS917529:OWS917531 PGO917529:PGO917531 PQK917529:PQK917531 QAG917529:QAG917531 QKC917529:QKC917531 QTY917529:QTY917531 RDU917529:RDU917531 RNQ917529:RNQ917531 RXM917529:RXM917531 SHI917529:SHI917531 SRE917529:SRE917531 TBA917529:TBA917531 TKW917529:TKW917531 TUS917529:TUS917531 UEO917529:UEO917531 UOK917529:UOK917531 UYG917529:UYG917531 VIC917529:VIC917531 VRY917529:VRY917531 WBU917529:WBU917531 WLQ917529:WLQ917531 WVM917529:WVM917531 E983065:E983067 JA983065:JA983067 SW983065:SW983067 ACS983065:ACS983067 AMO983065:AMO983067 AWK983065:AWK983067 BGG983065:BGG983067 BQC983065:BQC983067 BZY983065:BZY983067 CJU983065:CJU983067 CTQ983065:CTQ983067 DDM983065:DDM983067 DNI983065:DNI983067 DXE983065:DXE983067 EHA983065:EHA983067 EQW983065:EQW983067 FAS983065:FAS983067 FKO983065:FKO983067 FUK983065:FUK983067 GEG983065:GEG983067 GOC983065:GOC983067 GXY983065:GXY983067 HHU983065:HHU983067 HRQ983065:HRQ983067 IBM983065:IBM983067 ILI983065:ILI983067 IVE983065:IVE983067 JFA983065:JFA983067 JOW983065:JOW983067 JYS983065:JYS983067 KIO983065:KIO983067 KSK983065:KSK983067 LCG983065:LCG983067 LMC983065:LMC983067 LVY983065:LVY983067 MFU983065:MFU983067 MPQ983065:MPQ983067 MZM983065:MZM983067 NJI983065:NJI983067 NTE983065:NTE983067 ODA983065:ODA983067 OMW983065:OMW983067 OWS983065:OWS983067 PGO983065:PGO983067 PQK983065:PQK983067 QAG983065:QAG983067 QKC983065:QKC983067 QTY983065:QTY983067 RDU983065:RDU983067 RNQ983065:RNQ983067 RXM983065:RXM983067 SHI983065:SHI983067 SRE983065:SRE983067 TBA983065:TBA983067 TKW983065:TKW983067 TUS983065:TUS983067 UEO983065:UEO983067 UOK983065:UOK983067 UYG983065:UYG983067 VIC983065:VIC983067 VRY983065:VRY983067 WBU983065:WBU983067 WLQ983065:WLQ983067 WVM983065:WVM983067 E32:E34 JA32:JA34 SW32:SW34 ACS32:ACS34 AMO32:AMO34 AWK32:AWK34 BGG32:BGG34 BQC32:BQC34 BZY32:BZY34 CJU32:CJU34 CTQ32:CTQ34 DDM32:DDM34 DNI32:DNI34 DXE32:DXE34 EHA32:EHA34 EQW32:EQW34 FAS32:FAS34 FKO32:FKO34 FUK32:FUK34 GEG32:GEG34 GOC32:GOC34 GXY32:GXY34 HHU32:HHU34 HRQ32:HRQ34 IBM32:IBM34 ILI32:ILI34 IVE32:IVE34 JFA32:JFA34 JOW32:JOW34 JYS32:JYS34 KIO32:KIO34 KSK32:KSK34 LCG32:LCG34 LMC32:LMC34 LVY32:LVY34 MFU32:MFU34 MPQ32:MPQ34 MZM32:MZM34 NJI32:NJI34 NTE32:NTE34 ODA32:ODA34 OMW32:OMW34 OWS32:OWS34 PGO32:PGO34 PQK32:PQK34 QAG32:QAG34 QKC32:QKC34 QTY32:QTY34 RDU32:RDU34 RNQ32:RNQ34 RXM32:RXM34 SHI32:SHI34 SRE32:SRE34 TBA32:TBA34 TKW32:TKW34 TUS32:TUS34 UEO32:UEO34 UOK32:UOK34 UYG32:UYG34 VIC32:VIC34 VRY32:VRY34 WBU32:WBU34 WLQ32:WLQ34 WVM32:WVM34 E65568:E65570 JA65568:JA65570 SW65568:SW65570 ACS65568:ACS65570 AMO65568:AMO65570 AWK65568:AWK65570 BGG65568:BGG65570 BQC65568:BQC65570 BZY65568:BZY65570 CJU65568:CJU65570 CTQ65568:CTQ65570 DDM65568:DDM65570 DNI65568:DNI65570 DXE65568:DXE65570 EHA65568:EHA65570 EQW65568:EQW65570 FAS65568:FAS65570 FKO65568:FKO65570 FUK65568:FUK65570 GEG65568:GEG65570 GOC65568:GOC65570 GXY65568:GXY65570 HHU65568:HHU65570 HRQ65568:HRQ65570 IBM65568:IBM65570 ILI65568:ILI65570 IVE65568:IVE65570 JFA65568:JFA65570 JOW65568:JOW65570 JYS65568:JYS65570 KIO65568:KIO65570 KSK65568:KSK65570 LCG65568:LCG65570 LMC65568:LMC65570 LVY65568:LVY65570 MFU65568:MFU65570 MPQ65568:MPQ65570 MZM65568:MZM65570 NJI65568:NJI65570 NTE65568:NTE65570 ODA65568:ODA65570 OMW65568:OMW65570 OWS65568:OWS65570 PGO65568:PGO65570 PQK65568:PQK65570 QAG65568:QAG65570 QKC65568:QKC65570 QTY65568:QTY65570 RDU65568:RDU65570 RNQ65568:RNQ65570 RXM65568:RXM65570 SHI65568:SHI65570 SRE65568:SRE65570 TBA65568:TBA65570 TKW65568:TKW65570 TUS65568:TUS65570 UEO65568:UEO65570 UOK65568:UOK65570 UYG65568:UYG65570 VIC65568:VIC65570 VRY65568:VRY65570 WBU65568:WBU65570 WLQ65568:WLQ65570 WVM65568:WVM65570 E131104:E131106 JA131104:JA131106 SW131104:SW131106 ACS131104:ACS131106 AMO131104:AMO131106 AWK131104:AWK131106 BGG131104:BGG131106 BQC131104:BQC131106 BZY131104:BZY131106 CJU131104:CJU131106 CTQ131104:CTQ131106 DDM131104:DDM131106 DNI131104:DNI131106 DXE131104:DXE131106 EHA131104:EHA131106 EQW131104:EQW131106 FAS131104:FAS131106 FKO131104:FKO131106 FUK131104:FUK131106 GEG131104:GEG131106 GOC131104:GOC131106 GXY131104:GXY131106 HHU131104:HHU131106 HRQ131104:HRQ131106 IBM131104:IBM131106 ILI131104:ILI131106 IVE131104:IVE131106 JFA131104:JFA131106 JOW131104:JOW131106 JYS131104:JYS131106 KIO131104:KIO131106 KSK131104:KSK131106 LCG131104:LCG131106 LMC131104:LMC131106 LVY131104:LVY131106 MFU131104:MFU131106 MPQ131104:MPQ131106 MZM131104:MZM131106 NJI131104:NJI131106 NTE131104:NTE131106 ODA131104:ODA131106 OMW131104:OMW131106 OWS131104:OWS131106 PGO131104:PGO131106 PQK131104:PQK131106 QAG131104:QAG131106 QKC131104:QKC131106 QTY131104:QTY131106 RDU131104:RDU131106 RNQ131104:RNQ131106 RXM131104:RXM131106 SHI131104:SHI131106 SRE131104:SRE131106 TBA131104:TBA131106 TKW131104:TKW131106 TUS131104:TUS131106 UEO131104:UEO131106 UOK131104:UOK131106 UYG131104:UYG131106 VIC131104:VIC131106 VRY131104:VRY131106 WBU131104:WBU131106 WLQ131104:WLQ131106 WVM131104:WVM131106 E196640:E196642 JA196640:JA196642 SW196640:SW196642 ACS196640:ACS196642 AMO196640:AMO196642 AWK196640:AWK196642 BGG196640:BGG196642 BQC196640:BQC196642 BZY196640:BZY196642 CJU196640:CJU196642 CTQ196640:CTQ196642 DDM196640:DDM196642 DNI196640:DNI196642 DXE196640:DXE196642 EHA196640:EHA196642 EQW196640:EQW196642 FAS196640:FAS196642 FKO196640:FKO196642 FUK196640:FUK196642 GEG196640:GEG196642 GOC196640:GOC196642 GXY196640:GXY196642 HHU196640:HHU196642 HRQ196640:HRQ196642 IBM196640:IBM196642 ILI196640:ILI196642 IVE196640:IVE196642 JFA196640:JFA196642 JOW196640:JOW196642 JYS196640:JYS196642 KIO196640:KIO196642 KSK196640:KSK196642 LCG196640:LCG196642 LMC196640:LMC196642 LVY196640:LVY196642 MFU196640:MFU196642 MPQ196640:MPQ196642 MZM196640:MZM196642 NJI196640:NJI196642 NTE196640:NTE196642 ODA196640:ODA196642 OMW196640:OMW196642 OWS196640:OWS196642 PGO196640:PGO196642 PQK196640:PQK196642 QAG196640:QAG196642 QKC196640:QKC196642 QTY196640:QTY196642 RDU196640:RDU196642 RNQ196640:RNQ196642 RXM196640:RXM196642 SHI196640:SHI196642 SRE196640:SRE196642 TBA196640:TBA196642 TKW196640:TKW196642 TUS196640:TUS196642 UEO196640:UEO196642 UOK196640:UOK196642 UYG196640:UYG196642 VIC196640:VIC196642 VRY196640:VRY196642 WBU196640:WBU196642 WLQ196640:WLQ196642 WVM196640:WVM196642 E262176:E262178 JA262176:JA262178 SW262176:SW262178 ACS262176:ACS262178 AMO262176:AMO262178 AWK262176:AWK262178 BGG262176:BGG262178 BQC262176:BQC262178 BZY262176:BZY262178 CJU262176:CJU262178 CTQ262176:CTQ262178 DDM262176:DDM262178 DNI262176:DNI262178 DXE262176:DXE262178 EHA262176:EHA262178 EQW262176:EQW262178 FAS262176:FAS262178 FKO262176:FKO262178 FUK262176:FUK262178 GEG262176:GEG262178 GOC262176:GOC262178 GXY262176:GXY262178 HHU262176:HHU262178 HRQ262176:HRQ262178 IBM262176:IBM262178 ILI262176:ILI262178 IVE262176:IVE262178 JFA262176:JFA262178 JOW262176:JOW262178 JYS262176:JYS262178 KIO262176:KIO262178 KSK262176:KSK262178 LCG262176:LCG262178 LMC262176:LMC262178 LVY262176:LVY262178 MFU262176:MFU262178 MPQ262176:MPQ262178 MZM262176:MZM262178 NJI262176:NJI262178 NTE262176:NTE262178 ODA262176:ODA262178 OMW262176:OMW262178 OWS262176:OWS262178 PGO262176:PGO262178 PQK262176:PQK262178 QAG262176:QAG262178 QKC262176:QKC262178 QTY262176:QTY262178 RDU262176:RDU262178 RNQ262176:RNQ262178 RXM262176:RXM262178 SHI262176:SHI262178 SRE262176:SRE262178 TBA262176:TBA262178 TKW262176:TKW262178 TUS262176:TUS262178 UEO262176:UEO262178 UOK262176:UOK262178 UYG262176:UYG262178 VIC262176:VIC262178 VRY262176:VRY262178 WBU262176:WBU262178 WLQ262176:WLQ262178 WVM262176:WVM262178 E327712:E327714 JA327712:JA327714 SW327712:SW327714 ACS327712:ACS327714 AMO327712:AMO327714 AWK327712:AWK327714 BGG327712:BGG327714 BQC327712:BQC327714 BZY327712:BZY327714 CJU327712:CJU327714 CTQ327712:CTQ327714 DDM327712:DDM327714 DNI327712:DNI327714 DXE327712:DXE327714 EHA327712:EHA327714 EQW327712:EQW327714 FAS327712:FAS327714 FKO327712:FKO327714 FUK327712:FUK327714 GEG327712:GEG327714 GOC327712:GOC327714 GXY327712:GXY327714 HHU327712:HHU327714 HRQ327712:HRQ327714 IBM327712:IBM327714 ILI327712:ILI327714 IVE327712:IVE327714 JFA327712:JFA327714 JOW327712:JOW327714 JYS327712:JYS327714 KIO327712:KIO327714 KSK327712:KSK327714 LCG327712:LCG327714 LMC327712:LMC327714 LVY327712:LVY327714 MFU327712:MFU327714 MPQ327712:MPQ327714 MZM327712:MZM327714 NJI327712:NJI327714 NTE327712:NTE327714 ODA327712:ODA327714 OMW327712:OMW327714 OWS327712:OWS327714 PGO327712:PGO327714 PQK327712:PQK327714 QAG327712:QAG327714 QKC327712:QKC327714 QTY327712:QTY327714 RDU327712:RDU327714 RNQ327712:RNQ327714 RXM327712:RXM327714 SHI327712:SHI327714 SRE327712:SRE327714 TBA327712:TBA327714 TKW327712:TKW327714 TUS327712:TUS327714 UEO327712:UEO327714 UOK327712:UOK327714 UYG327712:UYG327714 VIC327712:VIC327714 VRY327712:VRY327714 WBU327712:WBU327714 WLQ327712:WLQ327714 WVM327712:WVM327714 E393248:E393250 JA393248:JA393250 SW393248:SW393250 ACS393248:ACS393250 AMO393248:AMO393250 AWK393248:AWK393250 BGG393248:BGG393250 BQC393248:BQC393250 BZY393248:BZY393250 CJU393248:CJU393250 CTQ393248:CTQ393250 DDM393248:DDM393250 DNI393248:DNI393250 DXE393248:DXE393250 EHA393248:EHA393250 EQW393248:EQW393250 FAS393248:FAS393250 FKO393248:FKO393250 FUK393248:FUK393250 GEG393248:GEG393250 GOC393248:GOC393250 GXY393248:GXY393250 HHU393248:HHU393250 HRQ393248:HRQ393250 IBM393248:IBM393250 ILI393248:ILI393250 IVE393248:IVE393250 JFA393248:JFA393250 JOW393248:JOW393250 JYS393248:JYS393250 KIO393248:KIO393250 KSK393248:KSK393250 LCG393248:LCG393250 LMC393248:LMC393250 LVY393248:LVY393250 MFU393248:MFU393250 MPQ393248:MPQ393250 MZM393248:MZM393250 NJI393248:NJI393250 NTE393248:NTE393250 ODA393248:ODA393250 OMW393248:OMW393250 OWS393248:OWS393250 PGO393248:PGO393250 PQK393248:PQK393250 QAG393248:QAG393250 QKC393248:QKC393250 QTY393248:QTY393250 RDU393248:RDU393250 RNQ393248:RNQ393250 RXM393248:RXM393250 SHI393248:SHI393250 SRE393248:SRE393250 TBA393248:TBA393250 TKW393248:TKW393250 TUS393248:TUS393250 UEO393248:UEO393250 UOK393248:UOK393250 UYG393248:UYG393250 VIC393248:VIC393250 VRY393248:VRY393250 WBU393248:WBU393250 WLQ393248:WLQ393250 WVM393248:WVM393250 E458784:E458786 JA458784:JA458786 SW458784:SW458786 ACS458784:ACS458786 AMO458784:AMO458786 AWK458784:AWK458786 BGG458784:BGG458786 BQC458784:BQC458786 BZY458784:BZY458786 CJU458784:CJU458786 CTQ458784:CTQ458786 DDM458784:DDM458786 DNI458784:DNI458786 DXE458784:DXE458786 EHA458784:EHA458786 EQW458784:EQW458786 FAS458784:FAS458786 FKO458784:FKO458786 FUK458784:FUK458786 GEG458784:GEG458786 GOC458784:GOC458786 GXY458784:GXY458786 HHU458784:HHU458786 HRQ458784:HRQ458786 IBM458784:IBM458786 ILI458784:ILI458786 IVE458784:IVE458786 JFA458784:JFA458786 JOW458784:JOW458786 JYS458784:JYS458786 KIO458784:KIO458786 KSK458784:KSK458786 LCG458784:LCG458786 LMC458784:LMC458786 LVY458784:LVY458786 MFU458784:MFU458786 MPQ458784:MPQ458786 MZM458784:MZM458786 NJI458784:NJI458786 NTE458784:NTE458786 ODA458784:ODA458786 OMW458784:OMW458786 OWS458784:OWS458786 PGO458784:PGO458786 PQK458784:PQK458786 QAG458784:QAG458786 QKC458784:QKC458786 QTY458784:QTY458786 RDU458784:RDU458786 RNQ458784:RNQ458786 RXM458784:RXM458786 SHI458784:SHI458786 SRE458784:SRE458786 TBA458784:TBA458786 TKW458784:TKW458786 TUS458784:TUS458786 UEO458784:UEO458786 UOK458784:UOK458786 UYG458784:UYG458786 VIC458784:VIC458786 VRY458784:VRY458786 WBU458784:WBU458786 WLQ458784:WLQ458786 WVM458784:WVM458786 E524320:E524322 JA524320:JA524322 SW524320:SW524322 ACS524320:ACS524322 AMO524320:AMO524322 AWK524320:AWK524322 BGG524320:BGG524322 BQC524320:BQC524322 BZY524320:BZY524322 CJU524320:CJU524322 CTQ524320:CTQ524322 DDM524320:DDM524322 DNI524320:DNI524322 DXE524320:DXE524322 EHA524320:EHA524322 EQW524320:EQW524322 FAS524320:FAS524322 FKO524320:FKO524322 FUK524320:FUK524322 GEG524320:GEG524322 GOC524320:GOC524322 GXY524320:GXY524322 HHU524320:HHU524322 HRQ524320:HRQ524322 IBM524320:IBM524322 ILI524320:ILI524322 IVE524320:IVE524322 JFA524320:JFA524322 JOW524320:JOW524322 JYS524320:JYS524322 KIO524320:KIO524322 KSK524320:KSK524322 LCG524320:LCG524322 LMC524320:LMC524322 LVY524320:LVY524322 MFU524320:MFU524322 MPQ524320:MPQ524322 MZM524320:MZM524322 NJI524320:NJI524322 NTE524320:NTE524322 ODA524320:ODA524322 OMW524320:OMW524322 OWS524320:OWS524322 PGO524320:PGO524322 PQK524320:PQK524322 QAG524320:QAG524322 QKC524320:QKC524322 QTY524320:QTY524322 RDU524320:RDU524322 RNQ524320:RNQ524322 RXM524320:RXM524322 SHI524320:SHI524322 SRE524320:SRE524322 TBA524320:TBA524322 TKW524320:TKW524322 TUS524320:TUS524322 UEO524320:UEO524322 UOK524320:UOK524322 UYG524320:UYG524322 VIC524320:VIC524322 VRY524320:VRY524322 WBU524320:WBU524322 WLQ524320:WLQ524322 WVM524320:WVM524322 E589856:E589858 JA589856:JA589858 SW589856:SW589858 ACS589856:ACS589858 AMO589856:AMO589858 AWK589856:AWK589858 BGG589856:BGG589858 BQC589856:BQC589858 BZY589856:BZY589858 CJU589856:CJU589858 CTQ589856:CTQ589858 DDM589856:DDM589858 DNI589856:DNI589858 DXE589856:DXE589858 EHA589856:EHA589858 EQW589856:EQW589858 FAS589856:FAS589858 FKO589856:FKO589858 FUK589856:FUK589858 GEG589856:GEG589858 GOC589856:GOC589858 GXY589856:GXY589858 HHU589856:HHU589858 HRQ589856:HRQ589858 IBM589856:IBM589858 ILI589856:ILI589858 IVE589856:IVE589858 JFA589856:JFA589858 JOW589856:JOW589858 JYS589856:JYS589858 KIO589856:KIO589858 KSK589856:KSK589858 LCG589856:LCG589858 LMC589856:LMC589858 LVY589856:LVY589858 MFU589856:MFU589858 MPQ589856:MPQ589858 MZM589856:MZM589858 NJI589856:NJI589858 NTE589856:NTE589858 ODA589856:ODA589858 OMW589856:OMW589858 OWS589856:OWS589858 PGO589856:PGO589858 PQK589856:PQK589858 QAG589856:QAG589858 QKC589856:QKC589858 QTY589856:QTY589858 RDU589856:RDU589858 RNQ589856:RNQ589858 RXM589856:RXM589858 SHI589856:SHI589858 SRE589856:SRE589858 TBA589856:TBA589858 TKW589856:TKW589858 TUS589856:TUS589858 UEO589856:UEO589858 UOK589856:UOK589858 UYG589856:UYG589858 VIC589856:VIC589858 VRY589856:VRY589858 WBU589856:WBU589858 WLQ589856:WLQ589858 WVM589856:WVM589858 E655392:E655394 JA655392:JA655394 SW655392:SW655394 ACS655392:ACS655394 AMO655392:AMO655394 AWK655392:AWK655394 BGG655392:BGG655394 BQC655392:BQC655394 BZY655392:BZY655394 CJU655392:CJU655394 CTQ655392:CTQ655394 DDM655392:DDM655394 DNI655392:DNI655394 DXE655392:DXE655394 EHA655392:EHA655394 EQW655392:EQW655394 FAS655392:FAS655394 FKO655392:FKO655394 FUK655392:FUK655394 GEG655392:GEG655394 GOC655392:GOC655394 GXY655392:GXY655394 HHU655392:HHU655394 HRQ655392:HRQ655394 IBM655392:IBM655394 ILI655392:ILI655394 IVE655392:IVE655394 JFA655392:JFA655394 JOW655392:JOW655394 JYS655392:JYS655394 KIO655392:KIO655394 KSK655392:KSK655394 LCG655392:LCG655394 LMC655392:LMC655394 LVY655392:LVY655394 MFU655392:MFU655394 MPQ655392:MPQ655394 MZM655392:MZM655394 NJI655392:NJI655394 NTE655392:NTE655394 ODA655392:ODA655394 OMW655392:OMW655394 OWS655392:OWS655394 PGO655392:PGO655394 PQK655392:PQK655394 QAG655392:QAG655394 QKC655392:QKC655394 QTY655392:QTY655394 RDU655392:RDU655394 RNQ655392:RNQ655394 RXM655392:RXM655394 SHI655392:SHI655394 SRE655392:SRE655394 TBA655392:TBA655394 TKW655392:TKW655394 TUS655392:TUS655394 UEO655392:UEO655394 UOK655392:UOK655394 UYG655392:UYG655394 VIC655392:VIC655394 VRY655392:VRY655394 WBU655392:WBU655394 WLQ655392:WLQ655394 WVM655392:WVM655394 E720928:E720930 JA720928:JA720930 SW720928:SW720930 ACS720928:ACS720930 AMO720928:AMO720930 AWK720928:AWK720930 BGG720928:BGG720930 BQC720928:BQC720930 BZY720928:BZY720930 CJU720928:CJU720930 CTQ720928:CTQ720930 DDM720928:DDM720930 DNI720928:DNI720930 DXE720928:DXE720930 EHA720928:EHA720930 EQW720928:EQW720930 FAS720928:FAS720930 FKO720928:FKO720930 FUK720928:FUK720930 GEG720928:GEG720930 GOC720928:GOC720930 GXY720928:GXY720930 HHU720928:HHU720930 HRQ720928:HRQ720930 IBM720928:IBM720930 ILI720928:ILI720930 IVE720928:IVE720930 JFA720928:JFA720930 JOW720928:JOW720930 JYS720928:JYS720930 KIO720928:KIO720930 KSK720928:KSK720930 LCG720928:LCG720930 LMC720928:LMC720930 LVY720928:LVY720930 MFU720928:MFU720930 MPQ720928:MPQ720930 MZM720928:MZM720930 NJI720928:NJI720930 NTE720928:NTE720930 ODA720928:ODA720930 OMW720928:OMW720930 OWS720928:OWS720930 PGO720928:PGO720930 PQK720928:PQK720930 QAG720928:QAG720930 QKC720928:QKC720930 QTY720928:QTY720930 RDU720928:RDU720930 RNQ720928:RNQ720930 RXM720928:RXM720930 SHI720928:SHI720930 SRE720928:SRE720930 TBA720928:TBA720930 TKW720928:TKW720930 TUS720928:TUS720930 UEO720928:UEO720930 UOK720928:UOK720930 UYG720928:UYG720930 VIC720928:VIC720930 VRY720928:VRY720930 WBU720928:WBU720930 WLQ720928:WLQ720930 WVM720928:WVM720930 E786464:E786466 JA786464:JA786466 SW786464:SW786466 ACS786464:ACS786466 AMO786464:AMO786466 AWK786464:AWK786466 BGG786464:BGG786466 BQC786464:BQC786466 BZY786464:BZY786466 CJU786464:CJU786466 CTQ786464:CTQ786466 DDM786464:DDM786466 DNI786464:DNI786466 DXE786464:DXE786466 EHA786464:EHA786466 EQW786464:EQW786466 FAS786464:FAS786466 FKO786464:FKO786466 FUK786464:FUK786466 GEG786464:GEG786466 GOC786464:GOC786466 GXY786464:GXY786466 HHU786464:HHU786466 HRQ786464:HRQ786466 IBM786464:IBM786466 ILI786464:ILI786466 IVE786464:IVE786466 JFA786464:JFA786466 JOW786464:JOW786466 JYS786464:JYS786466 KIO786464:KIO786466 KSK786464:KSK786466 LCG786464:LCG786466 LMC786464:LMC786466 LVY786464:LVY786466 MFU786464:MFU786466 MPQ786464:MPQ786466 MZM786464:MZM786466 NJI786464:NJI786466 NTE786464:NTE786466 ODA786464:ODA786466 OMW786464:OMW786466 OWS786464:OWS786466 PGO786464:PGO786466 PQK786464:PQK786466 QAG786464:QAG786466 QKC786464:QKC786466 QTY786464:QTY786466 RDU786464:RDU786466 RNQ786464:RNQ786466 RXM786464:RXM786466 SHI786464:SHI786466 SRE786464:SRE786466 TBA786464:TBA786466 TKW786464:TKW786466 TUS786464:TUS786466 UEO786464:UEO786466 UOK786464:UOK786466 UYG786464:UYG786466 VIC786464:VIC786466 VRY786464:VRY786466 WBU786464:WBU786466 WLQ786464:WLQ786466 WVM786464:WVM786466 E852000:E852002 JA852000:JA852002 SW852000:SW852002 ACS852000:ACS852002 AMO852000:AMO852002 AWK852000:AWK852002 BGG852000:BGG852002 BQC852000:BQC852002 BZY852000:BZY852002 CJU852000:CJU852002 CTQ852000:CTQ852002 DDM852000:DDM852002 DNI852000:DNI852002 DXE852000:DXE852002 EHA852000:EHA852002 EQW852000:EQW852002 FAS852000:FAS852002 FKO852000:FKO852002 FUK852000:FUK852002 GEG852000:GEG852002 GOC852000:GOC852002 GXY852000:GXY852002 HHU852000:HHU852002 HRQ852000:HRQ852002 IBM852000:IBM852002 ILI852000:ILI852002 IVE852000:IVE852002 JFA852000:JFA852002 JOW852000:JOW852002 JYS852000:JYS852002 KIO852000:KIO852002 KSK852000:KSK852002 LCG852000:LCG852002 LMC852000:LMC852002 LVY852000:LVY852002 MFU852000:MFU852002 MPQ852000:MPQ852002 MZM852000:MZM852002 NJI852000:NJI852002 NTE852000:NTE852002 ODA852000:ODA852002 OMW852000:OMW852002 OWS852000:OWS852002 PGO852000:PGO852002 PQK852000:PQK852002 QAG852000:QAG852002 QKC852000:QKC852002 QTY852000:QTY852002 RDU852000:RDU852002 RNQ852000:RNQ852002 RXM852000:RXM852002 SHI852000:SHI852002 SRE852000:SRE852002 TBA852000:TBA852002 TKW852000:TKW852002 TUS852000:TUS852002 UEO852000:UEO852002 UOK852000:UOK852002 UYG852000:UYG852002 VIC852000:VIC852002 VRY852000:VRY852002 WBU852000:WBU852002 WLQ852000:WLQ852002 WVM852000:WVM852002 E917536:E917538 JA917536:JA917538 SW917536:SW917538 ACS917536:ACS917538 AMO917536:AMO917538 AWK917536:AWK917538 BGG917536:BGG917538 BQC917536:BQC917538 BZY917536:BZY917538 CJU917536:CJU917538 CTQ917536:CTQ917538 DDM917536:DDM917538 DNI917536:DNI917538 DXE917536:DXE917538 EHA917536:EHA917538 EQW917536:EQW917538 FAS917536:FAS917538 FKO917536:FKO917538 FUK917536:FUK917538 GEG917536:GEG917538 GOC917536:GOC917538 GXY917536:GXY917538 HHU917536:HHU917538 HRQ917536:HRQ917538 IBM917536:IBM917538 ILI917536:ILI917538 IVE917536:IVE917538 JFA917536:JFA917538 JOW917536:JOW917538 JYS917536:JYS917538 KIO917536:KIO917538 KSK917536:KSK917538 LCG917536:LCG917538 LMC917536:LMC917538 LVY917536:LVY917538 MFU917536:MFU917538 MPQ917536:MPQ917538 MZM917536:MZM917538 NJI917536:NJI917538 NTE917536:NTE917538 ODA917536:ODA917538 OMW917536:OMW917538 OWS917536:OWS917538 PGO917536:PGO917538 PQK917536:PQK917538 QAG917536:QAG917538 QKC917536:QKC917538 QTY917536:QTY917538 RDU917536:RDU917538 RNQ917536:RNQ917538 RXM917536:RXM917538 SHI917536:SHI917538 SRE917536:SRE917538 TBA917536:TBA917538 TKW917536:TKW917538 TUS917536:TUS917538 UEO917536:UEO917538 UOK917536:UOK917538 UYG917536:UYG917538 VIC917536:VIC917538 VRY917536:VRY917538 WBU917536:WBU917538 WLQ917536:WLQ917538 WVM917536:WVM917538 E983072:E983074 JA983072:JA983074 SW983072:SW983074 ACS983072:ACS983074 AMO983072:AMO983074 AWK983072:AWK983074 BGG983072:BGG983074 BQC983072:BQC983074 BZY983072:BZY983074 CJU983072:CJU983074 CTQ983072:CTQ983074 DDM983072:DDM983074 DNI983072:DNI983074 DXE983072:DXE983074 EHA983072:EHA983074 EQW983072:EQW983074 FAS983072:FAS983074 FKO983072:FKO983074 FUK983072:FUK983074 GEG983072:GEG983074 GOC983072:GOC983074 GXY983072:GXY983074 HHU983072:HHU983074 HRQ983072:HRQ983074 IBM983072:IBM983074 ILI983072:ILI983074 IVE983072:IVE983074 JFA983072:JFA983074 JOW983072:JOW983074 JYS983072:JYS983074 KIO983072:KIO983074 KSK983072:KSK983074 LCG983072:LCG983074 LMC983072:LMC983074 LVY983072:LVY983074 MFU983072:MFU983074 MPQ983072:MPQ983074 MZM983072:MZM983074 NJI983072:NJI983074 NTE983072:NTE983074 ODA983072:ODA983074 OMW983072:OMW983074 OWS983072:OWS983074 PGO983072:PGO983074 PQK983072:PQK983074 QAG983072:QAG983074 QKC983072:QKC983074 QTY983072:QTY983074 RDU983072:RDU983074 RNQ983072:RNQ983074 RXM983072:RXM983074 SHI983072:SHI983074 SRE983072:SRE983074 TBA983072:TBA983074 TKW983072:TKW983074 TUS983072:TUS983074 UEO983072:UEO983074 UOK983072:UOK983074 UYG983072:UYG983074 VIC983072:VIC983074 VRY983072:VRY983074 WBU983072:WBU983074 WLQ983072:WLQ983074 WVM983072:WVM983074" xr:uid="{15A06F45-3463-458E-8476-8D8EDC7A7511}">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56" fitToHeight="0" orientation="portrait"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1F41E-0DC5-4890-A030-FB5089A9A656}">
  <sheetPr codeName="Sheet125"/>
  <dimension ref="A1:I33"/>
  <sheetViews>
    <sheetView showGridLines="0" zoomScaleNormal="110" zoomScaleSheetLayoutView="100" workbookViewId="0"/>
  </sheetViews>
  <sheetFormatPr defaultRowHeight="10.5"/>
  <cols>
    <col min="1" max="1" width="20.375" style="5" bestFit="1" customWidth="1"/>
    <col min="2" max="2" width="9" style="2" bestFit="1" customWidth="1"/>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20.375" style="2" bestFit="1" customWidth="1"/>
    <col min="258" max="258" width="9" style="2" bestFit="1"/>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20.375" style="2" bestFit="1" customWidth="1"/>
    <col min="514" max="514" width="9" style="2" bestFit="1"/>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20.375" style="2" bestFit="1" customWidth="1"/>
    <col min="770" max="770" width="9" style="2" bestFit="1"/>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20.375" style="2" bestFit="1" customWidth="1"/>
    <col min="1026" max="1026" width="9" style="2" bestFit="1"/>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20.375" style="2" bestFit="1" customWidth="1"/>
    <col min="1282" max="1282" width="9" style="2" bestFit="1"/>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20.375" style="2" bestFit="1" customWidth="1"/>
    <col min="1538" max="1538" width="9" style="2" bestFit="1"/>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20.375" style="2" bestFit="1" customWidth="1"/>
    <col min="1794" max="1794" width="9" style="2" bestFit="1"/>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20.375" style="2" bestFit="1" customWidth="1"/>
    <col min="2050" max="2050" width="9" style="2" bestFit="1"/>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20.375" style="2" bestFit="1" customWidth="1"/>
    <col min="2306" max="2306" width="9" style="2" bestFit="1"/>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20.375" style="2" bestFit="1" customWidth="1"/>
    <col min="2562" max="2562" width="9" style="2" bestFit="1"/>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20.375" style="2" bestFit="1" customWidth="1"/>
    <col min="2818" max="2818" width="9" style="2" bestFit="1"/>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20.375" style="2" bestFit="1" customWidth="1"/>
    <col min="3074" max="3074" width="9" style="2" bestFit="1"/>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20.375" style="2" bestFit="1" customWidth="1"/>
    <col min="3330" max="3330" width="9" style="2" bestFit="1"/>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20.375" style="2" bestFit="1" customWidth="1"/>
    <col min="3586" max="3586" width="9" style="2" bestFit="1"/>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20.375" style="2" bestFit="1" customWidth="1"/>
    <col min="3842" max="3842" width="9" style="2" bestFit="1"/>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20.375" style="2" bestFit="1" customWidth="1"/>
    <col min="4098" max="4098" width="9" style="2" bestFit="1"/>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20.375" style="2" bestFit="1" customWidth="1"/>
    <col min="4354" max="4354" width="9" style="2" bestFit="1"/>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20.375" style="2" bestFit="1" customWidth="1"/>
    <col min="4610" max="4610" width="9" style="2" bestFit="1"/>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20.375" style="2" bestFit="1" customWidth="1"/>
    <col min="4866" max="4866" width="9" style="2" bestFit="1"/>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20.375" style="2" bestFit="1" customWidth="1"/>
    <col min="5122" max="5122" width="9" style="2" bestFit="1"/>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20.375" style="2" bestFit="1" customWidth="1"/>
    <col min="5378" max="5378" width="9" style="2" bestFit="1"/>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20.375" style="2" bestFit="1" customWidth="1"/>
    <col min="5634" max="5634" width="9" style="2" bestFit="1"/>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20.375" style="2" bestFit="1" customWidth="1"/>
    <col min="5890" max="5890" width="9" style="2" bestFit="1"/>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20.375" style="2" bestFit="1" customWidth="1"/>
    <col min="6146" max="6146" width="9" style="2" bestFit="1"/>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20.375" style="2" bestFit="1" customWidth="1"/>
    <col min="6402" max="6402" width="9" style="2" bestFit="1"/>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20.375" style="2" bestFit="1" customWidth="1"/>
    <col min="6658" max="6658" width="9" style="2" bestFit="1"/>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20.375" style="2" bestFit="1" customWidth="1"/>
    <col min="6914" max="6914" width="9" style="2" bestFit="1"/>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20.375" style="2" bestFit="1" customWidth="1"/>
    <col min="7170" max="7170" width="9" style="2" bestFit="1"/>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20.375" style="2" bestFit="1" customWidth="1"/>
    <col min="7426" max="7426" width="9" style="2" bestFit="1"/>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20.375" style="2" bestFit="1" customWidth="1"/>
    <col min="7682" max="7682" width="9" style="2" bestFit="1"/>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20.375" style="2" bestFit="1" customWidth="1"/>
    <col min="7938" max="7938" width="9" style="2" bestFit="1"/>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20.375" style="2" bestFit="1" customWidth="1"/>
    <col min="8194" max="8194" width="9" style="2" bestFit="1"/>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20.375" style="2" bestFit="1" customWidth="1"/>
    <col min="8450" max="8450" width="9" style="2" bestFit="1"/>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20.375" style="2" bestFit="1" customWidth="1"/>
    <col min="8706" max="8706" width="9" style="2" bestFit="1"/>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20.375" style="2" bestFit="1" customWidth="1"/>
    <col min="8962" max="8962" width="9" style="2" bestFit="1"/>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20.375" style="2" bestFit="1" customWidth="1"/>
    <col min="9218" max="9218" width="9" style="2" bestFit="1"/>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20.375" style="2" bestFit="1" customWidth="1"/>
    <col min="9474" max="9474" width="9" style="2" bestFit="1"/>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20.375" style="2" bestFit="1" customWidth="1"/>
    <col min="9730" max="9730" width="9" style="2" bestFit="1"/>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20.375" style="2" bestFit="1" customWidth="1"/>
    <col min="9986" max="9986" width="9" style="2" bestFit="1"/>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20.375" style="2" bestFit="1" customWidth="1"/>
    <col min="10242" max="10242" width="9" style="2" bestFit="1"/>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20.375" style="2" bestFit="1" customWidth="1"/>
    <col min="10498" max="10498" width="9" style="2" bestFit="1"/>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20.375" style="2" bestFit="1" customWidth="1"/>
    <col min="10754" max="10754" width="9" style="2" bestFit="1"/>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20.375" style="2" bestFit="1" customWidth="1"/>
    <col min="11010" max="11010" width="9" style="2" bestFit="1"/>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20.375" style="2" bestFit="1" customWidth="1"/>
    <col min="11266" max="11266" width="9" style="2" bestFit="1"/>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20.375" style="2" bestFit="1" customWidth="1"/>
    <col min="11522" max="11522" width="9" style="2" bestFit="1"/>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20.375" style="2" bestFit="1" customWidth="1"/>
    <col min="11778" max="11778" width="9" style="2" bestFit="1"/>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20.375" style="2" bestFit="1" customWidth="1"/>
    <col min="12034" max="12034" width="9" style="2" bestFit="1"/>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20.375" style="2" bestFit="1" customWidth="1"/>
    <col min="12290" max="12290" width="9" style="2" bestFit="1"/>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20.375" style="2" bestFit="1" customWidth="1"/>
    <col min="12546" max="12546" width="9" style="2" bestFit="1"/>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20.375" style="2" bestFit="1" customWidth="1"/>
    <col min="12802" max="12802" width="9" style="2" bestFit="1"/>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20.375" style="2" bestFit="1" customWidth="1"/>
    <col min="13058" max="13058" width="9" style="2" bestFit="1"/>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20.375" style="2" bestFit="1" customWidth="1"/>
    <col min="13314" max="13314" width="9" style="2" bestFit="1"/>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20.375" style="2" bestFit="1" customWidth="1"/>
    <col min="13570" max="13570" width="9" style="2" bestFit="1"/>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20.375" style="2" bestFit="1" customWidth="1"/>
    <col min="13826" max="13826" width="9" style="2" bestFit="1"/>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20.375" style="2" bestFit="1" customWidth="1"/>
    <col min="14082" max="14082" width="9" style="2" bestFit="1"/>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20.375" style="2" bestFit="1" customWidth="1"/>
    <col min="14338" max="14338" width="9" style="2" bestFit="1"/>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20.375" style="2" bestFit="1" customWidth="1"/>
    <col min="14594" max="14594" width="9" style="2" bestFit="1"/>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20.375" style="2" bestFit="1" customWidth="1"/>
    <col min="14850" max="14850" width="9" style="2" bestFit="1"/>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20.375" style="2" bestFit="1" customWidth="1"/>
    <col min="15106" max="15106" width="9" style="2" bestFit="1"/>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20.375" style="2" bestFit="1" customWidth="1"/>
    <col min="15362" max="15362" width="9" style="2" bestFit="1"/>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20.375" style="2" bestFit="1" customWidth="1"/>
    <col min="15618" max="15618" width="9" style="2" bestFit="1"/>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20.375" style="2" bestFit="1" customWidth="1"/>
    <col min="15874" max="15874" width="9" style="2" bestFit="1"/>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20.375" style="2" bestFit="1" customWidth="1"/>
    <col min="16130" max="16130" width="9" style="2" bestFit="1"/>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1" t="s">
        <v>0</v>
      </c>
    </row>
    <row r="2" spans="1:9">
      <c r="A2" s="2"/>
    </row>
    <row r="3" spans="1:9" s="5" customFormat="1">
      <c r="A3" s="3" t="s">
        <v>1</v>
      </c>
      <c r="B3" s="3" t="s">
        <v>2</v>
      </c>
      <c r="C3" s="3" t="s">
        <v>3</v>
      </c>
      <c r="D3" s="3" t="s">
        <v>4</v>
      </c>
      <c r="E3" s="3" t="s">
        <v>5</v>
      </c>
      <c r="F3" s="3" t="s">
        <v>6</v>
      </c>
      <c r="G3" s="3" t="s">
        <v>7</v>
      </c>
      <c r="H3" s="3" t="s">
        <v>8</v>
      </c>
      <c r="I3" s="4" t="s">
        <v>9</v>
      </c>
    </row>
    <row r="4" spans="1:9" s="12" customFormat="1" ht="21">
      <c r="A4" s="6" t="s">
        <v>151</v>
      </c>
      <c r="B4" s="7">
        <v>42375</v>
      </c>
      <c r="C4" s="8" t="s">
        <v>152</v>
      </c>
      <c r="D4" s="9" t="s">
        <v>2103</v>
      </c>
      <c r="E4" s="10" t="s">
        <v>12</v>
      </c>
      <c r="F4" s="6" t="s">
        <v>13</v>
      </c>
      <c r="G4" s="10" t="s">
        <v>770</v>
      </c>
      <c r="H4" s="10"/>
      <c r="I4" s="11"/>
    </row>
    <row r="5" spans="1:9" s="12" customFormat="1" ht="42">
      <c r="A5" s="6" t="s">
        <v>151</v>
      </c>
      <c r="B5" s="7">
        <v>42451</v>
      </c>
      <c r="C5" s="8" t="s">
        <v>152</v>
      </c>
      <c r="D5" s="9" t="s">
        <v>3861</v>
      </c>
      <c r="E5" s="10" t="s">
        <v>18</v>
      </c>
      <c r="F5" s="6" t="s">
        <v>3866</v>
      </c>
      <c r="G5" s="10" t="s">
        <v>208</v>
      </c>
      <c r="H5" s="10"/>
      <c r="I5" s="11"/>
    </row>
    <row r="6" spans="1:9" s="12" customFormat="1">
      <c r="A6" s="6" t="s">
        <v>151</v>
      </c>
      <c r="B6" s="7">
        <v>42480</v>
      </c>
      <c r="C6" s="8" t="s">
        <v>152</v>
      </c>
      <c r="D6" s="9" t="s">
        <v>153</v>
      </c>
      <c r="E6" s="10" t="s">
        <v>18</v>
      </c>
      <c r="F6" s="6" t="s">
        <v>892</v>
      </c>
      <c r="G6" s="10" t="s">
        <v>509</v>
      </c>
      <c r="H6" s="10"/>
      <c r="I6" s="11"/>
    </row>
    <row r="7" spans="1:9" s="12" customFormat="1" ht="15" customHeight="1">
      <c r="A7" s="6" t="s">
        <v>4122</v>
      </c>
      <c r="B7" s="7">
        <v>42551</v>
      </c>
      <c r="C7" s="8" t="s">
        <v>152</v>
      </c>
      <c r="D7" s="9" t="s">
        <v>4141</v>
      </c>
      <c r="E7" s="10" t="s">
        <v>18</v>
      </c>
      <c r="F7" s="6" t="s">
        <v>4184</v>
      </c>
      <c r="G7" s="10" t="s">
        <v>1991</v>
      </c>
      <c r="H7" s="10"/>
      <c r="I7" s="11"/>
    </row>
    <row r="8" spans="1:9" s="12" customFormat="1" ht="126">
      <c r="A8" s="6" t="s">
        <v>193</v>
      </c>
      <c r="B8" s="7">
        <v>42565</v>
      </c>
      <c r="C8" s="8" t="s">
        <v>152</v>
      </c>
      <c r="D8" s="9" t="s">
        <v>157</v>
      </c>
      <c r="E8" s="10" t="s">
        <v>18</v>
      </c>
      <c r="F8" s="6" t="s">
        <v>4317</v>
      </c>
      <c r="G8" s="10" t="s">
        <v>1991</v>
      </c>
      <c r="H8" s="10"/>
      <c r="I8" s="11"/>
    </row>
    <row r="9" spans="1:9" s="12" customFormat="1" ht="94.5">
      <c r="A9" s="6" t="s">
        <v>664</v>
      </c>
      <c r="B9" s="7">
        <v>42641</v>
      </c>
      <c r="C9" s="8" t="s">
        <v>152</v>
      </c>
      <c r="D9" s="9" t="s">
        <v>157</v>
      </c>
      <c r="E9" s="10" t="s">
        <v>18</v>
      </c>
      <c r="F9" s="6" t="s">
        <v>4318</v>
      </c>
      <c r="G9" s="10" t="s">
        <v>1434</v>
      </c>
      <c r="H9" s="10"/>
      <c r="I9" s="11"/>
    </row>
    <row r="10" spans="1:9" ht="63">
      <c r="A10" s="6" t="s">
        <v>849</v>
      </c>
      <c r="B10" s="7">
        <v>43123</v>
      </c>
      <c r="C10" s="18" t="s">
        <v>850</v>
      </c>
      <c r="D10" s="9" t="s">
        <v>204</v>
      </c>
      <c r="E10" s="10" t="s">
        <v>124</v>
      </c>
      <c r="F10" s="6" t="s">
        <v>4155</v>
      </c>
      <c r="G10" s="10" t="s">
        <v>4091</v>
      </c>
      <c r="H10" s="10"/>
      <c r="I10" s="11"/>
    </row>
    <row r="11" spans="1:9" s="63" customFormat="1" ht="94.5" customHeight="1">
      <c r="A11" s="71" t="s">
        <v>907</v>
      </c>
      <c r="B11" s="156">
        <v>43166</v>
      </c>
      <c r="C11" s="445" t="s">
        <v>850</v>
      </c>
      <c r="D11" s="166" t="s">
        <v>1050</v>
      </c>
      <c r="E11" s="123" t="s">
        <v>18</v>
      </c>
      <c r="F11" s="446" t="s">
        <v>4188</v>
      </c>
      <c r="G11" s="136" t="s">
        <v>911</v>
      </c>
      <c r="H11" s="447" t="s">
        <v>1053</v>
      </c>
      <c r="I11" s="193"/>
    </row>
    <row r="12" spans="1:9" s="12" customFormat="1">
      <c r="A12" s="6"/>
      <c r="B12" s="7"/>
      <c r="C12" s="7"/>
      <c r="D12" s="9"/>
      <c r="E12" s="10"/>
      <c r="F12" s="6"/>
      <c r="G12" s="10"/>
      <c r="H12" s="10"/>
      <c r="I12" s="11"/>
    </row>
    <row r="13" spans="1:9" s="12" customFormat="1">
      <c r="A13" s="6"/>
      <c r="B13" s="7"/>
      <c r="C13" s="7"/>
      <c r="D13" s="9"/>
      <c r="E13" s="10"/>
      <c r="F13" s="6"/>
      <c r="G13" s="10"/>
      <c r="H13" s="10"/>
      <c r="I13" s="11"/>
    </row>
    <row r="14" spans="1:9" s="12" customFormat="1">
      <c r="A14" s="6"/>
      <c r="B14" s="7"/>
      <c r="C14" s="7"/>
      <c r="D14" s="9"/>
      <c r="E14" s="10"/>
      <c r="F14" s="6"/>
      <c r="G14" s="10"/>
      <c r="H14" s="10"/>
      <c r="I14" s="11"/>
    </row>
    <row r="15" spans="1:9">
      <c r="A15" s="6"/>
      <c r="B15" s="7"/>
      <c r="C15" s="7"/>
      <c r="D15" s="9"/>
      <c r="E15" s="10"/>
      <c r="F15" s="405"/>
      <c r="G15" s="10"/>
      <c r="H15" s="10"/>
      <c r="I15" s="13"/>
    </row>
    <row r="16" spans="1:9" s="12" customFormat="1">
      <c r="A16" s="6"/>
      <c r="B16" s="7"/>
      <c r="C16" s="7"/>
      <c r="D16" s="9"/>
      <c r="E16" s="10"/>
      <c r="F16" s="6"/>
      <c r="G16" s="10"/>
      <c r="H16" s="10"/>
      <c r="I16" s="11"/>
    </row>
    <row r="17" spans="1:9" s="12" customFormat="1">
      <c r="A17" s="6"/>
      <c r="B17" s="7"/>
      <c r="C17" s="7"/>
      <c r="D17" s="9"/>
      <c r="E17" s="10"/>
      <c r="F17" s="6"/>
      <c r="G17" s="10"/>
      <c r="H17" s="10"/>
      <c r="I17" s="11"/>
    </row>
    <row r="18" spans="1:9" s="12" customFormat="1">
      <c r="A18" s="6"/>
      <c r="B18" s="7"/>
      <c r="C18" s="7"/>
      <c r="D18" s="9"/>
      <c r="E18" s="10"/>
      <c r="F18" s="6"/>
      <c r="G18" s="10"/>
      <c r="H18" s="10"/>
      <c r="I18" s="11"/>
    </row>
    <row r="19" spans="1:9" s="12" customFormat="1">
      <c r="A19" s="6"/>
      <c r="B19" s="7"/>
      <c r="C19" s="7"/>
      <c r="D19" s="9"/>
      <c r="E19" s="10"/>
      <c r="F19" s="6"/>
      <c r="G19" s="10"/>
      <c r="H19" s="10"/>
      <c r="I19" s="11"/>
    </row>
    <row r="20" spans="1:9" s="12" customFormat="1">
      <c r="A20" s="6"/>
      <c r="B20" s="7"/>
      <c r="C20" s="8"/>
      <c r="D20" s="9"/>
      <c r="E20" s="10"/>
      <c r="F20" s="6"/>
      <c r="G20" s="186"/>
      <c r="H20" s="10"/>
      <c r="I20" s="11"/>
    </row>
    <row r="21" spans="1:9" s="12" customFormat="1">
      <c r="A21" s="6"/>
      <c r="B21" s="7"/>
      <c r="C21" s="8"/>
      <c r="D21" s="9"/>
      <c r="E21" s="10"/>
      <c r="F21" s="6"/>
      <c r="G21" s="186"/>
      <c r="H21" s="10"/>
      <c r="I21" s="11"/>
    </row>
    <row r="22" spans="1:9">
      <c r="A22" s="6"/>
      <c r="B22" s="7"/>
      <c r="C22" s="7"/>
      <c r="D22" s="9"/>
      <c r="E22" s="10"/>
      <c r="F22" s="6"/>
      <c r="G22" s="10"/>
      <c r="H22" s="10"/>
      <c r="I22" s="13"/>
    </row>
    <row r="23" spans="1:9">
      <c r="A23" s="6"/>
      <c r="B23" s="7"/>
      <c r="C23" s="7"/>
      <c r="D23" s="9"/>
      <c r="E23" s="10"/>
      <c r="F23" s="6"/>
      <c r="G23" s="10"/>
      <c r="H23" s="10"/>
      <c r="I23" s="13"/>
    </row>
    <row r="24" spans="1:9">
      <c r="A24" s="6"/>
      <c r="B24" s="7"/>
      <c r="C24" s="7"/>
      <c r="D24" s="9"/>
      <c r="E24" s="10"/>
      <c r="F24" s="6"/>
      <c r="G24" s="10"/>
      <c r="H24" s="10"/>
      <c r="I24" s="13"/>
    </row>
    <row r="25" spans="1:9">
      <c r="A25" s="6"/>
      <c r="B25" s="7"/>
      <c r="C25" s="7"/>
      <c r="D25" s="9"/>
      <c r="E25" s="10"/>
      <c r="F25" s="6"/>
      <c r="G25" s="10"/>
      <c r="H25" s="10"/>
      <c r="I25" s="11"/>
    </row>
    <row r="26" spans="1:9">
      <c r="A26" s="6"/>
      <c r="B26" s="7"/>
      <c r="C26" s="8"/>
      <c r="D26" s="9"/>
      <c r="E26" s="10"/>
      <c r="F26" s="6"/>
      <c r="G26" s="10"/>
      <c r="H26" s="10"/>
      <c r="I26" s="11"/>
    </row>
    <row r="27" spans="1:9">
      <c r="A27" s="6"/>
      <c r="B27" s="7"/>
      <c r="C27" s="8"/>
      <c r="D27" s="9"/>
      <c r="E27" s="10"/>
      <c r="F27" s="6"/>
      <c r="G27" s="10"/>
      <c r="H27" s="10"/>
      <c r="I27" s="11"/>
    </row>
    <row r="28" spans="1:9">
      <c r="A28" s="6"/>
      <c r="B28" s="7"/>
      <c r="C28" s="8"/>
      <c r="D28" s="9"/>
      <c r="E28" s="10"/>
      <c r="F28" s="6"/>
      <c r="G28" s="10"/>
      <c r="H28" s="10"/>
      <c r="I28" s="11"/>
    </row>
    <row r="29" spans="1:9">
      <c r="A29" s="6"/>
      <c r="B29" s="7"/>
      <c r="C29" s="8"/>
      <c r="D29" s="9"/>
      <c r="E29" s="10"/>
      <c r="F29" s="6"/>
      <c r="G29" s="10"/>
      <c r="H29" s="10"/>
      <c r="I29" s="11"/>
    </row>
    <row r="30" spans="1:9" s="183" customFormat="1">
      <c r="A30" s="15"/>
      <c r="B30" s="16"/>
      <c r="C30" s="17"/>
      <c r="D30" s="18"/>
      <c r="E30" s="10"/>
      <c r="F30" s="15"/>
      <c r="G30" s="19"/>
      <c r="H30" s="19"/>
      <c r="I30" s="20"/>
    </row>
    <row r="31" spans="1:9">
      <c r="A31" s="6"/>
      <c r="B31" s="7"/>
      <c r="C31" s="8"/>
      <c r="D31" s="9"/>
      <c r="E31" s="10"/>
      <c r="F31" s="6"/>
      <c r="G31" s="10"/>
      <c r="H31" s="10"/>
      <c r="I31" s="11"/>
    </row>
    <row r="32" spans="1:9" s="12" customFormat="1">
      <c r="A32" s="170"/>
      <c r="B32" s="519"/>
      <c r="C32" s="520"/>
      <c r="D32" s="521"/>
      <c r="E32" s="204"/>
      <c r="F32" s="170"/>
      <c r="G32" s="204"/>
      <c r="H32" s="522"/>
      <c r="I32" s="176"/>
    </row>
    <row r="33" spans="1:9" s="12" customFormat="1">
      <c r="A33" s="170"/>
      <c r="B33" s="519"/>
      <c r="C33" s="520"/>
      <c r="D33" s="521"/>
      <c r="E33" s="204"/>
      <c r="F33" s="170"/>
      <c r="G33" s="204"/>
      <c r="H33" s="522"/>
      <c r="I33" s="176"/>
    </row>
  </sheetData>
  <phoneticPr fontId="3"/>
  <dataValidations count="1">
    <dataValidation type="list" allowBlank="1" showInputMessage="1" showErrorMessage="1" sqref="E26:E33 JA26:JA33 SW26:SW33 ACS26:ACS33 AMO26:AMO33 AWK26:AWK33 BGG26:BGG33 BQC26:BQC33 BZY26:BZY33 CJU26:CJU33 CTQ26:CTQ33 DDM26:DDM33 DNI26:DNI33 DXE26:DXE33 EHA26:EHA33 EQW26:EQW33 FAS26:FAS33 FKO26:FKO33 FUK26:FUK33 GEG26:GEG33 GOC26:GOC33 GXY26:GXY33 HHU26:HHU33 HRQ26:HRQ33 IBM26:IBM33 ILI26:ILI33 IVE26:IVE33 JFA26:JFA33 JOW26:JOW33 JYS26:JYS33 KIO26:KIO33 KSK26:KSK33 LCG26:LCG33 LMC26:LMC33 LVY26:LVY33 MFU26:MFU33 MPQ26:MPQ33 MZM26:MZM33 NJI26:NJI33 NTE26:NTE33 ODA26:ODA33 OMW26:OMW33 OWS26:OWS33 PGO26:PGO33 PQK26:PQK33 QAG26:QAG33 QKC26:QKC33 QTY26:QTY33 RDU26:RDU33 RNQ26:RNQ33 RXM26:RXM33 SHI26:SHI33 SRE26:SRE33 TBA26:TBA33 TKW26:TKW33 TUS26:TUS33 UEO26:UEO33 UOK26:UOK33 UYG26:UYG33 VIC26:VIC33 VRY26:VRY33 WBU26:WBU33 WLQ26:WLQ33 WVM26:WVM33 E65562:E65569 JA65562:JA65569 SW65562:SW65569 ACS65562:ACS65569 AMO65562:AMO65569 AWK65562:AWK65569 BGG65562:BGG65569 BQC65562:BQC65569 BZY65562:BZY65569 CJU65562:CJU65569 CTQ65562:CTQ65569 DDM65562:DDM65569 DNI65562:DNI65569 DXE65562:DXE65569 EHA65562:EHA65569 EQW65562:EQW65569 FAS65562:FAS65569 FKO65562:FKO65569 FUK65562:FUK65569 GEG65562:GEG65569 GOC65562:GOC65569 GXY65562:GXY65569 HHU65562:HHU65569 HRQ65562:HRQ65569 IBM65562:IBM65569 ILI65562:ILI65569 IVE65562:IVE65569 JFA65562:JFA65569 JOW65562:JOW65569 JYS65562:JYS65569 KIO65562:KIO65569 KSK65562:KSK65569 LCG65562:LCG65569 LMC65562:LMC65569 LVY65562:LVY65569 MFU65562:MFU65569 MPQ65562:MPQ65569 MZM65562:MZM65569 NJI65562:NJI65569 NTE65562:NTE65569 ODA65562:ODA65569 OMW65562:OMW65569 OWS65562:OWS65569 PGO65562:PGO65569 PQK65562:PQK65569 QAG65562:QAG65569 QKC65562:QKC65569 QTY65562:QTY65569 RDU65562:RDU65569 RNQ65562:RNQ65569 RXM65562:RXM65569 SHI65562:SHI65569 SRE65562:SRE65569 TBA65562:TBA65569 TKW65562:TKW65569 TUS65562:TUS65569 UEO65562:UEO65569 UOK65562:UOK65569 UYG65562:UYG65569 VIC65562:VIC65569 VRY65562:VRY65569 WBU65562:WBU65569 WLQ65562:WLQ65569 WVM65562:WVM65569 E131098:E131105 JA131098:JA131105 SW131098:SW131105 ACS131098:ACS131105 AMO131098:AMO131105 AWK131098:AWK131105 BGG131098:BGG131105 BQC131098:BQC131105 BZY131098:BZY131105 CJU131098:CJU131105 CTQ131098:CTQ131105 DDM131098:DDM131105 DNI131098:DNI131105 DXE131098:DXE131105 EHA131098:EHA131105 EQW131098:EQW131105 FAS131098:FAS131105 FKO131098:FKO131105 FUK131098:FUK131105 GEG131098:GEG131105 GOC131098:GOC131105 GXY131098:GXY131105 HHU131098:HHU131105 HRQ131098:HRQ131105 IBM131098:IBM131105 ILI131098:ILI131105 IVE131098:IVE131105 JFA131098:JFA131105 JOW131098:JOW131105 JYS131098:JYS131105 KIO131098:KIO131105 KSK131098:KSK131105 LCG131098:LCG131105 LMC131098:LMC131105 LVY131098:LVY131105 MFU131098:MFU131105 MPQ131098:MPQ131105 MZM131098:MZM131105 NJI131098:NJI131105 NTE131098:NTE131105 ODA131098:ODA131105 OMW131098:OMW131105 OWS131098:OWS131105 PGO131098:PGO131105 PQK131098:PQK131105 QAG131098:QAG131105 QKC131098:QKC131105 QTY131098:QTY131105 RDU131098:RDU131105 RNQ131098:RNQ131105 RXM131098:RXM131105 SHI131098:SHI131105 SRE131098:SRE131105 TBA131098:TBA131105 TKW131098:TKW131105 TUS131098:TUS131105 UEO131098:UEO131105 UOK131098:UOK131105 UYG131098:UYG131105 VIC131098:VIC131105 VRY131098:VRY131105 WBU131098:WBU131105 WLQ131098:WLQ131105 WVM131098:WVM131105 E196634:E196641 JA196634:JA196641 SW196634:SW196641 ACS196634:ACS196641 AMO196634:AMO196641 AWK196634:AWK196641 BGG196634:BGG196641 BQC196634:BQC196641 BZY196634:BZY196641 CJU196634:CJU196641 CTQ196634:CTQ196641 DDM196634:DDM196641 DNI196634:DNI196641 DXE196634:DXE196641 EHA196634:EHA196641 EQW196634:EQW196641 FAS196634:FAS196641 FKO196634:FKO196641 FUK196634:FUK196641 GEG196634:GEG196641 GOC196634:GOC196641 GXY196634:GXY196641 HHU196634:HHU196641 HRQ196634:HRQ196641 IBM196634:IBM196641 ILI196634:ILI196641 IVE196634:IVE196641 JFA196634:JFA196641 JOW196634:JOW196641 JYS196634:JYS196641 KIO196634:KIO196641 KSK196634:KSK196641 LCG196634:LCG196641 LMC196634:LMC196641 LVY196634:LVY196641 MFU196634:MFU196641 MPQ196634:MPQ196641 MZM196634:MZM196641 NJI196634:NJI196641 NTE196634:NTE196641 ODA196634:ODA196641 OMW196634:OMW196641 OWS196634:OWS196641 PGO196634:PGO196641 PQK196634:PQK196641 QAG196634:QAG196641 QKC196634:QKC196641 QTY196634:QTY196641 RDU196634:RDU196641 RNQ196634:RNQ196641 RXM196634:RXM196641 SHI196634:SHI196641 SRE196634:SRE196641 TBA196634:TBA196641 TKW196634:TKW196641 TUS196634:TUS196641 UEO196634:UEO196641 UOK196634:UOK196641 UYG196634:UYG196641 VIC196634:VIC196641 VRY196634:VRY196641 WBU196634:WBU196641 WLQ196634:WLQ196641 WVM196634:WVM196641 E262170:E262177 JA262170:JA262177 SW262170:SW262177 ACS262170:ACS262177 AMO262170:AMO262177 AWK262170:AWK262177 BGG262170:BGG262177 BQC262170:BQC262177 BZY262170:BZY262177 CJU262170:CJU262177 CTQ262170:CTQ262177 DDM262170:DDM262177 DNI262170:DNI262177 DXE262170:DXE262177 EHA262170:EHA262177 EQW262170:EQW262177 FAS262170:FAS262177 FKO262170:FKO262177 FUK262170:FUK262177 GEG262170:GEG262177 GOC262170:GOC262177 GXY262170:GXY262177 HHU262170:HHU262177 HRQ262170:HRQ262177 IBM262170:IBM262177 ILI262170:ILI262177 IVE262170:IVE262177 JFA262170:JFA262177 JOW262170:JOW262177 JYS262170:JYS262177 KIO262170:KIO262177 KSK262170:KSK262177 LCG262170:LCG262177 LMC262170:LMC262177 LVY262170:LVY262177 MFU262170:MFU262177 MPQ262170:MPQ262177 MZM262170:MZM262177 NJI262170:NJI262177 NTE262170:NTE262177 ODA262170:ODA262177 OMW262170:OMW262177 OWS262170:OWS262177 PGO262170:PGO262177 PQK262170:PQK262177 QAG262170:QAG262177 QKC262170:QKC262177 QTY262170:QTY262177 RDU262170:RDU262177 RNQ262170:RNQ262177 RXM262170:RXM262177 SHI262170:SHI262177 SRE262170:SRE262177 TBA262170:TBA262177 TKW262170:TKW262177 TUS262170:TUS262177 UEO262170:UEO262177 UOK262170:UOK262177 UYG262170:UYG262177 VIC262170:VIC262177 VRY262170:VRY262177 WBU262170:WBU262177 WLQ262170:WLQ262177 WVM262170:WVM262177 E327706:E327713 JA327706:JA327713 SW327706:SW327713 ACS327706:ACS327713 AMO327706:AMO327713 AWK327706:AWK327713 BGG327706:BGG327713 BQC327706:BQC327713 BZY327706:BZY327713 CJU327706:CJU327713 CTQ327706:CTQ327713 DDM327706:DDM327713 DNI327706:DNI327713 DXE327706:DXE327713 EHA327706:EHA327713 EQW327706:EQW327713 FAS327706:FAS327713 FKO327706:FKO327713 FUK327706:FUK327713 GEG327706:GEG327713 GOC327706:GOC327713 GXY327706:GXY327713 HHU327706:HHU327713 HRQ327706:HRQ327713 IBM327706:IBM327713 ILI327706:ILI327713 IVE327706:IVE327713 JFA327706:JFA327713 JOW327706:JOW327713 JYS327706:JYS327713 KIO327706:KIO327713 KSK327706:KSK327713 LCG327706:LCG327713 LMC327706:LMC327713 LVY327706:LVY327713 MFU327706:MFU327713 MPQ327706:MPQ327713 MZM327706:MZM327713 NJI327706:NJI327713 NTE327706:NTE327713 ODA327706:ODA327713 OMW327706:OMW327713 OWS327706:OWS327713 PGO327706:PGO327713 PQK327706:PQK327713 QAG327706:QAG327713 QKC327706:QKC327713 QTY327706:QTY327713 RDU327706:RDU327713 RNQ327706:RNQ327713 RXM327706:RXM327713 SHI327706:SHI327713 SRE327706:SRE327713 TBA327706:TBA327713 TKW327706:TKW327713 TUS327706:TUS327713 UEO327706:UEO327713 UOK327706:UOK327713 UYG327706:UYG327713 VIC327706:VIC327713 VRY327706:VRY327713 WBU327706:WBU327713 WLQ327706:WLQ327713 WVM327706:WVM327713 E393242:E393249 JA393242:JA393249 SW393242:SW393249 ACS393242:ACS393249 AMO393242:AMO393249 AWK393242:AWK393249 BGG393242:BGG393249 BQC393242:BQC393249 BZY393242:BZY393249 CJU393242:CJU393249 CTQ393242:CTQ393249 DDM393242:DDM393249 DNI393242:DNI393249 DXE393242:DXE393249 EHA393242:EHA393249 EQW393242:EQW393249 FAS393242:FAS393249 FKO393242:FKO393249 FUK393242:FUK393249 GEG393242:GEG393249 GOC393242:GOC393249 GXY393242:GXY393249 HHU393242:HHU393249 HRQ393242:HRQ393249 IBM393242:IBM393249 ILI393242:ILI393249 IVE393242:IVE393249 JFA393242:JFA393249 JOW393242:JOW393249 JYS393242:JYS393249 KIO393242:KIO393249 KSK393242:KSK393249 LCG393242:LCG393249 LMC393242:LMC393249 LVY393242:LVY393249 MFU393242:MFU393249 MPQ393242:MPQ393249 MZM393242:MZM393249 NJI393242:NJI393249 NTE393242:NTE393249 ODA393242:ODA393249 OMW393242:OMW393249 OWS393242:OWS393249 PGO393242:PGO393249 PQK393242:PQK393249 QAG393242:QAG393249 QKC393242:QKC393249 QTY393242:QTY393249 RDU393242:RDU393249 RNQ393242:RNQ393249 RXM393242:RXM393249 SHI393242:SHI393249 SRE393242:SRE393249 TBA393242:TBA393249 TKW393242:TKW393249 TUS393242:TUS393249 UEO393242:UEO393249 UOK393242:UOK393249 UYG393242:UYG393249 VIC393242:VIC393249 VRY393242:VRY393249 WBU393242:WBU393249 WLQ393242:WLQ393249 WVM393242:WVM393249 E458778:E458785 JA458778:JA458785 SW458778:SW458785 ACS458778:ACS458785 AMO458778:AMO458785 AWK458778:AWK458785 BGG458778:BGG458785 BQC458778:BQC458785 BZY458778:BZY458785 CJU458778:CJU458785 CTQ458778:CTQ458785 DDM458778:DDM458785 DNI458778:DNI458785 DXE458778:DXE458785 EHA458778:EHA458785 EQW458778:EQW458785 FAS458778:FAS458785 FKO458778:FKO458785 FUK458778:FUK458785 GEG458778:GEG458785 GOC458778:GOC458785 GXY458778:GXY458785 HHU458778:HHU458785 HRQ458778:HRQ458785 IBM458778:IBM458785 ILI458778:ILI458785 IVE458778:IVE458785 JFA458778:JFA458785 JOW458778:JOW458785 JYS458778:JYS458785 KIO458778:KIO458785 KSK458778:KSK458785 LCG458778:LCG458785 LMC458778:LMC458785 LVY458778:LVY458785 MFU458778:MFU458785 MPQ458778:MPQ458785 MZM458778:MZM458785 NJI458778:NJI458785 NTE458778:NTE458785 ODA458778:ODA458785 OMW458778:OMW458785 OWS458778:OWS458785 PGO458778:PGO458785 PQK458778:PQK458785 QAG458778:QAG458785 QKC458778:QKC458785 QTY458778:QTY458785 RDU458778:RDU458785 RNQ458778:RNQ458785 RXM458778:RXM458785 SHI458778:SHI458785 SRE458778:SRE458785 TBA458778:TBA458785 TKW458778:TKW458785 TUS458778:TUS458785 UEO458778:UEO458785 UOK458778:UOK458785 UYG458778:UYG458785 VIC458778:VIC458785 VRY458778:VRY458785 WBU458778:WBU458785 WLQ458778:WLQ458785 WVM458778:WVM458785 E524314:E524321 JA524314:JA524321 SW524314:SW524321 ACS524314:ACS524321 AMO524314:AMO524321 AWK524314:AWK524321 BGG524314:BGG524321 BQC524314:BQC524321 BZY524314:BZY524321 CJU524314:CJU524321 CTQ524314:CTQ524321 DDM524314:DDM524321 DNI524314:DNI524321 DXE524314:DXE524321 EHA524314:EHA524321 EQW524314:EQW524321 FAS524314:FAS524321 FKO524314:FKO524321 FUK524314:FUK524321 GEG524314:GEG524321 GOC524314:GOC524321 GXY524314:GXY524321 HHU524314:HHU524321 HRQ524314:HRQ524321 IBM524314:IBM524321 ILI524314:ILI524321 IVE524314:IVE524321 JFA524314:JFA524321 JOW524314:JOW524321 JYS524314:JYS524321 KIO524314:KIO524321 KSK524314:KSK524321 LCG524314:LCG524321 LMC524314:LMC524321 LVY524314:LVY524321 MFU524314:MFU524321 MPQ524314:MPQ524321 MZM524314:MZM524321 NJI524314:NJI524321 NTE524314:NTE524321 ODA524314:ODA524321 OMW524314:OMW524321 OWS524314:OWS524321 PGO524314:PGO524321 PQK524314:PQK524321 QAG524314:QAG524321 QKC524314:QKC524321 QTY524314:QTY524321 RDU524314:RDU524321 RNQ524314:RNQ524321 RXM524314:RXM524321 SHI524314:SHI524321 SRE524314:SRE524321 TBA524314:TBA524321 TKW524314:TKW524321 TUS524314:TUS524321 UEO524314:UEO524321 UOK524314:UOK524321 UYG524314:UYG524321 VIC524314:VIC524321 VRY524314:VRY524321 WBU524314:WBU524321 WLQ524314:WLQ524321 WVM524314:WVM524321 E589850:E589857 JA589850:JA589857 SW589850:SW589857 ACS589850:ACS589857 AMO589850:AMO589857 AWK589850:AWK589857 BGG589850:BGG589857 BQC589850:BQC589857 BZY589850:BZY589857 CJU589850:CJU589857 CTQ589850:CTQ589857 DDM589850:DDM589857 DNI589850:DNI589857 DXE589850:DXE589857 EHA589850:EHA589857 EQW589850:EQW589857 FAS589850:FAS589857 FKO589850:FKO589857 FUK589850:FUK589857 GEG589850:GEG589857 GOC589850:GOC589857 GXY589850:GXY589857 HHU589850:HHU589857 HRQ589850:HRQ589857 IBM589850:IBM589857 ILI589850:ILI589857 IVE589850:IVE589857 JFA589850:JFA589857 JOW589850:JOW589857 JYS589850:JYS589857 KIO589850:KIO589857 KSK589850:KSK589857 LCG589850:LCG589857 LMC589850:LMC589857 LVY589850:LVY589857 MFU589850:MFU589857 MPQ589850:MPQ589857 MZM589850:MZM589857 NJI589850:NJI589857 NTE589850:NTE589857 ODA589850:ODA589857 OMW589850:OMW589857 OWS589850:OWS589857 PGO589850:PGO589857 PQK589850:PQK589857 QAG589850:QAG589857 QKC589850:QKC589857 QTY589850:QTY589857 RDU589850:RDU589857 RNQ589850:RNQ589857 RXM589850:RXM589857 SHI589850:SHI589857 SRE589850:SRE589857 TBA589850:TBA589857 TKW589850:TKW589857 TUS589850:TUS589857 UEO589850:UEO589857 UOK589850:UOK589857 UYG589850:UYG589857 VIC589850:VIC589857 VRY589850:VRY589857 WBU589850:WBU589857 WLQ589850:WLQ589857 WVM589850:WVM589857 E655386:E655393 JA655386:JA655393 SW655386:SW655393 ACS655386:ACS655393 AMO655386:AMO655393 AWK655386:AWK655393 BGG655386:BGG655393 BQC655386:BQC655393 BZY655386:BZY655393 CJU655386:CJU655393 CTQ655386:CTQ655393 DDM655386:DDM655393 DNI655386:DNI655393 DXE655386:DXE655393 EHA655386:EHA655393 EQW655386:EQW655393 FAS655386:FAS655393 FKO655386:FKO655393 FUK655386:FUK655393 GEG655386:GEG655393 GOC655386:GOC655393 GXY655386:GXY655393 HHU655386:HHU655393 HRQ655386:HRQ655393 IBM655386:IBM655393 ILI655386:ILI655393 IVE655386:IVE655393 JFA655386:JFA655393 JOW655386:JOW655393 JYS655386:JYS655393 KIO655386:KIO655393 KSK655386:KSK655393 LCG655386:LCG655393 LMC655386:LMC655393 LVY655386:LVY655393 MFU655386:MFU655393 MPQ655386:MPQ655393 MZM655386:MZM655393 NJI655386:NJI655393 NTE655386:NTE655393 ODA655386:ODA655393 OMW655386:OMW655393 OWS655386:OWS655393 PGO655386:PGO655393 PQK655386:PQK655393 QAG655386:QAG655393 QKC655386:QKC655393 QTY655386:QTY655393 RDU655386:RDU655393 RNQ655386:RNQ655393 RXM655386:RXM655393 SHI655386:SHI655393 SRE655386:SRE655393 TBA655386:TBA655393 TKW655386:TKW655393 TUS655386:TUS655393 UEO655386:UEO655393 UOK655386:UOK655393 UYG655386:UYG655393 VIC655386:VIC655393 VRY655386:VRY655393 WBU655386:WBU655393 WLQ655386:WLQ655393 WVM655386:WVM655393 E720922:E720929 JA720922:JA720929 SW720922:SW720929 ACS720922:ACS720929 AMO720922:AMO720929 AWK720922:AWK720929 BGG720922:BGG720929 BQC720922:BQC720929 BZY720922:BZY720929 CJU720922:CJU720929 CTQ720922:CTQ720929 DDM720922:DDM720929 DNI720922:DNI720929 DXE720922:DXE720929 EHA720922:EHA720929 EQW720922:EQW720929 FAS720922:FAS720929 FKO720922:FKO720929 FUK720922:FUK720929 GEG720922:GEG720929 GOC720922:GOC720929 GXY720922:GXY720929 HHU720922:HHU720929 HRQ720922:HRQ720929 IBM720922:IBM720929 ILI720922:ILI720929 IVE720922:IVE720929 JFA720922:JFA720929 JOW720922:JOW720929 JYS720922:JYS720929 KIO720922:KIO720929 KSK720922:KSK720929 LCG720922:LCG720929 LMC720922:LMC720929 LVY720922:LVY720929 MFU720922:MFU720929 MPQ720922:MPQ720929 MZM720922:MZM720929 NJI720922:NJI720929 NTE720922:NTE720929 ODA720922:ODA720929 OMW720922:OMW720929 OWS720922:OWS720929 PGO720922:PGO720929 PQK720922:PQK720929 QAG720922:QAG720929 QKC720922:QKC720929 QTY720922:QTY720929 RDU720922:RDU720929 RNQ720922:RNQ720929 RXM720922:RXM720929 SHI720922:SHI720929 SRE720922:SRE720929 TBA720922:TBA720929 TKW720922:TKW720929 TUS720922:TUS720929 UEO720922:UEO720929 UOK720922:UOK720929 UYG720922:UYG720929 VIC720922:VIC720929 VRY720922:VRY720929 WBU720922:WBU720929 WLQ720922:WLQ720929 WVM720922:WVM720929 E786458:E786465 JA786458:JA786465 SW786458:SW786465 ACS786458:ACS786465 AMO786458:AMO786465 AWK786458:AWK786465 BGG786458:BGG786465 BQC786458:BQC786465 BZY786458:BZY786465 CJU786458:CJU786465 CTQ786458:CTQ786465 DDM786458:DDM786465 DNI786458:DNI786465 DXE786458:DXE786465 EHA786458:EHA786465 EQW786458:EQW786465 FAS786458:FAS786465 FKO786458:FKO786465 FUK786458:FUK786465 GEG786458:GEG786465 GOC786458:GOC786465 GXY786458:GXY786465 HHU786458:HHU786465 HRQ786458:HRQ786465 IBM786458:IBM786465 ILI786458:ILI786465 IVE786458:IVE786465 JFA786458:JFA786465 JOW786458:JOW786465 JYS786458:JYS786465 KIO786458:KIO786465 KSK786458:KSK786465 LCG786458:LCG786465 LMC786458:LMC786465 LVY786458:LVY786465 MFU786458:MFU786465 MPQ786458:MPQ786465 MZM786458:MZM786465 NJI786458:NJI786465 NTE786458:NTE786465 ODA786458:ODA786465 OMW786458:OMW786465 OWS786458:OWS786465 PGO786458:PGO786465 PQK786458:PQK786465 QAG786458:QAG786465 QKC786458:QKC786465 QTY786458:QTY786465 RDU786458:RDU786465 RNQ786458:RNQ786465 RXM786458:RXM786465 SHI786458:SHI786465 SRE786458:SRE786465 TBA786458:TBA786465 TKW786458:TKW786465 TUS786458:TUS786465 UEO786458:UEO786465 UOK786458:UOK786465 UYG786458:UYG786465 VIC786458:VIC786465 VRY786458:VRY786465 WBU786458:WBU786465 WLQ786458:WLQ786465 WVM786458:WVM786465 E851994:E852001 JA851994:JA852001 SW851994:SW852001 ACS851994:ACS852001 AMO851994:AMO852001 AWK851994:AWK852001 BGG851994:BGG852001 BQC851994:BQC852001 BZY851994:BZY852001 CJU851994:CJU852001 CTQ851994:CTQ852001 DDM851994:DDM852001 DNI851994:DNI852001 DXE851994:DXE852001 EHA851994:EHA852001 EQW851994:EQW852001 FAS851994:FAS852001 FKO851994:FKO852001 FUK851994:FUK852001 GEG851994:GEG852001 GOC851994:GOC852001 GXY851994:GXY852001 HHU851994:HHU852001 HRQ851994:HRQ852001 IBM851994:IBM852001 ILI851994:ILI852001 IVE851994:IVE852001 JFA851994:JFA852001 JOW851994:JOW852001 JYS851994:JYS852001 KIO851994:KIO852001 KSK851994:KSK852001 LCG851994:LCG852001 LMC851994:LMC852001 LVY851994:LVY852001 MFU851994:MFU852001 MPQ851994:MPQ852001 MZM851994:MZM852001 NJI851994:NJI852001 NTE851994:NTE852001 ODA851994:ODA852001 OMW851994:OMW852001 OWS851994:OWS852001 PGO851994:PGO852001 PQK851994:PQK852001 QAG851994:QAG852001 QKC851994:QKC852001 QTY851994:QTY852001 RDU851994:RDU852001 RNQ851994:RNQ852001 RXM851994:RXM852001 SHI851994:SHI852001 SRE851994:SRE852001 TBA851994:TBA852001 TKW851994:TKW852001 TUS851994:TUS852001 UEO851994:UEO852001 UOK851994:UOK852001 UYG851994:UYG852001 VIC851994:VIC852001 VRY851994:VRY852001 WBU851994:WBU852001 WLQ851994:WLQ852001 WVM851994:WVM852001 E917530:E917537 JA917530:JA917537 SW917530:SW917537 ACS917530:ACS917537 AMO917530:AMO917537 AWK917530:AWK917537 BGG917530:BGG917537 BQC917530:BQC917537 BZY917530:BZY917537 CJU917530:CJU917537 CTQ917530:CTQ917537 DDM917530:DDM917537 DNI917530:DNI917537 DXE917530:DXE917537 EHA917530:EHA917537 EQW917530:EQW917537 FAS917530:FAS917537 FKO917530:FKO917537 FUK917530:FUK917537 GEG917530:GEG917537 GOC917530:GOC917537 GXY917530:GXY917537 HHU917530:HHU917537 HRQ917530:HRQ917537 IBM917530:IBM917537 ILI917530:ILI917537 IVE917530:IVE917537 JFA917530:JFA917537 JOW917530:JOW917537 JYS917530:JYS917537 KIO917530:KIO917537 KSK917530:KSK917537 LCG917530:LCG917537 LMC917530:LMC917537 LVY917530:LVY917537 MFU917530:MFU917537 MPQ917530:MPQ917537 MZM917530:MZM917537 NJI917530:NJI917537 NTE917530:NTE917537 ODA917530:ODA917537 OMW917530:OMW917537 OWS917530:OWS917537 PGO917530:PGO917537 PQK917530:PQK917537 QAG917530:QAG917537 QKC917530:QKC917537 QTY917530:QTY917537 RDU917530:RDU917537 RNQ917530:RNQ917537 RXM917530:RXM917537 SHI917530:SHI917537 SRE917530:SRE917537 TBA917530:TBA917537 TKW917530:TKW917537 TUS917530:TUS917537 UEO917530:UEO917537 UOK917530:UOK917537 UYG917530:UYG917537 VIC917530:VIC917537 VRY917530:VRY917537 WBU917530:WBU917537 WLQ917530:WLQ917537 WVM917530:WVM917537 E983066:E983073 JA983066:JA983073 SW983066:SW983073 ACS983066:ACS983073 AMO983066:AMO983073 AWK983066:AWK983073 BGG983066:BGG983073 BQC983066:BQC983073 BZY983066:BZY983073 CJU983066:CJU983073 CTQ983066:CTQ983073 DDM983066:DDM983073 DNI983066:DNI983073 DXE983066:DXE983073 EHA983066:EHA983073 EQW983066:EQW983073 FAS983066:FAS983073 FKO983066:FKO983073 FUK983066:FUK983073 GEG983066:GEG983073 GOC983066:GOC983073 GXY983066:GXY983073 HHU983066:HHU983073 HRQ983066:HRQ983073 IBM983066:IBM983073 ILI983066:ILI983073 IVE983066:IVE983073 JFA983066:JFA983073 JOW983066:JOW983073 JYS983066:JYS983073 KIO983066:KIO983073 KSK983066:KSK983073 LCG983066:LCG983073 LMC983066:LMC983073 LVY983066:LVY983073 MFU983066:MFU983073 MPQ983066:MPQ983073 MZM983066:MZM983073 NJI983066:NJI983073 NTE983066:NTE983073 ODA983066:ODA983073 OMW983066:OMW983073 OWS983066:OWS983073 PGO983066:PGO983073 PQK983066:PQK983073 QAG983066:QAG983073 QKC983066:QKC983073 QTY983066:QTY983073 RDU983066:RDU983073 RNQ983066:RNQ983073 RXM983066:RXM983073 SHI983066:SHI983073 SRE983066:SRE983073 TBA983066:TBA983073 TKW983066:TKW983073 TUS983066:TUS983073 UEO983066:UEO983073 UOK983066:UOK983073 UYG983066:UYG983073 VIC983066:VIC983073 VRY983066:VRY983073 WBU983066:WBU983073 WLQ983066:WLQ983073 WVM983066:WVM983073 E4:E24 JA4:JA24 SW4:SW24 ACS4:ACS24 AMO4:AMO24 AWK4:AWK24 BGG4:BGG24 BQC4:BQC24 BZY4:BZY24 CJU4:CJU24 CTQ4:CTQ24 DDM4:DDM24 DNI4:DNI24 DXE4:DXE24 EHA4:EHA24 EQW4:EQW24 FAS4:FAS24 FKO4:FKO24 FUK4:FUK24 GEG4:GEG24 GOC4:GOC24 GXY4:GXY24 HHU4:HHU24 HRQ4:HRQ24 IBM4:IBM24 ILI4:ILI24 IVE4:IVE24 JFA4:JFA24 JOW4:JOW24 JYS4:JYS24 KIO4:KIO24 KSK4:KSK24 LCG4:LCG24 LMC4:LMC24 LVY4:LVY24 MFU4:MFU24 MPQ4:MPQ24 MZM4:MZM24 NJI4:NJI24 NTE4:NTE24 ODA4:ODA24 OMW4:OMW24 OWS4:OWS24 PGO4:PGO24 PQK4:PQK24 QAG4:QAG24 QKC4:QKC24 QTY4:QTY24 RDU4:RDU24 RNQ4:RNQ24 RXM4:RXM24 SHI4:SHI24 SRE4:SRE24 TBA4:TBA24 TKW4:TKW24 TUS4:TUS24 UEO4:UEO24 UOK4:UOK24 UYG4:UYG24 VIC4:VIC24 VRY4:VRY24 WBU4:WBU24 WLQ4:WLQ24 WVM4:WVM24 E65540:E65560 JA65540:JA65560 SW65540:SW65560 ACS65540:ACS65560 AMO65540:AMO65560 AWK65540:AWK65560 BGG65540:BGG65560 BQC65540:BQC65560 BZY65540:BZY65560 CJU65540:CJU65560 CTQ65540:CTQ65560 DDM65540:DDM65560 DNI65540:DNI65560 DXE65540:DXE65560 EHA65540:EHA65560 EQW65540:EQW65560 FAS65540:FAS65560 FKO65540:FKO65560 FUK65540:FUK65560 GEG65540:GEG65560 GOC65540:GOC65560 GXY65540:GXY65560 HHU65540:HHU65560 HRQ65540:HRQ65560 IBM65540:IBM65560 ILI65540:ILI65560 IVE65540:IVE65560 JFA65540:JFA65560 JOW65540:JOW65560 JYS65540:JYS65560 KIO65540:KIO65560 KSK65540:KSK65560 LCG65540:LCG65560 LMC65540:LMC65560 LVY65540:LVY65560 MFU65540:MFU65560 MPQ65540:MPQ65560 MZM65540:MZM65560 NJI65540:NJI65560 NTE65540:NTE65560 ODA65540:ODA65560 OMW65540:OMW65560 OWS65540:OWS65560 PGO65540:PGO65560 PQK65540:PQK65560 QAG65540:QAG65560 QKC65540:QKC65560 QTY65540:QTY65560 RDU65540:RDU65560 RNQ65540:RNQ65560 RXM65540:RXM65560 SHI65540:SHI65560 SRE65540:SRE65560 TBA65540:TBA65560 TKW65540:TKW65560 TUS65540:TUS65560 UEO65540:UEO65560 UOK65540:UOK65560 UYG65540:UYG65560 VIC65540:VIC65560 VRY65540:VRY65560 WBU65540:WBU65560 WLQ65540:WLQ65560 WVM65540:WVM65560 E131076:E131096 JA131076:JA131096 SW131076:SW131096 ACS131076:ACS131096 AMO131076:AMO131096 AWK131076:AWK131096 BGG131076:BGG131096 BQC131076:BQC131096 BZY131076:BZY131096 CJU131076:CJU131096 CTQ131076:CTQ131096 DDM131076:DDM131096 DNI131076:DNI131096 DXE131076:DXE131096 EHA131076:EHA131096 EQW131076:EQW131096 FAS131076:FAS131096 FKO131076:FKO131096 FUK131076:FUK131096 GEG131076:GEG131096 GOC131076:GOC131096 GXY131076:GXY131096 HHU131076:HHU131096 HRQ131076:HRQ131096 IBM131076:IBM131096 ILI131076:ILI131096 IVE131076:IVE131096 JFA131076:JFA131096 JOW131076:JOW131096 JYS131076:JYS131096 KIO131076:KIO131096 KSK131076:KSK131096 LCG131076:LCG131096 LMC131076:LMC131096 LVY131076:LVY131096 MFU131076:MFU131096 MPQ131076:MPQ131096 MZM131076:MZM131096 NJI131076:NJI131096 NTE131076:NTE131096 ODA131076:ODA131096 OMW131076:OMW131096 OWS131076:OWS131096 PGO131076:PGO131096 PQK131076:PQK131096 QAG131076:QAG131096 QKC131076:QKC131096 QTY131076:QTY131096 RDU131076:RDU131096 RNQ131076:RNQ131096 RXM131076:RXM131096 SHI131076:SHI131096 SRE131076:SRE131096 TBA131076:TBA131096 TKW131076:TKW131096 TUS131076:TUS131096 UEO131076:UEO131096 UOK131076:UOK131096 UYG131076:UYG131096 VIC131076:VIC131096 VRY131076:VRY131096 WBU131076:WBU131096 WLQ131076:WLQ131096 WVM131076:WVM131096 E196612:E196632 JA196612:JA196632 SW196612:SW196632 ACS196612:ACS196632 AMO196612:AMO196632 AWK196612:AWK196632 BGG196612:BGG196632 BQC196612:BQC196632 BZY196612:BZY196632 CJU196612:CJU196632 CTQ196612:CTQ196632 DDM196612:DDM196632 DNI196612:DNI196632 DXE196612:DXE196632 EHA196612:EHA196632 EQW196612:EQW196632 FAS196612:FAS196632 FKO196612:FKO196632 FUK196612:FUK196632 GEG196612:GEG196632 GOC196612:GOC196632 GXY196612:GXY196632 HHU196612:HHU196632 HRQ196612:HRQ196632 IBM196612:IBM196632 ILI196612:ILI196632 IVE196612:IVE196632 JFA196612:JFA196632 JOW196612:JOW196632 JYS196612:JYS196632 KIO196612:KIO196632 KSK196612:KSK196632 LCG196612:LCG196632 LMC196612:LMC196632 LVY196612:LVY196632 MFU196612:MFU196632 MPQ196612:MPQ196632 MZM196612:MZM196632 NJI196612:NJI196632 NTE196612:NTE196632 ODA196612:ODA196632 OMW196612:OMW196632 OWS196612:OWS196632 PGO196612:PGO196632 PQK196612:PQK196632 QAG196612:QAG196632 QKC196612:QKC196632 QTY196612:QTY196632 RDU196612:RDU196632 RNQ196612:RNQ196632 RXM196612:RXM196632 SHI196612:SHI196632 SRE196612:SRE196632 TBA196612:TBA196632 TKW196612:TKW196632 TUS196612:TUS196632 UEO196612:UEO196632 UOK196612:UOK196632 UYG196612:UYG196632 VIC196612:VIC196632 VRY196612:VRY196632 WBU196612:WBU196632 WLQ196612:WLQ196632 WVM196612:WVM196632 E262148:E262168 JA262148:JA262168 SW262148:SW262168 ACS262148:ACS262168 AMO262148:AMO262168 AWK262148:AWK262168 BGG262148:BGG262168 BQC262148:BQC262168 BZY262148:BZY262168 CJU262148:CJU262168 CTQ262148:CTQ262168 DDM262148:DDM262168 DNI262148:DNI262168 DXE262148:DXE262168 EHA262148:EHA262168 EQW262148:EQW262168 FAS262148:FAS262168 FKO262148:FKO262168 FUK262148:FUK262168 GEG262148:GEG262168 GOC262148:GOC262168 GXY262148:GXY262168 HHU262148:HHU262168 HRQ262148:HRQ262168 IBM262148:IBM262168 ILI262148:ILI262168 IVE262148:IVE262168 JFA262148:JFA262168 JOW262148:JOW262168 JYS262148:JYS262168 KIO262148:KIO262168 KSK262148:KSK262168 LCG262148:LCG262168 LMC262148:LMC262168 LVY262148:LVY262168 MFU262148:MFU262168 MPQ262148:MPQ262168 MZM262148:MZM262168 NJI262148:NJI262168 NTE262148:NTE262168 ODA262148:ODA262168 OMW262148:OMW262168 OWS262148:OWS262168 PGO262148:PGO262168 PQK262148:PQK262168 QAG262148:QAG262168 QKC262148:QKC262168 QTY262148:QTY262168 RDU262148:RDU262168 RNQ262148:RNQ262168 RXM262148:RXM262168 SHI262148:SHI262168 SRE262148:SRE262168 TBA262148:TBA262168 TKW262148:TKW262168 TUS262148:TUS262168 UEO262148:UEO262168 UOK262148:UOK262168 UYG262148:UYG262168 VIC262148:VIC262168 VRY262148:VRY262168 WBU262148:WBU262168 WLQ262148:WLQ262168 WVM262148:WVM262168 E327684:E327704 JA327684:JA327704 SW327684:SW327704 ACS327684:ACS327704 AMO327684:AMO327704 AWK327684:AWK327704 BGG327684:BGG327704 BQC327684:BQC327704 BZY327684:BZY327704 CJU327684:CJU327704 CTQ327684:CTQ327704 DDM327684:DDM327704 DNI327684:DNI327704 DXE327684:DXE327704 EHA327684:EHA327704 EQW327684:EQW327704 FAS327684:FAS327704 FKO327684:FKO327704 FUK327684:FUK327704 GEG327684:GEG327704 GOC327684:GOC327704 GXY327684:GXY327704 HHU327684:HHU327704 HRQ327684:HRQ327704 IBM327684:IBM327704 ILI327684:ILI327704 IVE327684:IVE327704 JFA327684:JFA327704 JOW327684:JOW327704 JYS327684:JYS327704 KIO327684:KIO327704 KSK327684:KSK327704 LCG327684:LCG327704 LMC327684:LMC327704 LVY327684:LVY327704 MFU327684:MFU327704 MPQ327684:MPQ327704 MZM327684:MZM327704 NJI327684:NJI327704 NTE327684:NTE327704 ODA327684:ODA327704 OMW327684:OMW327704 OWS327684:OWS327704 PGO327684:PGO327704 PQK327684:PQK327704 QAG327684:QAG327704 QKC327684:QKC327704 QTY327684:QTY327704 RDU327684:RDU327704 RNQ327684:RNQ327704 RXM327684:RXM327704 SHI327684:SHI327704 SRE327684:SRE327704 TBA327684:TBA327704 TKW327684:TKW327704 TUS327684:TUS327704 UEO327684:UEO327704 UOK327684:UOK327704 UYG327684:UYG327704 VIC327684:VIC327704 VRY327684:VRY327704 WBU327684:WBU327704 WLQ327684:WLQ327704 WVM327684:WVM327704 E393220:E393240 JA393220:JA393240 SW393220:SW393240 ACS393220:ACS393240 AMO393220:AMO393240 AWK393220:AWK393240 BGG393220:BGG393240 BQC393220:BQC393240 BZY393220:BZY393240 CJU393220:CJU393240 CTQ393220:CTQ393240 DDM393220:DDM393240 DNI393220:DNI393240 DXE393220:DXE393240 EHA393220:EHA393240 EQW393220:EQW393240 FAS393220:FAS393240 FKO393220:FKO393240 FUK393220:FUK393240 GEG393220:GEG393240 GOC393220:GOC393240 GXY393220:GXY393240 HHU393220:HHU393240 HRQ393220:HRQ393240 IBM393220:IBM393240 ILI393220:ILI393240 IVE393220:IVE393240 JFA393220:JFA393240 JOW393220:JOW393240 JYS393220:JYS393240 KIO393220:KIO393240 KSK393220:KSK393240 LCG393220:LCG393240 LMC393220:LMC393240 LVY393220:LVY393240 MFU393220:MFU393240 MPQ393220:MPQ393240 MZM393220:MZM393240 NJI393220:NJI393240 NTE393220:NTE393240 ODA393220:ODA393240 OMW393220:OMW393240 OWS393220:OWS393240 PGO393220:PGO393240 PQK393220:PQK393240 QAG393220:QAG393240 QKC393220:QKC393240 QTY393220:QTY393240 RDU393220:RDU393240 RNQ393220:RNQ393240 RXM393220:RXM393240 SHI393220:SHI393240 SRE393220:SRE393240 TBA393220:TBA393240 TKW393220:TKW393240 TUS393220:TUS393240 UEO393220:UEO393240 UOK393220:UOK393240 UYG393220:UYG393240 VIC393220:VIC393240 VRY393220:VRY393240 WBU393220:WBU393240 WLQ393220:WLQ393240 WVM393220:WVM393240 E458756:E458776 JA458756:JA458776 SW458756:SW458776 ACS458756:ACS458776 AMO458756:AMO458776 AWK458756:AWK458776 BGG458756:BGG458776 BQC458756:BQC458776 BZY458756:BZY458776 CJU458756:CJU458776 CTQ458756:CTQ458776 DDM458756:DDM458776 DNI458756:DNI458776 DXE458756:DXE458776 EHA458756:EHA458776 EQW458756:EQW458776 FAS458756:FAS458776 FKO458756:FKO458776 FUK458756:FUK458776 GEG458756:GEG458776 GOC458756:GOC458776 GXY458756:GXY458776 HHU458756:HHU458776 HRQ458756:HRQ458776 IBM458756:IBM458776 ILI458756:ILI458776 IVE458756:IVE458776 JFA458756:JFA458776 JOW458756:JOW458776 JYS458756:JYS458776 KIO458756:KIO458776 KSK458756:KSK458776 LCG458756:LCG458776 LMC458756:LMC458776 LVY458756:LVY458776 MFU458756:MFU458776 MPQ458756:MPQ458776 MZM458756:MZM458776 NJI458756:NJI458776 NTE458756:NTE458776 ODA458756:ODA458776 OMW458756:OMW458776 OWS458756:OWS458776 PGO458756:PGO458776 PQK458756:PQK458776 QAG458756:QAG458776 QKC458756:QKC458776 QTY458756:QTY458776 RDU458756:RDU458776 RNQ458756:RNQ458776 RXM458756:RXM458776 SHI458756:SHI458776 SRE458756:SRE458776 TBA458756:TBA458776 TKW458756:TKW458776 TUS458756:TUS458776 UEO458756:UEO458776 UOK458756:UOK458776 UYG458756:UYG458776 VIC458756:VIC458776 VRY458756:VRY458776 WBU458756:WBU458776 WLQ458756:WLQ458776 WVM458756:WVM458776 E524292:E524312 JA524292:JA524312 SW524292:SW524312 ACS524292:ACS524312 AMO524292:AMO524312 AWK524292:AWK524312 BGG524292:BGG524312 BQC524292:BQC524312 BZY524292:BZY524312 CJU524292:CJU524312 CTQ524292:CTQ524312 DDM524292:DDM524312 DNI524292:DNI524312 DXE524292:DXE524312 EHA524292:EHA524312 EQW524292:EQW524312 FAS524292:FAS524312 FKO524292:FKO524312 FUK524292:FUK524312 GEG524292:GEG524312 GOC524292:GOC524312 GXY524292:GXY524312 HHU524292:HHU524312 HRQ524292:HRQ524312 IBM524292:IBM524312 ILI524292:ILI524312 IVE524292:IVE524312 JFA524292:JFA524312 JOW524292:JOW524312 JYS524292:JYS524312 KIO524292:KIO524312 KSK524292:KSK524312 LCG524292:LCG524312 LMC524292:LMC524312 LVY524292:LVY524312 MFU524292:MFU524312 MPQ524292:MPQ524312 MZM524292:MZM524312 NJI524292:NJI524312 NTE524292:NTE524312 ODA524292:ODA524312 OMW524292:OMW524312 OWS524292:OWS524312 PGO524292:PGO524312 PQK524292:PQK524312 QAG524292:QAG524312 QKC524292:QKC524312 QTY524292:QTY524312 RDU524292:RDU524312 RNQ524292:RNQ524312 RXM524292:RXM524312 SHI524292:SHI524312 SRE524292:SRE524312 TBA524292:TBA524312 TKW524292:TKW524312 TUS524292:TUS524312 UEO524292:UEO524312 UOK524292:UOK524312 UYG524292:UYG524312 VIC524292:VIC524312 VRY524292:VRY524312 WBU524292:WBU524312 WLQ524292:WLQ524312 WVM524292:WVM524312 E589828:E589848 JA589828:JA589848 SW589828:SW589848 ACS589828:ACS589848 AMO589828:AMO589848 AWK589828:AWK589848 BGG589828:BGG589848 BQC589828:BQC589848 BZY589828:BZY589848 CJU589828:CJU589848 CTQ589828:CTQ589848 DDM589828:DDM589848 DNI589828:DNI589848 DXE589828:DXE589848 EHA589828:EHA589848 EQW589828:EQW589848 FAS589828:FAS589848 FKO589828:FKO589848 FUK589828:FUK589848 GEG589828:GEG589848 GOC589828:GOC589848 GXY589828:GXY589848 HHU589828:HHU589848 HRQ589828:HRQ589848 IBM589828:IBM589848 ILI589828:ILI589848 IVE589828:IVE589848 JFA589828:JFA589848 JOW589828:JOW589848 JYS589828:JYS589848 KIO589828:KIO589848 KSK589828:KSK589848 LCG589828:LCG589848 LMC589828:LMC589848 LVY589828:LVY589848 MFU589828:MFU589848 MPQ589828:MPQ589848 MZM589828:MZM589848 NJI589828:NJI589848 NTE589828:NTE589848 ODA589828:ODA589848 OMW589828:OMW589848 OWS589828:OWS589848 PGO589828:PGO589848 PQK589828:PQK589848 QAG589828:QAG589848 QKC589828:QKC589848 QTY589828:QTY589848 RDU589828:RDU589848 RNQ589828:RNQ589848 RXM589828:RXM589848 SHI589828:SHI589848 SRE589828:SRE589848 TBA589828:TBA589848 TKW589828:TKW589848 TUS589828:TUS589848 UEO589828:UEO589848 UOK589828:UOK589848 UYG589828:UYG589848 VIC589828:VIC589848 VRY589828:VRY589848 WBU589828:WBU589848 WLQ589828:WLQ589848 WVM589828:WVM589848 E655364:E655384 JA655364:JA655384 SW655364:SW655384 ACS655364:ACS655384 AMO655364:AMO655384 AWK655364:AWK655384 BGG655364:BGG655384 BQC655364:BQC655384 BZY655364:BZY655384 CJU655364:CJU655384 CTQ655364:CTQ655384 DDM655364:DDM655384 DNI655364:DNI655384 DXE655364:DXE655384 EHA655364:EHA655384 EQW655364:EQW655384 FAS655364:FAS655384 FKO655364:FKO655384 FUK655364:FUK655384 GEG655364:GEG655384 GOC655364:GOC655384 GXY655364:GXY655384 HHU655364:HHU655384 HRQ655364:HRQ655384 IBM655364:IBM655384 ILI655364:ILI655384 IVE655364:IVE655384 JFA655364:JFA655384 JOW655364:JOW655384 JYS655364:JYS655384 KIO655364:KIO655384 KSK655364:KSK655384 LCG655364:LCG655384 LMC655364:LMC655384 LVY655364:LVY655384 MFU655364:MFU655384 MPQ655364:MPQ655384 MZM655364:MZM655384 NJI655364:NJI655384 NTE655364:NTE655384 ODA655364:ODA655384 OMW655364:OMW655384 OWS655364:OWS655384 PGO655364:PGO655384 PQK655364:PQK655384 QAG655364:QAG655384 QKC655364:QKC655384 QTY655364:QTY655384 RDU655364:RDU655384 RNQ655364:RNQ655384 RXM655364:RXM655384 SHI655364:SHI655384 SRE655364:SRE655384 TBA655364:TBA655384 TKW655364:TKW655384 TUS655364:TUS655384 UEO655364:UEO655384 UOK655364:UOK655384 UYG655364:UYG655384 VIC655364:VIC655384 VRY655364:VRY655384 WBU655364:WBU655384 WLQ655364:WLQ655384 WVM655364:WVM655384 E720900:E720920 JA720900:JA720920 SW720900:SW720920 ACS720900:ACS720920 AMO720900:AMO720920 AWK720900:AWK720920 BGG720900:BGG720920 BQC720900:BQC720920 BZY720900:BZY720920 CJU720900:CJU720920 CTQ720900:CTQ720920 DDM720900:DDM720920 DNI720900:DNI720920 DXE720900:DXE720920 EHA720900:EHA720920 EQW720900:EQW720920 FAS720900:FAS720920 FKO720900:FKO720920 FUK720900:FUK720920 GEG720900:GEG720920 GOC720900:GOC720920 GXY720900:GXY720920 HHU720900:HHU720920 HRQ720900:HRQ720920 IBM720900:IBM720920 ILI720900:ILI720920 IVE720900:IVE720920 JFA720900:JFA720920 JOW720900:JOW720920 JYS720900:JYS720920 KIO720900:KIO720920 KSK720900:KSK720920 LCG720900:LCG720920 LMC720900:LMC720920 LVY720900:LVY720920 MFU720900:MFU720920 MPQ720900:MPQ720920 MZM720900:MZM720920 NJI720900:NJI720920 NTE720900:NTE720920 ODA720900:ODA720920 OMW720900:OMW720920 OWS720900:OWS720920 PGO720900:PGO720920 PQK720900:PQK720920 QAG720900:QAG720920 QKC720900:QKC720920 QTY720900:QTY720920 RDU720900:RDU720920 RNQ720900:RNQ720920 RXM720900:RXM720920 SHI720900:SHI720920 SRE720900:SRE720920 TBA720900:TBA720920 TKW720900:TKW720920 TUS720900:TUS720920 UEO720900:UEO720920 UOK720900:UOK720920 UYG720900:UYG720920 VIC720900:VIC720920 VRY720900:VRY720920 WBU720900:WBU720920 WLQ720900:WLQ720920 WVM720900:WVM720920 E786436:E786456 JA786436:JA786456 SW786436:SW786456 ACS786436:ACS786456 AMO786436:AMO786456 AWK786436:AWK786456 BGG786436:BGG786456 BQC786436:BQC786456 BZY786436:BZY786456 CJU786436:CJU786456 CTQ786436:CTQ786456 DDM786436:DDM786456 DNI786436:DNI786456 DXE786436:DXE786456 EHA786436:EHA786456 EQW786436:EQW786456 FAS786436:FAS786456 FKO786436:FKO786456 FUK786436:FUK786456 GEG786436:GEG786456 GOC786436:GOC786456 GXY786436:GXY786456 HHU786436:HHU786456 HRQ786436:HRQ786456 IBM786436:IBM786456 ILI786436:ILI786456 IVE786436:IVE786456 JFA786436:JFA786456 JOW786436:JOW786456 JYS786436:JYS786456 KIO786436:KIO786456 KSK786436:KSK786456 LCG786436:LCG786456 LMC786436:LMC786456 LVY786436:LVY786456 MFU786436:MFU786456 MPQ786436:MPQ786456 MZM786436:MZM786456 NJI786436:NJI786456 NTE786436:NTE786456 ODA786436:ODA786456 OMW786436:OMW786456 OWS786436:OWS786456 PGO786436:PGO786456 PQK786436:PQK786456 QAG786436:QAG786456 QKC786436:QKC786456 QTY786436:QTY786456 RDU786436:RDU786456 RNQ786436:RNQ786456 RXM786436:RXM786456 SHI786436:SHI786456 SRE786436:SRE786456 TBA786436:TBA786456 TKW786436:TKW786456 TUS786436:TUS786456 UEO786436:UEO786456 UOK786436:UOK786456 UYG786436:UYG786456 VIC786436:VIC786456 VRY786436:VRY786456 WBU786436:WBU786456 WLQ786436:WLQ786456 WVM786436:WVM786456 E851972:E851992 JA851972:JA851992 SW851972:SW851992 ACS851972:ACS851992 AMO851972:AMO851992 AWK851972:AWK851992 BGG851972:BGG851992 BQC851972:BQC851992 BZY851972:BZY851992 CJU851972:CJU851992 CTQ851972:CTQ851992 DDM851972:DDM851992 DNI851972:DNI851992 DXE851972:DXE851992 EHA851972:EHA851992 EQW851972:EQW851992 FAS851972:FAS851992 FKO851972:FKO851992 FUK851972:FUK851992 GEG851972:GEG851992 GOC851972:GOC851992 GXY851972:GXY851992 HHU851972:HHU851992 HRQ851972:HRQ851992 IBM851972:IBM851992 ILI851972:ILI851992 IVE851972:IVE851992 JFA851972:JFA851992 JOW851972:JOW851992 JYS851972:JYS851992 KIO851972:KIO851992 KSK851972:KSK851992 LCG851972:LCG851992 LMC851972:LMC851992 LVY851972:LVY851992 MFU851972:MFU851992 MPQ851972:MPQ851992 MZM851972:MZM851992 NJI851972:NJI851992 NTE851972:NTE851992 ODA851972:ODA851992 OMW851972:OMW851992 OWS851972:OWS851992 PGO851972:PGO851992 PQK851972:PQK851992 QAG851972:QAG851992 QKC851972:QKC851992 QTY851972:QTY851992 RDU851972:RDU851992 RNQ851972:RNQ851992 RXM851972:RXM851992 SHI851972:SHI851992 SRE851972:SRE851992 TBA851972:TBA851992 TKW851972:TKW851992 TUS851972:TUS851992 UEO851972:UEO851992 UOK851972:UOK851992 UYG851972:UYG851992 VIC851972:VIC851992 VRY851972:VRY851992 WBU851972:WBU851992 WLQ851972:WLQ851992 WVM851972:WVM851992 E917508:E917528 JA917508:JA917528 SW917508:SW917528 ACS917508:ACS917528 AMO917508:AMO917528 AWK917508:AWK917528 BGG917508:BGG917528 BQC917508:BQC917528 BZY917508:BZY917528 CJU917508:CJU917528 CTQ917508:CTQ917528 DDM917508:DDM917528 DNI917508:DNI917528 DXE917508:DXE917528 EHA917508:EHA917528 EQW917508:EQW917528 FAS917508:FAS917528 FKO917508:FKO917528 FUK917508:FUK917528 GEG917508:GEG917528 GOC917508:GOC917528 GXY917508:GXY917528 HHU917508:HHU917528 HRQ917508:HRQ917528 IBM917508:IBM917528 ILI917508:ILI917528 IVE917508:IVE917528 JFA917508:JFA917528 JOW917508:JOW917528 JYS917508:JYS917528 KIO917508:KIO917528 KSK917508:KSK917528 LCG917508:LCG917528 LMC917508:LMC917528 LVY917508:LVY917528 MFU917508:MFU917528 MPQ917508:MPQ917528 MZM917508:MZM917528 NJI917508:NJI917528 NTE917508:NTE917528 ODA917508:ODA917528 OMW917508:OMW917528 OWS917508:OWS917528 PGO917508:PGO917528 PQK917508:PQK917528 QAG917508:QAG917528 QKC917508:QKC917528 QTY917508:QTY917528 RDU917508:RDU917528 RNQ917508:RNQ917528 RXM917508:RXM917528 SHI917508:SHI917528 SRE917508:SRE917528 TBA917508:TBA917528 TKW917508:TKW917528 TUS917508:TUS917528 UEO917508:UEO917528 UOK917508:UOK917528 UYG917508:UYG917528 VIC917508:VIC917528 VRY917508:VRY917528 WBU917508:WBU917528 WLQ917508:WLQ917528 WVM917508:WVM917528 E983044:E983064 JA983044:JA983064 SW983044:SW983064 ACS983044:ACS983064 AMO983044:AMO983064 AWK983044:AWK983064 BGG983044:BGG983064 BQC983044:BQC983064 BZY983044:BZY983064 CJU983044:CJU983064 CTQ983044:CTQ983064 DDM983044:DDM983064 DNI983044:DNI983064 DXE983044:DXE983064 EHA983044:EHA983064 EQW983044:EQW983064 FAS983044:FAS983064 FKO983044:FKO983064 FUK983044:FUK983064 GEG983044:GEG983064 GOC983044:GOC983064 GXY983044:GXY983064 HHU983044:HHU983064 HRQ983044:HRQ983064 IBM983044:IBM983064 ILI983044:ILI983064 IVE983044:IVE983064 JFA983044:JFA983064 JOW983044:JOW983064 JYS983044:JYS983064 KIO983044:KIO983064 KSK983044:KSK983064 LCG983044:LCG983064 LMC983044:LMC983064 LVY983044:LVY983064 MFU983044:MFU983064 MPQ983044:MPQ983064 MZM983044:MZM983064 NJI983044:NJI983064 NTE983044:NTE983064 ODA983044:ODA983064 OMW983044:OMW983064 OWS983044:OWS983064 PGO983044:PGO983064 PQK983044:PQK983064 QAG983044:QAG983064 QKC983044:QKC983064 QTY983044:QTY983064 RDU983044:RDU983064 RNQ983044:RNQ983064 RXM983044:RXM983064 SHI983044:SHI983064 SRE983044:SRE983064 TBA983044:TBA983064 TKW983044:TKW983064 TUS983044:TUS983064 UEO983044:UEO983064 UOK983044:UOK983064 UYG983044:UYG983064 VIC983044:VIC983064 VRY983044:VRY983064 WBU983044:WBU983064 WLQ983044:WLQ983064 WVM983044:WVM983064" xr:uid="{1A079D40-5C2C-402A-81ED-E2A292820B4D}">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80E71-4EAE-4578-87FB-5E1E65CBB1F2}">
  <sheetPr codeName="Sheet126">
    <pageSetUpPr fitToPage="1"/>
  </sheetPr>
  <dimension ref="A1:I43"/>
  <sheetViews>
    <sheetView showGridLines="0" view="pageBreakPreview" zoomScaleNormal="100" zoomScaleSheetLayoutView="100" workbookViewId="0">
      <pane ySplit="3" topLeftCell="A4" activePane="bottomLeft" state="frozen"/>
      <selection pane="bottomLeft" activeCell="A4" sqref="A4"/>
    </sheetView>
  </sheetViews>
  <sheetFormatPr defaultColWidth="13" defaultRowHeight="10.5"/>
  <cols>
    <col min="1" max="1" width="25.625" style="5" customWidth="1"/>
    <col min="2" max="2" width="9" style="2" bestFit="1" customWidth="1"/>
    <col min="3" max="3" width="8.125" style="2" customWidth="1"/>
    <col min="4" max="4" width="16.125" style="2" customWidth="1"/>
    <col min="5" max="5" width="7.5" style="2" customWidth="1"/>
    <col min="6" max="6" width="65.875" style="2" customWidth="1"/>
    <col min="7" max="8" width="8.375" style="2" customWidth="1"/>
    <col min="9" max="9" width="11.125" style="2" customWidth="1"/>
    <col min="10" max="256" width="13" style="2"/>
    <col min="257" max="257" width="25.625" style="2" customWidth="1"/>
    <col min="258" max="258" width="9" style="2" bestFit="1" customWidth="1"/>
    <col min="259" max="259" width="8.1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13" style="2"/>
    <col min="513" max="513" width="25.625" style="2" customWidth="1"/>
    <col min="514" max="514" width="9" style="2" bestFit="1" customWidth="1"/>
    <col min="515" max="515" width="8.1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13" style="2"/>
    <col min="769" max="769" width="25.625" style="2" customWidth="1"/>
    <col min="770" max="770" width="9" style="2" bestFit="1" customWidth="1"/>
    <col min="771" max="771" width="8.1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13" style="2"/>
    <col min="1025" max="1025" width="25.625" style="2" customWidth="1"/>
    <col min="1026" max="1026" width="9" style="2" bestFit="1" customWidth="1"/>
    <col min="1027" max="1027" width="8.1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13" style="2"/>
    <col min="1281" max="1281" width="25.625" style="2" customWidth="1"/>
    <col min="1282" max="1282" width="9" style="2" bestFit="1" customWidth="1"/>
    <col min="1283" max="1283" width="8.1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13" style="2"/>
    <col min="1537" max="1537" width="25.625" style="2" customWidth="1"/>
    <col min="1538" max="1538" width="9" style="2" bestFit="1" customWidth="1"/>
    <col min="1539" max="1539" width="8.1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13" style="2"/>
    <col min="1793" max="1793" width="25.625" style="2" customWidth="1"/>
    <col min="1794" max="1794" width="9" style="2" bestFit="1" customWidth="1"/>
    <col min="1795" max="1795" width="8.1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13" style="2"/>
    <col min="2049" max="2049" width="25.625" style="2" customWidth="1"/>
    <col min="2050" max="2050" width="9" style="2" bestFit="1" customWidth="1"/>
    <col min="2051" max="2051" width="8.1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13" style="2"/>
    <col min="2305" max="2305" width="25.625" style="2" customWidth="1"/>
    <col min="2306" max="2306" width="9" style="2" bestFit="1" customWidth="1"/>
    <col min="2307" max="2307" width="8.1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13" style="2"/>
    <col min="2561" max="2561" width="25.625" style="2" customWidth="1"/>
    <col min="2562" max="2562" width="9" style="2" bestFit="1" customWidth="1"/>
    <col min="2563" max="2563" width="8.1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13" style="2"/>
    <col min="2817" max="2817" width="25.625" style="2" customWidth="1"/>
    <col min="2818" max="2818" width="9" style="2" bestFit="1" customWidth="1"/>
    <col min="2819" max="2819" width="8.1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13" style="2"/>
    <col min="3073" max="3073" width="25.625" style="2" customWidth="1"/>
    <col min="3074" max="3074" width="9" style="2" bestFit="1" customWidth="1"/>
    <col min="3075" max="3075" width="8.1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13" style="2"/>
    <col min="3329" max="3329" width="25.625" style="2" customWidth="1"/>
    <col min="3330" max="3330" width="9" style="2" bestFit="1" customWidth="1"/>
    <col min="3331" max="3331" width="8.1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13" style="2"/>
    <col min="3585" max="3585" width="25.625" style="2" customWidth="1"/>
    <col min="3586" max="3586" width="9" style="2" bestFit="1" customWidth="1"/>
    <col min="3587" max="3587" width="8.1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13" style="2"/>
    <col min="3841" max="3841" width="25.625" style="2" customWidth="1"/>
    <col min="3842" max="3842" width="9" style="2" bestFit="1" customWidth="1"/>
    <col min="3843" max="3843" width="8.1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13" style="2"/>
    <col min="4097" max="4097" width="25.625" style="2" customWidth="1"/>
    <col min="4098" max="4098" width="9" style="2" bestFit="1" customWidth="1"/>
    <col min="4099" max="4099" width="8.1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13" style="2"/>
    <col min="4353" max="4353" width="25.625" style="2" customWidth="1"/>
    <col min="4354" max="4354" width="9" style="2" bestFit="1" customWidth="1"/>
    <col min="4355" max="4355" width="8.1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13" style="2"/>
    <col min="4609" max="4609" width="25.625" style="2" customWidth="1"/>
    <col min="4610" max="4610" width="9" style="2" bestFit="1" customWidth="1"/>
    <col min="4611" max="4611" width="8.1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13" style="2"/>
    <col min="4865" max="4865" width="25.625" style="2" customWidth="1"/>
    <col min="4866" max="4866" width="9" style="2" bestFit="1" customWidth="1"/>
    <col min="4867" max="4867" width="8.1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13" style="2"/>
    <col min="5121" max="5121" width="25.625" style="2" customWidth="1"/>
    <col min="5122" max="5122" width="9" style="2" bestFit="1" customWidth="1"/>
    <col min="5123" max="5123" width="8.1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13" style="2"/>
    <col min="5377" max="5377" width="25.625" style="2" customWidth="1"/>
    <col min="5378" max="5378" width="9" style="2" bestFit="1" customWidth="1"/>
    <col min="5379" max="5379" width="8.1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13" style="2"/>
    <col min="5633" max="5633" width="25.625" style="2" customWidth="1"/>
    <col min="5634" max="5634" width="9" style="2" bestFit="1" customWidth="1"/>
    <col min="5635" max="5635" width="8.1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13" style="2"/>
    <col min="5889" max="5889" width="25.625" style="2" customWidth="1"/>
    <col min="5890" max="5890" width="9" style="2" bestFit="1" customWidth="1"/>
    <col min="5891" max="5891" width="8.1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13" style="2"/>
    <col min="6145" max="6145" width="25.625" style="2" customWidth="1"/>
    <col min="6146" max="6146" width="9" style="2" bestFit="1" customWidth="1"/>
    <col min="6147" max="6147" width="8.1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13" style="2"/>
    <col min="6401" max="6401" width="25.625" style="2" customWidth="1"/>
    <col min="6402" max="6402" width="9" style="2" bestFit="1" customWidth="1"/>
    <col min="6403" max="6403" width="8.1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13" style="2"/>
    <col min="6657" max="6657" width="25.625" style="2" customWidth="1"/>
    <col min="6658" max="6658" width="9" style="2" bestFit="1" customWidth="1"/>
    <col min="6659" max="6659" width="8.1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13" style="2"/>
    <col min="6913" max="6913" width="25.625" style="2" customWidth="1"/>
    <col min="6914" max="6914" width="9" style="2" bestFit="1" customWidth="1"/>
    <col min="6915" max="6915" width="8.1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13" style="2"/>
    <col min="7169" max="7169" width="25.625" style="2" customWidth="1"/>
    <col min="7170" max="7170" width="9" style="2" bestFit="1" customWidth="1"/>
    <col min="7171" max="7171" width="8.1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13" style="2"/>
    <col min="7425" max="7425" width="25.625" style="2" customWidth="1"/>
    <col min="7426" max="7426" width="9" style="2" bestFit="1" customWidth="1"/>
    <col min="7427" max="7427" width="8.1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13" style="2"/>
    <col min="7681" max="7681" width="25.625" style="2" customWidth="1"/>
    <col min="7682" max="7682" width="9" style="2" bestFit="1" customWidth="1"/>
    <col min="7683" max="7683" width="8.1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13" style="2"/>
    <col min="7937" max="7937" width="25.625" style="2" customWidth="1"/>
    <col min="7938" max="7938" width="9" style="2" bestFit="1" customWidth="1"/>
    <col min="7939" max="7939" width="8.1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13" style="2"/>
    <col min="8193" max="8193" width="25.625" style="2" customWidth="1"/>
    <col min="8194" max="8194" width="9" style="2" bestFit="1" customWidth="1"/>
    <col min="8195" max="8195" width="8.1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13" style="2"/>
    <col min="8449" max="8449" width="25.625" style="2" customWidth="1"/>
    <col min="8450" max="8450" width="9" style="2" bestFit="1" customWidth="1"/>
    <col min="8451" max="8451" width="8.1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13" style="2"/>
    <col min="8705" max="8705" width="25.625" style="2" customWidth="1"/>
    <col min="8706" max="8706" width="9" style="2" bestFit="1" customWidth="1"/>
    <col min="8707" max="8707" width="8.1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13" style="2"/>
    <col min="8961" max="8961" width="25.625" style="2" customWidth="1"/>
    <col min="8962" max="8962" width="9" style="2" bestFit="1" customWidth="1"/>
    <col min="8963" max="8963" width="8.1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13" style="2"/>
    <col min="9217" max="9217" width="25.625" style="2" customWidth="1"/>
    <col min="9218" max="9218" width="9" style="2" bestFit="1" customWidth="1"/>
    <col min="9219" max="9219" width="8.1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13" style="2"/>
    <col min="9473" max="9473" width="25.625" style="2" customWidth="1"/>
    <col min="9474" max="9474" width="9" style="2" bestFit="1" customWidth="1"/>
    <col min="9475" max="9475" width="8.1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13" style="2"/>
    <col min="9729" max="9729" width="25.625" style="2" customWidth="1"/>
    <col min="9730" max="9730" width="9" style="2" bestFit="1" customWidth="1"/>
    <col min="9731" max="9731" width="8.1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13" style="2"/>
    <col min="9985" max="9985" width="25.625" style="2" customWidth="1"/>
    <col min="9986" max="9986" width="9" style="2" bestFit="1" customWidth="1"/>
    <col min="9987" max="9987" width="8.1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13" style="2"/>
    <col min="10241" max="10241" width="25.625" style="2" customWidth="1"/>
    <col min="10242" max="10242" width="9" style="2" bestFit="1" customWidth="1"/>
    <col min="10243" max="10243" width="8.1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13" style="2"/>
    <col min="10497" max="10497" width="25.625" style="2" customWidth="1"/>
    <col min="10498" max="10498" width="9" style="2" bestFit="1" customWidth="1"/>
    <col min="10499" max="10499" width="8.1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13" style="2"/>
    <col min="10753" max="10753" width="25.625" style="2" customWidth="1"/>
    <col min="10754" max="10754" width="9" style="2" bestFit="1" customWidth="1"/>
    <col min="10755" max="10755" width="8.1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13" style="2"/>
    <col min="11009" max="11009" width="25.625" style="2" customWidth="1"/>
    <col min="11010" max="11010" width="9" style="2" bestFit="1" customWidth="1"/>
    <col min="11011" max="11011" width="8.1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13" style="2"/>
    <col min="11265" max="11265" width="25.625" style="2" customWidth="1"/>
    <col min="11266" max="11266" width="9" style="2" bestFit="1" customWidth="1"/>
    <col min="11267" max="11267" width="8.1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13" style="2"/>
    <col min="11521" max="11521" width="25.625" style="2" customWidth="1"/>
    <col min="11522" max="11522" width="9" style="2" bestFit="1" customWidth="1"/>
    <col min="11523" max="11523" width="8.1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13" style="2"/>
    <col min="11777" max="11777" width="25.625" style="2" customWidth="1"/>
    <col min="11778" max="11778" width="9" style="2" bestFit="1" customWidth="1"/>
    <col min="11779" max="11779" width="8.1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13" style="2"/>
    <col min="12033" max="12033" width="25.625" style="2" customWidth="1"/>
    <col min="12034" max="12034" width="9" style="2" bestFit="1" customWidth="1"/>
    <col min="12035" max="12035" width="8.1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13" style="2"/>
    <col min="12289" max="12289" width="25.625" style="2" customWidth="1"/>
    <col min="12290" max="12290" width="9" style="2" bestFit="1" customWidth="1"/>
    <col min="12291" max="12291" width="8.1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13" style="2"/>
    <col min="12545" max="12545" width="25.625" style="2" customWidth="1"/>
    <col min="12546" max="12546" width="9" style="2" bestFit="1" customWidth="1"/>
    <col min="12547" max="12547" width="8.1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13" style="2"/>
    <col min="12801" max="12801" width="25.625" style="2" customWidth="1"/>
    <col min="12802" max="12802" width="9" style="2" bestFit="1" customWidth="1"/>
    <col min="12803" max="12803" width="8.1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13" style="2"/>
    <col min="13057" max="13057" width="25.625" style="2" customWidth="1"/>
    <col min="13058" max="13058" width="9" style="2" bestFit="1" customWidth="1"/>
    <col min="13059" max="13059" width="8.1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13" style="2"/>
    <col min="13313" max="13313" width="25.625" style="2" customWidth="1"/>
    <col min="13314" max="13314" width="9" style="2" bestFit="1" customWidth="1"/>
    <col min="13315" max="13315" width="8.1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13" style="2"/>
    <col min="13569" max="13569" width="25.625" style="2" customWidth="1"/>
    <col min="13570" max="13570" width="9" style="2" bestFit="1" customWidth="1"/>
    <col min="13571" max="13571" width="8.1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13" style="2"/>
    <col min="13825" max="13825" width="25.625" style="2" customWidth="1"/>
    <col min="13826" max="13826" width="9" style="2" bestFit="1" customWidth="1"/>
    <col min="13827" max="13827" width="8.1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13" style="2"/>
    <col min="14081" max="14081" width="25.625" style="2" customWidth="1"/>
    <col min="14082" max="14082" width="9" style="2" bestFit="1" customWidth="1"/>
    <col min="14083" max="14083" width="8.1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13" style="2"/>
    <col min="14337" max="14337" width="25.625" style="2" customWidth="1"/>
    <col min="14338" max="14338" width="9" style="2" bestFit="1" customWidth="1"/>
    <col min="14339" max="14339" width="8.1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13" style="2"/>
    <col min="14593" max="14593" width="25.625" style="2" customWidth="1"/>
    <col min="14594" max="14594" width="9" style="2" bestFit="1" customWidth="1"/>
    <col min="14595" max="14595" width="8.1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13" style="2"/>
    <col min="14849" max="14849" width="25.625" style="2" customWidth="1"/>
    <col min="14850" max="14850" width="9" style="2" bestFit="1" customWidth="1"/>
    <col min="14851" max="14851" width="8.1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13" style="2"/>
    <col min="15105" max="15105" width="25.625" style="2" customWidth="1"/>
    <col min="15106" max="15106" width="9" style="2" bestFit="1" customWidth="1"/>
    <col min="15107" max="15107" width="8.1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13" style="2"/>
    <col min="15361" max="15361" width="25.625" style="2" customWidth="1"/>
    <col min="15362" max="15362" width="9" style="2" bestFit="1" customWidth="1"/>
    <col min="15363" max="15363" width="8.1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13" style="2"/>
    <col min="15617" max="15617" width="25.625" style="2" customWidth="1"/>
    <col min="15618" max="15618" width="9" style="2" bestFit="1" customWidth="1"/>
    <col min="15619" max="15619" width="8.1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13" style="2"/>
    <col min="15873" max="15873" width="25.625" style="2" customWidth="1"/>
    <col min="15874" max="15874" width="9" style="2" bestFit="1" customWidth="1"/>
    <col min="15875" max="15875" width="8.1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13" style="2"/>
    <col min="16129" max="16129" width="25.625" style="2" customWidth="1"/>
    <col min="16130" max="16130" width="9" style="2" bestFit="1" customWidth="1"/>
    <col min="16131" max="16131" width="8.1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13"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ht="21">
      <c r="A4" s="6"/>
      <c r="B4" s="39">
        <v>42297</v>
      </c>
      <c r="C4" s="40" t="s">
        <v>10</v>
      </c>
      <c r="D4" s="41" t="s">
        <v>2103</v>
      </c>
      <c r="E4" s="42" t="s">
        <v>12</v>
      </c>
      <c r="F4" s="43" t="s">
        <v>13</v>
      </c>
      <c r="G4" s="42" t="s">
        <v>839</v>
      </c>
      <c r="H4" s="42"/>
      <c r="I4" s="11"/>
    </row>
    <row r="5" spans="1:9" s="12" customFormat="1" ht="21">
      <c r="A5" s="15" t="s">
        <v>151</v>
      </c>
      <c r="B5" s="39">
        <v>42375</v>
      </c>
      <c r="C5" s="87" t="s">
        <v>152</v>
      </c>
      <c r="D5" s="41" t="s">
        <v>2103</v>
      </c>
      <c r="E5" s="42" t="s">
        <v>69</v>
      </c>
      <c r="F5" s="43" t="s">
        <v>4319</v>
      </c>
      <c r="G5" s="42" t="s">
        <v>839</v>
      </c>
      <c r="H5" s="42"/>
      <c r="I5" s="11"/>
    </row>
    <row r="6" spans="1:9" s="12" customFormat="1" ht="104.25" customHeight="1">
      <c r="A6" s="15" t="s">
        <v>151</v>
      </c>
      <c r="B6" s="39">
        <v>42425</v>
      </c>
      <c r="C6" s="87" t="s">
        <v>152</v>
      </c>
      <c r="D6" s="41" t="s">
        <v>2103</v>
      </c>
      <c r="E6" s="42" t="s">
        <v>69</v>
      </c>
      <c r="F6" s="43" t="s">
        <v>4320</v>
      </c>
      <c r="G6" s="42" t="s">
        <v>1255</v>
      </c>
      <c r="H6" s="42"/>
      <c r="I6" s="11"/>
    </row>
    <row r="7" spans="1:9" s="12" customFormat="1" ht="76.5" customHeight="1">
      <c r="A7" s="15" t="s">
        <v>151</v>
      </c>
      <c r="B7" s="39">
        <v>42452</v>
      </c>
      <c r="C7" s="87" t="s">
        <v>152</v>
      </c>
      <c r="D7" s="41" t="s">
        <v>2103</v>
      </c>
      <c r="E7" s="42" t="s">
        <v>69</v>
      </c>
      <c r="F7" s="43" t="s">
        <v>4321</v>
      </c>
      <c r="G7" s="42" t="s">
        <v>545</v>
      </c>
      <c r="H7" s="42"/>
      <c r="I7" s="11"/>
    </row>
    <row r="8" spans="1:9" s="12" customFormat="1" ht="52.5">
      <c r="A8" s="15" t="s">
        <v>151</v>
      </c>
      <c r="B8" s="39">
        <v>42478</v>
      </c>
      <c r="C8" s="87" t="s">
        <v>152</v>
      </c>
      <c r="D8" s="41" t="s">
        <v>2103</v>
      </c>
      <c r="E8" s="42" t="s">
        <v>69</v>
      </c>
      <c r="F8" s="43" t="s">
        <v>4322</v>
      </c>
      <c r="G8" s="42" t="s">
        <v>790</v>
      </c>
      <c r="H8" s="42"/>
      <c r="I8" s="11"/>
    </row>
    <row r="9" spans="1:9" s="12" customFormat="1" ht="21">
      <c r="A9" s="15" t="s">
        <v>4323</v>
      </c>
      <c r="B9" s="39">
        <v>42495</v>
      </c>
      <c r="C9" s="87" t="s">
        <v>152</v>
      </c>
      <c r="D9" s="41" t="s">
        <v>4324</v>
      </c>
      <c r="E9" s="42" t="s">
        <v>69</v>
      </c>
      <c r="F9" s="43" t="s">
        <v>4325</v>
      </c>
      <c r="G9" s="42" t="s">
        <v>199</v>
      </c>
      <c r="H9" s="84"/>
      <c r="I9" s="11"/>
    </row>
    <row r="10" spans="1:9" ht="31.5">
      <c r="A10" s="6" t="s">
        <v>3945</v>
      </c>
      <c r="B10" s="39">
        <v>42501</v>
      </c>
      <c r="C10" s="86" t="s">
        <v>214</v>
      </c>
      <c r="D10" s="41" t="s">
        <v>511</v>
      </c>
      <c r="E10" s="42" t="s">
        <v>18</v>
      </c>
      <c r="F10" s="43" t="s">
        <v>1846</v>
      </c>
      <c r="G10" s="42" t="s">
        <v>202</v>
      </c>
      <c r="H10" s="42"/>
      <c r="I10" s="11"/>
    </row>
    <row r="11" spans="1:9" ht="52.5">
      <c r="A11" s="6" t="s">
        <v>3946</v>
      </c>
      <c r="B11" s="39">
        <v>42506</v>
      </c>
      <c r="C11" s="86" t="s">
        <v>214</v>
      </c>
      <c r="D11" s="41" t="s">
        <v>511</v>
      </c>
      <c r="E11" s="42" t="s">
        <v>18</v>
      </c>
      <c r="F11" s="43" t="s">
        <v>3947</v>
      </c>
      <c r="G11" s="42" t="s">
        <v>199</v>
      </c>
      <c r="H11" s="42"/>
      <c r="I11" s="11"/>
    </row>
    <row r="12" spans="1:9" ht="52.5">
      <c r="A12" s="6" t="s">
        <v>4029</v>
      </c>
      <c r="B12" s="39">
        <v>42515</v>
      </c>
      <c r="C12" s="86" t="s">
        <v>214</v>
      </c>
      <c r="D12" s="41" t="s">
        <v>511</v>
      </c>
      <c r="E12" s="42" t="s">
        <v>18</v>
      </c>
      <c r="F12" s="43" t="s">
        <v>4326</v>
      </c>
      <c r="G12" s="42" t="s">
        <v>202</v>
      </c>
      <c r="H12" s="42"/>
      <c r="I12" s="11"/>
    </row>
    <row r="13" spans="1:9" ht="52.5">
      <c r="A13" s="6" t="s">
        <v>4197</v>
      </c>
      <c r="B13" s="39">
        <v>42527</v>
      </c>
      <c r="C13" s="86" t="s">
        <v>214</v>
      </c>
      <c r="D13" s="41" t="s">
        <v>1125</v>
      </c>
      <c r="E13" s="42" t="s">
        <v>18</v>
      </c>
      <c r="F13" s="43" t="s">
        <v>4327</v>
      </c>
      <c r="G13" s="42" t="s">
        <v>202</v>
      </c>
      <c r="H13" s="42"/>
      <c r="I13" s="11"/>
    </row>
    <row r="14" spans="1:9" ht="21">
      <c r="A14" s="6" t="s">
        <v>4328</v>
      </c>
      <c r="B14" s="39">
        <v>42543</v>
      </c>
      <c r="C14" s="152" t="s">
        <v>152</v>
      </c>
      <c r="D14" s="41" t="s">
        <v>4248</v>
      </c>
      <c r="E14" s="42" t="s">
        <v>18</v>
      </c>
      <c r="F14" s="85" t="s">
        <v>4329</v>
      </c>
      <c r="G14" s="42" t="s">
        <v>4250</v>
      </c>
      <c r="H14" s="42"/>
      <c r="I14" s="13"/>
    </row>
    <row r="15" spans="1:9" ht="31.5">
      <c r="A15" s="6" t="s">
        <v>1732</v>
      </c>
      <c r="B15" s="86">
        <v>42549</v>
      </c>
      <c r="C15" s="87" t="s">
        <v>152</v>
      </c>
      <c r="D15" s="88" t="s">
        <v>1737</v>
      </c>
      <c r="E15" s="90" t="s">
        <v>18</v>
      </c>
      <c r="F15" s="89" t="s">
        <v>4330</v>
      </c>
      <c r="G15" s="90" t="s">
        <v>1734</v>
      </c>
      <c r="H15" s="13"/>
      <c r="I15" s="13"/>
    </row>
    <row r="16" spans="1:9" ht="42">
      <c r="A16" s="6" t="s">
        <v>4331</v>
      </c>
      <c r="B16" s="39">
        <v>42558</v>
      </c>
      <c r="C16" s="40" t="s">
        <v>152</v>
      </c>
      <c r="D16" s="41" t="s">
        <v>888</v>
      </c>
      <c r="E16" s="42" t="s">
        <v>18</v>
      </c>
      <c r="F16" s="85" t="s">
        <v>4332</v>
      </c>
      <c r="G16" s="42" t="s">
        <v>196</v>
      </c>
      <c r="H16" s="42"/>
      <c r="I16" s="13"/>
    </row>
    <row r="17" spans="1:9" s="12" customFormat="1" ht="409.5">
      <c r="A17" s="6" t="s">
        <v>193</v>
      </c>
      <c r="B17" s="39">
        <v>42564</v>
      </c>
      <c r="C17" s="86" t="s">
        <v>214</v>
      </c>
      <c r="D17" s="41" t="s">
        <v>2103</v>
      </c>
      <c r="E17" s="42" t="s">
        <v>18</v>
      </c>
      <c r="F17" s="43" t="s">
        <v>4333</v>
      </c>
      <c r="G17" s="42" t="s">
        <v>229</v>
      </c>
      <c r="H17" s="91"/>
      <c r="I17" s="11"/>
    </row>
    <row r="18" spans="1:9" s="12" customFormat="1" ht="42">
      <c r="A18" s="6" t="s">
        <v>2114</v>
      </c>
      <c r="B18" s="39">
        <v>42601</v>
      </c>
      <c r="C18" s="86" t="s">
        <v>214</v>
      </c>
      <c r="D18" s="41" t="s">
        <v>153</v>
      </c>
      <c r="E18" s="42" t="s">
        <v>18</v>
      </c>
      <c r="F18" s="43" t="s">
        <v>4334</v>
      </c>
      <c r="G18" s="42" t="s">
        <v>1564</v>
      </c>
      <c r="H18" s="91"/>
      <c r="I18" s="11"/>
    </row>
    <row r="19" spans="1:9" ht="47.25" customHeight="1">
      <c r="A19" s="6" t="s">
        <v>4037</v>
      </c>
      <c r="B19" s="39">
        <v>42622</v>
      </c>
      <c r="C19" s="86" t="s">
        <v>214</v>
      </c>
      <c r="D19" s="41" t="s">
        <v>153</v>
      </c>
      <c r="E19" s="42" t="s">
        <v>18</v>
      </c>
      <c r="F19" s="43" t="s">
        <v>4335</v>
      </c>
      <c r="G19" s="42" t="s">
        <v>1571</v>
      </c>
      <c r="H19" s="91"/>
      <c r="I19" s="11"/>
    </row>
    <row r="20" spans="1:9" ht="47.25" customHeight="1">
      <c r="A20" s="6" t="s">
        <v>4336</v>
      </c>
      <c r="B20" s="39">
        <v>42639</v>
      </c>
      <c r="C20" s="86" t="s">
        <v>214</v>
      </c>
      <c r="D20" s="41" t="s">
        <v>153</v>
      </c>
      <c r="E20" s="42" t="s">
        <v>18</v>
      </c>
      <c r="F20" s="43" t="s">
        <v>4337</v>
      </c>
      <c r="G20" s="42" t="s">
        <v>3639</v>
      </c>
      <c r="H20" s="91"/>
      <c r="I20" s="11"/>
    </row>
    <row r="21" spans="1:9" ht="47.25" customHeight="1">
      <c r="A21" s="6" t="s">
        <v>4039</v>
      </c>
      <c r="B21" s="39">
        <v>42639</v>
      </c>
      <c r="C21" s="86" t="s">
        <v>214</v>
      </c>
      <c r="D21" s="41" t="s">
        <v>153</v>
      </c>
      <c r="E21" s="42" t="s">
        <v>18</v>
      </c>
      <c r="F21" s="43" t="s">
        <v>4338</v>
      </c>
      <c r="G21" s="42" t="s">
        <v>3639</v>
      </c>
      <c r="H21" s="91"/>
      <c r="I21" s="11"/>
    </row>
    <row r="22" spans="1:9" ht="52.5">
      <c r="A22" s="10" t="s">
        <v>664</v>
      </c>
      <c r="B22" s="39">
        <v>42641</v>
      </c>
      <c r="C22" s="40" t="s">
        <v>214</v>
      </c>
      <c r="D22" s="10" t="s">
        <v>536</v>
      </c>
      <c r="E22" s="24" t="s">
        <v>18</v>
      </c>
      <c r="F22" s="43" t="s">
        <v>4339</v>
      </c>
      <c r="G22" s="42" t="s">
        <v>666</v>
      </c>
      <c r="H22" s="109"/>
      <c r="I22" s="110"/>
    </row>
    <row r="23" spans="1:9" ht="31.5">
      <c r="A23" s="6" t="s">
        <v>213</v>
      </c>
      <c r="B23" s="39">
        <v>42661</v>
      </c>
      <c r="C23" s="92" t="s">
        <v>540</v>
      </c>
      <c r="D23" s="41" t="s">
        <v>511</v>
      </c>
      <c r="E23" s="10" t="s">
        <v>69</v>
      </c>
      <c r="F23" s="43" t="s">
        <v>4340</v>
      </c>
      <c r="G23" s="42" t="s">
        <v>4341</v>
      </c>
      <c r="H23" s="42"/>
      <c r="I23" s="11"/>
    </row>
    <row r="24" spans="1:9" ht="31.5">
      <c r="A24" s="6" t="s">
        <v>3966</v>
      </c>
      <c r="B24" s="39">
        <v>42702</v>
      </c>
      <c r="C24" s="92" t="s">
        <v>540</v>
      </c>
      <c r="D24" s="41" t="s">
        <v>3967</v>
      </c>
      <c r="E24" s="10" t="s">
        <v>69</v>
      </c>
      <c r="F24" s="43" t="s">
        <v>4342</v>
      </c>
      <c r="G24" s="42" t="s">
        <v>3969</v>
      </c>
      <c r="H24" s="42"/>
      <c r="I24" s="11"/>
    </row>
    <row r="25" spans="1:9" ht="21">
      <c r="A25" s="6" t="s">
        <v>4343</v>
      </c>
      <c r="B25" s="39">
        <v>42730</v>
      </c>
      <c r="C25" s="92" t="s">
        <v>540</v>
      </c>
      <c r="D25" s="41" t="s">
        <v>3967</v>
      </c>
      <c r="E25" s="10" t="s">
        <v>69</v>
      </c>
      <c r="F25" s="43" t="s">
        <v>4344</v>
      </c>
      <c r="G25" s="42" t="s">
        <v>790</v>
      </c>
      <c r="H25" s="42"/>
      <c r="I25" s="11"/>
    </row>
    <row r="26" spans="1:9">
      <c r="A26" s="6" t="s">
        <v>3350</v>
      </c>
      <c r="B26" s="39">
        <v>42935</v>
      </c>
      <c r="C26" s="92" t="s">
        <v>338</v>
      </c>
      <c r="D26" s="41" t="s">
        <v>3967</v>
      </c>
      <c r="E26" s="10" t="s">
        <v>69</v>
      </c>
      <c r="F26" s="43" t="s">
        <v>847</v>
      </c>
      <c r="G26" s="42" t="s">
        <v>4345</v>
      </c>
      <c r="H26" s="42"/>
      <c r="I26" s="11"/>
    </row>
    <row r="27" spans="1:9" ht="63">
      <c r="A27" s="6" t="s">
        <v>849</v>
      </c>
      <c r="B27" s="39">
        <v>43124</v>
      </c>
      <c r="C27" s="92" t="s">
        <v>850</v>
      </c>
      <c r="D27" s="41" t="s">
        <v>204</v>
      </c>
      <c r="E27" s="42" t="s">
        <v>124</v>
      </c>
      <c r="F27" s="52" t="s">
        <v>4155</v>
      </c>
      <c r="G27" s="42" t="s">
        <v>4091</v>
      </c>
      <c r="H27" s="42"/>
      <c r="I27" s="11"/>
    </row>
    <row r="28" spans="1:9" ht="21">
      <c r="A28" s="6" t="s">
        <v>1651</v>
      </c>
      <c r="B28" s="22">
        <v>43215</v>
      </c>
      <c r="C28" s="92" t="s">
        <v>850</v>
      </c>
      <c r="D28" s="24" t="s">
        <v>1737</v>
      </c>
      <c r="E28" s="24" t="s">
        <v>18</v>
      </c>
      <c r="F28" s="192" t="s">
        <v>1738</v>
      </c>
      <c r="G28" s="24" t="s">
        <v>1739</v>
      </c>
      <c r="H28" s="13"/>
      <c r="I28" s="13"/>
    </row>
    <row r="29" spans="1:9" ht="42">
      <c r="A29" s="93" t="s">
        <v>565</v>
      </c>
      <c r="B29" s="94">
        <v>43426</v>
      </c>
      <c r="C29" s="95" t="s">
        <v>567</v>
      </c>
      <c r="D29" s="19" t="s">
        <v>855</v>
      </c>
      <c r="E29" s="95" t="s">
        <v>569</v>
      </c>
      <c r="F29" s="15" t="s">
        <v>1296</v>
      </c>
      <c r="G29" s="96" t="s">
        <v>572</v>
      </c>
      <c r="H29" s="96" t="s">
        <v>573</v>
      </c>
    </row>
    <row r="30" spans="1:9" ht="42">
      <c r="A30" s="6" t="s">
        <v>1123</v>
      </c>
      <c r="B30" s="208">
        <v>43556</v>
      </c>
      <c r="C30" s="178" t="s">
        <v>1866</v>
      </c>
      <c r="D30" s="209" t="s">
        <v>1871</v>
      </c>
      <c r="E30" s="53" t="s">
        <v>18</v>
      </c>
      <c r="F30" s="52" t="s">
        <v>4211</v>
      </c>
      <c r="G30" s="53" t="s">
        <v>1873</v>
      </c>
      <c r="H30" s="53" t="s">
        <v>2925</v>
      </c>
      <c r="I30" s="20"/>
    </row>
    <row r="31" spans="1:9" s="12" customFormat="1" ht="84.75" customHeight="1">
      <c r="A31" s="6" t="s">
        <v>296</v>
      </c>
      <c r="B31" s="39">
        <v>43600</v>
      </c>
      <c r="C31" s="17" t="s">
        <v>276</v>
      </c>
      <c r="D31" s="41" t="s">
        <v>4095</v>
      </c>
      <c r="E31" s="42" t="s">
        <v>18</v>
      </c>
      <c r="F31" s="43" t="s">
        <v>4346</v>
      </c>
      <c r="G31" s="42" t="s">
        <v>300</v>
      </c>
      <c r="H31" s="42" t="s">
        <v>822</v>
      </c>
      <c r="I31" s="11"/>
    </row>
    <row r="32" spans="1:9" s="12" customFormat="1" ht="182.1" customHeight="1">
      <c r="A32" s="15" t="s">
        <v>726</v>
      </c>
      <c r="B32" s="86">
        <v>43672</v>
      </c>
      <c r="C32" s="87" t="s">
        <v>114</v>
      </c>
      <c r="D32" s="88" t="s">
        <v>4049</v>
      </c>
      <c r="E32" s="90" t="s">
        <v>154</v>
      </c>
      <c r="F32" s="89" t="s">
        <v>4347</v>
      </c>
      <c r="G32" s="97" t="s">
        <v>729</v>
      </c>
      <c r="H32" s="98" t="s">
        <v>730</v>
      </c>
      <c r="I32" s="13"/>
    </row>
    <row r="33" spans="1:9" s="12" customFormat="1" ht="42">
      <c r="A33" s="15" t="s">
        <v>726</v>
      </c>
      <c r="B33" s="86">
        <v>43796</v>
      </c>
      <c r="C33" s="87" t="s">
        <v>114</v>
      </c>
      <c r="D33" s="88" t="s">
        <v>210</v>
      </c>
      <c r="E33" s="90" t="s">
        <v>154</v>
      </c>
      <c r="F33" s="89" t="s">
        <v>4348</v>
      </c>
      <c r="G33" s="97" t="s">
        <v>4349</v>
      </c>
      <c r="H33" s="98" t="s">
        <v>744</v>
      </c>
      <c r="I33" s="13"/>
    </row>
    <row r="34" spans="1:9" s="12" customFormat="1" ht="73.5">
      <c r="A34" s="15" t="s">
        <v>726</v>
      </c>
      <c r="B34" s="86">
        <v>43809</v>
      </c>
      <c r="C34" s="87" t="s">
        <v>114</v>
      </c>
      <c r="D34" s="88" t="s">
        <v>3086</v>
      </c>
      <c r="E34" s="90" t="s">
        <v>18</v>
      </c>
      <c r="F34" s="89" t="s">
        <v>4350</v>
      </c>
      <c r="G34" s="97" t="s">
        <v>3037</v>
      </c>
      <c r="H34" s="186" t="s">
        <v>4351</v>
      </c>
      <c r="I34" s="13"/>
    </row>
    <row r="35" spans="1:9" s="12" customFormat="1" ht="21">
      <c r="A35" s="15" t="s">
        <v>726</v>
      </c>
      <c r="B35" s="86">
        <v>43810</v>
      </c>
      <c r="C35" s="87" t="s">
        <v>114</v>
      </c>
      <c r="D35" s="88" t="s">
        <v>210</v>
      </c>
      <c r="E35" s="90" t="s">
        <v>154</v>
      </c>
      <c r="F35" s="89" t="s">
        <v>4352</v>
      </c>
      <c r="G35" s="97" t="s">
        <v>4353</v>
      </c>
      <c r="H35" s="98" t="s">
        <v>730</v>
      </c>
      <c r="I35" s="13"/>
    </row>
    <row r="36" spans="1:9" s="12" customFormat="1" ht="189">
      <c r="A36" s="15" t="s">
        <v>726</v>
      </c>
      <c r="B36" s="86">
        <v>43811</v>
      </c>
      <c r="C36" s="87" t="s">
        <v>114</v>
      </c>
      <c r="D36" s="88" t="s">
        <v>210</v>
      </c>
      <c r="E36" s="90" t="s">
        <v>154</v>
      </c>
      <c r="F36" s="89" t="s">
        <v>4354</v>
      </c>
      <c r="G36" s="97" t="s">
        <v>4355</v>
      </c>
      <c r="H36" s="186" t="s">
        <v>4356</v>
      </c>
      <c r="I36" s="13"/>
    </row>
    <row r="37" spans="1:9" ht="94.5">
      <c r="A37" s="6" t="s">
        <v>1919</v>
      </c>
      <c r="B37" s="39">
        <v>43829</v>
      </c>
      <c r="C37" s="17" t="s">
        <v>338</v>
      </c>
      <c r="D37" s="41" t="s">
        <v>4057</v>
      </c>
      <c r="E37" s="42" t="s">
        <v>18</v>
      </c>
      <c r="F37" s="43" t="s">
        <v>4357</v>
      </c>
      <c r="G37" s="42" t="s">
        <v>1332</v>
      </c>
      <c r="H37" s="24" t="s">
        <v>744</v>
      </c>
      <c r="I37" s="13"/>
    </row>
    <row r="38" spans="1:9" ht="21">
      <c r="A38" s="6" t="s">
        <v>1912</v>
      </c>
      <c r="B38" s="208">
        <v>43823</v>
      </c>
      <c r="C38" s="87" t="s">
        <v>114</v>
      </c>
      <c r="D38" s="209" t="s">
        <v>1913</v>
      </c>
      <c r="E38" s="53" t="s">
        <v>18</v>
      </c>
      <c r="F38" s="52" t="s">
        <v>1914</v>
      </c>
      <c r="G38" s="53" t="s">
        <v>736</v>
      </c>
      <c r="H38" s="24" t="s">
        <v>744</v>
      </c>
      <c r="I38" s="13"/>
    </row>
    <row r="39" spans="1:9" ht="25.5" customHeight="1">
      <c r="A39" s="6" t="s">
        <v>1919</v>
      </c>
      <c r="B39" s="39">
        <v>43851</v>
      </c>
      <c r="C39" s="17" t="s">
        <v>2942</v>
      </c>
      <c r="D39" s="41" t="s">
        <v>669</v>
      </c>
      <c r="E39" s="42" t="s">
        <v>18</v>
      </c>
      <c r="F39" s="43" t="s">
        <v>4061</v>
      </c>
      <c r="G39" s="42" t="s">
        <v>1332</v>
      </c>
      <c r="H39" s="24" t="s">
        <v>744</v>
      </c>
      <c r="I39" s="13"/>
    </row>
    <row r="40" spans="1:9" ht="168">
      <c r="A40" s="6" t="s">
        <v>1030</v>
      </c>
      <c r="B40" s="208">
        <v>45016</v>
      </c>
      <c r="C40" s="92" t="s">
        <v>372</v>
      </c>
      <c r="D40" s="18" t="s">
        <v>4065</v>
      </c>
      <c r="E40" s="53" t="s">
        <v>154</v>
      </c>
      <c r="F40" s="52" t="s">
        <v>4358</v>
      </c>
      <c r="G40" s="53" t="s">
        <v>875</v>
      </c>
      <c r="H40" s="53" t="s">
        <v>611</v>
      </c>
      <c r="I40" s="11"/>
    </row>
    <row r="41" spans="1:9" ht="115.5">
      <c r="A41" s="6" t="s">
        <v>1030</v>
      </c>
      <c r="B41" s="208">
        <v>45026</v>
      </c>
      <c r="C41" s="92" t="s">
        <v>372</v>
      </c>
      <c r="D41" s="18" t="s">
        <v>4359</v>
      </c>
      <c r="E41" s="53" t="s">
        <v>154</v>
      </c>
      <c r="F41" s="52" t="s">
        <v>4360</v>
      </c>
      <c r="G41" s="53" t="s">
        <v>878</v>
      </c>
      <c r="H41" s="53" t="s">
        <v>615</v>
      </c>
      <c r="I41" s="11"/>
    </row>
    <row r="42" spans="1:9" ht="42">
      <c r="A42" s="6" t="s">
        <v>879</v>
      </c>
      <c r="B42" s="208">
        <v>45088</v>
      </c>
      <c r="C42" s="92" t="s">
        <v>372</v>
      </c>
      <c r="D42" s="18" t="s">
        <v>679</v>
      </c>
      <c r="E42" s="53" t="s">
        <v>154</v>
      </c>
      <c r="F42" s="52" t="s">
        <v>4314</v>
      </c>
      <c r="G42" s="53" t="s">
        <v>400</v>
      </c>
      <c r="H42" s="53" t="s">
        <v>347</v>
      </c>
      <c r="I42" s="11"/>
    </row>
    <row r="43" spans="1:9" ht="157.5">
      <c r="A43" s="71" t="s">
        <v>405</v>
      </c>
      <c r="B43" s="409">
        <v>45464</v>
      </c>
      <c r="C43" s="73" t="s">
        <v>406</v>
      </c>
      <c r="D43" s="74" t="s">
        <v>4315</v>
      </c>
      <c r="E43" s="77" t="s">
        <v>18</v>
      </c>
      <c r="F43" s="76" t="s">
        <v>4361</v>
      </c>
      <c r="G43" s="77" t="s">
        <v>1484</v>
      </c>
      <c r="H43" s="77" t="s">
        <v>388</v>
      </c>
      <c r="I43" s="13"/>
    </row>
  </sheetData>
  <phoneticPr fontId="3"/>
  <dataValidations count="2">
    <dataValidation type="list" allowBlank="1" showInputMessage="1" sqref="E43 JA43 SW43 ACS43 AMO43 AWK43 BGG43 BQC43 BZY43 CJU43 CTQ43 DDM43 DNI43 DXE43 EHA43 EQW43 FAS43 FKO43 FUK43 GEG43 GOC43 GXY43 HHU43 HRQ43 IBM43 ILI43 IVE43 JFA43 JOW43 JYS43 KIO43 KSK43 LCG43 LMC43 LVY43 MFU43 MPQ43 MZM43 NJI43 NTE43 ODA43 OMW43 OWS43 PGO43 PQK43 QAG43 QKC43 QTY43 RDU43 RNQ43 RXM43 SHI43 SRE43 TBA43 TKW43 TUS43 UEO43 UOK43 UYG43 VIC43 VRY43 WBU43 WLQ43 WVM43 E65579 JA65579 SW65579 ACS65579 AMO65579 AWK65579 BGG65579 BQC65579 BZY65579 CJU65579 CTQ65579 DDM65579 DNI65579 DXE65579 EHA65579 EQW65579 FAS65579 FKO65579 FUK65579 GEG65579 GOC65579 GXY65579 HHU65579 HRQ65579 IBM65579 ILI65579 IVE65579 JFA65579 JOW65579 JYS65579 KIO65579 KSK65579 LCG65579 LMC65579 LVY65579 MFU65579 MPQ65579 MZM65579 NJI65579 NTE65579 ODA65579 OMW65579 OWS65579 PGO65579 PQK65579 QAG65579 QKC65579 QTY65579 RDU65579 RNQ65579 RXM65579 SHI65579 SRE65579 TBA65579 TKW65579 TUS65579 UEO65579 UOK65579 UYG65579 VIC65579 VRY65579 WBU65579 WLQ65579 WVM65579 E131115 JA131115 SW131115 ACS131115 AMO131115 AWK131115 BGG131115 BQC131115 BZY131115 CJU131115 CTQ131115 DDM131115 DNI131115 DXE131115 EHA131115 EQW131115 FAS131115 FKO131115 FUK131115 GEG131115 GOC131115 GXY131115 HHU131115 HRQ131115 IBM131115 ILI131115 IVE131115 JFA131115 JOW131115 JYS131115 KIO131115 KSK131115 LCG131115 LMC131115 LVY131115 MFU131115 MPQ131115 MZM131115 NJI131115 NTE131115 ODA131115 OMW131115 OWS131115 PGO131115 PQK131115 QAG131115 QKC131115 QTY131115 RDU131115 RNQ131115 RXM131115 SHI131115 SRE131115 TBA131115 TKW131115 TUS131115 UEO131115 UOK131115 UYG131115 VIC131115 VRY131115 WBU131115 WLQ131115 WVM131115 E196651 JA196651 SW196651 ACS196651 AMO196651 AWK196651 BGG196651 BQC196651 BZY196651 CJU196651 CTQ196651 DDM196651 DNI196651 DXE196651 EHA196651 EQW196651 FAS196651 FKO196651 FUK196651 GEG196651 GOC196651 GXY196651 HHU196651 HRQ196651 IBM196651 ILI196651 IVE196651 JFA196651 JOW196651 JYS196651 KIO196651 KSK196651 LCG196651 LMC196651 LVY196651 MFU196651 MPQ196651 MZM196651 NJI196651 NTE196651 ODA196651 OMW196651 OWS196651 PGO196651 PQK196651 QAG196651 QKC196651 QTY196651 RDU196651 RNQ196651 RXM196651 SHI196651 SRE196651 TBA196651 TKW196651 TUS196651 UEO196651 UOK196651 UYG196651 VIC196651 VRY196651 WBU196651 WLQ196651 WVM196651 E262187 JA262187 SW262187 ACS262187 AMO262187 AWK262187 BGG262187 BQC262187 BZY262187 CJU262187 CTQ262187 DDM262187 DNI262187 DXE262187 EHA262187 EQW262187 FAS262187 FKO262187 FUK262187 GEG262187 GOC262187 GXY262187 HHU262187 HRQ262187 IBM262187 ILI262187 IVE262187 JFA262187 JOW262187 JYS262187 KIO262187 KSK262187 LCG262187 LMC262187 LVY262187 MFU262187 MPQ262187 MZM262187 NJI262187 NTE262187 ODA262187 OMW262187 OWS262187 PGO262187 PQK262187 QAG262187 QKC262187 QTY262187 RDU262187 RNQ262187 RXM262187 SHI262187 SRE262187 TBA262187 TKW262187 TUS262187 UEO262187 UOK262187 UYG262187 VIC262187 VRY262187 WBU262187 WLQ262187 WVM262187 E327723 JA327723 SW327723 ACS327723 AMO327723 AWK327723 BGG327723 BQC327723 BZY327723 CJU327723 CTQ327723 DDM327723 DNI327723 DXE327723 EHA327723 EQW327723 FAS327723 FKO327723 FUK327723 GEG327723 GOC327723 GXY327723 HHU327723 HRQ327723 IBM327723 ILI327723 IVE327723 JFA327723 JOW327723 JYS327723 KIO327723 KSK327723 LCG327723 LMC327723 LVY327723 MFU327723 MPQ327723 MZM327723 NJI327723 NTE327723 ODA327723 OMW327723 OWS327723 PGO327723 PQK327723 QAG327723 QKC327723 QTY327723 RDU327723 RNQ327723 RXM327723 SHI327723 SRE327723 TBA327723 TKW327723 TUS327723 UEO327723 UOK327723 UYG327723 VIC327723 VRY327723 WBU327723 WLQ327723 WVM327723 E393259 JA393259 SW393259 ACS393259 AMO393259 AWK393259 BGG393259 BQC393259 BZY393259 CJU393259 CTQ393259 DDM393259 DNI393259 DXE393259 EHA393259 EQW393259 FAS393259 FKO393259 FUK393259 GEG393259 GOC393259 GXY393259 HHU393259 HRQ393259 IBM393259 ILI393259 IVE393259 JFA393259 JOW393259 JYS393259 KIO393259 KSK393259 LCG393259 LMC393259 LVY393259 MFU393259 MPQ393259 MZM393259 NJI393259 NTE393259 ODA393259 OMW393259 OWS393259 PGO393259 PQK393259 QAG393259 QKC393259 QTY393259 RDU393259 RNQ393259 RXM393259 SHI393259 SRE393259 TBA393259 TKW393259 TUS393259 UEO393259 UOK393259 UYG393259 VIC393259 VRY393259 WBU393259 WLQ393259 WVM393259 E458795 JA458795 SW458795 ACS458795 AMO458795 AWK458795 BGG458795 BQC458795 BZY458795 CJU458795 CTQ458795 DDM458795 DNI458795 DXE458795 EHA458795 EQW458795 FAS458795 FKO458795 FUK458795 GEG458795 GOC458795 GXY458795 HHU458795 HRQ458795 IBM458795 ILI458795 IVE458795 JFA458795 JOW458795 JYS458795 KIO458795 KSK458795 LCG458795 LMC458795 LVY458795 MFU458795 MPQ458795 MZM458795 NJI458795 NTE458795 ODA458795 OMW458795 OWS458795 PGO458795 PQK458795 QAG458795 QKC458795 QTY458795 RDU458795 RNQ458795 RXM458795 SHI458795 SRE458795 TBA458795 TKW458795 TUS458795 UEO458795 UOK458795 UYG458795 VIC458795 VRY458795 WBU458795 WLQ458795 WVM458795 E524331 JA524331 SW524331 ACS524331 AMO524331 AWK524331 BGG524331 BQC524331 BZY524331 CJU524331 CTQ524331 DDM524331 DNI524331 DXE524331 EHA524331 EQW524331 FAS524331 FKO524331 FUK524331 GEG524331 GOC524331 GXY524331 HHU524331 HRQ524331 IBM524331 ILI524331 IVE524331 JFA524331 JOW524331 JYS524331 KIO524331 KSK524331 LCG524331 LMC524331 LVY524331 MFU524331 MPQ524331 MZM524331 NJI524331 NTE524331 ODA524331 OMW524331 OWS524331 PGO524331 PQK524331 QAG524331 QKC524331 QTY524331 RDU524331 RNQ524331 RXM524331 SHI524331 SRE524331 TBA524331 TKW524331 TUS524331 UEO524331 UOK524331 UYG524331 VIC524331 VRY524331 WBU524331 WLQ524331 WVM524331 E589867 JA589867 SW589867 ACS589867 AMO589867 AWK589867 BGG589867 BQC589867 BZY589867 CJU589867 CTQ589867 DDM589867 DNI589867 DXE589867 EHA589867 EQW589867 FAS589867 FKO589867 FUK589867 GEG589867 GOC589867 GXY589867 HHU589867 HRQ589867 IBM589867 ILI589867 IVE589867 JFA589867 JOW589867 JYS589867 KIO589867 KSK589867 LCG589867 LMC589867 LVY589867 MFU589867 MPQ589867 MZM589867 NJI589867 NTE589867 ODA589867 OMW589867 OWS589867 PGO589867 PQK589867 QAG589867 QKC589867 QTY589867 RDU589867 RNQ589867 RXM589867 SHI589867 SRE589867 TBA589867 TKW589867 TUS589867 UEO589867 UOK589867 UYG589867 VIC589867 VRY589867 WBU589867 WLQ589867 WVM589867 E655403 JA655403 SW655403 ACS655403 AMO655403 AWK655403 BGG655403 BQC655403 BZY655403 CJU655403 CTQ655403 DDM655403 DNI655403 DXE655403 EHA655403 EQW655403 FAS655403 FKO655403 FUK655403 GEG655403 GOC655403 GXY655403 HHU655403 HRQ655403 IBM655403 ILI655403 IVE655403 JFA655403 JOW655403 JYS655403 KIO655403 KSK655403 LCG655403 LMC655403 LVY655403 MFU655403 MPQ655403 MZM655403 NJI655403 NTE655403 ODA655403 OMW655403 OWS655403 PGO655403 PQK655403 QAG655403 QKC655403 QTY655403 RDU655403 RNQ655403 RXM655403 SHI655403 SRE655403 TBA655403 TKW655403 TUS655403 UEO655403 UOK655403 UYG655403 VIC655403 VRY655403 WBU655403 WLQ655403 WVM655403 E720939 JA720939 SW720939 ACS720939 AMO720939 AWK720939 BGG720939 BQC720939 BZY720939 CJU720939 CTQ720939 DDM720939 DNI720939 DXE720939 EHA720939 EQW720939 FAS720939 FKO720939 FUK720939 GEG720939 GOC720939 GXY720939 HHU720939 HRQ720939 IBM720939 ILI720939 IVE720939 JFA720939 JOW720939 JYS720939 KIO720939 KSK720939 LCG720939 LMC720939 LVY720939 MFU720939 MPQ720939 MZM720939 NJI720939 NTE720939 ODA720939 OMW720939 OWS720939 PGO720939 PQK720939 QAG720939 QKC720939 QTY720939 RDU720939 RNQ720939 RXM720939 SHI720939 SRE720939 TBA720939 TKW720939 TUS720939 UEO720939 UOK720939 UYG720939 VIC720939 VRY720939 WBU720939 WLQ720939 WVM720939 E786475 JA786475 SW786475 ACS786475 AMO786475 AWK786475 BGG786475 BQC786475 BZY786475 CJU786475 CTQ786475 DDM786475 DNI786475 DXE786475 EHA786475 EQW786475 FAS786475 FKO786475 FUK786475 GEG786475 GOC786475 GXY786475 HHU786475 HRQ786475 IBM786475 ILI786475 IVE786475 JFA786475 JOW786475 JYS786475 KIO786475 KSK786475 LCG786475 LMC786475 LVY786475 MFU786475 MPQ786475 MZM786475 NJI786475 NTE786475 ODA786475 OMW786475 OWS786475 PGO786475 PQK786475 QAG786475 QKC786475 QTY786475 RDU786475 RNQ786475 RXM786475 SHI786475 SRE786475 TBA786475 TKW786475 TUS786475 UEO786475 UOK786475 UYG786475 VIC786475 VRY786475 WBU786475 WLQ786475 WVM786475 E852011 JA852011 SW852011 ACS852011 AMO852011 AWK852011 BGG852011 BQC852011 BZY852011 CJU852011 CTQ852011 DDM852011 DNI852011 DXE852011 EHA852011 EQW852011 FAS852011 FKO852011 FUK852011 GEG852011 GOC852011 GXY852011 HHU852011 HRQ852011 IBM852011 ILI852011 IVE852011 JFA852011 JOW852011 JYS852011 KIO852011 KSK852011 LCG852011 LMC852011 LVY852011 MFU852011 MPQ852011 MZM852011 NJI852011 NTE852011 ODA852011 OMW852011 OWS852011 PGO852011 PQK852011 QAG852011 QKC852011 QTY852011 RDU852011 RNQ852011 RXM852011 SHI852011 SRE852011 TBA852011 TKW852011 TUS852011 UEO852011 UOK852011 UYG852011 VIC852011 VRY852011 WBU852011 WLQ852011 WVM852011 E917547 JA917547 SW917547 ACS917547 AMO917547 AWK917547 BGG917547 BQC917547 BZY917547 CJU917547 CTQ917547 DDM917547 DNI917547 DXE917547 EHA917547 EQW917547 FAS917547 FKO917547 FUK917547 GEG917547 GOC917547 GXY917547 HHU917547 HRQ917547 IBM917547 ILI917547 IVE917547 JFA917547 JOW917547 JYS917547 KIO917547 KSK917547 LCG917547 LMC917547 LVY917547 MFU917547 MPQ917547 MZM917547 NJI917547 NTE917547 ODA917547 OMW917547 OWS917547 PGO917547 PQK917547 QAG917547 QKC917547 QTY917547 RDU917547 RNQ917547 RXM917547 SHI917547 SRE917547 TBA917547 TKW917547 TUS917547 UEO917547 UOK917547 UYG917547 VIC917547 VRY917547 WBU917547 WLQ917547 WVM917547 E983083 JA983083 SW983083 ACS983083 AMO983083 AWK983083 BGG983083 BQC983083 BZY983083 CJU983083 CTQ983083 DDM983083 DNI983083 DXE983083 EHA983083 EQW983083 FAS983083 FKO983083 FUK983083 GEG983083 GOC983083 GXY983083 HHU983083 HRQ983083 IBM983083 ILI983083 IVE983083 JFA983083 JOW983083 JYS983083 KIO983083 KSK983083 LCG983083 LMC983083 LVY983083 MFU983083 MPQ983083 MZM983083 NJI983083 NTE983083 ODA983083 OMW983083 OWS983083 PGO983083 PQK983083 QAG983083 QKC983083 QTY983083 RDU983083 RNQ983083 RXM983083 SHI983083 SRE983083 TBA983083 TKW983083 TUS983083 UEO983083 UOK983083 UYG983083 VIC983083 VRY983083 WBU983083 WLQ983083 WVM983083" xr:uid="{B3FC1E0A-FDCE-4DDE-929D-05BEBF74DF60}">
      <formula1>"なし,追加,修正,削除"</formula1>
    </dataValidation>
    <dataValidation type="list" allowBlank="1" showInputMessage="1" showErrorMessage="1" sqref="E4:E21 JA4:JA21 SW4:SW21 ACS4:ACS21 AMO4:AMO21 AWK4:AWK21 BGG4:BGG21 BQC4:BQC21 BZY4:BZY21 CJU4:CJU21 CTQ4:CTQ21 DDM4:DDM21 DNI4:DNI21 DXE4:DXE21 EHA4:EHA21 EQW4:EQW21 FAS4:FAS21 FKO4:FKO21 FUK4:FUK21 GEG4:GEG21 GOC4:GOC21 GXY4:GXY21 HHU4:HHU21 HRQ4:HRQ21 IBM4:IBM21 ILI4:ILI21 IVE4:IVE21 JFA4:JFA21 JOW4:JOW21 JYS4:JYS21 KIO4:KIO21 KSK4:KSK21 LCG4:LCG21 LMC4:LMC21 LVY4:LVY21 MFU4:MFU21 MPQ4:MPQ21 MZM4:MZM21 NJI4:NJI21 NTE4:NTE21 ODA4:ODA21 OMW4:OMW21 OWS4:OWS21 PGO4:PGO21 PQK4:PQK21 QAG4:QAG21 QKC4:QKC21 QTY4:QTY21 RDU4:RDU21 RNQ4:RNQ21 RXM4:RXM21 SHI4:SHI21 SRE4:SRE21 TBA4:TBA21 TKW4:TKW21 TUS4:TUS21 UEO4:UEO21 UOK4:UOK21 UYG4:UYG21 VIC4:VIC21 VRY4:VRY21 WBU4:WBU21 WLQ4:WLQ21 WVM4:WVM21 E65540:E65557 JA65540:JA65557 SW65540:SW65557 ACS65540:ACS65557 AMO65540:AMO65557 AWK65540:AWK65557 BGG65540:BGG65557 BQC65540:BQC65557 BZY65540:BZY65557 CJU65540:CJU65557 CTQ65540:CTQ65557 DDM65540:DDM65557 DNI65540:DNI65557 DXE65540:DXE65557 EHA65540:EHA65557 EQW65540:EQW65557 FAS65540:FAS65557 FKO65540:FKO65557 FUK65540:FUK65557 GEG65540:GEG65557 GOC65540:GOC65557 GXY65540:GXY65557 HHU65540:HHU65557 HRQ65540:HRQ65557 IBM65540:IBM65557 ILI65540:ILI65557 IVE65540:IVE65557 JFA65540:JFA65557 JOW65540:JOW65557 JYS65540:JYS65557 KIO65540:KIO65557 KSK65540:KSK65557 LCG65540:LCG65557 LMC65540:LMC65557 LVY65540:LVY65557 MFU65540:MFU65557 MPQ65540:MPQ65557 MZM65540:MZM65557 NJI65540:NJI65557 NTE65540:NTE65557 ODA65540:ODA65557 OMW65540:OMW65557 OWS65540:OWS65557 PGO65540:PGO65557 PQK65540:PQK65557 QAG65540:QAG65557 QKC65540:QKC65557 QTY65540:QTY65557 RDU65540:RDU65557 RNQ65540:RNQ65557 RXM65540:RXM65557 SHI65540:SHI65557 SRE65540:SRE65557 TBA65540:TBA65557 TKW65540:TKW65557 TUS65540:TUS65557 UEO65540:UEO65557 UOK65540:UOK65557 UYG65540:UYG65557 VIC65540:VIC65557 VRY65540:VRY65557 WBU65540:WBU65557 WLQ65540:WLQ65557 WVM65540:WVM65557 E131076:E131093 JA131076:JA131093 SW131076:SW131093 ACS131076:ACS131093 AMO131076:AMO131093 AWK131076:AWK131093 BGG131076:BGG131093 BQC131076:BQC131093 BZY131076:BZY131093 CJU131076:CJU131093 CTQ131076:CTQ131093 DDM131076:DDM131093 DNI131076:DNI131093 DXE131076:DXE131093 EHA131076:EHA131093 EQW131076:EQW131093 FAS131076:FAS131093 FKO131076:FKO131093 FUK131076:FUK131093 GEG131076:GEG131093 GOC131076:GOC131093 GXY131076:GXY131093 HHU131076:HHU131093 HRQ131076:HRQ131093 IBM131076:IBM131093 ILI131076:ILI131093 IVE131076:IVE131093 JFA131076:JFA131093 JOW131076:JOW131093 JYS131076:JYS131093 KIO131076:KIO131093 KSK131076:KSK131093 LCG131076:LCG131093 LMC131076:LMC131093 LVY131076:LVY131093 MFU131076:MFU131093 MPQ131076:MPQ131093 MZM131076:MZM131093 NJI131076:NJI131093 NTE131076:NTE131093 ODA131076:ODA131093 OMW131076:OMW131093 OWS131076:OWS131093 PGO131076:PGO131093 PQK131076:PQK131093 QAG131076:QAG131093 QKC131076:QKC131093 QTY131076:QTY131093 RDU131076:RDU131093 RNQ131076:RNQ131093 RXM131076:RXM131093 SHI131076:SHI131093 SRE131076:SRE131093 TBA131076:TBA131093 TKW131076:TKW131093 TUS131076:TUS131093 UEO131076:UEO131093 UOK131076:UOK131093 UYG131076:UYG131093 VIC131076:VIC131093 VRY131076:VRY131093 WBU131076:WBU131093 WLQ131076:WLQ131093 WVM131076:WVM131093 E196612:E196629 JA196612:JA196629 SW196612:SW196629 ACS196612:ACS196629 AMO196612:AMO196629 AWK196612:AWK196629 BGG196612:BGG196629 BQC196612:BQC196629 BZY196612:BZY196629 CJU196612:CJU196629 CTQ196612:CTQ196629 DDM196612:DDM196629 DNI196612:DNI196629 DXE196612:DXE196629 EHA196612:EHA196629 EQW196612:EQW196629 FAS196612:FAS196629 FKO196612:FKO196629 FUK196612:FUK196629 GEG196612:GEG196629 GOC196612:GOC196629 GXY196612:GXY196629 HHU196612:HHU196629 HRQ196612:HRQ196629 IBM196612:IBM196629 ILI196612:ILI196629 IVE196612:IVE196629 JFA196612:JFA196629 JOW196612:JOW196629 JYS196612:JYS196629 KIO196612:KIO196629 KSK196612:KSK196629 LCG196612:LCG196629 LMC196612:LMC196629 LVY196612:LVY196629 MFU196612:MFU196629 MPQ196612:MPQ196629 MZM196612:MZM196629 NJI196612:NJI196629 NTE196612:NTE196629 ODA196612:ODA196629 OMW196612:OMW196629 OWS196612:OWS196629 PGO196612:PGO196629 PQK196612:PQK196629 QAG196612:QAG196629 QKC196612:QKC196629 QTY196612:QTY196629 RDU196612:RDU196629 RNQ196612:RNQ196629 RXM196612:RXM196629 SHI196612:SHI196629 SRE196612:SRE196629 TBA196612:TBA196629 TKW196612:TKW196629 TUS196612:TUS196629 UEO196612:UEO196629 UOK196612:UOK196629 UYG196612:UYG196629 VIC196612:VIC196629 VRY196612:VRY196629 WBU196612:WBU196629 WLQ196612:WLQ196629 WVM196612:WVM196629 E262148:E262165 JA262148:JA262165 SW262148:SW262165 ACS262148:ACS262165 AMO262148:AMO262165 AWK262148:AWK262165 BGG262148:BGG262165 BQC262148:BQC262165 BZY262148:BZY262165 CJU262148:CJU262165 CTQ262148:CTQ262165 DDM262148:DDM262165 DNI262148:DNI262165 DXE262148:DXE262165 EHA262148:EHA262165 EQW262148:EQW262165 FAS262148:FAS262165 FKO262148:FKO262165 FUK262148:FUK262165 GEG262148:GEG262165 GOC262148:GOC262165 GXY262148:GXY262165 HHU262148:HHU262165 HRQ262148:HRQ262165 IBM262148:IBM262165 ILI262148:ILI262165 IVE262148:IVE262165 JFA262148:JFA262165 JOW262148:JOW262165 JYS262148:JYS262165 KIO262148:KIO262165 KSK262148:KSK262165 LCG262148:LCG262165 LMC262148:LMC262165 LVY262148:LVY262165 MFU262148:MFU262165 MPQ262148:MPQ262165 MZM262148:MZM262165 NJI262148:NJI262165 NTE262148:NTE262165 ODA262148:ODA262165 OMW262148:OMW262165 OWS262148:OWS262165 PGO262148:PGO262165 PQK262148:PQK262165 QAG262148:QAG262165 QKC262148:QKC262165 QTY262148:QTY262165 RDU262148:RDU262165 RNQ262148:RNQ262165 RXM262148:RXM262165 SHI262148:SHI262165 SRE262148:SRE262165 TBA262148:TBA262165 TKW262148:TKW262165 TUS262148:TUS262165 UEO262148:UEO262165 UOK262148:UOK262165 UYG262148:UYG262165 VIC262148:VIC262165 VRY262148:VRY262165 WBU262148:WBU262165 WLQ262148:WLQ262165 WVM262148:WVM262165 E327684:E327701 JA327684:JA327701 SW327684:SW327701 ACS327684:ACS327701 AMO327684:AMO327701 AWK327684:AWK327701 BGG327684:BGG327701 BQC327684:BQC327701 BZY327684:BZY327701 CJU327684:CJU327701 CTQ327684:CTQ327701 DDM327684:DDM327701 DNI327684:DNI327701 DXE327684:DXE327701 EHA327684:EHA327701 EQW327684:EQW327701 FAS327684:FAS327701 FKO327684:FKO327701 FUK327684:FUK327701 GEG327684:GEG327701 GOC327684:GOC327701 GXY327684:GXY327701 HHU327684:HHU327701 HRQ327684:HRQ327701 IBM327684:IBM327701 ILI327684:ILI327701 IVE327684:IVE327701 JFA327684:JFA327701 JOW327684:JOW327701 JYS327684:JYS327701 KIO327684:KIO327701 KSK327684:KSK327701 LCG327684:LCG327701 LMC327684:LMC327701 LVY327684:LVY327701 MFU327684:MFU327701 MPQ327684:MPQ327701 MZM327684:MZM327701 NJI327684:NJI327701 NTE327684:NTE327701 ODA327684:ODA327701 OMW327684:OMW327701 OWS327684:OWS327701 PGO327684:PGO327701 PQK327684:PQK327701 QAG327684:QAG327701 QKC327684:QKC327701 QTY327684:QTY327701 RDU327684:RDU327701 RNQ327684:RNQ327701 RXM327684:RXM327701 SHI327684:SHI327701 SRE327684:SRE327701 TBA327684:TBA327701 TKW327684:TKW327701 TUS327684:TUS327701 UEO327684:UEO327701 UOK327684:UOK327701 UYG327684:UYG327701 VIC327684:VIC327701 VRY327684:VRY327701 WBU327684:WBU327701 WLQ327684:WLQ327701 WVM327684:WVM327701 E393220:E393237 JA393220:JA393237 SW393220:SW393237 ACS393220:ACS393237 AMO393220:AMO393237 AWK393220:AWK393237 BGG393220:BGG393237 BQC393220:BQC393237 BZY393220:BZY393237 CJU393220:CJU393237 CTQ393220:CTQ393237 DDM393220:DDM393237 DNI393220:DNI393237 DXE393220:DXE393237 EHA393220:EHA393237 EQW393220:EQW393237 FAS393220:FAS393237 FKO393220:FKO393237 FUK393220:FUK393237 GEG393220:GEG393237 GOC393220:GOC393237 GXY393220:GXY393237 HHU393220:HHU393237 HRQ393220:HRQ393237 IBM393220:IBM393237 ILI393220:ILI393237 IVE393220:IVE393237 JFA393220:JFA393237 JOW393220:JOW393237 JYS393220:JYS393237 KIO393220:KIO393237 KSK393220:KSK393237 LCG393220:LCG393237 LMC393220:LMC393237 LVY393220:LVY393237 MFU393220:MFU393237 MPQ393220:MPQ393237 MZM393220:MZM393237 NJI393220:NJI393237 NTE393220:NTE393237 ODA393220:ODA393237 OMW393220:OMW393237 OWS393220:OWS393237 PGO393220:PGO393237 PQK393220:PQK393237 QAG393220:QAG393237 QKC393220:QKC393237 QTY393220:QTY393237 RDU393220:RDU393237 RNQ393220:RNQ393237 RXM393220:RXM393237 SHI393220:SHI393237 SRE393220:SRE393237 TBA393220:TBA393237 TKW393220:TKW393237 TUS393220:TUS393237 UEO393220:UEO393237 UOK393220:UOK393237 UYG393220:UYG393237 VIC393220:VIC393237 VRY393220:VRY393237 WBU393220:WBU393237 WLQ393220:WLQ393237 WVM393220:WVM393237 E458756:E458773 JA458756:JA458773 SW458756:SW458773 ACS458756:ACS458773 AMO458756:AMO458773 AWK458756:AWK458773 BGG458756:BGG458773 BQC458756:BQC458773 BZY458756:BZY458773 CJU458756:CJU458773 CTQ458756:CTQ458773 DDM458756:DDM458773 DNI458756:DNI458773 DXE458756:DXE458773 EHA458756:EHA458773 EQW458756:EQW458773 FAS458756:FAS458773 FKO458756:FKO458773 FUK458756:FUK458773 GEG458756:GEG458773 GOC458756:GOC458773 GXY458756:GXY458773 HHU458756:HHU458773 HRQ458756:HRQ458773 IBM458756:IBM458773 ILI458756:ILI458773 IVE458756:IVE458773 JFA458756:JFA458773 JOW458756:JOW458773 JYS458756:JYS458773 KIO458756:KIO458773 KSK458756:KSK458773 LCG458756:LCG458773 LMC458756:LMC458773 LVY458756:LVY458773 MFU458756:MFU458773 MPQ458756:MPQ458773 MZM458756:MZM458773 NJI458756:NJI458773 NTE458756:NTE458773 ODA458756:ODA458773 OMW458756:OMW458773 OWS458756:OWS458773 PGO458756:PGO458773 PQK458756:PQK458773 QAG458756:QAG458773 QKC458756:QKC458773 QTY458756:QTY458773 RDU458756:RDU458773 RNQ458756:RNQ458773 RXM458756:RXM458773 SHI458756:SHI458773 SRE458756:SRE458773 TBA458756:TBA458773 TKW458756:TKW458773 TUS458756:TUS458773 UEO458756:UEO458773 UOK458756:UOK458773 UYG458756:UYG458773 VIC458756:VIC458773 VRY458756:VRY458773 WBU458756:WBU458773 WLQ458756:WLQ458773 WVM458756:WVM458773 E524292:E524309 JA524292:JA524309 SW524292:SW524309 ACS524292:ACS524309 AMO524292:AMO524309 AWK524292:AWK524309 BGG524292:BGG524309 BQC524292:BQC524309 BZY524292:BZY524309 CJU524292:CJU524309 CTQ524292:CTQ524309 DDM524292:DDM524309 DNI524292:DNI524309 DXE524292:DXE524309 EHA524292:EHA524309 EQW524292:EQW524309 FAS524292:FAS524309 FKO524292:FKO524309 FUK524292:FUK524309 GEG524292:GEG524309 GOC524292:GOC524309 GXY524292:GXY524309 HHU524292:HHU524309 HRQ524292:HRQ524309 IBM524292:IBM524309 ILI524292:ILI524309 IVE524292:IVE524309 JFA524292:JFA524309 JOW524292:JOW524309 JYS524292:JYS524309 KIO524292:KIO524309 KSK524292:KSK524309 LCG524292:LCG524309 LMC524292:LMC524309 LVY524292:LVY524309 MFU524292:MFU524309 MPQ524292:MPQ524309 MZM524292:MZM524309 NJI524292:NJI524309 NTE524292:NTE524309 ODA524292:ODA524309 OMW524292:OMW524309 OWS524292:OWS524309 PGO524292:PGO524309 PQK524292:PQK524309 QAG524292:QAG524309 QKC524292:QKC524309 QTY524292:QTY524309 RDU524292:RDU524309 RNQ524292:RNQ524309 RXM524292:RXM524309 SHI524292:SHI524309 SRE524292:SRE524309 TBA524292:TBA524309 TKW524292:TKW524309 TUS524292:TUS524309 UEO524292:UEO524309 UOK524292:UOK524309 UYG524292:UYG524309 VIC524292:VIC524309 VRY524292:VRY524309 WBU524292:WBU524309 WLQ524292:WLQ524309 WVM524292:WVM524309 E589828:E589845 JA589828:JA589845 SW589828:SW589845 ACS589828:ACS589845 AMO589828:AMO589845 AWK589828:AWK589845 BGG589828:BGG589845 BQC589828:BQC589845 BZY589828:BZY589845 CJU589828:CJU589845 CTQ589828:CTQ589845 DDM589828:DDM589845 DNI589828:DNI589845 DXE589828:DXE589845 EHA589828:EHA589845 EQW589828:EQW589845 FAS589828:FAS589845 FKO589828:FKO589845 FUK589828:FUK589845 GEG589828:GEG589845 GOC589828:GOC589845 GXY589828:GXY589845 HHU589828:HHU589845 HRQ589828:HRQ589845 IBM589828:IBM589845 ILI589828:ILI589845 IVE589828:IVE589845 JFA589828:JFA589845 JOW589828:JOW589845 JYS589828:JYS589845 KIO589828:KIO589845 KSK589828:KSK589845 LCG589828:LCG589845 LMC589828:LMC589845 LVY589828:LVY589845 MFU589828:MFU589845 MPQ589828:MPQ589845 MZM589828:MZM589845 NJI589828:NJI589845 NTE589828:NTE589845 ODA589828:ODA589845 OMW589828:OMW589845 OWS589828:OWS589845 PGO589828:PGO589845 PQK589828:PQK589845 QAG589828:QAG589845 QKC589828:QKC589845 QTY589828:QTY589845 RDU589828:RDU589845 RNQ589828:RNQ589845 RXM589828:RXM589845 SHI589828:SHI589845 SRE589828:SRE589845 TBA589828:TBA589845 TKW589828:TKW589845 TUS589828:TUS589845 UEO589828:UEO589845 UOK589828:UOK589845 UYG589828:UYG589845 VIC589828:VIC589845 VRY589828:VRY589845 WBU589828:WBU589845 WLQ589828:WLQ589845 WVM589828:WVM589845 E655364:E655381 JA655364:JA655381 SW655364:SW655381 ACS655364:ACS655381 AMO655364:AMO655381 AWK655364:AWK655381 BGG655364:BGG655381 BQC655364:BQC655381 BZY655364:BZY655381 CJU655364:CJU655381 CTQ655364:CTQ655381 DDM655364:DDM655381 DNI655364:DNI655381 DXE655364:DXE655381 EHA655364:EHA655381 EQW655364:EQW655381 FAS655364:FAS655381 FKO655364:FKO655381 FUK655364:FUK655381 GEG655364:GEG655381 GOC655364:GOC655381 GXY655364:GXY655381 HHU655364:HHU655381 HRQ655364:HRQ655381 IBM655364:IBM655381 ILI655364:ILI655381 IVE655364:IVE655381 JFA655364:JFA655381 JOW655364:JOW655381 JYS655364:JYS655381 KIO655364:KIO655381 KSK655364:KSK655381 LCG655364:LCG655381 LMC655364:LMC655381 LVY655364:LVY655381 MFU655364:MFU655381 MPQ655364:MPQ655381 MZM655364:MZM655381 NJI655364:NJI655381 NTE655364:NTE655381 ODA655364:ODA655381 OMW655364:OMW655381 OWS655364:OWS655381 PGO655364:PGO655381 PQK655364:PQK655381 QAG655364:QAG655381 QKC655364:QKC655381 QTY655364:QTY655381 RDU655364:RDU655381 RNQ655364:RNQ655381 RXM655364:RXM655381 SHI655364:SHI655381 SRE655364:SRE655381 TBA655364:TBA655381 TKW655364:TKW655381 TUS655364:TUS655381 UEO655364:UEO655381 UOK655364:UOK655381 UYG655364:UYG655381 VIC655364:VIC655381 VRY655364:VRY655381 WBU655364:WBU655381 WLQ655364:WLQ655381 WVM655364:WVM655381 E720900:E720917 JA720900:JA720917 SW720900:SW720917 ACS720900:ACS720917 AMO720900:AMO720917 AWK720900:AWK720917 BGG720900:BGG720917 BQC720900:BQC720917 BZY720900:BZY720917 CJU720900:CJU720917 CTQ720900:CTQ720917 DDM720900:DDM720917 DNI720900:DNI720917 DXE720900:DXE720917 EHA720900:EHA720917 EQW720900:EQW720917 FAS720900:FAS720917 FKO720900:FKO720917 FUK720900:FUK720917 GEG720900:GEG720917 GOC720900:GOC720917 GXY720900:GXY720917 HHU720900:HHU720917 HRQ720900:HRQ720917 IBM720900:IBM720917 ILI720900:ILI720917 IVE720900:IVE720917 JFA720900:JFA720917 JOW720900:JOW720917 JYS720900:JYS720917 KIO720900:KIO720917 KSK720900:KSK720917 LCG720900:LCG720917 LMC720900:LMC720917 LVY720900:LVY720917 MFU720900:MFU720917 MPQ720900:MPQ720917 MZM720900:MZM720917 NJI720900:NJI720917 NTE720900:NTE720917 ODA720900:ODA720917 OMW720900:OMW720917 OWS720900:OWS720917 PGO720900:PGO720917 PQK720900:PQK720917 QAG720900:QAG720917 QKC720900:QKC720917 QTY720900:QTY720917 RDU720900:RDU720917 RNQ720900:RNQ720917 RXM720900:RXM720917 SHI720900:SHI720917 SRE720900:SRE720917 TBA720900:TBA720917 TKW720900:TKW720917 TUS720900:TUS720917 UEO720900:UEO720917 UOK720900:UOK720917 UYG720900:UYG720917 VIC720900:VIC720917 VRY720900:VRY720917 WBU720900:WBU720917 WLQ720900:WLQ720917 WVM720900:WVM720917 E786436:E786453 JA786436:JA786453 SW786436:SW786453 ACS786436:ACS786453 AMO786436:AMO786453 AWK786436:AWK786453 BGG786436:BGG786453 BQC786436:BQC786453 BZY786436:BZY786453 CJU786436:CJU786453 CTQ786436:CTQ786453 DDM786436:DDM786453 DNI786436:DNI786453 DXE786436:DXE786453 EHA786436:EHA786453 EQW786436:EQW786453 FAS786436:FAS786453 FKO786436:FKO786453 FUK786436:FUK786453 GEG786436:GEG786453 GOC786436:GOC786453 GXY786436:GXY786453 HHU786436:HHU786453 HRQ786436:HRQ786453 IBM786436:IBM786453 ILI786436:ILI786453 IVE786436:IVE786453 JFA786436:JFA786453 JOW786436:JOW786453 JYS786436:JYS786453 KIO786436:KIO786453 KSK786436:KSK786453 LCG786436:LCG786453 LMC786436:LMC786453 LVY786436:LVY786453 MFU786436:MFU786453 MPQ786436:MPQ786453 MZM786436:MZM786453 NJI786436:NJI786453 NTE786436:NTE786453 ODA786436:ODA786453 OMW786436:OMW786453 OWS786436:OWS786453 PGO786436:PGO786453 PQK786436:PQK786453 QAG786436:QAG786453 QKC786436:QKC786453 QTY786436:QTY786453 RDU786436:RDU786453 RNQ786436:RNQ786453 RXM786436:RXM786453 SHI786436:SHI786453 SRE786436:SRE786453 TBA786436:TBA786453 TKW786436:TKW786453 TUS786436:TUS786453 UEO786436:UEO786453 UOK786436:UOK786453 UYG786436:UYG786453 VIC786436:VIC786453 VRY786436:VRY786453 WBU786436:WBU786453 WLQ786436:WLQ786453 WVM786436:WVM786453 E851972:E851989 JA851972:JA851989 SW851972:SW851989 ACS851972:ACS851989 AMO851972:AMO851989 AWK851972:AWK851989 BGG851972:BGG851989 BQC851972:BQC851989 BZY851972:BZY851989 CJU851972:CJU851989 CTQ851972:CTQ851989 DDM851972:DDM851989 DNI851972:DNI851989 DXE851972:DXE851989 EHA851972:EHA851989 EQW851972:EQW851989 FAS851972:FAS851989 FKO851972:FKO851989 FUK851972:FUK851989 GEG851972:GEG851989 GOC851972:GOC851989 GXY851972:GXY851989 HHU851972:HHU851989 HRQ851972:HRQ851989 IBM851972:IBM851989 ILI851972:ILI851989 IVE851972:IVE851989 JFA851972:JFA851989 JOW851972:JOW851989 JYS851972:JYS851989 KIO851972:KIO851989 KSK851972:KSK851989 LCG851972:LCG851989 LMC851972:LMC851989 LVY851972:LVY851989 MFU851972:MFU851989 MPQ851972:MPQ851989 MZM851972:MZM851989 NJI851972:NJI851989 NTE851972:NTE851989 ODA851972:ODA851989 OMW851972:OMW851989 OWS851972:OWS851989 PGO851972:PGO851989 PQK851972:PQK851989 QAG851972:QAG851989 QKC851972:QKC851989 QTY851972:QTY851989 RDU851972:RDU851989 RNQ851972:RNQ851989 RXM851972:RXM851989 SHI851972:SHI851989 SRE851972:SRE851989 TBA851972:TBA851989 TKW851972:TKW851989 TUS851972:TUS851989 UEO851972:UEO851989 UOK851972:UOK851989 UYG851972:UYG851989 VIC851972:VIC851989 VRY851972:VRY851989 WBU851972:WBU851989 WLQ851972:WLQ851989 WVM851972:WVM851989 E917508:E917525 JA917508:JA917525 SW917508:SW917525 ACS917508:ACS917525 AMO917508:AMO917525 AWK917508:AWK917525 BGG917508:BGG917525 BQC917508:BQC917525 BZY917508:BZY917525 CJU917508:CJU917525 CTQ917508:CTQ917525 DDM917508:DDM917525 DNI917508:DNI917525 DXE917508:DXE917525 EHA917508:EHA917525 EQW917508:EQW917525 FAS917508:FAS917525 FKO917508:FKO917525 FUK917508:FUK917525 GEG917508:GEG917525 GOC917508:GOC917525 GXY917508:GXY917525 HHU917508:HHU917525 HRQ917508:HRQ917525 IBM917508:IBM917525 ILI917508:ILI917525 IVE917508:IVE917525 JFA917508:JFA917525 JOW917508:JOW917525 JYS917508:JYS917525 KIO917508:KIO917525 KSK917508:KSK917525 LCG917508:LCG917525 LMC917508:LMC917525 LVY917508:LVY917525 MFU917508:MFU917525 MPQ917508:MPQ917525 MZM917508:MZM917525 NJI917508:NJI917525 NTE917508:NTE917525 ODA917508:ODA917525 OMW917508:OMW917525 OWS917508:OWS917525 PGO917508:PGO917525 PQK917508:PQK917525 QAG917508:QAG917525 QKC917508:QKC917525 QTY917508:QTY917525 RDU917508:RDU917525 RNQ917508:RNQ917525 RXM917508:RXM917525 SHI917508:SHI917525 SRE917508:SRE917525 TBA917508:TBA917525 TKW917508:TKW917525 TUS917508:TUS917525 UEO917508:UEO917525 UOK917508:UOK917525 UYG917508:UYG917525 VIC917508:VIC917525 VRY917508:VRY917525 WBU917508:WBU917525 WLQ917508:WLQ917525 WVM917508:WVM917525 E983044:E983061 JA983044:JA983061 SW983044:SW983061 ACS983044:ACS983061 AMO983044:AMO983061 AWK983044:AWK983061 BGG983044:BGG983061 BQC983044:BQC983061 BZY983044:BZY983061 CJU983044:CJU983061 CTQ983044:CTQ983061 DDM983044:DDM983061 DNI983044:DNI983061 DXE983044:DXE983061 EHA983044:EHA983061 EQW983044:EQW983061 FAS983044:FAS983061 FKO983044:FKO983061 FUK983044:FUK983061 GEG983044:GEG983061 GOC983044:GOC983061 GXY983044:GXY983061 HHU983044:HHU983061 HRQ983044:HRQ983061 IBM983044:IBM983061 ILI983044:ILI983061 IVE983044:IVE983061 JFA983044:JFA983061 JOW983044:JOW983061 JYS983044:JYS983061 KIO983044:KIO983061 KSK983044:KSK983061 LCG983044:LCG983061 LMC983044:LMC983061 LVY983044:LVY983061 MFU983044:MFU983061 MPQ983044:MPQ983061 MZM983044:MZM983061 NJI983044:NJI983061 NTE983044:NTE983061 ODA983044:ODA983061 OMW983044:OMW983061 OWS983044:OWS983061 PGO983044:PGO983061 PQK983044:PQK983061 QAG983044:QAG983061 QKC983044:QKC983061 QTY983044:QTY983061 RDU983044:RDU983061 RNQ983044:RNQ983061 RXM983044:RXM983061 SHI983044:SHI983061 SRE983044:SRE983061 TBA983044:TBA983061 TKW983044:TKW983061 TUS983044:TUS983061 UEO983044:UEO983061 UOK983044:UOK983061 UYG983044:UYG983061 VIC983044:VIC983061 VRY983044:VRY983061 WBU983044:WBU983061 WLQ983044:WLQ983061 WVM983044:WVM983061 E27 JA27 SW27 ACS27 AMO27 AWK27 BGG27 BQC27 BZY27 CJU27 CTQ27 DDM27 DNI27 DXE27 EHA27 EQW27 FAS27 FKO27 FUK27 GEG27 GOC27 GXY27 HHU27 HRQ27 IBM27 ILI27 IVE27 JFA27 JOW27 JYS27 KIO27 KSK27 LCG27 LMC27 LVY27 MFU27 MPQ27 MZM27 NJI27 NTE27 ODA27 OMW27 OWS27 PGO27 PQK27 QAG27 QKC27 QTY27 RDU27 RNQ27 RXM27 SHI27 SRE27 TBA27 TKW27 TUS27 UEO27 UOK27 UYG27 VIC27 VRY27 WBU27 WLQ27 WVM27 E65563 JA65563 SW65563 ACS65563 AMO65563 AWK65563 BGG65563 BQC65563 BZY65563 CJU65563 CTQ65563 DDM65563 DNI65563 DXE65563 EHA65563 EQW65563 FAS65563 FKO65563 FUK65563 GEG65563 GOC65563 GXY65563 HHU65563 HRQ65563 IBM65563 ILI65563 IVE65563 JFA65563 JOW65563 JYS65563 KIO65563 KSK65563 LCG65563 LMC65563 LVY65563 MFU65563 MPQ65563 MZM65563 NJI65563 NTE65563 ODA65563 OMW65563 OWS65563 PGO65563 PQK65563 QAG65563 QKC65563 QTY65563 RDU65563 RNQ65563 RXM65563 SHI65563 SRE65563 TBA65563 TKW65563 TUS65563 UEO65563 UOK65563 UYG65563 VIC65563 VRY65563 WBU65563 WLQ65563 WVM65563 E131099 JA131099 SW131099 ACS131099 AMO131099 AWK131099 BGG131099 BQC131099 BZY131099 CJU131099 CTQ131099 DDM131099 DNI131099 DXE131099 EHA131099 EQW131099 FAS131099 FKO131099 FUK131099 GEG131099 GOC131099 GXY131099 HHU131099 HRQ131099 IBM131099 ILI131099 IVE131099 JFA131099 JOW131099 JYS131099 KIO131099 KSK131099 LCG131099 LMC131099 LVY131099 MFU131099 MPQ131099 MZM131099 NJI131099 NTE131099 ODA131099 OMW131099 OWS131099 PGO131099 PQK131099 QAG131099 QKC131099 QTY131099 RDU131099 RNQ131099 RXM131099 SHI131099 SRE131099 TBA131099 TKW131099 TUS131099 UEO131099 UOK131099 UYG131099 VIC131099 VRY131099 WBU131099 WLQ131099 WVM131099 E196635 JA196635 SW196635 ACS196635 AMO196635 AWK196635 BGG196635 BQC196635 BZY196635 CJU196635 CTQ196635 DDM196635 DNI196635 DXE196635 EHA196635 EQW196635 FAS196635 FKO196635 FUK196635 GEG196635 GOC196635 GXY196635 HHU196635 HRQ196635 IBM196635 ILI196635 IVE196635 JFA196635 JOW196635 JYS196635 KIO196635 KSK196635 LCG196635 LMC196635 LVY196635 MFU196635 MPQ196635 MZM196635 NJI196635 NTE196635 ODA196635 OMW196635 OWS196635 PGO196635 PQK196635 QAG196635 QKC196635 QTY196635 RDU196635 RNQ196635 RXM196635 SHI196635 SRE196635 TBA196635 TKW196635 TUS196635 UEO196635 UOK196635 UYG196635 VIC196635 VRY196635 WBU196635 WLQ196635 WVM196635 E262171 JA262171 SW262171 ACS262171 AMO262171 AWK262171 BGG262171 BQC262171 BZY262171 CJU262171 CTQ262171 DDM262171 DNI262171 DXE262171 EHA262171 EQW262171 FAS262171 FKO262171 FUK262171 GEG262171 GOC262171 GXY262171 HHU262171 HRQ262171 IBM262171 ILI262171 IVE262171 JFA262171 JOW262171 JYS262171 KIO262171 KSK262171 LCG262171 LMC262171 LVY262171 MFU262171 MPQ262171 MZM262171 NJI262171 NTE262171 ODA262171 OMW262171 OWS262171 PGO262171 PQK262171 QAG262171 QKC262171 QTY262171 RDU262171 RNQ262171 RXM262171 SHI262171 SRE262171 TBA262171 TKW262171 TUS262171 UEO262171 UOK262171 UYG262171 VIC262171 VRY262171 WBU262171 WLQ262171 WVM262171 E327707 JA327707 SW327707 ACS327707 AMO327707 AWK327707 BGG327707 BQC327707 BZY327707 CJU327707 CTQ327707 DDM327707 DNI327707 DXE327707 EHA327707 EQW327707 FAS327707 FKO327707 FUK327707 GEG327707 GOC327707 GXY327707 HHU327707 HRQ327707 IBM327707 ILI327707 IVE327707 JFA327707 JOW327707 JYS327707 KIO327707 KSK327707 LCG327707 LMC327707 LVY327707 MFU327707 MPQ327707 MZM327707 NJI327707 NTE327707 ODA327707 OMW327707 OWS327707 PGO327707 PQK327707 QAG327707 QKC327707 QTY327707 RDU327707 RNQ327707 RXM327707 SHI327707 SRE327707 TBA327707 TKW327707 TUS327707 UEO327707 UOK327707 UYG327707 VIC327707 VRY327707 WBU327707 WLQ327707 WVM327707 E393243 JA393243 SW393243 ACS393243 AMO393243 AWK393243 BGG393243 BQC393243 BZY393243 CJU393243 CTQ393243 DDM393243 DNI393243 DXE393243 EHA393243 EQW393243 FAS393243 FKO393243 FUK393243 GEG393243 GOC393243 GXY393243 HHU393243 HRQ393243 IBM393243 ILI393243 IVE393243 JFA393243 JOW393243 JYS393243 KIO393243 KSK393243 LCG393243 LMC393243 LVY393243 MFU393243 MPQ393243 MZM393243 NJI393243 NTE393243 ODA393243 OMW393243 OWS393243 PGO393243 PQK393243 QAG393243 QKC393243 QTY393243 RDU393243 RNQ393243 RXM393243 SHI393243 SRE393243 TBA393243 TKW393243 TUS393243 UEO393243 UOK393243 UYG393243 VIC393243 VRY393243 WBU393243 WLQ393243 WVM393243 E458779 JA458779 SW458779 ACS458779 AMO458779 AWK458779 BGG458779 BQC458779 BZY458779 CJU458779 CTQ458779 DDM458779 DNI458779 DXE458779 EHA458779 EQW458779 FAS458779 FKO458779 FUK458779 GEG458779 GOC458779 GXY458779 HHU458779 HRQ458779 IBM458779 ILI458779 IVE458779 JFA458779 JOW458779 JYS458779 KIO458779 KSK458779 LCG458779 LMC458779 LVY458779 MFU458779 MPQ458779 MZM458779 NJI458779 NTE458779 ODA458779 OMW458779 OWS458779 PGO458779 PQK458779 QAG458779 QKC458779 QTY458779 RDU458779 RNQ458779 RXM458779 SHI458779 SRE458779 TBA458779 TKW458779 TUS458779 UEO458779 UOK458779 UYG458779 VIC458779 VRY458779 WBU458779 WLQ458779 WVM458779 E524315 JA524315 SW524315 ACS524315 AMO524315 AWK524315 BGG524315 BQC524315 BZY524315 CJU524315 CTQ524315 DDM524315 DNI524315 DXE524315 EHA524315 EQW524315 FAS524315 FKO524315 FUK524315 GEG524315 GOC524315 GXY524315 HHU524315 HRQ524315 IBM524315 ILI524315 IVE524315 JFA524315 JOW524315 JYS524315 KIO524315 KSK524315 LCG524315 LMC524315 LVY524315 MFU524315 MPQ524315 MZM524315 NJI524315 NTE524315 ODA524315 OMW524315 OWS524315 PGO524315 PQK524315 QAG524315 QKC524315 QTY524315 RDU524315 RNQ524315 RXM524315 SHI524315 SRE524315 TBA524315 TKW524315 TUS524315 UEO524315 UOK524315 UYG524315 VIC524315 VRY524315 WBU524315 WLQ524315 WVM524315 E589851 JA589851 SW589851 ACS589851 AMO589851 AWK589851 BGG589851 BQC589851 BZY589851 CJU589851 CTQ589851 DDM589851 DNI589851 DXE589851 EHA589851 EQW589851 FAS589851 FKO589851 FUK589851 GEG589851 GOC589851 GXY589851 HHU589851 HRQ589851 IBM589851 ILI589851 IVE589851 JFA589851 JOW589851 JYS589851 KIO589851 KSK589851 LCG589851 LMC589851 LVY589851 MFU589851 MPQ589851 MZM589851 NJI589851 NTE589851 ODA589851 OMW589851 OWS589851 PGO589851 PQK589851 QAG589851 QKC589851 QTY589851 RDU589851 RNQ589851 RXM589851 SHI589851 SRE589851 TBA589851 TKW589851 TUS589851 UEO589851 UOK589851 UYG589851 VIC589851 VRY589851 WBU589851 WLQ589851 WVM589851 E655387 JA655387 SW655387 ACS655387 AMO655387 AWK655387 BGG655387 BQC655387 BZY655387 CJU655387 CTQ655387 DDM655387 DNI655387 DXE655387 EHA655387 EQW655387 FAS655387 FKO655387 FUK655387 GEG655387 GOC655387 GXY655387 HHU655387 HRQ655387 IBM655387 ILI655387 IVE655387 JFA655387 JOW655387 JYS655387 KIO655387 KSK655387 LCG655387 LMC655387 LVY655387 MFU655387 MPQ655387 MZM655387 NJI655387 NTE655387 ODA655387 OMW655387 OWS655387 PGO655387 PQK655387 QAG655387 QKC655387 QTY655387 RDU655387 RNQ655387 RXM655387 SHI655387 SRE655387 TBA655387 TKW655387 TUS655387 UEO655387 UOK655387 UYG655387 VIC655387 VRY655387 WBU655387 WLQ655387 WVM655387 E720923 JA720923 SW720923 ACS720923 AMO720923 AWK720923 BGG720923 BQC720923 BZY720923 CJU720923 CTQ720923 DDM720923 DNI720923 DXE720923 EHA720923 EQW720923 FAS720923 FKO720923 FUK720923 GEG720923 GOC720923 GXY720923 HHU720923 HRQ720923 IBM720923 ILI720923 IVE720923 JFA720923 JOW720923 JYS720923 KIO720923 KSK720923 LCG720923 LMC720923 LVY720923 MFU720923 MPQ720923 MZM720923 NJI720923 NTE720923 ODA720923 OMW720923 OWS720923 PGO720923 PQK720923 QAG720923 QKC720923 QTY720923 RDU720923 RNQ720923 RXM720923 SHI720923 SRE720923 TBA720923 TKW720923 TUS720923 UEO720923 UOK720923 UYG720923 VIC720923 VRY720923 WBU720923 WLQ720923 WVM720923 E786459 JA786459 SW786459 ACS786459 AMO786459 AWK786459 BGG786459 BQC786459 BZY786459 CJU786459 CTQ786459 DDM786459 DNI786459 DXE786459 EHA786459 EQW786459 FAS786459 FKO786459 FUK786459 GEG786459 GOC786459 GXY786459 HHU786459 HRQ786459 IBM786459 ILI786459 IVE786459 JFA786459 JOW786459 JYS786459 KIO786459 KSK786459 LCG786459 LMC786459 LVY786459 MFU786459 MPQ786459 MZM786459 NJI786459 NTE786459 ODA786459 OMW786459 OWS786459 PGO786459 PQK786459 QAG786459 QKC786459 QTY786459 RDU786459 RNQ786459 RXM786459 SHI786459 SRE786459 TBA786459 TKW786459 TUS786459 UEO786459 UOK786459 UYG786459 VIC786459 VRY786459 WBU786459 WLQ786459 WVM786459 E851995 JA851995 SW851995 ACS851995 AMO851995 AWK851995 BGG851995 BQC851995 BZY851995 CJU851995 CTQ851995 DDM851995 DNI851995 DXE851995 EHA851995 EQW851995 FAS851995 FKO851995 FUK851995 GEG851995 GOC851995 GXY851995 HHU851995 HRQ851995 IBM851995 ILI851995 IVE851995 JFA851995 JOW851995 JYS851995 KIO851995 KSK851995 LCG851995 LMC851995 LVY851995 MFU851995 MPQ851995 MZM851995 NJI851995 NTE851995 ODA851995 OMW851995 OWS851995 PGO851995 PQK851995 QAG851995 QKC851995 QTY851995 RDU851995 RNQ851995 RXM851995 SHI851995 SRE851995 TBA851995 TKW851995 TUS851995 UEO851995 UOK851995 UYG851995 VIC851995 VRY851995 WBU851995 WLQ851995 WVM851995 E917531 JA917531 SW917531 ACS917531 AMO917531 AWK917531 BGG917531 BQC917531 BZY917531 CJU917531 CTQ917531 DDM917531 DNI917531 DXE917531 EHA917531 EQW917531 FAS917531 FKO917531 FUK917531 GEG917531 GOC917531 GXY917531 HHU917531 HRQ917531 IBM917531 ILI917531 IVE917531 JFA917531 JOW917531 JYS917531 KIO917531 KSK917531 LCG917531 LMC917531 LVY917531 MFU917531 MPQ917531 MZM917531 NJI917531 NTE917531 ODA917531 OMW917531 OWS917531 PGO917531 PQK917531 QAG917531 QKC917531 QTY917531 RDU917531 RNQ917531 RXM917531 SHI917531 SRE917531 TBA917531 TKW917531 TUS917531 UEO917531 UOK917531 UYG917531 VIC917531 VRY917531 WBU917531 WLQ917531 WVM917531 E983067 JA983067 SW983067 ACS983067 AMO983067 AWK983067 BGG983067 BQC983067 BZY983067 CJU983067 CTQ983067 DDM983067 DNI983067 DXE983067 EHA983067 EQW983067 FAS983067 FKO983067 FUK983067 GEG983067 GOC983067 GXY983067 HHU983067 HRQ983067 IBM983067 ILI983067 IVE983067 JFA983067 JOW983067 JYS983067 KIO983067 KSK983067 LCG983067 LMC983067 LVY983067 MFU983067 MPQ983067 MZM983067 NJI983067 NTE983067 ODA983067 OMW983067 OWS983067 PGO983067 PQK983067 QAG983067 QKC983067 QTY983067 RDU983067 RNQ983067 RXM983067 SHI983067 SRE983067 TBA983067 TKW983067 TUS983067 UEO983067 UOK983067 UYG983067 VIC983067 VRY983067 WBU983067 WLQ983067 WVM983067 E30:E31 JA30:JA31 SW30:SW31 ACS30:ACS31 AMO30:AMO31 AWK30:AWK31 BGG30:BGG31 BQC30:BQC31 BZY30:BZY31 CJU30:CJU31 CTQ30:CTQ31 DDM30:DDM31 DNI30:DNI31 DXE30:DXE31 EHA30:EHA31 EQW30:EQW31 FAS30:FAS31 FKO30:FKO31 FUK30:FUK31 GEG30:GEG31 GOC30:GOC31 GXY30:GXY31 HHU30:HHU31 HRQ30:HRQ31 IBM30:IBM31 ILI30:ILI31 IVE30:IVE31 JFA30:JFA31 JOW30:JOW31 JYS30:JYS31 KIO30:KIO31 KSK30:KSK31 LCG30:LCG31 LMC30:LMC31 LVY30:LVY31 MFU30:MFU31 MPQ30:MPQ31 MZM30:MZM31 NJI30:NJI31 NTE30:NTE31 ODA30:ODA31 OMW30:OMW31 OWS30:OWS31 PGO30:PGO31 PQK30:PQK31 QAG30:QAG31 QKC30:QKC31 QTY30:QTY31 RDU30:RDU31 RNQ30:RNQ31 RXM30:RXM31 SHI30:SHI31 SRE30:SRE31 TBA30:TBA31 TKW30:TKW31 TUS30:TUS31 UEO30:UEO31 UOK30:UOK31 UYG30:UYG31 VIC30:VIC31 VRY30:VRY31 WBU30:WBU31 WLQ30:WLQ31 WVM30:WVM31 E65566:E65567 JA65566:JA65567 SW65566:SW65567 ACS65566:ACS65567 AMO65566:AMO65567 AWK65566:AWK65567 BGG65566:BGG65567 BQC65566:BQC65567 BZY65566:BZY65567 CJU65566:CJU65567 CTQ65566:CTQ65567 DDM65566:DDM65567 DNI65566:DNI65567 DXE65566:DXE65567 EHA65566:EHA65567 EQW65566:EQW65567 FAS65566:FAS65567 FKO65566:FKO65567 FUK65566:FUK65567 GEG65566:GEG65567 GOC65566:GOC65567 GXY65566:GXY65567 HHU65566:HHU65567 HRQ65566:HRQ65567 IBM65566:IBM65567 ILI65566:ILI65567 IVE65566:IVE65567 JFA65566:JFA65567 JOW65566:JOW65567 JYS65566:JYS65567 KIO65566:KIO65567 KSK65566:KSK65567 LCG65566:LCG65567 LMC65566:LMC65567 LVY65566:LVY65567 MFU65566:MFU65567 MPQ65566:MPQ65567 MZM65566:MZM65567 NJI65566:NJI65567 NTE65566:NTE65567 ODA65566:ODA65567 OMW65566:OMW65567 OWS65566:OWS65567 PGO65566:PGO65567 PQK65566:PQK65567 QAG65566:QAG65567 QKC65566:QKC65567 QTY65566:QTY65567 RDU65566:RDU65567 RNQ65566:RNQ65567 RXM65566:RXM65567 SHI65566:SHI65567 SRE65566:SRE65567 TBA65566:TBA65567 TKW65566:TKW65567 TUS65566:TUS65567 UEO65566:UEO65567 UOK65566:UOK65567 UYG65566:UYG65567 VIC65566:VIC65567 VRY65566:VRY65567 WBU65566:WBU65567 WLQ65566:WLQ65567 WVM65566:WVM65567 E131102:E131103 JA131102:JA131103 SW131102:SW131103 ACS131102:ACS131103 AMO131102:AMO131103 AWK131102:AWK131103 BGG131102:BGG131103 BQC131102:BQC131103 BZY131102:BZY131103 CJU131102:CJU131103 CTQ131102:CTQ131103 DDM131102:DDM131103 DNI131102:DNI131103 DXE131102:DXE131103 EHA131102:EHA131103 EQW131102:EQW131103 FAS131102:FAS131103 FKO131102:FKO131103 FUK131102:FUK131103 GEG131102:GEG131103 GOC131102:GOC131103 GXY131102:GXY131103 HHU131102:HHU131103 HRQ131102:HRQ131103 IBM131102:IBM131103 ILI131102:ILI131103 IVE131102:IVE131103 JFA131102:JFA131103 JOW131102:JOW131103 JYS131102:JYS131103 KIO131102:KIO131103 KSK131102:KSK131103 LCG131102:LCG131103 LMC131102:LMC131103 LVY131102:LVY131103 MFU131102:MFU131103 MPQ131102:MPQ131103 MZM131102:MZM131103 NJI131102:NJI131103 NTE131102:NTE131103 ODA131102:ODA131103 OMW131102:OMW131103 OWS131102:OWS131103 PGO131102:PGO131103 PQK131102:PQK131103 QAG131102:QAG131103 QKC131102:QKC131103 QTY131102:QTY131103 RDU131102:RDU131103 RNQ131102:RNQ131103 RXM131102:RXM131103 SHI131102:SHI131103 SRE131102:SRE131103 TBA131102:TBA131103 TKW131102:TKW131103 TUS131102:TUS131103 UEO131102:UEO131103 UOK131102:UOK131103 UYG131102:UYG131103 VIC131102:VIC131103 VRY131102:VRY131103 WBU131102:WBU131103 WLQ131102:WLQ131103 WVM131102:WVM131103 E196638:E196639 JA196638:JA196639 SW196638:SW196639 ACS196638:ACS196639 AMO196638:AMO196639 AWK196638:AWK196639 BGG196638:BGG196639 BQC196638:BQC196639 BZY196638:BZY196639 CJU196638:CJU196639 CTQ196638:CTQ196639 DDM196638:DDM196639 DNI196638:DNI196639 DXE196638:DXE196639 EHA196638:EHA196639 EQW196638:EQW196639 FAS196638:FAS196639 FKO196638:FKO196639 FUK196638:FUK196639 GEG196638:GEG196639 GOC196638:GOC196639 GXY196638:GXY196639 HHU196638:HHU196639 HRQ196638:HRQ196639 IBM196638:IBM196639 ILI196638:ILI196639 IVE196638:IVE196639 JFA196638:JFA196639 JOW196638:JOW196639 JYS196638:JYS196639 KIO196638:KIO196639 KSK196638:KSK196639 LCG196638:LCG196639 LMC196638:LMC196639 LVY196638:LVY196639 MFU196638:MFU196639 MPQ196638:MPQ196639 MZM196638:MZM196639 NJI196638:NJI196639 NTE196638:NTE196639 ODA196638:ODA196639 OMW196638:OMW196639 OWS196638:OWS196639 PGO196638:PGO196639 PQK196638:PQK196639 QAG196638:QAG196639 QKC196638:QKC196639 QTY196638:QTY196639 RDU196638:RDU196639 RNQ196638:RNQ196639 RXM196638:RXM196639 SHI196638:SHI196639 SRE196638:SRE196639 TBA196638:TBA196639 TKW196638:TKW196639 TUS196638:TUS196639 UEO196638:UEO196639 UOK196638:UOK196639 UYG196638:UYG196639 VIC196638:VIC196639 VRY196638:VRY196639 WBU196638:WBU196639 WLQ196638:WLQ196639 WVM196638:WVM196639 E262174:E262175 JA262174:JA262175 SW262174:SW262175 ACS262174:ACS262175 AMO262174:AMO262175 AWK262174:AWK262175 BGG262174:BGG262175 BQC262174:BQC262175 BZY262174:BZY262175 CJU262174:CJU262175 CTQ262174:CTQ262175 DDM262174:DDM262175 DNI262174:DNI262175 DXE262174:DXE262175 EHA262174:EHA262175 EQW262174:EQW262175 FAS262174:FAS262175 FKO262174:FKO262175 FUK262174:FUK262175 GEG262174:GEG262175 GOC262174:GOC262175 GXY262174:GXY262175 HHU262174:HHU262175 HRQ262174:HRQ262175 IBM262174:IBM262175 ILI262174:ILI262175 IVE262174:IVE262175 JFA262174:JFA262175 JOW262174:JOW262175 JYS262174:JYS262175 KIO262174:KIO262175 KSK262174:KSK262175 LCG262174:LCG262175 LMC262174:LMC262175 LVY262174:LVY262175 MFU262174:MFU262175 MPQ262174:MPQ262175 MZM262174:MZM262175 NJI262174:NJI262175 NTE262174:NTE262175 ODA262174:ODA262175 OMW262174:OMW262175 OWS262174:OWS262175 PGO262174:PGO262175 PQK262174:PQK262175 QAG262174:QAG262175 QKC262174:QKC262175 QTY262174:QTY262175 RDU262174:RDU262175 RNQ262174:RNQ262175 RXM262174:RXM262175 SHI262174:SHI262175 SRE262174:SRE262175 TBA262174:TBA262175 TKW262174:TKW262175 TUS262174:TUS262175 UEO262174:UEO262175 UOK262174:UOK262175 UYG262174:UYG262175 VIC262174:VIC262175 VRY262174:VRY262175 WBU262174:WBU262175 WLQ262174:WLQ262175 WVM262174:WVM262175 E327710:E327711 JA327710:JA327711 SW327710:SW327711 ACS327710:ACS327711 AMO327710:AMO327711 AWK327710:AWK327711 BGG327710:BGG327711 BQC327710:BQC327711 BZY327710:BZY327711 CJU327710:CJU327711 CTQ327710:CTQ327711 DDM327710:DDM327711 DNI327710:DNI327711 DXE327710:DXE327711 EHA327710:EHA327711 EQW327710:EQW327711 FAS327710:FAS327711 FKO327710:FKO327711 FUK327710:FUK327711 GEG327710:GEG327711 GOC327710:GOC327711 GXY327710:GXY327711 HHU327710:HHU327711 HRQ327710:HRQ327711 IBM327710:IBM327711 ILI327710:ILI327711 IVE327710:IVE327711 JFA327710:JFA327711 JOW327710:JOW327711 JYS327710:JYS327711 KIO327710:KIO327711 KSK327710:KSK327711 LCG327710:LCG327711 LMC327710:LMC327711 LVY327710:LVY327711 MFU327710:MFU327711 MPQ327710:MPQ327711 MZM327710:MZM327711 NJI327710:NJI327711 NTE327710:NTE327711 ODA327710:ODA327711 OMW327710:OMW327711 OWS327710:OWS327711 PGO327710:PGO327711 PQK327710:PQK327711 QAG327710:QAG327711 QKC327710:QKC327711 QTY327710:QTY327711 RDU327710:RDU327711 RNQ327710:RNQ327711 RXM327710:RXM327711 SHI327710:SHI327711 SRE327710:SRE327711 TBA327710:TBA327711 TKW327710:TKW327711 TUS327710:TUS327711 UEO327710:UEO327711 UOK327710:UOK327711 UYG327710:UYG327711 VIC327710:VIC327711 VRY327710:VRY327711 WBU327710:WBU327711 WLQ327710:WLQ327711 WVM327710:WVM327711 E393246:E393247 JA393246:JA393247 SW393246:SW393247 ACS393246:ACS393247 AMO393246:AMO393247 AWK393246:AWK393247 BGG393246:BGG393247 BQC393246:BQC393247 BZY393246:BZY393247 CJU393246:CJU393247 CTQ393246:CTQ393247 DDM393246:DDM393247 DNI393246:DNI393247 DXE393246:DXE393247 EHA393246:EHA393247 EQW393246:EQW393247 FAS393246:FAS393247 FKO393246:FKO393247 FUK393246:FUK393247 GEG393246:GEG393247 GOC393246:GOC393247 GXY393246:GXY393247 HHU393246:HHU393247 HRQ393246:HRQ393247 IBM393246:IBM393247 ILI393246:ILI393247 IVE393246:IVE393247 JFA393246:JFA393247 JOW393246:JOW393247 JYS393246:JYS393247 KIO393246:KIO393247 KSK393246:KSK393247 LCG393246:LCG393247 LMC393246:LMC393247 LVY393246:LVY393247 MFU393246:MFU393247 MPQ393246:MPQ393247 MZM393246:MZM393247 NJI393246:NJI393247 NTE393246:NTE393247 ODA393246:ODA393247 OMW393246:OMW393247 OWS393246:OWS393247 PGO393246:PGO393247 PQK393246:PQK393247 QAG393246:QAG393247 QKC393246:QKC393247 QTY393246:QTY393247 RDU393246:RDU393247 RNQ393246:RNQ393247 RXM393246:RXM393247 SHI393246:SHI393247 SRE393246:SRE393247 TBA393246:TBA393247 TKW393246:TKW393247 TUS393246:TUS393247 UEO393246:UEO393247 UOK393246:UOK393247 UYG393246:UYG393247 VIC393246:VIC393247 VRY393246:VRY393247 WBU393246:WBU393247 WLQ393246:WLQ393247 WVM393246:WVM393247 E458782:E458783 JA458782:JA458783 SW458782:SW458783 ACS458782:ACS458783 AMO458782:AMO458783 AWK458782:AWK458783 BGG458782:BGG458783 BQC458782:BQC458783 BZY458782:BZY458783 CJU458782:CJU458783 CTQ458782:CTQ458783 DDM458782:DDM458783 DNI458782:DNI458783 DXE458782:DXE458783 EHA458782:EHA458783 EQW458782:EQW458783 FAS458782:FAS458783 FKO458782:FKO458783 FUK458782:FUK458783 GEG458782:GEG458783 GOC458782:GOC458783 GXY458782:GXY458783 HHU458782:HHU458783 HRQ458782:HRQ458783 IBM458782:IBM458783 ILI458782:ILI458783 IVE458782:IVE458783 JFA458782:JFA458783 JOW458782:JOW458783 JYS458782:JYS458783 KIO458782:KIO458783 KSK458782:KSK458783 LCG458782:LCG458783 LMC458782:LMC458783 LVY458782:LVY458783 MFU458782:MFU458783 MPQ458782:MPQ458783 MZM458782:MZM458783 NJI458782:NJI458783 NTE458782:NTE458783 ODA458782:ODA458783 OMW458782:OMW458783 OWS458782:OWS458783 PGO458782:PGO458783 PQK458782:PQK458783 QAG458782:QAG458783 QKC458782:QKC458783 QTY458782:QTY458783 RDU458782:RDU458783 RNQ458782:RNQ458783 RXM458782:RXM458783 SHI458782:SHI458783 SRE458782:SRE458783 TBA458782:TBA458783 TKW458782:TKW458783 TUS458782:TUS458783 UEO458782:UEO458783 UOK458782:UOK458783 UYG458782:UYG458783 VIC458782:VIC458783 VRY458782:VRY458783 WBU458782:WBU458783 WLQ458782:WLQ458783 WVM458782:WVM458783 E524318:E524319 JA524318:JA524319 SW524318:SW524319 ACS524318:ACS524319 AMO524318:AMO524319 AWK524318:AWK524319 BGG524318:BGG524319 BQC524318:BQC524319 BZY524318:BZY524319 CJU524318:CJU524319 CTQ524318:CTQ524319 DDM524318:DDM524319 DNI524318:DNI524319 DXE524318:DXE524319 EHA524318:EHA524319 EQW524318:EQW524319 FAS524318:FAS524319 FKO524318:FKO524319 FUK524318:FUK524319 GEG524318:GEG524319 GOC524318:GOC524319 GXY524318:GXY524319 HHU524318:HHU524319 HRQ524318:HRQ524319 IBM524318:IBM524319 ILI524318:ILI524319 IVE524318:IVE524319 JFA524318:JFA524319 JOW524318:JOW524319 JYS524318:JYS524319 KIO524318:KIO524319 KSK524318:KSK524319 LCG524318:LCG524319 LMC524318:LMC524319 LVY524318:LVY524319 MFU524318:MFU524319 MPQ524318:MPQ524319 MZM524318:MZM524319 NJI524318:NJI524319 NTE524318:NTE524319 ODA524318:ODA524319 OMW524318:OMW524319 OWS524318:OWS524319 PGO524318:PGO524319 PQK524318:PQK524319 QAG524318:QAG524319 QKC524318:QKC524319 QTY524318:QTY524319 RDU524318:RDU524319 RNQ524318:RNQ524319 RXM524318:RXM524319 SHI524318:SHI524319 SRE524318:SRE524319 TBA524318:TBA524319 TKW524318:TKW524319 TUS524318:TUS524319 UEO524318:UEO524319 UOK524318:UOK524319 UYG524318:UYG524319 VIC524318:VIC524319 VRY524318:VRY524319 WBU524318:WBU524319 WLQ524318:WLQ524319 WVM524318:WVM524319 E589854:E589855 JA589854:JA589855 SW589854:SW589855 ACS589854:ACS589855 AMO589854:AMO589855 AWK589854:AWK589855 BGG589854:BGG589855 BQC589854:BQC589855 BZY589854:BZY589855 CJU589854:CJU589855 CTQ589854:CTQ589855 DDM589854:DDM589855 DNI589854:DNI589855 DXE589854:DXE589855 EHA589854:EHA589855 EQW589854:EQW589855 FAS589854:FAS589855 FKO589854:FKO589855 FUK589854:FUK589855 GEG589854:GEG589855 GOC589854:GOC589855 GXY589854:GXY589855 HHU589854:HHU589855 HRQ589854:HRQ589855 IBM589854:IBM589855 ILI589854:ILI589855 IVE589854:IVE589855 JFA589854:JFA589855 JOW589854:JOW589855 JYS589854:JYS589855 KIO589854:KIO589855 KSK589854:KSK589855 LCG589854:LCG589855 LMC589854:LMC589855 LVY589854:LVY589855 MFU589854:MFU589855 MPQ589854:MPQ589855 MZM589854:MZM589855 NJI589854:NJI589855 NTE589854:NTE589855 ODA589854:ODA589855 OMW589854:OMW589855 OWS589854:OWS589855 PGO589854:PGO589855 PQK589854:PQK589855 QAG589854:QAG589855 QKC589854:QKC589855 QTY589854:QTY589855 RDU589854:RDU589855 RNQ589854:RNQ589855 RXM589854:RXM589855 SHI589854:SHI589855 SRE589854:SRE589855 TBA589854:TBA589855 TKW589854:TKW589855 TUS589854:TUS589855 UEO589854:UEO589855 UOK589854:UOK589855 UYG589854:UYG589855 VIC589854:VIC589855 VRY589854:VRY589855 WBU589854:WBU589855 WLQ589854:WLQ589855 WVM589854:WVM589855 E655390:E655391 JA655390:JA655391 SW655390:SW655391 ACS655390:ACS655391 AMO655390:AMO655391 AWK655390:AWK655391 BGG655390:BGG655391 BQC655390:BQC655391 BZY655390:BZY655391 CJU655390:CJU655391 CTQ655390:CTQ655391 DDM655390:DDM655391 DNI655390:DNI655391 DXE655390:DXE655391 EHA655390:EHA655391 EQW655390:EQW655391 FAS655390:FAS655391 FKO655390:FKO655391 FUK655390:FUK655391 GEG655390:GEG655391 GOC655390:GOC655391 GXY655390:GXY655391 HHU655390:HHU655391 HRQ655390:HRQ655391 IBM655390:IBM655391 ILI655390:ILI655391 IVE655390:IVE655391 JFA655390:JFA655391 JOW655390:JOW655391 JYS655390:JYS655391 KIO655390:KIO655391 KSK655390:KSK655391 LCG655390:LCG655391 LMC655390:LMC655391 LVY655390:LVY655391 MFU655390:MFU655391 MPQ655390:MPQ655391 MZM655390:MZM655391 NJI655390:NJI655391 NTE655390:NTE655391 ODA655390:ODA655391 OMW655390:OMW655391 OWS655390:OWS655391 PGO655390:PGO655391 PQK655390:PQK655391 QAG655390:QAG655391 QKC655390:QKC655391 QTY655390:QTY655391 RDU655390:RDU655391 RNQ655390:RNQ655391 RXM655390:RXM655391 SHI655390:SHI655391 SRE655390:SRE655391 TBA655390:TBA655391 TKW655390:TKW655391 TUS655390:TUS655391 UEO655390:UEO655391 UOK655390:UOK655391 UYG655390:UYG655391 VIC655390:VIC655391 VRY655390:VRY655391 WBU655390:WBU655391 WLQ655390:WLQ655391 WVM655390:WVM655391 E720926:E720927 JA720926:JA720927 SW720926:SW720927 ACS720926:ACS720927 AMO720926:AMO720927 AWK720926:AWK720927 BGG720926:BGG720927 BQC720926:BQC720927 BZY720926:BZY720927 CJU720926:CJU720927 CTQ720926:CTQ720927 DDM720926:DDM720927 DNI720926:DNI720927 DXE720926:DXE720927 EHA720926:EHA720927 EQW720926:EQW720927 FAS720926:FAS720927 FKO720926:FKO720927 FUK720926:FUK720927 GEG720926:GEG720927 GOC720926:GOC720927 GXY720926:GXY720927 HHU720926:HHU720927 HRQ720926:HRQ720927 IBM720926:IBM720927 ILI720926:ILI720927 IVE720926:IVE720927 JFA720926:JFA720927 JOW720926:JOW720927 JYS720926:JYS720927 KIO720926:KIO720927 KSK720926:KSK720927 LCG720926:LCG720927 LMC720926:LMC720927 LVY720926:LVY720927 MFU720926:MFU720927 MPQ720926:MPQ720927 MZM720926:MZM720927 NJI720926:NJI720927 NTE720926:NTE720927 ODA720926:ODA720927 OMW720926:OMW720927 OWS720926:OWS720927 PGO720926:PGO720927 PQK720926:PQK720927 QAG720926:QAG720927 QKC720926:QKC720927 QTY720926:QTY720927 RDU720926:RDU720927 RNQ720926:RNQ720927 RXM720926:RXM720927 SHI720926:SHI720927 SRE720926:SRE720927 TBA720926:TBA720927 TKW720926:TKW720927 TUS720926:TUS720927 UEO720926:UEO720927 UOK720926:UOK720927 UYG720926:UYG720927 VIC720926:VIC720927 VRY720926:VRY720927 WBU720926:WBU720927 WLQ720926:WLQ720927 WVM720926:WVM720927 E786462:E786463 JA786462:JA786463 SW786462:SW786463 ACS786462:ACS786463 AMO786462:AMO786463 AWK786462:AWK786463 BGG786462:BGG786463 BQC786462:BQC786463 BZY786462:BZY786463 CJU786462:CJU786463 CTQ786462:CTQ786463 DDM786462:DDM786463 DNI786462:DNI786463 DXE786462:DXE786463 EHA786462:EHA786463 EQW786462:EQW786463 FAS786462:FAS786463 FKO786462:FKO786463 FUK786462:FUK786463 GEG786462:GEG786463 GOC786462:GOC786463 GXY786462:GXY786463 HHU786462:HHU786463 HRQ786462:HRQ786463 IBM786462:IBM786463 ILI786462:ILI786463 IVE786462:IVE786463 JFA786462:JFA786463 JOW786462:JOW786463 JYS786462:JYS786463 KIO786462:KIO786463 KSK786462:KSK786463 LCG786462:LCG786463 LMC786462:LMC786463 LVY786462:LVY786463 MFU786462:MFU786463 MPQ786462:MPQ786463 MZM786462:MZM786463 NJI786462:NJI786463 NTE786462:NTE786463 ODA786462:ODA786463 OMW786462:OMW786463 OWS786462:OWS786463 PGO786462:PGO786463 PQK786462:PQK786463 QAG786462:QAG786463 QKC786462:QKC786463 QTY786462:QTY786463 RDU786462:RDU786463 RNQ786462:RNQ786463 RXM786462:RXM786463 SHI786462:SHI786463 SRE786462:SRE786463 TBA786462:TBA786463 TKW786462:TKW786463 TUS786462:TUS786463 UEO786462:UEO786463 UOK786462:UOK786463 UYG786462:UYG786463 VIC786462:VIC786463 VRY786462:VRY786463 WBU786462:WBU786463 WLQ786462:WLQ786463 WVM786462:WVM786463 E851998:E851999 JA851998:JA851999 SW851998:SW851999 ACS851998:ACS851999 AMO851998:AMO851999 AWK851998:AWK851999 BGG851998:BGG851999 BQC851998:BQC851999 BZY851998:BZY851999 CJU851998:CJU851999 CTQ851998:CTQ851999 DDM851998:DDM851999 DNI851998:DNI851999 DXE851998:DXE851999 EHA851998:EHA851999 EQW851998:EQW851999 FAS851998:FAS851999 FKO851998:FKO851999 FUK851998:FUK851999 GEG851998:GEG851999 GOC851998:GOC851999 GXY851998:GXY851999 HHU851998:HHU851999 HRQ851998:HRQ851999 IBM851998:IBM851999 ILI851998:ILI851999 IVE851998:IVE851999 JFA851998:JFA851999 JOW851998:JOW851999 JYS851998:JYS851999 KIO851998:KIO851999 KSK851998:KSK851999 LCG851998:LCG851999 LMC851998:LMC851999 LVY851998:LVY851999 MFU851998:MFU851999 MPQ851998:MPQ851999 MZM851998:MZM851999 NJI851998:NJI851999 NTE851998:NTE851999 ODA851998:ODA851999 OMW851998:OMW851999 OWS851998:OWS851999 PGO851998:PGO851999 PQK851998:PQK851999 QAG851998:QAG851999 QKC851998:QKC851999 QTY851998:QTY851999 RDU851998:RDU851999 RNQ851998:RNQ851999 RXM851998:RXM851999 SHI851998:SHI851999 SRE851998:SRE851999 TBA851998:TBA851999 TKW851998:TKW851999 TUS851998:TUS851999 UEO851998:UEO851999 UOK851998:UOK851999 UYG851998:UYG851999 VIC851998:VIC851999 VRY851998:VRY851999 WBU851998:WBU851999 WLQ851998:WLQ851999 WVM851998:WVM851999 E917534:E917535 JA917534:JA917535 SW917534:SW917535 ACS917534:ACS917535 AMO917534:AMO917535 AWK917534:AWK917535 BGG917534:BGG917535 BQC917534:BQC917535 BZY917534:BZY917535 CJU917534:CJU917535 CTQ917534:CTQ917535 DDM917534:DDM917535 DNI917534:DNI917535 DXE917534:DXE917535 EHA917534:EHA917535 EQW917534:EQW917535 FAS917534:FAS917535 FKO917534:FKO917535 FUK917534:FUK917535 GEG917534:GEG917535 GOC917534:GOC917535 GXY917534:GXY917535 HHU917534:HHU917535 HRQ917534:HRQ917535 IBM917534:IBM917535 ILI917534:ILI917535 IVE917534:IVE917535 JFA917534:JFA917535 JOW917534:JOW917535 JYS917534:JYS917535 KIO917534:KIO917535 KSK917534:KSK917535 LCG917534:LCG917535 LMC917534:LMC917535 LVY917534:LVY917535 MFU917534:MFU917535 MPQ917534:MPQ917535 MZM917534:MZM917535 NJI917534:NJI917535 NTE917534:NTE917535 ODA917534:ODA917535 OMW917534:OMW917535 OWS917534:OWS917535 PGO917534:PGO917535 PQK917534:PQK917535 QAG917534:QAG917535 QKC917534:QKC917535 QTY917534:QTY917535 RDU917534:RDU917535 RNQ917534:RNQ917535 RXM917534:RXM917535 SHI917534:SHI917535 SRE917534:SRE917535 TBA917534:TBA917535 TKW917534:TKW917535 TUS917534:TUS917535 UEO917534:UEO917535 UOK917534:UOK917535 UYG917534:UYG917535 VIC917534:VIC917535 VRY917534:VRY917535 WBU917534:WBU917535 WLQ917534:WLQ917535 WVM917534:WVM917535 E983070:E983071 JA983070:JA983071 SW983070:SW983071 ACS983070:ACS983071 AMO983070:AMO983071 AWK983070:AWK983071 BGG983070:BGG983071 BQC983070:BQC983071 BZY983070:BZY983071 CJU983070:CJU983071 CTQ983070:CTQ983071 DDM983070:DDM983071 DNI983070:DNI983071 DXE983070:DXE983071 EHA983070:EHA983071 EQW983070:EQW983071 FAS983070:FAS983071 FKO983070:FKO983071 FUK983070:FUK983071 GEG983070:GEG983071 GOC983070:GOC983071 GXY983070:GXY983071 HHU983070:HHU983071 HRQ983070:HRQ983071 IBM983070:IBM983071 ILI983070:ILI983071 IVE983070:IVE983071 JFA983070:JFA983071 JOW983070:JOW983071 JYS983070:JYS983071 KIO983070:KIO983071 KSK983070:KSK983071 LCG983070:LCG983071 LMC983070:LMC983071 LVY983070:LVY983071 MFU983070:MFU983071 MPQ983070:MPQ983071 MZM983070:MZM983071 NJI983070:NJI983071 NTE983070:NTE983071 ODA983070:ODA983071 OMW983070:OMW983071 OWS983070:OWS983071 PGO983070:PGO983071 PQK983070:PQK983071 QAG983070:QAG983071 QKC983070:QKC983071 QTY983070:QTY983071 RDU983070:RDU983071 RNQ983070:RNQ983071 RXM983070:RXM983071 SHI983070:SHI983071 SRE983070:SRE983071 TBA983070:TBA983071 TKW983070:TKW983071 TUS983070:TUS983071 UEO983070:UEO983071 UOK983070:UOK983071 UYG983070:UYG983071 VIC983070:VIC983071 VRY983070:VRY983071 WBU983070:WBU983071 WLQ983070:WLQ983071 WVM983070:WVM983071 E37:E39 JA37:JA39 SW37:SW39 ACS37:ACS39 AMO37:AMO39 AWK37:AWK39 BGG37:BGG39 BQC37:BQC39 BZY37:BZY39 CJU37:CJU39 CTQ37:CTQ39 DDM37:DDM39 DNI37:DNI39 DXE37:DXE39 EHA37:EHA39 EQW37:EQW39 FAS37:FAS39 FKO37:FKO39 FUK37:FUK39 GEG37:GEG39 GOC37:GOC39 GXY37:GXY39 HHU37:HHU39 HRQ37:HRQ39 IBM37:IBM39 ILI37:ILI39 IVE37:IVE39 JFA37:JFA39 JOW37:JOW39 JYS37:JYS39 KIO37:KIO39 KSK37:KSK39 LCG37:LCG39 LMC37:LMC39 LVY37:LVY39 MFU37:MFU39 MPQ37:MPQ39 MZM37:MZM39 NJI37:NJI39 NTE37:NTE39 ODA37:ODA39 OMW37:OMW39 OWS37:OWS39 PGO37:PGO39 PQK37:PQK39 QAG37:QAG39 QKC37:QKC39 QTY37:QTY39 RDU37:RDU39 RNQ37:RNQ39 RXM37:RXM39 SHI37:SHI39 SRE37:SRE39 TBA37:TBA39 TKW37:TKW39 TUS37:TUS39 UEO37:UEO39 UOK37:UOK39 UYG37:UYG39 VIC37:VIC39 VRY37:VRY39 WBU37:WBU39 WLQ37:WLQ39 WVM37:WVM39 E65573:E65575 JA65573:JA65575 SW65573:SW65575 ACS65573:ACS65575 AMO65573:AMO65575 AWK65573:AWK65575 BGG65573:BGG65575 BQC65573:BQC65575 BZY65573:BZY65575 CJU65573:CJU65575 CTQ65573:CTQ65575 DDM65573:DDM65575 DNI65573:DNI65575 DXE65573:DXE65575 EHA65573:EHA65575 EQW65573:EQW65575 FAS65573:FAS65575 FKO65573:FKO65575 FUK65573:FUK65575 GEG65573:GEG65575 GOC65573:GOC65575 GXY65573:GXY65575 HHU65573:HHU65575 HRQ65573:HRQ65575 IBM65573:IBM65575 ILI65573:ILI65575 IVE65573:IVE65575 JFA65573:JFA65575 JOW65573:JOW65575 JYS65573:JYS65575 KIO65573:KIO65575 KSK65573:KSK65575 LCG65573:LCG65575 LMC65573:LMC65575 LVY65573:LVY65575 MFU65573:MFU65575 MPQ65573:MPQ65575 MZM65573:MZM65575 NJI65573:NJI65575 NTE65573:NTE65575 ODA65573:ODA65575 OMW65573:OMW65575 OWS65573:OWS65575 PGO65573:PGO65575 PQK65573:PQK65575 QAG65573:QAG65575 QKC65573:QKC65575 QTY65573:QTY65575 RDU65573:RDU65575 RNQ65573:RNQ65575 RXM65573:RXM65575 SHI65573:SHI65575 SRE65573:SRE65575 TBA65573:TBA65575 TKW65573:TKW65575 TUS65573:TUS65575 UEO65573:UEO65575 UOK65573:UOK65575 UYG65573:UYG65575 VIC65573:VIC65575 VRY65573:VRY65575 WBU65573:WBU65575 WLQ65573:WLQ65575 WVM65573:WVM65575 E131109:E131111 JA131109:JA131111 SW131109:SW131111 ACS131109:ACS131111 AMO131109:AMO131111 AWK131109:AWK131111 BGG131109:BGG131111 BQC131109:BQC131111 BZY131109:BZY131111 CJU131109:CJU131111 CTQ131109:CTQ131111 DDM131109:DDM131111 DNI131109:DNI131111 DXE131109:DXE131111 EHA131109:EHA131111 EQW131109:EQW131111 FAS131109:FAS131111 FKO131109:FKO131111 FUK131109:FUK131111 GEG131109:GEG131111 GOC131109:GOC131111 GXY131109:GXY131111 HHU131109:HHU131111 HRQ131109:HRQ131111 IBM131109:IBM131111 ILI131109:ILI131111 IVE131109:IVE131111 JFA131109:JFA131111 JOW131109:JOW131111 JYS131109:JYS131111 KIO131109:KIO131111 KSK131109:KSK131111 LCG131109:LCG131111 LMC131109:LMC131111 LVY131109:LVY131111 MFU131109:MFU131111 MPQ131109:MPQ131111 MZM131109:MZM131111 NJI131109:NJI131111 NTE131109:NTE131111 ODA131109:ODA131111 OMW131109:OMW131111 OWS131109:OWS131111 PGO131109:PGO131111 PQK131109:PQK131111 QAG131109:QAG131111 QKC131109:QKC131111 QTY131109:QTY131111 RDU131109:RDU131111 RNQ131109:RNQ131111 RXM131109:RXM131111 SHI131109:SHI131111 SRE131109:SRE131111 TBA131109:TBA131111 TKW131109:TKW131111 TUS131109:TUS131111 UEO131109:UEO131111 UOK131109:UOK131111 UYG131109:UYG131111 VIC131109:VIC131111 VRY131109:VRY131111 WBU131109:WBU131111 WLQ131109:WLQ131111 WVM131109:WVM131111 E196645:E196647 JA196645:JA196647 SW196645:SW196647 ACS196645:ACS196647 AMO196645:AMO196647 AWK196645:AWK196647 BGG196645:BGG196647 BQC196645:BQC196647 BZY196645:BZY196647 CJU196645:CJU196647 CTQ196645:CTQ196647 DDM196645:DDM196647 DNI196645:DNI196647 DXE196645:DXE196647 EHA196645:EHA196647 EQW196645:EQW196647 FAS196645:FAS196647 FKO196645:FKO196647 FUK196645:FUK196647 GEG196645:GEG196647 GOC196645:GOC196647 GXY196645:GXY196647 HHU196645:HHU196647 HRQ196645:HRQ196647 IBM196645:IBM196647 ILI196645:ILI196647 IVE196645:IVE196647 JFA196645:JFA196647 JOW196645:JOW196647 JYS196645:JYS196647 KIO196645:KIO196647 KSK196645:KSK196647 LCG196645:LCG196647 LMC196645:LMC196647 LVY196645:LVY196647 MFU196645:MFU196647 MPQ196645:MPQ196647 MZM196645:MZM196647 NJI196645:NJI196647 NTE196645:NTE196647 ODA196645:ODA196647 OMW196645:OMW196647 OWS196645:OWS196647 PGO196645:PGO196647 PQK196645:PQK196647 QAG196645:QAG196647 QKC196645:QKC196647 QTY196645:QTY196647 RDU196645:RDU196647 RNQ196645:RNQ196647 RXM196645:RXM196647 SHI196645:SHI196647 SRE196645:SRE196647 TBA196645:TBA196647 TKW196645:TKW196647 TUS196645:TUS196647 UEO196645:UEO196647 UOK196645:UOK196647 UYG196645:UYG196647 VIC196645:VIC196647 VRY196645:VRY196647 WBU196645:WBU196647 WLQ196645:WLQ196647 WVM196645:WVM196647 E262181:E262183 JA262181:JA262183 SW262181:SW262183 ACS262181:ACS262183 AMO262181:AMO262183 AWK262181:AWK262183 BGG262181:BGG262183 BQC262181:BQC262183 BZY262181:BZY262183 CJU262181:CJU262183 CTQ262181:CTQ262183 DDM262181:DDM262183 DNI262181:DNI262183 DXE262181:DXE262183 EHA262181:EHA262183 EQW262181:EQW262183 FAS262181:FAS262183 FKO262181:FKO262183 FUK262181:FUK262183 GEG262181:GEG262183 GOC262181:GOC262183 GXY262181:GXY262183 HHU262181:HHU262183 HRQ262181:HRQ262183 IBM262181:IBM262183 ILI262181:ILI262183 IVE262181:IVE262183 JFA262181:JFA262183 JOW262181:JOW262183 JYS262181:JYS262183 KIO262181:KIO262183 KSK262181:KSK262183 LCG262181:LCG262183 LMC262181:LMC262183 LVY262181:LVY262183 MFU262181:MFU262183 MPQ262181:MPQ262183 MZM262181:MZM262183 NJI262181:NJI262183 NTE262181:NTE262183 ODA262181:ODA262183 OMW262181:OMW262183 OWS262181:OWS262183 PGO262181:PGO262183 PQK262181:PQK262183 QAG262181:QAG262183 QKC262181:QKC262183 QTY262181:QTY262183 RDU262181:RDU262183 RNQ262181:RNQ262183 RXM262181:RXM262183 SHI262181:SHI262183 SRE262181:SRE262183 TBA262181:TBA262183 TKW262181:TKW262183 TUS262181:TUS262183 UEO262181:UEO262183 UOK262181:UOK262183 UYG262181:UYG262183 VIC262181:VIC262183 VRY262181:VRY262183 WBU262181:WBU262183 WLQ262181:WLQ262183 WVM262181:WVM262183 E327717:E327719 JA327717:JA327719 SW327717:SW327719 ACS327717:ACS327719 AMO327717:AMO327719 AWK327717:AWK327719 BGG327717:BGG327719 BQC327717:BQC327719 BZY327717:BZY327719 CJU327717:CJU327719 CTQ327717:CTQ327719 DDM327717:DDM327719 DNI327717:DNI327719 DXE327717:DXE327719 EHA327717:EHA327719 EQW327717:EQW327719 FAS327717:FAS327719 FKO327717:FKO327719 FUK327717:FUK327719 GEG327717:GEG327719 GOC327717:GOC327719 GXY327717:GXY327719 HHU327717:HHU327719 HRQ327717:HRQ327719 IBM327717:IBM327719 ILI327717:ILI327719 IVE327717:IVE327719 JFA327717:JFA327719 JOW327717:JOW327719 JYS327717:JYS327719 KIO327717:KIO327719 KSK327717:KSK327719 LCG327717:LCG327719 LMC327717:LMC327719 LVY327717:LVY327719 MFU327717:MFU327719 MPQ327717:MPQ327719 MZM327717:MZM327719 NJI327717:NJI327719 NTE327717:NTE327719 ODA327717:ODA327719 OMW327717:OMW327719 OWS327717:OWS327719 PGO327717:PGO327719 PQK327717:PQK327719 QAG327717:QAG327719 QKC327717:QKC327719 QTY327717:QTY327719 RDU327717:RDU327719 RNQ327717:RNQ327719 RXM327717:RXM327719 SHI327717:SHI327719 SRE327717:SRE327719 TBA327717:TBA327719 TKW327717:TKW327719 TUS327717:TUS327719 UEO327717:UEO327719 UOK327717:UOK327719 UYG327717:UYG327719 VIC327717:VIC327719 VRY327717:VRY327719 WBU327717:WBU327719 WLQ327717:WLQ327719 WVM327717:WVM327719 E393253:E393255 JA393253:JA393255 SW393253:SW393255 ACS393253:ACS393255 AMO393253:AMO393255 AWK393253:AWK393255 BGG393253:BGG393255 BQC393253:BQC393255 BZY393253:BZY393255 CJU393253:CJU393255 CTQ393253:CTQ393255 DDM393253:DDM393255 DNI393253:DNI393255 DXE393253:DXE393255 EHA393253:EHA393255 EQW393253:EQW393255 FAS393253:FAS393255 FKO393253:FKO393255 FUK393253:FUK393255 GEG393253:GEG393255 GOC393253:GOC393255 GXY393253:GXY393255 HHU393253:HHU393255 HRQ393253:HRQ393255 IBM393253:IBM393255 ILI393253:ILI393255 IVE393253:IVE393255 JFA393253:JFA393255 JOW393253:JOW393255 JYS393253:JYS393255 KIO393253:KIO393255 KSK393253:KSK393255 LCG393253:LCG393255 LMC393253:LMC393255 LVY393253:LVY393255 MFU393253:MFU393255 MPQ393253:MPQ393255 MZM393253:MZM393255 NJI393253:NJI393255 NTE393253:NTE393255 ODA393253:ODA393255 OMW393253:OMW393255 OWS393253:OWS393255 PGO393253:PGO393255 PQK393253:PQK393255 QAG393253:QAG393255 QKC393253:QKC393255 QTY393253:QTY393255 RDU393253:RDU393255 RNQ393253:RNQ393255 RXM393253:RXM393255 SHI393253:SHI393255 SRE393253:SRE393255 TBA393253:TBA393255 TKW393253:TKW393255 TUS393253:TUS393255 UEO393253:UEO393255 UOK393253:UOK393255 UYG393253:UYG393255 VIC393253:VIC393255 VRY393253:VRY393255 WBU393253:WBU393255 WLQ393253:WLQ393255 WVM393253:WVM393255 E458789:E458791 JA458789:JA458791 SW458789:SW458791 ACS458789:ACS458791 AMO458789:AMO458791 AWK458789:AWK458791 BGG458789:BGG458791 BQC458789:BQC458791 BZY458789:BZY458791 CJU458789:CJU458791 CTQ458789:CTQ458791 DDM458789:DDM458791 DNI458789:DNI458791 DXE458789:DXE458791 EHA458789:EHA458791 EQW458789:EQW458791 FAS458789:FAS458791 FKO458789:FKO458791 FUK458789:FUK458791 GEG458789:GEG458791 GOC458789:GOC458791 GXY458789:GXY458791 HHU458789:HHU458791 HRQ458789:HRQ458791 IBM458789:IBM458791 ILI458789:ILI458791 IVE458789:IVE458791 JFA458789:JFA458791 JOW458789:JOW458791 JYS458789:JYS458791 KIO458789:KIO458791 KSK458789:KSK458791 LCG458789:LCG458791 LMC458789:LMC458791 LVY458789:LVY458791 MFU458789:MFU458791 MPQ458789:MPQ458791 MZM458789:MZM458791 NJI458789:NJI458791 NTE458789:NTE458791 ODA458789:ODA458791 OMW458789:OMW458791 OWS458789:OWS458791 PGO458789:PGO458791 PQK458789:PQK458791 QAG458789:QAG458791 QKC458789:QKC458791 QTY458789:QTY458791 RDU458789:RDU458791 RNQ458789:RNQ458791 RXM458789:RXM458791 SHI458789:SHI458791 SRE458789:SRE458791 TBA458789:TBA458791 TKW458789:TKW458791 TUS458789:TUS458791 UEO458789:UEO458791 UOK458789:UOK458791 UYG458789:UYG458791 VIC458789:VIC458791 VRY458789:VRY458791 WBU458789:WBU458791 WLQ458789:WLQ458791 WVM458789:WVM458791 E524325:E524327 JA524325:JA524327 SW524325:SW524327 ACS524325:ACS524327 AMO524325:AMO524327 AWK524325:AWK524327 BGG524325:BGG524327 BQC524325:BQC524327 BZY524325:BZY524327 CJU524325:CJU524327 CTQ524325:CTQ524327 DDM524325:DDM524327 DNI524325:DNI524327 DXE524325:DXE524327 EHA524325:EHA524327 EQW524325:EQW524327 FAS524325:FAS524327 FKO524325:FKO524327 FUK524325:FUK524327 GEG524325:GEG524327 GOC524325:GOC524327 GXY524325:GXY524327 HHU524325:HHU524327 HRQ524325:HRQ524327 IBM524325:IBM524327 ILI524325:ILI524327 IVE524325:IVE524327 JFA524325:JFA524327 JOW524325:JOW524327 JYS524325:JYS524327 KIO524325:KIO524327 KSK524325:KSK524327 LCG524325:LCG524327 LMC524325:LMC524327 LVY524325:LVY524327 MFU524325:MFU524327 MPQ524325:MPQ524327 MZM524325:MZM524327 NJI524325:NJI524327 NTE524325:NTE524327 ODA524325:ODA524327 OMW524325:OMW524327 OWS524325:OWS524327 PGO524325:PGO524327 PQK524325:PQK524327 QAG524325:QAG524327 QKC524325:QKC524327 QTY524325:QTY524327 RDU524325:RDU524327 RNQ524325:RNQ524327 RXM524325:RXM524327 SHI524325:SHI524327 SRE524325:SRE524327 TBA524325:TBA524327 TKW524325:TKW524327 TUS524325:TUS524327 UEO524325:UEO524327 UOK524325:UOK524327 UYG524325:UYG524327 VIC524325:VIC524327 VRY524325:VRY524327 WBU524325:WBU524327 WLQ524325:WLQ524327 WVM524325:WVM524327 E589861:E589863 JA589861:JA589863 SW589861:SW589863 ACS589861:ACS589863 AMO589861:AMO589863 AWK589861:AWK589863 BGG589861:BGG589863 BQC589861:BQC589863 BZY589861:BZY589863 CJU589861:CJU589863 CTQ589861:CTQ589863 DDM589861:DDM589863 DNI589861:DNI589863 DXE589861:DXE589863 EHA589861:EHA589863 EQW589861:EQW589863 FAS589861:FAS589863 FKO589861:FKO589863 FUK589861:FUK589863 GEG589861:GEG589863 GOC589861:GOC589863 GXY589861:GXY589863 HHU589861:HHU589863 HRQ589861:HRQ589863 IBM589861:IBM589863 ILI589861:ILI589863 IVE589861:IVE589863 JFA589861:JFA589863 JOW589861:JOW589863 JYS589861:JYS589863 KIO589861:KIO589863 KSK589861:KSK589863 LCG589861:LCG589863 LMC589861:LMC589863 LVY589861:LVY589863 MFU589861:MFU589863 MPQ589861:MPQ589863 MZM589861:MZM589863 NJI589861:NJI589863 NTE589861:NTE589863 ODA589861:ODA589863 OMW589861:OMW589863 OWS589861:OWS589863 PGO589861:PGO589863 PQK589861:PQK589863 QAG589861:QAG589863 QKC589861:QKC589863 QTY589861:QTY589863 RDU589861:RDU589863 RNQ589861:RNQ589863 RXM589861:RXM589863 SHI589861:SHI589863 SRE589861:SRE589863 TBA589861:TBA589863 TKW589861:TKW589863 TUS589861:TUS589863 UEO589861:UEO589863 UOK589861:UOK589863 UYG589861:UYG589863 VIC589861:VIC589863 VRY589861:VRY589863 WBU589861:WBU589863 WLQ589861:WLQ589863 WVM589861:WVM589863 E655397:E655399 JA655397:JA655399 SW655397:SW655399 ACS655397:ACS655399 AMO655397:AMO655399 AWK655397:AWK655399 BGG655397:BGG655399 BQC655397:BQC655399 BZY655397:BZY655399 CJU655397:CJU655399 CTQ655397:CTQ655399 DDM655397:DDM655399 DNI655397:DNI655399 DXE655397:DXE655399 EHA655397:EHA655399 EQW655397:EQW655399 FAS655397:FAS655399 FKO655397:FKO655399 FUK655397:FUK655399 GEG655397:GEG655399 GOC655397:GOC655399 GXY655397:GXY655399 HHU655397:HHU655399 HRQ655397:HRQ655399 IBM655397:IBM655399 ILI655397:ILI655399 IVE655397:IVE655399 JFA655397:JFA655399 JOW655397:JOW655399 JYS655397:JYS655399 KIO655397:KIO655399 KSK655397:KSK655399 LCG655397:LCG655399 LMC655397:LMC655399 LVY655397:LVY655399 MFU655397:MFU655399 MPQ655397:MPQ655399 MZM655397:MZM655399 NJI655397:NJI655399 NTE655397:NTE655399 ODA655397:ODA655399 OMW655397:OMW655399 OWS655397:OWS655399 PGO655397:PGO655399 PQK655397:PQK655399 QAG655397:QAG655399 QKC655397:QKC655399 QTY655397:QTY655399 RDU655397:RDU655399 RNQ655397:RNQ655399 RXM655397:RXM655399 SHI655397:SHI655399 SRE655397:SRE655399 TBA655397:TBA655399 TKW655397:TKW655399 TUS655397:TUS655399 UEO655397:UEO655399 UOK655397:UOK655399 UYG655397:UYG655399 VIC655397:VIC655399 VRY655397:VRY655399 WBU655397:WBU655399 WLQ655397:WLQ655399 WVM655397:WVM655399 E720933:E720935 JA720933:JA720935 SW720933:SW720935 ACS720933:ACS720935 AMO720933:AMO720935 AWK720933:AWK720935 BGG720933:BGG720935 BQC720933:BQC720935 BZY720933:BZY720935 CJU720933:CJU720935 CTQ720933:CTQ720935 DDM720933:DDM720935 DNI720933:DNI720935 DXE720933:DXE720935 EHA720933:EHA720935 EQW720933:EQW720935 FAS720933:FAS720935 FKO720933:FKO720935 FUK720933:FUK720935 GEG720933:GEG720935 GOC720933:GOC720935 GXY720933:GXY720935 HHU720933:HHU720935 HRQ720933:HRQ720935 IBM720933:IBM720935 ILI720933:ILI720935 IVE720933:IVE720935 JFA720933:JFA720935 JOW720933:JOW720935 JYS720933:JYS720935 KIO720933:KIO720935 KSK720933:KSK720935 LCG720933:LCG720935 LMC720933:LMC720935 LVY720933:LVY720935 MFU720933:MFU720935 MPQ720933:MPQ720935 MZM720933:MZM720935 NJI720933:NJI720935 NTE720933:NTE720935 ODA720933:ODA720935 OMW720933:OMW720935 OWS720933:OWS720935 PGO720933:PGO720935 PQK720933:PQK720935 QAG720933:QAG720935 QKC720933:QKC720935 QTY720933:QTY720935 RDU720933:RDU720935 RNQ720933:RNQ720935 RXM720933:RXM720935 SHI720933:SHI720935 SRE720933:SRE720935 TBA720933:TBA720935 TKW720933:TKW720935 TUS720933:TUS720935 UEO720933:UEO720935 UOK720933:UOK720935 UYG720933:UYG720935 VIC720933:VIC720935 VRY720933:VRY720935 WBU720933:WBU720935 WLQ720933:WLQ720935 WVM720933:WVM720935 E786469:E786471 JA786469:JA786471 SW786469:SW786471 ACS786469:ACS786471 AMO786469:AMO786471 AWK786469:AWK786471 BGG786469:BGG786471 BQC786469:BQC786471 BZY786469:BZY786471 CJU786469:CJU786471 CTQ786469:CTQ786471 DDM786469:DDM786471 DNI786469:DNI786471 DXE786469:DXE786471 EHA786469:EHA786471 EQW786469:EQW786471 FAS786469:FAS786471 FKO786469:FKO786471 FUK786469:FUK786471 GEG786469:GEG786471 GOC786469:GOC786471 GXY786469:GXY786471 HHU786469:HHU786471 HRQ786469:HRQ786471 IBM786469:IBM786471 ILI786469:ILI786471 IVE786469:IVE786471 JFA786469:JFA786471 JOW786469:JOW786471 JYS786469:JYS786471 KIO786469:KIO786471 KSK786469:KSK786471 LCG786469:LCG786471 LMC786469:LMC786471 LVY786469:LVY786471 MFU786469:MFU786471 MPQ786469:MPQ786471 MZM786469:MZM786471 NJI786469:NJI786471 NTE786469:NTE786471 ODA786469:ODA786471 OMW786469:OMW786471 OWS786469:OWS786471 PGO786469:PGO786471 PQK786469:PQK786471 QAG786469:QAG786471 QKC786469:QKC786471 QTY786469:QTY786471 RDU786469:RDU786471 RNQ786469:RNQ786471 RXM786469:RXM786471 SHI786469:SHI786471 SRE786469:SRE786471 TBA786469:TBA786471 TKW786469:TKW786471 TUS786469:TUS786471 UEO786469:UEO786471 UOK786469:UOK786471 UYG786469:UYG786471 VIC786469:VIC786471 VRY786469:VRY786471 WBU786469:WBU786471 WLQ786469:WLQ786471 WVM786469:WVM786471 E852005:E852007 JA852005:JA852007 SW852005:SW852007 ACS852005:ACS852007 AMO852005:AMO852007 AWK852005:AWK852007 BGG852005:BGG852007 BQC852005:BQC852007 BZY852005:BZY852007 CJU852005:CJU852007 CTQ852005:CTQ852007 DDM852005:DDM852007 DNI852005:DNI852007 DXE852005:DXE852007 EHA852005:EHA852007 EQW852005:EQW852007 FAS852005:FAS852007 FKO852005:FKO852007 FUK852005:FUK852007 GEG852005:GEG852007 GOC852005:GOC852007 GXY852005:GXY852007 HHU852005:HHU852007 HRQ852005:HRQ852007 IBM852005:IBM852007 ILI852005:ILI852007 IVE852005:IVE852007 JFA852005:JFA852007 JOW852005:JOW852007 JYS852005:JYS852007 KIO852005:KIO852007 KSK852005:KSK852007 LCG852005:LCG852007 LMC852005:LMC852007 LVY852005:LVY852007 MFU852005:MFU852007 MPQ852005:MPQ852007 MZM852005:MZM852007 NJI852005:NJI852007 NTE852005:NTE852007 ODA852005:ODA852007 OMW852005:OMW852007 OWS852005:OWS852007 PGO852005:PGO852007 PQK852005:PQK852007 QAG852005:QAG852007 QKC852005:QKC852007 QTY852005:QTY852007 RDU852005:RDU852007 RNQ852005:RNQ852007 RXM852005:RXM852007 SHI852005:SHI852007 SRE852005:SRE852007 TBA852005:TBA852007 TKW852005:TKW852007 TUS852005:TUS852007 UEO852005:UEO852007 UOK852005:UOK852007 UYG852005:UYG852007 VIC852005:VIC852007 VRY852005:VRY852007 WBU852005:WBU852007 WLQ852005:WLQ852007 WVM852005:WVM852007 E917541:E917543 JA917541:JA917543 SW917541:SW917543 ACS917541:ACS917543 AMO917541:AMO917543 AWK917541:AWK917543 BGG917541:BGG917543 BQC917541:BQC917543 BZY917541:BZY917543 CJU917541:CJU917543 CTQ917541:CTQ917543 DDM917541:DDM917543 DNI917541:DNI917543 DXE917541:DXE917543 EHA917541:EHA917543 EQW917541:EQW917543 FAS917541:FAS917543 FKO917541:FKO917543 FUK917541:FUK917543 GEG917541:GEG917543 GOC917541:GOC917543 GXY917541:GXY917543 HHU917541:HHU917543 HRQ917541:HRQ917543 IBM917541:IBM917543 ILI917541:ILI917543 IVE917541:IVE917543 JFA917541:JFA917543 JOW917541:JOW917543 JYS917541:JYS917543 KIO917541:KIO917543 KSK917541:KSK917543 LCG917541:LCG917543 LMC917541:LMC917543 LVY917541:LVY917543 MFU917541:MFU917543 MPQ917541:MPQ917543 MZM917541:MZM917543 NJI917541:NJI917543 NTE917541:NTE917543 ODA917541:ODA917543 OMW917541:OMW917543 OWS917541:OWS917543 PGO917541:PGO917543 PQK917541:PQK917543 QAG917541:QAG917543 QKC917541:QKC917543 QTY917541:QTY917543 RDU917541:RDU917543 RNQ917541:RNQ917543 RXM917541:RXM917543 SHI917541:SHI917543 SRE917541:SRE917543 TBA917541:TBA917543 TKW917541:TKW917543 TUS917541:TUS917543 UEO917541:UEO917543 UOK917541:UOK917543 UYG917541:UYG917543 VIC917541:VIC917543 VRY917541:VRY917543 WBU917541:WBU917543 WLQ917541:WLQ917543 WVM917541:WVM917543 E983077:E983079 JA983077:JA983079 SW983077:SW983079 ACS983077:ACS983079 AMO983077:AMO983079 AWK983077:AWK983079 BGG983077:BGG983079 BQC983077:BQC983079 BZY983077:BZY983079 CJU983077:CJU983079 CTQ983077:CTQ983079 DDM983077:DDM983079 DNI983077:DNI983079 DXE983077:DXE983079 EHA983077:EHA983079 EQW983077:EQW983079 FAS983077:FAS983079 FKO983077:FKO983079 FUK983077:FUK983079 GEG983077:GEG983079 GOC983077:GOC983079 GXY983077:GXY983079 HHU983077:HHU983079 HRQ983077:HRQ983079 IBM983077:IBM983079 ILI983077:ILI983079 IVE983077:IVE983079 JFA983077:JFA983079 JOW983077:JOW983079 JYS983077:JYS983079 KIO983077:KIO983079 KSK983077:KSK983079 LCG983077:LCG983079 LMC983077:LMC983079 LVY983077:LVY983079 MFU983077:MFU983079 MPQ983077:MPQ983079 MZM983077:MZM983079 NJI983077:NJI983079 NTE983077:NTE983079 ODA983077:ODA983079 OMW983077:OMW983079 OWS983077:OWS983079 PGO983077:PGO983079 PQK983077:PQK983079 QAG983077:QAG983079 QKC983077:QKC983079 QTY983077:QTY983079 RDU983077:RDU983079 RNQ983077:RNQ983079 RXM983077:RXM983079 SHI983077:SHI983079 SRE983077:SRE983079 TBA983077:TBA983079 TKW983077:TKW983079 TUS983077:TUS983079 UEO983077:UEO983079 UOK983077:UOK983079 UYG983077:UYG983079 VIC983077:VIC983079 VRY983077:VRY983079 WBU983077:WBU983079 WLQ983077:WLQ983079 WVM983077:WVM983079" xr:uid="{CAEBAAE3-3965-434A-9892-BD8DCC22FAF2}">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53" fitToHeight="0" orientation="portrait" copies="2"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46477-5ACC-43C1-BA9A-DD5F404981BD}">
  <sheetPr codeName="Sheet127">
    <pageSetUpPr fitToPage="1"/>
  </sheetPr>
  <dimension ref="A1:I14"/>
  <sheetViews>
    <sheetView showGridLines="0" zoomScaleNormal="100" zoomScaleSheetLayoutView="100" workbookViewId="0">
      <pane ySplit="3" topLeftCell="A4" activePane="bottomLeft" state="frozen"/>
      <selection pane="bottomLeft"/>
    </sheetView>
  </sheetViews>
  <sheetFormatPr defaultRowHeight="10.5"/>
  <cols>
    <col min="1" max="1" width="20.375" style="5" bestFit="1" customWidth="1"/>
    <col min="2" max="2" width="9" style="2"/>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20.375" style="2" bestFit="1" customWidth="1"/>
    <col min="258" max="258" width="9" style="2"/>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20.375" style="2" bestFit="1" customWidth="1"/>
    <col min="514" max="514" width="9" style="2"/>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20.375" style="2" bestFit="1" customWidth="1"/>
    <col min="770" max="770" width="9" style="2"/>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20.375" style="2" bestFit="1" customWidth="1"/>
    <col min="1026" max="1026" width="9" style="2"/>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20.375" style="2" bestFit="1" customWidth="1"/>
    <col min="1282" max="1282" width="9" style="2"/>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20.375" style="2" bestFit="1" customWidth="1"/>
    <col min="1538" max="1538" width="9" style="2"/>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20.375" style="2" bestFit="1" customWidth="1"/>
    <col min="1794" max="1794" width="9" style="2"/>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20.375" style="2" bestFit="1" customWidth="1"/>
    <col min="2050" max="2050" width="9" style="2"/>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20.375" style="2" bestFit="1" customWidth="1"/>
    <col min="2306" max="2306" width="9" style="2"/>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20.375" style="2" bestFit="1" customWidth="1"/>
    <col min="2562" max="2562" width="9" style="2"/>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20.375" style="2" bestFit="1" customWidth="1"/>
    <col min="2818" max="2818" width="9" style="2"/>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20.375" style="2" bestFit="1" customWidth="1"/>
    <col min="3074" max="3074" width="9" style="2"/>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20.375" style="2" bestFit="1" customWidth="1"/>
    <col min="3330" max="3330" width="9" style="2"/>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20.375" style="2" bestFit="1" customWidth="1"/>
    <col min="3586" max="3586" width="9" style="2"/>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20.375" style="2" bestFit="1" customWidth="1"/>
    <col min="3842" max="3842" width="9" style="2"/>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20.375" style="2" bestFit="1" customWidth="1"/>
    <col min="4098" max="4098" width="9" style="2"/>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20.375" style="2" bestFit="1" customWidth="1"/>
    <col min="4354" max="4354" width="9" style="2"/>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20.375" style="2" bestFit="1" customWidth="1"/>
    <col min="4610" max="4610" width="9" style="2"/>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20.375" style="2" bestFit="1" customWidth="1"/>
    <col min="4866" max="4866" width="9" style="2"/>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20.375" style="2" bestFit="1" customWidth="1"/>
    <col min="5122" max="5122" width="9" style="2"/>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20.375" style="2" bestFit="1" customWidth="1"/>
    <col min="5378" max="5378" width="9" style="2"/>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20.375" style="2" bestFit="1" customWidth="1"/>
    <col min="5634" max="5634" width="9" style="2"/>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20.375" style="2" bestFit="1" customWidth="1"/>
    <col min="5890" max="5890" width="9" style="2"/>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20.375" style="2" bestFit="1" customWidth="1"/>
    <col min="6146" max="6146" width="9" style="2"/>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20.375" style="2" bestFit="1" customWidth="1"/>
    <col min="6402" max="6402" width="9" style="2"/>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20.375" style="2" bestFit="1" customWidth="1"/>
    <col min="6658" max="6658" width="9" style="2"/>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20.375" style="2" bestFit="1" customWidth="1"/>
    <col min="6914" max="6914" width="9" style="2"/>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20.375" style="2" bestFit="1" customWidth="1"/>
    <col min="7170" max="7170" width="9" style="2"/>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20.375" style="2" bestFit="1" customWidth="1"/>
    <col min="7426" max="7426" width="9" style="2"/>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20.375" style="2" bestFit="1" customWidth="1"/>
    <col min="7682" max="7682" width="9" style="2"/>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20.375" style="2" bestFit="1" customWidth="1"/>
    <col min="7938" max="7938" width="9" style="2"/>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20.375" style="2" bestFit="1" customWidth="1"/>
    <col min="8194" max="8194" width="9" style="2"/>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20.375" style="2" bestFit="1" customWidth="1"/>
    <col min="8450" max="8450" width="9" style="2"/>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20.375" style="2" bestFit="1" customWidth="1"/>
    <col min="8706" max="8706" width="9" style="2"/>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20.375" style="2" bestFit="1" customWidth="1"/>
    <col min="8962" max="8962" width="9" style="2"/>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20.375" style="2" bestFit="1" customWidth="1"/>
    <col min="9218" max="9218" width="9" style="2"/>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20.375" style="2" bestFit="1" customWidth="1"/>
    <col min="9474" max="9474" width="9" style="2"/>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20.375" style="2" bestFit="1" customWidth="1"/>
    <col min="9730" max="9730" width="9" style="2"/>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20.375" style="2" bestFit="1" customWidth="1"/>
    <col min="9986" max="9986" width="9" style="2"/>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20.375" style="2" bestFit="1" customWidth="1"/>
    <col min="10242" max="10242" width="9" style="2"/>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20.375" style="2" bestFit="1" customWidth="1"/>
    <col min="10498" max="10498" width="9" style="2"/>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20.375" style="2" bestFit="1" customWidth="1"/>
    <col min="10754" max="10754" width="9" style="2"/>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20.375" style="2" bestFit="1" customWidth="1"/>
    <col min="11010" max="11010" width="9" style="2"/>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20.375" style="2" bestFit="1" customWidth="1"/>
    <col min="11266" max="11266" width="9" style="2"/>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20.375" style="2" bestFit="1" customWidth="1"/>
    <col min="11522" max="11522" width="9" style="2"/>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20.375" style="2" bestFit="1" customWidth="1"/>
    <col min="11778" max="11778" width="9" style="2"/>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20.375" style="2" bestFit="1" customWidth="1"/>
    <col min="12034" max="12034" width="9" style="2"/>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20.375" style="2" bestFit="1" customWidth="1"/>
    <col min="12290" max="12290" width="9" style="2"/>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20.375" style="2" bestFit="1" customWidth="1"/>
    <col min="12546" max="12546" width="9" style="2"/>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20.375" style="2" bestFit="1" customWidth="1"/>
    <col min="12802" max="12802" width="9" style="2"/>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20.375" style="2" bestFit="1" customWidth="1"/>
    <col min="13058" max="13058" width="9" style="2"/>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20.375" style="2" bestFit="1" customWidth="1"/>
    <col min="13314" max="13314" width="9" style="2"/>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20.375" style="2" bestFit="1" customWidth="1"/>
    <col min="13570" max="13570" width="9" style="2"/>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20.375" style="2" bestFit="1" customWidth="1"/>
    <col min="13826" max="13826" width="9" style="2"/>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20.375" style="2" bestFit="1" customWidth="1"/>
    <col min="14082" max="14082" width="9" style="2"/>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20.375" style="2" bestFit="1" customWidth="1"/>
    <col min="14338" max="14338" width="9" style="2"/>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20.375" style="2" bestFit="1" customWidth="1"/>
    <col min="14594" max="14594" width="9" style="2"/>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20.375" style="2" bestFit="1" customWidth="1"/>
    <col min="14850" max="14850" width="9" style="2"/>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20.375" style="2" bestFit="1" customWidth="1"/>
    <col min="15106" max="15106" width="9" style="2"/>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20.375" style="2" bestFit="1" customWidth="1"/>
    <col min="15362" max="15362" width="9" style="2"/>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20.375" style="2" bestFit="1" customWidth="1"/>
    <col min="15618" max="15618" width="9" style="2"/>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20.375" style="2" bestFit="1" customWidth="1"/>
    <col min="15874" max="15874" width="9" style="2"/>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20.375" style="2" bestFit="1" customWidth="1"/>
    <col min="16130" max="16130" width="9" style="2"/>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1" t="s">
        <v>0</v>
      </c>
    </row>
    <row r="2" spans="1:9">
      <c r="A2" s="2"/>
    </row>
    <row r="3" spans="1:9" s="5" customFormat="1">
      <c r="A3" s="3" t="s">
        <v>1</v>
      </c>
      <c r="B3" s="3" t="s">
        <v>2</v>
      </c>
      <c r="C3" s="3" t="s">
        <v>3</v>
      </c>
      <c r="D3" s="3" t="s">
        <v>4</v>
      </c>
      <c r="E3" s="3" t="s">
        <v>5</v>
      </c>
      <c r="F3" s="3" t="s">
        <v>6</v>
      </c>
      <c r="G3" s="3" t="s">
        <v>7</v>
      </c>
      <c r="H3" s="3" t="s">
        <v>8</v>
      </c>
      <c r="I3" s="4" t="s">
        <v>9</v>
      </c>
    </row>
    <row r="4" spans="1:9" s="12" customFormat="1" ht="21">
      <c r="A4" s="6"/>
      <c r="B4" s="7">
        <v>42297</v>
      </c>
      <c r="C4" s="8" t="s">
        <v>10</v>
      </c>
      <c r="D4" s="9" t="s">
        <v>2103</v>
      </c>
      <c r="E4" s="10" t="s">
        <v>12</v>
      </c>
      <c r="F4" s="6" t="s">
        <v>13</v>
      </c>
      <c r="G4" s="10" t="s">
        <v>839</v>
      </c>
      <c r="H4" s="10"/>
      <c r="I4" s="11"/>
    </row>
    <row r="5" spans="1:9" s="12" customFormat="1" ht="21">
      <c r="A5" s="15" t="s">
        <v>151</v>
      </c>
      <c r="B5" s="7">
        <v>42375</v>
      </c>
      <c r="C5" s="17" t="s">
        <v>152</v>
      </c>
      <c r="D5" s="9" t="s">
        <v>2103</v>
      </c>
      <c r="E5" s="10" t="s">
        <v>69</v>
      </c>
      <c r="F5" s="6" t="s">
        <v>4319</v>
      </c>
      <c r="G5" s="10" t="s">
        <v>839</v>
      </c>
      <c r="H5" s="10"/>
      <c r="I5" s="11"/>
    </row>
    <row r="6" spans="1:9" s="12" customFormat="1" ht="42">
      <c r="A6" s="15" t="s">
        <v>151</v>
      </c>
      <c r="B6" s="7">
        <v>42425</v>
      </c>
      <c r="C6" s="17" t="s">
        <v>152</v>
      </c>
      <c r="D6" s="9" t="s">
        <v>2103</v>
      </c>
      <c r="E6" s="10" t="s">
        <v>69</v>
      </c>
      <c r="F6" s="6" t="s">
        <v>4362</v>
      </c>
      <c r="G6" s="10" t="s">
        <v>1255</v>
      </c>
      <c r="H6" s="10"/>
      <c r="I6" s="11"/>
    </row>
    <row r="7" spans="1:9" s="12" customFormat="1">
      <c r="A7" s="6" t="s">
        <v>151</v>
      </c>
      <c r="B7" s="7">
        <v>42480</v>
      </c>
      <c r="C7" s="8" t="s">
        <v>152</v>
      </c>
      <c r="D7" s="9" t="s">
        <v>153</v>
      </c>
      <c r="E7" s="10" t="s">
        <v>18</v>
      </c>
      <c r="F7" s="6" t="s">
        <v>892</v>
      </c>
      <c r="G7" s="10" t="s">
        <v>509</v>
      </c>
      <c r="H7" s="10"/>
      <c r="I7" s="11"/>
    </row>
    <row r="8" spans="1:9" s="12" customFormat="1">
      <c r="A8" s="6" t="s">
        <v>4122</v>
      </c>
      <c r="B8" s="7">
        <v>42551</v>
      </c>
      <c r="C8" s="8" t="s">
        <v>152</v>
      </c>
      <c r="D8" s="9" t="s">
        <v>4141</v>
      </c>
      <c r="E8" s="10" t="s">
        <v>18</v>
      </c>
      <c r="F8" s="6" t="s">
        <v>4184</v>
      </c>
      <c r="G8" s="10" t="s">
        <v>1991</v>
      </c>
      <c r="H8" s="10"/>
      <c r="I8" s="11"/>
    </row>
    <row r="9" spans="1:9" s="44" customFormat="1" ht="157.5">
      <c r="A9" s="6" t="s">
        <v>193</v>
      </c>
      <c r="B9" s="7">
        <v>42564</v>
      </c>
      <c r="C9" s="16" t="s">
        <v>214</v>
      </c>
      <c r="D9" s="9" t="s">
        <v>2103</v>
      </c>
      <c r="E9" s="10" t="s">
        <v>18</v>
      </c>
      <c r="F9" s="6" t="s">
        <v>4363</v>
      </c>
      <c r="G9" s="10" t="s">
        <v>229</v>
      </c>
      <c r="H9" s="10"/>
      <c r="I9" s="11"/>
    </row>
    <row r="10" spans="1:9" s="12" customFormat="1">
      <c r="A10" s="6" t="s">
        <v>550</v>
      </c>
      <c r="B10" s="7">
        <v>42641</v>
      </c>
      <c r="C10" s="16" t="s">
        <v>214</v>
      </c>
      <c r="D10" s="9" t="s">
        <v>3749</v>
      </c>
      <c r="E10" s="84" t="s">
        <v>18</v>
      </c>
      <c r="F10" s="6" t="s">
        <v>4364</v>
      </c>
      <c r="G10" s="10" t="s">
        <v>666</v>
      </c>
      <c r="H10" s="84"/>
      <c r="I10" s="11"/>
    </row>
    <row r="11" spans="1:9" s="12" customFormat="1" ht="84">
      <c r="A11" s="6" t="s">
        <v>1646</v>
      </c>
      <c r="B11" s="7">
        <v>42699</v>
      </c>
      <c r="C11" s="164" t="s">
        <v>152</v>
      </c>
      <c r="D11" s="9" t="s">
        <v>4365</v>
      </c>
      <c r="E11" s="10" t="s">
        <v>69</v>
      </c>
      <c r="F11" s="6" t="s">
        <v>4366</v>
      </c>
      <c r="G11" s="10" t="s">
        <v>4367</v>
      </c>
      <c r="H11" s="10"/>
      <c r="I11" s="46"/>
    </row>
    <row r="12" spans="1:9" s="12" customFormat="1" ht="21">
      <c r="A12" s="6" t="s">
        <v>846</v>
      </c>
      <c r="B12" s="7">
        <v>42935</v>
      </c>
      <c r="C12" s="164" t="s">
        <v>114</v>
      </c>
      <c r="D12" s="9" t="s">
        <v>4368</v>
      </c>
      <c r="E12" s="10" t="s">
        <v>69</v>
      </c>
      <c r="F12" s="6" t="s">
        <v>847</v>
      </c>
      <c r="G12" s="10" t="s">
        <v>2649</v>
      </c>
      <c r="H12" s="10"/>
      <c r="I12" s="11"/>
    </row>
    <row r="13" spans="1:9" ht="63">
      <c r="A13" s="6" t="s">
        <v>849</v>
      </c>
      <c r="B13" s="7">
        <v>43124</v>
      </c>
      <c r="C13" s="18" t="s">
        <v>850</v>
      </c>
      <c r="D13" s="9" t="s">
        <v>204</v>
      </c>
      <c r="E13" s="10" t="s">
        <v>124</v>
      </c>
      <c r="F13" s="6" t="s">
        <v>4155</v>
      </c>
      <c r="G13" s="10" t="s">
        <v>4091</v>
      </c>
      <c r="H13" s="10"/>
      <c r="I13" s="11"/>
    </row>
    <row r="14" spans="1:9" s="63" customFormat="1" ht="94.5">
      <c r="A14" s="71" t="s">
        <v>4369</v>
      </c>
      <c r="B14" s="156">
        <v>43166</v>
      </c>
      <c r="C14" s="445" t="s">
        <v>850</v>
      </c>
      <c r="D14" s="166" t="s">
        <v>157</v>
      </c>
      <c r="E14" s="123" t="s">
        <v>18</v>
      </c>
      <c r="F14" s="446" t="s">
        <v>4370</v>
      </c>
      <c r="G14" s="136" t="s">
        <v>911</v>
      </c>
      <c r="H14" s="447" t="s">
        <v>1053</v>
      </c>
      <c r="I14" s="193"/>
    </row>
  </sheetData>
  <phoneticPr fontId="3"/>
  <dataValidations count="1">
    <dataValidation type="list" allowBlank="1" showInputMessage="1" showErrorMessage="1" sqref="E4:E9 JA4:JA9 SW4:SW9 ACS4:ACS9 AMO4:AMO9 AWK4:AWK9 BGG4:BGG9 BQC4:BQC9 BZY4:BZY9 CJU4:CJU9 CTQ4:CTQ9 DDM4:DDM9 DNI4:DNI9 DXE4:DXE9 EHA4:EHA9 EQW4:EQW9 FAS4:FAS9 FKO4:FKO9 FUK4:FUK9 GEG4:GEG9 GOC4:GOC9 GXY4:GXY9 HHU4:HHU9 HRQ4:HRQ9 IBM4:IBM9 ILI4:ILI9 IVE4:IVE9 JFA4:JFA9 JOW4:JOW9 JYS4:JYS9 KIO4:KIO9 KSK4:KSK9 LCG4:LCG9 LMC4:LMC9 LVY4:LVY9 MFU4:MFU9 MPQ4:MPQ9 MZM4:MZM9 NJI4:NJI9 NTE4:NTE9 ODA4:ODA9 OMW4:OMW9 OWS4:OWS9 PGO4:PGO9 PQK4:PQK9 QAG4:QAG9 QKC4:QKC9 QTY4:QTY9 RDU4:RDU9 RNQ4:RNQ9 RXM4:RXM9 SHI4:SHI9 SRE4:SRE9 TBA4:TBA9 TKW4:TKW9 TUS4:TUS9 UEO4:UEO9 UOK4:UOK9 UYG4:UYG9 VIC4:VIC9 VRY4:VRY9 WBU4:WBU9 WLQ4:WLQ9 WVM4:WVM9 E65540:E65545 JA65540:JA65545 SW65540:SW65545 ACS65540:ACS65545 AMO65540:AMO65545 AWK65540:AWK65545 BGG65540:BGG65545 BQC65540:BQC65545 BZY65540:BZY65545 CJU65540:CJU65545 CTQ65540:CTQ65545 DDM65540:DDM65545 DNI65540:DNI65545 DXE65540:DXE65545 EHA65540:EHA65545 EQW65540:EQW65545 FAS65540:FAS65545 FKO65540:FKO65545 FUK65540:FUK65545 GEG65540:GEG65545 GOC65540:GOC65545 GXY65540:GXY65545 HHU65540:HHU65545 HRQ65540:HRQ65545 IBM65540:IBM65545 ILI65540:ILI65545 IVE65540:IVE65545 JFA65540:JFA65545 JOW65540:JOW65545 JYS65540:JYS65545 KIO65540:KIO65545 KSK65540:KSK65545 LCG65540:LCG65545 LMC65540:LMC65545 LVY65540:LVY65545 MFU65540:MFU65545 MPQ65540:MPQ65545 MZM65540:MZM65545 NJI65540:NJI65545 NTE65540:NTE65545 ODA65540:ODA65545 OMW65540:OMW65545 OWS65540:OWS65545 PGO65540:PGO65545 PQK65540:PQK65545 QAG65540:QAG65545 QKC65540:QKC65545 QTY65540:QTY65545 RDU65540:RDU65545 RNQ65540:RNQ65545 RXM65540:RXM65545 SHI65540:SHI65545 SRE65540:SRE65545 TBA65540:TBA65545 TKW65540:TKW65545 TUS65540:TUS65545 UEO65540:UEO65545 UOK65540:UOK65545 UYG65540:UYG65545 VIC65540:VIC65545 VRY65540:VRY65545 WBU65540:WBU65545 WLQ65540:WLQ65545 WVM65540:WVM65545 E131076:E131081 JA131076:JA131081 SW131076:SW131081 ACS131076:ACS131081 AMO131076:AMO131081 AWK131076:AWK131081 BGG131076:BGG131081 BQC131076:BQC131081 BZY131076:BZY131081 CJU131076:CJU131081 CTQ131076:CTQ131081 DDM131076:DDM131081 DNI131076:DNI131081 DXE131076:DXE131081 EHA131076:EHA131081 EQW131076:EQW131081 FAS131076:FAS131081 FKO131076:FKO131081 FUK131076:FUK131081 GEG131076:GEG131081 GOC131076:GOC131081 GXY131076:GXY131081 HHU131076:HHU131081 HRQ131076:HRQ131081 IBM131076:IBM131081 ILI131076:ILI131081 IVE131076:IVE131081 JFA131076:JFA131081 JOW131076:JOW131081 JYS131076:JYS131081 KIO131076:KIO131081 KSK131076:KSK131081 LCG131076:LCG131081 LMC131076:LMC131081 LVY131076:LVY131081 MFU131076:MFU131081 MPQ131076:MPQ131081 MZM131076:MZM131081 NJI131076:NJI131081 NTE131076:NTE131081 ODA131076:ODA131081 OMW131076:OMW131081 OWS131076:OWS131081 PGO131076:PGO131081 PQK131076:PQK131081 QAG131076:QAG131081 QKC131076:QKC131081 QTY131076:QTY131081 RDU131076:RDU131081 RNQ131076:RNQ131081 RXM131076:RXM131081 SHI131076:SHI131081 SRE131076:SRE131081 TBA131076:TBA131081 TKW131076:TKW131081 TUS131076:TUS131081 UEO131076:UEO131081 UOK131076:UOK131081 UYG131076:UYG131081 VIC131076:VIC131081 VRY131076:VRY131081 WBU131076:WBU131081 WLQ131076:WLQ131081 WVM131076:WVM131081 E196612:E196617 JA196612:JA196617 SW196612:SW196617 ACS196612:ACS196617 AMO196612:AMO196617 AWK196612:AWK196617 BGG196612:BGG196617 BQC196612:BQC196617 BZY196612:BZY196617 CJU196612:CJU196617 CTQ196612:CTQ196617 DDM196612:DDM196617 DNI196612:DNI196617 DXE196612:DXE196617 EHA196612:EHA196617 EQW196612:EQW196617 FAS196612:FAS196617 FKO196612:FKO196617 FUK196612:FUK196617 GEG196612:GEG196617 GOC196612:GOC196617 GXY196612:GXY196617 HHU196612:HHU196617 HRQ196612:HRQ196617 IBM196612:IBM196617 ILI196612:ILI196617 IVE196612:IVE196617 JFA196612:JFA196617 JOW196612:JOW196617 JYS196612:JYS196617 KIO196612:KIO196617 KSK196612:KSK196617 LCG196612:LCG196617 LMC196612:LMC196617 LVY196612:LVY196617 MFU196612:MFU196617 MPQ196612:MPQ196617 MZM196612:MZM196617 NJI196612:NJI196617 NTE196612:NTE196617 ODA196612:ODA196617 OMW196612:OMW196617 OWS196612:OWS196617 PGO196612:PGO196617 PQK196612:PQK196617 QAG196612:QAG196617 QKC196612:QKC196617 QTY196612:QTY196617 RDU196612:RDU196617 RNQ196612:RNQ196617 RXM196612:RXM196617 SHI196612:SHI196617 SRE196612:SRE196617 TBA196612:TBA196617 TKW196612:TKW196617 TUS196612:TUS196617 UEO196612:UEO196617 UOK196612:UOK196617 UYG196612:UYG196617 VIC196612:VIC196617 VRY196612:VRY196617 WBU196612:WBU196617 WLQ196612:WLQ196617 WVM196612:WVM196617 E262148:E262153 JA262148:JA262153 SW262148:SW262153 ACS262148:ACS262153 AMO262148:AMO262153 AWK262148:AWK262153 BGG262148:BGG262153 BQC262148:BQC262153 BZY262148:BZY262153 CJU262148:CJU262153 CTQ262148:CTQ262153 DDM262148:DDM262153 DNI262148:DNI262153 DXE262148:DXE262153 EHA262148:EHA262153 EQW262148:EQW262153 FAS262148:FAS262153 FKO262148:FKO262153 FUK262148:FUK262153 GEG262148:GEG262153 GOC262148:GOC262153 GXY262148:GXY262153 HHU262148:HHU262153 HRQ262148:HRQ262153 IBM262148:IBM262153 ILI262148:ILI262153 IVE262148:IVE262153 JFA262148:JFA262153 JOW262148:JOW262153 JYS262148:JYS262153 KIO262148:KIO262153 KSK262148:KSK262153 LCG262148:LCG262153 LMC262148:LMC262153 LVY262148:LVY262153 MFU262148:MFU262153 MPQ262148:MPQ262153 MZM262148:MZM262153 NJI262148:NJI262153 NTE262148:NTE262153 ODA262148:ODA262153 OMW262148:OMW262153 OWS262148:OWS262153 PGO262148:PGO262153 PQK262148:PQK262153 QAG262148:QAG262153 QKC262148:QKC262153 QTY262148:QTY262153 RDU262148:RDU262153 RNQ262148:RNQ262153 RXM262148:RXM262153 SHI262148:SHI262153 SRE262148:SRE262153 TBA262148:TBA262153 TKW262148:TKW262153 TUS262148:TUS262153 UEO262148:UEO262153 UOK262148:UOK262153 UYG262148:UYG262153 VIC262148:VIC262153 VRY262148:VRY262153 WBU262148:WBU262153 WLQ262148:WLQ262153 WVM262148:WVM262153 E327684:E327689 JA327684:JA327689 SW327684:SW327689 ACS327684:ACS327689 AMO327684:AMO327689 AWK327684:AWK327689 BGG327684:BGG327689 BQC327684:BQC327689 BZY327684:BZY327689 CJU327684:CJU327689 CTQ327684:CTQ327689 DDM327684:DDM327689 DNI327684:DNI327689 DXE327684:DXE327689 EHA327684:EHA327689 EQW327684:EQW327689 FAS327684:FAS327689 FKO327684:FKO327689 FUK327684:FUK327689 GEG327684:GEG327689 GOC327684:GOC327689 GXY327684:GXY327689 HHU327684:HHU327689 HRQ327684:HRQ327689 IBM327684:IBM327689 ILI327684:ILI327689 IVE327684:IVE327689 JFA327684:JFA327689 JOW327684:JOW327689 JYS327684:JYS327689 KIO327684:KIO327689 KSK327684:KSK327689 LCG327684:LCG327689 LMC327684:LMC327689 LVY327684:LVY327689 MFU327684:MFU327689 MPQ327684:MPQ327689 MZM327684:MZM327689 NJI327684:NJI327689 NTE327684:NTE327689 ODA327684:ODA327689 OMW327684:OMW327689 OWS327684:OWS327689 PGO327684:PGO327689 PQK327684:PQK327689 QAG327684:QAG327689 QKC327684:QKC327689 QTY327684:QTY327689 RDU327684:RDU327689 RNQ327684:RNQ327689 RXM327684:RXM327689 SHI327684:SHI327689 SRE327684:SRE327689 TBA327684:TBA327689 TKW327684:TKW327689 TUS327684:TUS327689 UEO327684:UEO327689 UOK327684:UOK327689 UYG327684:UYG327689 VIC327684:VIC327689 VRY327684:VRY327689 WBU327684:WBU327689 WLQ327684:WLQ327689 WVM327684:WVM327689 E393220:E393225 JA393220:JA393225 SW393220:SW393225 ACS393220:ACS393225 AMO393220:AMO393225 AWK393220:AWK393225 BGG393220:BGG393225 BQC393220:BQC393225 BZY393220:BZY393225 CJU393220:CJU393225 CTQ393220:CTQ393225 DDM393220:DDM393225 DNI393220:DNI393225 DXE393220:DXE393225 EHA393220:EHA393225 EQW393220:EQW393225 FAS393220:FAS393225 FKO393220:FKO393225 FUK393220:FUK393225 GEG393220:GEG393225 GOC393220:GOC393225 GXY393220:GXY393225 HHU393220:HHU393225 HRQ393220:HRQ393225 IBM393220:IBM393225 ILI393220:ILI393225 IVE393220:IVE393225 JFA393220:JFA393225 JOW393220:JOW393225 JYS393220:JYS393225 KIO393220:KIO393225 KSK393220:KSK393225 LCG393220:LCG393225 LMC393220:LMC393225 LVY393220:LVY393225 MFU393220:MFU393225 MPQ393220:MPQ393225 MZM393220:MZM393225 NJI393220:NJI393225 NTE393220:NTE393225 ODA393220:ODA393225 OMW393220:OMW393225 OWS393220:OWS393225 PGO393220:PGO393225 PQK393220:PQK393225 QAG393220:QAG393225 QKC393220:QKC393225 QTY393220:QTY393225 RDU393220:RDU393225 RNQ393220:RNQ393225 RXM393220:RXM393225 SHI393220:SHI393225 SRE393220:SRE393225 TBA393220:TBA393225 TKW393220:TKW393225 TUS393220:TUS393225 UEO393220:UEO393225 UOK393220:UOK393225 UYG393220:UYG393225 VIC393220:VIC393225 VRY393220:VRY393225 WBU393220:WBU393225 WLQ393220:WLQ393225 WVM393220:WVM393225 E458756:E458761 JA458756:JA458761 SW458756:SW458761 ACS458756:ACS458761 AMO458756:AMO458761 AWK458756:AWK458761 BGG458756:BGG458761 BQC458756:BQC458761 BZY458756:BZY458761 CJU458756:CJU458761 CTQ458756:CTQ458761 DDM458756:DDM458761 DNI458756:DNI458761 DXE458756:DXE458761 EHA458756:EHA458761 EQW458756:EQW458761 FAS458756:FAS458761 FKO458756:FKO458761 FUK458756:FUK458761 GEG458756:GEG458761 GOC458756:GOC458761 GXY458756:GXY458761 HHU458756:HHU458761 HRQ458756:HRQ458761 IBM458756:IBM458761 ILI458756:ILI458761 IVE458756:IVE458761 JFA458756:JFA458761 JOW458756:JOW458761 JYS458756:JYS458761 KIO458756:KIO458761 KSK458756:KSK458761 LCG458756:LCG458761 LMC458756:LMC458761 LVY458756:LVY458761 MFU458756:MFU458761 MPQ458756:MPQ458761 MZM458756:MZM458761 NJI458756:NJI458761 NTE458756:NTE458761 ODA458756:ODA458761 OMW458756:OMW458761 OWS458756:OWS458761 PGO458756:PGO458761 PQK458756:PQK458761 QAG458756:QAG458761 QKC458756:QKC458761 QTY458756:QTY458761 RDU458756:RDU458761 RNQ458756:RNQ458761 RXM458756:RXM458761 SHI458756:SHI458761 SRE458756:SRE458761 TBA458756:TBA458761 TKW458756:TKW458761 TUS458756:TUS458761 UEO458756:UEO458761 UOK458756:UOK458761 UYG458756:UYG458761 VIC458756:VIC458761 VRY458756:VRY458761 WBU458756:WBU458761 WLQ458756:WLQ458761 WVM458756:WVM458761 E524292:E524297 JA524292:JA524297 SW524292:SW524297 ACS524292:ACS524297 AMO524292:AMO524297 AWK524292:AWK524297 BGG524292:BGG524297 BQC524292:BQC524297 BZY524292:BZY524297 CJU524292:CJU524297 CTQ524292:CTQ524297 DDM524292:DDM524297 DNI524292:DNI524297 DXE524292:DXE524297 EHA524292:EHA524297 EQW524292:EQW524297 FAS524292:FAS524297 FKO524292:FKO524297 FUK524292:FUK524297 GEG524292:GEG524297 GOC524292:GOC524297 GXY524292:GXY524297 HHU524292:HHU524297 HRQ524292:HRQ524297 IBM524292:IBM524297 ILI524292:ILI524297 IVE524292:IVE524297 JFA524292:JFA524297 JOW524292:JOW524297 JYS524292:JYS524297 KIO524292:KIO524297 KSK524292:KSK524297 LCG524292:LCG524297 LMC524292:LMC524297 LVY524292:LVY524297 MFU524292:MFU524297 MPQ524292:MPQ524297 MZM524292:MZM524297 NJI524292:NJI524297 NTE524292:NTE524297 ODA524292:ODA524297 OMW524292:OMW524297 OWS524292:OWS524297 PGO524292:PGO524297 PQK524292:PQK524297 QAG524292:QAG524297 QKC524292:QKC524297 QTY524292:QTY524297 RDU524292:RDU524297 RNQ524292:RNQ524297 RXM524292:RXM524297 SHI524292:SHI524297 SRE524292:SRE524297 TBA524292:TBA524297 TKW524292:TKW524297 TUS524292:TUS524297 UEO524292:UEO524297 UOK524292:UOK524297 UYG524292:UYG524297 VIC524292:VIC524297 VRY524292:VRY524297 WBU524292:WBU524297 WLQ524292:WLQ524297 WVM524292:WVM524297 E589828:E589833 JA589828:JA589833 SW589828:SW589833 ACS589828:ACS589833 AMO589828:AMO589833 AWK589828:AWK589833 BGG589828:BGG589833 BQC589828:BQC589833 BZY589828:BZY589833 CJU589828:CJU589833 CTQ589828:CTQ589833 DDM589828:DDM589833 DNI589828:DNI589833 DXE589828:DXE589833 EHA589828:EHA589833 EQW589828:EQW589833 FAS589828:FAS589833 FKO589828:FKO589833 FUK589828:FUK589833 GEG589828:GEG589833 GOC589828:GOC589833 GXY589828:GXY589833 HHU589828:HHU589833 HRQ589828:HRQ589833 IBM589828:IBM589833 ILI589828:ILI589833 IVE589828:IVE589833 JFA589828:JFA589833 JOW589828:JOW589833 JYS589828:JYS589833 KIO589828:KIO589833 KSK589828:KSK589833 LCG589828:LCG589833 LMC589828:LMC589833 LVY589828:LVY589833 MFU589828:MFU589833 MPQ589828:MPQ589833 MZM589828:MZM589833 NJI589828:NJI589833 NTE589828:NTE589833 ODA589828:ODA589833 OMW589828:OMW589833 OWS589828:OWS589833 PGO589828:PGO589833 PQK589828:PQK589833 QAG589828:QAG589833 QKC589828:QKC589833 QTY589828:QTY589833 RDU589828:RDU589833 RNQ589828:RNQ589833 RXM589828:RXM589833 SHI589828:SHI589833 SRE589828:SRE589833 TBA589828:TBA589833 TKW589828:TKW589833 TUS589828:TUS589833 UEO589828:UEO589833 UOK589828:UOK589833 UYG589828:UYG589833 VIC589828:VIC589833 VRY589828:VRY589833 WBU589828:WBU589833 WLQ589828:WLQ589833 WVM589828:WVM589833 E655364:E655369 JA655364:JA655369 SW655364:SW655369 ACS655364:ACS655369 AMO655364:AMO655369 AWK655364:AWK655369 BGG655364:BGG655369 BQC655364:BQC655369 BZY655364:BZY655369 CJU655364:CJU655369 CTQ655364:CTQ655369 DDM655364:DDM655369 DNI655364:DNI655369 DXE655364:DXE655369 EHA655364:EHA655369 EQW655364:EQW655369 FAS655364:FAS655369 FKO655364:FKO655369 FUK655364:FUK655369 GEG655364:GEG655369 GOC655364:GOC655369 GXY655364:GXY655369 HHU655364:HHU655369 HRQ655364:HRQ655369 IBM655364:IBM655369 ILI655364:ILI655369 IVE655364:IVE655369 JFA655364:JFA655369 JOW655364:JOW655369 JYS655364:JYS655369 KIO655364:KIO655369 KSK655364:KSK655369 LCG655364:LCG655369 LMC655364:LMC655369 LVY655364:LVY655369 MFU655364:MFU655369 MPQ655364:MPQ655369 MZM655364:MZM655369 NJI655364:NJI655369 NTE655364:NTE655369 ODA655364:ODA655369 OMW655364:OMW655369 OWS655364:OWS655369 PGO655364:PGO655369 PQK655364:PQK655369 QAG655364:QAG655369 QKC655364:QKC655369 QTY655364:QTY655369 RDU655364:RDU655369 RNQ655364:RNQ655369 RXM655364:RXM655369 SHI655364:SHI655369 SRE655364:SRE655369 TBA655364:TBA655369 TKW655364:TKW655369 TUS655364:TUS655369 UEO655364:UEO655369 UOK655364:UOK655369 UYG655364:UYG655369 VIC655364:VIC655369 VRY655364:VRY655369 WBU655364:WBU655369 WLQ655364:WLQ655369 WVM655364:WVM655369 E720900:E720905 JA720900:JA720905 SW720900:SW720905 ACS720900:ACS720905 AMO720900:AMO720905 AWK720900:AWK720905 BGG720900:BGG720905 BQC720900:BQC720905 BZY720900:BZY720905 CJU720900:CJU720905 CTQ720900:CTQ720905 DDM720900:DDM720905 DNI720900:DNI720905 DXE720900:DXE720905 EHA720900:EHA720905 EQW720900:EQW720905 FAS720900:FAS720905 FKO720900:FKO720905 FUK720900:FUK720905 GEG720900:GEG720905 GOC720900:GOC720905 GXY720900:GXY720905 HHU720900:HHU720905 HRQ720900:HRQ720905 IBM720900:IBM720905 ILI720900:ILI720905 IVE720900:IVE720905 JFA720900:JFA720905 JOW720900:JOW720905 JYS720900:JYS720905 KIO720900:KIO720905 KSK720900:KSK720905 LCG720900:LCG720905 LMC720900:LMC720905 LVY720900:LVY720905 MFU720900:MFU720905 MPQ720900:MPQ720905 MZM720900:MZM720905 NJI720900:NJI720905 NTE720900:NTE720905 ODA720900:ODA720905 OMW720900:OMW720905 OWS720900:OWS720905 PGO720900:PGO720905 PQK720900:PQK720905 QAG720900:QAG720905 QKC720900:QKC720905 QTY720900:QTY720905 RDU720900:RDU720905 RNQ720900:RNQ720905 RXM720900:RXM720905 SHI720900:SHI720905 SRE720900:SRE720905 TBA720900:TBA720905 TKW720900:TKW720905 TUS720900:TUS720905 UEO720900:UEO720905 UOK720900:UOK720905 UYG720900:UYG720905 VIC720900:VIC720905 VRY720900:VRY720905 WBU720900:WBU720905 WLQ720900:WLQ720905 WVM720900:WVM720905 E786436:E786441 JA786436:JA786441 SW786436:SW786441 ACS786436:ACS786441 AMO786436:AMO786441 AWK786436:AWK786441 BGG786436:BGG786441 BQC786436:BQC786441 BZY786436:BZY786441 CJU786436:CJU786441 CTQ786436:CTQ786441 DDM786436:DDM786441 DNI786436:DNI786441 DXE786436:DXE786441 EHA786436:EHA786441 EQW786436:EQW786441 FAS786436:FAS786441 FKO786436:FKO786441 FUK786436:FUK786441 GEG786436:GEG786441 GOC786436:GOC786441 GXY786436:GXY786441 HHU786436:HHU786441 HRQ786436:HRQ786441 IBM786436:IBM786441 ILI786436:ILI786441 IVE786436:IVE786441 JFA786436:JFA786441 JOW786436:JOW786441 JYS786436:JYS786441 KIO786436:KIO786441 KSK786436:KSK786441 LCG786436:LCG786441 LMC786436:LMC786441 LVY786436:LVY786441 MFU786436:MFU786441 MPQ786436:MPQ786441 MZM786436:MZM786441 NJI786436:NJI786441 NTE786436:NTE786441 ODA786436:ODA786441 OMW786436:OMW786441 OWS786436:OWS786441 PGO786436:PGO786441 PQK786436:PQK786441 QAG786436:QAG786441 QKC786436:QKC786441 QTY786436:QTY786441 RDU786436:RDU786441 RNQ786436:RNQ786441 RXM786436:RXM786441 SHI786436:SHI786441 SRE786436:SRE786441 TBA786436:TBA786441 TKW786436:TKW786441 TUS786436:TUS786441 UEO786436:UEO786441 UOK786436:UOK786441 UYG786436:UYG786441 VIC786436:VIC786441 VRY786436:VRY786441 WBU786436:WBU786441 WLQ786436:WLQ786441 WVM786436:WVM786441 E851972:E851977 JA851972:JA851977 SW851972:SW851977 ACS851972:ACS851977 AMO851972:AMO851977 AWK851972:AWK851977 BGG851972:BGG851977 BQC851972:BQC851977 BZY851972:BZY851977 CJU851972:CJU851977 CTQ851972:CTQ851977 DDM851972:DDM851977 DNI851972:DNI851977 DXE851972:DXE851977 EHA851972:EHA851977 EQW851972:EQW851977 FAS851972:FAS851977 FKO851972:FKO851977 FUK851972:FUK851977 GEG851972:GEG851977 GOC851972:GOC851977 GXY851972:GXY851977 HHU851972:HHU851977 HRQ851972:HRQ851977 IBM851972:IBM851977 ILI851972:ILI851977 IVE851972:IVE851977 JFA851972:JFA851977 JOW851972:JOW851977 JYS851972:JYS851977 KIO851972:KIO851977 KSK851972:KSK851977 LCG851972:LCG851977 LMC851972:LMC851977 LVY851972:LVY851977 MFU851972:MFU851977 MPQ851972:MPQ851977 MZM851972:MZM851977 NJI851972:NJI851977 NTE851972:NTE851977 ODA851972:ODA851977 OMW851972:OMW851977 OWS851972:OWS851977 PGO851972:PGO851977 PQK851972:PQK851977 QAG851972:QAG851977 QKC851972:QKC851977 QTY851972:QTY851977 RDU851972:RDU851977 RNQ851972:RNQ851977 RXM851972:RXM851977 SHI851972:SHI851977 SRE851972:SRE851977 TBA851972:TBA851977 TKW851972:TKW851977 TUS851972:TUS851977 UEO851972:UEO851977 UOK851972:UOK851977 UYG851972:UYG851977 VIC851972:VIC851977 VRY851972:VRY851977 WBU851972:WBU851977 WLQ851972:WLQ851977 WVM851972:WVM851977 E917508:E917513 JA917508:JA917513 SW917508:SW917513 ACS917508:ACS917513 AMO917508:AMO917513 AWK917508:AWK917513 BGG917508:BGG917513 BQC917508:BQC917513 BZY917508:BZY917513 CJU917508:CJU917513 CTQ917508:CTQ917513 DDM917508:DDM917513 DNI917508:DNI917513 DXE917508:DXE917513 EHA917508:EHA917513 EQW917508:EQW917513 FAS917508:FAS917513 FKO917508:FKO917513 FUK917508:FUK917513 GEG917508:GEG917513 GOC917508:GOC917513 GXY917508:GXY917513 HHU917508:HHU917513 HRQ917508:HRQ917513 IBM917508:IBM917513 ILI917508:ILI917513 IVE917508:IVE917513 JFA917508:JFA917513 JOW917508:JOW917513 JYS917508:JYS917513 KIO917508:KIO917513 KSK917508:KSK917513 LCG917508:LCG917513 LMC917508:LMC917513 LVY917508:LVY917513 MFU917508:MFU917513 MPQ917508:MPQ917513 MZM917508:MZM917513 NJI917508:NJI917513 NTE917508:NTE917513 ODA917508:ODA917513 OMW917508:OMW917513 OWS917508:OWS917513 PGO917508:PGO917513 PQK917508:PQK917513 QAG917508:QAG917513 QKC917508:QKC917513 QTY917508:QTY917513 RDU917508:RDU917513 RNQ917508:RNQ917513 RXM917508:RXM917513 SHI917508:SHI917513 SRE917508:SRE917513 TBA917508:TBA917513 TKW917508:TKW917513 TUS917508:TUS917513 UEO917508:UEO917513 UOK917508:UOK917513 UYG917508:UYG917513 VIC917508:VIC917513 VRY917508:VRY917513 WBU917508:WBU917513 WLQ917508:WLQ917513 WVM917508:WVM917513 E983044:E983049 JA983044:JA983049 SW983044:SW983049 ACS983044:ACS983049 AMO983044:AMO983049 AWK983044:AWK983049 BGG983044:BGG983049 BQC983044:BQC983049 BZY983044:BZY983049 CJU983044:CJU983049 CTQ983044:CTQ983049 DDM983044:DDM983049 DNI983044:DNI983049 DXE983044:DXE983049 EHA983044:EHA983049 EQW983044:EQW983049 FAS983044:FAS983049 FKO983044:FKO983049 FUK983044:FUK983049 GEG983044:GEG983049 GOC983044:GOC983049 GXY983044:GXY983049 HHU983044:HHU983049 HRQ983044:HRQ983049 IBM983044:IBM983049 ILI983044:ILI983049 IVE983044:IVE983049 JFA983044:JFA983049 JOW983044:JOW983049 JYS983044:JYS983049 KIO983044:KIO983049 KSK983044:KSK983049 LCG983044:LCG983049 LMC983044:LMC983049 LVY983044:LVY983049 MFU983044:MFU983049 MPQ983044:MPQ983049 MZM983044:MZM983049 NJI983044:NJI983049 NTE983044:NTE983049 ODA983044:ODA983049 OMW983044:OMW983049 OWS983044:OWS983049 PGO983044:PGO983049 PQK983044:PQK983049 QAG983044:QAG983049 QKC983044:QKC983049 QTY983044:QTY983049 RDU983044:RDU983049 RNQ983044:RNQ983049 RXM983044:RXM983049 SHI983044:SHI983049 SRE983044:SRE983049 TBA983044:TBA983049 TKW983044:TKW983049 TUS983044:TUS983049 UEO983044:UEO983049 UOK983044:UOK983049 UYG983044:UYG983049 VIC983044:VIC983049 VRY983044:VRY983049 WBU983044:WBU983049 WLQ983044:WLQ983049 WVM983044:WVM983049 E11:E14 JA11:JA14 SW11:SW14 ACS11:ACS14 AMO11:AMO14 AWK11:AWK14 BGG11:BGG14 BQC11:BQC14 BZY11:BZY14 CJU11:CJU14 CTQ11:CTQ14 DDM11:DDM14 DNI11:DNI14 DXE11:DXE14 EHA11:EHA14 EQW11:EQW14 FAS11:FAS14 FKO11:FKO14 FUK11:FUK14 GEG11:GEG14 GOC11:GOC14 GXY11:GXY14 HHU11:HHU14 HRQ11:HRQ14 IBM11:IBM14 ILI11:ILI14 IVE11:IVE14 JFA11:JFA14 JOW11:JOW14 JYS11:JYS14 KIO11:KIO14 KSK11:KSK14 LCG11:LCG14 LMC11:LMC14 LVY11:LVY14 MFU11:MFU14 MPQ11:MPQ14 MZM11:MZM14 NJI11:NJI14 NTE11:NTE14 ODA11:ODA14 OMW11:OMW14 OWS11:OWS14 PGO11:PGO14 PQK11:PQK14 QAG11:QAG14 QKC11:QKC14 QTY11:QTY14 RDU11:RDU14 RNQ11:RNQ14 RXM11:RXM14 SHI11:SHI14 SRE11:SRE14 TBA11:TBA14 TKW11:TKW14 TUS11:TUS14 UEO11:UEO14 UOK11:UOK14 UYG11:UYG14 VIC11:VIC14 VRY11:VRY14 WBU11:WBU14 WLQ11:WLQ14 WVM11:WVM14 E65547:E65550 JA65547:JA65550 SW65547:SW65550 ACS65547:ACS65550 AMO65547:AMO65550 AWK65547:AWK65550 BGG65547:BGG65550 BQC65547:BQC65550 BZY65547:BZY65550 CJU65547:CJU65550 CTQ65547:CTQ65550 DDM65547:DDM65550 DNI65547:DNI65550 DXE65547:DXE65550 EHA65547:EHA65550 EQW65547:EQW65550 FAS65547:FAS65550 FKO65547:FKO65550 FUK65547:FUK65550 GEG65547:GEG65550 GOC65547:GOC65550 GXY65547:GXY65550 HHU65547:HHU65550 HRQ65547:HRQ65550 IBM65547:IBM65550 ILI65547:ILI65550 IVE65547:IVE65550 JFA65547:JFA65550 JOW65547:JOW65550 JYS65547:JYS65550 KIO65547:KIO65550 KSK65547:KSK65550 LCG65547:LCG65550 LMC65547:LMC65550 LVY65547:LVY65550 MFU65547:MFU65550 MPQ65547:MPQ65550 MZM65547:MZM65550 NJI65547:NJI65550 NTE65547:NTE65550 ODA65547:ODA65550 OMW65547:OMW65550 OWS65547:OWS65550 PGO65547:PGO65550 PQK65547:PQK65550 QAG65547:QAG65550 QKC65547:QKC65550 QTY65547:QTY65550 RDU65547:RDU65550 RNQ65547:RNQ65550 RXM65547:RXM65550 SHI65547:SHI65550 SRE65547:SRE65550 TBA65547:TBA65550 TKW65547:TKW65550 TUS65547:TUS65550 UEO65547:UEO65550 UOK65547:UOK65550 UYG65547:UYG65550 VIC65547:VIC65550 VRY65547:VRY65550 WBU65547:WBU65550 WLQ65547:WLQ65550 WVM65547:WVM65550 E131083:E131086 JA131083:JA131086 SW131083:SW131086 ACS131083:ACS131086 AMO131083:AMO131086 AWK131083:AWK131086 BGG131083:BGG131086 BQC131083:BQC131086 BZY131083:BZY131086 CJU131083:CJU131086 CTQ131083:CTQ131086 DDM131083:DDM131086 DNI131083:DNI131086 DXE131083:DXE131086 EHA131083:EHA131086 EQW131083:EQW131086 FAS131083:FAS131086 FKO131083:FKO131086 FUK131083:FUK131086 GEG131083:GEG131086 GOC131083:GOC131086 GXY131083:GXY131086 HHU131083:HHU131086 HRQ131083:HRQ131086 IBM131083:IBM131086 ILI131083:ILI131086 IVE131083:IVE131086 JFA131083:JFA131086 JOW131083:JOW131086 JYS131083:JYS131086 KIO131083:KIO131086 KSK131083:KSK131086 LCG131083:LCG131086 LMC131083:LMC131086 LVY131083:LVY131086 MFU131083:MFU131086 MPQ131083:MPQ131086 MZM131083:MZM131086 NJI131083:NJI131086 NTE131083:NTE131086 ODA131083:ODA131086 OMW131083:OMW131086 OWS131083:OWS131086 PGO131083:PGO131086 PQK131083:PQK131086 QAG131083:QAG131086 QKC131083:QKC131086 QTY131083:QTY131086 RDU131083:RDU131086 RNQ131083:RNQ131086 RXM131083:RXM131086 SHI131083:SHI131086 SRE131083:SRE131086 TBA131083:TBA131086 TKW131083:TKW131086 TUS131083:TUS131086 UEO131083:UEO131086 UOK131083:UOK131086 UYG131083:UYG131086 VIC131083:VIC131086 VRY131083:VRY131086 WBU131083:WBU131086 WLQ131083:WLQ131086 WVM131083:WVM131086 E196619:E196622 JA196619:JA196622 SW196619:SW196622 ACS196619:ACS196622 AMO196619:AMO196622 AWK196619:AWK196622 BGG196619:BGG196622 BQC196619:BQC196622 BZY196619:BZY196622 CJU196619:CJU196622 CTQ196619:CTQ196622 DDM196619:DDM196622 DNI196619:DNI196622 DXE196619:DXE196622 EHA196619:EHA196622 EQW196619:EQW196622 FAS196619:FAS196622 FKO196619:FKO196622 FUK196619:FUK196622 GEG196619:GEG196622 GOC196619:GOC196622 GXY196619:GXY196622 HHU196619:HHU196622 HRQ196619:HRQ196622 IBM196619:IBM196622 ILI196619:ILI196622 IVE196619:IVE196622 JFA196619:JFA196622 JOW196619:JOW196622 JYS196619:JYS196622 KIO196619:KIO196622 KSK196619:KSK196622 LCG196619:LCG196622 LMC196619:LMC196622 LVY196619:LVY196622 MFU196619:MFU196622 MPQ196619:MPQ196622 MZM196619:MZM196622 NJI196619:NJI196622 NTE196619:NTE196622 ODA196619:ODA196622 OMW196619:OMW196622 OWS196619:OWS196622 PGO196619:PGO196622 PQK196619:PQK196622 QAG196619:QAG196622 QKC196619:QKC196622 QTY196619:QTY196622 RDU196619:RDU196622 RNQ196619:RNQ196622 RXM196619:RXM196622 SHI196619:SHI196622 SRE196619:SRE196622 TBA196619:TBA196622 TKW196619:TKW196622 TUS196619:TUS196622 UEO196619:UEO196622 UOK196619:UOK196622 UYG196619:UYG196622 VIC196619:VIC196622 VRY196619:VRY196622 WBU196619:WBU196622 WLQ196619:WLQ196622 WVM196619:WVM196622 E262155:E262158 JA262155:JA262158 SW262155:SW262158 ACS262155:ACS262158 AMO262155:AMO262158 AWK262155:AWK262158 BGG262155:BGG262158 BQC262155:BQC262158 BZY262155:BZY262158 CJU262155:CJU262158 CTQ262155:CTQ262158 DDM262155:DDM262158 DNI262155:DNI262158 DXE262155:DXE262158 EHA262155:EHA262158 EQW262155:EQW262158 FAS262155:FAS262158 FKO262155:FKO262158 FUK262155:FUK262158 GEG262155:GEG262158 GOC262155:GOC262158 GXY262155:GXY262158 HHU262155:HHU262158 HRQ262155:HRQ262158 IBM262155:IBM262158 ILI262155:ILI262158 IVE262155:IVE262158 JFA262155:JFA262158 JOW262155:JOW262158 JYS262155:JYS262158 KIO262155:KIO262158 KSK262155:KSK262158 LCG262155:LCG262158 LMC262155:LMC262158 LVY262155:LVY262158 MFU262155:MFU262158 MPQ262155:MPQ262158 MZM262155:MZM262158 NJI262155:NJI262158 NTE262155:NTE262158 ODA262155:ODA262158 OMW262155:OMW262158 OWS262155:OWS262158 PGO262155:PGO262158 PQK262155:PQK262158 QAG262155:QAG262158 QKC262155:QKC262158 QTY262155:QTY262158 RDU262155:RDU262158 RNQ262155:RNQ262158 RXM262155:RXM262158 SHI262155:SHI262158 SRE262155:SRE262158 TBA262155:TBA262158 TKW262155:TKW262158 TUS262155:TUS262158 UEO262155:UEO262158 UOK262155:UOK262158 UYG262155:UYG262158 VIC262155:VIC262158 VRY262155:VRY262158 WBU262155:WBU262158 WLQ262155:WLQ262158 WVM262155:WVM262158 E327691:E327694 JA327691:JA327694 SW327691:SW327694 ACS327691:ACS327694 AMO327691:AMO327694 AWK327691:AWK327694 BGG327691:BGG327694 BQC327691:BQC327694 BZY327691:BZY327694 CJU327691:CJU327694 CTQ327691:CTQ327694 DDM327691:DDM327694 DNI327691:DNI327694 DXE327691:DXE327694 EHA327691:EHA327694 EQW327691:EQW327694 FAS327691:FAS327694 FKO327691:FKO327694 FUK327691:FUK327694 GEG327691:GEG327694 GOC327691:GOC327694 GXY327691:GXY327694 HHU327691:HHU327694 HRQ327691:HRQ327694 IBM327691:IBM327694 ILI327691:ILI327694 IVE327691:IVE327694 JFA327691:JFA327694 JOW327691:JOW327694 JYS327691:JYS327694 KIO327691:KIO327694 KSK327691:KSK327694 LCG327691:LCG327694 LMC327691:LMC327694 LVY327691:LVY327694 MFU327691:MFU327694 MPQ327691:MPQ327694 MZM327691:MZM327694 NJI327691:NJI327694 NTE327691:NTE327694 ODA327691:ODA327694 OMW327691:OMW327694 OWS327691:OWS327694 PGO327691:PGO327694 PQK327691:PQK327694 QAG327691:QAG327694 QKC327691:QKC327694 QTY327691:QTY327694 RDU327691:RDU327694 RNQ327691:RNQ327694 RXM327691:RXM327694 SHI327691:SHI327694 SRE327691:SRE327694 TBA327691:TBA327694 TKW327691:TKW327694 TUS327691:TUS327694 UEO327691:UEO327694 UOK327691:UOK327694 UYG327691:UYG327694 VIC327691:VIC327694 VRY327691:VRY327694 WBU327691:WBU327694 WLQ327691:WLQ327694 WVM327691:WVM327694 E393227:E393230 JA393227:JA393230 SW393227:SW393230 ACS393227:ACS393230 AMO393227:AMO393230 AWK393227:AWK393230 BGG393227:BGG393230 BQC393227:BQC393230 BZY393227:BZY393230 CJU393227:CJU393230 CTQ393227:CTQ393230 DDM393227:DDM393230 DNI393227:DNI393230 DXE393227:DXE393230 EHA393227:EHA393230 EQW393227:EQW393230 FAS393227:FAS393230 FKO393227:FKO393230 FUK393227:FUK393230 GEG393227:GEG393230 GOC393227:GOC393230 GXY393227:GXY393230 HHU393227:HHU393230 HRQ393227:HRQ393230 IBM393227:IBM393230 ILI393227:ILI393230 IVE393227:IVE393230 JFA393227:JFA393230 JOW393227:JOW393230 JYS393227:JYS393230 KIO393227:KIO393230 KSK393227:KSK393230 LCG393227:LCG393230 LMC393227:LMC393230 LVY393227:LVY393230 MFU393227:MFU393230 MPQ393227:MPQ393230 MZM393227:MZM393230 NJI393227:NJI393230 NTE393227:NTE393230 ODA393227:ODA393230 OMW393227:OMW393230 OWS393227:OWS393230 PGO393227:PGO393230 PQK393227:PQK393230 QAG393227:QAG393230 QKC393227:QKC393230 QTY393227:QTY393230 RDU393227:RDU393230 RNQ393227:RNQ393230 RXM393227:RXM393230 SHI393227:SHI393230 SRE393227:SRE393230 TBA393227:TBA393230 TKW393227:TKW393230 TUS393227:TUS393230 UEO393227:UEO393230 UOK393227:UOK393230 UYG393227:UYG393230 VIC393227:VIC393230 VRY393227:VRY393230 WBU393227:WBU393230 WLQ393227:WLQ393230 WVM393227:WVM393230 E458763:E458766 JA458763:JA458766 SW458763:SW458766 ACS458763:ACS458766 AMO458763:AMO458766 AWK458763:AWK458766 BGG458763:BGG458766 BQC458763:BQC458766 BZY458763:BZY458766 CJU458763:CJU458766 CTQ458763:CTQ458766 DDM458763:DDM458766 DNI458763:DNI458766 DXE458763:DXE458766 EHA458763:EHA458766 EQW458763:EQW458766 FAS458763:FAS458766 FKO458763:FKO458766 FUK458763:FUK458766 GEG458763:GEG458766 GOC458763:GOC458766 GXY458763:GXY458766 HHU458763:HHU458766 HRQ458763:HRQ458766 IBM458763:IBM458766 ILI458763:ILI458766 IVE458763:IVE458766 JFA458763:JFA458766 JOW458763:JOW458766 JYS458763:JYS458766 KIO458763:KIO458766 KSK458763:KSK458766 LCG458763:LCG458766 LMC458763:LMC458766 LVY458763:LVY458766 MFU458763:MFU458766 MPQ458763:MPQ458766 MZM458763:MZM458766 NJI458763:NJI458766 NTE458763:NTE458766 ODA458763:ODA458766 OMW458763:OMW458766 OWS458763:OWS458766 PGO458763:PGO458766 PQK458763:PQK458766 QAG458763:QAG458766 QKC458763:QKC458766 QTY458763:QTY458766 RDU458763:RDU458766 RNQ458763:RNQ458766 RXM458763:RXM458766 SHI458763:SHI458766 SRE458763:SRE458766 TBA458763:TBA458766 TKW458763:TKW458766 TUS458763:TUS458766 UEO458763:UEO458766 UOK458763:UOK458766 UYG458763:UYG458766 VIC458763:VIC458766 VRY458763:VRY458766 WBU458763:WBU458766 WLQ458763:WLQ458766 WVM458763:WVM458766 E524299:E524302 JA524299:JA524302 SW524299:SW524302 ACS524299:ACS524302 AMO524299:AMO524302 AWK524299:AWK524302 BGG524299:BGG524302 BQC524299:BQC524302 BZY524299:BZY524302 CJU524299:CJU524302 CTQ524299:CTQ524302 DDM524299:DDM524302 DNI524299:DNI524302 DXE524299:DXE524302 EHA524299:EHA524302 EQW524299:EQW524302 FAS524299:FAS524302 FKO524299:FKO524302 FUK524299:FUK524302 GEG524299:GEG524302 GOC524299:GOC524302 GXY524299:GXY524302 HHU524299:HHU524302 HRQ524299:HRQ524302 IBM524299:IBM524302 ILI524299:ILI524302 IVE524299:IVE524302 JFA524299:JFA524302 JOW524299:JOW524302 JYS524299:JYS524302 KIO524299:KIO524302 KSK524299:KSK524302 LCG524299:LCG524302 LMC524299:LMC524302 LVY524299:LVY524302 MFU524299:MFU524302 MPQ524299:MPQ524302 MZM524299:MZM524302 NJI524299:NJI524302 NTE524299:NTE524302 ODA524299:ODA524302 OMW524299:OMW524302 OWS524299:OWS524302 PGO524299:PGO524302 PQK524299:PQK524302 QAG524299:QAG524302 QKC524299:QKC524302 QTY524299:QTY524302 RDU524299:RDU524302 RNQ524299:RNQ524302 RXM524299:RXM524302 SHI524299:SHI524302 SRE524299:SRE524302 TBA524299:TBA524302 TKW524299:TKW524302 TUS524299:TUS524302 UEO524299:UEO524302 UOK524299:UOK524302 UYG524299:UYG524302 VIC524299:VIC524302 VRY524299:VRY524302 WBU524299:WBU524302 WLQ524299:WLQ524302 WVM524299:WVM524302 E589835:E589838 JA589835:JA589838 SW589835:SW589838 ACS589835:ACS589838 AMO589835:AMO589838 AWK589835:AWK589838 BGG589835:BGG589838 BQC589835:BQC589838 BZY589835:BZY589838 CJU589835:CJU589838 CTQ589835:CTQ589838 DDM589835:DDM589838 DNI589835:DNI589838 DXE589835:DXE589838 EHA589835:EHA589838 EQW589835:EQW589838 FAS589835:FAS589838 FKO589835:FKO589838 FUK589835:FUK589838 GEG589835:GEG589838 GOC589835:GOC589838 GXY589835:GXY589838 HHU589835:HHU589838 HRQ589835:HRQ589838 IBM589835:IBM589838 ILI589835:ILI589838 IVE589835:IVE589838 JFA589835:JFA589838 JOW589835:JOW589838 JYS589835:JYS589838 KIO589835:KIO589838 KSK589835:KSK589838 LCG589835:LCG589838 LMC589835:LMC589838 LVY589835:LVY589838 MFU589835:MFU589838 MPQ589835:MPQ589838 MZM589835:MZM589838 NJI589835:NJI589838 NTE589835:NTE589838 ODA589835:ODA589838 OMW589835:OMW589838 OWS589835:OWS589838 PGO589835:PGO589838 PQK589835:PQK589838 QAG589835:QAG589838 QKC589835:QKC589838 QTY589835:QTY589838 RDU589835:RDU589838 RNQ589835:RNQ589838 RXM589835:RXM589838 SHI589835:SHI589838 SRE589835:SRE589838 TBA589835:TBA589838 TKW589835:TKW589838 TUS589835:TUS589838 UEO589835:UEO589838 UOK589835:UOK589838 UYG589835:UYG589838 VIC589835:VIC589838 VRY589835:VRY589838 WBU589835:WBU589838 WLQ589835:WLQ589838 WVM589835:WVM589838 E655371:E655374 JA655371:JA655374 SW655371:SW655374 ACS655371:ACS655374 AMO655371:AMO655374 AWK655371:AWK655374 BGG655371:BGG655374 BQC655371:BQC655374 BZY655371:BZY655374 CJU655371:CJU655374 CTQ655371:CTQ655374 DDM655371:DDM655374 DNI655371:DNI655374 DXE655371:DXE655374 EHA655371:EHA655374 EQW655371:EQW655374 FAS655371:FAS655374 FKO655371:FKO655374 FUK655371:FUK655374 GEG655371:GEG655374 GOC655371:GOC655374 GXY655371:GXY655374 HHU655371:HHU655374 HRQ655371:HRQ655374 IBM655371:IBM655374 ILI655371:ILI655374 IVE655371:IVE655374 JFA655371:JFA655374 JOW655371:JOW655374 JYS655371:JYS655374 KIO655371:KIO655374 KSK655371:KSK655374 LCG655371:LCG655374 LMC655371:LMC655374 LVY655371:LVY655374 MFU655371:MFU655374 MPQ655371:MPQ655374 MZM655371:MZM655374 NJI655371:NJI655374 NTE655371:NTE655374 ODA655371:ODA655374 OMW655371:OMW655374 OWS655371:OWS655374 PGO655371:PGO655374 PQK655371:PQK655374 QAG655371:QAG655374 QKC655371:QKC655374 QTY655371:QTY655374 RDU655371:RDU655374 RNQ655371:RNQ655374 RXM655371:RXM655374 SHI655371:SHI655374 SRE655371:SRE655374 TBA655371:TBA655374 TKW655371:TKW655374 TUS655371:TUS655374 UEO655371:UEO655374 UOK655371:UOK655374 UYG655371:UYG655374 VIC655371:VIC655374 VRY655371:VRY655374 WBU655371:WBU655374 WLQ655371:WLQ655374 WVM655371:WVM655374 E720907:E720910 JA720907:JA720910 SW720907:SW720910 ACS720907:ACS720910 AMO720907:AMO720910 AWK720907:AWK720910 BGG720907:BGG720910 BQC720907:BQC720910 BZY720907:BZY720910 CJU720907:CJU720910 CTQ720907:CTQ720910 DDM720907:DDM720910 DNI720907:DNI720910 DXE720907:DXE720910 EHA720907:EHA720910 EQW720907:EQW720910 FAS720907:FAS720910 FKO720907:FKO720910 FUK720907:FUK720910 GEG720907:GEG720910 GOC720907:GOC720910 GXY720907:GXY720910 HHU720907:HHU720910 HRQ720907:HRQ720910 IBM720907:IBM720910 ILI720907:ILI720910 IVE720907:IVE720910 JFA720907:JFA720910 JOW720907:JOW720910 JYS720907:JYS720910 KIO720907:KIO720910 KSK720907:KSK720910 LCG720907:LCG720910 LMC720907:LMC720910 LVY720907:LVY720910 MFU720907:MFU720910 MPQ720907:MPQ720910 MZM720907:MZM720910 NJI720907:NJI720910 NTE720907:NTE720910 ODA720907:ODA720910 OMW720907:OMW720910 OWS720907:OWS720910 PGO720907:PGO720910 PQK720907:PQK720910 QAG720907:QAG720910 QKC720907:QKC720910 QTY720907:QTY720910 RDU720907:RDU720910 RNQ720907:RNQ720910 RXM720907:RXM720910 SHI720907:SHI720910 SRE720907:SRE720910 TBA720907:TBA720910 TKW720907:TKW720910 TUS720907:TUS720910 UEO720907:UEO720910 UOK720907:UOK720910 UYG720907:UYG720910 VIC720907:VIC720910 VRY720907:VRY720910 WBU720907:WBU720910 WLQ720907:WLQ720910 WVM720907:WVM720910 E786443:E786446 JA786443:JA786446 SW786443:SW786446 ACS786443:ACS786446 AMO786443:AMO786446 AWK786443:AWK786446 BGG786443:BGG786446 BQC786443:BQC786446 BZY786443:BZY786446 CJU786443:CJU786446 CTQ786443:CTQ786446 DDM786443:DDM786446 DNI786443:DNI786446 DXE786443:DXE786446 EHA786443:EHA786446 EQW786443:EQW786446 FAS786443:FAS786446 FKO786443:FKO786446 FUK786443:FUK786446 GEG786443:GEG786446 GOC786443:GOC786446 GXY786443:GXY786446 HHU786443:HHU786446 HRQ786443:HRQ786446 IBM786443:IBM786446 ILI786443:ILI786446 IVE786443:IVE786446 JFA786443:JFA786446 JOW786443:JOW786446 JYS786443:JYS786446 KIO786443:KIO786446 KSK786443:KSK786446 LCG786443:LCG786446 LMC786443:LMC786446 LVY786443:LVY786446 MFU786443:MFU786446 MPQ786443:MPQ786446 MZM786443:MZM786446 NJI786443:NJI786446 NTE786443:NTE786446 ODA786443:ODA786446 OMW786443:OMW786446 OWS786443:OWS786446 PGO786443:PGO786446 PQK786443:PQK786446 QAG786443:QAG786446 QKC786443:QKC786446 QTY786443:QTY786446 RDU786443:RDU786446 RNQ786443:RNQ786446 RXM786443:RXM786446 SHI786443:SHI786446 SRE786443:SRE786446 TBA786443:TBA786446 TKW786443:TKW786446 TUS786443:TUS786446 UEO786443:UEO786446 UOK786443:UOK786446 UYG786443:UYG786446 VIC786443:VIC786446 VRY786443:VRY786446 WBU786443:WBU786446 WLQ786443:WLQ786446 WVM786443:WVM786446 E851979:E851982 JA851979:JA851982 SW851979:SW851982 ACS851979:ACS851982 AMO851979:AMO851982 AWK851979:AWK851982 BGG851979:BGG851982 BQC851979:BQC851982 BZY851979:BZY851982 CJU851979:CJU851982 CTQ851979:CTQ851982 DDM851979:DDM851982 DNI851979:DNI851982 DXE851979:DXE851982 EHA851979:EHA851982 EQW851979:EQW851982 FAS851979:FAS851982 FKO851979:FKO851982 FUK851979:FUK851982 GEG851979:GEG851982 GOC851979:GOC851982 GXY851979:GXY851982 HHU851979:HHU851982 HRQ851979:HRQ851982 IBM851979:IBM851982 ILI851979:ILI851982 IVE851979:IVE851982 JFA851979:JFA851982 JOW851979:JOW851982 JYS851979:JYS851982 KIO851979:KIO851982 KSK851979:KSK851982 LCG851979:LCG851982 LMC851979:LMC851982 LVY851979:LVY851982 MFU851979:MFU851982 MPQ851979:MPQ851982 MZM851979:MZM851982 NJI851979:NJI851982 NTE851979:NTE851982 ODA851979:ODA851982 OMW851979:OMW851982 OWS851979:OWS851982 PGO851979:PGO851982 PQK851979:PQK851982 QAG851979:QAG851982 QKC851979:QKC851982 QTY851979:QTY851982 RDU851979:RDU851982 RNQ851979:RNQ851982 RXM851979:RXM851982 SHI851979:SHI851982 SRE851979:SRE851982 TBA851979:TBA851982 TKW851979:TKW851982 TUS851979:TUS851982 UEO851979:UEO851982 UOK851979:UOK851982 UYG851979:UYG851982 VIC851979:VIC851982 VRY851979:VRY851982 WBU851979:WBU851982 WLQ851979:WLQ851982 WVM851979:WVM851982 E917515:E917518 JA917515:JA917518 SW917515:SW917518 ACS917515:ACS917518 AMO917515:AMO917518 AWK917515:AWK917518 BGG917515:BGG917518 BQC917515:BQC917518 BZY917515:BZY917518 CJU917515:CJU917518 CTQ917515:CTQ917518 DDM917515:DDM917518 DNI917515:DNI917518 DXE917515:DXE917518 EHA917515:EHA917518 EQW917515:EQW917518 FAS917515:FAS917518 FKO917515:FKO917518 FUK917515:FUK917518 GEG917515:GEG917518 GOC917515:GOC917518 GXY917515:GXY917518 HHU917515:HHU917518 HRQ917515:HRQ917518 IBM917515:IBM917518 ILI917515:ILI917518 IVE917515:IVE917518 JFA917515:JFA917518 JOW917515:JOW917518 JYS917515:JYS917518 KIO917515:KIO917518 KSK917515:KSK917518 LCG917515:LCG917518 LMC917515:LMC917518 LVY917515:LVY917518 MFU917515:MFU917518 MPQ917515:MPQ917518 MZM917515:MZM917518 NJI917515:NJI917518 NTE917515:NTE917518 ODA917515:ODA917518 OMW917515:OMW917518 OWS917515:OWS917518 PGO917515:PGO917518 PQK917515:PQK917518 QAG917515:QAG917518 QKC917515:QKC917518 QTY917515:QTY917518 RDU917515:RDU917518 RNQ917515:RNQ917518 RXM917515:RXM917518 SHI917515:SHI917518 SRE917515:SRE917518 TBA917515:TBA917518 TKW917515:TKW917518 TUS917515:TUS917518 UEO917515:UEO917518 UOK917515:UOK917518 UYG917515:UYG917518 VIC917515:VIC917518 VRY917515:VRY917518 WBU917515:WBU917518 WLQ917515:WLQ917518 WVM917515:WVM917518 E983051:E983054 JA983051:JA983054 SW983051:SW983054 ACS983051:ACS983054 AMO983051:AMO983054 AWK983051:AWK983054 BGG983051:BGG983054 BQC983051:BQC983054 BZY983051:BZY983054 CJU983051:CJU983054 CTQ983051:CTQ983054 DDM983051:DDM983054 DNI983051:DNI983054 DXE983051:DXE983054 EHA983051:EHA983054 EQW983051:EQW983054 FAS983051:FAS983054 FKO983051:FKO983054 FUK983051:FUK983054 GEG983051:GEG983054 GOC983051:GOC983054 GXY983051:GXY983054 HHU983051:HHU983054 HRQ983051:HRQ983054 IBM983051:IBM983054 ILI983051:ILI983054 IVE983051:IVE983054 JFA983051:JFA983054 JOW983051:JOW983054 JYS983051:JYS983054 KIO983051:KIO983054 KSK983051:KSK983054 LCG983051:LCG983054 LMC983051:LMC983054 LVY983051:LVY983054 MFU983051:MFU983054 MPQ983051:MPQ983054 MZM983051:MZM983054 NJI983051:NJI983054 NTE983051:NTE983054 ODA983051:ODA983054 OMW983051:OMW983054 OWS983051:OWS983054 PGO983051:PGO983054 PQK983051:PQK983054 QAG983051:QAG983054 QKC983051:QKC983054 QTY983051:QTY983054 RDU983051:RDU983054 RNQ983051:RNQ983054 RXM983051:RXM983054 SHI983051:SHI983054 SRE983051:SRE983054 TBA983051:TBA983054 TKW983051:TKW983054 TUS983051:TUS983054 UEO983051:UEO983054 UOK983051:UOK983054 UYG983051:UYG983054 VIC983051:VIC983054 VRY983051:VRY983054 WBU983051:WBU983054 WLQ983051:WLQ983054 WVM983051:WVM983054" xr:uid="{8B613835-F2AC-4AF4-9955-5C4B5CFDD721}">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70" fitToWidth="2" fitToHeight="2" orientation="landscape" copies="2"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DC0FF-F980-40FA-8501-7A23659DB5A3}">
  <sheetPr codeName="Sheet128">
    <pageSetUpPr fitToPage="1"/>
  </sheetPr>
  <dimension ref="A1:I29"/>
  <sheetViews>
    <sheetView showGridLines="0" zoomScaleNormal="100" zoomScaleSheetLayoutView="100" workbookViewId="0">
      <pane ySplit="3" topLeftCell="A26" activePane="bottomLeft" state="frozen"/>
      <selection activeCell="K114" sqref="K114:N114"/>
      <selection pane="bottomLeft" activeCell="F33" sqref="F33"/>
    </sheetView>
  </sheetViews>
  <sheetFormatPr defaultRowHeight="10.5"/>
  <cols>
    <col min="1" max="1" width="20.375" style="5" bestFit="1" customWidth="1"/>
    <col min="2" max="2" width="9" style="2"/>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20.375" style="2" bestFit="1" customWidth="1"/>
    <col min="258" max="258" width="9" style="2"/>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20.375" style="2" bestFit="1" customWidth="1"/>
    <col min="514" max="514" width="9" style="2"/>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20.375" style="2" bestFit="1" customWidth="1"/>
    <col min="770" max="770" width="9" style="2"/>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20.375" style="2" bestFit="1" customWidth="1"/>
    <col min="1026" max="1026" width="9" style="2"/>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20.375" style="2" bestFit="1" customWidth="1"/>
    <col min="1282" max="1282" width="9" style="2"/>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20.375" style="2" bestFit="1" customWidth="1"/>
    <col min="1538" max="1538" width="9" style="2"/>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20.375" style="2" bestFit="1" customWidth="1"/>
    <col min="1794" max="1794" width="9" style="2"/>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20.375" style="2" bestFit="1" customWidth="1"/>
    <col min="2050" max="2050" width="9" style="2"/>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20.375" style="2" bestFit="1" customWidth="1"/>
    <col min="2306" max="2306" width="9" style="2"/>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20.375" style="2" bestFit="1" customWidth="1"/>
    <col min="2562" max="2562" width="9" style="2"/>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20.375" style="2" bestFit="1" customWidth="1"/>
    <col min="2818" max="2818" width="9" style="2"/>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20.375" style="2" bestFit="1" customWidth="1"/>
    <col min="3074" max="3074" width="9" style="2"/>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20.375" style="2" bestFit="1" customWidth="1"/>
    <col min="3330" max="3330" width="9" style="2"/>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20.375" style="2" bestFit="1" customWidth="1"/>
    <col min="3586" max="3586" width="9" style="2"/>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20.375" style="2" bestFit="1" customWidth="1"/>
    <col min="3842" max="3842" width="9" style="2"/>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20.375" style="2" bestFit="1" customWidth="1"/>
    <col min="4098" max="4098" width="9" style="2"/>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20.375" style="2" bestFit="1" customWidth="1"/>
    <col min="4354" max="4354" width="9" style="2"/>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20.375" style="2" bestFit="1" customWidth="1"/>
    <col min="4610" max="4610" width="9" style="2"/>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20.375" style="2" bestFit="1" customWidth="1"/>
    <col min="4866" max="4866" width="9" style="2"/>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20.375" style="2" bestFit="1" customWidth="1"/>
    <col min="5122" max="5122" width="9" style="2"/>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20.375" style="2" bestFit="1" customWidth="1"/>
    <col min="5378" max="5378" width="9" style="2"/>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20.375" style="2" bestFit="1" customWidth="1"/>
    <col min="5634" max="5634" width="9" style="2"/>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20.375" style="2" bestFit="1" customWidth="1"/>
    <col min="5890" max="5890" width="9" style="2"/>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20.375" style="2" bestFit="1" customWidth="1"/>
    <col min="6146" max="6146" width="9" style="2"/>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20.375" style="2" bestFit="1" customWidth="1"/>
    <col min="6402" max="6402" width="9" style="2"/>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20.375" style="2" bestFit="1" customWidth="1"/>
    <col min="6658" max="6658" width="9" style="2"/>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20.375" style="2" bestFit="1" customWidth="1"/>
    <col min="6914" max="6914" width="9" style="2"/>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20.375" style="2" bestFit="1" customWidth="1"/>
    <col min="7170" max="7170" width="9" style="2"/>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20.375" style="2" bestFit="1" customWidth="1"/>
    <col min="7426" max="7426" width="9" style="2"/>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20.375" style="2" bestFit="1" customWidth="1"/>
    <col min="7682" max="7682" width="9" style="2"/>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20.375" style="2" bestFit="1" customWidth="1"/>
    <col min="7938" max="7938" width="9" style="2"/>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20.375" style="2" bestFit="1" customWidth="1"/>
    <col min="8194" max="8194" width="9" style="2"/>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20.375" style="2" bestFit="1" customWidth="1"/>
    <col min="8450" max="8450" width="9" style="2"/>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20.375" style="2" bestFit="1" customWidth="1"/>
    <col min="8706" max="8706" width="9" style="2"/>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20.375" style="2" bestFit="1" customWidth="1"/>
    <col min="8962" max="8962" width="9" style="2"/>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20.375" style="2" bestFit="1" customWidth="1"/>
    <col min="9218" max="9218" width="9" style="2"/>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20.375" style="2" bestFit="1" customWidth="1"/>
    <col min="9474" max="9474" width="9" style="2"/>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20.375" style="2" bestFit="1" customWidth="1"/>
    <col min="9730" max="9730" width="9" style="2"/>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20.375" style="2" bestFit="1" customWidth="1"/>
    <col min="9986" max="9986" width="9" style="2"/>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20.375" style="2" bestFit="1" customWidth="1"/>
    <col min="10242" max="10242" width="9" style="2"/>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20.375" style="2" bestFit="1" customWidth="1"/>
    <col min="10498" max="10498" width="9" style="2"/>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20.375" style="2" bestFit="1" customWidth="1"/>
    <col min="10754" max="10754" width="9" style="2"/>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20.375" style="2" bestFit="1" customWidth="1"/>
    <col min="11010" max="11010" width="9" style="2"/>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20.375" style="2" bestFit="1" customWidth="1"/>
    <col min="11266" max="11266" width="9" style="2"/>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20.375" style="2" bestFit="1" customWidth="1"/>
    <col min="11522" max="11522" width="9" style="2"/>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20.375" style="2" bestFit="1" customWidth="1"/>
    <col min="11778" max="11778" width="9" style="2"/>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20.375" style="2" bestFit="1" customWidth="1"/>
    <col min="12034" max="12034" width="9" style="2"/>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20.375" style="2" bestFit="1" customWidth="1"/>
    <col min="12290" max="12290" width="9" style="2"/>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20.375" style="2" bestFit="1" customWidth="1"/>
    <col min="12546" max="12546" width="9" style="2"/>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20.375" style="2" bestFit="1" customWidth="1"/>
    <col min="12802" max="12802" width="9" style="2"/>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20.375" style="2" bestFit="1" customWidth="1"/>
    <col min="13058" max="13058" width="9" style="2"/>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20.375" style="2" bestFit="1" customWidth="1"/>
    <col min="13314" max="13314" width="9" style="2"/>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20.375" style="2" bestFit="1" customWidth="1"/>
    <col min="13570" max="13570" width="9" style="2"/>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20.375" style="2" bestFit="1" customWidth="1"/>
    <col min="13826" max="13826" width="9" style="2"/>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20.375" style="2" bestFit="1" customWidth="1"/>
    <col min="14082" max="14082" width="9" style="2"/>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20.375" style="2" bestFit="1" customWidth="1"/>
    <col min="14338" max="14338" width="9" style="2"/>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20.375" style="2" bestFit="1" customWidth="1"/>
    <col min="14594" max="14594" width="9" style="2"/>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20.375" style="2" bestFit="1" customWidth="1"/>
    <col min="14850" max="14850" width="9" style="2"/>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20.375" style="2" bestFit="1" customWidth="1"/>
    <col min="15106" max="15106" width="9" style="2"/>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20.375" style="2" bestFit="1" customWidth="1"/>
    <col min="15362" max="15362" width="9" style="2"/>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20.375" style="2" bestFit="1" customWidth="1"/>
    <col min="15618" max="15618" width="9" style="2"/>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20.375" style="2" bestFit="1" customWidth="1"/>
    <col min="15874" max="15874" width="9" style="2"/>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20.375" style="2" bestFit="1" customWidth="1"/>
    <col min="16130" max="16130" width="9" style="2"/>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ht="21">
      <c r="A4" s="6" t="s">
        <v>151</v>
      </c>
      <c r="B4" s="39">
        <v>42342</v>
      </c>
      <c r="C4" s="40" t="s">
        <v>10</v>
      </c>
      <c r="D4" s="41" t="s">
        <v>157</v>
      </c>
      <c r="E4" s="42" t="s">
        <v>12</v>
      </c>
      <c r="F4" s="43" t="s">
        <v>13</v>
      </c>
      <c r="G4" s="42" t="s">
        <v>3931</v>
      </c>
      <c r="H4" s="42"/>
      <c r="I4" s="11"/>
    </row>
    <row r="5" spans="1:9" s="12" customFormat="1">
      <c r="A5" s="6" t="s">
        <v>151</v>
      </c>
      <c r="B5" s="39">
        <v>42373</v>
      </c>
      <c r="C5" s="40"/>
      <c r="D5" s="41" t="s">
        <v>153</v>
      </c>
      <c r="E5" s="42" t="s">
        <v>18</v>
      </c>
      <c r="F5" s="43" t="s">
        <v>4072</v>
      </c>
      <c r="G5" s="42" t="s">
        <v>1242</v>
      </c>
      <c r="H5" s="42"/>
      <c r="I5" s="11"/>
    </row>
    <row r="6" spans="1:9" s="12" customFormat="1">
      <c r="A6" s="6" t="s">
        <v>151</v>
      </c>
      <c r="B6" s="39">
        <v>42424</v>
      </c>
      <c r="C6" s="40"/>
      <c r="D6" s="41" t="s">
        <v>153</v>
      </c>
      <c r="E6" s="42" t="s">
        <v>18</v>
      </c>
      <c r="F6" s="43" t="s">
        <v>4371</v>
      </c>
      <c r="G6" s="42" t="s">
        <v>1255</v>
      </c>
      <c r="H6" s="42"/>
      <c r="I6" s="11"/>
    </row>
    <row r="7" spans="1:9" s="12" customFormat="1" ht="63">
      <c r="A7" s="6" t="s">
        <v>151</v>
      </c>
      <c r="B7" s="39">
        <v>42457</v>
      </c>
      <c r="C7" s="40"/>
      <c r="D7" s="41" t="s">
        <v>157</v>
      </c>
      <c r="E7" s="42" t="s">
        <v>18</v>
      </c>
      <c r="F7" s="43" t="s">
        <v>4372</v>
      </c>
      <c r="G7" s="42" t="s">
        <v>1734</v>
      </c>
      <c r="H7" s="42"/>
      <c r="I7" s="11"/>
    </row>
    <row r="8" spans="1:9" s="12" customFormat="1">
      <c r="A8" s="28" t="s">
        <v>182</v>
      </c>
      <c r="B8" s="29">
        <v>42480</v>
      </c>
      <c r="C8" s="87" t="s">
        <v>152</v>
      </c>
      <c r="D8" s="88" t="s">
        <v>153</v>
      </c>
      <c r="E8" s="42" t="s">
        <v>154</v>
      </c>
      <c r="F8" s="11" t="s">
        <v>4373</v>
      </c>
      <c r="G8" s="24" t="s">
        <v>181</v>
      </c>
      <c r="H8" s="42"/>
      <c r="I8" s="11"/>
    </row>
    <row r="9" spans="1:9" s="12" customFormat="1" ht="42">
      <c r="A9" s="6" t="s">
        <v>4374</v>
      </c>
      <c r="B9" s="138">
        <v>42488</v>
      </c>
      <c r="C9" s="87" t="s">
        <v>152</v>
      </c>
      <c r="D9" s="88" t="s">
        <v>153</v>
      </c>
      <c r="E9" s="42" t="s">
        <v>154</v>
      </c>
      <c r="F9" s="11" t="s">
        <v>4375</v>
      </c>
      <c r="G9" s="84" t="s">
        <v>202</v>
      </c>
      <c r="H9" s="84"/>
      <c r="I9" s="11"/>
    </row>
    <row r="10" spans="1:9" s="12" customFormat="1" ht="63">
      <c r="A10" s="6" t="s">
        <v>3633</v>
      </c>
      <c r="B10" s="138">
        <v>42543</v>
      </c>
      <c r="C10" s="87" t="s">
        <v>152</v>
      </c>
      <c r="D10" s="88" t="s">
        <v>153</v>
      </c>
      <c r="E10" s="42" t="s">
        <v>154</v>
      </c>
      <c r="F10" s="11" t="s">
        <v>4376</v>
      </c>
      <c r="G10" s="84" t="s">
        <v>202</v>
      </c>
      <c r="H10" s="84"/>
      <c r="I10" s="11"/>
    </row>
    <row r="11" spans="1:9" s="12" customFormat="1" ht="346.5">
      <c r="A11" s="6" t="s">
        <v>193</v>
      </c>
      <c r="B11" s="138">
        <v>42565</v>
      </c>
      <c r="C11" s="87" t="s">
        <v>152</v>
      </c>
      <c r="D11" s="88" t="s">
        <v>157</v>
      </c>
      <c r="E11" s="42" t="s">
        <v>154</v>
      </c>
      <c r="F11" s="21" t="s">
        <v>4377</v>
      </c>
      <c r="G11" s="84" t="s">
        <v>4378</v>
      </c>
      <c r="H11" s="84"/>
      <c r="I11" s="11"/>
    </row>
    <row r="12" spans="1:9" ht="31.5">
      <c r="A12" s="15" t="s">
        <v>797</v>
      </c>
      <c r="B12" s="86">
        <v>42591</v>
      </c>
      <c r="C12" s="87" t="s">
        <v>214</v>
      </c>
      <c r="D12" s="88" t="s">
        <v>215</v>
      </c>
      <c r="E12" s="90" t="s">
        <v>18</v>
      </c>
      <c r="F12" s="89" t="s">
        <v>710</v>
      </c>
      <c r="G12" s="90" t="s">
        <v>217</v>
      </c>
      <c r="H12" s="90"/>
      <c r="I12" s="20"/>
    </row>
    <row r="13" spans="1:9" ht="42">
      <c r="A13" s="6" t="s">
        <v>4379</v>
      </c>
      <c r="B13" s="138">
        <v>42618</v>
      </c>
      <c r="C13" s="87" t="s">
        <v>152</v>
      </c>
      <c r="D13" s="88" t="s">
        <v>153</v>
      </c>
      <c r="E13" s="42" t="s">
        <v>154</v>
      </c>
      <c r="F13" s="11" t="s">
        <v>4380</v>
      </c>
      <c r="G13" s="84" t="s">
        <v>168</v>
      </c>
      <c r="H13" s="84"/>
      <c r="I13" s="11"/>
    </row>
    <row r="14" spans="1:9" ht="42">
      <c r="A14" s="6" t="s">
        <v>664</v>
      </c>
      <c r="B14" s="138">
        <v>42641</v>
      </c>
      <c r="C14" s="87" t="s">
        <v>152</v>
      </c>
      <c r="D14" s="88" t="s">
        <v>153</v>
      </c>
      <c r="E14" s="42" t="s">
        <v>154</v>
      </c>
      <c r="F14" s="11" t="s">
        <v>4381</v>
      </c>
      <c r="G14" s="84" t="s">
        <v>3639</v>
      </c>
      <c r="H14" s="84"/>
      <c r="I14" s="11"/>
    </row>
    <row r="15" spans="1:9" ht="73.5">
      <c r="A15" s="6" t="s">
        <v>1859</v>
      </c>
      <c r="B15" s="138">
        <v>42690</v>
      </c>
      <c r="C15" s="87" t="s">
        <v>152</v>
      </c>
      <c r="D15" s="88" t="s">
        <v>157</v>
      </c>
      <c r="E15" s="42" t="s">
        <v>154</v>
      </c>
      <c r="F15" s="11" t="s">
        <v>4382</v>
      </c>
      <c r="G15" s="84" t="s">
        <v>3756</v>
      </c>
      <c r="H15" s="84"/>
      <c r="I15" s="11"/>
    </row>
    <row r="16" spans="1:9" ht="21">
      <c r="A16" s="6" t="s">
        <v>846</v>
      </c>
      <c r="B16" s="138">
        <v>42935</v>
      </c>
      <c r="C16" s="87" t="s">
        <v>114</v>
      </c>
      <c r="D16" s="88" t="s">
        <v>518</v>
      </c>
      <c r="E16" s="42" t="s">
        <v>154</v>
      </c>
      <c r="F16" s="21" t="s">
        <v>847</v>
      </c>
      <c r="G16" s="84" t="s">
        <v>2649</v>
      </c>
      <c r="H16" s="84"/>
      <c r="I16" s="11"/>
    </row>
    <row r="17" spans="1:9" ht="21">
      <c r="A17" s="6" t="s">
        <v>2516</v>
      </c>
      <c r="B17" s="138">
        <v>42970</v>
      </c>
      <c r="C17" s="87" t="s">
        <v>258</v>
      </c>
      <c r="D17" s="88" t="s">
        <v>3652</v>
      </c>
      <c r="E17" s="42" t="s">
        <v>18</v>
      </c>
      <c r="F17" s="21" t="s">
        <v>2517</v>
      </c>
      <c r="G17" s="84" t="s">
        <v>2518</v>
      </c>
      <c r="H17" s="84"/>
      <c r="I17" s="11"/>
    </row>
    <row r="18" spans="1:9" s="62" customFormat="1" ht="107.25" customHeight="1">
      <c r="A18" s="54" t="s">
        <v>4383</v>
      </c>
      <c r="B18" s="416">
        <v>43123</v>
      </c>
      <c r="C18" s="33" t="s">
        <v>258</v>
      </c>
      <c r="D18" s="34" t="s">
        <v>1997</v>
      </c>
      <c r="E18" s="58" t="s">
        <v>18</v>
      </c>
      <c r="F18" s="113" t="s">
        <v>4384</v>
      </c>
      <c r="G18" s="418" t="s">
        <v>244</v>
      </c>
      <c r="H18" s="418" t="s">
        <v>106</v>
      </c>
      <c r="I18" s="108" t="s">
        <v>4385</v>
      </c>
    </row>
    <row r="19" spans="1:9" ht="63">
      <c r="A19" s="6" t="s">
        <v>849</v>
      </c>
      <c r="B19" s="39">
        <v>43124</v>
      </c>
      <c r="C19" s="92" t="s">
        <v>850</v>
      </c>
      <c r="D19" s="41" t="s">
        <v>204</v>
      </c>
      <c r="E19" s="42" t="s">
        <v>124</v>
      </c>
      <c r="F19" s="52" t="s">
        <v>4155</v>
      </c>
      <c r="G19" s="42" t="s">
        <v>4091</v>
      </c>
      <c r="H19" s="42"/>
      <c r="I19" s="11"/>
    </row>
    <row r="20" spans="1:9" s="12" customFormat="1" ht="42">
      <c r="A20" s="6" t="s">
        <v>272</v>
      </c>
      <c r="B20" s="39">
        <v>43182</v>
      </c>
      <c r="C20" s="40" t="s">
        <v>258</v>
      </c>
      <c r="D20" s="41" t="s">
        <v>153</v>
      </c>
      <c r="E20" s="42" t="s">
        <v>18</v>
      </c>
      <c r="F20" s="43" t="s">
        <v>4386</v>
      </c>
      <c r="G20" s="42" t="s">
        <v>4093</v>
      </c>
      <c r="H20" s="42" t="s">
        <v>106</v>
      </c>
      <c r="I20" s="11"/>
    </row>
    <row r="21" spans="1:9" ht="21">
      <c r="A21" s="6" t="s">
        <v>1123</v>
      </c>
      <c r="B21" s="39">
        <v>43553</v>
      </c>
      <c r="C21" s="178" t="s">
        <v>1866</v>
      </c>
      <c r="D21" s="41" t="s">
        <v>536</v>
      </c>
      <c r="E21" s="42" t="s">
        <v>18</v>
      </c>
      <c r="F21" s="43" t="s">
        <v>4387</v>
      </c>
      <c r="G21" s="42" t="s">
        <v>4300</v>
      </c>
      <c r="H21" s="42" t="s">
        <v>2925</v>
      </c>
      <c r="I21" s="13"/>
    </row>
    <row r="22" spans="1:9" s="12" customFormat="1" ht="84.75" customHeight="1">
      <c r="A22" s="6" t="s">
        <v>296</v>
      </c>
      <c r="B22" s="39">
        <v>43600</v>
      </c>
      <c r="C22" s="17" t="s">
        <v>276</v>
      </c>
      <c r="D22" s="41" t="s">
        <v>4095</v>
      </c>
      <c r="E22" s="42" t="s">
        <v>18</v>
      </c>
      <c r="F22" s="43" t="s">
        <v>4388</v>
      </c>
      <c r="G22" s="42" t="s">
        <v>300</v>
      </c>
      <c r="H22" s="42" t="s">
        <v>822</v>
      </c>
      <c r="I22" s="11"/>
    </row>
    <row r="23" spans="1:9" ht="63">
      <c r="A23" s="6" t="s">
        <v>3159</v>
      </c>
      <c r="B23" s="39">
        <v>43670</v>
      </c>
      <c r="C23" s="17" t="s">
        <v>2942</v>
      </c>
      <c r="D23" s="41" t="s">
        <v>2832</v>
      </c>
      <c r="E23" s="42" t="s">
        <v>18</v>
      </c>
      <c r="F23" s="43" t="s">
        <v>4389</v>
      </c>
      <c r="G23" s="42" t="s">
        <v>3115</v>
      </c>
      <c r="H23" s="42" t="s">
        <v>730</v>
      </c>
      <c r="I23" s="11"/>
    </row>
    <row r="24" spans="1:9" s="63" customFormat="1" ht="42">
      <c r="A24" s="54" t="s">
        <v>3121</v>
      </c>
      <c r="B24" s="55">
        <v>43812</v>
      </c>
      <c r="C24" s="56" t="s">
        <v>2942</v>
      </c>
      <c r="D24" s="106" t="s">
        <v>2832</v>
      </c>
      <c r="E24" s="58" t="s">
        <v>18</v>
      </c>
      <c r="F24" s="66" t="s">
        <v>4390</v>
      </c>
      <c r="G24" s="58" t="s">
        <v>1933</v>
      </c>
      <c r="H24" s="58" t="s">
        <v>4306</v>
      </c>
      <c r="I24" s="46"/>
    </row>
    <row r="25" spans="1:9" s="63" customFormat="1" ht="21">
      <c r="A25" s="54" t="s">
        <v>4391</v>
      </c>
      <c r="B25" s="55">
        <v>43839</v>
      </c>
      <c r="C25" s="56" t="s">
        <v>2942</v>
      </c>
      <c r="D25" s="106" t="s">
        <v>204</v>
      </c>
      <c r="E25" s="58" t="s">
        <v>18</v>
      </c>
      <c r="F25" s="66" t="s">
        <v>4392</v>
      </c>
      <c r="G25" s="58" t="s">
        <v>3269</v>
      </c>
      <c r="H25" s="58" t="s">
        <v>742</v>
      </c>
      <c r="I25" s="46"/>
    </row>
    <row r="26" spans="1:9" ht="73.5">
      <c r="A26" s="6" t="s">
        <v>4393</v>
      </c>
      <c r="B26" s="208">
        <v>43858</v>
      </c>
      <c r="C26" s="17" t="s">
        <v>2942</v>
      </c>
      <c r="D26" s="209" t="s">
        <v>236</v>
      </c>
      <c r="E26" s="53" t="s">
        <v>18</v>
      </c>
      <c r="F26" s="52" t="s">
        <v>4394</v>
      </c>
      <c r="G26" s="53" t="s">
        <v>4167</v>
      </c>
      <c r="H26" s="53" t="s">
        <v>1927</v>
      </c>
      <c r="I26" s="11"/>
    </row>
    <row r="27" spans="1:9" ht="154.5" customHeight="1">
      <c r="A27" s="6" t="s">
        <v>344</v>
      </c>
      <c r="B27" s="39">
        <v>43887</v>
      </c>
      <c r="C27" s="51" t="s">
        <v>114</v>
      </c>
      <c r="D27" s="209" t="s">
        <v>4395</v>
      </c>
      <c r="E27" s="42" t="s">
        <v>1028</v>
      </c>
      <c r="F27" s="52" t="s">
        <v>4396</v>
      </c>
      <c r="G27" s="53" t="s">
        <v>1335</v>
      </c>
      <c r="H27" s="53" t="s">
        <v>384</v>
      </c>
      <c r="I27" s="13"/>
    </row>
    <row r="28" spans="1:9" s="1" customFormat="1" ht="31.5">
      <c r="A28" s="6" t="s">
        <v>3285</v>
      </c>
      <c r="B28" s="7">
        <v>44029</v>
      </c>
      <c r="C28" s="8" t="s">
        <v>1892</v>
      </c>
      <c r="D28" s="9" t="s">
        <v>2374</v>
      </c>
      <c r="E28" s="10" t="s">
        <v>154</v>
      </c>
      <c r="F28" s="6" t="s">
        <v>4397</v>
      </c>
      <c r="G28" s="10" t="s">
        <v>2587</v>
      </c>
      <c r="H28" s="10" t="s">
        <v>822</v>
      </c>
      <c r="I28" s="24"/>
    </row>
    <row r="29" spans="1:9" s="1" customFormat="1" ht="42">
      <c r="A29" s="125" t="s">
        <v>879</v>
      </c>
      <c r="B29" s="190">
        <v>45088</v>
      </c>
      <c r="C29" s="188" t="s">
        <v>406</v>
      </c>
      <c r="D29" s="166" t="s">
        <v>2142</v>
      </c>
      <c r="E29" s="123" t="s">
        <v>154</v>
      </c>
      <c r="F29" s="125" t="s">
        <v>4398</v>
      </c>
      <c r="G29" s="123" t="s">
        <v>400</v>
      </c>
      <c r="H29" s="123" t="s">
        <v>384</v>
      </c>
      <c r="I29" s="24"/>
    </row>
  </sheetData>
  <phoneticPr fontId="3"/>
  <dataValidations count="2">
    <dataValidation type="list" allowBlank="1" showInputMessage="1" sqref="E27 JA27 SW27 ACS27 AMO27 AWK27 BGG27 BQC27 BZY27 CJU27 CTQ27 DDM27 DNI27 DXE27 EHA27 EQW27 FAS27 FKO27 FUK27 GEG27 GOC27 GXY27 HHU27 HRQ27 IBM27 ILI27 IVE27 JFA27 JOW27 JYS27 KIO27 KSK27 LCG27 LMC27 LVY27 MFU27 MPQ27 MZM27 NJI27 NTE27 ODA27 OMW27 OWS27 PGO27 PQK27 QAG27 QKC27 QTY27 RDU27 RNQ27 RXM27 SHI27 SRE27 TBA27 TKW27 TUS27 UEO27 UOK27 UYG27 VIC27 VRY27 WBU27 WLQ27 WVM27 E65563 JA65563 SW65563 ACS65563 AMO65563 AWK65563 BGG65563 BQC65563 BZY65563 CJU65563 CTQ65563 DDM65563 DNI65563 DXE65563 EHA65563 EQW65563 FAS65563 FKO65563 FUK65563 GEG65563 GOC65563 GXY65563 HHU65563 HRQ65563 IBM65563 ILI65563 IVE65563 JFA65563 JOW65563 JYS65563 KIO65563 KSK65563 LCG65563 LMC65563 LVY65563 MFU65563 MPQ65563 MZM65563 NJI65563 NTE65563 ODA65563 OMW65563 OWS65563 PGO65563 PQK65563 QAG65563 QKC65563 QTY65563 RDU65563 RNQ65563 RXM65563 SHI65563 SRE65563 TBA65563 TKW65563 TUS65563 UEO65563 UOK65563 UYG65563 VIC65563 VRY65563 WBU65563 WLQ65563 WVM65563 E131099 JA131099 SW131099 ACS131099 AMO131099 AWK131099 BGG131099 BQC131099 BZY131099 CJU131099 CTQ131099 DDM131099 DNI131099 DXE131099 EHA131099 EQW131099 FAS131099 FKO131099 FUK131099 GEG131099 GOC131099 GXY131099 HHU131099 HRQ131099 IBM131099 ILI131099 IVE131099 JFA131099 JOW131099 JYS131099 KIO131099 KSK131099 LCG131099 LMC131099 LVY131099 MFU131099 MPQ131099 MZM131099 NJI131099 NTE131099 ODA131099 OMW131099 OWS131099 PGO131099 PQK131099 QAG131099 QKC131099 QTY131099 RDU131099 RNQ131099 RXM131099 SHI131099 SRE131099 TBA131099 TKW131099 TUS131099 UEO131099 UOK131099 UYG131099 VIC131099 VRY131099 WBU131099 WLQ131099 WVM131099 E196635 JA196635 SW196635 ACS196635 AMO196635 AWK196635 BGG196635 BQC196635 BZY196635 CJU196635 CTQ196635 DDM196635 DNI196635 DXE196635 EHA196635 EQW196635 FAS196635 FKO196635 FUK196635 GEG196635 GOC196635 GXY196635 HHU196635 HRQ196635 IBM196635 ILI196635 IVE196635 JFA196635 JOW196635 JYS196635 KIO196635 KSK196635 LCG196635 LMC196635 LVY196635 MFU196635 MPQ196635 MZM196635 NJI196635 NTE196635 ODA196635 OMW196635 OWS196635 PGO196635 PQK196635 QAG196635 QKC196635 QTY196635 RDU196635 RNQ196635 RXM196635 SHI196635 SRE196635 TBA196635 TKW196635 TUS196635 UEO196635 UOK196635 UYG196635 VIC196635 VRY196635 WBU196635 WLQ196635 WVM196635 E262171 JA262171 SW262171 ACS262171 AMO262171 AWK262171 BGG262171 BQC262171 BZY262171 CJU262171 CTQ262171 DDM262171 DNI262171 DXE262171 EHA262171 EQW262171 FAS262171 FKO262171 FUK262171 GEG262171 GOC262171 GXY262171 HHU262171 HRQ262171 IBM262171 ILI262171 IVE262171 JFA262171 JOW262171 JYS262171 KIO262171 KSK262171 LCG262171 LMC262171 LVY262171 MFU262171 MPQ262171 MZM262171 NJI262171 NTE262171 ODA262171 OMW262171 OWS262171 PGO262171 PQK262171 QAG262171 QKC262171 QTY262171 RDU262171 RNQ262171 RXM262171 SHI262171 SRE262171 TBA262171 TKW262171 TUS262171 UEO262171 UOK262171 UYG262171 VIC262171 VRY262171 WBU262171 WLQ262171 WVM262171 E327707 JA327707 SW327707 ACS327707 AMO327707 AWK327707 BGG327707 BQC327707 BZY327707 CJU327707 CTQ327707 DDM327707 DNI327707 DXE327707 EHA327707 EQW327707 FAS327707 FKO327707 FUK327707 GEG327707 GOC327707 GXY327707 HHU327707 HRQ327707 IBM327707 ILI327707 IVE327707 JFA327707 JOW327707 JYS327707 KIO327707 KSK327707 LCG327707 LMC327707 LVY327707 MFU327707 MPQ327707 MZM327707 NJI327707 NTE327707 ODA327707 OMW327707 OWS327707 PGO327707 PQK327707 QAG327707 QKC327707 QTY327707 RDU327707 RNQ327707 RXM327707 SHI327707 SRE327707 TBA327707 TKW327707 TUS327707 UEO327707 UOK327707 UYG327707 VIC327707 VRY327707 WBU327707 WLQ327707 WVM327707 E393243 JA393243 SW393243 ACS393243 AMO393243 AWK393243 BGG393243 BQC393243 BZY393243 CJU393243 CTQ393243 DDM393243 DNI393243 DXE393243 EHA393243 EQW393243 FAS393243 FKO393243 FUK393243 GEG393243 GOC393243 GXY393243 HHU393243 HRQ393243 IBM393243 ILI393243 IVE393243 JFA393243 JOW393243 JYS393243 KIO393243 KSK393243 LCG393243 LMC393243 LVY393243 MFU393243 MPQ393243 MZM393243 NJI393243 NTE393243 ODA393243 OMW393243 OWS393243 PGO393243 PQK393243 QAG393243 QKC393243 QTY393243 RDU393243 RNQ393243 RXM393243 SHI393243 SRE393243 TBA393243 TKW393243 TUS393243 UEO393243 UOK393243 UYG393243 VIC393243 VRY393243 WBU393243 WLQ393243 WVM393243 E458779 JA458779 SW458779 ACS458779 AMO458779 AWK458779 BGG458779 BQC458779 BZY458779 CJU458779 CTQ458779 DDM458779 DNI458779 DXE458779 EHA458779 EQW458779 FAS458779 FKO458779 FUK458779 GEG458779 GOC458779 GXY458779 HHU458779 HRQ458779 IBM458779 ILI458779 IVE458779 JFA458779 JOW458779 JYS458779 KIO458779 KSK458779 LCG458779 LMC458779 LVY458779 MFU458779 MPQ458779 MZM458779 NJI458779 NTE458779 ODA458779 OMW458779 OWS458779 PGO458779 PQK458779 QAG458779 QKC458779 QTY458779 RDU458779 RNQ458779 RXM458779 SHI458779 SRE458779 TBA458779 TKW458779 TUS458779 UEO458779 UOK458779 UYG458779 VIC458779 VRY458779 WBU458779 WLQ458779 WVM458779 E524315 JA524315 SW524315 ACS524315 AMO524315 AWK524315 BGG524315 BQC524315 BZY524315 CJU524315 CTQ524315 DDM524315 DNI524315 DXE524315 EHA524315 EQW524315 FAS524315 FKO524315 FUK524315 GEG524315 GOC524315 GXY524315 HHU524315 HRQ524315 IBM524315 ILI524315 IVE524315 JFA524315 JOW524315 JYS524315 KIO524315 KSK524315 LCG524315 LMC524315 LVY524315 MFU524315 MPQ524315 MZM524315 NJI524315 NTE524315 ODA524315 OMW524315 OWS524315 PGO524315 PQK524315 QAG524315 QKC524315 QTY524315 RDU524315 RNQ524315 RXM524315 SHI524315 SRE524315 TBA524315 TKW524315 TUS524315 UEO524315 UOK524315 UYG524315 VIC524315 VRY524315 WBU524315 WLQ524315 WVM524315 E589851 JA589851 SW589851 ACS589851 AMO589851 AWK589851 BGG589851 BQC589851 BZY589851 CJU589851 CTQ589851 DDM589851 DNI589851 DXE589851 EHA589851 EQW589851 FAS589851 FKO589851 FUK589851 GEG589851 GOC589851 GXY589851 HHU589851 HRQ589851 IBM589851 ILI589851 IVE589851 JFA589851 JOW589851 JYS589851 KIO589851 KSK589851 LCG589851 LMC589851 LVY589851 MFU589851 MPQ589851 MZM589851 NJI589851 NTE589851 ODA589851 OMW589851 OWS589851 PGO589851 PQK589851 QAG589851 QKC589851 QTY589851 RDU589851 RNQ589851 RXM589851 SHI589851 SRE589851 TBA589851 TKW589851 TUS589851 UEO589851 UOK589851 UYG589851 VIC589851 VRY589851 WBU589851 WLQ589851 WVM589851 E655387 JA655387 SW655387 ACS655387 AMO655387 AWK655387 BGG655387 BQC655387 BZY655387 CJU655387 CTQ655387 DDM655387 DNI655387 DXE655387 EHA655387 EQW655387 FAS655387 FKO655387 FUK655387 GEG655387 GOC655387 GXY655387 HHU655387 HRQ655387 IBM655387 ILI655387 IVE655387 JFA655387 JOW655387 JYS655387 KIO655387 KSK655387 LCG655387 LMC655387 LVY655387 MFU655387 MPQ655387 MZM655387 NJI655387 NTE655387 ODA655387 OMW655387 OWS655387 PGO655387 PQK655387 QAG655387 QKC655387 QTY655387 RDU655387 RNQ655387 RXM655387 SHI655387 SRE655387 TBA655387 TKW655387 TUS655387 UEO655387 UOK655387 UYG655387 VIC655387 VRY655387 WBU655387 WLQ655387 WVM655387 E720923 JA720923 SW720923 ACS720923 AMO720923 AWK720923 BGG720923 BQC720923 BZY720923 CJU720923 CTQ720923 DDM720923 DNI720923 DXE720923 EHA720923 EQW720923 FAS720923 FKO720923 FUK720923 GEG720923 GOC720923 GXY720923 HHU720923 HRQ720923 IBM720923 ILI720923 IVE720923 JFA720923 JOW720923 JYS720923 KIO720923 KSK720923 LCG720923 LMC720923 LVY720923 MFU720923 MPQ720923 MZM720923 NJI720923 NTE720923 ODA720923 OMW720923 OWS720923 PGO720923 PQK720923 QAG720923 QKC720923 QTY720923 RDU720923 RNQ720923 RXM720923 SHI720923 SRE720923 TBA720923 TKW720923 TUS720923 UEO720923 UOK720923 UYG720923 VIC720923 VRY720923 WBU720923 WLQ720923 WVM720923 E786459 JA786459 SW786459 ACS786459 AMO786459 AWK786459 BGG786459 BQC786459 BZY786459 CJU786459 CTQ786459 DDM786459 DNI786459 DXE786459 EHA786459 EQW786459 FAS786459 FKO786459 FUK786459 GEG786459 GOC786459 GXY786459 HHU786459 HRQ786459 IBM786459 ILI786459 IVE786459 JFA786459 JOW786459 JYS786459 KIO786459 KSK786459 LCG786459 LMC786459 LVY786459 MFU786459 MPQ786459 MZM786459 NJI786459 NTE786459 ODA786459 OMW786459 OWS786459 PGO786459 PQK786459 QAG786459 QKC786459 QTY786459 RDU786459 RNQ786459 RXM786459 SHI786459 SRE786459 TBA786459 TKW786459 TUS786459 UEO786459 UOK786459 UYG786459 VIC786459 VRY786459 WBU786459 WLQ786459 WVM786459 E851995 JA851995 SW851995 ACS851995 AMO851995 AWK851995 BGG851995 BQC851995 BZY851995 CJU851995 CTQ851995 DDM851995 DNI851995 DXE851995 EHA851995 EQW851995 FAS851995 FKO851995 FUK851995 GEG851995 GOC851995 GXY851995 HHU851995 HRQ851995 IBM851995 ILI851995 IVE851995 JFA851995 JOW851995 JYS851995 KIO851995 KSK851995 LCG851995 LMC851995 LVY851995 MFU851995 MPQ851995 MZM851995 NJI851995 NTE851995 ODA851995 OMW851995 OWS851995 PGO851995 PQK851995 QAG851995 QKC851995 QTY851995 RDU851995 RNQ851995 RXM851995 SHI851995 SRE851995 TBA851995 TKW851995 TUS851995 UEO851995 UOK851995 UYG851995 VIC851995 VRY851995 WBU851995 WLQ851995 WVM851995 E917531 JA917531 SW917531 ACS917531 AMO917531 AWK917531 BGG917531 BQC917531 BZY917531 CJU917531 CTQ917531 DDM917531 DNI917531 DXE917531 EHA917531 EQW917531 FAS917531 FKO917531 FUK917531 GEG917531 GOC917531 GXY917531 HHU917531 HRQ917531 IBM917531 ILI917531 IVE917531 JFA917531 JOW917531 JYS917531 KIO917531 KSK917531 LCG917531 LMC917531 LVY917531 MFU917531 MPQ917531 MZM917531 NJI917531 NTE917531 ODA917531 OMW917531 OWS917531 PGO917531 PQK917531 QAG917531 QKC917531 QTY917531 RDU917531 RNQ917531 RXM917531 SHI917531 SRE917531 TBA917531 TKW917531 TUS917531 UEO917531 UOK917531 UYG917531 VIC917531 VRY917531 WBU917531 WLQ917531 WVM917531 E983067 JA983067 SW983067 ACS983067 AMO983067 AWK983067 BGG983067 BQC983067 BZY983067 CJU983067 CTQ983067 DDM983067 DNI983067 DXE983067 EHA983067 EQW983067 FAS983067 FKO983067 FUK983067 GEG983067 GOC983067 GXY983067 HHU983067 HRQ983067 IBM983067 ILI983067 IVE983067 JFA983067 JOW983067 JYS983067 KIO983067 KSK983067 LCG983067 LMC983067 LVY983067 MFU983067 MPQ983067 MZM983067 NJI983067 NTE983067 ODA983067 OMW983067 OWS983067 PGO983067 PQK983067 QAG983067 QKC983067 QTY983067 RDU983067 RNQ983067 RXM983067 SHI983067 SRE983067 TBA983067 TKW983067 TUS983067 UEO983067 UOK983067 UYG983067 VIC983067 VRY983067 WBU983067 WLQ983067 WVM983067" xr:uid="{025575F1-8D32-4235-9A0B-ED3B10BD8194}">
      <formula1>"なし,追加,修正,削除"</formula1>
    </dataValidation>
    <dataValidation type="list" allowBlank="1" showInputMessage="1" showErrorMessage="1" sqref="E4:E11 JA4:JA11 SW4:SW11 ACS4:ACS11 AMO4:AMO11 AWK4:AWK11 BGG4:BGG11 BQC4:BQC11 BZY4:BZY11 CJU4:CJU11 CTQ4:CTQ11 DDM4:DDM11 DNI4:DNI11 DXE4:DXE11 EHA4:EHA11 EQW4:EQW11 FAS4:FAS11 FKO4:FKO11 FUK4:FUK11 GEG4:GEG11 GOC4:GOC11 GXY4:GXY11 HHU4:HHU11 HRQ4:HRQ11 IBM4:IBM11 ILI4:ILI11 IVE4:IVE11 JFA4:JFA11 JOW4:JOW11 JYS4:JYS11 KIO4:KIO11 KSK4:KSK11 LCG4:LCG11 LMC4:LMC11 LVY4:LVY11 MFU4:MFU11 MPQ4:MPQ11 MZM4:MZM11 NJI4:NJI11 NTE4:NTE11 ODA4:ODA11 OMW4:OMW11 OWS4:OWS11 PGO4:PGO11 PQK4:PQK11 QAG4:QAG11 QKC4:QKC11 QTY4:QTY11 RDU4:RDU11 RNQ4:RNQ11 RXM4:RXM11 SHI4:SHI11 SRE4:SRE11 TBA4:TBA11 TKW4:TKW11 TUS4:TUS11 UEO4:UEO11 UOK4:UOK11 UYG4:UYG11 VIC4:VIC11 VRY4:VRY11 WBU4:WBU11 WLQ4:WLQ11 WVM4:WVM11 E65540:E65547 JA65540:JA65547 SW65540:SW65547 ACS65540:ACS65547 AMO65540:AMO65547 AWK65540:AWK65547 BGG65540:BGG65547 BQC65540:BQC65547 BZY65540:BZY65547 CJU65540:CJU65547 CTQ65540:CTQ65547 DDM65540:DDM65547 DNI65540:DNI65547 DXE65540:DXE65547 EHA65540:EHA65547 EQW65540:EQW65547 FAS65540:FAS65547 FKO65540:FKO65547 FUK65540:FUK65547 GEG65540:GEG65547 GOC65540:GOC65547 GXY65540:GXY65547 HHU65540:HHU65547 HRQ65540:HRQ65547 IBM65540:IBM65547 ILI65540:ILI65547 IVE65540:IVE65547 JFA65540:JFA65547 JOW65540:JOW65547 JYS65540:JYS65547 KIO65540:KIO65547 KSK65540:KSK65547 LCG65540:LCG65547 LMC65540:LMC65547 LVY65540:LVY65547 MFU65540:MFU65547 MPQ65540:MPQ65547 MZM65540:MZM65547 NJI65540:NJI65547 NTE65540:NTE65547 ODA65540:ODA65547 OMW65540:OMW65547 OWS65540:OWS65547 PGO65540:PGO65547 PQK65540:PQK65547 QAG65540:QAG65547 QKC65540:QKC65547 QTY65540:QTY65547 RDU65540:RDU65547 RNQ65540:RNQ65547 RXM65540:RXM65547 SHI65540:SHI65547 SRE65540:SRE65547 TBA65540:TBA65547 TKW65540:TKW65547 TUS65540:TUS65547 UEO65540:UEO65547 UOK65540:UOK65547 UYG65540:UYG65547 VIC65540:VIC65547 VRY65540:VRY65547 WBU65540:WBU65547 WLQ65540:WLQ65547 WVM65540:WVM65547 E131076:E131083 JA131076:JA131083 SW131076:SW131083 ACS131076:ACS131083 AMO131076:AMO131083 AWK131076:AWK131083 BGG131076:BGG131083 BQC131076:BQC131083 BZY131076:BZY131083 CJU131076:CJU131083 CTQ131076:CTQ131083 DDM131076:DDM131083 DNI131076:DNI131083 DXE131076:DXE131083 EHA131076:EHA131083 EQW131076:EQW131083 FAS131076:FAS131083 FKO131076:FKO131083 FUK131076:FUK131083 GEG131076:GEG131083 GOC131076:GOC131083 GXY131076:GXY131083 HHU131076:HHU131083 HRQ131076:HRQ131083 IBM131076:IBM131083 ILI131076:ILI131083 IVE131076:IVE131083 JFA131076:JFA131083 JOW131076:JOW131083 JYS131076:JYS131083 KIO131076:KIO131083 KSK131076:KSK131083 LCG131076:LCG131083 LMC131076:LMC131083 LVY131076:LVY131083 MFU131076:MFU131083 MPQ131076:MPQ131083 MZM131076:MZM131083 NJI131076:NJI131083 NTE131076:NTE131083 ODA131076:ODA131083 OMW131076:OMW131083 OWS131076:OWS131083 PGO131076:PGO131083 PQK131076:PQK131083 QAG131076:QAG131083 QKC131076:QKC131083 QTY131076:QTY131083 RDU131076:RDU131083 RNQ131076:RNQ131083 RXM131076:RXM131083 SHI131076:SHI131083 SRE131076:SRE131083 TBA131076:TBA131083 TKW131076:TKW131083 TUS131076:TUS131083 UEO131076:UEO131083 UOK131076:UOK131083 UYG131076:UYG131083 VIC131076:VIC131083 VRY131076:VRY131083 WBU131076:WBU131083 WLQ131076:WLQ131083 WVM131076:WVM131083 E196612:E196619 JA196612:JA196619 SW196612:SW196619 ACS196612:ACS196619 AMO196612:AMO196619 AWK196612:AWK196619 BGG196612:BGG196619 BQC196612:BQC196619 BZY196612:BZY196619 CJU196612:CJU196619 CTQ196612:CTQ196619 DDM196612:DDM196619 DNI196612:DNI196619 DXE196612:DXE196619 EHA196612:EHA196619 EQW196612:EQW196619 FAS196612:FAS196619 FKO196612:FKO196619 FUK196612:FUK196619 GEG196612:GEG196619 GOC196612:GOC196619 GXY196612:GXY196619 HHU196612:HHU196619 HRQ196612:HRQ196619 IBM196612:IBM196619 ILI196612:ILI196619 IVE196612:IVE196619 JFA196612:JFA196619 JOW196612:JOW196619 JYS196612:JYS196619 KIO196612:KIO196619 KSK196612:KSK196619 LCG196612:LCG196619 LMC196612:LMC196619 LVY196612:LVY196619 MFU196612:MFU196619 MPQ196612:MPQ196619 MZM196612:MZM196619 NJI196612:NJI196619 NTE196612:NTE196619 ODA196612:ODA196619 OMW196612:OMW196619 OWS196612:OWS196619 PGO196612:PGO196619 PQK196612:PQK196619 QAG196612:QAG196619 QKC196612:QKC196619 QTY196612:QTY196619 RDU196612:RDU196619 RNQ196612:RNQ196619 RXM196612:RXM196619 SHI196612:SHI196619 SRE196612:SRE196619 TBA196612:TBA196619 TKW196612:TKW196619 TUS196612:TUS196619 UEO196612:UEO196619 UOK196612:UOK196619 UYG196612:UYG196619 VIC196612:VIC196619 VRY196612:VRY196619 WBU196612:WBU196619 WLQ196612:WLQ196619 WVM196612:WVM196619 E262148:E262155 JA262148:JA262155 SW262148:SW262155 ACS262148:ACS262155 AMO262148:AMO262155 AWK262148:AWK262155 BGG262148:BGG262155 BQC262148:BQC262155 BZY262148:BZY262155 CJU262148:CJU262155 CTQ262148:CTQ262155 DDM262148:DDM262155 DNI262148:DNI262155 DXE262148:DXE262155 EHA262148:EHA262155 EQW262148:EQW262155 FAS262148:FAS262155 FKO262148:FKO262155 FUK262148:FUK262155 GEG262148:GEG262155 GOC262148:GOC262155 GXY262148:GXY262155 HHU262148:HHU262155 HRQ262148:HRQ262155 IBM262148:IBM262155 ILI262148:ILI262155 IVE262148:IVE262155 JFA262148:JFA262155 JOW262148:JOW262155 JYS262148:JYS262155 KIO262148:KIO262155 KSK262148:KSK262155 LCG262148:LCG262155 LMC262148:LMC262155 LVY262148:LVY262155 MFU262148:MFU262155 MPQ262148:MPQ262155 MZM262148:MZM262155 NJI262148:NJI262155 NTE262148:NTE262155 ODA262148:ODA262155 OMW262148:OMW262155 OWS262148:OWS262155 PGO262148:PGO262155 PQK262148:PQK262155 QAG262148:QAG262155 QKC262148:QKC262155 QTY262148:QTY262155 RDU262148:RDU262155 RNQ262148:RNQ262155 RXM262148:RXM262155 SHI262148:SHI262155 SRE262148:SRE262155 TBA262148:TBA262155 TKW262148:TKW262155 TUS262148:TUS262155 UEO262148:UEO262155 UOK262148:UOK262155 UYG262148:UYG262155 VIC262148:VIC262155 VRY262148:VRY262155 WBU262148:WBU262155 WLQ262148:WLQ262155 WVM262148:WVM262155 E327684:E327691 JA327684:JA327691 SW327684:SW327691 ACS327684:ACS327691 AMO327684:AMO327691 AWK327684:AWK327691 BGG327684:BGG327691 BQC327684:BQC327691 BZY327684:BZY327691 CJU327684:CJU327691 CTQ327684:CTQ327691 DDM327684:DDM327691 DNI327684:DNI327691 DXE327684:DXE327691 EHA327684:EHA327691 EQW327684:EQW327691 FAS327684:FAS327691 FKO327684:FKO327691 FUK327684:FUK327691 GEG327684:GEG327691 GOC327684:GOC327691 GXY327684:GXY327691 HHU327684:HHU327691 HRQ327684:HRQ327691 IBM327684:IBM327691 ILI327684:ILI327691 IVE327684:IVE327691 JFA327684:JFA327691 JOW327684:JOW327691 JYS327684:JYS327691 KIO327684:KIO327691 KSK327684:KSK327691 LCG327684:LCG327691 LMC327684:LMC327691 LVY327684:LVY327691 MFU327684:MFU327691 MPQ327684:MPQ327691 MZM327684:MZM327691 NJI327684:NJI327691 NTE327684:NTE327691 ODA327684:ODA327691 OMW327684:OMW327691 OWS327684:OWS327691 PGO327684:PGO327691 PQK327684:PQK327691 QAG327684:QAG327691 QKC327684:QKC327691 QTY327684:QTY327691 RDU327684:RDU327691 RNQ327684:RNQ327691 RXM327684:RXM327691 SHI327684:SHI327691 SRE327684:SRE327691 TBA327684:TBA327691 TKW327684:TKW327691 TUS327684:TUS327691 UEO327684:UEO327691 UOK327684:UOK327691 UYG327684:UYG327691 VIC327684:VIC327691 VRY327684:VRY327691 WBU327684:WBU327691 WLQ327684:WLQ327691 WVM327684:WVM327691 E393220:E393227 JA393220:JA393227 SW393220:SW393227 ACS393220:ACS393227 AMO393220:AMO393227 AWK393220:AWK393227 BGG393220:BGG393227 BQC393220:BQC393227 BZY393220:BZY393227 CJU393220:CJU393227 CTQ393220:CTQ393227 DDM393220:DDM393227 DNI393220:DNI393227 DXE393220:DXE393227 EHA393220:EHA393227 EQW393220:EQW393227 FAS393220:FAS393227 FKO393220:FKO393227 FUK393220:FUK393227 GEG393220:GEG393227 GOC393220:GOC393227 GXY393220:GXY393227 HHU393220:HHU393227 HRQ393220:HRQ393227 IBM393220:IBM393227 ILI393220:ILI393227 IVE393220:IVE393227 JFA393220:JFA393227 JOW393220:JOW393227 JYS393220:JYS393227 KIO393220:KIO393227 KSK393220:KSK393227 LCG393220:LCG393227 LMC393220:LMC393227 LVY393220:LVY393227 MFU393220:MFU393227 MPQ393220:MPQ393227 MZM393220:MZM393227 NJI393220:NJI393227 NTE393220:NTE393227 ODA393220:ODA393227 OMW393220:OMW393227 OWS393220:OWS393227 PGO393220:PGO393227 PQK393220:PQK393227 QAG393220:QAG393227 QKC393220:QKC393227 QTY393220:QTY393227 RDU393220:RDU393227 RNQ393220:RNQ393227 RXM393220:RXM393227 SHI393220:SHI393227 SRE393220:SRE393227 TBA393220:TBA393227 TKW393220:TKW393227 TUS393220:TUS393227 UEO393220:UEO393227 UOK393220:UOK393227 UYG393220:UYG393227 VIC393220:VIC393227 VRY393220:VRY393227 WBU393220:WBU393227 WLQ393220:WLQ393227 WVM393220:WVM393227 E458756:E458763 JA458756:JA458763 SW458756:SW458763 ACS458756:ACS458763 AMO458756:AMO458763 AWK458756:AWK458763 BGG458756:BGG458763 BQC458756:BQC458763 BZY458756:BZY458763 CJU458756:CJU458763 CTQ458756:CTQ458763 DDM458756:DDM458763 DNI458756:DNI458763 DXE458756:DXE458763 EHA458756:EHA458763 EQW458756:EQW458763 FAS458756:FAS458763 FKO458756:FKO458763 FUK458756:FUK458763 GEG458756:GEG458763 GOC458756:GOC458763 GXY458756:GXY458763 HHU458756:HHU458763 HRQ458756:HRQ458763 IBM458756:IBM458763 ILI458756:ILI458763 IVE458756:IVE458763 JFA458756:JFA458763 JOW458756:JOW458763 JYS458756:JYS458763 KIO458756:KIO458763 KSK458756:KSK458763 LCG458756:LCG458763 LMC458756:LMC458763 LVY458756:LVY458763 MFU458756:MFU458763 MPQ458756:MPQ458763 MZM458756:MZM458763 NJI458756:NJI458763 NTE458756:NTE458763 ODA458756:ODA458763 OMW458756:OMW458763 OWS458756:OWS458763 PGO458756:PGO458763 PQK458756:PQK458763 QAG458756:QAG458763 QKC458756:QKC458763 QTY458756:QTY458763 RDU458756:RDU458763 RNQ458756:RNQ458763 RXM458756:RXM458763 SHI458756:SHI458763 SRE458756:SRE458763 TBA458756:TBA458763 TKW458756:TKW458763 TUS458756:TUS458763 UEO458756:UEO458763 UOK458756:UOK458763 UYG458756:UYG458763 VIC458756:VIC458763 VRY458756:VRY458763 WBU458756:WBU458763 WLQ458756:WLQ458763 WVM458756:WVM458763 E524292:E524299 JA524292:JA524299 SW524292:SW524299 ACS524292:ACS524299 AMO524292:AMO524299 AWK524292:AWK524299 BGG524292:BGG524299 BQC524292:BQC524299 BZY524292:BZY524299 CJU524292:CJU524299 CTQ524292:CTQ524299 DDM524292:DDM524299 DNI524292:DNI524299 DXE524292:DXE524299 EHA524292:EHA524299 EQW524292:EQW524299 FAS524292:FAS524299 FKO524292:FKO524299 FUK524292:FUK524299 GEG524292:GEG524299 GOC524292:GOC524299 GXY524292:GXY524299 HHU524292:HHU524299 HRQ524292:HRQ524299 IBM524292:IBM524299 ILI524292:ILI524299 IVE524292:IVE524299 JFA524292:JFA524299 JOW524292:JOW524299 JYS524292:JYS524299 KIO524292:KIO524299 KSK524292:KSK524299 LCG524292:LCG524299 LMC524292:LMC524299 LVY524292:LVY524299 MFU524292:MFU524299 MPQ524292:MPQ524299 MZM524292:MZM524299 NJI524292:NJI524299 NTE524292:NTE524299 ODA524292:ODA524299 OMW524292:OMW524299 OWS524292:OWS524299 PGO524292:PGO524299 PQK524292:PQK524299 QAG524292:QAG524299 QKC524292:QKC524299 QTY524292:QTY524299 RDU524292:RDU524299 RNQ524292:RNQ524299 RXM524292:RXM524299 SHI524292:SHI524299 SRE524292:SRE524299 TBA524292:TBA524299 TKW524292:TKW524299 TUS524292:TUS524299 UEO524292:UEO524299 UOK524292:UOK524299 UYG524292:UYG524299 VIC524292:VIC524299 VRY524292:VRY524299 WBU524292:WBU524299 WLQ524292:WLQ524299 WVM524292:WVM524299 E589828:E589835 JA589828:JA589835 SW589828:SW589835 ACS589828:ACS589835 AMO589828:AMO589835 AWK589828:AWK589835 BGG589828:BGG589835 BQC589828:BQC589835 BZY589828:BZY589835 CJU589828:CJU589835 CTQ589828:CTQ589835 DDM589828:DDM589835 DNI589828:DNI589835 DXE589828:DXE589835 EHA589828:EHA589835 EQW589828:EQW589835 FAS589828:FAS589835 FKO589828:FKO589835 FUK589828:FUK589835 GEG589828:GEG589835 GOC589828:GOC589835 GXY589828:GXY589835 HHU589828:HHU589835 HRQ589828:HRQ589835 IBM589828:IBM589835 ILI589828:ILI589835 IVE589828:IVE589835 JFA589828:JFA589835 JOW589828:JOW589835 JYS589828:JYS589835 KIO589828:KIO589835 KSK589828:KSK589835 LCG589828:LCG589835 LMC589828:LMC589835 LVY589828:LVY589835 MFU589828:MFU589835 MPQ589828:MPQ589835 MZM589828:MZM589835 NJI589828:NJI589835 NTE589828:NTE589835 ODA589828:ODA589835 OMW589828:OMW589835 OWS589828:OWS589835 PGO589828:PGO589835 PQK589828:PQK589835 QAG589828:QAG589835 QKC589828:QKC589835 QTY589828:QTY589835 RDU589828:RDU589835 RNQ589828:RNQ589835 RXM589828:RXM589835 SHI589828:SHI589835 SRE589828:SRE589835 TBA589828:TBA589835 TKW589828:TKW589835 TUS589828:TUS589835 UEO589828:UEO589835 UOK589828:UOK589835 UYG589828:UYG589835 VIC589828:VIC589835 VRY589828:VRY589835 WBU589828:WBU589835 WLQ589828:WLQ589835 WVM589828:WVM589835 E655364:E655371 JA655364:JA655371 SW655364:SW655371 ACS655364:ACS655371 AMO655364:AMO655371 AWK655364:AWK655371 BGG655364:BGG655371 BQC655364:BQC655371 BZY655364:BZY655371 CJU655364:CJU655371 CTQ655364:CTQ655371 DDM655364:DDM655371 DNI655364:DNI655371 DXE655364:DXE655371 EHA655364:EHA655371 EQW655364:EQW655371 FAS655364:FAS655371 FKO655364:FKO655371 FUK655364:FUK655371 GEG655364:GEG655371 GOC655364:GOC655371 GXY655364:GXY655371 HHU655364:HHU655371 HRQ655364:HRQ655371 IBM655364:IBM655371 ILI655364:ILI655371 IVE655364:IVE655371 JFA655364:JFA655371 JOW655364:JOW655371 JYS655364:JYS655371 KIO655364:KIO655371 KSK655364:KSK655371 LCG655364:LCG655371 LMC655364:LMC655371 LVY655364:LVY655371 MFU655364:MFU655371 MPQ655364:MPQ655371 MZM655364:MZM655371 NJI655364:NJI655371 NTE655364:NTE655371 ODA655364:ODA655371 OMW655364:OMW655371 OWS655364:OWS655371 PGO655364:PGO655371 PQK655364:PQK655371 QAG655364:QAG655371 QKC655364:QKC655371 QTY655364:QTY655371 RDU655364:RDU655371 RNQ655364:RNQ655371 RXM655364:RXM655371 SHI655364:SHI655371 SRE655364:SRE655371 TBA655364:TBA655371 TKW655364:TKW655371 TUS655364:TUS655371 UEO655364:UEO655371 UOK655364:UOK655371 UYG655364:UYG655371 VIC655364:VIC655371 VRY655364:VRY655371 WBU655364:WBU655371 WLQ655364:WLQ655371 WVM655364:WVM655371 E720900:E720907 JA720900:JA720907 SW720900:SW720907 ACS720900:ACS720907 AMO720900:AMO720907 AWK720900:AWK720907 BGG720900:BGG720907 BQC720900:BQC720907 BZY720900:BZY720907 CJU720900:CJU720907 CTQ720900:CTQ720907 DDM720900:DDM720907 DNI720900:DNI720907 DXE720900:DXE720907 EHA720900:EHA720907 EQW720900:EQW720907 FAS720900:FAS720907 FKO720900:FKO720907 FUK720900:FUK720907 GEG720900:GEG720907 GOC720900:GOC720907 GXY720900:GXY720907 HHU720900:HHU720907 HRQ720900:HRQ720907 IBM720900:IBM720907 ILI720900:ILI720907 IVE720900:IVE720907 JFA720900:JFA720907 JOW720900:JOW720907 JYS720900:JYS720907 KIO720900:KIO720907 KSK720900:KSK720907 LCG720900:LCG720907 LMC720900:LMC720907 LVY720900:LVY720907 MFU720900:MFU720907 MPQ720900:MPQ720907 MZM720900:MZM720907 NJI720900:NJI720907 NTE720900:NTE720907 ODA720900:ODA720907 OMW720900:OMW720907 OWS720900:OWS720907 PGO720900:PGO720907 PQK720900:PQK720907 QAG720900:QAG720907 QKC720900:QKC720907 QTY720900:QTY720907 RDU720900:RDU720907 RNQ720900:RNQ720907 RXM720900:RXM720907 SHI720900:SHI720907 SRE720900:SRE720907 TBA720900:TBA720907 TKW720900:TKW720907 TUS720900:TUS720907 UEO720900:UEO720907 UOK720900:UOK720907 UYG720900:UYG720907 VIC720900:VIC720907 VRY720900:VRY720907 WBU720900:WBU720907 WLQ720900:WLQ720907 WVM720900:WVM720907 E786436:E786443 JA786436:JA786443 SW786436:SW786443 ACS786436:ACS786443 AMO786436:AMO786443 AWK786436:AWK786443 BGG786436:BGG786443 BQC786436:BQC786443 BZY786436:BZY786443 CJU786436:CJU786443 CTQ786436:CTQ786443 DDM786436:DDM786443 DNI786436:DNI786443 DXE786436:DXE786443 EHA786436:EHA786443 EQW786436:EQW786443 FAS786436:FAS786443 FKO786436:FKO786443 FUK786436:FUK786443 GEG786436:GEG786443 GOC786436:GOC786443 GXY786436:GXY786443 HHU786436:HHU786443 HRQ786436:HRQ786443 IBM786436:IBM786443 ILI786436:ILI786443 IVE786436:IVE786443 JFA786436:JFA786443 JOW786436:JOW786443 JYS786436:JYS786443 KIO786436:KIO786443 KSK786436:KSK786443 LCG786436:LCG786443 LMC786436:LMC786443 LVY786436:LVY786443 MFU786436:MFU786443 MPQ786436:MPQ786443 MZM786436:MZM786443 NJI786436:NJI786443 NTE786436:NTE786443 ODA786436:ODA786443 OMW786436:OMW786443 OWS786436:OWS786443 PGO786436:PGO786443 PQK786436:PQK786443 QAG786436:QAG786443 QKC786436:QKC786443 QTY786436:QTY786443 RDU786436:RDU786443 RNQ786436:RNQ786443 RXM786436:RXM786443 SHI786436:SHI786443 SRE786436:SRE786443 TBA786436:TBA786443 TKW786436:TKW786443 TUS786436:TUS786443 UEO786436:UEO786443 UOK786436:UOK786443 UYG786436:UYG786443 VIC786436:VIC786443 VRY786436:VRY786443 WBU786436:WBU786443 WLQ786436:WLQ786443 WVM786436:WVM786443 E851972:E851979 JA851972:JA851979 SW851972:SW851979 ACS851972:ACS851979 AMO851972:AMO851979 AWK851972:AWK851979 BGG851972:BGG851979 BQC851972:BQC851979 BZY851972:BZY851979 CJU851972:CJU851979 CTQ851972:CTQ851979 DDM851972:DDM851979 DNI851972:DNI851979 DXE851972:DXE851979 EHA851972:EHA851979 EQW851972:EQW851979 FAS851972:FAS851979 FKO851972:FKO851979 FUK851972:FUK851979 GEG851972:GEG851979 GOC851972:GOC851979 GXY851972:GXY851979 HHU851972:HHU851979 HRQ851972:HRQ851979 IBM851972:IBM851979 ILI851972:ILI851979 IVE851972:IVE851979 JFA851972:JFA851979 JOW851972:JOW851979 JYS851972:JYS851979 KIO851972:KIO851979 KSK851972:KSK851979 LCG851972:LCG851979 LMC851972:LMC851979 LVY851972:LVY851979 MFU851972:MFU851979 MPQ851972:MPQ851979 MZM851972:MZM851979 NJI851972:NJI851979 NTE851972:NTE851979 ODA851972:ODA851979 OMW851972:OMW851979 OWS851972:OWS851979 PGO851972:PGO851979 PQK851972:PQK851979 QAG851972:QAG851979 QKC851972:QKC851979 QTY851972:QTY851979 RDU851972:RDU851979 RNQ851972:RNQ851979 RXM851972:RXM851979 SHI851972:SHI851979 SRE851972:SRE851979 TBA851972:TBA851979 TKW851972:TKW851979 TUS851972:TUS851979 UEO851972:UEO851979 UOK851972:UOK851979 UYG851972:UYG851979 VIC851972:VIC851979 VRY851972:VRY851979 WBU851972:WBU851979 WLQ851972:WLQ851979 WVM851972:WVM851979 E917508:E917515 JA917508:JA917515 SW917508:SW917515 ACS917508:ACS917515 AMO917508:AMO917515 AWK917508:AWK917515 BGG917508:BGG917515 BQC917508:BQC917515 BZY917508:BZY917515 CJU917508:CJU917515 CTQ917508:CTQ917515 DDM917508:DDM917515 DNI917508:DNI917515 DXE917508:DXE917515 EHA917508:EHA917515 EQW917508:EQW917515 FAS917508:FAS917515 FKO917508:FKO917515 FUK917508:FUK917515 GEG917508:GEG917515 GOC917508:GOC917515 GXY917508:GXY917515 HHU917508:HHU917515 HRQ917508:HRQ917515 IBM917508:IBM917515 ILI917508:ILI917515 IVE917508:IVE917515 JFA917508:JFA917515 JOW917508:JOW917515 JYS917508:JYS917515 KIO917508:KIO917515 KSK917508:KSK917515 LCG917508:LCG917515 LMC917508:LMC917515 LVY917508:LVY917515 MFU917508:MFU917515 MPQ917508:MPQ917515 MZM917508:MZM917515 NJI917508:NJI917515 NTE917508:NTE917515 ODA917508:ODA917515 OMW917508:OMW917515 OWS917508:OWS917515 PGO917508:PGO917515 PQK917508:PQK917515 QAG917508:QAG917515 QKC917508:QKC917515 QTY917508:QTY917515 RDU917508:RDU917515 RNQ917508:RNQ917515 RXM917508:RXM917515 SHI917508:SHI917515 SRE917508:SRE917515 TBA917508:TBA917515 TKW917508:TKW917515 TUS917508:TUS917515 UEO917508:UEO917515 UOK917508:UOK917515 UYG917508:UYG917515 VIC917508:VIC917515 VRY917508:VRY917515 WBU917508:WBU917515 WLQ917508:WLQ917515 WVM917508:WVM917515 E983044:E983051 JA983044:JA983051 SW983044:SW983051 ACS983044:ACS983051 AMO983044:AMO983051 AWK983044:AWK983051 BGG983044:BGG983051 BQC983044:BQC983051 BZY983044:BZY983051 CJU983044:CJU983051 CTQ983044:CTQ983051 DDM983044:DDM983051 DNI983044:DNI983051 DXE983044:DXE983051 EHA983044:EHA983051 EQW983044:EQW983051 FAS983044:FAS983051 FKO983044:FKO983051 FUK983044:FUK983051 GEG983044:GEG983051 GOC983044:GOC983051 GXY983044:GXY983051 HHU983044:HHU983051 HRQ983044:HRQ983051 IBM983044:IBM983051 ILI983044:ILI983051 IVE983044:IVE983051 JFA983044:JFA983051 JOW983044:JOW983051 JYS983044:JYS983051 KIO983044:KIO983051 KSK983044:KSK983051 LCG983044:LCG983051 LMC983044:LMC983051 LVY983044:LVY983051 MFU983044:MFU983051 MPQ983044:MPQ983051 MZM983044:MZM983051 NJI983044:NJI983051 NTE983044:NTE983051 ODA983044:ODA983051 OMW983044:OMW983051 OWS983044:OWS983051 PGO983044:PGO983051 PQK983044:PQK983051 QAG983044:QAG983051 QKC983044:QKC983051 QTY983044:QTY983051 RDU983044:RDU983051 RNQ983044:RNQ983051 RXM983044:RXM983051 SHI983044:SHI983051 SRE983044:SRE983051 TBA983044:TBA983051 TKW983044:TKW983051 TUS983044:TUS983051 UEO983044:UEO983051 UOK983044:UOK983051 UYG983044:UYG983051 VIC983044:VIC983051 VRY983044:VRY983051 WBU983044:WBU983051 WLQ983044:WLQ983051 WVM983044:WVM983051 E28:E29 JA28:JA29 SW28:SW29 ACS28:ACS29 AMO28:AMO29 AWK28:AWK29 BGG28:BGG29 BQC28:BQC29 BZY28:BZY29 CJU28:CJU29 CTQ28:CTQ29 DDM28:DDM29 DNI28:DNI29 DXE28:DXE29 EHA28:EHA29 EQW28:EQW29 FAS28:FAS29 FKO28:FKO29 FUK28:FUK29 GEG28:GEG29 GOC28:GOC29 GXY28:GXY29 HHU28:HHU29 HRQ28:HRQ29 IBM28:IBM29 ILI28:ILI29 IVE28:IVE29 JFA28:JFA29 JOW28:JOW29 JYS28:JYS29 KIO28:KIO29 KSK28:KSK29 LCG28:LCG29 LMC28:LMC29 LVY28:LVY29 MFU28:MFU29 MPQ28:MPQ29 MZM28:MZM29 NJI28:NJI29 NTE28:NTE29 ODA28:ODA29 OMW28:OMW29 OWS28:OWS29 PGO28:PGO29 PQK28:PQK29 QAG28:QAG29 QKC28:QKC29 QTY28:QTY29 RDU28:RDU29 RNQ28:RNQ29 RXM28:RXM29 SHI28:SHI29 SRE28:SRE29 TBA28:TBA29 TKW28:TKW29 TUS28:TUS29 UEO28:UEO29 UOK28:UOK29 UYG28:UYG29 VIC28:VIC29 VRY28:VRY29 WBU28:WBU29 WLQ28:WLQ29 WVM28:WVM29 E65564:E65565 JA65564:JA65565 SW65564:SW65565 ACS65564:ACS65565 AMO65564:AMO65565 AWK65564:AWK65565 BGG65564:BGG65565 BQC65564:BQC65565 BZY65564:BZY65565 CJU65564:CJU65565 CTQ65564:CTQ65565 DDM65564:DDM65565 DNI65564:DNI65565 DXE65564:DXE65565 EHA65564:EHA65565 EQW65564:EQW65565 FAS65564:FAS65565 FKO65564:FKO65565 FUK65564:FUK65565 GEG65564:GEG65565 GOC65564:GOC65565 GXY65564:GXY65565 HHU65564:HHU65565 HRQ65564:HRQ65565 IBM65564:IBM65565 ILI65564:ILI65565 IVE65564:IVE65565 JFA65564:JFA65565 JOW65564:JOW65565 JYS65564:JYS65565 KIO65564:KIO65565 KSK65564:KSK65565 LCG65564:LCG65565 LMC65564:LMC65565 LVY65564:LVY65565 MFU65564:MFU65565 MPQ65564:MPQ65565 MZM65564:MZM65565 NJI65564:NJI65565 NTE65564:NTE65565 ODA65564:ODA65565 OMW65564:OMW65565 OWS65564:OWS65565 PGO65564:PGO65565 PQK65564:PQK65565 QAG65564:QAG65565 QKC65564:QKC65565 QTY65564:QTY65565 RDU65564:RDU65565 RNQ65564:RNQ65565 RXM65564:RXM65565 SHI65564:SHI65565 SRE65564:SRE65565 TBA65564:TBA65565 TKW65564:TKW65565 TUS65564:TUS65565 UEO65564:UEO65565 UOK65564:UOK65565 UYG65564:UYG65565 VIC65564:VIC65565 VRY65564:VRY65565 WBU65564:WBU65565 WLQ65564:WLQ65565 WVM65564:WVM65565 E131100:E131101 JA131100:JA131101 SW131100:SW131101 ACS131100:ACS131101 AMO131100:AMO131101 AWK131100:AWK131101 BGG131100:BGG131101 BQC131100:BQC131101 BZY131100:BZY131101 CJU131100:CJU131101 CTQ131100:CTQ131101 DDM131100:DDM131101 DNI131100:DNI131101 DXE131100:DXE131101 EHA131100:EHA131101 EQW131100:EQW131101 FAS131100:FAS131101 FKO131100:FKO131101 FUK131100:FUK131101 GEG131100:GEG131101 GOC131100:GOC131101 GXY131100:GXY131101 HHU131100:HHU131101 HRQ131100:HRQ131101 IBM131100:IBM131101 ILI131100:ILI131101 IVE131100:IVE131101 JFA131100:JFA131101 JOW131100:JOW131101 JYS131100:JYS131101 KIO131100:KIO131101 KSK131100:KSK131101 LCG131100:LCG131101 LMC131100:LMC131101 LVY131100:LVY131101 MFU131100:MFU131101 MPQ131100:MPQ131101 MZM131100:MZM131101 NJI131100:NJI131101 NTE131100:NTE131101 ODA131100:ODA131101 OMW131100:OMW131101 OWS131100:OWS131101 PGO131100:PGO131101 PQK131100:PQK131101 QAG131100:QAG131101 QKC131100:QKC131101 QTY131100:QTY131101 RDU131100:RDU131101 RNQ131100:RNQ131101 RXM131100:RXM131101 SHI131100:SHI131101 SRE131100:SRE131101 TBA131100:TBA131101 TKW131100:TKW131101 TUS131100:TUS131101 UEO131100:UEO131101 UOK131100:UOK131101 UYG131100:UYG131101 VIC131100:VIC131101 VRY131100:VRY131101 WBU131100:WBU131101 WLQ131100:WLQ131101 WVM131100:WVM131101 E196636:E196637 JA196636:JA196637 SW196636:SW196637 ACS196636:ACS196637 AMO196636:AMO196637 AWK196636:AWK196637 BGG196636:BGG196637 BQC196636:BQC196637 BZY196636:BZY196637 CJU196636:CJU196637 CTQ196636:CTQ196637 DDM196636:DDM196637 DNI196636:DNI196637 DXE196636:DXE196637 EHA196636:EHA196637 EQW196636:EQW196637 FAS196636:FAS196637 FKO196636:FKO196637 FUK196636:FUK196637 GEG196636:GEG196637 GOC196636:GOC196637 GXY196636:GXY196637 HHU196636:HHU196637 HRQ196636:HRQ196637 IBM196636:IBM196637 ILI196636:ILI196637 IVE196636:IVE196637 JFA196636:JFA196637 JOW196636:JOW196637 JYS196636:JYS196637 KIO196636:KIO196637 KSK196636:KSK196637 LCG196636:LCG196637 LMC196636:LMC196637 LVY196636:LVY196637 MFU196636:MFU196637 MPQ196636:MPQ196637 MZM196636:MZM196637 NJI196636:NJI196637 NTE196636:NTE196637 ODA196636:ODA196637 OMW196636:OMW196637 OWS196636:OWS196637 PGO196636:PGO196637 PQK196636:PQK196637 QAG196636:QAG196637 QKC196636:QKC196637 QTY196636:QTY196637 RDU196636:RDU196637 RNQ196636:RNQ196637 RXM196636:RXM196637 SHI196636:SHI196637 SRE196636:SRE196637 TBA196636:TBA196637 TKW196636:TKW196637 TUS196636:TUS196637 UEO196636:UEO196637 UOK196636:UOK196637 UYG196636:UYG196637 VIC196636:VIC196637 VRY196636:VRY196637 WBU196636:WBU196637 WLQ196636:WLQ196637 WVM196636:WVM196637 E262172:E262173 JA262172:JA262173 SW262172:SW262173 ACS262172:ACS262173 AMO262172:AMO262173 AWK262172:AWK262173 BGG262172:BGG262173 BQC262172:BQC262173 BZY262172:BZY262173 CJU262172:CJU262173 CTQ262172:CTQ262173 DDM262172:DDM262173 DNI262172:DNI262173 DXE262172:DXE262173 EHA262172:EHA262173 EQW262172:EQW262173 FAS262172:FAS262173 FKO262172:FKO262173 FUK262172:FUK262173 GEG262172:GEG262173 GOC262172:GOC262173 GXY262172:GXY262173 HHU262172:HHU262173 HRQ262172:HRQ262173 IBM262172:IBM262173 ILI262172:ILI262173 IVE262172:IVE262173 JFA262172:JFA262173 JOW262172:JOW262173 JYS262172:JYS262173 KIO262172:KIO262173 KSK262172:KSK262173 LCG262172:LCG262173 LMC262172:LMC262173 LVY262172:LVY262173 MFU262172:MFU262173 MPQ262172:MPQ262173 MZM262172:MZM262173 NJI262172:NJI262173 NTE262172:NTE262173 ODA262172:ODA262173 OMW262172:OMW262173 OWS262172:OWS262173 PGO262172:PGO262173 PQK262172:PQK262173 QAG262172:QAG262173 QKC262172:QKC262173 QTY262172:QTY262173 RDU262172:RDU262173 RNQ262172:RNQ262173 RXM262172:RXM262173 SHI262172:SHI262173 SRE262172:SRE262173 TBA262172:TBA262173 TKW262172:TKW262173 TUS262172:TUS262173 UEO262172:UEO262173 UOK262172:UOK262173 UYG262172:UYG262173 VIC262172:VIC262173 VRY262172:VRY262173 WBU262172:WBU262173 WLQ262172:WLQ262173 WVM262172:WVM262173 E327708:E327709 JA327708:JA327709 SW327708:SW327709 ACS327708:ACS327709 AMO327708:AMO327709 AWK327708:AWK327709 BGG327708:BGG327709 BQC327708:BQC327709 BZY327708:BZY327709 CJU327708:CJU327709 CTQ327708:CTQ327709 DDM327708:DDM327709 DNI327708:DNI327709 DXE327708:DXE327709 EHA327708:EHA327709 EQW327708:EQW327709 FAS327708:FAS327709 FKO327708:FKO327709 FUK327708:FUK327709 GEG327708:GEG327709 GOC327708:GOC327709 GXY327708:GXY327709 HHU327708:HHU327709 HRQ327708:HRQ327709 IBM327708:IBM327709 ILI327708:ILI327709 IVE327708:IVE327709 JFA327708:JFA327709 JOW327708:JOW327709 JYS327708:JYS327709 KIO327708:KIO327709 KSK327708:KSK327709 LCG327708:LCG327709 LMC327708:LMC327709 LVY327708:LVY327709 MFU327708:MFU327709 MPQ327708:MPQ327709 MZM327708:MZM327709 NJI327708:NJI327709 NTE327708:NTE327709 ODA327708:ODA327709 OMW327708:OMW327709 OWS327708:OWS327709 PGO327708:PGO327709 PQK327708:PQK327709 QAG327708:QAG327709 QKC327708:QKC327709 QTY327708:QTY327709 RDU327708:RDU327709 RNQ327708:RNQ327709 RXM327708:RXM327709 SHI327708:SHI327709 SRE327708:SRE327709 TBA327708:TBA327709 TKW327708:TKW327709 TUS327708:TUS327709 UEO327708:UEO327709 UOK327708:UOK327709 UYG327708:UYG327709 VIC327708:VIC327709 VRY327708:VRY327709 WBU327708:WBU327709 WLQ327708:WLQ327709 WVM327708:WVM327709 E393244:E393245 JA393244:JA393245 SW393244:SW393245 ACS393244:ACS393245 AMO393244:AMO393245 AWK393244:AWK393245 BGG393244:BGG393245 BQC393244:BQC393245 BZY393244:BZY393245 CJU393244:CJU393245 CTQ393244:CTQ393245 DDM393244:DDM393245 DNI393244:DNI393245 DXE393244:DXE393245 EHA393244:EHA393245 EQW393244:EQW393245 FAS393244:FAS393245 FKO393244:FKO393245 FUK393244:FUK393245 GEG393244:GEG393245 GOC393244:GOC393245 GXY393244:GXY393245 HHU393244:HHU393245 HRQ393244:HRQ393245 IBM393244:IBM393245 ILI393244:ILI393245 IVE393244:IVE393245 JFA393244:JFA393245 JOW393244:JOW393245 JYS393244:JYS393245 KIO393244:KIO393245 KSK393244:KSK393245 LCG393244:LCG393245 LMC393244:LMC393245 LVY393244:LVY393245 MFU393244:MFU393245 MPQ393244:MPQ393245 MZM393244:MZM393245 NJI393244:NJI393245 NTE393244:NTE393245 ODA393244:ODA393245 OMW393244:OMW393245 OWS393244:OWS393245 PGO393244:PGO393245 PQK393244:PQK393245 QAG393244:QAG393245 QKC393244:QKC393245 QTY393244:QTY393245 RDU393244:RDU393245 RNQ393244:RNQ393245 RXM393244:RXM393245 SHI393244:SHI393245 SRE393244:SRE393245 TBA393244:TBA393245 TKW393244:TKW393245 TUS393244:TUS393245 UEO393244:UEO393245 UOK393244:UOK393245 UYG393244:UYG393245 VIC393244:VIC393245 VRY393244:VRY393245 WBU393244:WBU393245 WLQ393244:WLQ393245 WVM393244:WVM393245 E458780:E458781 JA458780:JA458781 SW458780:SW458781 ACS458780:ACS458781 AMO458780:AMO458781 AWK458780:AWK458781 BGG458780:BGG458781 BQC458780:BQC458781 BZY458780:BZY458781 CJU458780:CJU458781 CTQ458780:CTQ458781 DDM458780:DDM458781 DNI458780:DNI458781 DXE458780:DXE458781 EHA458780:EHA458781 EQW458780:EQW458781 FAS458780:FAS458781 FKO458780:FKO458781 FUK458780:FUK458781 GEG458780:GEG458781 GOC458780:GOC458781 GXY458780:GXY458781 HHU458780:HHU458781 HRQ458780:HRQ458781 IBM458780:IBM458781 ILI458780:ILI458781 IVE458780:IVE458781 JFA458780:JFA458781 JOW458780:JOW458781 JYS458780:JYS458781 KIO458780:KIO458781 KSK458780:KSK458781 LCG458780:LCG458781 LMC458780:LMC458781 LVY458780:LVY458781 MFU458780:MFU458781 MPQ458780:MPQ458781 MZM458780:MZM458781 NJI458780:NJI458781 NTE458780:NTE458781 ODA458780:ODA458781 OMW458780:OMW458781 OWS458780:OWS458781 PGO458780:PGO458781 PQK458780:PQK458781 QAG458780:QAG458781 QKC458780:QKC458781 QTY458780:QTY458781 RDU458780:RDU458781 RNQ458780:RNQ458781 RXM458780:RXM458781 SHI458780:SHI458781 SRE458780:SRE458781 TBA458780:TBA458781 TKW458780:TKW458781 TUS458780:TUS458781 UEO458780:UEO458781 UOK458780:UOK458781 UYG458780:UYG458781 VIC458780:VIC458781 VRY458780:VRY458781 WBU458780:WBU458781 WLQ458780:WLQ458781 WVM458780:WVM458781 E524316:E524317 JA524316:JA524317 SW524316:SW524317 ACS524316:ACS524317 AMO524316:AMO524317 AWK524316:AWK524317 BGG524316:BGG524317 BQC524316:BQC524317 BZY524316:BZY524317 CJU524316:CJU524317 CTQ524316:CTQ524317 DDM524316:DDM524317 DNI524316:DNI524317 DXE524316:DXE524317 EHA524316:EHA524317 EQW524316:EQW524317 FAS524316:FAS524317 FKO524316:FKO524317 FUK524316:FUK524317 GEG524316:GEG524317 GOC524316:GOC524317 GXY524316:GXY524317 HHU524316:HHU524317 HRQ524316:HRQ524317 IBM524316:IBM524317 ILI524316:ILI524317 IVE524316:IVE524317 JFA524316:JFA524317 JOW524316:JOW524317 JYS524316:JYS524317 KIO524316:KIO524317 KSK524316:KSK524317 LCG524316:LCG524317 LMC524316:LMC524317 LVY524316:LVY524317 MFU524316:MFU524317 MPQ524316:MPQ524317 MZM524316:MZM524317 NJI524316:NJI524317 NTE524316:NTE524317 ODA524316:ODA524317 OMW524316:OMW524317 OWS524316:OWS524317 PGO524316:PGO524317 PQK524316:PQK524317 QAG524316:QAG524317 QKC524316:QKC524317 QTY524316:QTY524317 RDU524316:RDU524317 RNQ524316:RNQ524317 RXM524316:RXM524317 SHI524316:SHI524317 SRE524316:SRE524317 TBA524316:TBA524317 TKW524316:TKW524317 TUS524316:TUS524317 UEO524316:UEO524317 UOK524316:UOK524317 UYG524316:UYG524317 VIC524316:VIC524317 VRY524316:VRY524317 WBU524316:WBU524317 WLQ524316:WLQ524317 WVM524316:WVM524317 E589852:E589853 JA589852:JA589853 SW589852:SW589853 ACS589852:ACS589853 AMO589852:AMO589853 AWK589852:AWK589853 BGG589852:BGG589853 BQC589852:BQC589853 BZY589852:BZY589853 CJU589852:CJU589853 CTQ589852:CTQ589853 DDM589852:DDM589853 DNI589852:DNI589853 DXE589852:DXE589853 EHA589852:EHA589853 EQW589852:EQW589853 FAS589852:FAS589853 FKO589852:FKO589853 FUK589852:FUK589853 GEG589852:GEG589853 GOC589852:GOC589853 GXY589852:GXY589853 HHU589852:HHU589853 HRQ589852:HRQ589853 IBM589852:IBM589853 ILI589852:ILI589853 IVE589852:IVE589853 JFA589852:JFA589853 JOW589852:JOW589853 JYS589852:JYS589853 KIO589852:KIO589853 KSK589852:KSK589853 LCG589852:LCG589853 LMC589852:LMC589853 LVY589852:LVY589853 MFU589852:MFU589853 MPQ589852:MPQ589853 MZM589852:MZM589853 NJI589852:NJI589853 NTE589852:NTE589853 ODA589852:ODA589853 OMW589852:OMW589853 OWS589852:OWS589853 PGO589852:PGO589853 PQK589852:PQK589853 QAG589852:QAG589853 QKC589852:QKC589853 QTY589852:QTY589853 RDU589852:RDU589853 RNQ589852:RNQ589853 RXM589852:RXM589853 SHI589852:SHI589853 SRE589852:SRE589853 TBA589852:TBA589853 TKW589852:TKW589853 TUS589852:TUS589853 UEO589852:UEO589853 UOK589852:UOK589853 UYG589852:UYG589853 VIC589852:VIC589853 VRY589852:VRY589853 WBU589852:WBU589853 WLQ589852:WLQ589853 WVM589852:WVM589853 E655388:E655389 JA655388:JA655389 SW655388:SW655389 ACS655388:ACS655389 AMO655388:AMO655389 AWK655388:AWK655389 BGG655388:BGG655389 BQC655388:BQC655389 BZY655388:BZY655389 CJU655388:CJU655389 CTQ655388:CTQ655389 DDM655388:DDM655389 DNI655388:DNI655389 DXE655388:DXE655389 EHA655388:EHA655389 EQW655388:EQW655389 FAS655388:FAS655389 FKO655388:FKO655389 FUK655388:FUK655389 GEG655388:GEG655389 GOC655388:GOC655389 GXY655388:GXY655389 HHU655388:HHU655389 HRQ655388:HRQ655389 IBM655388:IBM655389 ILI655388:ILI655389 IVE655388:IVE655389 JFA655388:JFA655389 JOW655388:JOW655389 JYS655388:JYS655389 KIO655388:KIO655389 KSK655388:KSK655389 LCG655388:LCG655389 LMC655388:LMC655389 LVY655388:LVY655389 MFU655388:MFU655389 MPQ655388:MPQ655389 MZM655388:MZM655389 NJI655388:NJI655389 NTE655388:NTE655389 ODA655388:ODA655389 OMW655388:OMW655389 OWS655388:OWS655389 PGO655388:PGO655389 PQK655388:PQK655389 QAG655388:QAG655389 QKC655388:QKC655389 QTY655388:QTY655389 RDU655388:RDU655389 RNQ655388:RNQ655389 RXM655388:RXM655389 SHI655388:SHI655389 SRE655388:SRE655389 TBA655388:TBA655389 TKW655388:TKW655389 TUS655388:TUS655389 UEO655388:UEO655389 UOK655388:UOK655389 UYG655388:UYG655389 VIC655388:VIC655389 VRY655388:VRY655389 WBU655388:WBU655389 WLQ655388:WLQ655389 WVM655388:WVM655389 E720924:E720925 JA720924:JA720925 SW720924:SW720925 ACS720924:ACS720925 AMO720924:AMO720925 AWK720924:AWK720925 BGG720924:BGG720925 BQC720924:BQC720925 BZY720924:BZY720925 CJU720924:CJU720925 CTQ720924:CTQ720925 DDM720924:DDM720925 DNI720924:DNI720925 DXE720924:DXE720925 EHA720924:EHA720925 EQW720924:EQW720925 FAS720924:FAS720925 FKO720924:FKO720925 FUK720924:FUK720925 GEG720924:GEG720925 GOC720924:GOC720925 GXY720924:GXY720925 HHU720924:HHU720925 HRQ720924:HRQ720925 IBM720924:IBM720925 ILI720924:ILI720925 IVE720924:IVE720925 JFA720924:JFA720925 JOW720924:JOW720925 JYS720924:JYS720925 KIO720924:KIO720925 KSK720924:KSK720925 LCG720924:LCG720925 LMC720924:LMC720925 LVY720924:LVY720925 MFU720924:MFU720925 MPQ720924:MPQ720925 MZM720924:MZM720925 NJI720924:NJI720925 NTE720924:NTE720925 ODA720924:ODA720925 OMW720924:OMW720925 OWS720924:OWS720925 PGO720924:PGO720925 PQK720924:PQK720925 QAG720924:QAG720925 QKC720924:QKC720925 QTY720924:QTY720925 RDU720924:RDU720925 RNQ720924:RNQ720925 RXM720924:RXM720925 SHI720924:SHI720925 SRE720924:SRE720925 TBA720924:TBA720925 TKW720924:TKW720925 TUS720924:TUS720925 UEO720924:UEO720925 UOK720924:UOK720925 UYG720924:UYG720925 VIC720924:VIC720925 VRY720924:VRY720925 WBU720924:WBU720925 WLQ720924:WLQ720925 WVM720924:WVM720925 E786460:E786461 JA786460:JA786461 SW786460:SW786461 ACS786460:ACS786461 AMO786460:AMO786461 AWK786460:AWK786461 BGG786460:BGG786461 BQC786460:BQC786461 BZY786460:BZY786461 CJU786460:CJU786461 CTQ786460:CTQ786461 DDM786460:DDM786461 DNI786460:DNI786461 DXE786460:DXE786461 EHA786460:EHA786461 EQW786460:EQW786461 FAS786460:FAS786461 FKO786460:FKO786461 FUK786460:FUK786461 GEG786460:GEG786461 GOC786460:GOC786461 GXY786460:GXY786461 HHU786460:HHU786461 HRQ786460:HRQ786461 IBM786460:IBM786461 ILI786460:ILI786461 IVE786460:IVE786461 JFA786460:JFA786461 JOW786460:JOW786461 JYS786460:JYS786461 KIO786460:KIO786461 KSK786460:KSK786461 LCG786460:LCG786461 LMC786460:LMC786461 LVY786460:LVY786461 MFU786460:MFU786461 MPQ786460:MPQ786461 MZM786460:MZM786461 NJI786460:NJI786461 NTE786460:NTE786461 ODA786460:ODA786461 OMW786460:OMW786461 OWS786460:OWS786461 PGO786460:PGO786461 PQK786460:PQK786461 QAG786460:QAG786461 QKC786460:QKC786461 QTY786460:QTY786461 RDU786460:RDU786461 RNQ786460:RNQ786461 RXM786460:RXM786461 SHI786460:SHI786461 SRE786460:SRE786461 TBA786460:TBA786461 TKW786460:TKW786461 TUS786460:TUS786461 UEO786460:UEO786461 UOK786460:UOK786461 UYG786460:UYG786461 VIC786460:VIC786461 VRY786460:VRY786461 WBU786460:WBU786461 WLQ786460:WLQ786461 WVM786460:WVM786461 E851996:E851997 JA851996:JA851997 SW851996:SW851997 ACS851996:ACS851997 AMO851996:AMO851997 AWK851996:AWK851997 BGG851996:BGG851997 BQC851996:BQC851997 BZY851996:BZY851997 CJU851996:CJU851997 CTQ851996:CTQ851997 DDM851996:DDM851997 DNI851996:DNI851997 DXE851996:DXE851997 EHA851996:EHA851997 EQW851996:EQW851997 FAS851996:FAS851997 FKO851996:FKO851997 FUK851996:FUK851997 GEG851996:GEG851997 GOC851996:GOC851997 GXY851996:GXY851997 HHU851996:HHU851997 HRQ851996:HRQ851997 IBM851996:IBM851997 ILI851996:ILI851997 IVE851996:IVE851997 JFA851996:JFA851997 JOW851996:JOW851997 JYS851996:JYS851997 KIO851996:KIO851997 KSK851996:KSK851997 LCG851996:LCG851997 LMC851996:LMC851997 LVY851996:LVY851997 MFU851996:MFU851997 MPQ851996:MPQ851997 MZM851996:MZM851997 NJI851996:NJI851997 NTE851996:NTE851997 ODA851996:ODA851997 OMW851996:OMW851997 OWS851996:OWS851997 PGO851996:PGO851997 PQK851996:PQK851997 QAG851996:QAG851997 QKC851996:QKC851997 QTY851996:QTY851997 RDU851996:RDU851997 RNQ851996:RNQ851997 RXM851996:RXM851997 SHI851996:SHI851997 SRE851996:SRE851997 TBA851996:TBA851997 TKW851996:TKW851997 TUS851996:TUS851997 UEO851996:UEO851997 UOK851996:UOK851997 UYG851996:UYG851997 VIC851996:VIC851997 VRY851996:VRY851997 WBU851996:WBU851997 WLQ851996:WLQ851997 WVM851996:WVM851997 E917532:E917533 JA917532:JA917533 SW917532:SW917533 ACS917532:ACS917533 AMO917532:AMO917533 AWK917532:AWK917533 BGG917532:BGG917533 BQC917532:BQC917533 BZY917532:BZY917533 CJU917532:CJU917533 CTQ917532:CTQ917533 DDM917532:DDM917533 DNI917532:DNI917533 DXE917532:DXE917533 EHA917532:EHA917533 EQW917532:EQW917533 FAS917532:FAS917533 FKO917532:FKO917533 FUK917532:FUK917533 GEG917532:GEG917533 GOC917532:GOC917533 GXY917532:GXY917533 HHU917532:HHU917533 HRQ917532:HRQ917533 IBM917532:IBM917533 ILI917532:ILI917533 IVE917532:IVE917533 JFA917532:JFA917533 JOW917532:JOW917533 JYS917532:JYS917533 KIO917532:KIO917533 KSK917532:KSK917533 LCG917532:LCG917533 LMC917532:LMC917533 LVY917532:LVY917533 MFU917532:MFU917533 MPQ917532:MPQ917533 MZM917532:MZM917533 NJI917532:NJI917533 NTE917532:NTE917533 ODA917532:ODA917533 OMW917532:OMW917533 OWS917532:OWS917533 PGO917532:PGO917533 PQK917532:PQK917533 QAG917532:QAG917533 QKC917532:QKC917533 QTY917532:QTY917533 RDU917532:RDU917533 RNQ917532:RNQ917533 RXM917532:RXM917533 SHI917532:SHI917533 SRE917532:SRE917533 TBA917532:TBA917533 TKW917532:TKW917533 TUS917532:TUS917533 UEO917532:UEO917533 UOK917532:UOK917533 UYG917532:UYG917533 VIC917532:VIC917533 VRY917532:VRY917533 WBU917532:WBU917533 WLQ917532:WLQ917533 WVM917532:WVM917533 E983068:E983069 JA983068:JA983069 SW983068:SW983069 ACS983068:ACS983069 AMO983068:AMO983069 AWK983068:AWK983069 BGG983068:BGG983069 BQC983068:BQC983069 BZY983068:BZY983069 CJU983068:CJU983069 CTQ983068:CTQ983069 DDM983068:DDM983069 DNI983068:DNI983069 DXE983068:DXE983069 EHA983068:EHA983069 EQW983068:EQW983069 FAS983068:FAS983069 FKO983068:FKO983069 FUK983068:FUK983069 GEG983068:GEG983069 GOC983068:GOC983069 GXY983068:GXY983069 HHU983068:HHU983069 HRQ983068:HRQ983069 IBM983068:IBM983069 ILI983068:ILI983069 IVE983068:IVE983069 JFA983068:JFA983069 JOW983068:JOW983069 JYS983068:JYS983069 KIO983068:KIO983069 KSK983068:KSK983069 LCG983068:LCG983069 LMC983068:LMC983069 LVY983068:LVY983069 MFU983068:MFU983069 MPQ983068:MPQ983069 MZM983068:MZM983069 NJI983068:NJI983069 NTE983068:NTE983069 ODA983068:ODA983069 OMW983068:OMW983069 OWS983068:OWS983069 PGO983068:PGO983069 PQK983068:PQK983069 QAG983068:QAG983069 QKC983068:QKC983069 QTY983068:QTY983069 RDU983068:RDU983069 RNQ983068:RNQ983069 RXM983068:RXM983069 SHI983068:SHI983069 SRE983068:SRE983069 TBA983068:TBA983069 TKW983068:TKW983069 TUS983068:TUS983069 UEO983068:UEO983069 UOK983068:UOK983069 UYG983068:UYG983069 VIC983068:VIC983069 VRY983068:VRY983069 WBU983068:WBU983069 WLQ983068:WLQ983069 WVM983068:WVM983069 E13:E26 JA13:JA26 SW13:SW26 ACS13:ACS26 AMO13:AMO26 AWK13:AWK26 BGG13:BGG26 BQC13:BQC26 BZY13:BZY26 CJU13:CJU26 CTQ13:CTQ26 DDM13:DDM26 DNI13:DNI26 DXE13:DXE26 EHA13:EHA26 EQW13:EQW26 FAS13:FAS26 FKO13:FKO26 FUK13:FUK26 GEG13:GEG26 GOC13:GOC26 GXY13:GXY26 HHU13:HHU26 HRQ13:HRQ26 IBM13:IBM26 ILI13:ILI26 IVE13:IVE26 JFA13:JFA26 JOW13:JOW26 JYS13:JYS26 KIO13:KIO26 KSK13:KSK26 LCG13:LCG26 LMC13:LMC26 LVY13:LVY26 MFU13:MFU26 MPQ13:MPQ26 MZM13:MZM26 NJI13:NJI26 NTE13:NTE26 ODA13:ODA26 OMW13:OMW26 OWS13:OWS26 PGO13:PGO26 PQK13:PQK26 QAG13:QAG26 QKC13:QKC26 QTY13:QTY26 RDU13:RDU26 RNQ13:RNQ26 RXM13:RXM26 SHI13:SHI26 SRE13:SRE26 TBA13:TBA26 TKW13:TKW26 TUS13:TUS26 UEO13:UEO26 UOK13:UOK26 UYG13:UYG26 VIC13:VIC26 VRY13:VRY26 WBU13:WBU26 WLQ13:WLQ26 WVM13:WVM26 E65549:E65562 JA65549:JA65562 SW65549:SW65562 ACS65549:ACS65562 AMO65549:AMO65562 AWK65549:AWK65562 BGG65549:BGG65562 BQC65549:BQC65562 BZY65549:BZY65562 CJU65549:CJU65562 CTQ65549:CTQ65562 DDM65549:DDM65562 DNI65549:DNI65562 DXE65549:DXE65562 EHA65549:EHA65562 EQW65549:EQW65562 FAS65549:FAS65562 FKO65549:FKO65562 FUK65549:FUK65562 GEG65549:GEG65562 GOC65549:GOC65562 GXY65549:GXY65562 HHU65549:HHU65562 HRQ65549:HRQ65562 IBM65549:IBM65562 ILI65549:ILI65562 IVE65549:IVE65562 JFA65549:JFA65562 JOW65549:JOW65562 JYS65549:JYS65562 KIO65549:KIO65562 KSK65549:KSK65562 LCG65549:LCG65562 LMC65549:LMC65562 LVY65549:LVY65562 MFU65549:MFU65562 MPQ65549:MPQ65562 MZM65549:MZM65562 NJI65549:NJI65562 NTE65549:NTE65562 ODA65549:ODA65562 OMW65549:OMW65562 OWS65549:OWS65562 PGO65549:PGO65562 PQK65549:PQK65562 QAG65549:QAG65562 QKC65549:QKC65562 QTY65549:QTY65562 RDU65549:RDU65562 RNQ65549:RNQ65562 RXM65549:RXM65562 SHI65549:SHI65562 SRE65549:SRE65562 TBA65549:TBA65562 TKW65549:TKW65562 TUS65549:TUS65562 UEO65549:UEO65562 UOK65549:UOK65562 UYG65549:UYG65562 VIC65549:VIC65562 VRY65549:VRY65562 WBU65549:WBU65562 WLQ65549:WLQ65562 WVM65549:WVM65562 E131085:E131098 JA131085:JA131098 SW131085:SW131098 ACS131085:ACS131098 AMO131085:AMO131098 AWK131085:AWK131098 BGG131085:BGG131098 BQC131085:BQC131098 BZY131085:BZY131098 CJU131085:CJU131098 CTQ131085:CTQ131098 DDM131085:DDM131098 DNI131085:DNI131098 DXE131085:DXE131098 EHA131085:EHA131098 EQW131085:EQW131098 FAS131085:FAS131098 FKO131085:FKO131098 FUK131085:FUK131098 GEG131085:GEG131098 GOC131085:GOC131098 GXY131085:GXY131098 HHU131085:HHU131098 HRQ131085:HRQ131098 IBM131085:IBM131098 ILI131085:ILI131098 IVE131085:IVE131098 JFA131085:JFA131098 JOW131085:JOW131098 JYS131085:JYS131098 KIO131085:KIO131098 KSK131085:KSK131098 LCG131085:LCG131098 LMC131085:LMC131098 LVY131085:LVY131098 MFU131085:MFU131098 MPQ131085:MPQ131098 MZM131085:MZM131098 NJI131085:NJI131098 NTE131085:NTE131098 ODA131085:ODA131098 OMW131085:OMW131098 OWS131085:OWS131098 PGO131085:PGO131098 PQK131085:PQK131098 QAG131085:QAG131098 QKC131085:QKC131098 QTY131085:QTY131098 RDU131085:RDU131098 RNQ131085:RNQ131098 RXM131085:RXM131098 SHI131085:SHI131098 SRE131085:SRE131098 TBA131085:TBA131098 TKW131085:TKW131098 TUS131085:TUS131098 UEO131085:UEO131098 UOK131085:UOK131098 UYG131085:UYG131098 VIC131085:VIC131098 VRY131085:VRY131098 WBU131085:WBU131098 WLQ131085:WLQ131098 WVM131085:WVM131098 E196621:E196634 JA196621:JA196634 SW196621:SW196634 ACS196621:ACS196634 AMO196621:AMO196634 AWK196621:AWK196634 BGG196621:BGG196634 BQC196621:BQC196634 BZY196621:BZY196634 CJU196621:CJU196634 CTQ196621:CTQ196634 DDM196621:DDM196634 DNI196621:DNI196634 DXE196621:DXE196634 EHA196621:EHA196634 EQW196621:EQW196634 FAS196621:FAS196634 FKO196621:FKO196634 FUK196621:FUK196634 GEG196621:GEG196634 GOC196621:GOC196634 GXY196621:GXY196634 HHU196621:HHU196634 HRQ196621:HRQ196634 IBM196621:IBM196634 ILI196621:ILI196634 IVE196621:IVE196634 JFA196621:JFA196634 JOW196621:JOW196634 JYS196621:JYS196634 KIO196621:KIO196634 KSK196621:KSK196634 LCG196621:LCG196634 LMC196621:LMC196634 LVY196621:LVY196634 MFU196621:MFU196634 MPQ196621:MPQ196634 MZM196621:MZM196634 NJI196621:NJI196634 NTE196621:NTE196634 ODA196621:ODA196634 OMW196621:OMW196634 OWS196621:OWS196634 PGO196621:PGO196634 PQK196621:PQK196634 QAG196621:QAG196634 QKC196621:QKC196634 QTY196621:QTY196634 RDU196621:RDU196634 RNQ196621:RNQ196634 RXM196621:RXM196634 SHI196621:SHI196634 SRE196621:SRE196634 TBA196621:TBA196634 TKW196621:TKW196634 TUS196621:TUS196634 UEO196621:UEO196634 UOK196621:UOK196634 UYG196621:UYG196634 VIC196621:VIC196634 VRY196621:VRY196634 WBU196621:WBU196634 WLQ196621:WLQ196634 WVM196621:WVM196634 E262157:E262170 JA262157:JA262170 SW262157:SW262170 ACS262157:ACS262170 AMO262157:AMO262170 AWK262157:AWK262170 BGG262157:BGG262170 BQC262157:BQC262170 BZY262157:BZY262170 CJU262157:CJU262170 CTQ262157:CTQ262170 DDM262157:DDM262170 DNI262157:DNI262170 DXE262157:DXE262170 EHA262157:EHA262170 EQW262157:EQW262170 FAS262157:FAS262170 FKO262157:FKO262170 FUK262157:FUK262170 GEG262157:GEG262170 GOC262157:GOC262170 GXY262157:GXY262170 HHU262157:HHU262170 HRQ262157:HRQ262170 IBM262157:IBM262170 ILI262157:ILI262170 IVE262157:IVE262170 JFA262157:JFA262170 JOW262157:JOW262170 JYS262157:JYS262170 KIO262157:KIO262170 KSK262157:KSK262170 LCG262157:LCG262170 LMC262157:LMC262170 LVY262157:LVY262170 MFU262157:MFU262170 MPQ262157:MPQ262170 MZM262157:MZM262170 NJI262157:NJI262170 NTE262157:NTE262170 ODA262157:ODA262170 OMW262157:OMW262170 OWS262157:OWS262170 PGO262157:PGO262170 PQK262157:PQK262170 QAG262157:QAG262170 QKC262157:QKC262170 QTY262157:QTY262170 RDU262157:RDU262170 RNQ262157:RNQ262170 RXM262157:RXM262170 SHI262157:SHI262170 SRE262157:SRE262170 TBA262157:TBA262170 TKW262157:TKW262170 TUS262157:TUS262170 UEO262157:UEO262170 UOK262157:UOK262170 UYG262157:UYG262170 VIC262157:VIC262170 VRY262157:VRY262170 WBU262157:WBU262170 WLQ262157:WLQ262170 WVM262157:WVM262170 E327693:E327706 JA327693:JA327706 SW327693:SW327706 ACS327693:ACS327706 AMO327693:AMO327706 AWK327693:AWK327706 BGG327693:BGG327706 BQC327693:BQC327706 BZY327693:BZY327706 CJU327693:CJU327706 CTQ327693:CTQ327706 DDM327693:DDM327706 DNI327693:DNI327706 DXE327693:DXE327706 EHA327693:EHA327706 EQW327693:EQW327706 FAS327693:FAS327706 FKO327693:FKO327706 FUK327693:FUK327706 GEG327693:GEG327706 GOC327693:GOC327706 GXY327693:GXY327706 HHU327693:HHU327706 HRQ327693:HRQ327706 IBM327693:IBM327706 ILI327693:ILI327706 IVE327693:IVE327706 JFA327693:JFA327706 JOW327693:JOW327706 JYS327693:JYS327706 KIO327693:KIO327706 KSK327693:KSK327706 LCG327693:LCG327706 LMC327693:LMC327706 LVY327693:LVY327706 MFU327693:MFU327706 MPQ327693:MPQ327706 MZM327693:MZM327706 NJI327693:NJI327706 NTE327693:NTE327706 ODA327693:ODA327706 OMW327693:OMW327706 OWS327693:OWS327706 PGO327693:PGO327706 PQK327693:PQK327706 QAG327693:QAG327706 QKC327693:QKC327706 QTY327693:QTY327706 RDU327693:RDU327706 RNQ327693:RNQ327706 RXM327693:RXM327706 SHI327693:SHI327706 SRE327693:SRE327706 TBA327693:TBA327706 TKW327693:TKW327706 TUS327693:TUS327706 UEO327693:UEO327706 UOK327693:UOK327706 UYG327693:UYG327706 VIC327693:VIC327706 VRY327693:VRY327706 WBU327693:WBU327706 WLQ327693:WLQ327706 WVM327693:WVM327706 E393229:E393242 JA393229:JA393242 SW393229:SW393242 ACS393229:ACS393242 AMO393229:AMO393242 AWK393229:AWK393242 BGG393229:BGG393242 BQC393229:BQC393242 BZY393229:BZY393242 CJU393229:CJU393242 CTQ393229:CTQ393242 DDM393229:DDM393242 DNI393229:DNI393242 DXE393229:DXE393242 EHA393229:EHA393242 EQW393229:EQW393242 FAS393229:FAS393242 FKO393229:FKO393242 FUK393229:FUK393242 GEG393229:GEG393242 GOC393229:GOC393242 GXY393229:GXY393242 HHU393229:HHU393242 HRQ393229:HRQ393242 IBM393229:IBM393242 ILI393229:ILI393242 IVE393229:IVE393242 JFA393229:JFA393242 JOW393229:JOW393242 JYS393229:JYS393242 KIO393229:KIO393242 KSK393229:KSK393242 LCG393229:LCG393242 LMC393229:LMC393242 LVY393229:LVY393242 MFU393229:MFU393242 MPQ393229:MPQ393242 MZM393229:MZM393242 NJI393229:NJI393242 NTE393229:NTE393242 ODA393229:ODA393242 OMW393229:OMW393242 OWS393229:OWS393242 PGO393229:PGO393242 PQK393229:PQK393242 QAG393229:QAG393242 QKC393229:QKC393242 QTY393229:QTY393242 RDU393229:RDU393242 RNQ393229:RNQ393242 RXM393229:RXM393242 SHI393229:SHI393242 SRE393229:SRE393242 TBA393229:TBA393242 TKW393229:TKW393242 TUS393229:TUS393242 UEO393229:UEO393242 UOK393229:UOK393242 UYG393229:UYG393242 VIC393229:VIC393242 VRY393229:VRY393242 WBU393229:WBU393242 WLQ393229:WLQ393242 WVM393229:WVM393242 E458765:E458778 JA458765:JA458778 SW458765:SW458778 ACS458765:ACS458778 AMO458765:AMO458778 AWK458765:AWK458778 BGG458765:BGG458778 BQC458765:BQC458778 BZY458765:BZY458778 CJU458765:CJU458778 CTQ458765:CTQ458778 DDM458765:DDM458778 DNI458765:DNI458778 DXE458765:DXE458778 EHA458765:EHA458778 EQW458765:EQW458778 FAS458765:FAS458778 FKO458765:FKO458778 FUK458765:FUK458778 GEG458765:GEG458778 GOC458765:GOC458778 GXY458765:GXY458778 HHU458765:HHU458778 HRQ458765:HRQ458778 IBM458765:IBM458778 ILI458765:ILI458778 IVE458765:IVE458778 JFA458765:JFA458778 JOW458765:JOW458778 JYS458765:JYS458778 KIO458765:KIO458778 KSK458765:KSK458778 LCG458765:LCG458778 LMC458765:LMC458778 LVY458765:LVY458778 MFU458765:MFU458778 MPQ458765:MPQ458778 MZM458765:MZM458778 NJI458765:NJI458778 NTE458765:NTE458778 ODA458765:ODA458778 OMW458765:OMW458778 OWS458765:OWS458778 PGO458765:PGO458778 PQK458765:PQK458778 QAG458765:QAG458778 QKC458765:QKC458778 QTY458765:QTY458778 RDU458765:RDU458778 RNQ458765:RNQ458778 RXM458765:RXM458778 SHI458765:SHI458778 SRE458765:SRE458778 TBA458765:TBA458778 TKW458765:TKW458778 TUS458765:TUS458778 UEO458765:UEO458778 UOK458765:UOK458778 UYG458765:UYG458778 VIC458765:VIC458778 VRY458765:VRY458778 WBU458765:WBU458778 WLQ458765:WLQ458778 WVM458765:WVM458778 E524301:E524314 JA524301:JA524314 SW524301:SW524314 ACS524301:ACS524314 AMO524301:AMO524314 AWK524301:AWK524314 BGG524301:BGG524314 BQC524301:BQC524314 BZY524301:BZY524314 CJU524301:CJU524314 CTQ524301:CTQ524314 DDM524301:DDM524314 DNI524301:DNI524314 DXE524301:DXE524314 EHA524301:EHA524314 EQW524301:EQW524314 FAS524301:FAS524314 FKO524301:FKO524314 FUK524301:FUK524314 GEG524301:GEG524314 GOC524301:GOC524314 GXY524301:GXY524314 HHU524301:HHU524314 HRQ524301:HRQ524314 IBM524301:IBM524314 ILI524301:ILI524314 IVE524301:IVE524314 JFA524301:JFA524314 JOW524301:JOW524314 JYS524301:JYS524314 KIO524301:KIO524314 KSK524301:KSK524314 LCG524301:LCG524314 LMC524301:LMC524314 LVY524301:LVY524314 MFU524301:MFU524314 MPQ524301:MPQ524314 MZM524301:MZM524314 NJI524301:NJI524314 NTE524301:NTE524314 ODA524301:ODA524314 OMW524301:OMW524314 OWS524301:OWS524314 PGO524301:PGO524314 PQK524301:PQK524314 QAG524301:QAG524314 QKC524301:QKC524314 QTY524301:QTY524314 RDU524301:RDU524314 RNQ524301:RNQ524314 RXM524301:RXM524314 SHI524301:SHI524314 SRE524301:SRE524314 TBA524301:TBA524314 TKW524301:TKW524314 TUS524301:TUS524314 UEO524301:UEO524314 UOK524301:UOK524314 UYG524301:UYG524314 VIC524301:VIC524314 VRY524301:VRY524314 WBU524301:WBU524314 WLQ524301:WLQ524314 WVM524301:WVM524314 E589837:E589850 JA589837:JA589850 SW589837:SW589850 ACS589837:ACS589850 AMO589837:AMO589850 AWK589837:AWK589850 BGG589837:BGG589850 BQC589837:BQC589850 BZY589837:BZY589850 CJU589837:CJU589850 CTQ589837:CTQ589850 DDM589837:DDM589850 DNI589837:DNI589850 DXE589837:DXE589850 EHA589837:EHA589850 EQW589837:EQW589850 FAS589837:FAS589850 FKO589837:FKO589850 FUK589837:FUK589850 GEG589837:GEG589850 GOC589837:GOC589850 GXY589837:GXY589850 HHU589837:HHU589850 HRQ589837:HRQ589850 IBM589837:IBM589850 ILI589837:ILI589850 IVE589837:IVE589850 JFA589837:JFA589850 JOW589837:JOW589850 JYS589837:JYS589850 KIO589837:KIO589850 KSK589837:KSK589850 LCG589837:LCG589850 LMC589837:LMC589850 LVY589837:LVY589850 MFU589837:MFU589850 MPQ589837:MPQ589850 MZM589837:MZM589850 NJI589837:NJI589850 NTE589837:NTE589850 ODA589837:ODA589850 OMW589837:OMW589850 OWS589837:OWS589850 PGO589837:PGO589850 PQK589837:PQK589850 QAG589837:QAG589850 QKC589837:QKC589850 QTY589837:QTY589850 RDU589837:RDU589850 RNQ589837:RNQ589850 RXM589837:RXM589850 SHI589837:SHI589850 SRE589837:SRE589850 TBA589837:TBA589850 TKW589837:TKW589850 TUS589837:TUS589850 UEO589837:UEO589850 UOK589837:UOK589850 UYG589837:UYG589850 VIC589837:VIC589850 VRY589837:VRY589850 WBU589837:WBU589850 WLQ589837:WLQ589850 WVM589837:WVM589850 E655373:E655386 JA655373:JA655386 SW655373:SW655386 ACS655373:ACS655386 AMO655373:AMO655386 AWK655373:AWK655386 BGG655373:BGG655386 BQC655373:BQC655386 BZY655373:BZY655386 CJU655373:CJU655386 CTQ655373:CTQ655386 DDM655373:DDM655386 DNI655373:DNI655386 DXE655373:DXE655386 EHA655373:EHA655386 EQW655373:EQW655386 FAS655373:FAS655386 FKO655373:FKO655386 FUK655373:FUK655386 GEG655373:GEG655386 GOC655373:GOC655386 GXY655373:GXY655386 HHU655373:HHU655386 HRQ655373:HRQ655386 IBM655373:IBM655386 ILI655373:ILI655386 IVE655373:IVE655386 JFA655373:JFA655386 JOW655373:JOW655386 JYS655373:JYS655386 KIO655373:KIO655386 KSK655373:KSK655386 LCG655373:LCG655386 LMC655373:LMC655386 LVY655373:LVY655386 MFU655373:MFU655386 MPQ655373:MPQ655386 MZM655373:MZM655386 NJI655373:NJI655386 NTE655373:NTE655386 ODA655373:ODA655386 OMW655373:OMW655386 OWS655373:OWS655386 PGO655373:PGO655386 PQK655373:PQK655386 QAG655373:QAG655386 QKC655373:QKC655386 QTY655373:QTY655386 RDU655373:RDU655386 RNQ655373:RNQ655386 RXM655373:RXM655386 SHI655373:SHI655386 SRE655373:SRE655386 TBA655373:TBA655386 TKW655373:TKW655386 TUS655373:TUS655386 UEO655373:UEO655386 UOK655373:UOK655386 UYG655373:UYG655386 VIC655373:VIC655386 VRY655373:VRY655386 WBU655373:WBU655386 WLQ655373:WLQ655386 WVM655373:WVM655386 E720909:E720922 JA720909:JA720922 SW720909:SW720922 ACS720909:ACS720922 AMO720909:AMO720922 AWK720909:AWK720922 BGG720909:BGG720922 BQC720909:BQC720922 BZY720909:BZY720922 CJU720909:CJU720922 CTQ720909:CTQ720922 DDM720909:DDM720922 DNI720909:DNI720922 DXE720909:DXE720922 EHA720909:EHA720922 EQW720909:EQW720922 FAS720909:FAS720922 FKO720909:FKO720922 FUK720909:FUK720922 GEG720909:GEG720922 GOC720909:GOC720922 GXY720909:GXY720922 HHU720909:HHU720922 HRQ720909:HRQ720922 IBM720909:IBM720922 ILI720909:ILI720922 IVE720909:IVE720922 JFA720909:JFA720922 JOW720909:JOW720922 JYS720909:JYS720922 KIO720909:KIO720922 KSK720909:KSK720922 LCG720909:LCG720922 LMC720909:LMC720922 LVY720909:LVY720922 MFU720909:MFU720922 MPQ720909:MPQ720922 MZM720909:MZM720922 NJI720909:NJI720922 NTE720909:NTE720922 ODA720909:ODA720922 OMW720909:OMW720922 OWS720909:OWS720922 PGO720909:PGO720922 PQK720909:PQK720922 QAG720909:QAG720922 QKC720909:QKC720922 QTY720909:QTY720922 RDU720909:RDU720922 RNQ720909:RNQ720922 RXM720909:RXM720922 SHI720909:SHI720922 SRE720909:SRE720922 TBA720909:TBA720922 TKW720909:TKW720922 TUS720909:TUS720922 UEO720909:UEO720922 UOK720909:UOK720922 UYG720909:UYG720922 VIC720909:VIC720922 VRY720909:VRY720922 WBU720909:WBU720922 WLQ720909:WLQ720922 WVM720909:WVM720922 E786445:E786458 JA786445:JA786458 SW786445:SW786458 ACS786445:ACS786458 AMO786445:AMO786458 AWK786445:AWK786458 BGG786445:BGG786458 BQC786445:BQC786458 BZY786445:BZY786458 CJU786445:CJU786458 CTQ786445:CTQ786458 DDM786445:DDM786458 DNI786445:DNI786458 DXE786445:DXE786458 EHA786445:EHA786458 EQW786445:EQW786458 FAS786445:FAS786458 FKO786445:FKO786458 FUK786445:FUK786458 GEG786445:GEG786458 GOC786445:GOC786458 GXY786445:GXY786458 HHU786445:HHU786458 HRQ786445:HRQ786458 IBM786445:IBM786458 ILI786445:ILI786458 IVE786445:IVE786458 JFA786445:JFA786458 JOW786445:JOW786458 JYS786445:JYS786458 KIO786445:KIO786458 KSK786445:KSK786458 LCG786445:LCG786458 LMC786445:LMC786458 LVY786445:LVY786458 MFU786445:MFU786458 MPQ786445:MPQ786458 MZM786445:MZM786458 NJI786445:NJI786458 NTE786445:NTE786458 ODA786445:ODA786458 OMW786445:OMW786458 OWS786445:OWS786458 PGO786445:PGO786458 PQK786445:PQK786458 QAG786445:QAG786458 QKC786445:QKC786458 QTY786445:QTY786458 RDU786445:RDU786458 RNQ786445:RNQ786458 RXM786445:RXM786458 SHI786445:SHI786458 SRE786445:SRE786458 TBA786445:TBA786458 TKW786445:TKW786458 TUS786445:TUS786458 UEO786445:UEO786458 UOK786445:UOK786458 UYG786445:UYG786458 VIC786445:VIC786458 VRY786445:VRY786458 WBU786445:WBU786458 WLQ786445:WLQ786458 WVM786445:WVM786458 E851981:E851994 JA851981:JA851994 SW851981:SW851994 ACS851981:ACS851994 AMO851981:AMO851994 AWK851981:AWK851994 BGG851981:BGG851994 BQC851981:BQC851994 BZY851981:BZY851994 CJU851981:CJU851994 CTQ851981:CTQ851994 DDM851981:DDM851994 DNI851981:DNI851994 DXE851981:DXE851994 EHA851981:EHA851994 EQW851981:EQW851994 FAS851981:FAS851994 FKO851981:FKO851994 FUK851981:FUK851994 GEG851981:GEG851994 GOC851981:GOC851994 GXY851981:GXY851994 HHU851981:HHU851994 HRQ851981:HRQ851994 IBM851981:IBM851994 ILI851981:ILI851994 IVE851981:IVE851994 JFA851981:JFA851994 JOW851981:JOW851994 JYS851981:JYS851994 KIO851981:KIO851994 KSK851981:KSK851994 LCG851981:LCG851994 LMC851981:LMC851994 LVY851981:LVY851994 MFU851981:MFU851994 MPQ851981:MPQ851994 MZM851981:MZM851994 NJI851981:NJI851994 NTE851981:NTE851994 ODA851981:ODA851994 OMW851981:OMW851994 OWS851981:OWS851994 PGO851981:PGO851994 PQK851981:PQK851994 QAG851981:QAG851994 QKC851981:QKC851994 QTY851981:QTY851994 RDU851981:RDU851994 RNQ851981:RNQ851994 RXM851981:RXM851994 SHI851981:SHI851994 SRE851981:SRE851994 TBA851981:TBA851994 TKW851981:TKW851994 TUS851981:TUS851994 UEO851981:UEO851994 UOK851981:UOK851994 UYG851981:UYG851994 VIC851981:VIC851994 VRY851981:VRY851994 WBU851981:WBU851994 WLQ851981:WLQ851994 WVM851981:WVM851994 E917517:E917530 JA917517:JA917530 SW917517:SW917530 ACS917517:ACS917530 AMO917517:AMO917530 AWK917517:AWK917530 BGG917517:BGG917530 BQC917517:BQC917530 BZY917517:BZY917530 CJU917517:CJU917530 CTQ917517:CTQ917530 DDM917517:DDM917530 DNI917517:DNI917530 DXE917517:DXE917530 EHA917517:EHA917530 EQW917517:EQW917530 FAS917517:FAS917530 FKO917517:FKO917530 FUK917517:FUK917530 GEG917517:GEG917530 GOC917517:GOC917530 GXY917517:GXY917530 HHU917517:HHU917530 HRQ917517:HRQ917530 IBM917517:IBM917530 ILI917517:ILI917530 IVE917517:IVE917530 JFA917517:JFA917530 JOW917517:JOW917530 JYS917517:JYS917530 KIO917517:KIO917530 KSK917517:KSK917530 LCG917517:LCG917530 LMC917517:LMC917530 LVY917517:LVY917530 MFU917517:MFU917530 MPQ917517:MPQ917530 MZM917517:MZM917530 NJI917517:NJI917530 NTE917517:NTE917530 ODA917517:ODA917530 OMW917517:OMW917530 OWS917517:OWS917530 PGO917517:PGO917530 PQK917517:PQK917530 QAG917517:QAG917530 QKC917517:QKC917530 QTY917517:QTY917530 RDU917517:RDU917530 RNQ917517:RNQ917530 RXM917517:RXM917530 SHI917517:SHI917530 SRE917517:SRE917530 TBA917517:TBA917530 TKW917517:TKW917530 TUS917517:TUS917530 UEO917517:UEO917530 UOK917517:UOK917530 UYG917517:UYG917530 VIC917517:VIC917530 VRY917517:VRY917530 WBU917517:WBU917530 WLQ917517:WLQ917530 WVM917517:WVM917530 E983053:E983066 JA983053:JA983066 SW983053:SW983066 ACS983053:ACS983066 AMO983053:AMO983066 AWK983053:AWK983066 BGG983053:BGG983066 BQC983053:BQC983066 BZY983053:BZY983066 CJU983053:CJU983066 CTQ983053:CTQ983066 DDM983053:DDM983066 DNI983053:DNI983066 DXE983053:DXE983066 EHA983053:EHA983066 EQW983053:EQW983066 FAS983053:FAS983066 FKO983053:FKO983066 FUK983053:FUK983066 GEG983053:GEG983066 GOC983053:GOC983066 GXY983053:GXY983066 HHU983053:HHU983066 HRQ983053:HRQ983066 IBM983053:IBM983066 ILI983053:ILI983066 IVE983053:IVE983066 JFA983053:JFA983066 JOW983053:JOW983066 JYS983053:JYS983066 KIO983053:KIO983066 KSK983053:KSK983066 LCG983053:LCG983066 LMC983053:LMC983066 LVY983053:LVY983066 MFU983053:MFU983066 MPQ983053:MPQ983066 MZM983053:MZM983066 NJI983053:NJI983066 NTE983053:NTE983066 ODA983053:ODA983066 OMW983053:OMW983066 OWS983053:OWS983066 PGO983053:PGO983066 PQK983053:PQK983066 QAG983053:QAG983066 QKC983053:QKC983066 QTY983053:QTY983066 RDU983053:RDU983066 RNQ983053:RNQ983066 RXM983053:RXM983066 SHI983053:SHI983066 SRE983053:SRE983066 TBA983053:TBA983066 TKW983053:TKW983066 TUS983053:TUS983066 UEO983053:UEO983066 UOK983053:UOK983066 UYG983053:UYG983066 VIC983053:VIC983066 VRY983053:VRY983066 WBU983053:WBU983066 WLQ983053:WLQ983066 WVM983053:WVM983066" xr:uid="{E1A1578F-C0A5-4C7B-9D44-8618CC354719}">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fitToWidth="2" fitToHeight="2" orientation="landscape" copies="2"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4C5D-D348-4927-A7C4-50C02261D61C}">
  <sheetPr codeName="Sheet129">
    <tabColor rgb="FFFF0000"/>
  </sheetPr>
  <dimension ref="A1:I54"/>
  <sheetViews>
    <sheetView showGridLines="0" view="pageBreakPreview" topLeftCell="A48" zoomScaleNormal="100" zoomScaleSheetLayoutView="100" workbookViewId="0">
      <selection activeCell="A50" sqref="A50"/>
    </sheetView>
  </sheetViews>
  <sheetFormatPr defaultRowHeight="10.5"/>
  <cols>
    <col min="1" max="1" width="32.125" style="5" customWidth="1"/>
    <col min="2" max="2" width="9" style="2"/>
    <col min="3" max="3" width="8.125" style="2" customWidth="1"/>
    <col min="4" max="4" width="16.125" style="2" customWidth="1"/>
    <col min="5" max="5" width="7.5" style="2" customWidth="1"/>
    <col min="6" max="6" width="77.625" style="2" customWidth="1"/>
    <col min="7" max="8" width="8.375" style="2" customWidth="1"/>
    <col min="9" max="9" width="11.125" style="2" customWidth="1"/>
    <col min="10" max="256" width="9" style="2"/>
    <col min="257" max="257" width="32.125" style="2" customWidth="1"/>
    <col min="258" max="258" width="9" style="2"/>
    <col min="259" max="259" width="8.125" style="2" customWidth="1"/>
    <col min="260" max="260" width="16.125" style="2" customWidth="1"/>
    <col min="261" max="261" width="7.5" style="2" customWidth="1"/>
    <col min="262" max="262" width="77.625" style="2" customWidth="1"/>
    <col min="263" max="264" width="8.375" style="2" customWidth="1"/>
    <col min="265" max="265" width="11.125" style="2" customWidth="1"/>
    <col min="266" max="512" width="9" style="2"/>
    <col min="513" max="513" width="32.125" style="2" customWidth="1"/>
    <col min="514" max="514" width="9" style="2"/>
    <col min="515" max="515" width="8.125" style="2" customWidth="1"/>
    <col min="516" max="516" width="16.125" style="2" customWidth="1"/>
    <col min="517" max="517" width="7.5" style="2" customWidth="1"/>
    <col min="518" max="518" width="77.625" style="2" customWidth="1"/>
    <col min="519" max="520" width="8.375" style="2" customWidth="1"/>
    <col min="521" max="521" width="11.125" style="2" customWidth="1"/>
    <col min="522" max="768" width="9" style="2"/>
    <col min="769" max="769" width="32.125" style="2" customWidth="1"/>
    <col min="770" max="770" width="9" style="2"/>
    <col min="771" max="771" width="8.125" style="2" customWidth="1"/>
    <col min="772" max="772" width="16.125" style="2" customWidth="1"/>
    <col min="773" max="773" width="7.5" style="2" customWidth="1"/>
    <col min="774" max="774" width="77.625" style="2" customWidth="1"/>
    <col min="775" max="776" width="8.375" style="2" customWidth="1"/>
    <col min="777" max="777" width="11.125" style="2" customWidth="1"/>
    <col min="778" max="1024" width="9" style="2"/>
    <col min="1025" max="1025" width="32.125" style="2" customWidth="1"/>
    <col min="1026" max="1026" width="9" style="2"/>
    <col min="1027" max="1027" width="8.125" style="2" customWidth="1"/>
    <col min="1028" max="1028" width="16.125" style="2" customWidth="1"/>
    <col min="1029" max="1029" width="7.5" style="2" customWidth="1"/>
    <col min="1030" max="1030" width="77.625" style="2" customWidth="1"/>
    <col min="1031" max="1032" width="8.375" style="2" customWidth="1"/>
    <col min="1033" max="1033" width="11.125" style="2" customWidth="1"/>
    <col min="1034" max="1280" width="9" style="2"/>
    <col min="1281" max="1281" width="32.125" style="2" customWidth="1"/>
    <col min="1282" max="1282" width="9" style="2"/>
    <col min="1283" max="1283" width="8.125" style="2" customWidth="1"/>
    <col min="1284" max="1284" width="16.125" style="2" customWidth="1"/>
    <col min="1285" max="1285" width="7.5" style="2" customWidth="1"/>
    <col min="1286" max="1286" width="77.625" style="2" customWidth="1"/>
    <col min="1287" max="1288" width="8.375" style="2" customWidth="1"/>
    <col min="1289" max="1289" width="11.125" style="2" customWidth="1"/>
    <col min="1290" max="1536" width="9" style="2"/>
    <col min="1537" max="1537" width="32.125" style="2" customWidth="1"/>
    <col min="1538" max="1538" width="9" style="2"/>
    <col min="1539" max="1539" width="8.125" style="2" customWidth="1"/>
    <col min="1540" max="1540" width="16.125" style="2" customWidth="1"/>
    <col min="1541" max="1541" width="7.5" style="2" customWidth="1"/>
    <col min="1542" max="1542" width="77.625" style="2" customWidth="1"/>
    <col min="1543" max="1544" width="8.375" style="2" customWidth="1"/>
    <col min="1545" max="1545" width="11.125" style="2" customWidth="1"/>
    <col min="1546" max="1792" width="9" style="2"/>
    <col min="1793" max="1793" width="32.125" style="2" customWidth="1"/>
    <col min="1794" max="1794" width="9" style="2"/>
    <col min="1795" max="1795" width="8.125" style="2" customWidth="1"/>
    <col min="1796" max="1796" width="16.125" style="2" customWidth="1"/>
    <col min="1797" max="1797" width="7.5" style="2" customWidth="1"/>
    <col min="1798" max="1798" width="77.625" style="2" customWidth="1"/>
    <col min="1799" max="1800" width="8.375" style="2" customWidth="1"/>
    <col min="1801" max="1801" width="11.125" style="2" customWidth="1"/>
    <col min="1802" max="2048" width="9" style="2"/>
    <col min="2049" max="2049" width="32.125" style="2" customWidth="1"/>
    <col min="2050" max="2050" width="9" style="2"/>
    <col min="2051" max="2051" width="8.125" style="2" customWidth="1"/>
    <col min="2052" max="2052" width="16.125" style="2" customWidth="1"/>
    <col min="2053" max="2053" width="7.5" style="2" customWidth="1"/>
    <col min="2054" max="2054" width="77.625" style="2" customWidth="1"/>
    <col min="2055" max="2056" width="8.375" style="2" customWidth="1"/>
    <col min="2057" max="2057" width="11.125" style="2" customWidth="1"/>
    <col min="2058" max="2304" width="9" style="2"/>
    <col min="2305" max="2305" width="32.125" style="2" customWidth="1"/>
    <col min="2306" max="2306" width="9" style="2"/>
    <col min="2307" max="2307" width="8.125" style="2" customWidth="1"/>
    <col min="2308" max="2308" width="16.125" style="2" customWidth="1"/>
    <col min="2309" max="2309" width="7.5" style="2" customWidth="1"/>
    <col min="2310" max="2310" width="77.625" style="2" customWidth="1"/>
    <col min="2311" max="2312" width="8.375" style="2" customWidth="1"/>
    <col min="2313" max="2313" width="11.125" style="2" customWidth="1"/>
    <col min="2314" max="2560" width="9" style="2"/>
    <col min="2561" max="2561" width="32.125" style="2" customWidth="1"/>
    <col min="2562" max="2562" width="9" style="2"/>
    <col min="2563" max="2563" width="8.125" style="2" customWidth="1"/>
    <col min="2564" max="2564" width="16.125" style="2" customWidth="1"/>
    <col min="2565" max="2565" width="7.5" style="2" customWidth="1"/>
    <col min="2566" max="2566" width="77.625" style="2" customWidth="1"/>
    <col min="2567" max="2568" width="8.375" style="2" customWidth="1"/>
    <col min="2569" max="2569" width="11.125" style="2" customWidth="1"/>
    <col min="2570" max="2816" width="9" style="2"/>
    <col min="2817" max="2817" width="32.125" style="2" customWidth="1"/>
    <col min="2818" max="2818" width="9" style="2"/>
    <col min="2819" max="2819" width="8.125" style="2" customWidth="1"/>
    <col min="2820" max="2820" width="16.125" style="2" customWidth="1"/>
    <col min="2821" max="2821" width="7.5" style="2" customWidth="1"/>
    <col min="2822" max="2822" width="77.625" style="2" customWidth="1"/>
    <col min="2823" max="2824" width="8.375" style="2" customWidth="1"/>
    <col min="2825" max="2825" width="11.125" style="2" customWidth="1"/>
    <col min="2826" max="3072" width="9" style="2"/>
    <col min="3073" max="3073" width="32.125" style="2" customWidth="1"/>
    <col min="3074" max="3074" width="9" style="2"/>
    <col min="3075" max="3075" width="8.125" style="2" customWidth="1"/>
    <col min="3076" max="3076" width="16.125" style="2" customWidth="1"/>
    <col min="3077" max="3077" width="7.5" style="2" customWidth="1"/>
    <col min="3078" max="3078" width="77.625" style="2" customWidth="1"/>
    <col min="3079" max="3080" width="8.375" style="2" customWidth="1"/>
    <col min="3081" max="3081" width="11.125" style="2" customWidth="1"/>
    <col min="3082" max="3328" width="9" style="2"/>
    <col min="3329" max="3329" width="32.125" style="2" customWidth="1"/>
    <col min="3330" max="3330" width="9" style="2"/>
    <col min="3331" max="3331" width="8.125" style="2" customWidth="1"/>
    <col min="3332" max="3332" width="16.125" style="2" customWidth="1"/>
    <col min="3333" max="3333" width="7.5" style="2" customWidth="1"/>
    <col min="3334" max="3334" width="77.625" style="2" customWidth="1"/>
    <col min="3335" max="3336" width="8.375" style="2" customWidth="1"/>
    <col min="3337" max="3337" width="11.125" style="2" customWidth="1"/>
    <col min="3338" max="3584" width="9" style="2"/>
    <col min="3585" max="3585" width="32.125" style="2" customWidth="1"/>
    <col min="3586" max="3586" width="9" style="2"/>
    <col min="3587" max="3587" width="8.125" style="2" customWidth="1"/>
    <col min="3588" max="3588" width="16.125" style="2" customWidth="1"/>
    <col min="3589" max="3589" width="7.5" style="2" customWidth="1"/>
    <col min="3590" max="3590" width="77.625" style="2" customWidth="1"/>
    <col min="3591" max="3592" width="8.375" style="2" customWidth="1"/>
    <col min="3593" max="3593" width="11.125" style="2" customWidth="1"/>
    <col min="3594" max="3840" width="9" style="2"/>
    <col min="3841" max="3841" width="32.125" style="2" customWidth="1"/>
    <col min="3842" max="3842" width="9" style="2"/>
    <col min="3843" max="3843" width="8.125" style="2" customWidth="1"/>
    <col min="3844" max="3844" width="16.125" style="2" customWidth="1"/>
    <col min="3845" max="3845" width="7.5" style="2" customWidth="1"/>
    <col min="3846" max="3846" width="77.625" style="2" customWidth="1"/>
    <col min="3847" max="3848" width="8.375" style="2" customWidth="1"/>
    <col min="3849" max="3849" width="11.125" style="2" customWidth="1"/>
    <col min="3850" max="4096" width="9" style="2"/>
    <col min="4097" max="4097" width="32.125" style="2" customWidth="1"/>
    <col min="4098" max="4098" width="9" style="2"/>
    <col min="4099" max="4099" width="8.125" style="2" customWidth="1"/>
    <col min="4100" max="4100" width="16.125" style="2" customWidth="1"/>
    <col min="4101" max="4101" width="7.5" style="2" customWidth="1"/>
    <col min="4102" max="4102" width="77.625" style="2" customWidth="1"/>
    <col min="4103" max="4104" width="8.375" style="2" customWidth="1"/>
    <col min="4105" max="4105" width="11.125" style="2" customWidth="1"/>
    <col min="4106" max="4352" width="9" style="2"/>
    <col min="4353" max="4353" width="32.125" style="2" customWidth="1"/>
    <col min="4354" max="4354" width="9" style="2"/>
    <col min="4355" max="4355" width="8.125" style="2" customWidth="1"/>
    <col min="4356" max="4356" width="16.125" style="2" customWidth="1"/>
    <col min="4357" max="4357" width="7.5" style="2" customWidth="1"/>
    <col min="4358" max="4358" width="77.625" style="2" customWidth="1"/>
    <col min="4359" max="4360" width="8.375" style="2" customWidth="1"/>
    <col min="4361" max="4361" width="11.125" style="2" customWidth="1"/>
    <col min="4362" max="4608" width="9" style="2"/>
    <col min="4609" max="4609" width="32.125" style="2" customWidth="1"/>
    <col min="4610" max="4610" width="9" style="2"/>
    <col min="4611" max="4611" width="8.125" style="2" customWidth="1"/>
    <col min="4612" max="4612" width="16.125" style="2" customWidth="1"/>
    <col min="4613" max="4613" width="7.5" style="2" customWidth="1"/>
    <col min="4614" max="4614" width="77.625" style="2" customWidth="1"/>
    <col min="4615" max="4616" width="8.375" style="2" customWidth="1"/>
    <col min="4617" max="4617" width="11.125" style="2" customWidth="1"/>
    <col min="4618" max="4864" width="9" style="2"/>
    <col min="4865" max="4865" width="32.125" style="2" customWidth="1"/>
    <col min="4866" max="4866" width="9" style="2"/>
    <col min="4867" max="4867" width="8.125" style="2" customWidth="1"/>
    <col min="4868" max="4868" width="16.125" style="2" customWidth="1"/>
    <col min="4869" max="4869" width="7.5" style="2" customWidth="1"/>
    <col min="4870" max="4870" width="77.625" style="2" customWidth="1"/>
    <col min="4871" max="4872" width="8.375" style="2" customWidth="1"/>
    <col min="4873" max="4873" width="11.125" style="2" customWidth="1"/>
    <col min="4874" max="5120" width="9" style="2"/>
    <col min="5121" max="5121" width="32.125" style="2" customWidth="1"/>
    <col min="5122" max="5122" width="9" style="2"/>
    <col min="5123" max="5123" width="8.125" style="2" customWidth="1"/>
    <col min="5124" max="5124" width="16.125" style="2" customWidth="1"/>
    <col min="5125" max="5125" width="7.5" style="2" customWidth="1"/>
    <col min="5126" max="5126" width="77.625" style="2" customWidth="1"/>
    <col min="5127" max="5128" width="8.375" style="2" customWidth="1"/>
    <col min="5129" max="5129" width="11.125" style="2" customWidth="1"/>
    <col min="5130" max="5376" width="9" style="2"/>
    <col min="5377" max="5377" width="32.125" style="2" customWidth="1"/>
    <col min="5378" max="5378" width="9" style="2"/>
    <col min="5379" max="5379" width="8.125" style="2" customWidth="1"/>
    <col min="5380" max="5380" width="16.125" style="2" customWidth="1"/>
    <col min="5381" max="5381" width="7.5" style="2" customWidth="1"/>
    <col min="5382" max="5382" width="77.625" style="2" customWidth="1"/>
    <col min="5383" max="5384" width="8.375" style="2" customWidth="1"/>
    <col min="5385" max="5385" width="11.125" style="2" customWidth="1"/>
    <col min="5386" max="5632" width="9" style="2"/>
    <col min="5633" max="5633" width="32.125" style="2" customWidth="1"/>
    <col min="5634" max="5634" width="9" style="2"/>
    <col min="5635" max="5635" width="8.125" style="2" customWidth="1"/>
    <col min="5636" max="5636" width="16.125" style="2" customWidth="1"/>
    <col min="5637" max="5637" width="7.5" style="2" customWidth="1"/>
    <col min="5638" max="5638" width="77.625" style="2" customWidth="1"/>
    <col min="5639" max="5640" width="8.375" style="2" customWidth="1"/>
    <col min="5641" max="5641" width="11.125" style="2" customWidth="1"/>
    <col min="5642" max="5888" width="9" style="2"/>
    <col min="5889" max="5889" width="32.125" style="2" customWidth="1"/>
    <col min="5890" max="5890" width="9" style="2"/>
    <col min="5891" max="5891" width="8.125" style="2" customWidth="1"/>
    <col min="5892" max="5892" width="16.125" style="2" customWidth="1"/>
    <col min="5893" max="5893" width="7.5" style="2" customWidth="1"/>
    <col min="5894" max="5894" width="77.625" style="2" customWidth="1"/>
    <col min="5895" max="5896" width="8.375" style="2" customWidth="1"/>
    <col min="5897" max="5897" width="11.125" style="2" customWidth="1"/>
    <col min="5898" max="6144" width="9" style="2"/>
    <col min="6145" max="6145" width="32.125" style="2" customWidth="1"/>
    <col min="6146" max="6146" width="9" style="2"/>
    <col min="6147" max="6147" width="8.125" style="2" customWidth="1"/>
    <col min="6148" max="6148" width="16.125" style="2" customWidth="1"/>
    <col min="6149" max="6149" width="7.5" style="2" customWidth="1"/>
    <col min="6150" max="6150" width="77.625" style="2" customWidth="1"/>
    <col min="6151" max="6152" width="8.375" style="2" customWidth="1"/>
    <col min="6153" max="6153" width="11.125" style="2" customWidth="1"/>
    <col min="6154" max="6400" width="9" style="2"/>
    <col min="6401" max="6401" width="32.125" style="2" customWidth="1"/>
    <col min="6402" max="6402" width="9" style="2"/>
    <col min="6403" max="6403" width="8.125" style="2" customWidth="1"/>
    <col min="6404" max="6404" width="16.125" style="2" customWidth="1"/>
    <col min="6405" max="6405" width="7.5" style="2" customWidth="1"/>
    <col min="6406" max="6406" width="77.625" style="2" customWidth="1"/>
    <col min="6407" max="6408" width="8.375" style="2" customWidth="1"/>
    <col min="6409" max="6409" width="11.125" style="2" customWidth="1"/>
    <col min="6410" max="6656" width="9" style="2"/>
    <col min="6657" max="6657" width="32.125" style="2" customWidth="1"/>
    <col min="6658" max="6658" width="9" style="2"/>
    <col min="6659" max="6659" width="8.125" style="2" customWidth="1"/>
    <col min="6660" max="6660" width="16.125" style="2" customWidth="1"/>
    <col min="6661" max="6661" width="7.5" style="2" customWidth="1"/>
    <col min="6662" max="6662" width="77.625" style="2" customWidth="1"/>
    <col min="6663" max="6664" width="8.375" style="2" customWidth="1"/>
    <col min="6665" max="6665" width="11.125" style="2" customWidth="1"/>
    <col min="6666" max="6912" width="9" style="2"/>
    <col min="6913" max="6913" width="32.125" style="2" customWidth="1"/>
    <col min="6914" max="6914" width="9" style="2"/>
    <col min="6915" max="6915" width="8.125" style="2" customWidth="1"/>
    <col min="6916" max="6916" width="16.125" style="2" customWidth="1"/>
    <col min="6917" max="6917" width="7.5" style="2" customWidth="1"/>
    <col min="6918" max="6918" width="77.625" style="2" customWidth="1"/>
    <col min="6919" max="6920" width="8.375" style="2" customWidth="1"/>
    <col min="6921" max="6921" width="11.125" style="2" customWidth="1"/>
    <col min="6922" max="7168" width="9" style="2"/>
    <col min="7169" max="7169" width="32.125" style="2" customWidth="1"/>
    <col min="7170" max="7170" width="9" style="2"/>
    <col min="7171" max="7171" width="8.125" style="2" customWidth="1"/>
    <col min="7172" max="7172" width="16.125" style="2" customWidth="1"/>
    <col min="7173" max="7173" width="7.5" style="2" customWidth="1"/>
    <col min="7174" max="7174" width="77.625" style="2" customWidth="1"/>
    <col min="7175" max="7176" width="8.375" style="2" customWidth="1"/>
    <col min="7177" max="7177" width="11.125" style="2" customWidth="1"/>
    <col min="7178" max="7424" width="9" style="2"/>
    <col min="7425" max="7425" width="32.125" style="2" customWidth="1"/>
    <col min="7426" max="7426" width="9" style="2"/>
    <col min="7427" max="7427" width="8.125" style="2" customWidth="1"/>
    <col min="7428" max="7428" width="16.125" style="2" customWidth="1"/>
    <col min="7429" max="7429" width="7.5" style="2" customWidth="1"/>
    <col min="7430" max="7430" width="77.625" style="2" customWidth="1"/>
    <col min="7431" max="7432" width="8.375" style="2" customWidth="1"/>
    <col min="7433" max="7433" width="11.125" style="2" customWidth="1"/>
    <col min="7434" max="7680" width="9" style="2"/>
    <col min="7681" max="7681" width="32.125" style="2" customWidth="1"/>
    <col min="7682" max="7682" width="9" style="2"/>
    <col min="7683" max="7683" width="8.125" style="2" customWidth="1"/>
    <col min="7684" max="7684" width="16.125" style="2" customWidth="1"/>
    <col min="7685" max="7685" width="7.5" style="2" customWidth="1"/>
    <col min="7686" max="7686" width="77.625" style="2" customWidth="1"/>
    <col min="7687" max="7688" width="8.375" style="2" customWidth="1"/>
    <col min="7689" max="7689" width="11.125" style="2" customWidth="1"/>
    <col min="7690" max="7936" width="9" style="2"/>
    <col min="7937" max="7937" width="32.125" style="2" customWidth="1"/>
    <col min="7938" max="7938" width="9" style="2"/>
    <col min="7939" max="7939" width="8.125" style="2" customWidth="1"/>
    <col min="7940" max="7940" width="16.125" style="2" customWidth="1"/>
    <col min="7941" max="7941" width="7.5" style="2" customWidth="1"/>
    <col min="7942" max="7942" width="77.625" style="2" customWidth="1"/>
    <col min="7943" max="7944" width="8.375" style="2" customWidth="1"/>
    <col min="7945" max="7945" width="11.125" style="2" customWidth="1"/>
    <col min="7946" max="8192" width="9" style="2"/>
    <col min="8193" max="8193" width="32.125" style="2" customWidth="1"/>
    <col min="8194" max="8194" width="9" style="2"/>
    <col min="8195" max="8195" width="8.125" style="2" customWidth="1"/>
    <col min="8196" max="8196" width="16.125" style="2" customWidth="1"/>
    <col min="8197" max="8197" width="7.5" style="2" customWidth="1"/>
    <col min="8198" max="8198" width="77.625" style="2" customWidth="1"/>
    <col min="8199" max="8200" width="8.375" style="2" customWidth="1"/>
    <col min="8201" max="8201" width="11.125" style="2" customWidth="1"/>
    <col min="8202" max="8448" width="9" style="2"/>
    <col min="8449" max="8449" width="32.125" style="2" customWidth="1"/>
    <col min="8450" max="8450" width="9" style="2"/>
    <col min="8451" max="8451" width="8.125" style="2" customWidth="1"/>
    <col min="8452" max="8452" width="16.125" style="2" customWidth="1"/>
    <col min="8453" max="8453" width="7.5" style="2" customWidth="1"/>
    <col min="8454" max="8454" width="77.625" style="2" customWidth="1"/>
    <col min="8455" max="8456" width="8.375" style="2" customWidth="1"/>
    <col min="8457" max="8457" width="11.125" style="2" customWidth="1"/>
    <col min="8458" max="8704" width="9" style="2"/>
    <col min="8705" max="8705" width="32.125" style="2" customWidth="1"/>
    <col min="8706" max="8706" width="9" style="2"/>
    <col min="8707" max="8707" width="8.125" style="2" customWidth="1"/>
    <col min="8708" max="8708" width="16.125" style="2" customWidth="1"/>
    <col min="8709" max="8709" width="7.5" style="2" customWidth="1"/>
    <col min="8710" max="8710" width="77.625" style="2" customWidth="1"/>
    <col min="8711" max="8712" width="8.375" style="2" customWidth="1"/>
    <col min="8713" max="8713" width="11.125" style="2" customWidth="1"/>
    <col min="8714" max="8960" width="9" style="2"/>
    <col min="8961" max="8961" width="32.125" style="2" customWidth="1"/>
    <col min="8962" max="8962" width="9" style="2"/>
    <col min="8963" max="8963" width="8.125" style="2" customWidth="1"/>
    <col min="8964" max="8964" width="16.125" style="2" customWidth="1"/>
    <col min="8965" max="8965" width="7.5" style="2" customWidth="1"/>
    <col min="8966" max="8966" width="77.625" style="2" customWidth="1"/>
    <col min="8967" max="8968" width="8.375" style="2" customWidth="1"/>
    <col min="8969" max="8969" width="11.125" style="2" customWidth="1"/>
    <col min="8970" max="9216" width="9" style="2"/>
    <col min="9217" max="9217" width="32.125" style="2" customWidth="1"/>
    <col min="9218" max="9218" width="9" style="2"/>
    <col min="9219" max="9219" width="8.125" style="2" customWidth="1"/>
    <col min="9220" max="9220" width="16.125" style="2" customWidth="1"/>
    <col min="9221" max="9221" width="7.5" style="2" customWidth="1"/>
    <col min="9222" max="9222" width="77.625" style="2" customWidth="1"/>
    <col min="9223" max="9224" width="8.375" style="2" customWidth="1"/>
    <col min="9225" max="9225" width="11.125" style="2" customWidth="1"/>
    <col min="9226" max="9472" width="9" style="2"/>
    <col min="9473" max="9473" width="32.125" style="2" customWidth="1"/>
    <col min="9474" max="9474" width="9" style="2"/>
    <col min="9475" max="9475" width="8.125" style="2" customWidth="1"/>
    <col min="9476" max="9476" width="16.125" style="2" customWidth="1"/>
    <col min="9477" max="9477" width="7.5" style="2" customWidth="1"/>
    <col min="9478" max="9478" width="77.625" style="2" customWidth="1"/>
    <col min="9479" max="9480" width="8.375" style="2" customWidth="1"/>
    <col min="9481" max="9481" width="11.125" style="2" customWidth="1"/>
    <col min="9482" max="9728" width="9" style="2"/>
    <col min="9729" max="9729" width="32.125" style="2" customWidth="1"/>
    <col min="9730" max="9730" width="9" style="2"/>
    <col min="9731" max="9731" width="8.125" style="2" customWidth="1"/>
    <col min="9732" max="9732" width="16.125" style="2" customWidth="1"/>
    <col min="9733" max="9733" width="7.5" style="2" customWidth="1"/>
    <col min="9734" max="9734" width="77.625" style="2" customWidth="1"/>
    <col min="9735" max="9736" width="8.375" style="2" customWidth="1"/>
    <col min="9737" max="9737" width="11.125" style="2" customWidth="1"/>
    <col min="9738" max="9984" width="9" style="2"/>
    <col min="9985" max="9985" width="32.125" style="2" customWidth="1"/>
    <col min="9986" max="9986" width="9" style="2"/>
    <col min="9987" max="9987" width="8.125" style="2" customWidth="1"/>
    <col min="9988" max="9988" width="16.125" style="2" customWidth="1"/>
    <col min="9989" max="9989" width="7.5" style="2" customWidth="1"/>
    <col min="9990" max="9990" width="77.625" style="2" customWidth="1"/>
    <col min="9991" max="9992" width="8.375" style="2" customWidth="1"/>
    <col min="9993" max="9993" width="11.125" style="2" customWidth="1"/>
    <col min="9994" max="10240" width="9" style="2"/>
    <col min="10241" max="10241" width="32.125" style="2" customWidth="1"/>
    <col min="10242" max="10242" width="9" style="2"/>
    <col min="10243" max="10243" width="8.125" style="2" customWidth="1"/>
    <col min="10244" max="10244" width="16.125" style="2" customWidth="1"/>
    <col min="10245" max="10245" width="7.5" style="2" customWidth="1"/>
    <col min="10246" max="10246" width="77.625" style="2" customWidth="1"/>
    <col min="10247" max="10248" width="8.375" style="2" customWidth="1"/>
    <col min="10249" max="10249" width="11.125" style="2" customWidth="1"/>
    <col min="10250" max="10496" width="9" style="2"/>
    <col min="10497" max="10497" width="32.125" style="2" customWidth="1"/>
    <col min="10498" max="10498" width="9" style="2"/>
    <col min="10499" max="10499" width="8.125" style="2" customWidth="1"/>
    <col min="10500" max="10500" width="16.125" style="2" customWidth="1"/>
    <col min="10501" max="10501" width="7.5" style="2" customWidth="1"/>
    <col min="10502" max="10502" width="77.625" style="2" customWidth="1"/>
    <col min="10503" max="10504" width="8.375" style="2" customWidth="1"/>
    <col min="10505" max="10505" width="11.125" style="2" customWidth="1"/>
    <col min="10506" max="10752" width="9" style="2"/>
    <col min="10753" max="10753" width="32.125" style="2" customWidth="1"/>
    <col min="10754" max="10754" width="9" style="2"/>
    <col min="10755" max="10755" width="8.125" style="2" customWidth="1"/>
    <col min="10756" max="10756" width="16.125" style="2" customWidth="1"/>
    <col min="10757" max="10757" width="7.5" style="2" customWidth="1"/>
    <col min="10758" max="10758" width="77.625" style="2" customWidth="1"/>
    <col min="10759" max="10760" width="8.375" style="2" customWidth="1"/>
    <col min="10761" max="10761" width="11.125" style="2" customWidth="1"/>
    <col min="10762" max="11008" width="9" style="2"/>
    <col min="11009" max="11009" width="32.125" style="2" customWidth="1"/>
    <col min="11010" max="11010" width="9" style="2"/>
    <col min="11011" max="11011" width="8.125" style="2" customWidth="1"/>
    <col min="11012" max="11012" width="16.125" style="2" customWidth="1"/>
    <col min="11013" max="11013" width="7.5" style="2" customWidth="1"/>
    <col min="11014" max="11014" width="77.625" style="2" customWidth="1"/>
    <col min="11015" max="11016" width="8.375" style="2" customWidth="1"/>
    <col min="11017" max="11017" width="11.125" style="2" customWidth="1"/>
    <col min="11018" max="11264" width="9" style="2"/>
    <col min="11265" max="11265" width="32.125" style="2" customWidth="1"/>
    <col min="11266" max="11266" width="9" style="2"/>
    <col min="11267" max="11267" width="8.125" style="2" customWidth="1"/>
    <col min="11268" max="11268" width="16.125" style="2" customWidth="1"/>
    <col min="11269" max="11269" width="7.5" style="2" customWidth="1"/>
    <col min="11270" max="11270" width="77.625" style="2" customWidth="1"/>
    <col min="11271" max="11272" width="8.375" style="2" customWidth="1"/>
    <col min="11273" max="11273" width="11.125" style="2" customWidth="1"/>
    <col min="11274" max="11520" width="9" style="2"/>
    <col min="11521" max="11521" width="32.125" style="2" customWidth="1"/>
    <col min="11522" max="11522" width="9" style="2"/>
    <col min="11523" max="11523" width="8.125" style="2" customWidth="1"/>
    <col min="11524" max="11524" width="16.125" style="2" customWidth="1"/>
    <col min="11525" max="11525" width="7.5" style="2" customWidth="1"/>
    <col min="11526" max="11526" width="77.625" style="2" customWidth="1"/>
    <col min="11527" max="11528" width="8.375" style="2" customWidth="1"/>
    <col min="11529" max="11529" width="11.125" style="2" customWidth="1"/>
    <col min="11530" max="11776" width="9" style="2"/>
    <col min="11777" max="11777" width="32.125" style="2" customWidth="1"/>
    <col min="11778" max="11778" width="9" style="2"/>
    <col min="11779" max="11779" width="8.125" style="2" customWidth="1"/>
    <col min="11780" max="11780" width="16.125" style="2" customWidth="1"/>
    <col min="11781" max="11781" width="7.5" style="2" customWidth="1"/>
    <col min="11782" max="11782" width="77.625" style="2" customWidth="1"/>
    <col min="11783" max="11784" width="8.375" style="2" customWidth="1"/>
    <col min="11785" max="11785" width="11.125" style="2" customWidth="1"/>
    <col min="11786" max="12032" width="9" style="2"/>
    <col min="12033" max="12033" width="32.125" style="2" customWidth="1"/>
    <col min="12034" max="12034" width="9" style="2"/>
    <col min="12035" max="12035" width="8.125" style="2" customWidth="1"/>
    <col min="12036" max="12036" width="16.125" style="2" customWidth="1"/>
    <col min="12037" max="12037" width="7.5" style="2" customWidth="1"/>
    <col min="12038" max="12038" width="77.625" style="2" customWidth="1"/>
    <col min="12039" max="12040" width="8.375" style="2" customWidth="1"/>
    <col min="12041" max="12041" width="11.125" style="2" customWidth="1"/>
    <col min="12042" max="12288" width="9" style="2"/>
    <col min="12289" max="12289" width="32.125" style="2" customWidth="1"/>
    <col min="12290" max="12290" width="9" style="2"/>
    <col min="12291" max="12291" width="8.125" style="2" customWidth="1"/>
    <col min="12292" max="12292" width="16.125" style="2" customWidth="1"/>
    <col min="12293" max="12293" width="7.5" style="2" customWidth="1"/>
    <col min="12294" max="12294" width="77.625" style="2" customWidth="1"/>
    <col min="12295" max="12296" width="8.375" style="2" customWidth="1"/>
    <col min="12297" max="12297" width="11.125" style="2" customWidth="1"/>
    <col min="12298" max="12544" width="9" style="2"/>
    <col min="12545" max="12545" width="32.125" style="2" customWidth="1"/>
    <col min="12546" max="12546" width="9" style="2"/>
    <col min="12547" max="12547" width="8.125" style="2" customWidth="1"/>
    <col min="12548" max="12548" width="16.125" style="2" customWidth="1"/>
    <col min="12549" max="12549" width="7.5" style="2" customWidth="1"/>
    <col min="12550" max="12550" width="77.625" style="2" customWidth="1"/>
    <col min="12551" max="12552" width="8.375" style="2" customWidth="1"/>
    <col min="12553" max="12553" width="11.125" style="2" customWidth="1"/>
    <col min="12554" max="12800" width="9" style="2"/>
    <col min="12801" max="12801" width="32.125" style="2" customWidth="1"/>
    <col min="12802" max="12802" width="9" style="2"/>
    <col min="12803" max="12803" width="8.125" style="2" customWidth="1"/>
    <col min="12804" max="12804" width="16.125" style="2" customWidth="1"/>
    <col min="12805" max="12805" width="7.5" style="2" customWidth="1"/>
    <col min="12806" max="12806" width="77.625" style="2" customWidth="1"/>
    <col min="12807" max="12808" width="8.375" style="2" customWidth="1"/>
    <col min="12809" max="12809" width="11.125" style="2" customWidth="1"/>
    <col min="12810" max="13056" width="9" style="2"/>
    <col min="13057" max="13057" width="32.125" style="2" customWidth="1"/>
    <col min="13058" max="13058" width="9" style="2"/>
    <col min="13059" max="13059" width="8.125" style="2" customWidth="1"/>
    <col min="13060" max="13060" width="16.125" style="2" customWidth="1"/>
    <col min="13061" max="13061" width="7.5" style="2" customWidth="1"/>
    <col min="13062" max="13062" width="77.625" style="2" customWidth="1"/>
    <col min="13063" max="13064" width="8.375" style="2" customWidth="1"/>
    <col min="13065" max="13065" width="11.125" style="2" customWidth="1"/>
    <col min="13066" max="13312" width="9" style="2"/>
    <col min="13313" max="13313" width="32.125" style="2" customWidth="1"/>
    <col min="13314" max="13314" width="9" style="2"/>
    <col min="13315" max="13315" width="8.125" style="2" customWidth="1"/>
    <col min="13316" max="13316" width="16.125" style="2" customWidth="1"/>
    <col min="13317" max="13317" width="7.5" style="2" customWidth="1"/>
    <col min="13318" max="13318" width="77.625" style="2" customWidth="1"/>
    <col min="13319" max="13320" width="8.375" style="2" customWidth="1"/>
    <col min="13321" max="13321" width="11.125" style="2" customWidth="1"/>
    <col min="13322" max="13568" width="9" style="2"/>
    <col min="13569" max="13569" width="32.125" style="2" customWidth="1"/>
    <col min="13570" max="13570" width="9" style="2"/>
    <col min="13571" max="13571" width="8.125" style="2" customWidth="1"/>
    <col min="13572" max="13572" width="16.125" style="2" customWidth="1"/>
    <col min="13573" max="13573" width="7.5" style="2" customWidth="1"/>
    <col min="13574" max="13574" width="77.625" style="2" customWidth="1"/>
    <col min="13575" max="13576" width="8.375" style="2" customWidth="1"/>
    <col min="13577" max="13577" width="11.125" style="2" customWidth="1"/>
    <col min="13578" max="13824" width="9" style="2"/>
    <col min="13825" max="13825" width="32.125" style="2" customWidth="1"/>
    <col min="13826" max="13826" width="9" style="2"/>
    <col min="13827" max="13827" width="8.125" style="2" customWidth="1"/>
    <col min="13828" max="13828" width="16.125" style="2" customWidth="1"/>
    <col min="13829" max="13829" width="7.5" style="2" customWidth="1"/>
    <col min="13830" max="13830" width="77.625" style="2" customWidth="1"/>
    <col min="13831" max="13832" width="8.375" style="2" customWidth="1"/>
    <col min="13833" max="13833" width="11.125" style="2" customWidth="1"/>
    <col min="13834" max="14080" width="9" style="2"/>
    <col min="14081" max="14081" width="32.125" style="2" customWidth="1"/>
    <col min="14082" max="14082" width="9" style="2"/>
    <col min="14083" max="14083" width="8.125" style="2" customWidth="1"/>
    <col min="14084" max="14084" width="16.125" style="2" customWidth="1"/>
    <col min="14085" max="14085" width="7.5" style="2" customWidth="1"/>
    <col min="14086" max="14086" width="77.625" style="2" customWidth="1"/>
    <col min="14087" max="14088" width="8.375" style="2" customWidth="1"/>
    <col min="14089" max="14089" width="11.125" style="2" customWidth="1"/>
    <col min="14090" max="14336" width="9" style="2"/>
    <col min="14337" max="14337" width="32.125" style="2" customWidth="1"/>
    <col min="14338" max="14338" width="9" style="2"/>
    <col min="14339" max="14339" width="8.125" style="2" customWidth="1"/>
    <col min="14340" max="14340" width="16.125" style="2" customWidth="1"/>
    <col min="14341" max="14341" width="7.5" style="2" customWidth="1"/>
    <col min="14342" max="14342" width="77.625" style="2" customWidth="1"/>
    <col min="14343" max="14344" width="8.375" style="2" customWidth="1"/>
    <col min="14345" max="14345" width="11.125" style="2" customWidth="1"/>
    <col min="14346" max="14592" width="9" style="2"/>
    <col min="14593" max="14593" width="32.125" style="2" customWidth="1"/>
    <col min="14594" max="14594" width="9" style="2"/>
    <col min="14595" max="14595" width="8.125" style="2" customWidth="1"/>
    <col min="14596" max="14596" width="16.125" style="2" customWidth="1"/>
    <col min="14597" max="14597" width="7.5" style="2" customWidth="1"/>
    <col min="14598" max="14598" width="77.625" style="2" customWidth="1"/>
    <col min="14599" max="14600" width="8.375" style="2" customWidth="1"/>
    <col min="14601" max="14601" width="11.125" style="2" customWidth="1"/>
    <col min="14602" max="14848" width="9" style="2"/>
    <col min="14849" max="14849" width="32.125" style="2" customWidth="1"/>
    <col min="14850" max="14850" width="9" style="2"/>
    <col min="14851" max="14851" width="8.125" style="2" customWidth="1"/>
    <col min="14852" max="14852" width="16.125" style="2" customWidth="1"/>
    <col min="14853" max="14853" width="7.5" style="2" customWidth="1"/>
    <col min="14854" max="14854" width="77.625" style="2" customWidth="1"/>
    <col min="14855" max="14856" width="8.375" style="2" customWidth="1"/>
    <col min="14857" max="14857" width="11.125" style="2" customWidth="1"/>
    <col min="14858" max="15104" width="9" style="2"/>
    <col min="15105" max="15105" width="32.125" style="2" customWidth="1"/>
    <col min="15106" max="15106" width="9" style="2"/>
    <col min="15107" max="15107" width="8.125" style="2" customWidth="1"/>
    <col min="15108" max="15108" width="16.125" style="2" customWidth="1"/>
    <col min="15109" max="15109" width="7.5" style="2" customWidth="1"/>
    <col min="15110" max="15110" width="77.625" style="2" customWidth="1"/>
    <col min="15111" max="15112" width="8.375" style="2" customWidth="1"/>
    <col min="15113" max="15113" width="11.125" style="2" customWidth="1"/>
    <col min="15114" max="15360" width="9" style="2"/>
    <col min="15361" max="15361" width="32.125" style="2" customWidth="1"/>
    <col min="15362" max="15362" width="9" style="2"/>
    <col min="15363" max="15363" width="8.125" style="2" customWidth="1"/>
    <col min="15364" max="15364" width="16.125" style="2" customWidth="1"/>
    <col min="15365" max="15365" width="7.5" style="2" customWidth="1"/>
    <col min="15366" max="15366" width="77.625" style="2" customWidth="1"/>
    <col min="15367" max="15368" width="8.375" style="2" customWidth="1"/>
    <col min="15369" max="15369" width="11.125" style="2" customWidth="1"/>
    <col min="15370" max="15616" width="9" style="2"/>
    <col min="15617" max="15617" width="32.125" style="2" customWidth="1"/>
    <col min="15618" max="15618" width="9" style="2"/>
    <col min="15619" max="15619" width="8.125" style="2" customWidth="1"/>
    <col min="15620" max="15620" width="16.125" style="2" customWidth="1"/>
    <col min="15621" max="15621" width="7.5" style="2" customWidth="1"/>
    <col min="15622" max="15622" width="77.625" style="2" customWidth="1"/>
    <col min="15623" max="15624" width="8.375" style="2" customWidth="1"/>
    <col min="15625" max="15625" width="11.125" style="2" customWidth="1"/>
    <col min="15626" max="15872" width="9" style="2"/>
    <col min="15873" max="15873" width="32.125" style="2" customWidth="1"/>
    <col min="15874" max="15874" width="9" style="2"/>
    <col min="15875" max="15875" width="8.125" style="2" customWidth="1"/>
    <col min="15876" max="15876" width="16.125" style="2" customWidth="1"/>
    <col min="15877" max="15877" width="7.5" style="2" customWidth="1"/>
    <col min="15878" max="15878" width="77.625" style="2" customWidth="1"/>
    <col min="15879" max="15880" width="8.375" style="2" customWidth="1"/>
    <col min="15881" max="15881" width="11.125" style="2" customWidth="1"/>
    <col min="15882" max="16128" width="9" style="2"/>
    <col min="16129" max="16129" width="32.125" style="2" customWidth="1"/>
    <col min="16130" max="16130" width="9" style="2"/>
    <col min="16131" max="16131" width="8.125" style="2" customWidth="1"/>
    <col min="16132" max="16132" width="16.125" style="2" customWidth="1"/>
    <col min="16133" max="16133" width="7.5" style="2" customWidth="1"/>
    <col min="16134" max="16134" width="77.62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ht="21">
      <c r="A4" s="6" t="s">
        <v>4399</v>
      </c>
      <c r="B4" s="39">
        <v>42240</v>
      </c>
      <c r="C4" s="40" t="s">
        <v>10</v>
      </c>
      <c r="D4" s="41" t="s">
        <v>4400</v>
      </c>
      <c r="E4" s="42" t="s">
        <v>12</v>
      </c>
      <c r="F4" s="43" t="s">
        <v>125</v>
      </c>
      <c r="G4" s="42" t="s">
        <v>1255</v>
      </c>
      <c r="H4" s="42"/>
      <c r="I4" s="11"/>
    </row>
    <row r="5" spans="1:9" s="12" customFormat="1">
      <c r="A5" s="6" t="s">
        <v>4399</v>
      </c>
      <c r="B5" s="94">
        <v>42387</v>
      </c>
      <c r="C5" s="40" t="s">
        <v>10</v>
      </c>
      <c r="D5" s="19" t="s">
        <v>153</v>
      </c>
      <c r="E5" s="42" t="s">
        <v>18</v>
      </c>
      <c r="F5" s="47" t="s">
        <v>4072</v>
      </c>
      <c r="G5" s="95" t="s">
        <v>1242</v>
      </c>
      <c r="H5" s="42"/>
      <c r="I5" s="11"/>
    </row>
    <row r="6" spans="1:9" s="12" customFormat="1" ht="73.5">
      <c r="A6" s="6" t="s">
        <v>3721</v>
      </c>
      <c r="B6" s="94">
        <v>42423</v>
      </c>
      <c r="C6" s="40" t="s">
        <v>152</v>
      </c>
      <c r="D6" s="19" t="s">
        <v>153</v>
      </c>
      <c r="E6" s="42" t="s">
        <v>18</v>
      </c>
      <c r="F6" s="47" t="s">
        <v>4401</v>
      </c>
      <c r="G6" s="95" t="s">
        <v>159</v>
      </c>
      <c r="H6" s="42"/>
      <c r="I6" s="11"/>
    </row>
    <row r="7" spans="1:9" ht="105">
      <c r="A7" s="6" t="s">
        <v>151</v>
      </c>
      <c r="B7" s="94">
        <v>42423</v>
      </c>
      <c r="C7" s="40" t="s">
        <v>152</v>
      </c>
      <c r="D7" s="19" t="s">
        <v>2103</v>
      </c>
      <c r="E7" s="42" t="s">
        <v>18</v>
      </c>
      <c r="F7" s="47" t="s">
        <v>4402</v>
      </c>
      <c r="G7" s="95" t="s">
        <v>159</v>
      </c>
      <c r="H7" s="146"/>
      <c r="I7" s="146"/>
    </row>
    <row r="8" spans="1:9">
      <c r="A8" s="6" t="s">
        <v>4399</v>
      </c>
      <c r="B8" s="94">
        <v>42437</v>
      </c>
      <c r="C8" s="40" t="s">
        <v>152</v>
      </c>
      <c r="D8" s="19" t="s">
        <v>153</v>
      </c>
      <c r="E8" s="42" t="s">
        <v>18</v>
      </c>
      <c r="F8" s="47" t="s">
        <v>4403</v>
      </c>
      <c r="G8" s="95" t="s">
        <v>3940</v>
      </c>
      <c r="H8" s="146"/>
      <c r="I8" s="146"/>
    </row>
    <row r="9" spans="1:9" ht="21">
      <c r="A9" s="6" t="s">
        <v>151</v>
      </c>
      <c r="B9" s="39">
        <v>42443</v>
      </c>
      <c r="C9" s="40" t="s">
        <v>152</v>
      </c>
      <c r="D9" s="41" t="s">
        <v>518</v>
      </c>
      <c r="E9" s="42" t="s">
        <v>18</v>
      </c>
      <c r="F9" s="43" t="s">
        <v>4404</v>
      </c>
      <c r="G9" s="42" t="s">
        <v>178</v>
      </c>
      <c r="H9" s="146"/>
      <c r="I9" s="146"/>
    </row>
    <row r="10" spans="1:9" s="12" customFormat="1" ht="21">
      <c r="A10" s="6" t="s">
        <v>3729</v>
      </c>
      <c r="B10" s="39">
        <v>42451</v>
      </c>
      <c r="C10" s="23" t="s">
        <v>152</v>
      </c>
      <c r="D10" s="9" t="s">
        <v>1125</v>
      </c>
      <c r="E10" s="84" t="s">
        <v>1087</v>
      </c>
      <c r="F10" s="43" t="s">
        <v>3731</v>
      </c>
      <c r="G10" s="42" t="s">
        <v>196</v>
      </c>
      <c r="H10" s="84"/>
      <c r="I10" s="11"/>
    </row>
    <row r="11" spans="1:9" ht="105">
      <c r="A11" s="6" t="s">
        <v>4405</v>
      </c>
      <c r="B11" s="22">
        <v>42486</v>
      </c>
      <c r="C11" s="23" t="s">
        <v>152</v>
      </c>
      <c r="D11" s="10" t="s">
        <v>2103</v>
      </c>
      <c r="E11" s="10" t="s">
        <v>69</v>
      </c>
      <c r="F11" s="21" t="s">
        <v>4406</v>
      </c>
      <c r="G11" s="42" t="s">
        <v>959</v>
      </c>
      <c r="H11" s="42"/>
      <c r="I11" s="11"/>
    </row>
    <row r="12" spans="1:9" ht="409.5">
      <c r="A12" s="6" t="s">
        <v>657</v>
      </c>
      <c r="B12" s="22">
        <v>42513</v>
      </c>
      <c r="C12" s="23" t="s">
        <v>152</v>
      </c>
      <c r="D12" s="10" t="s">
        <v>153</v>
      </c>
      <c r="E12" s="10" t="s">
        <v>69</v>
      </c>
      <c r="F12" s="21" t="s">
        <v>4407</v>
      </c>
      <c r="G12" s="42" t="s">
        <v>509</v>
      </c>
      <c r="H12" s="42"/>
      <c r="I12" s="11"/>
    </row>
    <row r="13" spans="1:9" s="430" customFormat="1" ht="94.5">
      <c r="A13" s="10" t="s">
        <v>3740</v>
      </c>
      <c r="B13" s="39">
        <v>42523</v>
      </c>
      <c r="C13" s="40" t="s">
        <v>152</v>
      </c>
      <c r="D13" s="10" t="s">
        <v>210</v>
      </c>
      <c r="E13" s="24" t="s">
        <v>69</v>
      </c>
      <c r="F13" s="43" t="s">
        <v>4408</v>
      </c>
      <c r="G13" s="42" t="s">
        <v>202</v>
      </c>
      <c r="H13" s="109"/>
      <c r="I13" s="110"/>
    </row>
    <row r="14" spans="1:9" ht="73.5">
      <c r="A14" s="6" t="s">
        <v>657</v>
      </c>
      <c r="B14" s="22">
        <v>42530</v>
      </c>
      <c r="C14" s="23" t="s">
        <v>152</v>
      </c>
      <c r="D14" s="10" t="s">
        <v>153</v>
      </c>
      <c r="E14" s="10" t="s">
        <v>69</v>
      </c>
      <c r="F14" s="21" t="s">
        <v>4409</v>
      </c>
      <c r="G14" s="42" t="s">
        <v>509</v>
      </c>
      <c r="H14" s="42"/>
      <c r="I14" s="11"/>
    </row>
    <row r="15" spans="1:9" ht="42">
      <c r="A15" s="6" t="s">
        <v>539</v>
      </c>
      <c r="B15" s="39">
        <v>42548</v>
      </c>
      <c r="C15" s="92" t="s">
        <v>540</v>
      </c>
      <c r="D15" s="41" t="s">
        <v>511</v>
      </c>
      <c r="E15" s="10" t="s">
        <v>69</v>
      </c>
      <c r="F15" s="43" t="s">
        <v>4410</v>
      </c>
      <c r="G15" s="42" t="s">
        <v>542</v>
      </c>
      <c r="H15" s="42" t="s">
        <v>1265</v>
      </c>
      <c r="I15" s="11"/>
    </row>
    <row r="16" spans="1:9" ht="105">
      <c r="A16" s="6" t="s">
        <v>227</v>
      </c>
      <c r="B16" s="39">
        <v>42566</v>
      </c>
      <c r="C16" s="92" t="s">
        <v>540</v>
      </c>
      <c r="D16" s="41" t="s">
        <v>3749</v>
      </c>
      <c r="E16" s="10" t="s">
        <v>69</v>
      </c>
      <c r="F16" s="43" t="s">
        <v>4411</v>
      </c>
      <c r="G16" s="42" t="s">
        <v>509</v>
      </c>
      <c r="H16" s="42"/>
      <c r="I16" s="11"/>
    </row>
    <row r="17" spans="1:9" ht="31.5">
      <c r="A17" s="6" t="s">
        <v>550</v>
      </c>
      <c r="B17" s="39">
        <v>42636</v>
      </c>
      <c r="C17" s="92" t="s">
        <v>540</v>
      </c>
      <c r="D17" s="41" t="s">
        <v>1045</v>
      </c>
      <c r="E17" s="42" t="s">
        <v>18</v>
      </c>
      <c r="F17" s="43" t="s">
        <v>4412</v>
      </c>
      <c r="G17" s="42" t="s">
        <v>1047</v>
      </c>
      <c r="H17" s="42"/>
      <c r="I17" s="11"/>
    </row>
    <row r="18" spans="1:9" ht="42">
      <c r="A18" s="6" t="s">
        <v>1273</v>
      </c>
      <c r="B18" s="39">
        <v>42706</v>
      </c>
      <c r="C18" s="92" t="s">
        <v>540</v>
      </c>
      <c r="D18" s="41" t="s">
        <v>1045</v>
      </c>
      <c r="E18" s="42" t="s">
        <v>18</v>
      </c>
      <c r="F18" s="43" t="s">
        <v>3757</v>
      </c>
      <c r="G18" s="42" t="s">
        <v>229</v>
      </c>
      <c r="H18" s="42"/>
      <c r="I18" s="11"/>
    </row>
    <row r="19" spans="1:9">
      <c r="A19" s="6" t="s">
        <v>846</v>
      </c>
      <c r="B19" s="39">
        <v>42935</v>
      </c>
      <c r="C19" s="92" t="s">
        <v>338</v>
      </c>
      <c r="D19" s="41" t="s">
        <v>1045</v>
      </c>
      <c r="E19" s="42" t="s">
        <v>18</v>
      </c>
      <c r="F19" s="43" t="s">
        <v>847</v>
      </c>
      <c r="G19" s="42" t="s">
        <v>2649</v>
      </c>
      <c r="H19" s="42"/>
      <c r="I19" s="11"/>
    </row>
    <row r="20" spans="1:9" ht="115.5">
      <c r="A20" s="6" t="s">
        <v>1280</v>
      </c>
      <c r="B20" s="39">
        <v>42950</v>
      </c>
      <c r="C20" s="92" t="s">
        <v>850</v>
      </c>
      <c r="D20" s="41" t="s">
        <v>1863</v>
      </c>
      <c r="E20" s="42" t="s">
        <v>124</v>
      </c>
      <c r="F20" s="43" t="s">
        <v>4413</v>
      </c>
      <c r="G20" s="42" t="s">
        <v>1283</v>
      </c>
      <c r="H20" s="42"/>
      <c r="I20" s="11"/>
    </row>
    <row r="21" spans="1:9" ht="21">
      <c r="A21" s="6" t="s">
        <v>849</v>
      </c>
      <c r="B21" s="39">
        <v>43118</v>
      </c>
      <c r="C21" s="92" t="s">
        <v>850</v>
      </c>
      <c r="D21" s="41" t="s">
        <v>204</v>
      </c>
      <c r="E21" s="42" t="s">
        <v>124</v>
      </c>
      <c r="F21" s="43" t="s">
        <v>4414</v>
      </c>
      <c r="G21" s="42" t="s">
        <v>4415</v>
      </c>
      <c r="H21" s="42"/>
      <c r="I21" s="11"/>
    </row>
    <row r="22" spans="1:9" ht="84">
      <c r="A22" s="6" t="s">
        <v>3759</v>
      </c>
      <c r="B22" s="39">
        <v>43126</v>
      </c>
      <c r="C22" s="92" t="s">
        <v>235</v>
      </c>
      <c r="D22" s="41" t="s">
        <v>3760</v>
      </c>
      <c r="E22" s="42" t="s">
        <v>18</v>
      </c>
      <c r="F22" s="43" t="s">
        <v>4416</v>
      </c>
      <c r="G22" s="42" t="s">
        <v>733</v>
      </c>
      <c r="H22" s="42" t="s">
        <v>3984</v>
      </c>
      <c r="I22" s="11"/>
    </row>
    <row r="23" spans="1:9" ht="52.5">
      <c r="A23" s="6" t="s">
        <v>302</v>
      </c>
      <c r="B23" s="39">
        <v>43229</v>
      </c>
      <c r="C23" s="92" t="s">
        <v>2463</v>
      </c>
      <c r="D23" s="41" t="s">
        <v>153</v>
      </c>
      <c r="E23" s="42" t="s">
        <v>18</v>
      </c>
      <c r="F23" s="43" t="s">
        <v>4417</v>
      </c>
      <c r="G23" s="42" t="s">
        <v>4418</v>
      </c>
      <c r="H23" s="42" t="s">
        <v>4419</v>
      </c>
      <c r="I23" s="11"/>
    </row>
    <row r="24" spans="1:9" ht="42">
      <c r="A24" s="155" t="s">
        <v>565</v>
      </c>
      <c r="B24" s="94">
        <v>43454</v>
      </c>
      <c r="C24" s="95" t="s">
        <v>567</v>
      </c>
      <c r="D24" s="19" t="s">
        <v>855</v>
      </c>
      <c r="E24" s="95" t="s">
        <v>569</v>
      </c>
      <c r="F24" s="15" t="s">
        <v>1296</v>
      </c>
      <c r="G24" s="96" t="s">
        <v>572</v>
      </c>
      <c r="H24" s="96" t="s">
        <v>1297</v>
      </c>
      <c r="I24" s="146"/>
    </row>
    <row r="25" spans="1:9" ht="115.5">
      <c r="A25" s="6" t="s">
        <v>3112</v>
      </c>
      <c r="B25" s="208">
        <v>43675</v>
      </c>
      <c r="C25" s="17" t="s">
        <v>2942</v>
      </c>
      <c r="D25" s="209" t="s">
        <v>3766</v>
      </c>
      <c r="E25" s="53" t="s">
        <v>18</v>
      </c>
      <c r="F25" s="52" t="s">
        <v>4420</v>
      </c>
      <c r="G25" s="53" t="s">
        <v>3115</v>
      </c>
      <c r="H25" s="24" t="s">
        <v>730</v>
      </c>
      <c r="I25" s="13"/>
    </row>
    <row r="26" spans="1:9" ht="94.5">
      <c r="A26" s="6" t="s">
        <v>1919</v>
      </c>
      <c r="B26" s="39">
        <v>43809</v>
      </c>
      <c r="C26" s="17" t="s">
        <v>2942</v>
      </c>
      <c r="D26" s="41" t="s">
        <v>3770</v>
      </c>
      <c r="E26" s="42" t="s">
        <v>18</v>
      </c>
      <c r="F26" s="43" t="s">
        <v>4421</v>
      </c>
      <c r="G26" s="42" t="s">
        <v>3165</v>
      </c>
      <c r="H26" s="42" t="s">
        <v>2071</v>
      </c>
      <c r="I26" s="13"/>
    </row>
    <row r="27" spans="1:9" ht="178.5">
      <c r="A27" s="6" t="s">
        <v>1919</v>
      </c>
      <c r="B27" s="39">
        <v>43811</v>
      </c>
      <c r="C27" s="17" t="s">
        <v>2942</v>
      </c>
      <c r="D27" s="41" t="s">
        <v>4422</v>
      </c>
      <c r="E27" s="42" t="s">
        <v>18</v>
      </c>
      <c r="F27" s="43" t="s">
        <v>4423</v>
      </c>
      <c r="G27" s="42" t="s">
        <v>3143</v>
      </c>
      <c r="H27" s="24" t="s">
        <v>3909</v>
      </c>
      <c r="I27" s="13"/>
    </row>
    <row r="28" spans="1:9" ht="126">
      <c r="A28" s="6" t="s">
        <v>1919</v>
      </c>
      <c r="B28" s="39">
        <v>43822</v>
      </c>
      <c r="C28" s="17" t="s">
        <v>2942</v>
      </c>
      <c r="D28" s="41" t="s">
        <v>3773</v>
      </c>
      <c r="E28" s="42" t="s">
        <v>18</v>
      </c>
      <c r="F28" s="43" t="s">
        <v>4424</v>
      </c>
      <c r="G28" s="42" t="s">
        <v>1332</v>
      </c>
      <c r="H28" s="42" t="s">
        <v>744</v>
      </c>
      <c r="I28" s="13"/>
    </row>
    <row r="29" spans="1:9" ht="21">
      <c r="A29" s="6" t="s">
        <v>1919</v>
      </c>
      <c r="B29" s="39">
        <v>43838</v>
      </c>
      <c r="C29" s="17" t="s">
        <v>2942</v>
      </c>
      <c r="D29" s="41" t="s">
        <v>4425</v>
      </c>
      <c r="E29" s="42" t="s">
        <v>18</v>
      </c>
      <c r="F29" s="43" t="s">
        <v>4426</v>
      </c>
      <c r="G29" s="42" t="s">
        <v>1332</v>
      </c>
      <c r="H29" s="42" t="s">
        <v>744</v>
      </c>
      <c r="I29" s="13"/>
    </row>
    <row r="30" spans="1:9" ht="31.5">
      <c r="A30" s="6" t="s">
        <v>1910</v>
      </c>
      <c r="B30" s="208">
        <v>43846</v>
      </c>
      <c r="C30" s="17" t="s">
        <v>2942</v>
      </c>
      <c r="D30" s="209" t="s">
        <v>236</v>
      </c>
      <c r="E30" s="53" t="s">
        <v>18</v>
      </c>
      <c r="F30" s="52" t="s">
        <v>4427</v>
      </c>
      <c r="G30" s="53" t="s">
        <v>736</v>
      </c>
      <c r="H30" s="24" t="s">
        <v>744</v>
      </c>
      <c r="I30" s="13"/>
    </row>
    <row r="31" spans="1:9" ht="94.5">
      <c r="A31" s="6" t="s">
        <v>1919</v>
      </c>
      <c r="B31" s="39" t="s">
        <v>4428</v>
      </c>
      <c r="C31" s="17" t="s">
        <v>2942</v>
      </c>
      <c r="D31" s="41" t="s">
        <v>4429</v>
      </c>
      <c r="E31" s="42" t="s">
        <v>18</v>
      </c>
      <c r="F31" s="43" t="s">
        <v>4430</v>
      </c>
      <c r="G31" s="42" t="s">
        <v>1332</v>
      </c>
      <c r="H31" s="42" t="s">
        <v>744</v>
      </c>
      <c r="I31" s="13"/>
    </row>
    <row r="32" spans="1:9" ht="31.5">
      <c r="A32" s="6" t="s">
        <v>4431</v>
      </c>
      <c r="B32" s="208">
        <v>43860</v>
      </c>
      <c r="C32" s="17" t="s">
        <v>2942</v>
      </c>
      <c r="D32" s="209" t="s">
        <v>236</v>
      </c>
      <c r="E32" s="53" t="s">
        <v>18</v>
      </c>
      <c r="F32" s="52" t="s">
        <v>4432</v>
      </c>
      <c r="G32" s="53" t="s">
        <v>1926</v>
      </c>
      <c r="H32" s="24" t="s">
        <v>1927</v>
      </c>
      <c r="I32" s="13"/>
    </row>
    <row r="33" spans="1:9" ht="94.5">
      <c r="A33" s="54" t="s">
        <v>1919</v>
      </c>
      <c r="B33" s="55">
        <v>43861</v>
      </c>
      <c r="C33" s="56" t="s">
        <v>2942</v>
      </c>
      <c r="D33" s="106" t="s">
        <v>3781</v>
      </c>
      <c r="E33" s="58" t="s">
        <v>18</v>
      </c>
      <c r="F33" s="66" t="s">
        <v>4433</v>
      </c>
      <c r="G33" s="58" t="s">
        <v>1332</v>
      </c>
      <c r="H33" s="58" t="s">
        <v>744</v>
      </c>
      <c r="I33" s="13"/>
    </row>
    <row r="34" spans="1:9" s="63" customFormat="1" ht="42">
      <c r="A34" s="54" t="s">
        <v>4434</v>
      </c>
      <c r="B34" s="55">
        <v>43864</v>
      </c>
      <c r="C34" s="56" t="s">
        <v>3127</v>
      </c>
      <c r="D34" s="106" t="s">
        <v>153</v>
      </c>
      <c r="E34" s="58" t="s">
        <v>18</v>
      </c>
      <c r="F34" s="66" t="s">
        <v>4435</v>
      </c>
      <c r="G34" s="58" t="s">
        <v>1933</v>
      </c>
      <c r="H34" s="58" t="s">
        <v>1934</v>
      </c>
      <c r="I34" s="64"/>
    </row>
    <row r="35" spans="1:9" ht="21">
      <c r="A35" s="54" t="s">
        <v>1919</v>
      </c>
      <c r="B35" s="55">
        <v>43871</v>
      </c>
      <c r="C35" s="56" t="s">
        <v>1920</v>
      </c>
      <c r="D35" s="106" t="s">
        <v>1935</v>
      </c>
      <c r="E35" s="58" t="s">
        <v>18</v>
      </c>
      <c r="F35" s="66" t="s">
        <v>1936</v>
      </c>
      <c r="G35" s="58" t="s">
        <v>1332</v>
      </c>
      <c r="H35" s="58" t="s">
        <v>744</v>
      </c>
      <c r="I35" s="13"/>
    </row>
    <row r="36" spans="1:9" ht="21">
      <c r="A36" s="31" t="s">
        <v>1336</v>
      </c>
      <c r="B36" s="55">
        <v>43875</v>
      </c>
      <c r="C36" s="180" t="s">
        <v>333</v>
      </c>
      <c r="D36" s="106" t="s">
        <v>1337</v>
      </c>
      <c r="E36" s="58" t="s">
        <v>69</v>
      </c>
      <c r="F36" s="66" t="s">
        <v>718</v>
      </c>
      <c r="G36" s="58" t="s">
        <v>1339</v>
      </c>
      <c r="H36" s="58" t="s">
        <v>1667</v>
      </c>
      <c r="I36" s="11"/>
    </row>
    <row r="37" spans="1:9" ht="367.5">
      <c r="A37" s="6" t="s">
        <v>825</v>
      </c>
      <c r="B37" s="39">
        <v>43844</v>
      </c>
      <c r="C37" s="40" t="s">
        <v>114</v>
      </c>
      <c r="D37" s="84" t="s">
        <v>4436</v>
      </c>
      <c r="E37" s="84" t="s">
        <v>4437</v>
      </c>
      <c r="F37" s="43" t="s">
        <v>4438</v>
      </c>
      <c r="G37" s="42" t="s">
        <v>2886</v>
      </c>
      <c r="H37" s="42" t="s">
        <v>384</v>
      </c>
      <c r="I37" s="13"/>
    </row>
    <row r="38" spans="1:9" s="63" customFormat="1" ht="73.5">
      <c r="A38" s="15" t="s">
        <v>1341</v>
      </c>
      <c r="B38" s="39">
        <v>44012</v>
      </c>
      <c r="C38" s="92" t="s">
        <v>328</v>
      </c>
      <c r="D38" s="41" t="s">
        <v>1342</v>
      </c>
      <c r="E38" s="42" t="s">
        <v>69</v>
      </c>
      <c r="F38" s="43" t="s">
        <v>4439</v>
      </c>
      <c r="G38" s="42" t="s">
        <v>367</v>
      </c>
      <c r="H38" s="42" t="s">
        <v>822</v>
      </c>
      <c r="I38" s="46"/>
    </row>
    <row r="39" spans="1:9" s="63" customFormat="1" ht="178.5">
      <c r="A39" s="15" t="s">
        <v>1347</v>
      </c>
      <c r="B39" s="39">
        <v>44062</v>
      </c>
      <c r="C39" s="92" t="s">
        <v>865</v>
      </c>
      <c r="D39" s="41" t="s">
        <v>4440</v>
      </c>
      <c r="E39" s="42" t="s">
        <v>18</v>
      </c>
      <c r="F39" s="43" t="s">
        <v>4441</v>
      </c>
      <c r="G39" s="42" t="s">
        <v>1350</v>
      </c>
      <c r="H39" s="42" t="s">
        <v>367</v>
      </c>
      <c r="I39" s="11"/>
    </row>
    <row r="40" spans="1:9" s="63" customFormat="1" ht="52.5">
      <c r="A40" s="15" t="s">
        <v>1351</v>
      </c>
      <c r="B40" s="39">
        <v>44068</v>
      </c>
      <c r="C40" s="92" t="s">
        <v>865</v>
      </c>
      <c r="D40" s="41" t="s">
        <v>1358</v>
      </c>
      <c r="E40" s="42" t="s">
        <v>18</v>
      </c>
      <c r="F40" s="43" t="s">
        <v>4442</v>
      </c>
      <c r="G40" s="42" t="s">
        <v>1350</v>
      </c>
      <c r="H40" s="42" t="s">
        <v>367</v>
      </c>
      <c r="I40" s="46"/>
    </row>
    <row r="41" spans="1:9" ht="94.5">
      <c r="A41" s="15" t="s">
        <v>1354</v>
      </c>
      <c r="B41" s="39">
        <v>44210</v>
      </c>
      <c r="C41" s="92" t="s">
        <v>865</v>
      </c>
      <c r="D41" s="41" t="s">
        <v>4443</v>
      </c>
      <c r="E41" s="42" t="s">
        <v>18</v>
      </c>
      <c r="F41" s="43" t="s">
        <v>4444</v>
      </c>
      <c r="G41" s="42" t="s">
        <v>1356</v>
      </c>
      <c r="H41" s="42" t="s">
        <v>367</v>
      </c>
      <c r="I41" s="11"/>
    </row>
    <row r="42" spans="1:9" ht="63">
      <c r="A42" s="15" t="s">
        <v>1357</v>
      </c>
      <c r="B42" s="39">
        <v>44232</v>
      </c>
      <c r="C42" s="92" t="s">
        <v>865</v>
      </c>
      <c r="D42" s="41" t="s">
        <v>1358</v>
      </c>
      <c r="E42" s="42" t="s">
        <v>18</v>
      </c>
      <c r="F42" s="43" t="s">
        <v>4445</v>
      </c>
      <c r="G42" s="42" t="s">
        <v>1360</v>
      </c>
      <c r="H42" s="42" t="s">
        <v>1361</v>
      </c>
      <c r="I42" s="11"/>
    </row>
    <row r="43" spans="1:9" ht="52.5">
      <c r="A43" s="15" t="s">
        <v>1362</v>
      </c>
      <c r="B43" s="39">
        <v>44467</v>
      </c>
      <c r="C43" s="92" t="s">
        <v>865</v>
      </c>
      <c r="D43" s="41" t="s">
        <v>1358</v>
      </c>
      <c r="E43" s="42" t="s">
        <v>18</v>
      </c>
      <c r="F43" s="43" t="s">
        <v>4446</v>
      </c>
      <c r="G43" s="42" t="s">
        <v>374</v>
      </c>
      <c r="H43" s="42" t="s">
        <v>1356</v>
      </c>
      <c r="I43" s="11"/>
    </row>
    <row r="44" spans="1:9" ht="63">
      <c r="A44" s="15" t="s">
        <v>1364</v>
      </c>
      <c r="B44" s="39">
        <v>44749</v>
      </c>
      <c r="C44" s="92" t="s">
        <v>406</v>
      </c>
      <c r="D44" s="18" t="s">
        <v>1365</v>
      </c>
      <c r="E44" s="42" t="s">
        <v>18</v>
      </c>
      <c r="F44" s="52" t="s">
        <v>1366</v>
      </c>
      <c r="G44" s="53" t="s">
        <v>367</v>
      </c>
      <c r="H44" s="53" t="s">
        <v>1367</v>
      </c>
      <c r="I44" s="13"/>
    </row>
    <row r="45" spans="1:9" ht="31.5">
      <c r="A45" s="15" t="s">
        <v>1368</v>
      </c>
      <c r="B45" s="39">
        <v>44774</v>
      </c>
      <c r="C45" s="92" t="s">
        <v>406</v>
      </c>
      <c r="D45" s="18" t="s">
        <v>1358</v>
      </c>
      <c r="E45" s="42" t="s">
        <v>18</v>
      </c>
      <c r="F45" s="52" t="s">
        <v>1369</v>
      </c>
      <c r="G45" s="53" t="s">
        <v>367</v>
      </c>
      <c r="H45" s="53" t="s">
        <v>1367</v>
      </c>
      <c r="I45" s="13"/>
    </row>
    <row r="46" spans="1:9" ht="42">
      <c r="A46" s="15" t="s">
        <v>879</v>
      </c>
      <c r="B46" s="39">
        <v>45085</v>
      </c>
      <c r="C46" s="92" t="s">
        <v>406</v>
      </c>
      <c r="D46" s="18" t="s">
        <v>1358</v>
      </c>
      <c r="E46" s="42" t="s">
        <v>18</v>
      </c>
      <c r="F46" s="52" t="s">
        <v>4447</v>
      </c>
      <c r="G46" s="53" t="s">
        <v>1474</v>
      </c>
      <c r="H46" s="53" t="s">
        <v>400</v>
      </c>
      <c r="I46" s="13"/>
    </row>
    <row r="47" spans="1:9" ht="231">
      <c r="A47" s="15" t="s">
        <v>1376</v>
      </c>
      <c r="B47" s="39">
        <v>45093</v>
      </c>
      <c r="C47" s="92" t="s">
        <v>406</v>
      </c>
      <c r="D47" s="18" t="s">
        <v>4113</v>
      </c>
      <c r="E47" s="42" t="s">
        <v>18</v>
      </c>
      <c r="F47" s="52" t="s">
        <v>4448</v>
      </c>
      <c r="G47" s="53" t="s">
        <v>1379</v>
      </c>
      <c r="H47" s="53" t="s">
        <v>2265</v>
      </c>
      <c r="I47" s="13"/>
    </row>
    <row r="48" spans="1:9" ht="49.5" customHeight="1">
      <c r="A48" s="28" t="s">
        <v>4115</v>
      </c>
      <c r="B48" s="29">
        <v>45225</v>
      </c>
      <c r="C48" s="24" t="s">
        <v>1371</v>
      </c>
      <c r="D48" s="24" t="s">
        <v>4116</v>
      </c>
      <c r="E48" s="24" t="s">
        <v>18</v>
      </c>
      <c r="F48" s="21" t="s">
        <v>4117</v>
      </c>
      <c r="G48" s="192" t="s">
        <v>4449</v>
      </c>
      <c r="H48" s="192" t="s">
        <v>388</v>
      </c>
      <c r="I48" s="13"/>
    </row>
    <row r="49" spans="1:9" s="62" customFormat="1" ht="240" customHeight="1">
      <c r="A49" s="31" t="s">
        <v>405</v>
      </c>
      <c r="B49" s="55">
        <v>45464</v>
      </c>
      <c r="C49" s="180" t="s">
        <v>406</v>
      </c>
      <c r="D49" s="57" t="s">
        <v>4450</v>
      </c>
      <c r="E49" s="58" t="s">
        <v>18</v>
      </c>
      <c r="F49" s="59" t="s">
        <v>4451</v>
      </c>
      <c r="G49" s="60" t="s">
        <v>1484</v>
      </c>
      <c r="H49" s="421" t="s">
        <v>4452</v>
      </c>
      <c r="I49" s="61"/>
    </row>
    <row r="50" spans="1:9" ht="181.15" customHeight="1">
      <c r="A50" s="71" t="s">
        <v>4453</v>
      </c>
      <c r="B50" s="72">
        <v>46099</v>
      </c>
      <c r="C50" s="73" t="s">
        <v>4454</v>
      </c>
      <c r="D50" s="74" t="s">
        <v>4455</v>
      </c>
      <c r="E50" s="75" t="s">
        <v>4456</v>
      </c>
      <c r="F50" s="76" t="s">
        <v>4457</v>
      </c>
      <c r="G50" s="77" t="s">
        <v>4458</v>
      </c>
      <c r="H50" s="137" t="s">
        <v>4459</v>
      </c>
      <c r="I50" s="13"/>
    </row>
    <row r="51" spans="1:9">
      <c r="A51" s="27"/>
      <c r="B51" s="13"/>
      <c r="C51" s="13"/>
      <c r="D51" s="13"/>
      <c r="E51" s="13"/>
      <c r="F51" s="13"/>
      <c r="G51" s="13"/>
      <c r="H51" s="13"/>
      <c r="I51" s="13"/>
    </row>
    <row r="52" spans="1:9">
      <c r="A52" s="27"/>
      <c r="B52" s="13"/>
      <c r="C52" s="13"/>
      <c r="D52" s="13"/>
      <c r="E52" s="13"/>
      <c r="F52" s="13"/>
      <c r="G52" s="13"/>
      <c r="H52" s="13"/>
      <c r="I52" s="13"/>
    </row>
    <row r="53" spans="1:9">
      <c r="A53" s="27"/>
      <c r="B53" s="13"/>
      <c r="C53" s="13"/>
      <c r="D53" s="13"/>
      <c r="E53" s="13"/>
      <c r="F53" s="13"/>
      <c r="G53" s="13"/>
      <c r="H53" s="13"/>
      <c r="I53" s="13"/>
    </row>
    <row r="54" spans="1:9">
      <c r="A54" s="27"/>
      <c r="B54" s="13"/>
      <c r="C54" s="13"/>
      <c r="D54" s="13"/>
      <c r="E54" s="13"/>
      <c r="F54" s="13"/>
      <c r="G54" s="13"/>
      <c r="H54" s="13"/>
      <c r="I54" s="13"/>
    </row>
  </sheetData>
  <phoneticPr fontId="3"/>
  <dataValidations count="2">
    <dataValidation type="list" allowBlank="1" showInputMessage="1" sqref="E44:E47 JA44:JA47 SW44:SW47 ACS44:ACS47 AMO44:AMO47 AWK44:AWK47 BGG44:BGG47 BQC44:BQC47 BZY44:BZY47 CJU44:CJU47 CTQ44:CTQ47 DDM44:DDM47 DNI44:DNI47 DXE44:DXE47 EHA44:EHA47 EQW44:EQW47 FAS44:FAS47 FKO44:FKO47 FUK44:FUK47 GEG44:GEG47 GOC44:GOC47 GXY44:GXY47 HHU44:HHU47 HRQ44:HRQ47 IBM44:IBM47 ILI44:ILI47 IVE44:IVE47 JFA44:JFA47 JOW44:JOW47 JYS44:JYS47 KIO44:KIO47 KSK44:KSK47 LCG44:LCG47 LMC44:LMC47 LVY44:LVY47 MFU44:MFU47 MPQ44:MPQ47 MZM44:MZM47 NJI44:NJI47 NTE44:NTE47 ODA44:ODA47 OMW44:OMW47 OWS44:OWS47 PGO44:PGO47 PQK44:PQK47 QAG44:QAG47 QKC44:QKC47 QTY44:QTY47 RDU44:RDU47 RNQ44:RNQ47 RXM44:RXM47 SHI44:SHI47 SRE44:SRE47 TBA44:TBA47 TKW44:TKW47 TUS44:TUS47 UEO44:UEO47 UOK44:UOK47 UYG44:UYG47 VIC44:VIC47 VRY44:VRY47 WBU44:WBU47 WLQ44:WLQ47 WVM44:WVM47 E65580:E65583 JA65580:JA65583 SW65580:SW65583 ACS65580:ACS65583 AMO65580:AMO65583 AWK65580:AWK65583 BGG65580:BGG65583 BQC65580:BQC65583 BZY65580:BZY65583 CJU65580:CJU65583 CTQ65580:CTQ65583 DDM65580:DDM65583 DNI65580:DNI65583 DXE65580:DXE65583 EHA65580:EHA65583 EQW65580:EQW65583 FAS65580:FAS65583 FKO65580:FKO65583 FUK65580:FUK65583 GEG65580:GEG65583 GOC65580:GOC65583 GXY65580:GXY65583 HHU65580:HHU65583 HRQ65580:HRQ65583 IBM65580:IBM65583 ILI65580:ILI65583 IVE65580:IVE65583 JFA65580:JFA65583 JOW65580:JOW65583 JYS65580:JYS65583 KIO65580:KIO65583 KSK65580:KSK65583 LCG65580:LCG65583 LMC65580:LMC65583 LVY65580:LVY65583 MFU65580:MFU65583 MPQ65580:MPQ65583 MZM65580:MZM65583 NJI65580:NJI65583 NTE65580:NTE65583 ODA65580:ODA65583 OMW65580:OMW65583 OWS65580:OWS65583 PGO65580:PGO65583 PQK65580:PQK65583 QAG65580:QAG65583 QKC65580:QKC65583 QTY65580:QTY65583 RDU65580:RDU65583 RNQ65580:RNQ65583 RXM65580:RXM65583 SHI65580:SHI65583 SRE65580:SRE65583 TBA65580:TBA65583 TKW65580:TKW65583 TUS65580:TUS65583 UEO65580:UEO65583 UOK65580:UOK65583 UYG65580:UYG65583 VIC65580:VIC65583 VRY65580:VRY65583 WBU65580:WBU65583 WLQ65580:WLQ65583 WVM65580:WVM65583 E131116:E131119 JA131116:JA131119 SW131116:SW131119 ACS131116:ACS131119 AMO131116:AMO131119 AWK131116:AWK131119 BGG131116:BGG131119 BQC131116:BQC131119 BZY131116:BZY131119 CJU131116:CJU131119 CTQ131116:CTQ131119 DDM131116:DDM131119 DNI131116:DNI131119 DXE131116:DXE131119 EHA131116:EHA131119 EQW131116:EQW131119 FAS131116:FAS131119 FKO131116:FKO131119 FUK131116:FUK131119 GEG131116:GEG131119 GOC131116:GOC131119 GXY131116:GXY131119 HHU131116:HHU131119 HRQ131116:HRQ131119 IBM131116:IBM131119 ILI131116:ILI131119 IVE131116:IVE131119 JFA131116:JFA131119 JOW131116:JOW131119 JYS131116:JYS131119 KIO131116:KIO131119 KSK131116:KSK131119 LCG131116:LCG131119 LMC131116:LMC131119 LVY131116:LVY131119 MFU131116:MFU131119 MPQ131116:MPQ131119 MZM131116:MZM131119 NJI131116:NJI131119 NTE131116:NTE131119 ODA131116:ODA131119 OMW131116:OMW131119 OWS131116:OWS131119 PGO131116:PGO131119 PQK131116:PQK131119 QAG131116:QAG131119 QKC131116:QKC131119 QTY131116:QTY131119 RDU131116:RDU131119 RNQ131116:RNQ131119 RXM131116:RXM131119 SHI131116:SHI131119 SRE131116:SRE131119 TBA131116:TBA131119 TKW131116:TKW131119 TUS131116:TUS131119 UEO131116:UEO131119 UOK131116:UOK131119 UYG131116:UYG131119 VIC131116:VIC131119 VRY131116:VRY131119 WBU131116:WBU131119 WLQ131116:WLQ131119 WVM131116:WVM131119 E196652:E196655 JA196652:JA196655 SW196652:SW196655 ACS196652:ACS196655 AMO196652:AMO196655 AWK196652:AWK196655 BGG196652:BGG196655 BQC196652:BQC196655 BZY196652:BZY196655 CJU196652:CJU196655 CTQ196652:CTQ196655 DDM196652:DDM196655 DNI196652:DNI196655 DXE196652:DXE196655 EHA196652:EHA196655 EQW196652:EQW196655 FAS196652:FAS196655 FKO196652:FKO196655 FUK196652:FUK196655 GEG196652:GEG196655 GOC196652:GOC196655 GXY196652:GXY196655 HHU196652:HHU196655 HRQ196652:HRQ196655 IBM196652:IBM196655 ILI196652:ILI196655 IVE196652:IVE196655 JFA196652:JFA196655 JOW196652:JOW196655 JYS196652:JYS196655 KIO196652:KIO196655 KSK196652:KSK196655 LCG196652:LCG196655 LMC196652:LMC196655 LVY196652:LVY196655 MFU196652:MFU196655 MPQ196652:MPQ196655 MZM196652:MZM196655 NJI196652:NJI196655 NTE196652:NTE196655 ODA196652:ODA196655 OMW196652:OMW196655 OWS196652:OWS196655 PGO196652:PGO196655 PQK196652:PQK196655 QAG196652:QAG196655 QKC196652:QKC196655 QTY196652:QTY196655 RDU196652:RDU196655 RNQ196652:RNQ196655 RXM196652:RXM196655 SHI196652:SHI196655 SRE196652:SRE196655 TBA196652:TBA196655 TKW196652:TKW196655 TUS196652:TUS196655 UEO196652:UEO196655 UOK196652:UOK196655 UYG196652:UYG196655 VIC196652:VIC196655 VRY196652:VRY196655 WBU196652:WBU196655 WLQ196652:WLQ196655 WVM196652:WVM196655 E262188:E262191 JA262188:JA262191 SW262188:SW262191 ACS262188:ACS262191 AMO262188:AMO262191 AWK262188:AWK262191 BGG262188:BGG262191 BQC262188:BQC262191 BZY262188:BZY262191 CJU262188:CJU262191 CTQ262188:CTQ262191 DDM262188:DDM262191 DNI262188:DNI262191 DXE262188:DXE262191 EHA262188:EHA262191 EQW262188:EQW262191 FAS262188:FAS262191 FKO262188:FKO262191 FUK262188:FUK262191 GEG262188:GEG262191 GOC262188:GOC262191 GXY262188:GXY262191 HHU262188:HHU262191 HRQ262188:HRQ262191 IBM262188:IBM262191 ILI262188:ILI262191 IVE262188:IVE262191 JFA262188:JFA262191 JOW262188:JOW262191 JYS262188:JYS262191 KIO262188:KIO262191 KSK262188:KSK262191 LCG262188:LCG262191 LMC262188:LMC262191 LVY262188:LVY262191 MFU262188:MFU262191 MPQ262188:MPQ262191 MZM262188:MZM262191 NJI262188:NJI262191 NTE262188:NTE262191 ODA262188:ODA262191 OMW262188:OMW262191 OWS262188:OWS262191 PGO262188:PGO262191 PQK262188:PQK262191 QAG262188:QAG262191 QKC262188:QKC262191 QTY262188:QTY262191 RDU262188:RDU262191 RNQ262188:RNQ262191 RXM262188:RXM262191 SHI262188:SHI262191 SRE262188:SRE262191 TBA262188:TBA262191 TKW262188:TKW262191 TUS262188:TUS262191 UEO262188:UEO262191 UOK262188:UOK262191 UYG262188:UYG262191 VIC262188:VIC262191 VRY262188:VRY262191 WBU262188:WBU262191 WLQ262188:WLQ262191 WVM262188:WVM262191 E327724:E327727 JA327724:JA327727 SW327724:SW327727 ACS327724:ACS327727 AMO327724:AMO327727 AWK327724:AWK327727 BGG327724:BGG327727 BQC327724:BQC327727 BZY327724:BZY327727 CJU327724:CJU327727 CTQ327724:CTQ327727 DDM327724:DDM327727 DNI327724:DNI327727 DXE327724:DXE327727 EHA327724:EHA327727 EQW327724:EQW327727 FAS327724:FAS327727 FKO327724:FKO327727 FUK327724:FUK327727 GEG327724:GEG327727 GOC327724:GOC327727 GXY327724:GXY327727 HHU327724:HHU327727 HRQ327724:HRQ327727 IBM327724:IBM327727 ILI327724:ILI327727 IVE327724:IVE327727 JFA327724:JFA327727 JOW327724:JOW327727 JYS327724:JYS327727 KIO327724:KIO327727 KSK327724:KSK327727 LCG327724:LCG327727 LMC327724:LMC327727 LVY327724:LVY327727 MFU327724:MFU327727 MPQ327724:MPQ327727 MZM327724:MZM327727 NJI327724:NJI327727 NTE327724:NTE327727 ODA327724:ODA327727 OMW327724:OMW327727 OWS327724:OWS327727 PGO327724:PGO327727 PQK327724:PQK327727 QAG327724:QAG327727 QKC327724:QKC327727 QTY327724:QTY327727 RDU327724:RDU327727 RNQ327724:RNQ327727 RXM327724:RXM327727 SHI327724:SHI327727 SRE327724:SRE327727 TBA327724:TBA327727 TKW327724:TKW327727 TUS327724:TUS327727 UEO327724:UEO327727 UOK327724:UOK327727 UYG327724:UYG327727 VIC327724:VIC327727 VRY327724:VRY327727 WBU327724:WBU327727 WLQ327724:WLQ327727 WVM327724:WVM327727 E393260:E393263 JA393260:JA393263 SW393260:SW393263 ACS393260:ACS393263 AMO393260:AMO393263 AWK393260:AWK393263 BGG393260:BGG393263 BQC393260:BQC393263 BZY393260:BZY393263 CJU393260:CJU393263 CTQ393260:CTQ393263 DDM393260:DDM393263 DNI393260:DNI393263 DXE393260:DXE393263 EHA393260:EHA393263 EQW393260:EQW393263 FAS393260:FAS393263 FKO393260:FKO393263 FUK393260:FUK393263 GEG393260:GEG393263 GOC393260:GOC393263 GXY393260:GXY393263 HHU393260:HHU393263 HRQ393260:HRQ393263 IBM393260:IBM393263 ILI393260:ILI393263 IVE393260:IVE393263 JFA393260:JFA393263 JOW393260:JOW393263 JYS393260:JYS393263 KIO393260:KIO393263 KSK393260:KSK393263 LCG393260:LCG393263 LMC393260:LMC393263 LVY393260:LVY393263 MFU393260:MFU393263 MPQ393260:MPQ393263 MZM393260:MZM393263 NJI393260:NJI393263 NTE393260:NTE393263 ODA393260:ODA393263 OMW393260:OMW393263 OWS393260:OWS393263 PGO393260:PGO393263 PQK393260:PQK393263 QAG393260:QAG393263 QKC393260:QKC393263 QTY393260:QTY393263 RDU393260:RDU393263 RNQ393260:RNQ393263 RXM393260:RXM393263 SHI393260:SHI393263 SRE393260:SRE393263 TBA393260:TBA393263 TKW393260:TKW393263 TUS393260:TUS393263 UEO393260:UEO393263 UOK393260:UOK393263 UYG393260:UYG393263 VIC393260:VIC393263 VRY393260:VRY393263 WBU393260:WBU393263 WLQ393260:WLQ393263 WVM393260:WVM393263 E458796:E458799 JA458796:JA458799 SW458796:SW458799 ACS458796:ACS458799 AMO458796:AMO458799 AWK458796:AWK458799 BGG458796:BGG458799 BQC458796:BQC458799 BZY458796:BZY458799 CJU458796:CJU458799 CTQ458796:CTQ458799 DDM458796:DDM458799 DNI458796:DNI458799 DXE458796:DXE458799 EHA458796:EHA458799 EQW458796:EQW458799 FAS458796:FAS458799 FKO458796:FKO458799 FUK458796:FUK458799 GEG458796:GEG458799 GOC458796:GOC458799 GXY458796:GXY458799 HHU458796:HHU458799 HRQ458796:HRQ458799 IBM458796:IBM458799 ILI458796:ILI458799 IVE458796:IVE458799 JFA458796:JFA458799 JOW458796:JOW458799 JYS458796:JYS458799 KIO458796:KIO458799 KSK458796:KSK458799 LCG458796:LCG458799 LMC458796:LMC458799 LVY458796:LVY458799 MFU458796:MFU458799 MPQ458796:MPQ458799 MZM458796:MZM458799 NJI458796:NJI458799 NTE458796:NTE458799 ODA458796:ODA458799 OMW458796:OMW458799 OWS458796:OWS458799 PGO458796:PGO458799 PQK458796:PQK458799 QAG458796:QAG458799 QKC458796:QKC458799 QTY458796:QTY458799 RDU458796:RDU458799 RNQ458796:RNQ458799 RXM458796:RXM458799 SHI458796:SHI458799 SRE458796:SRE458799 TBA458796:TBA458799 TKW458796:TKW458799 TUS458796:TUS458799 UEO458796:UEO458799 UOK458796:UOK458799 UYG458796:UYG458799 VIC458796:VIC458799 VRY458796:VRY458799 WBU458796:WBU458799 WLQ458796:WLQ458799 WVM458796:WVM458799 E524332:E524335 JA524332:JA524335 SW524332:SW524335 ACS524332:ACS524335 AMO524332:AMO524335 AWK524332:AWK524335 BGG524332:BGG524335 BQC524332:BQC524335 BZY524332:BZY524335 CJU524332:CJU524335 CTQ524332:CTQ524335 DDM524332:DDM524335 DNI524332:DNI524335 DXE524332:DXE524335 EHA524332:EHA524335 EQW524332:EQW524335 FAS524332:FAS524335 FKO524332:FKO524335 FUK524332:FUK524335 GEG524332:GEG524335 GOC524332:GOC524335 GXY524332:GXY524335 HHU524332:HHU524335 HRQ524332:HRQ524335 IBM524332:IBM524335 ILI524332:ILI524335 IVE524332:IVE524335 JFA524332:JFA524335 JOW524332:JOW524335 JYS524332:JYS524335 KIO524332:KIO524335 KSK524332:KSK524335 LCG524332:LCG524335 LMC524332:LMC524335 LVY524332:LVY524335 MFU524332:MFU524335 MPQ524332:MPQ524335 MZM524332:MZM524335 NJI524332:NJI524335 NTE524332:NTE524335 ODA524332:ODA524335 OMW524332:OMW524335 OWS524332:OWS524335 PGO524332:PGO524335 PQK524332:PQK524335 QAG524332:QAG524335 QKC524332:QKC524335 QTY524332:QTY524335 RDU524332:RDU524335 RNQ524332:RNQ524335 RXM524332:RXM524335 SHI524332:SHI524335 SRE524332:SRE524335 TBA524332:TBA524335 TKW524332:TKW524335 TUS524332:TUS524335 UEO524332:UEO524335 UOK524332:UOK524335 UYG524332:UYG524335 VIC524332:VIC524335 VRY524332:VRY524335 WBU524332:WBU524335 WLQ524332:WLQ524335 WVM524332:WVM524335 E589868:E589871 JA589868:JA589871 SW589868:SW589871 ACS589868:ACS589871 AMO589868:AMO589871 AWK589868:AWK589871 BGG589868:BGG589871 BQC589868:BQC589871 BZY589868:BZY589871 CJU589868:CJU589871 CTQ589868:CTQ589871 DDM589868:DDM589871 DNI589868:DNI589871 DXE589868:DXE589871 EHA589868:EHA589871 EQW589868:EQW589871 FAS589868:FAS589871 FKO589868:FKO589871 FUK589868:FUK589871 GEG589868:GEG589871 GOC589868:GOC589871 GXY589868:GXY589871 HHU589868:HHU589871 HRQ589868:HRQ589871 IBM589868:IBM589871 ILI589868:ILI589871 IVE589868:IVE589871 JFA589868:JFA589871 JOW589868:JOW589871 JYS589868:JYS589871 KIO589868:KIO589871 KSK589868:KSK589871 LCG589868:LCG589871 LMC589868:LMC589871 LVY589868:LVY589871 MFU589868:MFU589871 MPQ589868:MPQ589871 MZM589868:MZM589871 NJI589868:NJI589871 NTE589868:NTE589871 ODA589868:ODA589871 OMW589868:OMW589871 OWS589868:OWS589871 PGO589868:PGO589871 PQK589868:PQK589871 QAG589868:QAG589871 QKC589868:QKC589871 QTY589868:QTY589871 RDU589868:RDU589871 RNQ589868:RNQ589871 RXM589868:RXM589871 SHI589868:SHI589871 SRE589868:SRE589871 TBA589868:TBA589871 TKW589868:TKW589871 TUS589868:TUS589871 UEO589868:UEO589871 UOK589868:UOK589871 UYG589868:UYG589871 VIC589868:VIC589871 VRY589868:VRY589871 WBU589868:WBU589871 WLQ589868:WLQ589871 WVM589868:WVM589871 E655404:E655407 JA655404:JA655407 SW655404:SW655407 ACS655404:ACS655407 AMO655404:AMO655407 AWK655404:AWK655407 BGG655404:BGG655407 BQC655404:BQC655407 BZY655404:BZY655407 CJU655404:CJU655407 CTQ655404:CTQ655407 DDM655404:DDM655407 DNI655404:DNI655407 DXE655404:DXE655407 EHA655404:EHA655407 EQW655404:EQW655407 FAS655404:FAS655407 FKO655404:FKO655407 FUK655404:FUK655407 GEG655404:GEG655407 GOC655404:GOC655407 GXY655404:GXY655407 HHU655404:HHU655407 HRQ655404:HRQ655407 IBM655404:IBM655407 ILI655404:ILI655407 IVE655404:IVE655407 JFA655404:JFA655407 JOW655404:JOW655407 JYS655404:JYS655407 KIO655404:KIO655407 KSK655404:KSK655407 LCG655404:LCG655407 LMC655404:LMC655407 LVY655404:LVY655407 MFU655404:MFU655407 MPQ655404:MPQ655407 MZM655404:MZM655407 NJI655404:NJI655407 NTE655404:NTE655407 ODA655404:ODA655407 OMW655404:OMW655407 OWS655404:OWS655407 PGO655404:PGO655407 PQK655404:PQK655407 QAG655404:QAG655407 QKC655404:QKC655407 QTY655404:QTY655407 RDU655404:RDU655407 RNQ655404:RNQ655407 RXM655404:RXM655407 SHI655404:SHI655407 SRE655404:SRE655407 TBA655404:TBA655407 TKW655404:TKW655407 TUS655404:TUS655407 UEO655404:UEO655407 UOK655404:UOK655407 UYG655404:UYG655407 VIC655404:VIC655407 VRY655404:VRY655407 WBU655404:WBU655407 WLQ655404:WLQ655407 WVM655404:WVM655407 E720940:E720943 JA720940:JA720943 SW720940:SW720943 ACS720940:ACS720943 AMO720940:AMO720943 AWK720940:AWK720943 BGG720940:BGG720943 BQC720940:BQC720943 BZY720940:BZY720943 CJU720940:CJU720943 CTQ720940:CTQ720943 DDM720940:DDM720943 DNI720940:DNI720943 DXE720940:DXE720943 EHA720940:EHA720943 EQW720940:EQW720943 FAS720940:FAS720943 FKO720940:FKO720943 FUK720940:FUK720943 GEG720940:GEG720943 GOC720940:GOC720943 GXY720940:GXY720943 HHU720940:HHU720943 HRQ720940:HRQ720943 IBM720940:IBM720943 ILI720940:ILI720943 IVE720940:IVE720943 JFA720940:JFA720943 JOW720940:JOW720943 JYS720940:JYS720943 KIO720940:KIO720943 KSK720940:KSK720943 LCG720940:LCG720943 LMC720940:LMC720943 LVY720940:LVY720943 MFU720940:MFU720943 MPQ720940:MPQ720943 MZM720940:MZM720943 NJI720940:NJI720943 NTE720940:NTE720943 ODA720940:ODA720943 OMW720940:OMW720943 OWS720940:OWS720943 PGO720940:PGO720943 PQK720940:PQK720943 QAG720940:QAG720943 QKC720940:QKC720943 QTY720940:QTY720943 RDU720940:RDU720943 RNQ720940:RNQ720943 RXM720940:RXM720943 SHI720940:SHI720943 SRE720940:SRE720943 TBA720940:TBA720943 TKW720940:TKW720943 TUS720940:TUS720943 UEO720940:UEO720943 UOK720940:UOK720943 UYG720940:UYG720943 VIC720940:VIC720943 VRY720940:VRY720943 WBU720940:WBU720943 WLQ720940:WLQ720943 WVM720940:WVM720943 E786476:E786479 JA786476:JA786479 SW786476:SW786479 ACS786476:ACS786479 AMO786476:AMO786479 AWK786476:AWK786479 BGG786476:BGG786479 BQC786476:BQC786479 BZY786476:BZY786479 CJU786476:CJU786479 CTQ786476:CTQ786479 DDM786476:DDM786479 DNI786476:DNI786479 DXE786476:DXE786479 EHA786476:EHA786479 EQW786476:EQW786479 FAS786476:FAS786479 FKO786476:FKO786479 FUK786476:FUK786479 GEG786476:GEG786479 GOC786476:GOC786479 GXY786476:GXY786479 HHU786476:HHU786479 HRQ786476:HRQ786479 IBM786476:IBM786479 ILI786476:ILI786479 IVE786476:IVE786479 JFA786476:JFA786479 JOW786476:JOW786479 JYS786476:JYS786479 KIO786476:KIO786479 KSK786476:KSK786479 LCG786476:LCG786479 LMC786476:LMC786479 LVY786476:LVY786479 MFU786476:MFU786479 MPQ786476:MPQ786479 MZM786476:MZM786479 NJI786476:NJI786479 NTE786476:NTE786479 ODA786476:ODA786479 OMW786476:OMW786479 OWS786476:OWS786479 PGO786476:PGO786479 PQK786476:PQK786479 QAG786476:QAG786479 QKC786476:QKC786479 QTY786476:QTY786479 RDU786476:RDU786479 RNQ786476:RNQ786479 RXM786476:RXM786479 SHI786476:SHI786479 SRE786476:SRE786479 TBA786476:TBA786479 TKW786476:TKW786479 TUS786476:TUS786479 UEO786476:UEO786479 UOK786476:UOK786479 UYG786476:UYG786479 VIC786476:VIC786479 VRY786476:VRY786479 WBU786476:WBU786479 WLQ786476:WLQ786479 WVM786476:WVM786479 E852012:E852015 JA852012:JA852015 SW852012:SW852015 ACS852012:ACS852015 AMO852012:AMO852015 AWK852012:AWK852015 BGG852012:BGG852015 BQC852012:BQC852015 BZY852012:BZY852015 CJU852012:CJU852015 CTQ852012:CTQ852015 DDM852012:DDM852015 DNI852012:DNI852015 DXE852012:DXE852015 EHA852012:EHA852015 EQW852012:EQW852015 FAS852012:FAS852015 FKO852012:FKO852015 FUK852012:FUK852015 GEG852012:GEG852015 GOC852012:GOC852015 GXY852012:GXY852015 HHU852012:HHU852015 HRQ852012:HRQ852015 IBM852012:IBM852015 ILI852012:ILI852015 IVE852012:IVE852015 JFA852012:JFA852015 JOW852012:JOW852015 JYS852012:JYS852015 KIO852012:KIO852015 KSK852012:KSK852015 LCG852012:LCG852015 LMC852012:LMC852015 LVY852012:LVY852015 MFU852012:MFU852015 MPQ852012:MPQ852015 MZM852012:MZM852015 NJI852012:NJI852015 NTE852012:NTE852015 ODA852012:ODA852015 OMW852012:OMW852015 OWS852012:OWS852015 PGO852012:PGO852015 PQK852012:PQK852015 QAG852012:QAG852015 QKC852012:QKC852015 QTY852012:QTY852015 RDU852012:RDU852015 RNQ852012:RNQ852015 RXM852012:RXM852015 SHI852012:SHI852015 SRE852012:SRE852015 TBA852012:TBA852015 TKW852012:TKW852015 TUS852012:TUS852015 UEO852012:UEO852015 UOK852012:UOK852015 UYG852012:UYG852015 VIC852012:VIC852015 VRY852012:VRY852015 WBU852012:WBU852015 WLQ852012:WLQ852015 WVM852012:WVM852015 E917548:E917551 JA917548:JA917551 SW917548:SW917551 ACS917548:ACS917551 AMO917548:AMO917551 AWK917548:AWK917551 BGG917548:BGG917551 BQC917548:BQC917551 BZY917548:BZY917551 CJU917548:CJU917551 CTQ917548:CTQ917551 DDM917548:DDM917551 DNI917548:DNI917551 DXE917548:DXE917551 EHA917548:EHA917551 EQW917548:EQW917551 FAS917548:FAS917551 FKO917548:FKO917551 FUK917548:FUK917551 GEG917548:GEG917551 GOC917548:GOC917551 GXY917548:GXY917551 HHU917548:HHU917551 HRQ917548:HRQ917551 IBM917548:IBM917551 ILI917548:ILI917551 IVE917548:IVE917551 JFA917548:JFA917551 JOW917548:JOW917551 JYS917548:JYS917551 KIO917548:KIO917551 KSK917548:KSK917551 LCG917548:LCG917551 LMC917548:LMC917551 LVY917548:LVY917551 MFU917548:MFU917551 MPQ917548:MPQ917551 MZM917548:MZM917551 NJI917548:NJI917551 NTE917548:NTE917551 ODA917548:ODA917551 OMW917548:OMW917551 OWS917548:OWS917551 PGO917548:PGO917551 PQK917548:PQK917551 QAG917548:QAG917551 QKC917548:QKC917551 QTY917548:QTY917551 RDU917548:RDU917551 RNQ917548:RNQ917551 RXM917548:RXM917551 SHI917548:SHI917551 SRE917548:SRE917551 TBA917548:TBA917551 TKW917548:TKW917551 TUS917548:TUS917551 UEO917548:UEO917551 UOK917548:UOK917551 UYG917548:UYG917551 VIC917548:VIC917551 VRY917548:VRY917551 WBU917548:WBU917551 WLQ917548:WLQ917551 WVM917548:WVM917551 E983084:E983087 JA983084:JA983087 SW983084:SW983087 ACS983084:ACS983087 AMO983084:AMO983087 AWK983084:AWK983087 BGG983084:BGG983087 BQC983084:BQC983087 BZY983084:BZY983087 CJU983084:CJU983087 CTQ983084:CTQ983087 DDM983084:DDM983087 DNI983084:DNI983087 DXE983084:DXE983087 EHA983084:EHA983087 EQW983084:EQW983087 FAS983084:FAS983087 FKO983084:FKO983087 FUK983084:FUK983087 GEG983084:GEG983087 GOC983084:GOC983087 GXY983084:GXY983087 HHU983084:HHU983087 HRQ983084:HRQ983087 IBM983084:IBM983087 ILI983084:ILI983087 IVE983084:IVE983087 JFA983084:JFA983087 JOW983084:JOW983087 JYS983084:JYS983087 KIO983084:KIO983087 KSK983084:KSK983087 LCG983084:LCG983087 LMC983084:LMC983087 LVY983084:LVY983087 MFU983084:MFU983087 MPQ983084:MPQ983087 MZM983084:MZM983087 NJI983084:NJI983087 NTE983084:NTE983087 ODA983084:ODA983087 OMW983084:OMW983087 OWS983084:OWS983087 PGO983084:PGO983087 PQK983084:PQK983087 QAG983084:QAG983087 QKC983084:QKC983087 QTY983084:QTY983087 RDU983084:RDU983087 RNQ983084:RNQ983087 RXM983084:RXM983087 SHI983084:SHI983087 SRE983084:SRE983087 TBA983084:TBA983087 TKW983084:TKW983087 TUS983084:TUS983087 UEO983084:UEO983087 UOK983084:UOK983087 UYG983084:UYG983087 VIC983084:VIC983087 VRY983084:VRY983087 WBU983084:WBU983087 WLQ983084:WLQ983087 WVM983084:WVM983087 E49 JA49 SW49 ACS49 AMO49 AWK49 BGG49 BQC49 BZY49 CJU49 CTQ49 DDM49 DNI49 DXE49 EHA49 EQW49 FAS49 FKO49 FUK49 GEG49 GOC49 GXY49 HHU49 HRQ49 IBM49 ILI49 IVE49 JFA49 JOW49 JYS49 KIO49 KSK49 LCG49 LMC49 LVY49 MFU49 MPQ49 MZM49 NJI49 NTE49 ODA49 OMW49 OWS49 PGO49 PQK49 QAG49 QKC49 QTY49 RDU49 RNQ49 RXM49 SHI49 SRE49 TBA49 TKW49 TUS49 UEO49 UOK49 UYG49 VIC49 VRY49 WBU49 WLQ49 WVM49 E65585 JA65585 SW65585 ACS65585 AMO65585 AWK65585 BGG65585 BQC65585 BZY65585 CJU65585 CTQ65585 DDM65585 DNI65585 DXE65585 EHA65585 EQW65585 FAS65585 FKO65585 FUK65585 GEG65585 GOC65585 GXY65585 HHU65585 HRQ65585 IBM65585 ILI65585 IVE65585 JFA65585 JOW65585 JYS65585 KIO65585 KSK65585 LCG65585 LMC65585 LVY65585 MFU65585 MPQ65585 MZM65585 NJI65585 NTE65585 ODA65585 OMW65585 OWS65585 PGO65585 PQK65585 QAG65585 QKC65585 QTY65585 RDU65585 RNQ65585 RXM65585 SHI65585 SRE65585 TBA65585 TKW65585 TUS65585 UEO65585 UOK65585 UYG65585 VIC65585 VRY65585 WBU65585 WLQ65585 WVM65585 E131121 JA131121 SW131121 ACS131121 AMO131121 AWK131121 BGG131121 BQC131121 BZY131121 CJU131121 CTQ131121 DDM131121 DNI131121 DXE131121 EHA131121 EQW131121 FAS131121 FKO131121 FUK131121 GEG131121 GOC131121 GXY131121 HHU131121 HRQ131121 IBM131121 ILI131121 IVE131121 JFA131121 JOW131121 JYS131121 KIO131121 KSK131121 LCG131121 LMC131121 LVY131121 MFU131121 MPQ131121 MZM131121 NJI131121 NTE131121 ODA131121 OMW131121 OWS131121 PGO131121 PQK131121 QAG131121 QKC131121 QTY131121 RDU131121 RNQ131121 RXM131121 SHI131121 SRE131121 TBA131121 TKW131121 TUS131121 UEO131121 UOK131121 UYG131121 VIC131121 VRY131121 WBU131121 WLQ131121 WVM131121 E196657 JA196657 SW196657 ACS196657 AMO196657 AWK196657 BGG196657 BQC196657 BZY196657 CJU196657 CTQ196657 DDM196657 DNI196657 DXE196657 EHA196657 EQW196657 FAS196657 FKO196657 FUK196657 GEG196657 GOC196657 GXY196657 HHU196657 HRQ196657 IBM196657 ILI196657 IVE196657 JFA196657 JOW196657 JYS196657 KIO196657 KSK196657 LCG196657 LMC196657 LVY196657 MFU196657 MPQ196657 MZM196657 NJI196657 NTE196657 ODA196657 OMW196657 OWS196657 PGO196657 PQK196657 QAG196657 QKC196657 QTY196657 RDU196657 RNQ196657 RXM196657 SHI196657 SRE196657 TBA196657 TKW196657 TUS196657 UEO196657 UOK196657 UYG196657 VIC196657 VRY196657 WBU196657 WLQ196657 WVM196657 E262193 JA262193 SW262193 ACS262193 AMO262193 AWK262193 BGG262193 BQC262193 BZY262193 CJU262193 CTQ262193 DDM262193 DNI262193 DXE262193 EHA262193 EQW262193 FAS262193 FKO262193 FUK262193 GEG262193 GOC262193 GXY262193 HHU262193 HRQ262193 IBM262193 ILI262193 IVE262193 JFA262193 JOW262193 JYS262193 KIO262193 KSK262193 LCG262193 LMC262193 LVY262193 MFU262193 MPQ262193 MZM262193 NJI262193 NTE262193 ODA262193 OMW262193 OWS262193 PGO262193 PQK262193 QAG262193 QKC262193 QTY262193 RDU262193 RNQ262193 RXM262193 SHI262193 SRE262193 TBA262193 TKW262193 TUS262193 UEO262193 UOK262193 UYG262193 VIC262193 VRY262193 WBU262193 WLQ262193 WVM262193 E327729 JA327729 SW327729 ACS327729 AMO327729 AWK327729 BGG327729 BQC327729 BZY327729 CJU327729 CTQ327729 DDM327729 DNI327729 DXE327729 EHA327729 EQW327729 FAS327729 FKO327729 FUK327729 GEG327729 GOC327729 GXY327729 HHU327729 HRQ327729 IBM327729 ILI327729 IVE327729 JFA327729 JOW327729 JYS327729 KIO327729 KSK327729 LCG327729 LMC327729 LVY327729 MFU327729 MPQ327729 MZM327729 NJI327729 NTE327729 ODA327729 OMW327729 OWS327729 PGO327729 PQK327729 QAG327729 QKC327729 QTY327729 RDU327729 RNQ327729 RXM327729 SHI327729 SRE327729 TBA327729 TKW327729 TUS327729 UEO327729 UOK327729 UYG327729 VIC327729 VRY327729 WBU327729 WLQ327729 WVM327729 E393265 JA393265 SW393265 ACS393265 AMO393265 AWK393265 BGG393265 BQC393265 BZY393265 CJU393265 CTQ393265 DDM393265 DNI393265 DXE393265 EHA393265 EQW393265 FAS393265 FKO393265 FUK393265 GEG393265 GOC393265 GXY393265 HHU393265 HRQ393265 IBM393265 ILI393265 IVE393265 JFA393265 JOW393265 JYS393265 KIO393265 KSK393265 LCG393265 LMC393265 LVY393265 MFU393265 MPQ393265 MZM393265 NJI393265 NTE393265 ODA393265 OMW393265 OWS393265 PGO393265 PQK393265 QAG393265 QKC393265 QTY393265 RDU393265 RNQ393265 RXM393265 SHI393265 SRE393265 TBA393265 TKW393265 TUS393265 UEO393265 UOK393265 UYG393265 VIC393265 VRY393265 WBU393265 WLQ393265 WVM393265 E458801 JA458801 SW458801 ACS458801 AMO458801 AWK458801 BGG458801 BQC458801 BZY458801 CJU458801 CTQ458801 DDM458801 DNI458801 DXE458801 EHA458801 EQW458801 FAS458801 FKO458801 FUK458801 GEG458801 GOC458801 GXY458801 HHU458801 HRQ458801 IBM458801 ILI458801 IVE458801 JFA458801 JOW458801 JYS458801 KIO458801 KSK458801 LCG458801 LMC458801 LVY458801 MFU458801 MPQ458801 MZM458801 NJI458801 NTE458801 ODA458801 OMW458801 OWS458801 PGO458801 PQK458801 QAG458801 QKC458801 QTY458801 RDU458801 RNQ458801 RXM458801 SHI458801 SRE458801 TBA458801 TKW458801 TUS458801 UEO458801 UOK458801 UYG458801 VIC458801 VRY458801 WBU458801 WLQ458801 WVM458801 E524337 JA524337 SW524337 ACS524337 AMO524337 AWK524337 BGG524337 BQC524337 BZY524337 CJU524337 CTQ524337 DDM524337 DNI524337 DXE524337 EHA524337 EQW524337 FAS524337 FKO524337 FUK524337 GEG524337 GOC524337 GXY524337 HHU524337 HRQ524337 IBM524337 ILI524337 IVE524337 JFA524337 JOW524337 JYS524337 KIO524337 KSK524337 LCG524337 LMC524337 LVY524337 MFU524337 MPQ524337 MZM524337 NJI524337 NTE524337 ODA524337 OMW524337 OWS524337 PGO524337 PQK524337 QAG524337 QKC524337 QTY524337 RDU524337 RNQ524337 RXM524337 SHI524337 SRE524337 TBA524337 TKW524337 TUS524337 UEO524337 UOK524337 UYG524337 VIC524337 VRY524337 WBU524337 WLQ524337 WVM524337 E589873 JA589873 SW589873 ACS589873 AMO589873 AWK589873 BGG589873 BQC589873 BZY589873 CJU589873 CTQ589873 DDM589873 DNI589873 DXE589873 EHA589873 EQW589873 FAS589873 FKO589873 FUK589873 GEG589873 GOC589873 GXY589873 HHU589873 HRQ589873 IBM589873 ILI589873 IVE589873 JFA589873 JOW589873 JYS589873 KIO589873 KSK589873 LCG589873 LMC589873 LVY589873 MFU589873 MPQ589873 MZM589873 NJI589873 NTE589873 ODA589873 OMW589873 OWS589873 PGO589873 PQK589873 QAG589873 QKC589873 QTY589873 RDU589873 RNQ589873 RXM589873 SHI589873 SRE589873 TBA589873 TKW589873 TUS589873 UEO589873 UOK589873 UYG589873 VIC589873 VRY589873 WBU589873 WLQ589873 WVM589873 E655409 JA655409 SW655409 ACS655409 AMO655409 AWK655409 BGG655409 BQC655409 BZY655409 CJU655409 CTQ655409 DDM655409 DNI655409 DXE655409 EHA655409 EQW655409 FAS655409 FKO655409 FUK655409 GEG655409 GOC655409 GXY655409 HHU655409 HRQ655409 IBM655409 ILI655409 IVE655409 JFA655409 JOW655409 JYS655409 KIO655409 KSK655409 LCG655409 LMC655409 LVY655409 MFU655409 MPQ655409 MZM655409 NJI655409 NTE655409 ODA655409 OMW655409 OWS655409 PGO655409 PQK655409 QAG655409 QKC655409 QTY655409 RDU655409 RNQ655409 RXM655409 SHI655409 SRE655409 TBA655409 TKW655409 TUS655409 UEO655409 UOK655409 UYG655409 VIC655409 VRY655409 WBU655409 WLQ655409 WVM655409 E720945 JA720945 SW720945 ACS720945 AMO720945 AWK720945 BGG720945 BQC720945 BZY720945 CJU720945 CTQ720945 DDM720945 DNI720945 DXE720945 EHA720945 EQW720945 FAS720945 FKO720945 FUK720945 GEG720945 GOC720945 GXY720945 HHU720945 HRQ720945 IBM720945 ILI720945 IVE720945 JFA720945 JOW720945 JYS720945 KIO720945 KSK720945 LCG720945 LMC720945 LVY720945 MFU720945 MPQ720945 MZM720945 NJI720945 NTE720945 ODA720945 OMW720945 OWS720945 PGO720945 PQK720945 QAG720945 QKC720945 QTY720945 RDU720945 RNQ720945 RXM720945 SHI720945 SRE720945 TBA720945 TKW720945 TUS720945 UEO720945 UOK720945 UYG720945 VIC720945 VRY720945 WBU720945 WLQ720945 WVM720945 E786481 JA786481 SW786481 ACS786481 AMO786481 AWK786481 BGG786481 BQC786481 BZY786481 CJU786481 CTQ786481 DDM786481 DNI786481 DXE786481 EHA786481 EQW786481 FAS786481 FKO786481 FUK786481 GEG786481 GOC786481 GXY786481 HHU786481 HRQ786481 IBM786481 ILI786481 IVE786481 JFA786481 JOW786481 JYS786481 KIO786481 KSK786481 LCG786481 LMC786481 LVY786481 MFU786481 MPQ786481 MZM786481 NJI786481 NTE786481 ODA786481 OMW786481 OWS786481 PGO786481 PQK786481 QAG786481 QKC786481 QTY786481 RDU786481 RNQ786481 RXM786481 SHI786481 SRE786481 TBA786481 TKW786481 TUS786481 UEO786481 UOK786481 UYG786481 VIC786481 VRY786481 WBU786481 WLQ786481 WVM786481 E852017 JA852017 SW852017 ACS852017 AMO852017 AWK852017 BGG852017 BQC852017 BZY852017 CJU852017 CTQ852017 DDM852017 DNI852017 DXE852017 EHA852017 EQW852017 FAS852017 FKO852017 FUK852017 GEG852017 GOC852017 GXY852017 HHU852017 HRQ852017 IBM852017 ILI852017 IVE852017 JFA852017 JOW852017 JYS852017 KIO852017 KSK852017 LCG852017 LMC852017 LVY852017 MFU852017 MPQ852017 MZM852017 NJI852017 NTE852017 ODA852017 OMW852017 OWS852017 PGO852017 PQK852017 QAG852017 QKC852017 QTY852017 RDU852017 RNQ852017 RXM852017 SHI852017 SRE852017 TBA852017 TKW852017 TUS852017 UEO852017 UOK852017 UYG852017 VIC852017 VRY852017 WBU852017 WLQ852017 WVM852017 E917553 JA917553 SW917553 ACS917553 AMO917553 AWK917553 BGG917553 BQC917553 BZY917553 CJU917553 CTQ917553 DDM917553 DNI917553 DXE917553 EHA917553 EQW917553 FAS917553 FKO917553 FUK917553 GEG917553 GOC917553 GXY917553 HHU917553 HRQ917553 IBM917553 ILI917553 IVE917553 JFA917553 JOW917553 JYS917553 KIO917553 KSK917553 LCG917553 LMC917553 LVY917553 MFU917553 MPQ917553 MZM917553 NJI917553 NTE917553 ODA917553 OMW917553 OWS917553 PGO917553 PQK917553 QAG917553 QKC917553 QTY917553 RDU917553 RNQ917553 RXM917553 SHI917553 SRE917553 TBA917553 TKW917553 TUS917553 UEO917553 UOK917553 UYG917553 VIC917553 VRY917553 WBU917553 WLQ917553 WVM917553 E983089 JA983089 SW983089 ACS983089 AMO983089 AWK983089 BGG983089 BQC983089 BZY983089 CJU983089 CTQ983089 DDM983089 DNI983089 DXE983089 EHA983089 EQW983089 FAS983089 FKO983089 FUK983089 GEG983089 GOC983089 GXY983089 HHU983089 HRQ983089 IBM983089 ILI983089 IVE983089 JFA983089 JOW983089 JYS983089 KIO983089 KSK983089 LCG983089 LMC983089 LVY983089 MFU983089 MPQ983089 MZM983089 NJI983089 NTE983089 ODA983089 OMW983089 OWS983089 PGO983089 PQK983089 QAG983089 QKC983089 QTY983089 RDU983089 RNQ983089 RXM983089 SHI983089 SRE983089 TBA983089 TKW983089 TUS983089 UEO983089 UOK983089 UYG983089 VIC983089 VRY983089 WBU983089 WLQ983089 WVM983089" xr:uid="{23125B62-9944-4CCD-8476-1061AD677FFF}">
      <formula1>"なし,追加,修正,削除"</formula1>
    </dataValidation>
    <dataValidation type="list" allowBlank="1" showInputMessage="1" showErrorMessage="1" sqref="E4:E9 JA4:JA9 SW4:SW9 ACS4:ACS9 AMO4:AMO9 AWK4:AWK9 BGG4:BGG9 BQC4:BQC9 BZY4:BZY9 CJU4:CJU9 CTQ4:CTQ9 DDM4:DDM9 DNI4:DNI9 DXE4:DXE9 EHA4:EHA9 EQW4:EQW9 FAS4:FAS9 FKO4:FKO9 FUK4:FUK9 GEG4:GEG9 GOC4:GOC9 GXY4:GXY9 HHU4:HHU9 HRQ4:HRQ9 IBM4:IBM9 ILI4:ILI9 IVE4:IVE9 JFA4:JFA9 JOW4:JOW9 JYS4:JYS9 KIO4:KIO9 KSK4:KSK9 LCG4:LCG9 LMC4:LMC9 LVY4:LVY9 MFU4:MFU9 MPQ4:MPQ9 MZM4:MZM9 NJI4:NJI9 NTE4:NTE9 ODA4:ODA9 OMW4:OMW9 OWS4:OWS9 PGO4:PGO9 PQK4:PQK9 QAG4:QAG9 QKC4:QKC9 QTY4:QTY9 RDU4:RDU9 RNQ4:RNQ9 RXM4:RXM9 SHI4:SHI9 SRE4:SRE9 TBA4:TBA9 TKW4:TKW9 TUS4:TUS9 UEO4:UEO9 UOK4:UOK9 UYG4:UYG9 VIC4:VIC9 VRY4:VRY9 WBU4:WBU9 WLQ4:WLQ9 WVM4:WVM9 E65540:E65545 JA65540:JA65545 SW65540:SW65545 ACS65540:ACS65545 AMO65540:AMO65545 AWK65540:AWK65545 BGG65540:BGG65545 BQC65540:BQC65545 BZY65540:BZY65545 CJU65540:CJU65545 CTQ65540:CTQ65545 DDM65540:DDM65545 DNI65540:DNI65545 DXE65540:DXE65545 EHA65540:EHA65545 EQW65540:EQW65545 FAS65540:FAS65545 FKO65540:FKO65545 FUK65540:FUK65545 GEG65540:GEG65545 GOC65540:GOC65545 GXY65540:GXY65545 HHU65540:HHU65545 HRQ65540:HRQ65545 IBM65540:IBM65545 ILI65540:ILI65545 IVE65540:IVE65545 JFA65540:JFA65545 JOW65540:JOW65545 JYS65540:JYS65545 KIO65540:KIO65545 KSK65540:KSK65545 LCG65540:LCG65545 LMC65540:LMC65545 LVY65540:LVY65545 MFU65540:MFU65545 MPQ65540:MPQ65545 MZM65540:MZM65545 NJI65540:NJI65545 NTE65540:NTE65545 ODA65540:ODA65545 OMW65540:OMW65545 OWS65540:OWS65545 PGO65540:PGO65545 PQK65540:PQK65545 QAG65540:QAG65545 QKC65540:QKC65545 QTY65540:QTY65545 RDU65540:RDU65545 RNQ65540:RNQ65545 RXM65540:RXM65545 SHI65540:SHI65545 SRE65540:SRE65545 TBA65540:TBA65545 TKW65540:TKW65545 TUS65540:TUS65545 UEO65540:UEO65545 UOK65540:UOK65545 UYG65540:UYG65545 VIC65540:VIC65545 VRY65540:VRY65545 WBU65540:WBU65545 WLQ65540:WLQ65545 WVM65540:WVM65545 E131076:E131081 JA131076:JA131081 SW131076:SW131081 ACS131076:ACS131081 AMO131076:AMO131081 AWK131076:AWK131081 BGG131076:BGG131081 BQC131076:BQC131081 BZY131076:BZY131081 CJU131076:CJU131081 CTQ131076:CTQ131081 DDM131076:DDM131081 DNI131076:DNI131081 DXE131076:DXE131081 EHA131076:EHA131081 EQW131076:EQW131081 FAS131076:FAS131081 FKO131076:FKO131081 FUK131076:FUK131081 GEG131076:GEG131081 GOC131076:GOC131081 GXY131076:GXY131081 HHU131076:HHU131081 HRQ131076:HRQ131081 IBM131076:IBM131081 ILI131076:ILI131081 IVE131076:IVE131081 JFA131076:JFA131081 JOW131076:JOW131081 JYS131076:JYS131081 KIO131076:KIO131081 KSK131076:KSK131081 LCG131076:LCG131081 LMC131076:LMC131081 LVY131076:LVY131081 MFU131076:MFU131081 MPQ131076:MPQ131081 MZM131076:MZM131081 NJI131076:NJI131081 NTE131076:NTE131081 ODA131076:ODA131081 OMW131076:OMW131081 OWS131076:OWS131081 PGO131076:PGO131081 PQK131076:PQK131081 QAG131076:QAG131081 QKC131076:QKC131081 QTY131076:QTY131081 RDU131076:RDU131081 RNQ131076:RNQ131081 RXM131076:RXM131081 SHI131076:SHI131081 SRE131076:SRE131081 TBA131076:TBA131081 TKW131076:TKW131081 TUS131076:TUS131081 UEO131076:UEO131081 UOK131076:UOK131081 UYG131076:UYG131081 VIC131076:VIC131081 VRY131076:VRY131081 WBU131076:WBU131081 WLQ131076:WLQ131081 WVM131076:WVM131081 E196612:E196617 JA196612:JA196617 SW196612:SW196617 ACS196612:ACS196617 AMO196612:AMO196617 AWK196612:AWK196617 BGG196612:BGG196617 BQC196612:BQC196617 BZY196612:BZY196617 CJU196612:CJU196617 CTQ196612:CTQ196617 DDM196612:DDM196617 DNI196612:DNI196617 DXE196612:DXE196617 EHA196612:EHA196617 EQW196612:EQW196617 FAS196612:FAS196617 FKO196612:FKO196617 FUK196612:FUK196617 GEG196612:GEG196617 GOC196612:GOC196617 GXY196612:GXY196617 HHU196612:HHU196617 HRQ196612:HRQ196617 IBM196612:IBM196617 ILI196612:ILI196617 IVE196612:IVE196617 JFA196612:JFA196617 JOW196612:JOW196617 JYS196612:JYS196617 KIO196612:KIO196617 KSK196612:KSK196617 LCG196612:LCG196617 LMC196612:LMC196617 LVY196612:LVY196617 MFU196612:MFU196617 MPQ196612:MPQ196617 MZM196612:MZM196617 NJI196612:NJI196617 NTE196612:NTE196617 ODA196612:ODA196617 OMW196612:OMW196617 OWS196612:OWS196617 PGO196612:PGO196617 PQK196612:PQK196617 QAG196612:QAG196617 QKC196612:QKC196617 QTY196612:QTY196617 RDU196612:RDU196617 RNQ196612:RNQ196617 RXM196612:RXM196617 SHI196612:SHI196617 SRE196612:SRE196617 TBA196612:TBA196617 TKW196612:TKW196617 TUS196612:TUS196617 UEO196612:UEO196617 UOK196612:UOK196617 UYG196612:UYG196617 VIC196612:VIC196617 VRY196612:VRY196617 WBU196612:WBU196617 WLQ196612:WLQ196617 WVM196612:WVM196617 E262148:E262153 JA262148:JA262153 SW262148:SW262153 ACS262148:ACS262153 AMO262148:AMO262153 AWK262148:AWK262153 BGG262148:BGG262153 BQC262148:BQC262153 BZY262148:BZY262153 CJU262148:CJU262153 CTQ262148:CTQ262153 DDM262148:DDM262153 DNI262148:DNI262153 DXE262148:DXE262153 EHA262148:EHA262153 EQW262148:EQW262153 FAS262148:FAS262153 FKO262148:FKO262153 FUK262148:FUK262153 GEG262148:GEG262153 GOC262148:GOC262153 GXY262148:GXY262153 HHU262148:HHU262153 HRQ262148:HRQ262153 IBM262148:IBM262153 ILI262148:ILI262153 IVE262148:IVE262153 JFA262148:JFA262153 JOW262148:JOW262153 JYS262148:JYS262153 KIO262148:KIO262153 KSK262148:KSK262153 LCG262148:LCG262153 LMC262148:LMC262153 LVY262148:LVY262153 MFU262148:MFU262153 MPQ262148:MPQ262153 MZM262148:MZM262153 NJI262148:NJI262153 NTE262148:NTE262153 ODA262148:ODA262153 OMW262148:OMW262153 OWS262148:OWS262153 PGO262148:PGO262153 PQK262148:PQK262153 QAG262148:QAG262153 QKC262148:QKC262153 QTY262148:QTY262153 RDU262148:RDU262153 RNQ262148:RNQ262153 RXM262148:RXM262153 SHI262148:SHI262153 SRE262148:SRE262153 TBA262148:TBA262153 TKW262148:TKW262153 TUS262148:TUS262153 UEO262148:UEO262153 UOK262148:UOK262153 UYG262148:UYG262153 VIC262148:VIC262153 VRY262148:VRY262153 WBU262148:WBU262153 WLQ262148:WLQ262153 WVM262148:WVM262153 E327684:E327689 JA327684:JA327689 SW327684:SW327689 ACS327684:ACS327689 AMO327684:AMO327689 AWK327684:AWK327689 BGG327684:BGG327689 BQC327684:BQC327689 BZY327684:BZY327689 CJU327684:CJU327689 CTQ327684:CTQ327689 DDM327684:DDM327689 DNI327684:DNI327689 DXE327684:DXE327689 EHA327684:EHA327689 EQW327684:EQW327689 FAS327684:FAS327689 FKO327684:FKO327689 FUK327684:FUK327689 GEG327684:GEG327689 GOC327684:GOC327689 GXY327684:GXY327689 HHU327684:HHU327689 HRQ327684:HRQ327689 IBM327684:IBM327689 ILI327684:ILI327689 IVE327684:IVE327689 JFA327684:JFA327689 JOW327684:JOW327689 JYS327684:JYS327689 KIO327684:KIO327689 KSK327684:KSK327689 LCG327684:LCG327689 LMC327684:LMC327689 LVY327684:LVY327689 MFU327684:MFU327689 MPQ327684:MPQ327689 MZM327684:MZM327689 NJI327684:NJI327689 NTE327684:NTE327689 ODA327684:ODA327689 OMW327684:OMW327689 OWS327684:OWS327689 PGO327684:PGO327689 PQK327684:PQK327689 QAG327684:QAG327689 QKC327684:QKC327689 QTY327684:QTY327689 RDU327684:RDU327689 RNQ327684:RNQ327689 RXM327684:RXM327689 SHI327684:SHI327689 SRE327684:SRE327689 TBA327684:TBA327689 TKW327684:TKW327689 TUS327684:TUS327689 UEO327684:UEO327689 UOK327684:UOK327689 UYG327684:UYG327689 VIC327684:VIC327689 VRY327684:VRY327689 WBU327684:WBU327689 WLQ327684:WLQ327689 WVM327684:WVM327689 E393220:E393225 JA393220:JA393225 SW393220:SW393225 ACS393220:ACS393225 AMO393220:AMO393225 AWK393220:AWK393225 BGG393220:BGG393225 BQC393220:BQC393225 BZY393220:BZY393225 CJU393220:CJU393225 CTQ393220:CTQ393225 DDM393220:DDM393225 DNI393220:DNI393225 DXE393220:DXE393225 EHA393220:EHA393225 EQW393220:EQW393225 FAS393220:FAS393225 FKO393220:FKO393225 FUK393220:FUK393225 GEG393220:GEG393225 GOC393220:GOC393225 GXY393220:GXY393225 HHU393220:HHU393225 HRQ393220:HRQ393225 IBM393220:IBM393225 ILI393220:ILI393225 IVE393220:IVE393225 JFA393220:JFA393225 JOW393220:JOW393225 JYS393220:JYS393225 KIO393220:KIO393225 KSK393220:KSK393225 LCG393220:LCG393225 LMC393220:LMC393225 LVY393220:LVY393225 MFU393220:MFU393225 MPQ393220:MPQ393225 MZM393220:MZM393225 NJI393220:NJI393225 NTE393220:NTE393225 ODA393220:ODA393225 OMW393220:OMW393225 OWS393220:OWS393225 PGO393220:PGO393225 PQK393220:PQK393225 QAG393220:QAG393225 QKC393220:QKC393225 QTY393220:QTY393225 RDU393220:RDU393225 RNQ393220:RNQ393225 RXM393220:RXM393225 SHI393220:SHI393225 SRE393220:SRE393225 TBA393220:TBA393225 TKW393220:TKW393225 TUS393220:TUS393225 UEO393220:UEO393225 UOK393220:UOK393225 UYG393220:UYG393225 VIC393220:VIC393225 VRY393220:VRY393225 WBU393220:WBU393225 WLQ393220:WLQ393225 WVM393220:WVM393225 E458756:E458761 JA458756:JA458761 SW458756:SW458761 ACS458756:ACS458761 AMO458756:AMO458761 AWK458756:AWK458761 BGG458756:BGG458761 BQC458756:BQC458761 BZY458756:BZY458761 CJU458756:CJU458761 CTQ458756:CTQ458761 DDM458756:DDM458761 DNI458756:DNI458761 DXE458756:DXE458761 EHA458756:EHA458761 EQW458756:EQW458761 FAS458756:FAS458761 FKO458756:FKO458761 FUK458756:FUK458761 GEG458756:GEG458761 GOC458756:GOC458761 GXY458756:GXY458761 HHU458756:HHU458761 HRQ458756:HRQ458761 IBM458756:IBM458761 ILI458756:ILI458761 IVE458756:IVE458761 JFA458756:JFA458761 JOW458756:JOW458761 JYS458756:JYS458761 KIO458756:KIO458761 KSK458756:KSK458761 LCG458756:LCG458761 LMC458756:LMC458761 LVY458756:LVY458761 MFU458756:MFU458761 MPQ458756:MPQ458761 MZM458756:MZM458761 NJI458756:NJI458761 NTE458756:NTE458761 ODA458756:ODA458761 OMW458756:OMW458761 OWS458756:OWS458761 PGO458756:PGO458761 PQK458756:PQK458761 QAG458756:QAG458761 QKC458756:QKC458761 QTY458756:QTY458761 RDU458756:RDU458761 RNQ458756:RNQ458761 RXM458756:RXM458761 SHI458756:SHI458761 SRE458756:SRE458761 TBA458756:TBA458761 TKW458756:TKW458761 TUS458756:TUS458761 UEO458756:UEO458761 UOK458756:UOK458761 UYG458756:UYG458761 VIC458756:VIC458761 VRY458756:VRY458761 WBU458756:WBU458761 WLQ458756:WLQ458761 WVM458756:WVM458761 E524292:E524297 JA524292:JA524297 SW524292:SW524297 ACS524292:ACS524297 AMO524292:AMO524297 AWK524292:AWK524297 BGG524292:BGG524297 BQC524292:BQC524297 BZY524292:BZY524297 CJU524292:CJU524297 CTQ524292:CTQ524297 DDM524292:DDM524297 DNI524292:DNI524297 DXE524292:DXE524297 EHA524292:EHA524297 EQW524292:EQW524297 FAS524292:FAS524297 FKO524292:FKO524297 FUK524292:FUK524297 GEG524292:GEG524297 GOC524292:GOC524297 GXY524292:GXY524297 HHU524292:HHU524297 HRQ524292:HRQ524297 IBM524292:IBM524297 ILI524292:ILI524297 IVE524292:IVE524297 JFA524292:JFA524297 JOW524292:JOW524297 JYS524292:JYS524297 KIO524292:KIO524297 KSK524292:KSK524297 LCG524292:LCG524297 LMC524292:LMC524297 LVY524292:LVY524297 MFU524292:MFU524297 MPQ524292:MPQ524297 MZM524292:MZM524297 NJI524292:NJI524297 NTE524292:NTE524297 ODA524292:ODA524297 OMW524292:OMW524297 OWS524292:OWS524297 PGO524292:PGO524297 PQK524292:PQK524297 QAG524292:QAG524297 QKC524292:QKC524297 QTY524292:QTY524297 RDU524292:RDU524297 RNQ524292:RNQ524297 RXM524292:RXM524297 SHI524292:SHI524297 SRE524292:SRE524297 TBA524292:TBA524297 TKW524292:TKW524297 TUS524292:TUS524297 UEO524292:UEO524297 UOK524292:UOK524297 UYG524292:UYG524297 VIC524292:VIC524297 VRY524292:VRY524297 WBU524292:WBU524297 WLQ524292:WLQ524297 WVM524292:WVM524297 E589828:E589833 JA589828:JA589833 SW589828:SW589833 ACS589828:ACS589833 AMO589828:AMO589833 AWK589828:AWK589833 BGG589828:BGG589833 BQC589828:BQC589833 BZY589828:BZY589833 CJU589828:CJU589833 CTQ589828:CTQ589833 DDM589828:DDM589833 DNI589828:DNI589833 DXE589828:DXE589833 EHA589828:EHA589833 EQW589828:EQW589833 FAS589828:FAS589833 FKO589828:FKO589833 FUK589828:FUK589833 GEG589828:GEG589833 GOC589828:GOC589833 GXY589828:GXY589833 HHU589828:HHU589833 HRQ589828:HRQ589833 IBM589828:IBM589833 ILI589828:ILI589833 IVE589828:IVE589833 JFA589828:JFA589833 JOW589828:JOW589833 JYS589828:JYS589833 KIO589828:KIO589833 KSK589828:KSK589833 LCG589828:LCG589833 LMC589828:LMC589833 LVY589828:LVY589833 MFU589828:MFU589833 MPQ589828:MPQ589833 MZM589828:MZM589833 NJI589828:NJI589833 NTE589828:NTE589833 ODA589828:ODA589833 OMW589828:OMW589833 OWS589828:OWS589833 PGO589828:PGO589833 PQK589828:PQK589833 QAG589828:QAG589833 QKC589828:QKC589833 QTY589828:QTY589833 RDU589828:RDU589833 RNQ589828:RNQ589833 RXM589828:RXM589833 SHI589828:SHI589833 SRE589828:SRE589833 TBA589828:TBA589833 TKW589828:TKW589833 TUS589828:TUS589833 UEO589828:UEO589833 UOK589828:UOK589833 UYG589828:UYG589833 VIC589828:VIC589833 VRY589828:VRY589833 WBU589828:WBU589833 WLQ589828:WLQ589833 WVM589828:WVM589833 E655364:E655369 JA655364:JA655369 SW655364:SW655369 ACS655364:ACS655369 AMO655364:AMO655369 AWK655364:AWK655369 BGG655364:BGG655369 BQC655364:BQC655369 BZY655364:BZY655369 CJU655364:CJU655369 CTQ655364:CTQ655369 DDM655364:DDM655369 DNI655364:DNI655369 DXE655364:DXE655369 EHA655364:EHA655369 EQW655364:EQW655369 FAS655364:FAS655369 FKO655364:FKO655369 FUK655364:FUK655369 GEG655364:GEG655369 GOC655364:GOC655369 GXY655364:GXY655369 HHU655364:HHU655369 HRQ655364:HRQ655369 IBM655364:IBM655369 ILI655364:ILI655369 IVE655364:IVE655369 JFA655364:JFA655369 JOW655364:JOW655369 JYS655364:JYS655369 KIO655364:KIO655369 KSK655364:KSK655369 LCG655364:LCG655369 LMC655364:LMC655369 LVY655364:LVY655369 MFU655364:MFU655369 MPQ655364:MPQ655369 MZM655364:MZM655369 NJI655364:NJI655369 NTE655364:NTE655369 ODA655364:ODA655369 OMW655364:OMW655369 OWS655364:OWS655369 PGO655364:PGO655369 PQK655364:PQK655369 QAG655364:QAG655369 QKC655364:QKC655369 QTY655364:QTY655369 RDU655364:RDU655369 RNQ655364:RNQ655369 RXM655364:RXM655369 SHI655364:SHI655369 SRE655364:SRE655369 TBA655364:TBA655369 TKW655364:TKW655369 TUS655364:TUS655369 UEO655364:UEO655369 UOK655364:UOK655369 UYG655364:UYG655369 VIC655364:VIC655369 VRY655364:VRY655369 WBU655364:WBU655369 WLQ655364:WLQ655369 WVM655364:WVM655369 E720900:E720905 JA720900:JA720905 SW720900:SW720905 ACS720900:ACS720905 AMO720900:AMO720905 AWK720900:AWK720905 BGG720900:BGG720905 BQC720900:BQC720905 BZY720900:BZY720905 CJU720900:CJU720905 CTQ720900:CTQ720905 DDM720900:DDM720905 DNI720900:DNI720905 DXE720900:DXE720905 EHA720900:EHA720905 EQW720900:EQW720905 FAS720900:FAS720905 FKO720900:FKO720905 FUK720900:FUK720905 GEG720900:GEG720905 GOC720900:GOC720905 GXY720900:GXY720905 HHU720900:HHU720905 HRQ720900:HRQ720905 IBM720900:IBM720905 ILI720900:ILI720905 IVE720900:IVE720905 JFA720900:JFA720905 JOW720900:JOW720905 JYS720900:JYS720905 KIO720900:KIO720905 KSK720900:KSK720905 LCG720900:LCG720905 LMC720900:LMC720905 LVY720900:LVY720905 MFU720900:MFU720905 MPQ720900:MPQ720905 MZM720900:MZM720905 NJI720900:NJI720905 NTE720900:NTE720905 ODA720900:ODA720905 OMW720900:OMW720905 OWS720900:OWS720905 PGO720900:PGO720905 PQK720900:PQK720905 QAG720900:QAG720905 QKC720900:QKC720905 QTY720900:QTY720905 RDU720900:RDU720905 RNQ720900:RNQ720905 RXM720900:RXM720905 SHI720900:SHI720905 SRE720900:SRE720905 TBA720900:TBA720905 TKW720900:TKW720905 TUS720900:TUS720905 UEO720900:UEO720905 UOK720900:UOK720905 UYG720900:UYG720905 VIC720900:VIC720905 VRY720900:VRY720905 WBU720900:WBU720905 WLQ720900:WLQ720905 WVM720900:WVM720905 E786436:E786441 JA786436:JA786441 SW786436:SW786441 ACS786436:ACS786441 AMO786436:AMO786441 AWK786436:AWK786441 BGG786436:BGG786441 BQC786436:BQC786441 BZY786436:BZY786441 CJU786436:CJU786441 CTQ786436:CTQ786441 DDM786436:DDM786441 DNI786436:DNI786441 DXE786436:DXE786441 EHA786436:EHA786441 EQW786436:EQW786441 FAS786436:FAS786441 FKO786436:FKO786441 FUK786436:FUK786441 GEG786436:GEG786441 GOC786436:GOC786441 GXY786436:GXY786441 HHU786436:HHU786441 HRQ786436:HRQ786441 IBM786436:IBM786441 ILI786436:ILI786441 IVE786436:IVE786441 JFA786436:JFA786441 JOW786436:JOW786441 JYS786436:JYS786441 KIO786436:KIO786441 KSK786436:KSK786441 LCG786436:LCG786441 LMC786436:LMC786441 LVY786436:LVY786441 MFU786436:MFU786441 MPQ786436:MPQ786441 MZM786436:MZM786441 NJI786436:NJI786441 NTE786436:NTE786441 ODA786436:ODA786441 OMW786436:OMW786441 OWS786436:OWS786441 PGO786436:PGO786441 PQK786436:PQK786441 QAG786436:QAG786441 QKC786436:QKC786441 QTY786436:QTY786441 RDU786436:RDU786441 RNQ786436:RNQ786441 RXM786436:RXM786441 SHI786436:SHI786441 SRE786436:SRE786441 TBA786436:TBA786441 TKW786436:TKW786441 TUS786436:TUS786441 UEO786436:UEO786441 UOK786436:UOK786441 UYG786436:UYG786441 VIC786436:VIC786441 VRY786436:VRY786441 WBU786436:WBU786441 WLQ786436:WLQ786441 WVM786436:WVM786441 E851972:E851977 JA851972:JA851977 SW851972:SW851977 ACS851972:ACS851977 AMO851972:AMO851977 AWK851972:AWK851977 BGG851972:BGG851977 BQC851972:BQC851977 BZY851972:BZY851977 CJU851972:CJU851977 CTQ851972:CTQ851977 DDM851972:DDM851977 DNI851972:DNI851977 DXE851972:DXE851977 EHA851972:EHA851977 EQW851972:EQW851977 FAS851972:FAS851977 FKO851972:FKO851977 FUK851972:FUK851977 GEG851972:GEG851977 GOC851972:GOC851977 GXY851972:GXY851977 HHU851972:HHU851977 HRQ851972:HRQ851977 IBM851972:IBM851977 ILI851972:ILI851977 IVE851972:IVE851977 JFA851972:JFA851977 JOW851972:JOW851977 JYS851972:JYS851977 KIO851972:KIO851977 KSK851972:KSK851977 LCG851972:LCG851977 LMC851972:LMC851977 LVY851972:LVY851977 MFU851972:MFU851977 MPQ851972:MPQ851977 MZM851972:MZM851977 NJI851972:NJI851977 NTE851972:NTE851977 ODA851972:ODA851977 OMW851972:OMW851977 OWS851972:OWS851977 PGO851972:PGO851977 PQK851972:PQK851977 QAG851972:QAG851977 QKC851972:QKC851977 QTY851972:QTY851977 RDU851972:RDU851977 RNQ851972:RNQ851977 RXM851972:RXM851977 SHI851972:SHI851977 SRE851972:SRE851977 TBA851972:TBA851977 TKW851972:TKW851977 TUS851972:TUS851977 UEO851972:UEO851977 UOK851972:UOK851977 UYG851972:UYG851977 VIC851972:VIC851977 VRY851972:VRY851977 WBU851972:WBU851977 WLQ851972:WLQ851977 WVM851972:WVM851977 E917508:E917513 JA917508:JA917513 SW917508:SW917513 ACS917508:ACS917513 AMO917508:AMO917513 AWK917508:AWK917513 BGG917508:BGG917513 BQC917508:BQC917513 BZY917508:BZY917513 CJU917508:CJU917513 CTQ917508:CTQ917513 DDM917508:DDM917513 DNI917508:DNI917513 DXE917508:DXE917513 EHA917508:EHA917513 EQW917508:EQW917513 FAS917508:FAS917513 FKO917508:FKO917513 FUK917508:FUK917513 GEG917508:GEG917513 GOC917508:GOC917513 GXY917508:GXY917513 HHU917508:HHU917513 HRQ917508:HRQ917513 IBM917508:IBM917513 ILI917508:ILI917513 IVE917508:IVE917513 JFA917508:JFA917513 JOW917508:JOW917513 JYS917508:JYS917513 KIO917508:KIO917513 KSK917508:KSK917513 LCG917508:LCG917513 LMC917508:LMC917513 LVY917508:LVY917513 MFU917508:MFU917513 MPQ917508:MPQ917513 MZM917508:MZM917513 NJI917508:NJI917513 NTE917508:NTE917513 ODA917508:ODA917513 OMW917508:OMW917513 OWS917508:OWS917513 PGO917508:PGO917513 PQK917508:PQK917513 QAG917508:QAG917513 QKC917508:QKC917513 QTY917508:QTY917513 RDU917508:RDU917513 RNQ917508:RNQ917513 RXM917508:RXM917513 SHI917508:SHI917513 SRE917508:SRE917513 TBA917508:TBA917513 TKW917508:TKW917513 TUS917508:TUS917513 UEO917508:UEO917513 UOK917508:UOK917513 UYG917508:UYG917513 VIC917508:VIC917513 VRY917508:VRY917513 WBU917508:WBU917513 WLQ917508:WLQ917513 WVM917508:WVM917513 E983044:E983049 JA983044:JA983049 SW983044:SW983049 ACS983044:ACS983049 AMO983044:AMO983049 AWK983044:AWK983049 BGG983044:BGG983049 BQC983044:BQC983049 BZY983044:BZY983049 CJU983044:CJU983049 CTQ983044:CTQ983049 DDM983044:DDM983049 DNI983044:DNI983049 DXE983044:DXE983049 EHA983044:EHA983049 EQW983044:EQW983049 FAS983044:FAS983049 FKO983044:FKO983049 FUK983044:FUK983049 GEG983044:GEG983049 GOC983044:GOC983049 GXY983044:GXY983049 HHU983044:HHU983049 HRQ983044:HRQ983049 IBM983044:IBM983049 ILI983044:ILI983049 IVE983044:IVE983049 JFA983044:JFA983049 JOW983044:JOW983049 JYS983044:JYS983049 KIO983044:KIO983049 KSK983044:KSK983049 LCG983044:LCG983049 LMC983044:LMC983049 LVY983044:LVY983049 MFU983044:MFU983049 MPQ983044:MPQ983049 MZM983044:MZM983049 NJI983044:NJI983049 NTE983044:NTE983049 ODA983044:ODA983049 OMW983044:OMW983049 OWS983044:OWS983049 PGO983044:PGO983049 PQK983044:PQK983049 QAG983044:QAG983049 QKC983044:QKC983049 QTY983044:QTY983049 RDU983044:RDU983049 RNQ983044:RNQ983049 RXM983044:RXM983049 SHI983044:SHI983049 SRE983044:SRE983049 TBA983044:TBA983049 TKW983044:TKW983049 TUS983044:TUS983049 UEO983044:UEO983049 UOK983044:UOK983049 UYG983044:UYG983049 VIC983044:VIC983049 VRY983044:VRY983049 WBU983044:WBU983049 WLQ983044:WLQ983049 WVM983044:WVM983049 E17:E36 JA17:JA36 SW17:SW36 ACS17:ACS36 AMO17:AMO36 AWK17:AWK36 BGG17:BGG36 BQC17:BQC36 BZY17:BZY36 CJU17:CJU36 CTQ17:CTQ36 DDM17:DDM36 DNI17:DNI36 DXE17:DXE36 EHA17:EHA36 EQW17:EQW36 FAS17:FAS36 FKO17:FKO36 FUK17:FUK36 GEG17:GEG36 GOC17:GOC36 GXY17:GXY36 HHU17:HHU36 HRQ17:HRQ36 IBM17:IBM36 ILI17:ILI36 IVE17:IVE36 JFA17:JFA36 JOW17:JOW36 JYS17:JYS36 KIO17:KIO36 KSK17:KSK36 LCG17:LCG36 LMC17:LMC36 LVY17:LVY36 MFU17:MFU36 MPQ17:MPQ36 MZM17:MZM36 NJI17:NJI36 NTE17:NTE36 ODA17:ODA36 OMW17:OMW36 OWS17:OWS36 PGO17:PGO36 PQK17:PQK36 QAG17:QAG36 QKC17:QKC36 QTY17:QTY36 RDU17:RDU36 RNQ17:RNQ36 RXM17:RXM36 SHI17:SHI36 SRE17:SRE36 TBA17:TBA36 TKW17:TKW36 TUS17:TUS36 UEO17:UEO36 UOK17:UOK36 UYG17:UYG36 VIC17:VIC36 VRY17:VRY36 WBU17:WBU36 WLQ17:WLQ36 WVM17:WVM36 E65553:E65572 JA65553:JA65572 SW65553:SW65572 ACS65553:ACS65572 AMO65553:AMO65572 AWK65553:AWK65572 BGG65553:BGG65572 BQC65553:BQC65572 BZY65553:BZY65572 CJU65553:CJU65572 CTQ65553:CTQ65572 DDM65553:DDM65572 DNI65553:DNI65572 DXE65553:DXE65572 EHA65553:EHA65572 EQW65553:EQW65572 FAS65553:FAS65572 FKO65553:FKO65572 FUK65553:FUK65572 GEG65553:GEG65572 GOC65553:GOC65572 GXY65553:GXY65572 HHU65553:HHU65572 HRQ65553:HRQ65572 IBM65553:IBM65572 ILI65553:ILI65572 IVE65553:IVE65572 JFA65553:JFA65572 JOW65553:JOW65572 JYS65553:JYS65572 KIO65553:KIO65572 KSK65553:KSK65572 LCG65553:LCG65572 LMC65553:LMC65572 LVY65553:LVY65572 MFU65553:MFU65572 MPQ65553:MPQ65572 MZM65553:MZM65572 NJI65553:NJI65572 NTE65553:NTE65572 ODA65553:ODA65572 OMW65553:OMW65572 OWS65553:OWS65572 PGO65553:PGO65572 PQK65553:PQK65572 QAG65553:QAG65572 QKC65553:QKC65572 QTY65553:QTY65572 RDU65553:RDU65572 RNQ65553:RNQ65572 RXM65553:RXM65572 SHI65553:SHI65572 SRE65553:SRE65572 TBA65553:TBA65572 TKW65553:TKW65572 TUS65553:TUS65572 UEO65553:UEO65572 UOK65553:UOK65572 UYG65553:UYG65572 VIC65553:VIC65572 VRY65553:VRY65572 WBU65553:WBU65572 WLQ65553:WLQ65572 WVM65553:WVM65572 E131089:E131108 JA131089:JA131108 SW131089:SW131108 ACS131089:ACS131108 AMO131089:AMO131108 AWK131089:AWK131108 BGG131089:BGG131108 BQC131089:BQC131108 BZY131089:BZY131108 CJU131089:CJU131108 CTQ131089:CTQ131108 DDM131089:DDM131108 DNI131089:DNI131108 DXE131089:DXE131108 EHA131089:EHA131108 EQW131089:EQW131108 FAS131089:FAS131108 FKO131089:FKO131108 FUK131089:FUK131108 GEG131089:GEG131108 GOC131089:GOC131108 GXY131089:GXY131108 HHU131089:HHU131108 HRQ131089:HRQ131108 IBM131089:IBM131108 ILI131089:ILI131108 IVE131089:IVE131108 JFA131089:JFA131108 JOW131089:JOW131108 JYS131089:JYS131108 KIO131089:KIO131108 KSK131089:KSK131108 LCG131089:LCG131108 LMC131089:LMC131108 LVY131089:LVY131108 MFU131089:MFU131108 MPQ131089:MPQ131108 MZM131089:MZM131108 NJI131089:NJI131108 NTE131089:NTE131108 ODA131089:ODA131108 OMW131089:OMW131108 OWS131089:OWS131108 PGO131089:PGO131108 PQK131089:PQK131108 QAG131089:QAG131108 QKC131089:QKC131108 QTY131089:QTY131108 RDU131089:RDU131108 RNQ131089:RNQ131108 RXM131089:RXM131108 SHI131089:SHI131108 SRE131089:SRE131108 TBA131089:TBA131108 TKW131089:TKW131108 TUS131089:TUS131108 UEO131089:UEO131108 UOK131089:UOK131108 UYG131089:UYG131108 VIC131089:VIC131108 VRY131089:VRY131108 WBU131089:WBU131108 WLQ131089:WLQ131108 WVM131089:WVM131108 E196625:E196644 JA196625:JA196644 SW196625:SW196644 ACS196625:ACS196644 AMO196625:AMO196644 AWK196625:AWK196644 BGG196625:BGG196644 BQC196625:BQC196644 BZY196625:BZY196644 CJU196625:CJU196644 CTQ196625:CTQ196644 DDM196625:DDM196644 DNI196625:DNI196644 DXE196625:DXE196644 EHA196625:EHA196644 EQW196625:EQW196644 FAS196625:FAS196644 FKO196625:FKO196644 FUK196625:FUK196644 GEG196625:GEG196644 GOC196625:GOC196644 GXY196625:GXY196644 HHU196625:HHU196644 HRQ196625:HRQ196644 IBM196625:IBM196644 ILI196625:ILI196644 IVE196625:IVE196644 JFA196625:JFA196644 JOW196625:JOW196644 JYS196625:JYS196644 KIO196625:KIO196644 KSK196625:KSK196644 LCG196625:LCG196644 LMC196625:LMC196644 LVY196625:LVY196644 MFU196625:MFU196644 MPQ196625:MPQ196644 MZM196625:MZM196644 NJI196625:NJI196644 NTE196625:NTE196644 ODA196625:ODA196644 OMW196625:OMW196644 OWS196625:OWS196644 PGO196625:PGO196644 PQK196625:PQK196644 QAG196625:QAG196644 QKC196625:QKC196644 QTY196625:QTY196644 RDU196625:RDU196644 RNQ196625:RNQ196644 RXM196625:RXM196644 SHI196625:SHI196644 SRE196625:SRE196644 TBA196625:TBA196644 TKW196625:TKW196644 TUS196625:TUS196644 UEO196625:UEO196644 UOK196625:UOK196644 UYG196625:UYG196644 VIC196625:VIC196644 VRY196625:VRY196644 WBU196625:WBU196644 WLQ196625:WLQ196644 WVM196625:WVM196644 E262161:E262180 JA262161:JA262180 SW262161:SW262180 ACS262161:ACS262180 AMO262161:AMO262180 AWK262161:AWK262180 BGG262161:BGG262180 BQC262161:BQC262180 BZY262161:BZY262180 CJU262161:CJU262180 CTQ262161:CTQ262180 DDM262161:DDM262180 DNI262161:DNI262180 DXE262161:DXE262180 EHA262161:EHA262180 EQW262161:EQW262180 FAS262161:FAS262180 FKO262161:FKO262180 FUK262161:FUK262180 GEG262161:GEG262180 GOC262161:GOC262180 GXY262161:GXY262180 HHU262161:HHU262180 HRQ262161:HRQ262180 IBM262161:IBM262180 ILI262161:ILI262180 IVE262161:IVE262180 JFA262161:JFA262180 JOW262161:JOW262180 JYS262161:JYS262180 KIO262161:KIO262180 KSK262161:KSK262180 LCG262161:LCG262180 LMC262161:LMC262180 LVY262161:LVY262180 MFU262161:MFU262180 MPQ262161:MPQ262180 MZM262161:MZM262180 NJI262161:NJI262180 NTE262161:NTE262180 ODA262161:ODA262180 OMW262161:OMW262180 OWS262161:OWS262180 PGO262161:PGO262180 PQK262161:PQK262180 QAG262161:QAG262180 QKC262161:QKC262180 QTY262161:QTY262180 RDU262161:RDU262180 RNQ262161:RNQ262180 RXM262161:RXM262180 SHI262161:SHI262180 SRE262161:SRE262180 TBA262161:TBA262180 TKW262161:TKW262180 TUS262161:TUS262180 UEO262161:UEO262180 UOK262161:UOK262180 UYG262161:UYG262180 VIC262161:VIC262180 VRY262161:VRY262180 WBU262161:WBU262180 WLQ262161:WLQ262180 WVM262161:WVM262180 E327697:E327716 JA327697:JA327716 SW327697:SW327716 ACS327697:ACS327716 AMO327697:AMO327716 AWK327697:AWK327716 BGG327697:BGG327716 BQC327697:BQC327716 BZY327697:BZY327716 CJU327697:CJU327716 CTQ327697:CTQ327716 DDM327697:DDM327716 DNI327697:DNI327716 DXE327697:DXE327716 EHA327697:EHA327716 EQW327697:EQW327716 FAS327697:FAS327716 FKO327697:FKO327716 FUK327697:FUK327716 GEG327697:GEG327716 GOC327697:GOC327716 GXY327697:GXY327716 HHU327697:HHU327716 HRQ327697:HRQ327716 IBM327697:IBM327716 ILI327697:ILI327716 IVE327697:IVE327716 JFA327697:JFA327716 JOW327697:JOW327716 JYS327697:JYS327716 KIO327697:KIO327716 KSK327697:KSK327716 LCG327697:LCG327716 LMC327697:LMC327716 LVY327697:LVY327716 MFU327697:MFU327716 MPQ327697:MPQ327716 MZM327697:MZM327716 NJI327697:NJI327716 NTE327697:NTE327716 ODA327697:ODA327716 OMW327697:OMW327716 OWS327697:OWS327716 PGO327697:PGO327716 PQK327697:PQK327716 QAG327697:QAG327716 QKC327697:QKC327716 QTY327697:QTY327716 RDU327697:RDU327716 RNQ327697:RNQ327716 RXM327697:RXM327716 SHI327697:SHI327716 SRE327697:SRE327716 TBA327697:TBA327716 TKW327697:TKW327716 TUS327697:TUS327716 UEO327697:UEO327716 UOK327697:UOK327716 UYG327697:UYG327716 VIC327697:VIC327716 VRY327697:VRY327716 WBU327697:WBU327716 WLQ327697:WLQ327716 WVM327697:WVM327716 E393233:E393252 JA393233:JA393252 SW393233:SW393252 ACS393233:ACS393252 AMO393233:AMO393252 AWK393233:AWK393252 BGG393233:BGG393252 BQC393233:BQC393252 BZY393233:BZY393252 CJU393233:CJU393252 CTQ393233:CTQ393252 DDM393233:DDM393252 DNI393233:DNI393252 DXE393233:DXE393252 EHA393233:EHA393252 EQW393233:EQW393252 FAS393233:FAS393252 FKO393233:FKO393252 FUK393233:FUK393252 GEG393233:GEG393252 GOC393233:GOC393252 GXY393233:GXY393252 HHU393233:HHU393252 HRQ393233:HRQ393252 IBM393233:IBM393252 ILI393233:ILI393252 IVE393233:IVE393252 JFA393233:JFA393252 JOW393233:JOW393252 JYS393233:JYS393252 KIO393233:KIO393252 KSK393233:KSK393252 LCG393233:LCG393252 LMC393233:LMC393252 LVY393233:LVY393252 MFU393233:MFU393252 MPQ393233:MPQ393252 MZM393233:MZM393252 NJI393233:NJI393252 NTE393233:NTE393252 ODA393233:ODA393252 OMW393233:OMW393252 OWS393233:OWS393252 PGO393233:PGO393252 PQK393233:PQK393252 QAG393233:QAG393252 QKC393233:QKC393252 QTY393233:QTY393252 RDU393233:RDU393252 RNQ393233:RNQ393252 RXM393233:RXM393252 SHI393233:SHI393252 SRE393233:SRE393252 TBA393233:TBA393252 TKW393233:TKW393252 TUS393233:TUS393252 UEO393233:UEO393252 UOK393233:UOK393252 UYG393233:UYG393252 VIC393233:VIC393252 VRY393233:VRY393252 WBU393233:WBU393252 WLQ393233:WLQ393252 WVM393233:WVM393252 E458769:E458788 JA458769:JA458788 SW458769:SW458788 ACS458769:ACS458788 AMO458769:AMO458788 AWK458769:AWK458788 BGG458769:BGG458788 BQC458769:BQC458788 BZY458769:BZY458788 CJU458769:CJU458788 CTQ458769:CTQ458788 DDM458769:DDM458788 DNI458769:DNI458788 DXE458769:DXE458788 EHA458769:EHA458788 EQW458769:EQW458788 FAS458769:FAS458788 FKO458769:FKO458788 FUK458769:FUK458788 GEG458769:GEG458788 GOC458769:GOC458788 GXY458769:GXY458788 HHU458769:HHU458788 HRQ458769:HRQ458788 IBM458769:IBM458788 ILI458769:ILI458788 IVE458769:IVE458788 JFA458769:JFA458788 JOW458769:JOW458788 JYS458769:JYS458788 KIO458769:KIO458788 KSK458769:KSK458788 LCG458769:LCG458788 LMC458769:LMC458788 LVY458769:LVY458788 MFU458769:MFU458788 MPQ458769:MPQ458788 MZM458769:MZM458788 NJI458769:NJI458788 NTE458769:NTE458788 ODA458769:ODA458788 OMW458769:OMW458788 OWS458769:OWS458788 PGO458769:PGO458788 PQK458769:PQK458788 QAG458769:QAG458788 QKC458769:QKC458788 QTY458769:QTY458788 RDU458769:RDU458788 RNQ458769:RNQ458788 RXM458769:RXM458788 SHI458769:SHI458788 SRE458769:SRE458788 TBA458769:TBA458788 TKW458769:TKW458788 TUS458769:TUS458788 UEO458769:UEO458788 UOK458769:UOK458788 UYG458769:UYG458788 VIC458769:VIC458788 VRY458769:VRY458788 WBU458769:WBU458788 WLQ458769:WLQ458788 WVM458769:WVM458788 E524305:E524324 JA524305:JA524324 SW524305:SW524324 ACS524305:ACS524324 AMO524305:AMO524324 AWK524305:AWK524324 BGG524305:BGG524324 BQC524305:BQC524324 BZY524305:BZY524324 CJU524305:CJU524324 CTQ524305:CTQ524324 DDM524305:DDM524324 DNI524305:DNI524324 DXE524305:DXE524324 EHA524305:EHA524324 EQW524305:EQW524324 FAS524305:FAS524324 FKO524305:FKO524324 FUK524305:FUK524324 GEG524305:GEG524324 GOC524305:GOC524324 GXY524305:GXY524324 HHU524305:HHU524324 HRQ524305:HRQ524324 IBM524305:IBM524324 ILI524305:ILI524324 IVE524305:IVE524324 JFA524305:JFA524324 JOW524305:JOW524324 JYS524305:JYS524324 KIO524305:KIO524324 KSK524305:KSK524324 LCG524305:LCG524324 LMC524305:LMC524324 LVY524305:LVY524324 MFU524305:MFU524324 MPQ524305:MPQ524324 MZM524305:MZM524324 NJI524305:NJI524324 NTE524305:NTE524324 ODA524305:ODA524324 OMW524305:OMW524324 OWS524305:OWS524324 PGO524305:PGO524324 PQK524305:PQK524324 QAG524305:QAG524324 QKC524305:QKC524324 QTY524305:QTY524324 RDU524305:RDU524324 RNQ524305:RNQ524324 RXM524305:RXM524324 SHI524305:SHI524324 SRE524305:SRE524324 TBA524305:TBA524324 TKW524305:TKW524324 TUS524305:TUS524324 UEO524305:UEO524324 UOK524305:UOK524324 UYG524305:UYG524324 VIC524305:VIC524324 VRY524305:VRY524324 WBU524305:WBU524324 WLQ524305:WLQ524324 WVM524305:WVM524324 E589841:E589860 JA589841:JA589860 SW589841:SW589860 ACS589841:ACS589860 AMO589841:AMO589860 AWK589841:AWK589860 BGG589841:BGG589860 BQC589841:BQC589860 BZY589841:BZY589860 CJU589841:CJU589860 CTQ589841:CTQ589860 DDM589841:DDM589860 DNI589841:DNI589860 DXE589841:DXE589860 EHA589841:EHA589860 EQW589841:EQW589860 FAS589841:FAS589860 FKO589841:FKO589860 FUK589841:FUK589860 GEG589841:GEG589860 GOC589841:GOC589860 GXY589841:GXY589860 HHU589841:HHU589860 HRQ589841:HRQ589860 IBM589841:IBM589860 ILI589841:ILI589860 IVE589841:IVE589860 JFA589841:JFA589860 JOW589841:JOW589860 JYS589841:JYS589860 KIO589841:KIO589860 KSK589841:KSK589860 LCG589841:LCG589860 LMC589841:LMC589860 LVY589841:LVY589860 MFU589841:MFU589860 MPQ589841:MPQ589860 MZM589841:MZM589860 NJI589841:NJI589860 NTE589841:NTE589860 ODA589841:ODA589860 OMW589841:OMW589860 OWS589841:OWS589860 PGO589841:PGO589860 PQK589841:PQK589860 QAG589841:QAG589860 QKC589841:QKC589860 QTY589841:QTY589860 RDU589841:RDU589860 RNQ589841:RNQ589860 RXM589841:RXM589860 SHI589841:SHI589860 SRE589841:SRE589860 TBA589841:TBA589860 TKW589841:TKW589860 TUS589841:TUS589860 UEO589841:UEO589860 UOK589841:UOK589860 UYG589841:UYG589860 VIC589841:VIC589860 VRY589841:VRY589860 WBU589841:WBU589860 WLQ589841:WLQ589860 WVM589841:WVM589860 E655377:E655396 JA655377:JA655396 SW655377:SW655396 ACS655377:ACS655396 AMO655377:AMO655396 AWK655377:AWK655396 BGG655377:BGG655396 BQC655377:BQC655396 BZY655377:BZY655396 CJU655377:CJU655396 CTQ655377:CTQ655396 DDM655377:DDM655396 DNI655377:DNI655396 DXE655377:DXE655396 EHA655377:EHA655396 EQW655377:EQW655396 FAS655377:FAS655396 FKO655377:FKO655396 FUK655377:FUK655396 GEG655377:GEG655396 GOC655377:GOC655396 GXY655377:GXY655396 HHU655377:HHU655396 HRQ655377:HRQ655396 IBM655377:IBM655396 ILI655377:ILI655396 IVE655377:IVE655396 JFA655377:JFA655396 JOW655377:JOW655396 JYS655377:JYS655396 KIO655377:KIO655396 KSK655377:KSK655396 LCG655377:LCG655396 LMC655377:LMC655396 LVY655377:LVY655396 MFU655377:MFU655396 MPQ655377:MPQ655396 MZM655377:MZM655396 NJI655377:NJI655396 NTE655377:NTE655396 ODA655377:ODA655396 OMW655377:OMW655396 OWS655377:OWS655396 PGO655377:PGO655396 PQK655377:PQK655396 QAG655377:QAG655396 QKC655377:QKC655396 QTY655377:QTY655396 RDU655377:RDU655396 RNQ655377:RNQ655396 RXM655377:RXM655396 SHI655377:SHI655396 SRE655377:SRE655396 TBA655377:TBA655396 TKW655377:TKW655396 TUS655377:TUS655396 UEO655377:UEO655396 UOK655377:UOK655396 UYG655377:UYG655396 VIC655377:VIC655396 VRY655377:VRY655396 WBU655377:WBU655396 WLQ655377:WLQ655396 WVM655377:WVM655396 E720913:E720932 JA720913:JA720932 SW720913:SW720932 ACS720913:ACS720932 AMO720913:AMO720932 AWK720913:AWK720932 BGG720913:BGG720932 BQC720913:BQC720932 BZY720913:BZY720932 CJU720913:CJU720932 CTQ720913:CTQ720932 DDM720913:DDM720932 DNI720913:DNI720932 DXE720913:DXE720932 EHA720913:EHA720932 EQW720913:EQW720932 FAS720913:FAS720932 FKO720913:FKO720932 FUK720913:FUK720932 GEG720913:GEG720932 GOC720913:GOC720932 GXY720913:GXY720932 HHU720913:HHU720932 HRQ720913:HRQ720932 IBM720913:IBM720932 ILI720913:ILI720932 IVE720913:IVE720932 JFA720913:JFA720932 JOW720913:JOW720932 JYS720913:JYS720932 KIO720913:KIO720932 KSK720913:KSK720932 LCG720913:LCG720932 LMC720913:LMC720932 LVY720913:LVY720932 MFU720913:MFU720932 MPQ720913:MPQ720932 MZM720913:MZM720932 NJI720913:NJI720932 NTE720913:NTE720932 ODA720913:ODA720932 OMW720913:OMW720932 OWS720913:OWS720932 PGO720913:PGO720932 PQK720913:PQK720932 QAG720913:QAG720932 QKC720913:QKC720932 QTY720913:QTY720932 RDU720913:RDU720932 RNQ720913:RNQ720932 RXM720913:RXM720932 SHI720913:SHI720932 SRE720913:SRE720932 TBA720913:TBA720932 TKW720913:TKW720932 TUS720913:TUS720932 UEO720913:UEO720932 UOK720913:UOK720932 UYG720913:UYG720932 VIC720913:VIC720932 VRY720913:VRY720932 WBU720913:WBU720932 WLQ720913:WLQ720932 WVM720913:WVM720932 E786449:E786468 JA786449:JA786468 SW786449:SW786468 ACS786449:ACS786468 AMO786449:AMO786468 AWK786449:AWK786468 BGG786449:BGG786468 BQC786449:BQC786468 BZY786449:BZY786468 CJU786449:CJU786468 CTQ786449:CTQ786468 DDM786449:DDM786468 DNI786449:DNI786468 DXE786449:DXE786468 EHA786449:EHA786468 EQW786449:EQW786468 FAS786449:FAS786468 FKO786449:FKO786468 FUK786449:FUK786468 GEG786449:GEG786468 GOC786449:GOC786468 GXY786449:GXY786468 HHU786449:HHU786468 HRQ786449:HRQ786468 IBM786449:IBM786468 ILI786449:ILI786468 IVE786449:IVE786468 JFA786449:JFA786468 JOW786449:JOW786468 JYS786449:JYS786468 KIO786449:KIO786468 KSK786449:KSK786468 LCG786449:LCG786468 LMC786449:LMC786468 LVY786449:LVY786468 MFU786449:MFU786468 MPQ786449:MPQ786468 MZM786449:MZM786468 NJI786449:NJI786468 NTE786449:NTE786468 ODA786449:ODA786468 OMW786449:OMW786468 OWS786449:OWS786468 PGO786449:PGO786468 PQK786449:PQK786468 QAG786449:QAG786468 QKC786449:QKC786468 QTY786449:QTY786468 RDU786449:RDU786468 RNQ786449:RNQ786468 RXM786449:RXM786468 SHI786449:SHI786468 SRE786449:SRE786468 TBA786449:TBA786468 TKW786449:TKW786468 TUS786449:TUS786468 UEO786449:UEO786468 UOK786449:UOK786468 UYG786449:UYG786468 VIC786449:VIC786468 VRY786449:VRY786468 WBU786449:WBU786468 WLQ786449:WLQ786468 WVM786449:WVM786468 E851985:E852004 JA851985:JA852004 SW851985:SW852004 ACS851985:ACS852004 AMO851985:AMO852004 AWK851985:AWK852004 BGG851985:BGG852004 BQC851985:BQC852004 BZY851985:BZY852004 CJU851985:CJU852004 CTQ851985:CTQ852004 DDM851985:DDM852004 DNI851985:DNI852004 DXE851985:DXE852004 EHA851985:EHA852004 EQW851985:EQW852004 FAS851985:FAS852004 FKO851985:FKO852004 FUK851985:FUK852004 GEG851985:GEG852004 GOC851985:GOC852004 GXY851985:GXY852004 HHU851985:HHU852004 HRQ851985:HRQ852004 IBM851985:IBM852004 ILI851985:ILI852004 IVE851985:IVE852004 JFA851985:JFA852004 JOW851985:JOW852004 JYS851985:JYS852004 KIO851985:KIO852004 KSK851985:KSK852004 LCG851985:LCG852004 LMC851985:LMC852004 LVY851985:LVY852004 MFU851985:MFU852004 MPQ851985:MPQ852004 MZM851985:MZM852004 NJI851985:NJI852004 NTE851985:NTE852004 ODA851985:ODA852004 OMW851985:OMW852004 OWS851985:OWS852004 PGO851985:PGO852004 PQK851985:PQK852004 QAG851985:QAG852004 QKC851985:QKC852004 QTY851985:QTY852004 RDU851985:RDU852004 RNQ851985:RNQ852004 RXM851985:RXM852004 SHI851985:SHI852004 SRE851985:SRE852004 TBA851985:TBA852004 TKW851985:TKW852004 TUS851985:TUS852004 UEO851985:UEO852004 UOK851985:UOK852004 UYG851985:UYG852004 VIC851985:VIC852004 VRY851985:VRY852004 WBU851985:WBU852004 WLQ851985:WLQ852004 WVM851985:WVM852004 E917521:E917540 JA917521:JA917540 SW917521:SW917540 ACS917521:ACS917540 AMO917521:AMO917540 AWK917521:AWK917540 BGG917521:BGG917540 BQC917521:BQC917540 BZY917521:BZY917540 CJU917521:CJU917540 CTQ917521:CTQ917540 DDM917521:DDM917540 DNI917521:DNI917540 DXE917521:DXE917540 EHA917521:EHA917540 EQW917521:EQW917540 FAS917521:FAS917540 FKO917521:FKO917540 FUK917521:FUK917540 GEG917521:GEG917540 GOC917521:GOC917540 GXY917521:GXY917540 HHU917521:HHU917540 HRQ917521:HRQ917540 IBM917521:IBM917540 ILI917521:ILI917540 IVE917521:IVE917540 JFA917521:JFA917540 JOW917521:JOW917540 JYS917521:JYS917540 KIO917521:KIO917540 KSK917521:KSK917540 LCG917521:LCG917540 LMC917521:LMC917540 LVY917521:LVY917540 MFU917521:MFU917540 MPQ917521:MPQ917540 MZM917521:MZM917540 NJI917521:NJI917540 NTE917521:NTE917540 ODA917521:ODA917540 OMW917521:OMW917540 OWS917521:OWS917540 PGO917521:PGO917540 PQK917521:PQK917540 QAG917521:QAG917540 QKC917521:QKC917540 QTY917521:QTY917540 RDU917521:RDU917540 RNQ917521:RNQ917540 RXM917521:RXM917540 SHI917521:SHI917540 SRE917521:SRE917540 TBA917521:TBA917540 TKW917521:TKW917540 TUS917521:TUS917540 UEO917521:UEO917540 UOK917521:UOK917540 UYG917521:UYG917540 VIC917521:VIC917540 VRY917521:VRY917540 WBU917521:WBU917540 WLQ917521:WLQ917540 WVM917521:WVM917540 E983057:E983076 JA983057:JA983076 SW983057:SW983076 ACS983057:ACS983076 AMO983057:AMO983076 AWK983057:AWK983076 BGG983057:BGG983076 BQC983057:BQC983076 BZY983057:BZY983076 CJU983057:CJU983076 CTQ983057:CTQ983076 DDM983057:DDM983076 DNI983057:DNI983076 DXE983057:DXE983076 EHA983057:EHA983076 EQW983057:EQW983076 FAS983057:FAS983076 FKO983057:FKO983076 FUK983057:FUK983076 GEG983057:GEG983076 GOC983057:GOC983076 GXY983057:GXY983076 HHU983057:HHU983076 HRQ983057:HRQ983076 IBM983057:IBM983076 ILI983057:ILI983076 IVE983057:IVE983076 JFA983057:JFA983076 JOW983057:JOW983076 JYS983057:JYS983076 KIO983057:KIO983076 KSK983057:KSK983076 LCG983057:LCG983076 LMC983057:LMC983076 LVY983057:LVY983076 MFU983057:MFU983076 MPQ983057:MPQ983076 MZM983057:MZM983076 NJI983057:NJI983076 NTE983057:NTE983076 ODA983057:ODA983076 OMW983057:OMW983076 OWS983057:OWS983076 PGO983057:PGO983076 PQK983057:PQK983076 QAG983057:QAG983076 QKC983057:QKC983076 QTY983057:QTY983076 RDU983057:RDU983076 RNQ983057:RNQ983076 RXM983057:RXM983076 SHI983057:SHI983076 SRE983057:SRE983076 TBA983057:TBA983076 TKW983057:TKW983076 TUS983057:TUS983076 UEO983057:UEO983076 UOK983057:UOK983076 UYG983057:UYG983076 VIC983057:VIC983076 VRY983057:VRY983076 WBU983057:WBU983076 WLQ983057:WLQ983076 WVM983057:WVM983076 E38:E43 JA38:JA43 SW38:SW43 ACS38:ACS43 AMO38:AMO43 AWK38:AWK43 BGG38:BGG43 BQC38:BQC43 BZY38:BZY43 CJU38:CJU43 CTQ38:CTQ43 DDM38:DDM43 DNI38:DNI43 DXE38:DXE43 EHA38:EHA43 EQW38:EQW43 FAS38:FAS43 FKO38:FKO43 FUK38:FUK43 GEG38:GEG43 GOC38:GOC43 GXY38:GXY43 HHU38:HHU43 HRQ38:HRQ43 IBM38:IBM43 ILI38:ILI43 IVE38:IVE43 JFA38:JFA43 JOW38:JOW43 JYS38:JYS43 KIO38:KIO43 KSK38:KSK43 LCG38:LCG43 LMC38:LMC43 LVY38:LVY43 MFU38:MFU43 MPQ38:MPQ43 MZM38:MZM43 NJI38:NJI43 NTE38:NTE43 ODA38:ODA43 OMW38:OMW43 OWS38:OWS43 PGO38:PGO43 PQK38:PQK43 QAG38:QAG43 QKC38:QKC43 QTY38:QTY43 RDU38:RDU43 RNQ38:RNQ43 RXM38:RXM43 SHI38:SHI43 SRE38:SRE43 TBA38:TBA43 TKW38:TKW43 TUS38:TUS43 UEO38:UEO43 UOK38:UOK43 UYG38:UYG43 VIC38:VIC43 VRY38:VRY43 WBU38:WBU43 WLQ38:WLQ43 WVM38:WVM43 E65574:E65579 JA65574:JA65579 SW65574:SW65579 ACS65574:ACS65579 AMO65574:AMO65579 AWK65574:AWK65579 BGG65574:BGG65579 BQC65574:BQC65579 BZY65574:BZY65579 CJU65574:CJU65579 CTQ65574:CTQ65579 DDM65574:DDM65579 DNI65574:DNI65579 DXE65574:DXE65579 EHA65574:EHA65579 EQW65574:EQW65579 FAS65574:FAS65579 FKO65574:FKO65579 FUK65574:FUK65579 GEG65574:GEG65579 GOC65574:GOC65579 GXY65574:GXY65579 HHU65574:HHU65579 HRQ65574:HRQ65579 IBM65574:IBM65579 ILI65574:ILI65579 IVE65574:IVE65579 JFA65574:JFA65579 JOW65574:JOW65579 JYS65574:JYS65579 KIO65574:KIO65579 KSK65574:KSK65579 LCG65574:LCG65579 LMC65574:LMC65579 LVY65574:LVY65579 MFU65574:MFU65579 MPQ65574:MPQ65579 MZM65574:MZM65579 NJI65574:NJI65579 NTE65574:NTE65579 ODA65574:ODA65579 OMW65574:OMW65579 OWS65574:OWS65579 PGO65574:PGO65579 PQK65574:PQK65579 QAG65574:QAG65579 QKC65574:QKC65579 QTY65574:QTY65579 RDU65574:RDU65579 RNQ65574:RNQ65579 RXM65574:RXM65579 SHI65574:SHI65579 SRE65574:SRE65579 TBA65574:TBA65579 TKW65574:TKW65579 TUS65574:TUS65579 UEO65574:UEO65579 UOK65574:UOK65579 UYG65574:UYG65579 VIC65574:VIC65579 VRY65574:VRY65579 WBU65574:WBU65579 WLQ65574:WLQ65579 WVM65574:WVM65579 E131110:E131115 JA131110:JA131115 SW131110:SW131115 ACS131110:ACS131115 AMO131110:AMO131115 AWK131110:AWK131115 BGG131110:BGG131115 BQC131110:BQC131115 BZY131110:BZY131115 CJU131110:CJU131115 CTQ131110:CTQ131115 DDM131110:DDM131115 DNI131110:DNI131115 DXE131110:DXE131115 EHA131110:EHA131115 EQW131110:EQW131115 FAS131110:FAS131115 FKO131110:FKO131115 FUK131110:FUK131115 GEG131110:GEG131115 GOC131110:GOC131115 GXY131110:GXY131115 HHU131110:HHU131115 HRQ131110:HRQ131115 IBM131110:IBM131115 ILI131110:ILI131115 IVE131110:IVE131115 JFA131110:JFA131115 JOW131110:JOW131115 JYS131110:JYS131115 KIO131110:KIO131115 KSK131110:KSK131115 LCG131110:LCG131115 LMC131110:LMC131115 LVY131110:LVY131115 MFU131110:MFU131115 MPQ131110:MPQ131115 MZM131110:MZM131115 NJI131110:NJI131115 NTE131110:NTE131115 ODA131110:ODA131115 OMW131110:OMW131115 OWS131110:OWS131115 PGO131110:PGO131115 PQK131110:PQK131115 QAG131110:QAG131115 QKC131110:QKC131115 QTY131110:QTY131115 RDU131110:RDU131115 RNQ131110:RNQ131115 RXM131110:RXM131115 SHI131110:SHI131115 SRE131110:SRE131115 TBA131110:TBA131115 TKW131110:TKW131115 TUS131110:TUS131115 UEO131110:UEO131115 UOK131110:UOK131115 UYG131110:UYG131115 VIC131110:VIC131115 VRY131110:VRY131115 WBU131110:WBU131115 WLQ131110:WLQ131115 WVM131110:WVM131115 E196646:E196651 JA196646:JA196651 SW196646:SW196651 ACS196646:ACS196651 AMO196646:AMO196651 AWK196646:AWK196651 BGG196646:BGG196651 BQC196646:BQC196651 BZY196646:BZY196651 CJU196646:CJU196651 CTQ196646:CTQ196651 DDM196646:DDM196651 DNI196646:DNI196651 DXE196646:DXE196651 EHA196646:EHA196651 EQW196646:EQW196651 FAS196646:FAS196651 FKO196646:FKO196651 FUK196646:FUK196651 GEG196646:GEG196651 GOC196646:GOC196651 GXY196646:GXY196651 HHU196646:HHU196651 HRQ196646:HRQ196651 IBM196646:IBM196651 ILI196646:ILI196651 IVE196646:IVE196651 JFA196646:JFA196651 JOW196646:JOW196651 JYS196646:JYS196651 KIO196646:KIO196651 KSK196646:KSK196651 LCG196646:LCG196651 LMC196646:LMC196651 LVY196646:LVY196651 MFU196646:MFU196651 MPQ196646:MPQ196651 MZM196646:MZM196651 NJI196646:NJI196651 NTE196646:NTE196651 ODA196646:ODA196651 OMW196646:OMW196651 OWS196646:OWS196651 PGO196646:PGO196651 PQK196646:PQK196651 QAG196646:QAG196651 QKC196646:QKC196651 QTY196646:QTY196651 RDU196646:RDU196651 RNQ196646:RNQ196651 RXM196646:RXM196651 SHI196646:SHI196651 SRE196646:SRE196651 TBA196646:TBA196651 TKW196646:TKW196651 TUS196646:TUS196651 UEO196646:UEO196651 UOK196646:UOK196651 UYG196646:UYG196651 VIC196646:VIC196651 VRY196646:VRY196651 WBU196646:WBU196651 WLQ196646:WLQ196651 WVM196646:WVM196651 E262182:E262187 JA262182:JA262187 SW262182:SW262187 ACS262182:ACS262187 AMO262182:AMO262187 AWK262182:AWK262187 BGG262182:BGG262187 BQC262182:BQC262187 BZY262182:BZY262187 CJU262182:CJU262187 CTQ262182:CTQ262187 DDM262182:DDM262187 DNI262182:DNI262187 DXE262182:DXE262187 EHA262182:EHA262187 EQW262182:EQW262187 FAS262182:FAS262187 FKO262182:FKO262187 FUK262182:FUK262187 GEG262182:GEG262187 GOC262182:GOC262187 GXY262182:GXY262187 HHU262182:HHU262187 HRQ262182:HRQ262187 IBM262182:IBM262187 ILI262182:ILI262187 IVE262182:IVE262187 JFA262182:JFA262187 JOW262182:JOW262187 JYS262182:JYS262187 KIO262182:KIO262187 KSK262182:KSK262187 LCG262182:LCG262187 LMC262182:LMC262187 LVY262182:LVY262187 MFU262182:MFU262187 MPQ262182:MPQ262187 MZM262182:MZM262187 NJI262182:NJI262187 NTE262182:NTE262187 ODA262182:ODA262187 OMW262182:OMW262187 OWS262182:OWS262187 PGO262182:PGO262187 PQK262182:PQK262187 QAG262182:QAG262187 QKC262182:QKC262187 QTY262182:QTY262187 RDU262182:RDU262187 RNQ262182:RNQ262187 RXM262182:RXM262187 SHI262182:SHI262187 SRE262182:SRE262187 TBA262182:TBA262187 TKW262182:TKW262187 TUS262182:TUS262187 UEO262182:UEO262187 UOK262182:UOK262187 UYG262182:UYG262187 VIC262182:VIC262187 VRY262182:VRY262187 WBU262182:WBU262187 WLQ262182:WLQ262187 WVM262182:WVM262187 E327718:E327723 JA327718:JA327723 SW327718:SW327723 ACS327718:ACS327723 AMO327718:AMO327723 AWK327718:AWK327723 BGG327718:BGG327723 BQC327718:BQC327723 BZY327718:BZY327723 CJU327718:CJU327723 CTQ327718:CTQ327723 DDM327718:DDM327723 DNI327718:DNI327723 DXE327718:DXE327723 EHA327718:EHA327723 EQW327718:EQW327723 FAS327718:FAS327723 FKO327718:FKO327723 FUK327718:FUK327723 GEG327718:GEG327723 GOC327718:GOC327723 GXY327718:GXY327723 HHU327718:HHU327723 HRQ327718:HRQ327723 IBM327718:IBM327723 ILI327718:ILI327723 IVE327718:IVE327723 JFA327718:JFA327723 JOW327718:JOW327723 JYS327718:JYS327723 KIO327718:KIO327723 KSK327718:KSK327723 LCG327718:LCG327723 LMC327718:LMC327723 LVY327718:LVY327723 MFU327718:MFU327723 MPQ327718:MPQ327723 MZM327718:MZM327723 NJI327718:NJI327723 NTE327718:NTE327723 ODA327718:ODA327723 OMW327718:OMW327723 OWS327718:OWS327723 PGO327718:PGO327723 PQK327718:PQK327723 QAG327718:QAG327723 QKC327718:QKC327723 QTY327718:QTY327723 RDU327718:RDU327723 RNQ327718:RNQ327723 RXM327718:RXM327723 SHI327718:SHI327723 SRE327718:SRE327723 TBA327718:TBA327723 TKW327718:TKW327723 TUS327718:TUS327723 UEO327718:UEO327723 UOK327718:UOK327723 UYG327718:UYG327723 VIC327718:VIC327723 VRY327718:VRY327723 WBU327718:WBU327723 WLQ327718:WLQ327723 WVM327718:WVM327723 E393254:E393259 JA393254:JA393259 SW393254:SW393259 ACS393254:ACS393259 AMO393254:AMO393259 AWK393254:AWK393259 BGG393254:BGG393259 BQC393254:BQC393259 BZY393254:BZY393259 CJU393254:CJU393259 CTQ393254:CTQ393259 DDM393254:DDM393259 DNI393254:DNI393259 DXE393254:DXE393259 EHA393254:EHA393259 EQW393254:EQW393259 FAS393254:FAS393259 FKO393254:FKO393259 FUK393254:FUK393259 GEG393254:GEG393259 GOC393254:GOC393259 GXY393254:GXY393259 HHU393254:HHU393259 HRQ393254:HRQ393259 IBM393254:IBM393259 ILI393254:ILI393259 IVE393254:IVE393259 JFA393254:JFA393259 JOW393254:JOW393259 JYS393254:JYS393259 KIO393254:KIO393259 KSK393254:KSK393259 LCG393254:LCG393259 LMC393254:LMC393259 LVY393254:LVY393259 MFU393254:MFU393259 MPQ393254:MPQ393259 MZM393254:MZM393259 NJI393254:NJI393259 NTE393254:NTE393259 ODA393254:ODA393259 OMW393254:OMW393259 OWS393254:OWS393259 PGO393254:PGO393259 PQK393254:PQK393259 QAG393254:QAG393259 QKC393254:QKC393259 QTY393254:QTY393259 RDU393254:RDU393259 RNQ393254:RNQ393259 RXM393254:RXM393259 SHI393254:SHI393259 SRE393254:SRE393259 TBA393254:TBA393259 TKW393254:TKW393259 TUS393254:TUS393259 UEO393254:UEO393259 UOK393254:UOK393259 UYG393254:UYG393259 VIC393254:VIC393259 VRY393254:VRY393259 WBU393254:WBU393259 WLQ393254:WLQ393259 WVM393254:WVM393259 E458790:E458795 JA458790:JA458795 SW458790:SW458795 ACS458790:ACS458795 AMO458790:AMO458795 AWK458790:AWK458795 BGG458790:BGG458795 BQC458790:BQC458795 BZY458790:BZY458795 CJU458790:CJU458795 CTQ458790:CTQ458795 DDM458790:DDM458795 DNI458790:DNI458795 DXE458790:DXE458795 EHA458790:EHA458795 EQW458790:EQW458795 FAS458790:FAS458795 FKO458790:FKO458795 FUK458790:FUK458795 GEG458790:GEG458795 GOC458790:GOC458795 GXY458790:GXY458795 HHU458790:HHU458795 HRQ458790:HRQ458795 IBM458790:IBM458795 ILI458790:ILI458795 IVE458790:IVE458795 JFA458790:JFA458795 JOW458790:JOW458795 JYS458790:JYS458795 KIO458790:KIO458795 KSK458790:KSK458795 LCG458790:LCG458795 LMC458790:LMC458795 LVY458790:LVY458795 MFU458790:MFU458795 MPQ458790:MPQ458795 MZM458790:MZM458795 NJI458790:NJI458795 NTE458790:NTE458795 ODA458790:ODA458795 OMW458790:OMW458795 OWS458790:OWS458795 PGO458790:PGO458795 PQK458790:PQK458795 QAG458790:QAG458795 QKC458790:QKC458795 QTY458790:QTY458795 RDU458790:RDU458795 RNQ458790:RNQ458795 RXM458790:RXM458795 SHI458790:SHI458795 SRE458790:SRE458795 TBA458790:TBA458795 TKW458790:TKW458795 TUS458790:TUS458795 UEO458790:UEO458795 UOK458790:UOK458795 UYG458790:UYG458795 VIC458790:VIC458795 VRY458790:VRY458795 WBU458790:WBU458795 WLQ458790:WLQ458795 WVM458790:WVM458795 E524326:E524331 JA524326:JA524331 SW524326:SW524331 ACS524326:ACS524331 AMO524326:AMO524331 AWK524326:AWK524331 BGG524326:BGG524331 BQC524326:BQC524331 BZY524326:BZY524331 CJU524326:CJU524331 CTQ524326:CTQ524331 DDM524326:DDM524331 DNI524326:DNI524331 DXE524326:DXE524331 EHA524326:EHA524331 EQW524326:EQW524331 FAS524326:FAS524331 FKO524326:FKO524331 FUK524326:FUK524331 GEG524326:GEG524331 GOC524326:GOC524331 GXY524326:GXY524331 HHU524326:HHU524331 HRQ524326:HRQ524331 IBM524326:IBM524331 ILI524326:ILI524331 IVE524326:IVE524331 JFA524326:JFA524331 JOW524326:JOW524331 JYS524326:JYS524331 KIO524326:KIO524331 KSK524326:KSK524331 LCG524326:LCG524331 LMC524326:LMC524331 LVY524326:LVY524331 MFU524326:MFU524331 MPQ524326:MPQ524331 MZM524326:MZM524331 NJI524326:NJI524331 NTE524326:NTE524331 ODA524326:ODA524331 OMW524326:OMW524331 OWS524326:OWS524331 PGO524326:PGO524331 PQK524326:PQK524331 QAG524326:QAG524331 QKC524326:QKC524331 QTY524326:QTY524331 RDU524326:RDU524331 RNQ524326:RNQ524331 RXM524326:RXM524331 SHI524326:SHI524331 SRE524326:SRE524331 TBA524326:TBA524331 TKW524326:TKW524331 TUS524326:TUS524331 UEO524326:UEO524331 UOK524326:UOK524331 UYG524326:UYG524331 VIC524326:VIC524331 VRY524326:VRY524331 WBU524326:WBU524331 WLQ524326:WLQ524331 WVM524326:WVM524331 E589862:E589867 JA589862:JA589867 SW589862:SW589867 ACS589862:ACS589867 AMO589862:AMO589867 AWK589862:AWK589867 BGG589862:BGG589867 BQC589862:BQC589867 BZY589862:BZY589867 CJU589862:CJU589867 CTQ589862:CTQ589867 DDM589862:DDM589867 DNI589862:DNI589867 DXE589862:DXE589867 EHA589862:EHA589867 EQW589862:EQW589867 FAS589862:FAS589867 FKO589862:FKO589867 FUK589862:FUK589867 GEG589862:GEG589867 GOC589862:GOC589867 GXY589862:GXY589867 HHU589862:HHU589867 HRQ589862:HRQ589867 IBM589862:IBM589867 ILI589862:ILI589867 IVE589862:IVE589867 JFA589862:JFA589867 JOW589862:JOW589867 JYS589862:JYS589867 KIO589862:KIO589867 KSK589862:KSK589867 LCG589862:LCG589867 LMC589862:LMC589867 LVY589862:LVY589867 MFU589862:MFU589867 MPQ589862:MPQ589867 MZM589862:MZM589867 NJI589862:NJI589867 NTE589862:NTE589867 ODA589862:ODA589867 OMW589862:OMW589867 OWS589862:OWS589867 PGO589862:PGO589867 PQK589862:PQK589867 QAG589862:QAG589867 QKC589862:QKC589867 QTY589862:QTY589867 RDU589862:RDU589867 RNQ589862:RNQ589867 RXM589862:RXM589867 SHI589862:SHI589867 SRE589862:SRE589867 TBA589862:TBA589867 TKW589862:TKW589867 TUS589862:TUS589867 UEO589862:UEO589867 UOK589862:UOK589867 UYG589862:UYG589867 VIC589862:VIC589867 VRY589862:VRY589867 WBU589862:WBU589867 WLQ589862:WLQ589867 WVM589862:WVM589867 E655398:E655403 JA655398:JA655403 SW655398:SW655403 ACS655398:ACS655403 AMO655398:AMO655403 AWK655398:AWK655403 BGG655398:BGG655403 BQC655398:BQC655403 BZY655398:BZY655403 CJU655398:CJU655403 CTQ655398:CTQ655403 DDM655398:DDM655403 DNI655398:DNI655403 DXE655398:DXE655403 EHA655398:EHA655403 EQW655398:EQW655403 FAS655398:FAS655403 FKO655398:FKO655403 FUK655398:FUK655403 GEG655398:GEG655403 GOC655398:GOC655403 GXY655398:GXY655403 HHU655398:HHU655403 HRQ655398:HRQ655403 IBM655398:IBM655403 ILI655398:ILI655403 IVE655398:IVE655403 JFA655398:JFA655403 JOW655398:JOW655403 JYS655398:JYS655403 KIO655398:KIO655403 KSK655398:KSK655403 LCG655398:LCG655403 LMC655398:LMC655403 LVY655398:LVY655403 MFU655398:MFU655403 MPQ655398:MPQ655403 MZM655398:MZM655403 NJI655398:NJI655403 NTE655398:NTE655403 ODA655398:ODA655403 OMW655398:OMW655403 OWS655398:OWS655403 PGO655398:PGO655403 PQK655398:PQK655403 QAG655398:QAG655403 QKC655398:QKC655403 QTY655398:QTY655403 RDU655398:RDU655403 RNQ655398:RNQ655403 RXM655398:RXM655403 SHI655398:SHI655403 SRE655398:SRE655403 TBA655398:TBA655403 TKW655398:TKW655403 TUS655398:TUS655403 UEO655398:UEO655403 UOK655398:UOK655403 UYG655398:UYG655403 VIC655398:VIC655403 VRY655398:VRY655403 WBU655398:WBU655403 WLQ655398:WLQ655403 WVM655398:WVM655403 E720934:E720939 JA720934:JA720939 SW720934:SW720939 ACS720934:ACS720939 AMO720934:AMO720939 AWK720934:AWK720939 BGG720934:BGG720939 BQC720934:BQC720939 BZY720934:BZY720939 CJU720934:CJU720939 CTQ720934:CTQ720939 DDM720934:DDM720939 DNI720934:DNI720939 DXE720934:DXE720939 EHA720934:EHA720939 EQW720934:EQW720939 FAS720934:FAS720939 FKO720934:FKO720939 FUK720934:FUK720939 GEG720934:GEG720939 GOC720934:GOC720939 GXY720934:GXY720939 HHU720934:HHU720939 HRQ720934:HRQ720939 IBM720934:IBM720939 ILI720934:ILI720939 IVE720934:IVE720939 JFA720934:JFA720939 JOW720934:JOW720939 JYS720934:JYS720939 KIO720934:KIO720939 KSK720934:KSK720939 LCG720934:LCG720939 LMC720934:LMC720939 LVY720934:LVY720939 MFU720934:MFU720939 MPQ720934:MPQ720939 MZM720934:MZM720939 NJI720934:NJI720939 NTE720934:NTE720939 ODA720934:ODA720939 OMW720934:OMW720939 OWS720934:OWS720939 PGO720934:PGO720939 PQK720934:PQK720939 QAG720934:QAG720939 QKC720934:QKC720939 QTY720934:QTY720939 RDU720934:RDU720939 RNQ720934:RNQ720939 RXM720934:RXM720939 SHI720934:SHI720939 SRE720934:SRE720939 TBA720934:TBA720939 TKW720934:TKW720939 TUS720934:TUS720939 UEO720934:UEO720939 UOK720934:UOK720939 UYG720934:UYG720939 VIC720934:VIC720939 VRY720934:VRY720939 WBU720934:WBU720939 WLQ720934:WLQ720939 WVM720934:WVM720939 E786470:E786475 JA786470:JA786475 SW786470:SW786475 ACS786470:ACS786475 AMO786470:AMO786475 AWK786470:AWK786475 BGG786470:BGG786475 BQC786470:BQC786475 BZY786470:BZY786475 CJU786470:CJU786475 CTQ786470:CTQ786475 DDM786470:DDM786475 DNI786470:DNI786475 DXE786470:DXE786475 EHA786470:EHA786475 EQW786470:EQW786475 FAS786470:FAS786475 FKO786470:FKO786475 FUK786470:FUK786475 GEG786470:GEG786475 GOC786470:GOC786475 GXY786470:GXY786475 HHU786470:HHU786475 HRQ786470:HRQ786475 IBM786470:IBM786475 ILI786470:ILI786475 IVE786470:IVE786475 JFA786470:JFA786475 JOW786470:JOW786475 JYS786470:JYS786475 KIO786470:KIO786475 KSK786470:KSK786475 LCG786470:LCG786475 LMC786470:LMC786475 LVY786470:LVY786475 MFU786470:MFU786475 MPQ786470:MPQ786475 MZM786470:MZM786475 NJI786470:NJI786475 NTE786470:NTE786475 ODA786470:ODA786475 OMW786470:OMW786475 OWS786470:OWS786475 PGO786470:PGO786475 PQK786470:PQK786475 QAG786470:QAG786475 QKC786470:QKC786475 QTY786470:QTY786475 RDU786470:RDU786475 RNQ786470:RNQ786475 RXM786470:RXM786475 SHI786470:SHI786475 SRE786470:SRE786475 TBA786470:TBA786475 TKW786470:TKW786475 TUS786470:TUS786475 UEO786470:UEO786475 UOK786470:UOK786475 UYG786470:UYG786475 VIC786470:VIC786475 VRY786470:VRY786475 WBU786470:WBU786475 WLQ786470:WLQ786475 WVM786470:WVM786475 E852006:E852011 JA852006:JA852011 SW852006:SW852011 ACS852006:ACS852011 AMO852006:AMO852011 AWK852006:AWK852011 BGG852006:BGG852011 BQC852006:BQC852011 BZY852006:BZY852011 CJU852006:CJU852011 CTQ852006:CTQ852011 DDM852006:DDM852011 DNI852006:DNI852011 DXE852006:DXE852011 EHA852006:EHA852011 EQW852006:EQW852011 FAS852006:FAS852011 FKO852006:FKO852011 FUK852006:FUK852011 GEG852006:GEG852011 GOC852006:GOC852011 GXY852006:GXY852011 HHU852006:HHU852011 HRQ852006:HRQ852011 IBM852006:IBM852011 ILI852006:ILI852011 IVE852006:IVE852011 JFA852006:JFA852011 JOW852006:JOW852011 JYS852006:JYS852011 KIO852006:KIO852011 KSK852006:KSK852011 LCG852006:LCG852011 LMC852006:LMC852011 LVY852006:LVY852011 MFU852006:MFU852011 MPQ852006:MPQ852011 MZM852006:MZM852011 NJI852006:NJI852011 NTE852006:NTE852011 ODA852006:ODA852011 OMW852006:OMW852011 OWS852006:OWS852011 PGO852006:PGO852011 PQK852006:PQK852011 QAG852006:QAG852011 QKC852006:QKC852011 QTY852006:QTY852011 RDU852006:RDU852011 RNQ852006:RNQ852011 RXM852006:RXM852011 SHI852006:SHI852011 SRE852006:SRE852011 TBA852006:TBA852011 TKW852006:TKW852011 TUS852006:TUS852011 UEO852006:UEO852011 UOK852006:UOK852011 UYG852006:UYG852011 VIC852006:VIC852011 VRY852006:VRY852011 WBU852006:WBU852011 WLQ852006:WLQ852011 WVM852006:WVM852011 E917542:E917547 JA917542:JA917547 SW917542:SW917547 ACS917542:ACS917547 AMO917542:AMO917547 AWK917542:AWK917547 BGG917542:BGG917547 BQC917542:BQC917547 BZY917542:BZY917547 CJU917542:CJU917547 CTQ917542:CTQ917547 DDM917542:DDM917547 DNI917542:DNI917547 DXE917542:DXE917547 EHA917542:EHA917547 EQW917542:EQW917547 FAS917542:FAS917547 FKO917542:FKO917547 FUK917542:FUK917547 GEG917542:GEG917547 GOC917542:GOC917547 GXY917542:GXY917547 HHU917542:HHU917547 HRQ917542:HRQ917547 IBM917542:IBM917547 ILI917542:ILI917547 IVE917542:IVE917547 JFA917542:JFA917547 JOW917542:JOW917547 JYS917542:JYS917547 KIO917542:KIO917547 KSK917542:KSK917547 LCG917542:LCG917547 LMC917542:LMC917547 LVY917542:LVY917547 MFU917542:MFU917547 MPQ917542:MPQ917547 MZM917542:MZM917547 NJI917542:NJI917547 NTE917542:NTE917547 ODA917542:ODA917547 OMW917542:OMW917547 OWS917542:OWS917547 PGO917542:PGO917547 PQK917542:PQK917547 QAG917542:QAG917547 QKC917542:QKC917547 QTY917542:QTY917547 RDU917542:RDU917547 RNQ917542:RNQ917547 RXM917542:RXM917547 SHI917542:SHI917547 SRE917542:SRE917547 TBA917542:TBA917547 TKW917542:TKW917547 TUS917542:TUS917547 UEO917542:UEO917547 UOK917542:UOK917547 UYG917542:UYG917547 VIC917542:VIC917547 VRY917542:VRY917547 WBU917542:WBU917547 WLQ917542:WLQ917547 WVM917542:WVM917547 E983078:E983083 JA983078:JA983083 SW983078:SW983083 ACS983078:ACS983083 AMO983078:AMO983083 AWK983078:AWK983083 BGG983078:BGG983083 BQC983078:BQC983083 BZY983078:BZY983083 CJU983078:CJU983083 CTQ983078:CTQ983083 DDM983078:DDM983083 DNI983078:DNI983083 DXE983078:DXE983083 EHA983078:EHA983083 EQW983078:EQW983083 FAS983078:FAS983083 FKO983078:FKO983083 FUK983078:FUK983083 GEG983078:GEG983083 GOC983078:GOC983083 GXY983078:GXY983083 HHU983078:HHU983083 HRQ983078:HRQ983083 IBM983078:IBM983083 ILI983078:ILI983083 IVE983078:IVE983083 JFA983078:JFA983083 JOW983078:JOW983083 JYS983078:JYS983083 KIO983078:KIO983083 KSK983078:KSK983083 LCG983078:LCG983083 LMC983078:LMC983083 LVY983078:LVY983083 MFU983078:MFU983083 MPQ983078:MPQ983083 MZM983078:MZM983083 NJI983078:NJI983083 NTE983078:NTE983083 ODA983078:ODA983083 OMW983078:OMW983083 OWS983078:OWS983083 PGO983078:PGO983083 PQK983078:PQK983083 QAG983078:QAG983083 QKC983078:QKC983083 QTY983078:QTY983083 RDU983078:RDU983083 RNQ983078:RNQ983083 RXM983078:RXM983083 SHI983078:SHI983083 SRE983078:SRE983083 TBA983078:TBA983083 TKW983078:TKW983083 TUS983078:TUS983083 UEO983078:UEO983083 UOK983078:UOK983083 UYG983078:UYG983083 VIC983078:VIC983083 VRY983078:VRY983083 WBU983078:WBU983083 WLQ983078:WLQ983083 WVM983078:WVM983083" xr:uid="{6416EBDA-7894-434E-9E56-2F9EBFC881C1}">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65"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rowBreaks count="1" manualBreakCount="1">
    <brk id="27" max="8" man="1"/>
  </rowBreaks>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F3D33-A94B-418F-94DE-01C77779CDEF}">
  <sheetPr codeName="Sheet130">
    <tabColor rgb="FFFF0000"/>
  </sheetPr>
  <dimension ref="A1:I29"/>
  <sheetViews>
    <sheetView showGridLines="0" view="pageBreakPreview" topLeftCell="A27" zoomScaleNormal="100" zoomScaleSheetLayoutView="100" workbookViewId="0">
      <selection activeCell="A29" sqref="A29"/>
    </sheetView>
  </sheetViews>
  <sheetFormatPr defaultRowHeight="10.5"/>
  <cols>
    <col min="1" max="1" width="17.25" style="5" bestFit="1" customWidth="1"/>
    <col min="2" max="2" width="9" style="2"/>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17.25" style="2" bestFit="1" customWidth="1"/>
    <col min="258" max="258" width="9" style="2"/>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17.25" style="2" bestFit="1" customWidth="1"/>
    <col min="514" max="514" width="9" style="2"/>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17.25" style="2" bestFit="1" customWidth="1"/>
    <col min="770" max="770" width="9" style="2"/>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17.25" style="2" bestFit="1" customWidth="1"/>
    <col min="1026" max="1026" width="9" style="2"/>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17.25" style="2" bestFit="1" customWidth="1"/>
    <col min="1282" max="1282" width="9" style="2"/>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17.25" style="2" bestFit="1" customWidth="1"/>
    <col min="1538" max="1538" width="9" style="2"/>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17.25" style="2" bestFit="1" customWidth="1"/>
    <col min="1794" max="1794" width="9" style="2"/>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17.25" style="2" bestFit="1" customWidth="1"/>
    <col min="2050" max="2050" width="9" style="2"/>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17.25" style="2" bestFit="1" customWidth="1"/>
    <col min="2306" max="2306" width="9" style="2"/>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17.25" style="2" bestFit="1" customWidth="1"/>
    <col min="2562" max="2562" width="9" style="2"/>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17.25" style="2" bestFit="1" customWidth="1"/>
    <col min="2818" max="2818" width="9" style="2"/>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17.25" style="2" bestFit="1" customWidth="1"/>
    <col min="3074" max="3074" width="9" style="2"/>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17.25" style="2" bestFit="1" customWidth="1"/>
    <col min="3330" max="3330" width="9" style="2"/>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17.25" style="2" bestFit="1" customWidth="1"/>
    <col min="3586" max="3586" width="9" style="2"/>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17.25" style="2" bestFit="1" customWidth="1"/>
    <col min="3842" max="3842" width="9" style="2"/>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17.25" style="2" bestFit="1" customWidth="1"/>
    <col min="4098" max="4098" width="9" style="2"/>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17.25" style="2" bestFit="1" customWidth="1"/>
    <col min="4354" max="4354" width="9" style="2"/>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17.25" style="2" bestFit="1" customWidth="1"/>
    <col min="4610" max="4610" width="9" style="2"/>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17.25" style="2" bestFit="1" customWidth="1"/>
    <col min="4866" max="4866" width="9" style="2"/>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17.25" style="2" bestFit="1" customWidth="1"/>
    <col min="5122" max="5122" width="9" style="2"/>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17.25" style="2" bestFit="1" customWidth="1"/>
    <col min="5378" max="5378" width="9" style="2"/>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17.25" style="2" bestFit="1" customWidth="1"/>
    <col min="5634" max="5634" width="9" style="2"/>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17.25" style="2" bestFit="1" customWidth="1"/>
    <col min="5890" max="5890" width="9" style="2"/>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17.25" style="2" bestFit="1" customWidth="1"/>
    <col min="6146" max="6146" width="9" style="2"/>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17.25" style="2" bestFit="1" customWidth="1"/>
    <col min="6402" max="6402" width="9" style="2"/>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17.25" style="2" bestFit="1" customWidth="1"/>
    <col min="6658" max="6658" width="9" style="2"/>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17.25" style="2" bestFit="1" customWidth="1"/>
    <col min="6914" max="6914" width="9" style="2"/>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17.25" style="2" bestFit="1" customWidth="1"/>
    <col min="7170" max="7170" width="9" style="2"/>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17.25" style="2" bestFit="1" customWidth="1"/>
    <col min="7426" max="7426" width="9" style="2"/>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17.25" style="2" bestFit="1" customWidth="1"/>
    <col min="7682" max="7682" width="9" style="2"/>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17.25" style="2" bestFit="1" customWidth="1"/>
    <col min="7938" max="7938" width="9" style="2"/>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17.25" style="2" bestFit="1" customWidth="1"/>
    <col min="8194" max="8194" width="9" style="2"/>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17.25" style="2" bestFit="1" customWidth="1"/>
    <col min="8450" max="8450" width="9" style="2"/>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17.25" style="2" bestFit="1" customWidth="1"/>
    <col min="8706" max="8706" width="9" style="2"/>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17.25" style="2" bestFit="1" customWidth="1"/>
    <col min="8962" max="8962" width="9" style="2"/>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17.25" style="2" bestFit="1" customWidth="1"/>
    <col min="9218" max="9218" width="9" style="2"/>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17.25" style="2" bestFit="1" customWidth="1"/>
    <col min="9474" max="9474" width="9" style="2"/>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17.25" style="2" bestFit="1" customWidth="1"/>
    <col min="9730" max="9730" width="9" style="2"/>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17.25" style="2" bestFit="1" customWidth="1"/>
    <col min="9986" max="9986" width="9" style="2"/>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17.25" style="2" bestFit="1" customWidth="1"/>
    <col min="10242" max="10242" width="9" style="2"/>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17.25" style="2" bestFit="1" customWidth="1"/>
    <col min="10498" max="10498" width="9" style="2"/>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17.25" style="2" bestFit="1" customWidth="1"/>
    <col min="10754" max="10754" width="9" style="2"/>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17.25" style="2" bestFit="1" customWidth="1"/>
    <col min="11010" max="11010" width="9" style="2"/>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17.25" style="2" bestFit="1" customWidth="1"/>
    <col min="11266" max="11266" width="9" style="2"/>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17.25" style="2" bestFit="1" customWidth="1"/>
    <col min="11522" max="11522" width="9" style="2"/>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17.25" style="2" bestFit="1" customWidth="1"/>
    <col min="11778" max="11778" width="9" style="2"/>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17.25" style="2" bestFit="1" customWidth="1"/>
    <col min="12034" max="12034" width="9" style="2"/>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17.25" style="2" bestFit="1" customWidth="1"/>
    <col min="12290" max="12290" width="9" style="2"/>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17.25" style="2" bestFit="1" customWidth="1"/>
    <col min="12546" max="12546" width="9" style="2"/>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17.25" style="2" bestFit="1" customWidth="1"/>
    <col min="12802" max="12802" width="9" style="2"/>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17.25" style="2" bestFit="1" customWidth="1"/>
    <col min="13058" max="13058" width="9" style="2"/>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17.25" style="2" bestFit="1" customWidth="1"/>
    <col min="13314" max="13314" width="9" style="2"/>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17.25" style="2" bestFit="1" customWidth="1"/>
    <col min="13570" max="13570" width="9" style="2"/>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17.25" style="2" bestFit="1" customWidth="1"/>
    <col min="13826" max="13826" width="9" style="2"/>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17.25" style="2" bestFit="1" customWidth="1"/>
    <col min="14082" max="14082" width="9" style="2"/>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17.25" style="2" bestFit="1" customWidth="1"/>
    <col min="14338" max="14338" width="9" style="2"/>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17.25" style="2" bestFit="1" customWidth="1"/>
    <col min="14594" max="14594" width="9" style="2"/>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17.25" style="2" bestFit="1" customWidth="1"/>
    <col min="14850" max="14850" width="9" style="2"/>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17.25" style="2" bestFit="1" customWidth="1"/>
    <col min="15106" max="15106" width="9" style="2"/>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17.25" style="2" bestFit="1" customWidth="1"/>
    <col min="15362" max="15362" width="9" style="2"/>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17.25" style="2" bestFit="1" customWidth="1"/>
    <col min="15618" max="15618" width="9" style="2"/>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17.25" style="2" bestFit="1" customWidth="1"/>
    <col min="15874" max="15874" width="9" style="2"/>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17.25" style="2" bestFit="1" customWidth="1"/>
    <col min="16130" max="16130" width="9" style="2"/>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ht="21">
      <c r="A4" s="6" t="s">
        <v>4399</v>
      </c>
      <c r="B4" s="39">
        <v>42297</v>
      </c>
      <c r="C4" s="40" t="s">
        <v>10</v>
      </c>
      <c r="D4" s="41" t="s">
        <v>4460</v>
      </c>
      <c r="E4" s="42" t="s">
        <v>12</v>
      </c>
      <c r="F4" s="43" t="s">
        <v>13</v>
      </c>
      <c r="G4" s="42" t="s">
        <v>839</v>
      </c>
      <c r="H4" s="42"/>
      <c r="I4" s="11"/>
    </row>
    <row r="5" spans="1:9" s="12" customFormat="1" ht="21">
      <c r="A5" s="6" t="s">
        <v>4399</v>
      </c>
      <c r="B5" s="94">
        <v>42388</v>
      </c>
      <c r="C5" s="131"/>
      <c r="D5" s="19" t="s">
        <v>153</v>
      </c>
      <c r="E5" s="42" t="s">
        <v>124</v>
      </c>
      <c r="F5" s="47" t="s">
        <v>4072</v>
      </c>
      <c r="G5" s="95" t="s">
        <v>1242</v>
      </c>
      <c r="H5" s="42"/>
      <c r="I5" s="11"/>
    </row>
    <row r="6" spans="1:9" s="12" customFormat="1" ht="84">
      <c r="A6" s="6" t="s">
        <v>151</v>
      </c>
      <c r="B6" s="94">
        <v>42423</v>
      </c>
      <c r="C6" s="131" t="s">
        <v>152</v>
      </c>
      <c r="D6" s="19" t="s">
        <v>153</v>
      </c>
      <c r="E6" s="42" t="s">
        <v>18</v>
      </c>
      <c r="F6" s="47" t="s">
        <v>4461</v>
      </c>
      <c r="G6" s="95" t="s">
        <v>159</v>
      </c>
      <c r="H6" s="42"/>
      <c r="I6" s="11"/>
    </row>
    <row r="7" spans="1:9" ht="84">
      <c r="A7" s="6" t="s">
        <v>151</v>
      </c>
      <c r="B7" s="39">
        <v>42443</v>
      </c>
      <c r="C7" s="40" t="s">
        <v>152</v>
      </c>
      <c r="D7" s="41" t="s">
        <v>518</v>
      </c>
      <c r="E7" s="42" t="s">
        <v>18</v>
      </c>
      <c r="F7" s="43" t="s">
        <v>4462</v>
      </c>
      <c r="G7" s="42" t="s">
        <v>178</v>
      </c>
      <c r="H7" s="146"/>
      <c r="I7" s="146"/>
    </row>
    <row r="8" spans="1:9" ht="43.5" customHeight="1">
      <c r="A8" s="6" t="s">
        <v>151</v>
      </c>
      <c r="B8" s="39">
        <v>42500</v>
      </c>
      <c r="C8" s="40" t="s">
        <v>152</v>
      </c>
      <c r="D8" s="41" t="s">
        <v>518</v>
      </c>
      <c r="E8" s="42" t="s">
        <v>18</v>
      </c>
      <c r="F8" s="43" t="s">
        <v>4463</v>
      </c>
      <c r="G8" s="42" t="s">
        <v>229</v>
      </c>
      <c r="H8" s="146"/>
      <c r="I8" s="146"/>
    </row>
    <row r="9" spans="1:9" s="12" customFormat="1" ht="21">
      <c r="A9" s="15" t="s">
        <v>151</v>
      </c>
      <c r="B9" s="86">
        <v>42506</v>
      </c>
      <c r="C9" s="87" t="s">
        <v>152</v>
      </c>
      <c r="D9" s="88" t="s">
        <v>153</v>
      </c>
      <c r="E9" s="42" t="s">
        <v>18</v>
      </c>
      <c r="F9" s="89" t="s">
        <v>4290</v>
      </c>
      <c r="G9" s="42" t="s">
        <v>212</v>
      </c>
      <c r="H9" s="42"/>
      <c r="I9" s="11"/>
    </row>
    <row r="10" spans="1:9" ht="409.5">
      <c r="A10" s="15" t="s">
        <v>193</v>
      </c>
      <c r="B10" s="86">
        <v>42506</v>
      </c>
      <c r="C10" s="87" t="s">
        <v>152</v>
      </c>
      <c r="D10" s="41" t="s">
        <v>157</v>
      </c>
      <c r="E10" s="42" t="s">
        <v>18</v>
      </c>
      <c r="F10" s="43" t="s">
        <v>4464</v>
      </c>
      <c r="G10" s="95" t="s">
        <v>4465</v>
      </c>
      <c r="H10" s="146"/>
      <c r="I10" s="146"/>
    </row>
    <row r="11" spans="1:9" ht="28.5" customHeight="1">
      <c r="A11" s="15" t="s">
        <v>151</v>
      </c>
      <c r="B11" s="94">
        <v>42521</v>
      </c>
      <c r="C11" s="131" t="s">
        <v>152</v>
      </c>
      <c r="D11" s="41" t="s">
        <v>153</v>
      </c>
      <c r="E11" s="42" t="s">
        <v>18</v>
      </c>
      <c r="F11" s="47" t="s">
        <v>4466</v>
      </c>
      <c r="G11" s="95" t="s">
        <v>4132</v>
      </c>
      <c r="H11" s="146"/>
      <c r="I11" s="146"/>
    </row>
    <row r="12" spans="1:9" s="12" customFormat="1" ht="94.5">
      <c r="A12" s="6" t="s">
        <v>550</v>
      </c>
      <c r="B12" s="39">
        <v>42639</v>
      </c>
      <c r="C12" s="131" t="s">
        <v>152</v>
      </c>
      <c r="D12" s="41" t="s">
        <v>3749</v>
      </c>
      <c r="E12" s="42" t="s">
        <v>18</v>
      </c>
      <c r="F12" s="43" t="s">
        <v>4467</v>
      </c>
      <c r="G12" s="42" t="s">
        <v>1047</v>
      </c>
      <c r="H12" s="42"/>
      <c r="I12" s="11"/>
    </row>
    <row r="13" spans="1:9" s="12" customFormat="1" ht="30" customHeight="1">
      <c r="A13" s="6" t="s">
        <v>4468</v>
      </c>
      <c r="B13" s="39">
        <v>42802</v>
      </c>
      <c r="C13" s="131" t="s">
        <v>850</v>
      </c>
      <c r="D13" s="41" t="s">
        <v>4469</v>
      </c>
      <c r="E13" s="42" t="s">
        <v>18</v>
      </c>
      <c r="F13" s="43" t="s">
        <v>4470</v>
      </c>
      <c r="G13" s="42" t="s">
        <v>1571</v>
      </c>
      <c r="H13" s="42"/>
      <c r="I13" s="11"/>
    </row>
    <row r="14" spans="1:9" s="12" customFormat="1" ht="63">
      <c r="A14" s="6" t="s">
        <v>1280</v>
      </c>
      <c r="B14" s="39">
        <v>42951</v>
      </c>
      <c r="C14" s="131" t="s">
        <v>850</v>
      </c>
      <c r="D14" s="41" t="s">
        <v>4368</v>
      </c>
      <c r="E14" s="42" t="s">
        <v>124</v>
      </c>
      <c r="F14" s="43" t="s">
        <v>4471</v>
      </c>
      <c r="G14" s="42" t="s">
        <v>1283</v>
      </c>
      <c r="H14" s="42"/>
      <c r="I14" s="11"/>
    </row>
    <row r="15" spans="1:9" s="12" customFormat="1" ht="27" customHeight="1">
      <c r="A15" s="6" t="s">
        <v>849</v>
      </c>
      <c r="B15" s="39">
        <v>43118</v>
      </c>
      <c r="C15" s="131" t="s">
        <v>850</v>
      </c>
      <c r="D15" s="41" t="s">
        <v>204</v>
      </c>
      <c r="E15" s="42" t="s">
        <v>124</v>
      </c>
      <c r="F15" s="43" t="s">
        <v>4414</v>
      </c>
      <c r="G15" s="42" t="s">
        <v>4415</v>
      </c>
      <c r="H15" s="42"/>
      <c r="I15" s="11"/>
    </row>
    <row r="16" spans="1:9" s="12" customFormat="1" ht="27" customHeight="1">
      <c r="A16" s="6" t="s">
        <v>804</v>
      </c>
      <c r="B16" s="39">
        <v>43209</v>
      </c>
      <c r="C16" s="131" t="s">
        <v>850</v>
      </c>
      <c r="D16" s="41" t="s">
        <v>4368</v>
      </c>
      <c r="E16" s="42" t="s">
        <v>124</v>
      </c>
      <c r="F16" s="43" t="s">
        <v>718</v>
      </c>
      <c r="G16" s="42" t="s">
        <v>719</v>
      </c>
      <c r="H16" s="42"/>
      <c r="I16" s="11"/>
    </row>
    <row r="17" spans="1:9" ht="42">
      <c r="A17" s="155" t="s">
        <v>565</v>
      </c>
      <c r="B17" s="94">
        <v>43426</v>
      </c>
      <c r="C17" s="95" t="s">
        <v>567</v>
      </c>
      <c r="D17" s="19" t="s">
        <v>855</v>
      </c>
      <c r="E17" s="95" t="s">
        <v>569</v>
      </c>
      <c r="F17" s="15" t="s">
        <v>1296</v>
      </c>
      <c r="G17" s="96" t="s">
        <v>572</v>
      </c>
      <c r="H17" s="96" t="s">
        <v>573</v>
      </c>
      <c r="I17" s="13"/>
    </row>
    <row r="18" spans="1:9" ht="157.5">
      <c r="A18" s="6" t="s">
        <v>3112</v>
      </c>
      <c r="B18" s="39">
        <v>43670</v>
      </c>
      <c r="C18" s="17" t="s">
        <v>2942</v>
      </c>
      <c r="D18" s="41" t="s">
        <v>3837</v>
      </c>
      <c r="E18" s="42" t="s">
        <v>18</v>
      </c>
      <c r="F18" s="43" t="s">
        <v>4472</v>
      </c>
      <c r="G18" s="42" t="s">
        <v>3115</v>
      </c>
      <c r="H18" s="24" t="s">
        <v>730</v>
      </c>
      <c r="I18" s="13"/>
    </row>
    <row r="19" spans="1:9" ht="84" customHeight="1">
      <c r="A19" s="6" t="s">
        <v>1919</v>
      </c>
      <c r="B19" s="39">
        <v>43809</v>
      </c>
      <c r="C19" s="17" t="s">
        <v>2942</v>
      </c>
      <c r="D19" s="41" t="s">
        <v>596</v>
      </c>
      <c r="E19" s="42" t="s">
        <v>18</v>
      </c>
      <c r="F19" s="43" t="s">
        <v>2979</v>
      </c>
      <c r="G19" s="42" t="s">
        <v>3165</v>
      </c>
      <c r="H19" s="10" t="s">
        <v>1909</v>
      </c>
      <c r="I19" s="13"/>
    </row>
    <row r="20" spans="1:9" ht="86.25" customHeight="1">
      <c r="A20" s="6" t="s">
        <v>1919</v>
      </c>
      <c r="B20" s="39">
        <v>43810</v>
      </c>
      <c r="C20" s="17" t="s">
        <v>2942</v>
      </c>
      <c r="D20" s="41" t="s">
        <v>231</v>
      </c>
      <c r="E20" s="42" t="s">
        <v>18</v>
      </c>
      <c r="F20" s="43" t="s">
        <v>4473</v>
      </c>
      <c r="G20" s="42" t="s">
        <v>1933</v>
      </c>
      <c r="H20" s="10" t="s">
        <v>4217</v>
      </c>
      <c r="I20" s="13"/>
    </row>
    <row r="21" spans="1:9" ht="129.75" customHeight="1">
      <c r="A21" s="6" t="s">
        <v>1919</v>
      </c>
      <c r="B21" s="39">
        <v>43819</v>
      </c>
      <c r="C21" s="17" t="s">
        <v>2942</v>
      </c>
      <c r="D21" s="41" t="s">
        <v>4474</v>
      </c>
      <c r="E21" s="42" t="s">
        <v>18</v>
      </c>
      <c r="F21" s="43" t="s">
        <v>4475</v>
      </c>
      <c r="G21" s="42" t="s">
        <v>1332</v>
      </c>
      <c r="H21" s="42"/>
      <c r="I21" s="13"/>
    </row>
    <row r="22" spans="1:9" ht="21">
      <c r="A22" s="6" t="s">
        <v>4476</v>
      </c>
      <c r="B22" s="39">
        <v>43888</v>
      </c>
      <c r="C22" s="17" t="s">
        <v>2942</v>
      </c>
      <c r="D22" s="41" t="s">
        <v>4477</v>
      </c>
      <c r="E22" s="42" t="s">
        <v>18</v>
      </c>
      <c r="F22" s="43" t="s">
        <v>4478</v>
      </c>
      <c r="G22" s="42" t="s">
        <v>4064</v>
      </c>
      <c r="H22" s="42" t="s">
        <v>744</v>
      </c>
      <c r="I22" s="13"/>
    </row>
    <row r="23" spans="1:9" ht="241.5" customHeight="1">
      <c r="A23" s="6" t="s">
        <v>352</v>
      </c>
      <c r="B23" s="39">
        <v>43844</v>
      </c>
      <c r="C23" s="40" t="s">
        <v>114</v>
      </c>
      <c r="D23" s="84" t="s">
        <v>49</v>
      </c>
      <c r="E23" s="84" t="s">
        <v>1028</v>
      </c>
      <c r="F23" s="43" t="s">
        <v>4479</v>
      </c>
      <c r="G23" s="42" t="s">
        <v>2886</v>
      </c>
      <c r="H23" s="42" t="s">
        <v>384</v>
      </c>
      <c r="I23" s="13"/>
    </row>
    <row r="24" spans="1:9" ht="147">
      <c r="A24" s="6" t="s">
        <v>1030</v>
      </c>
      <c r="B24" s="208">
        <v>45016</v>
      </c>
      <c r="C24" s="92" t="s">
        <v>372</v>
      </c>
      <c r="D24" s="18" t="s">
        <v>608</v>
      </c>
      <c r="E24" s="53" t="s">
        <v>154</v>
      </c>
      <c r="F24" s="52" t="s">
        <v>4480</v>
      </c>
      <c r="G24" s="53" t="s">
        <v>610</v>
      </c>
      <c r="H24" s="53" t="s">
        <v>611</v>
      </c>
      <c r="I24" s="11"/>
    </row>
    <row r="25" spans="1:9" ht="126">
      <c r="A25" s="6" t="s">
        <v>1030</v>
      </c>
      <c r="B25" s="208">
        <v>45026</v>
      </c>
      <c r="C25" s="92" t="s">
        <v>372</v>
      </c>
      <c r="D25" s="18" t="s">
        <v>4481</v>
      </c>
      <c r="E25" s="53" t="s">
        <v>154</v>
      </c>
      <c r="F25" s="52" t="s">
        <v>4482</v>
      </c>
      <c r="G25" s="53" t="s">
        <v>878</v>
      </c>
      <c r="H25" s="53" t="s">
        <v>615</v>
      </c>
      <c r="I25" s="11"/>
    </row>
    <row r="26" spans="1:9" ht="42">
      <c r="A26" s="6" t="s">
        <v>879</v>
      </c>
      <c r="B26" s="208">
        <v>45088</v>
      </c>
      <c r="C26" s="92" t="s">
        <v>372</v>
      </c>
      <c r="D26" s="18" t="s">
        <v>679</v>
      </c>
      <c r="E26" s="53" t="s">
        <v>154</v>
      </c>
      <c r="F26" s="52" t="s">
        <v>4483</v>
      </c>
      <c r="G26" s="53" t="s">
        <v>400</v>
      </c>
      <c r="H26" s="53" t="s">
        <v>347</v>
      </c>
      <c r="I26" s="11"/>
    </row>
    <row r="27" spans="1:9" ht="115.5">
      <c r="A27" s="6" t="s">
        <v>1376</v>
      </c>
      <c r="B27" s="39">
        <v>45093</v>
      </c>
      <c r="C27" s="17" t="s">
        <v>406</v>
      </c>
      <c r="D27" s="84" t="s">
        <v>3855</v>
      </c>
      <c r="E27" s="42" t="s">
        <v>69</v>
      </c>
      <c r="F27" s="43" t="s">
        <v>4484</v>
      </c>
      <c r="G27" s="42" t="s">
        <v>1379</v>
      </c>
      <c r="H27" s="42" t="s">
        <v>730</v>
      </c>
      <c r="I27" s="13"/>
    </row>
    <row r="28" spans="1:9" s="62" customFormat="1" ht="126">
      <c r="A28" s="31" t="s">
        <v>405</v>
      </c>
      <c r="B28" s="55">
        <v>45464</v>
      </c>
      <c r="C28" s="180" t="s">
        <v>406</v>
      </c>
      <c r="D28" s="57" t="s">
        <v>4485</v>
      </c>
      <c r="E28" s="58" t="s">
        <v>18</v>
      </c>
      <c r="F28" s="59" t="s">
        <v>4486</v>
      </c>
      <c r="G28" s="60" t="s">
        <v>1484</v>
      </c>
      <c r="H28" s="60" t="s">
        <v>388</v>
      </c>
      <c r="I28" s="61"/>
    </row>
    <row r="29" spans="1:9" s="62" customFormat="1" ht="43.5" customHeight="1">
      <c r="A29" s="71" t="s">
        <v>4487</v>
      </c>
      <c r="B29" s="72">
        <v>46099</v>
      </c>
      <c r="C29" s="73" t="s">
        <v>1494</v>
      </c>
      <c r="D29" s="74" t="s">
        <v>1834</v>
      </c>
      <c r="E29" s="75" t="s">
        <v>69</v>
      </c>
      <c r="F29" s="76" t="s">
        <v>3860</v>
      </c>
      <c r="G29" s="77" t="s">
        <v>1388</v>
      </c>
      <c r="H29" s="77" t="s">
        <v>1389</v>
      </c>
      <c r="I29" s="61"/>
    </row>
  </sheetData>
  <phoneticPr fontId="3"/>
  <dataValidations count="2">
    <dataValidation type="list" allowBlank="1" showInputMessage="1" sqref="E27:E29 JA27:JA29 SW27:SW29 ACS27:ACS29 AMO27:AMO29 AWK27:AWK29 BGG27:BGG29 BQC27:BQC29 BZY27:BZY29 CJU27:CJU29 CTQ27:CTQ29 DDM27:DDM29 DNI27:DNI29 DXE27:DXE29 EHA27:EHA29 EQW27:EQW29 FAS27:FAS29 FKO27:FKO29 FUK27:FUK29 GEG27:GEG29 GOC27:GOC29 GXY27:GXY29 HHU27:HHU29 HRQ27:HRQ29 IBM27:IBM29 ILI27:ILI29 IVE27:IVE29 JFA27:JFA29 JOW27:JOW29 JYS27:JYS29 KIO27:KIO29 KSK27:KSK29 LCG27:LCG29 LMC27:LMC29 LVY27:LVY29 MFU27:MFU29 MPQ27:MPQ29 MZM27:MZM29 NJI27:NJI29 NTE27:NTE29 ODA27:ODA29 OMW27:OMW29 OWS27:OWS29 PGO27:PGO29 PQK27:PQK29 QAG27:QAG29 QKC27:QKC29 QTY27:QTY29 RDU27:RDU29 RNQ27:RNQ29 RXM27:RXM29 SHI27:SHI29 SRE27:SRE29 TBA27:TBA29 TKW27:TKW29 TUS27:TUS29 UEO27:UEO29 UOK27:UOK29 UYG27:UYG29 VIC27:VIC29 VRY27:VRY29 WBU27:WBU29 WLQ27:WLQ29 WVM27:WVM29 E65563:E65565 JA65563:JA65565 SW65563:SW65565 ACS65563:ACS65565 AMO65563:AMO65565 AWK65563:AWK65565 BGG65563:BGG65565 BQC65563:BQC65565 BZY65563:BZY65565 CJU65563:CJU65565 CTQ65563:CTQ65565 DDM65563:DDM65565 DNI65563:DNI65565 DXE65563:DXE65565 EHA65563:EHA65565 EQW65563:EQW65565 FAS65563:FAS65565 FKO65563:FKO65565 FUK65563:FUK65565 GEG65563:GEG65565 GOC65563:GOC65565 GXY65563:GXY65565 HHU65563:HHU65565 HRQ65563:HRQ65565 IBM65563:IBM65565 ILI65563:ILI65565 IVE65563:IVE65565 JFA65563:JFA65565 JOW65563:JOW65565 JYS65563:JYS65565 KIO65563:KIO65565 KSK65563:KSK65565 LCG65563:LCG65565 LMC65563:LMC65565 LVY65563:LVY65565 MFU65563:MFU65565 MPQ65563:MPQ65565 MZM65563:MZM65565 NJI65563:NJI65565 NTE65563:NTE65565 ODA65563:ODA65565 OMW65563:OMW65565 OWS65563:OWS65565 PGO65563:PGO65565 PQK65563:PQK65565 QAG65563:QAG65565 QKC65563:QKC65565 QTY65563:QTY65565 RDU65563:RDU65565 RNQ65563:RNQ65565 RXM65563:RXM65565 SHI65563:SHI65565 SRE65563:SRE65565 TBA65563:TBA65565 TKW65563:TKW65565 TUS65563:TUS65565 UEO65563:UEO65565 UOK65563:UOK65565 UYG65563:UYG65565 VIC65563:VIC65565 VRY65563:VRY65565 WBU65563:WBU65565 WLQ65563:WLQ65565 WVM65563:WVM65565 E131099:E131101 JA131099:JA131101 SW131099:SW131101 ACS131099:ACS131101 AMO131099:AMO131101 AWK131099:AWK131101 BGG131099:BGG131101 BQC131099:BQC131101 BZY131099:BZY131101 CJU131099:CJU131101 CTQ131099:CTQ131101 DDM131099:DDM131101 DNI131099:DNI131101 DXE131099:DXE131101 EHA131099:EHA131101 EQW131099:EQW131101 FAS131099:FAS131101 FKO131099:FKO131101 FUK131099:FUK131101 GEG131099:GEG131101 GOC131099:GOC131101 GXY131099:GXY131101 HHU131099:HHU131101 HRQ131099:HRQ131101 IBM131099:IBM131101 ILI131099:ILI131101 IVE131099:IVE131101 JFA131099:JFA131101 JOW131099:JOW131101 JYS131099:JYS131101 KIO131099:KIO131101 KSK131099:KSK131101 LCG131099:LCG131101 LMC131099:LMC131101 LVY131099:LVY131101 MFU131099:MFU131101 MPQ131099:MPQ131101 MZM131099:MZM131101 NJI131099:NJI131101 NTE131099:NTE131101 ODA131099:ODA131101 OMW131099:OMW131101 OWS131099:OWS131101 PGO131099:PGO131101 PQK131099:PQK131101 QAG131099:QAG131101 QKC131099:QKC131101 QTY131099:QTY131101 RDU131099:RDU131101 RNQ131099:RNQ131101 RXM131099:RXM131101 SHI131099:SHI131101 SRE131099:SRE131101 TBA131099:TBA131101 TKW131099:TKW131101 TUS131099:TUS131101 UEO131099:UEO131101 UOK131099:UOK131101 UYG131099:UYG131101 VIC131099:VIC131101 VRY131099:VRY131101 WBU131099:WBU131101 WLQ131099:WLQ131101 WVM131099:WVM131101 E196635:E196637 JA196635:JA196637 SW196635:SW196637 ACS196635:ACS196637 AMO196635:AMO196637 AWK196635:AWK196637 BGG196635:BGG196637 BQC196635:BQC196637 BZY196635:BZY196637 CJU196635:CJU196637 CTQ196635:CTQ196637 DDM196635:DDM196637 DNI196635:DNI196637 DXE196635:DXE196637 EHA196635:EHA196637 EQW196635:EQW196637 FAS196635:FAS196637 FKO196635:FKO196637 FUK196635:FUK196637 GEG196635:GEG196637 GOC196635:GOC196637 GXY196635:GXY196637 HHU196635:HHU196637 HRQ196635:HRQ196637 IBM196635:IBM196637 ILI196635:ILI196637 IVE196635:IVE196637 JFA196635:JFA196637 JOW196635:JOW196637 JYS196635:JYS196637 KIO196635:KIO196637 KSK196635:KSK196637 LCG196635:LCG196637 LMC196635:LMC196637 LVY196635:LVY196637 MFU196635:MFU196637 MPQ196635:MPQ196637 MZM196635:MZM196637 NJI196635:NJI196637 NTE196635:NTE196637 ODA196635:ODA196637 OMW196635:OMW196637 OWS196635:OWS196637 PGO196635:PGO196637 PQK196635:PQK196637 QAG196635:QAG196637 QKC196635:QKC196637 QTY196635:QTY196637 RDU196635:RDU196637 RNQ196635:RNQ196637 RXM196635:RXM196637 SHI196635:SHI196637 SRE196635:SRE196637 TBA196635:TBA196637 TKW196635:TKW196637 TUS196635:TUS196637 UEO196635:UEO196637 UOK196635:UOK196637 UYG196635:UYG196637 VIC196635:VIC196637 VRY196635:VRY196637 WBU196635:WBU196637 WLQ196635:WLQ196637 WVM196635:WVM196637 E262171:E262173 JA262171:JA262173 SW262171:SW262173 ACS262171:ACS262173 AMO262171:AMO262173 AWK262171:AWK262173 BGG262171:BGG262173 BQC262171:BQC262173 BZY262171:BZY262173 CJU262171:CJU262173 CTQ262171:CTQ262173 DDM262171:DDM262173 DNI262171:DNI262173 DXE262171:DXE262173 EHA262171:EHA262173 EQW262171:EQW262173 FAS262171:FAS262173 FKO262171:FKO262173 FUK262171:FUK262173 GEG262171:GEG262173 GOC262171:GOC262173 GXY262171:GXY262173 HHU262171:HHU262173 HRQ262171:HRQ262173 IBM262171:IBM262173 ILI262171:ILI262173 IVE262171:IVE262173 JFA262171:JFA262173 JOW262171:JOW262173 JYS262171:JYS262173 KIO262171:KIO262173 KSK262171:KSK262173 LCG262171:LCG262173 LMC262171:LMC262173 LVY262171:LVY262173 MFU262171:MFU262173 MPQ262171:MPQ262173 MZM262171:MZM262173 NJI262171:NJI262173 NTE262171:NTE262173 ODA262171:ODA262173 OMW262171:OMW262173 OWS262171:OWS262173 PGO262171:PGO262173 PQK262171:PQK262173 QAG262171:QAG262173 QKC262171:QKC262173 QTY262171:QTY262173 RDU262171:RDU262173 RNQ262171:RNQ262173 RXM262171:RXM262173 SHI262171:SHI262173 SRE262171:SRE262173 TBA262171:TBA262173 TKW262171:TKW262173 TUS262171:TUS262173 UEO262171:UEO262173 UOK262171:UOK262173 UYG262171:UYG262173 VIC262171:VIC262173 VRY262171:VRY262173 WBU262171:WBU262173 WLQ262171:WLQ262173 WVM262171:WVM262173 E327707:E327709 JA327707:JA327709 SW327707:SW327709 ACS327707:ACS327709 AMO327707:AMO327709 AWK327707:AWK327709 BGG327707:BGG327709 BQC327707:BQC327709 BZY327707:BZY327709 CJU327707:CJU327709 CTQ327707:CTQ327709 DDM327707:DDM327709 DNI327707:DNI327709 DXE327707:DXE327709 EHA327707:EHA327709 EQW327707:EQW327709 FAS327707:FAS327709 FKO327707:FKO327709 FUK327707:FUK327709 GEG327707:GEG327709 GOC327707:GOC327709 GXY327707:GXY327709 HHU327707:HHU327709 HRQ327707:HRQ327709 IBM327707:IBM327709 ILI327707:ILI327709 IVE327707:IVE327709 JFA327707:JFA327709 JOW327707:JOW327709 JYS327707:JYS327709 KIO327707:KIO327709 KSK327707:KSK327709 LCG327707:LCG327709 LMC327707:LMC327709 LVY327707:LVY327709 MFU327707:MFU327709 MPQ327707:MPQ327709 MZM327707:MZM327709 NJI327707:NJI327709 NTE327707:NTE327709 ODA327707:ODA327709 OMW327707:OMW327709 OWS327707:OWS327709 PGO327707:PGO327709 PQK327707:PQK327709 QAG327707:QAG327709 QKC327707:QKC327709 QTY327707:QTY327709 RDU327707:RDU327709 RNQ327707:RNQ327709 RXM327707:RXM327709 SHI327707:SHI327709 SRE327707:SRE327709 TBA327707:TBA327709 TKW327707:TKW327709 TUS327707:TUS327709 UEO327707:UEO327709 UOK327707:UOK327709 UYG327707:UYG327709 VIC327707:VIC327709 VRY327707:VRY327709 WBU327707:WBU327709 WLQ327707:WLQ327709 WVM327707:WVM327709 E393243:E393245 JA393243:JA393245 SW393243:SW393245 ACS393243:ACS393245 AMO393243:AMO393245 AWK393243:AWK393245 BGG393243:BGG393245 BQC393243:BQC393245 BZY393243:BZY393245 CJU393243:CJU393245 CTQ393243:CTQ393245 DDM393243:DDM393245 DNI393243:DNI393245 DXE393243:DXE393245 EHA393243:EHA393245 EQW393243:EQW393245 FAS393243:FAS393245 FKO393243:FKO393245 FUK393243:FUK393245 GEG393243:GEG393245 GOC393243:GOC393245 GXY393243:GXY393245 HHU393243:HHU393245 HRQ393243:HRQ393245 IBM393243:IBM393245 ILI393243:ILI393245 IVE393243:IVE393245 JFA393243:JFA393245 JOW393243:JOW393245 JYS393243:JYS393245 KIO393243:KIO393245 KSK393243:KSK393245 LCG393243:LCG393245 LMC393243:LMC393245 LVY393243:LVY393245 MFU393243:MFU393245 MPQ393243:MPQ393245 MZM393243:MZM393245 NJI393243:NJI393245 NTE393243:NTE393245 ODA393243:ODA393245 OMW393243:OMW393245 OWS393243:OWS393245 PGO393243:PGO393245 PQK393243:PQK393245 QAG393243:QAG393245 QKC393243:QKC393245 QTY393243:QTY393245 RDU393243:RDU393245 RNQ393243:RNQ393245 RXM393243:RXM393245 SHI393243:SHI393245 SRE393243:SRE393245 TBA393243:TBA393245 TKW393243:TKW393245 TUS393243:TUS393245 UEO393243:UEO393245 UOK393243:UOK393245 UYG393243:UYG393245 VIC393243:VIC393245 VRY393243:VRY393245 WBU393243:WBU393245 WLQ393243:WLQ393245 WVM393243:WVM393245 E458779:E458781 JA458779:JA458781 SW458779:SW458781 ACS458779:ACS458781 AMO458779:AMO458781 AWK458779:AWK458781 BGG458779:BGG458781 BQC458779:BQC458781 BZY458779:BZY458781 CJU458779:CJU458781 CTQ458779:CTQ458781 DDM458779:DDM458781 DNI458779:DNI458781 DXE458779:DXE458781 EHA458779:EHA458781 EQW458779:EQW458781 FAS458779:FAS458781 FKO458779:FKO458781 FUK458779:FUK458781 GEG458779:GEG458781 GOC458779:GOC458781 GXY458779:GXY458781 HHU458779:HHU458781 HRQ458779:HRQ458781 IBM458779:IBM458781 ILI458779:ILI458781 IVE458779:IVE458781 JFA458779:JFA458781 JOW458779:JOW458781 JYS458779:JYS458781 KIO458779:KIO458781 KSK458779:KSK458781 LCG458779:LCG458781 LMC458779:LMC458781 LVY458779:LVY458781 MFU458779:MFU458781 MPQ458779:MPQ458781 MZM458779:MZM458781 NJI458779:NJI458781 NTE458779:NTE458781 ODA458779:ODA458781 OMW458779:OMW458781 OWS458779:OWS458781 PGO458779:PGO458781 PQK458779:PQK458781 QAG458779:QAG458781 QKC458779:QKC458781 QTY458779:QTY458781 RDU458779:RDU458781 RNQ458779:RNQ458781 RXM458779:RXM458781 SHI458779:SHI458781 SRE458779:SRE458781 TBA458779:TBA458781 TKW458779:TKW458781 TUS458779:TUS458781 UEO458779:UEO458781 UOK458779:UOK458781 UYG458779:UYG458781 VIC458779:VIC458781 VRY458779:VRY458781 WBU458779:WBU458781 WLQ458779:WLQ458781 WVM458779:WVM458781 E524315:E524317 JA524315:JA524317 SW524315:SW524317 ACS524315:ACS524317 AMO524315:AMO524317 AWK524315:AWK524317 BGG524315:BGG524317 BQC524315:BQC524317 BZY524315:BZY524317 CJU524315:CJU524317 CTQ524315:CTQ524317 DDM524315:DDM524317 DNI524315:DNI524317 DXE524315:DXE524317 EHA524315:EHA524317 EQW524315:EQW524317 FAS524315:FAS524317 FKO524315:FKO524317 FUK524315:FUK524317 GEG524315:GEG524317 GOC524315:GOC524317 GXY524315:GXY524317 HHU524315:HHU524317 HRQ524315:HRQ524317 IBM524315:IBM524317 ILI524315:ILI524317 IVE524315:IVE524317 JFA524315:JFA524317 JOW524315:JOW524317 JYS524315:JYS524317 KIO524315:KIO524317 KSK524315:KSK524317 LCG524315:LCG524317 LMC524315:LMC524317 LVY524315:LVY524317 MFU524315:MFU524317 MPQ524315:MPQ524317 MZM524315:MZM524317 NJI524315:NJI524317 NTE524315:NTE524317 ODA524315:ODA524317 OMW524315:OMW524317 OWS524315:OWS524317 PGO524315:PGO524317 PQK524315:PQK524317 QAG524315:QAG524317 QKC524315:QKC524317 QTY524315:QTY524317 RDU524315:RDU524317 RNQ524315:RNQ524317 RXM524315:RXM524317 SHI524315:SHI524317 SRE524315:SRE524317 TBA524315:TBA524317 TKW524315:TKW524317 TUS524315:TUS524317 UEO524315:UEO524317 UOK524315:UOK524317 UYG524315:UYG524317 VIC524315:VIC524317 VRY524315:VRY524317 WBU524315:WBU524317 WLQ524315:WLQ524317 WVM524315:WVM524317 E589851:E589853 JA589851:JA589853 SW589851:SW589853 ACS589851:ACS589853 AMO589851:AMO589853 AWK589851:AWK589853 BGG589851:BGG589853 BQC589851:BQC589853 BZY589851:BZY589853 CJU589851:CJU589853 CTQ589851:CTQ589853 DDM589851:DDM589853 DNI589851:DNI589853 DXE589851:DXE589853 EHA589851:EHA589853 EQW589851:EQW589853 FAS589851:FAS589853 FKO589851:FKO589853 FUK589851:FUK589853 GEG589851:GEG589853 GOC589851:GOC589853 GXY589851:GXY589853 HHU589851:HHU589853 HRQ589851:HRQ589853 IBM589851:IBM589853 ILI589851:ILI589853 IVE589851:IVE589853 JFA589851:JFA589853 JOW589851:JOW589853 JYS589851:JYS589853 KIO589851:KIO589853 KSK589851:KSK589853 LCG589851:LCG589853 LMC589851:LMC589853 LVY589851:LVY589853 MFU589851:MFU589853 MPQ589851:MPQ589853 MZM589851:MZM589853 NJI589851:NJI589853 NTE589851:NTE589853 ODA589851:ODA589853 OMW589851:OMW589853 OWS589851:OWS589853 PGO589851:PGO589853 PQK589851:PQK589853 QAG589851:QAG589853 QKC589851:QKC589853 QTY589851:QTY589853 RDU589851:RDU589853 RNQ589851:RNQ589853 RXM589851:RXM589853 SHI589851:SHI589853 SRE589851:SRE589853 TBA589851:TBA589853 TKW589851:TKW589853 TUS589851:TUS589853 UEO589851:UEO589853 UOK589851:UOK589853 UYG589851:UYG589853 VIC589851:VIC589853 VRY589851:VRY589853 WBU589851:WBU589853 WLQ589851:WLQ589853 WVM589851:WVM589853 E655387:E655389 JA655387:JA655389 SW655387:SW655389 ACS655387:ACS655389 AMO655387:AMO655389 AWK655387:AWK655389 BGG655387:BGG655389 BQC655387:BQC655389 BZY655387:BZY655389 CJU655387:CJU655389 CTQ655387:CTQ655389 DDM655387:DDM655389 DNI655387:DNI655389 DXE655387:DXE655389 EHA655387:EHA655389 EQW655387:EQW655389 FAS655387:FAS655389 FKO655387:FKO655389 FUK655387:FUK655389 GEG655387:GEG655389 GOC655387:GOC655389 GXY655387:GXY655389 HHU655387:HHU655389 HRQ655387:HRQ655389 IBM655387:IBM655389 ILI655387:ILI655389 IVE655387:IVE655389 JFA655387:JFA655389 JOW655387:JOW655389 JYS655387:JYS655389 KIO655387:KIO655389 KSK655387:KSK655389 LCG655387:LCG655389 LMC655387:LMC655389 LVY655387:LVY655389 MFU655387:MFU655389 MPQ655387:MPQ655389 MZM655387:MZM655389 NJI655387:NJI655389 NTE655387:NTE655389 ODA655387:ODA655389 OMW655387:OMW655389 OWS655387:OWS655389 PGO655387:PGO655389 PQK655387:PQK655389 QAG655387:QAG655389 QKC655387:QKC655389 QTY655387:QTY655389 RDU655387:RDU655389 RNQ655387:RNQ655389 RXM655387:RXM655389 SHI655387:SHI655389 SRE655387:SRE655389 TBA655387:TBA655389 TKW655387:TKW655389 TUS655387:TUS655389 UEO655387:UEO655389 UOK655387:UOK655389 UYG655387:UYG655389 VIC655387:VIC655389 VRY655387:VRY655389 WBU655387:WBU655389 WLQ655387:WLQ655389 WVM655387:WVM655389 E720923:E720925 JA720923:JA720925 SW720923:SW720925 ACS720923:ACS720925 AMO720923:AMO720925 AWK720923:AWK720925 BGG720923:BGG720925 BQC720923:BQC720925 BZY720923:BZY720925 CJU720923:CJU720925 CTQ720923:CTQ720925 DDM720923:DDM720925 DNI720923:DNI720925 DXE720923:DXE720925 EHA720923:EHA720925 EQW720923:EQW720925 FAS720923:FAS720925 FKO720923:FKO720925 FUK720923:FUK720925 GEG720923:GEG720925 GOC720923:GOC720925 GXY720923:GXY720925 HHU720923:HHU720925 HRQ720923:HRQ720925 IBM720923:IBM720925 ILI720923:ILI720925 IVE720923:IVE720925 JFA720923:JFA720925 JOW720923:JOW720925 JYS720923:JYS720925 KIO720923:KIO720925 KSK720923:KSK720925 LCG720923:LCG720925 LMC720923:LMC720925 LVY720923:LVY720925 MFU720923:MFU720925 MPQ720923:MPQ720925 MZM720923:MZM720925 NJI720923:NJI720925 NTE720923:NTE720925 ODA720923:ODA720925 OMW720923:OMW720925 OWS720923:OWS720925 PGO720923:PGO720925 PQK720923:PQK720925 QAG720923:QAG720925 QKC720923:QKC720925 QTY720923:QTY720925 RDU720923:RDU720925 RNQ720923:RNQ720925 RXM720923:RXM720925 SHI720923:SHI720925 SRE720923:SRE720925 TBA720923:TBA720925 TKW720923:TKW720925 TUS720923:TUS720925 UEO720923:UEO720925 UOK720923:UOK720925 UYG720923:UYG720925 VIC720923:VIC720925 VRY720923:VRY720925 WBU720923:WBU720925 WLQ720923:WLQ720925 WVM720923:WVM720925 E786459:E786461 JA786459:JA786461 SW786459:SW786461 ACS786459:ACS786461 AMO786459:AMO786461 AWK786459:AWK786461 BGG786459:BGG786461 BQC786459:BQC786461 BZY786459:BZY786461 CJU786459:CJU786461 CTQ786459:CTQ786461 DDM786459:DDM786461 DNI786459:DNI786461 DXE786459:DXE786461 EHA786459:EHA786461 EQW786459:EQW786461 FAS786459:FAS786461 FKO786459:FKO786461 FUK786459:FUK786461 GEG786459:GEG786461 GOC786459:GOC786461 GXY786459:GXY786461 HHU786459:HHU786461 HRQ786459:HRQ786461 IBM786459:IBM786461 ILI786459:ILI786461 IVE786459:IVE786461 JFA786459:JFA786461 JOW786459:JOW786461 JYS786459:JYS786461 KIO786459:KIO786461 KSK786459:KSK786461 LCG786459:LCG786461 LMC786459:LMC786461 LVY786459:LVY786461 MFU786459:MFU786461 MPQ786459:MPQ786461 MZM786459:MZM786461 NJI786459:NJI786461 NTE786459:NTE786461 ODA786459:ODA786461 OMW786459:OMW786461 OWS786459:OWS786461 PGO786459:PGO786461 PQK786459:PQK786461 QAG786459:QAG786461 QKC786459:QKC786461 QTY786459:QTY786461 RDU786459:RDU786461 RNQ786459:RNQ786461 RXM786459:RXM786461 SHI786459:SHI786461 SRE786459:SRE786461 TBA786459:TBA786461 TKW786459:TKW786461 TUS786459:TUS786461 UEO786459:UEO786461 UOK786459:UOK786461 UYG786459:UYG786461 VIC786459:VIC786461 VRY786459:VRY786461 WBU786459:WBU786461 WLQ786459:WLQ786461 WVM786459:WVM786461 E851995:E851997 JA851995:JA851997 SW851995:SW851997 ACS851995:ACS851997 AMO851995:AMO851997 AWK851995:AWK851997 BGG851995:BGG851997 BQC851995:BQC851997 BZY851995:BZY851997 CJU851995:CJU851997 CTQ851995:CTQ851997 DDM851995:DDM851997 DNI851995:DNI851997 DXE851995:DXE851997 EHA851995:EHA851997 EQW851995:EQW851997 FAS851995:FAS851997 FKO851995:FKO851997 FUK851995:FUK851997 GEG851995:GEG851997 GOC851995:GOC851997 GXY851995:GXY851997 HHU851995:HHU851997 HRQ851995:HRQ851997 IBM851995:IBM851997 ILI851995:ILI851997 IVE851995:IVE851997 JFA851995:JFA851997 JOW851995:JOW851997 JYS851995:JYS851997 KIO851995:KIO851997 KSK851995:KSK851997 LCG851995:LCG851997 LMC851995:LMC851997 LVY851995:LVY851997 MFU851995:MFU851997 MPQ851995:MPQ851997 MZM851995:MZM851997 NJI851995:NJI851997 NTE851995:NTE851997 ODA851995:ODA851997 OMW851995:OMW851997 OWS851995:OWS851997 PGO851995:PGO851997 PQK851995:PQK851997 QAG851995:QAG851997 QKC851995:QKC851997 QTY851995:QTY851997 RDU851995:RDU851997 RNQ851995:RNQ851997 RXM851995:RXM851997 SHI851995:SHI851997 SRE851995:SRE851997 TBA851995:TBA851997 TKW851995:TKW851997 TUS851995:TUS851997 UEO851995:UEO851997 UOK851995:UOK851997 UYG851995:UYG851997 VIC851995:VIC851997 VRY851995:VRY851997 WBU851995:WBU851997 WLQ851995:WLQ851997 WVM851995:WVM851997 E917531:E917533 JA917531:JA917533 SW917531:SW917533 ACS917531:ACS917533 AMO917531:AMO917533 AWK917531:AWK917533 BGG917531:BGG917533 BQC917531:BQC917533 BZY917531:BZY917533 CJU917531:CJU917533 CTQ917531:CTQ917533 DDM917531:DDM917533 DNI917531:DNI917533 DXE917531:DXE917533 EHA917531:EHA917533 EQW917531:EQW917533 FAS917531:FAS917533 FKO917531:FKO917533 FUK917531:FUK917533 GEG917531:GEG917533 GOC917531:GOC917533 GXY917531:GXY917533 HHU917531:HHU917533 HRQ917531:HRQ917533 IBM917531:IBM917533 ILI917531:ILI917533 IVE917531:IVE917533 JFA917531:JFA917533 JOW917531:JOW917533 JYS917531:JYS917533 KIO917531:KIO917533 KSK917531:KSK917533 LCG917531:LCG917533 LMC917531:LMC917533 LVY917531:LVY917533 MFU917531:MFU917533 MPQ917531:MPQ917533 MZM917531:MZM917533 NJI917531:NJI917533 NTE917531:NTE917533 ODA917531:ODA917533 OMW917531:OMW917533 OWS917531:OWS917533 PGO917531:PGO917533 PQK917531:PQK917533 QAG917531:QAG917533 QKC917531:QKC917533 QTY917531:QTY917533 RDU917531:RDU917533 RNQ917531:RNQ917533 RXM917531:RXM917533 SHI917531:SHI917533 SRE917531:SRE917533 TBA917531:TBA917533 TKW917531:TKW917533 TUS917531:TUS917533 UEO917531:UEO917533 UOK917531:UOK917533 UYG917531:UYG917533 VIC917531:VIC917533 VRY917531:VRY917533 WBU917531:WBU917533 WLQ917531:WLQ917533 WVM917531:WVM917533 E983067:E983069 JA983067:JA983069 SW983067:SW983069 ACS983067:ACS983069 AMO983067:AMO983069 AWK983067:AWK983069 BGG983067:BGG983069 BQC983067:BQC983069 BZY983067:BZY983069 CJU983067:CJU983069 CTQ983067:CTQ983069 DDM983067:DDM983069 DNI983067:DNI983069 DXE983067:DXE983069 EHA983067:EHA983069 EQW983067:EQW983069 FAS983067:FAS983069 FKO983067:FKO983069 FUK983067:FUK983069 GEG983067:GEG983069 GOC983067:GOC983069 GXY983067:GXY983069 HHU983067:HHU983069 HRQ983067:HRQ983069 IBM983067:IBM983069 ILI983067:ILI983069 IVE983067:IVE983069 JFA983067:JFA983069 JOW983067:JOW983069 JYS983067:JYS983069 KIO983067:KIO983069 KSK983067:KSK983069 LCG983067:LCG983069 LMC983067:LMC983069 LVY983067:LVY983069 MFU983067:MFU983069 MPQ983067:MPQ983069 MZM983067:MZM983069 NJI983067:NJI983069 NTE983067:NTE983069 ODA983067:ODA983069 OMW983067:OMW983069 OWS983067:OWS983069 PGO983067:PGO983069 PQK983067:PQK983069 QAG983067:QAG983069 QKC983067:QKC983069 QTY983067:QTY983069 RDU983067:RDU983069 RNQ983067:RNQ983069 RXM983067:RXM983069 SHI983067:SHI983069 SRE983067:SRE983069 TBA983067:TBA983069 TKW983067:TKW983069 TUS983067:TUS983069 UEO983067:UEO983069 UOK983067:UOK983069 UYG983067:UYG983069 VIC983067:VIC983069 VRY983067:VRY983069 WBU983067:WBU983069 WLQ983067:WLQ983069 WVM983067:WVM983069" xr:uid="{C6D1D7D7-6335-4D02-9432-4D2A2E230258}">
      <formula1>"なし,追加,修正,削除"</formula1>
    </dataValidation>
    <dataValidation type="list" allowBlank="1" showInputMessage="1" showErrorMessage="1" sqref="E4:E16 JA4:JA16 SW4:SW16 ACS4:ACS16 AMO4:AMO16 AWK4:AWK16 BGG4:BGG16 BQC4:BQC16 BZY4:BZY16 CJU4:CJU16 CTQ4:CTQ16 DDM4:DDM16 DNI4:DNI16 DXE4:DXE16 EHA4:EHA16 EQW4:EQW16 FAS4:FAS16 FKO4:FKO16 FUK4:FUK16 GEG4:GEG16 GOC4:GOC16 GXY4:GXY16 HHU4:HHU16 HRQ4:HRQ16 IBM4:IBM16 ILI4:ILI16 IVE4:IVE16 JFA4:JFA16 JOW4:JOW16 JYS4:JYS16 KIO4:KIO16 KSK4:KSK16 LCG4:LCG16 LMC4:LMC16 LVY4:LVY16 MFU4:MFU16 MPQ4:MPQ16 MZM4:MZM16 NJI4:NJI16 NTE4:NTE16 ODA4:ODA16 OMW4:OMW16 OWS4:OWS16 PGO4:PGO16 PQK4:PQK16 QAG4:QAG16 QKC4:QKC16 QTY4:QTY16 RDU4:RDU16 RNQ4:RNQ16 RXM4:RXM16 SHI4:SHI16 SRE4:SRE16 TBA4:TBA16 TKW4:TKW16 TUS4:TUS16 UEO4:UEO16 UOK4:UOK16 UYG4:UYG16 VIC4:VIC16 VRY4:VRY16 WBU4:WBU16 WLQ4:WLQ16 WVM4:WVM16 E65540:E65552 JA65540:JA65552 SW65540:SW65552 ACS65540:ACS65552 AMO65540:AMO65552 AWK65540:AWK65552 BGG65540:BGG65552 BQC65540:BQC65552 BZY65540:BZY65552 CJU65540:CJU65552 CTQ65540:CTQ65552 DDM65540:DDM65552 DNI65540:DNI65552 DXE65540:DXE65552 EHA65540:EHA65552 EQW65540:EQW65552 FAS65540:FAS65552 FKO65540:FKO65552 FUK65540:FUK65552 GEG65540:GEG65552 GOC65540:GOC65552 GXY65540:GXY65552 HHU65540:HHU65552 HRQ65540:HRQ65552 IBM65540:IBM65552 ILI65540:ILI65552 IVE65540:IVE65552 JFA65540:JFA65552 JOW65540:JOW65552 JYS65540:JYS65552 KIO65540:KIO65552 KSK65540:KSK65552 LCG65540:LCG65552 LMC65540:LMC65552 LVY65540:LVY65552 MFU65540:MFU65552 MPQ65540:MPQ65552 MZM65540:MZM65552 NJI65540:NJI65552 NTE65540:NTE65552 ODA65540:ODA65552 OMW65540:OMW65552 OWS65540:OWS65552 PGO65540:PGO65552 PQK65540:PQK65552 QAG65540:QAG65552 QKC65540:QKC65552 QTY65540:QTY65552 RDU65540:RDU65552 RNQ65540:RNQ65552 RXM65540:RXM65552 SHI65540:SHI65552 SRE65540:SRE65552 TBA65540:TBA65552 TKW65540:TKW65552 TUS65540:TUS65552 UEO65540:UEO65552 UOK65540:UOK65552 UYG65540:UYG65552 VIC65540:VIC65552 VRY65540:VRY65552 WBU65540:WBU65552 WLQ65540:WLQ65552 WVM65540:WVM65552 E131076:E131088 JA131076:JA131088 SW131076:SW131088 ACS131076:ACS131088 AMO131076:AMO131088 AWK131076:AWK131088 BGG131076:BGG131088 BQC131076:BQC131088 BZY131076:BZY131088 CJU131076:CJU131088 CTQ131076:CTQ131088 DDM131076:DDM131088 DNI131076:DNI131088 DXE131076:DXE131088 EHA131076:EHA131088 EQW131076:EQW131088 FAS131076:FAS131088 FKO131076:FKO131088 FUK131076:FUK131088 GEG131076:GEG131088 GOC131076:GOC131088 GXY131076:GXY131088 HHU131076:HHU131088 HRQ131076:HRQ131088 IBM131076:IBM131088 ILI131076:ILI131088 IVE131076:IVE131088 JFA131076:JFA131088 JOW131076:JOW131088 JYS131076:JYS131088 KIO131076:KIO131088 KSK131076:KSK131088 LCG131076:LCG131088 LMC131076:LMC131088 LVY131076:LVY131088 MFU131076:MFU131088 MPQ131076:MPQ131088 MZM131076:MZM131088 NJI131076:NJI131088 NTE131076:NTE131088 ODA131076:ODA131088 OMW131076:OMW131088 OWS131076:OWS131088 PGO131076:PGO131088 PQK131076:PQK131088 QAG131076:QAG131088 QKC131076:QKC131088 QTY131076:QTY131088 RDU131076:RDU131088 RNQ131076:RNQ131088 RXM131076:RXM131088 SHI131076:SHI131088 SRE131076:SRE131088 TBA131076:TBA131088 TKW131076:TKW131088 TUS131076:TUS131088 UEO131076:UEO131088 UOK131076:UOK131088 UYG131076:UYG131088 VIC131076:VIC131088 VRY131076:VRY131088 WBU131076:WBU131088 WLQ131076:WLQ131088 WVM131076:WVM131088 E196612:E196624 JA196612:JA196624 SW196612:SW196624 ACS196612:ACS196624 AMO196612:AMO196624 AWK196612:AWK196624 BGG196612:BGG196624 BQC196612:BQC196624 BZY196612:BZY196624 CJU196612:CJU196624 CTQ196612:CTQ196624 DDM196612:DDM196624 DNI196612:DNI196624 DXE196612:DXE196624 EHA196612:EHA196624 EQW196612:EQW196624 FAS196612:FAS196624 FKO196612:FKO196624 FUK196612:FUK196624 GEG196612:GEG196624 GOC196612:GOC196624 GXY196612:GXY196624 HHU196612:HHU196624 HRQ196612:HRQ196624 IBM196612:IBM196624 ILI196612:ILI196624 IVE196612:IVE196624 JFA196612:JFA196624 JOW196612:JOW196624 JYS196612:JYS196624 KIO196612:KIO196624 KSK196612:KSK196624 LCG196612:LCG196624 LMC196612:LMC196624 LVY196612:LVY196624 MFU196612:MFU196624 MPQ196612:MPQ196624 MZM196612:MZM196624 NJI196612:NJI196624 NTE196612:NTE196624 ODA196612:ODA196624 OMW196612:OMW196624 OWS196612:OWS196624 PGO196612:PGO196624 PQK196612:PQK196624 QAG196612:QAG196624 QKC196612:QKC196624 QTY196612:QTY196624 RDU196612:RDU196624 RNQ196612:RNQ196624 RXM196612:RXM196624 SHI196612:SHI196624 SRE196612:SRE196624 TBA196612:TBA196624 TKW196612:TKW196624 TUS196612:TUS196624 UEO196612:UEO196624 UOK196612:UOK196624 UYG196612:UYG196624 VIC196612:VIC196624 VRY196612:VRY196624 WBU196612:WBU196624 WLQ196612:WLQ196624 WVM196612:WVM196624 E262148:E262160 JA262148:JA262160 SW262148:SW262160 ACS262148:ACS262160 AMO262148:AMO262160 AWK262148:AWK262160 BGG262148:BGG262160 BQC262148:BQC262160 BZY262148:BZY262160 CJU262148:CJU262160 CTQ262148:CTQ262160 DDM262148:DDM262160 DNI262148:DNI262160 DXE262148:DXE262160 EHA262148:EHA262160 EQW262148:EQW262160 FAS262148:FAS262160 FKO262148:FKO262160 FUK262148:FUK262160 GEG262148:GEG262160 GOC262148:GOC262160 GXY262148:GXY262160 HHU262148:HHU262160 HRQ262148:HRQ262160 IBM262148:IBM262160 ILI262148:ILI262160 IVE262148:IVE262160 JFA262148:JFA262160 JOW262148:JOW262160 JYS262148:JYS262160 KIO262148:KIO262160 KSK262148:KSK262160 LCG262148:LCG262160 LMC262148:LMC262160 LVY262148:LVY262160 MFU262148:MFU262160 MPQ262148:MPQ262160 MZM262148:MZM262160 NJI262148:NJI262160 NTE262148:NTE262160 ODA262148:ODA262160 OMW262148:OMW262160 OWS262148:OWS262160 PGO262148:PGO262160 PQK262148:PQK262160 QAG262148:QAG262160 QKC262148:QKC262160 QTY262148:QTY262160 RDU262148:RDU262160 RNQ262148:RNQ262160 RXM262148:RXM262160 SHI262148:SHI262160 SRE262148:SRE262160 TBA262148:TBA262160 TKW262148:TKW262160 TUS262148:TUS262160 UEO262148:UEO262160 UOK262148:UOK262160 UYG262148:UYG262160 VIC262148:VIC262160 VRY262148:VRY262160 WBU262148:WBU262160 WLQ262148:WLQ262160 WVM262148:WVM262160 E327684:E327696 JA327684:JA327696 SW327684:SW327696 ACS327684:ACS327696 AMO327684:AMO327696 AWK327684:AWK327696 BGG327684:BGG327696 BQC327684:BQC327696 BZY327684:BZY327696 CJU327684:CJU327696 CTQ327684:CTQ327696 DDM327684:DDM327696 DNI327684:DNI327696 DXE327684:DXE327696 EHA327684:EHA327696 EQW327684:EQW327696 FAS327684:FAS327696 FKO327684:FKO327696 FUK327684:FUK327696 GEG327684:GEG327696 GOC327684:GOC327696 GXY327684:GXY327696 HHU327684:HHU327696 HRQ327684:HRQ327696 IBM327684:IBM327696 ILI327684:ILI327696 IVE327684:IVE327696 JFA327684:JFA327696 JOW327684:JOW327696 JYS327684:JYS327696 KIO327684:KIO327696 KSK327684:KSK327696 LCG327684:LCG327696 LMC327684:LMC327696 LVY327684:LVY327696 MFU327684:MFU327696 MPQ327684:MPQ327696 MZM327684:MZM327696 NJI327684:NJI327696 NTE327684:NTE327696 ODA327684:ODA327696 OMW327684:OMW327696 OWS327684:OWS327696 PGO327684:PGO327696 PQK327684:PQK327696 QAG327684:QAG327696 QKC327684:QKC327696 QTY327684:QTY327696 RDU327684:RDU327696 RNQ327684:RNQ327696 RXM327684:RXM327696 SHI327684:SHI327696 SRE327684:SRE327696 TBA327684:TBA327696 TKW327684:TKW327696 TUS327684:TUS327696 UEO327684:UEO327696 UOK327684:UOK327696 UYG327684:UYG327696 VIC327684:VIC327696 VRY327684:VRY327696 WBU327684:WBU327696 WLQ327684:WLQ327696 WVM327684:WVM327696 E393220:E393232 JA393220:JA393232 SW393220:SW393232 ACS393220:ACS393232 AMO393220:AMO393232 AWK393220:AWK393232 BGG393220:BGG393232 BQC393220:BQC393232 BZY393220:BZY393232 CJU393220:CJU393232 CTQ393220:CTQ393232 DDM393220:DDM393232 DNI393220:DNI393232 DXE393220:DXE393232 EHA393220:EHA393232 EQW393220:EQW393232 FAS393220:FAS393232 FKO393220:FKO393232 FUK393220:FUK393232 GEG393220:GEG393232 GOC393220:GOC393232 GXY393220:GXY393232 HHU393220:HHU393232 HRQ393220:HRQ393232 IBM393220:IBM393232 ILI393220:ILI393232 IVE393220:IVE393232 JFA393220:JFA393232 JOW393220:JOW393232 JYS393220:JYS393232 KIO393220:KIO393232 KSK393220:KSK393232 LCG393220:LCG393232 LMC393220:LMC393232 LVY393220:LVY393232 MFU393220:MFU393232 MPQ393220:MPQ393232 MZM393220:MZM393232 NJI393220:NJI393232 NTE393220:NTE393232 ODA393220:ODA393232 OMW393220:OMW393232 OWS393220:OWS393232 PGO393220:PGO393232 PQK393220:PQK393232 QAG393220:QAG393232 QKC393220:QKC393232 QTY393220:QTY393232 RDU393220:RDU393232 RNQ393220:RNQ393232 RXM393220:RXM393232 SHI393220:SHI393232 SRE393220:SRE393232 TBA393220:TBA393232 TKW393220:TKW393232 TUS393220:TUS393232 UEO393220:UEO393232 UOK393220:UOK393232 UYG393220:UYG393232 VIC393220:VIC393232 VRY393220:VRY393232 WBU393220:WBU393232 WLQ393220:WLQ393232 WVM393220:WVM393232 E458756:E458768 JA458756:JA458768 SW458756:SW458768 ACS458756:ACS458768 AMO458756:AMO458768 AWK458756:AWK458768 BGG458756:BGG458768 BQC458756:BQC458768 BZY458756:BZY458768 CJU458756:CJU458768 CTQ458756:CTQ458768 DDM458756:DDM458768 DNI458756:DNI458768 DXE458756:DXE458768 EHA458756:EHA458768 EQW458756:EQW458768 FAS458756:FAS458768 FKO458756:FKO458768 FUK458756:FUK458768 GEG458756:GEG458768 GOC458756:GOC458768 GXY458756:GXY458768 HHU458756:HHU458768 HRQ458756:HRQ458768 IBM458756:IBM458768 ILI458756:ILI458768 IVE458756:IVE458768 JFA458756:JFA458768 JOW458756:JOW458768 JYS458756:JYS458768 KIO458756:KIO458768 KSK458756:KSK458768 LCG458756:LCG458768 LMC458756:LMC458768 LVY458756:LVY458768 MFU458756:MFU458768 MPQ458756:MPQ458768 MZM458756:MZM458768 NJI458756:NJI458768 NTE458756:NTE458768 ODA458756:ODA458768 OMW458756:OMW458768 OWS458756:OWS458768 PGO458756:PGO458768 PQK458756:PQK458768 QAG458756:QAG458768 QKC458756:QKC458768 QTY458756:QTY458768 RDU458756:RDU458768 RNQ458756:RNQ458768 RXM458756:RXM458768 SHI458756:SHI458768 SRE458756:SRE458768 TBA458756:TBA458768 TKW458756:TKW458768 TUS458756:TUS458768 UEO458756:UEO458768 UOK458756:UOK458768 UYG458756:UYG458768 VIC458756:VIC458768 VRY458756:VRY458768 WBU458756:WBU458768 WLQ458756:WLQ458768 WVM458756:WVM458768 E524292:E524304 JA524292:JA524304 SW524292:SW524304 ACS524292:ACS524304 AMO524292:AMO524304 AWK524292:AWK524304 BGG524292:BGG524304 BQC524292:BQC524304 BZY524292:BZY524304 CJU524292:CJU524304 CTQ524292:CTQ524304 DDM524292:DDM524304 DNI524292:DNI524304 DXE524292:DXE524304 EHA524292:EHA524304 EQW524292:EQW524304 FAS524292:FAS524304 FKO524292:FKO524304 FUK524292:FUK524304 GEG524292:GEG524304 GOC524292:GOC524304 GXY524292:GXY524304 HHU524292:HHU524304 HRQ524292:HRQ524304 IBM524292:IBM524304 ILI524292:ILI524304 IVE524292:IVE524304 JFA524292:JFA524304 JOW524292:JOW524304 JYS524292:JYS524304 KIO524292:KIO524304 KSK524292:KSK524304 LCG524292:LCG524304 LMC524292:LMC524304 LVY524292:LVY524304 MFU524292:MFU524304 MPQ524292:MPQ524304 MZM524292:MZM524304 NJI524292:NJI524304 NTE524292:NTE524304 ODA524292:ODA524304 OMW524292:OMW524304 OWS524292:OWS524304 PGO524292:PGO524304 PQK524292:PQK524304 QAG524292:QAG524304 QKC524292:QKC524304 QTY524292:QTY524304 RDU524292:RDU524304 RNQ524292:RNQ524304 RXM524292:RXM524304 SHI524292:SHI524304 SRE524292:SRE524304 TBA524292:TBA524304 TKW524292:TKW524304 TUS524292:TUS524304 UEO524292:UEO524304 UOK524292:UOK524304 UYG524292:UYG524304 VIC524292:VIC524304 VRY524292:VRY524304 WBU524292:WBU524304 WLQ524292:WLQ524304 WVM524292:WVM524304 E589828:E589840 JA589828:JA589840 SW589828:SW589840 ACS589828:ACS589840 AMO589828:AMO589840 AWK589828:AWK589840 BGG589828:BGG589840 BQC589828:BQC589840 BZY589828:BZY589840 CJU589828:CJU589840 CTQ589828:CTQ589840 DDM589828:DDM589840 DNI589828:DNI589840 DXE589828:DXE589840 EHA589828:EHA589840 EQW589828:EQW589840 FAS589828:FAS589840 FKO589828:FKO589840 FUK589828:FUK589840 GEG589828:GEG589840 GOC589828:GOC589840 GXY589828:GXY589840 HHU589828:HHU589840 HRQ589828:HRQ589840 IBM589828:IBM589840 ILI589828:ILI589840 IVE589828:IVE589840 JFA589828:JFA589840 JOW589828:JOW589840 JYS589828:JYS589840 KIO589828:KIO589840 KSK589828:KSK589840 LCG589828:LCG589840 LMC589828:LMC589840 LVY589828:LVY589840 MFU589828:MFU589840 MPQ589828:MPQ589840 MZM589828:MZM589840 NJI589828:NJI589840 NTE589828:NTE589840 ODA589828:ODA589840 OMW589828:OMW589840 OWS589828:OWS589840 PGO589828:PGO589840 PQK589828:PQK589840 QAG589828:QAG589840 QKC589828:QKC589840 QTY589828:QTY589840 RDU589828:RDU589840 RNQ589828:RNQ589840 RXM589828:RXM589840 SHI589828:SHI589840 SRE589828:SRE589840 TBA589828:TBA589840 TKW589828:TKW589840 TUS589828:TUS589840 UEO589828:UEO589840 UOK589828:UOK589840 UYG589828:UYG589840 VIC589828:VIC589840 VRY589828:VRY589840 WBU589828:WBU589840 WLQ589828:WLQ589840 WVM589828:WVM589840 E655364:E655376 JA655364:JA655376 SW655364:SW655376 ACS655364:ACS655376 AMO655364:AMO655376 AWK655364:AWK655376 BGG655364:BGG655376 BQC655364:BQC655376 BZY655364:BZY655376 CJU655364:CJU655376 CTQ655364:CTQ655376 DDM655364:DDM655376 DNI655364:DNI655376 DXE655364:DXE655376 EHA655364:EHA655376 EQW655364:EQW655376 FAS655364:FAS655376 FKO655364:FKO655376 FUK655364:FUK655376 GEG655364:GEG655376 GOC655364:GOC655376 GXY655364:GXY655376 HHU655364:HHU655376 HRQ655364:HRQ655376 IBM655364:IBM655376 ILI655364:ILI655376 IVE655364:IVE655376 JFA655364:JFA655376 JOW655364:JOW655376 JYS655364:JYS655376 KIO655364:KIO655376 KSK655364:KSK655376 LCG655364:LCG655376 LMC655364:LMC655376 LVY655364:LVY655376 MFU655364:MFU655376 MPQ655364:MPQ655376 MZM655364:MZM655376 NJI655364:NJI655376 NTE655364:NTE655376 ODA655364:ODA655376 OMW655364:OMW655376 OWS655364:OWS655376 PGO655364:PGO655376 PQK655364:PQK655376 QAG655364:QAG655376 QKC655364:QKC655376 QTY655364:QTY655376 RDU655364:RDU655376 RNQ655364:RNQ655376 RXM655364:RXM655376 SHI655364:SHI655376 SRE655364:SRE655376 TBA655364:TBA655376 TKW655364:TKW655376 TUS655364:TUS655376 UEO655364:UEO655376 UOK655364:UOK655376 UYG655364:UYG655376 VIC655364:VIC655376 VRY655364:VRY655376 WBU655364:WBU655376 WLQ655364:WLQ655376 WVM655364:WVM655376 E720900:E720912 JA720900:JA720912 SW720900:SW720912 ACS720900:ACS720912 AMO720900:AMO720912 AWK720900:AWK720912 BGG720900:BGG720912 BQC720900:BQC720912 BZY720900:BZY720912 CJU720900:CJU720912 CTQ720900:CTQ720912 DDM720900:DDM720912 DNI720900:DNI720912 DXE720900:DXE720912 EHA720900:EHA720912 EQW720900:EQW720912 FAS720900:FAS720912 FKO720900:FKO720912 FUK720900:FUK720912 GEG720900:GEG720912 GOC720900:GOC720912 GXY720900:GXY720912 HHU720900:HHU720912 HRQ720900:HRQ720912 IBM720900:IBM720912 ILI720900:ILI720912 IVE720900:IVE720912 JFA720900:JFA720912 JOW720900:JOW720912 JYS720900:JYS720912 KIO720900:KIO720912 KSK720900:KSK720912 LCG720900:LCG720912 LMC720900:LMC720912 LVY720900:LVY720912 MFU720900:MFU720912 MPQ720900:MPQ720912 MZM720900:MZM720912 NJI720900:NJI720912 NTE720900:NTE720912 ODA720900:ODA720912 OMW720900:OMW720912 OWS720900:OWS720912 PGO720900:PGO720912 PQK720900:PQK720912 QAG720900:QAG720912 QKC720900:QKC720912 QTY720900:QTY720912 RDU720900:RDU720912 RNQ720900:RNQ720912 RXM720900:RXM720912 SHI720900:SHI720912 SRE720900:SRE720912 TBA720900:TBA720912 TKW720900:TKW720912 TUS720900:TUS720912 UEO720900:UEO720912 UOK720900:UOK720912 UYG720900:UYG720912 VIC720900:VIC720912 VRY720900:VRY720912 WBU720900:WBU720912 WLQ720900:WLQ720912 WVM720900:WVM720912 E786436:E786448 JA786436:JA786448 SW786436:SW786448 ACS786436:ACS786448 AMO786436:AMO786448 AWK786436:AWK786448 BGG786436:BGG786448 BQC786436:BQC786448 BZY786436:BZY786448 CJU786436:CJU786448 CTQ786436:CTQ786448 DDM786436:DDM786448 DNI786436:DNI786448 DXE786436:DXE786448 EHA786436:EHA786448 EQW786436:EQW786448 FAS786436:FAS786448 FKO786436:FKO786448 FUK786436:FUK786448 GEG786436:GEG786448 GOC786436:GOC786448 GXY786436:GXY786448 HHU786436:HHU786448 HRQ786436:HRQ786448 IBM786436:IBM786448 ILI786436:ILI786448 IVE786436:IVE786448 JFA786436:JFA786448 JOW786436:JOW786448 JYS786436:JYS786448 KIO786436:KIO786448 KSK786436:KSK786448 LCG786436:LCG786448 LMC786436:LMC786448 LVY786436:LVY786448 MFU786436:MFU786448 MPQ786436:MPQ786448 MZM786436:MZM786448 NJI786436:NJI786448 NTE786436:NTE786448 ODA786436:ODA786448 OMW786436:OMW786448 OWS786436:OWS786448 PGO786436:PGO786448 PQK786436:PQK786448 QAG786436:QAG786448 QKC786436:QKC786448 QTY786436:QTY786448 RDU786436:RDU786448 RNQ786436:RNQ786448 RXM786436:RXM786448 SHI786436:SHI786448 SRE786436:SRE786448 TBA786436:TBA786448 TKW786436:TKW786448 TUS786436:TUS786448 UEO786436:UEO786448 UOK786436:UOK786448 UYG786436:UYG786448 VIC786436:VIC786448 VRY786436:VRY786448 WBU786436:WBU786448 WLQ786436:WLQ786448 WVM786436:WVM786448 E851972:E851984 JA851972:JA851984 SW851972:SW851984 ACS851972:ACS851984 AMO851972:AMO851984 AWK851972:AWK851984 BGG851972:BGG851984 BQC851972:BQC851984 BZY851972:BZY851984 CJU851972:CJU851984 CTQ851972:CTQ851984 DDM851972:DDM851984 DNI851972:DNI851984 DXE851972:DXE851984 EHA851972:EHA851984 EQW851972:EQW851984 FAS851972:FAS851984 FKO851972:FKO851984 FUK851972:FUK851984 GEG851972:GEG851984 GOC851972:GOC851984 GXY851972:GXY851984 HHU851972:HHU851984 HRQ851972:HRQ851984 IBM851972:IBM851984 ILI851972:ILI851984 IVE851972:IVE851984 JFA851972:JFA851984 JOW851972:JOW851984 JYS851972:JYS851984 KIO851972:KIO851984 KSK851972:KSK851984 LCG851972:LCG851984 LMC851972:LMC851984 LVY851972:LVY851984 MFU851972:MFU851984 MPQ851972:MPQ851984 MZM851972:MZM851984 NJI851972:NJI851984 NTE851972:NTE851984 ODA851972:ODA851984 OMW851972:OMW851984 OWS851972:OWS851984 PGO851972:PGO851984 PQK851972:PQK851984 QAG851972:QAG851984 QKC851972:QKC851984 QTY851972:QTY851984 RDU851972:RDU851984 RNQ851972:RNQ851984 RXM851972:RXM851984 SHI851972:SHI851984 SRE851972:SRE851984 TBA851972:TBA851984 TKW851972:TKW851984 TUS851972:TUS851984 UEO851972:UEO851984 UOK851972:UOK851984 UYG851972:UYG851984 VIC851972:VIC851984 VRY851972:VRY851984 WBU851972:WBU851984 WLQ851972:WLQ851984 WVM851972:WVM851984 E917508:E917520 JA917508:JA917520 SW917508:SW917520 ACS917508:ACS917520 AMO917508:AMO917520 AWK917508:AWK917520 BGG917508:BGG917520 BQC917508:BQC917520 BZY917508:BZY917520 CJU917508:CJU917520 CTQ917508:CTQ917520 DDM917508:DDM917520 DNI917508:DNI917520 DXE917508:DXE917520 EHA917508:EHA917520 EQW917508:EQW917520 FAS917508:FAS917520 FKO917508:FKO917520 FUK917508:FUK917520 GEG917508:GEG917520 GOC917508:GOC917520 GXY917508:GXY917520 HHU917508:HHU917520 HRQ917508:HRQ917520 IBM917508:IBM917520 ILI917508:ILI917520 IVE917508:IVE917520 JFA917508:JFA917520 JOW917508:JOW917520 JYS917508:JYS917520 KIO917508:KIO917520 KSK917508:KSK917520 LCG917508:LCG917520 LMC917508:LMC917520 LVY917508:LVY917520 MFU917508:MFU917520 MPQ917508:MPQ917520 MZM917508:MZM917520 NJI917508:NJI917520 NTE917508:NTE917520 ODA917508:ODA917520 OMW917508:OMW917520 OWS917508:OWS917520 PGO917508:PGO917520 PQK917508:PQK917520 QAG917508:QAG917520 QKC917508:QKC917520 QTY917508:QTY917520 RDU917508:RDU917520 RNQ917508:RNQ917520 RXM917508:RXM917520 SHI917508:SHI917520 SRE917508:SRE917520 TBA917508:TBA917520 TKW917508:TKW917520 TUS917508:TUS917520 UEO917508:UEO917520 UOK917508:UOK917520 UYG917508:UYG917520 VIC917508:VIC917520 VRY917508:VRY917520 WBU917508:WBU917520 WLQ917508:WLQ917520 WVM917508:WVM917520 E983044:E983056 JA983044:JA983056 SW983044:SW983056 ACS983044:ACS983056 AMO983044:AMO983056 AWK983044:AWK983056 BGG983044:BGG983056 BQC983044:BQC983056 BZY983044:BZY983056 CJU983044:CJU983056 CTQ983044:CTQ983056 DDM983044:DDM983056 DNI983044:DNI983056 DXE983044:DXE983056 EHA983044:EHA983056 EQW983044:EQW983056 FAS983044:FAS983056 FKO983044:FKO983056 FUK983044:FUK983056 GEG983044:GEG983056 GOC983044:GOC983056 GXY983044:GXY983056 HHU983044:HHU983056 HRQ983044:HRQ983056 IBM983044:IBM983056 ILI983044:ILI983056 IVE983044:IVE983056 JFA983044:JFA983056 JOW983044:JOW983056 JYS983044:JYS983056 KIO983044:KIO983056 KSK983044:KSK983056 LCG983044:LCG983056 LMC983044:LMC983056 LVY983044:LVY983056 MFU983044:MFU983056 MPQ983044:MPQ983056 MZM983044:MZM983056 NJI983044:NJI983056 NTE983044:NTE983056 ODA983044:ODA983056 OMW983044:OMW983056 OWS983044:OWS983056 PGO983044:PGO983056 PQK983044:PQK983056 QAG983044:QAG983056 QKC983044:QKC983056 QTY983044:QTY983056 RDU983044:RDU983056 RNQ983044:RNQ983056 RXM983044:RXM983056 SHI983044:SHI983056 SRE983044:SRE983056 TBA983044:TBA983056 TKW983044:TKW983056 TUS983044:TUS983056 UEO983044:UEO983056 UOK983044:UOK983056 UYG983044:UYG983056 VIC983044:VIC983056 VRY983044:VRY983056 WBU983044:WBU983056 WLQ983044:WLQ983056 WVM983044:WVM983056 E18:E22 JA18:JA22 SW18:SW22 ACS18:ACS22 AMO18:AMO22 AWK18:AWK22 BGG18:BGG22 BQC18:BQC22 BZY18:BZY22 CJU18:CJU22 CTQ18:CTQ22 DDM18:DDM22 DNI18:DNI22 DXE18:DXE22 EHA18:EHA22 EQW18:EQW22 FAS18:FAS22 FKO18:FKO22 FUK18:FUK22 GEG18:GEG22 GOC18:GOC22 GXY18:GXY22 HHU18:HHU22 HRQ18:HRQ22 IBM18:IBM22 ILI18:ILI22 IVE18:IVE22 JFA18:JFA22 JOW18:JOW22 JYS18:JYS22 KIO18:KIO22 KSK18:KSK22 LCG18:LCG22 LMC18:LMC22 LVY18:LVY22 MFU18:MFU22 MPQ18:MPQ22 MZM18:MZM22 NJI18:NJI22 NTE18:NTE22 ODA18:ODA22 OMW18:OMW22 OWS18:OWS22 PGO18:PGO22 PQK18:PQK22 QAG18:QAG22 QKC18:QKC22 QTY18:QTY22 RDU18:RDU22 RNQ18:RNQ22 RXM18:RXM22 SHI18:SHI22 SRE18:SRE22 TBA18:TBA22 TKW18:TKW22 TUS18:TUS22 UEO18:UEO22 UOK18:UOK22 UYG18:UYG22 VIC18:VIC22 VRY18:VRY22 WBU18:WBU22 WLQ18:WLQ22 WVM18:WVM22 E65554:E65558 JA65554:JA65558 SW65554:SW65558 ACS65554:ACS65558 AMO65554:AMO65558 AWK65554:AWK65558 BGG65554:BGG65558 BQC65554:BQC65558 BZY65554:BZY65558 CJU65554:CJU65558 CTQ65554:CTQ65558 DDM65554:DDM65558 DNI65554:DNI65558 DXE65554:DXE65558 EHA65554:EHA65558 EQW65554:EQW65558 FAS65554:FAS65558 FKO65554:FKO65558 FUK65554:FUK65558 GEG65554:GEG65558 GOC65554:GOC65558 GXY65554:GXY65558 HHU65554:HHU65558 HRQ65554:HRQ65558 IBM65554:IBM65558 ILI65554:ILI65558 IVE65554:IVE65558 JFA65554:JFA65558 JOW65554:JOW65558 JYS65554:JYS65558 KIO65554:KIO65558 KSK65554:KSK65558 LCG65554:LCG65558 LMC65554:LMC65558 LVY65554:LVY65558 MFU65554:MFU65558 MPQ65554:MPQ65558 MZM65554:MZM65558 NJI65554:NJI65558 NTE65554:NTE65558 ODA65554:ODA65558 OMW65554:OMW65558 OWS65554:OWS65558 PGO65554:PGO65558 PQK65554:PQK65558 QAG65554:QAG65558 QKC65554:QKC65558 QTY65554:QTY65558 RDU65554:RDU65558 RNQ65554:RNQ65558 RXM65554:RXM65558 SHI65554:SHI65558 SRE65554:SRE65558 TBA65554:TBA65558 TKW65554:TKW65558 TUS65554:TUS65558 UEO65554:UEO65558 UOK65554:UOK65558 UYG65554:UYG65558 VIC65554:VIC65558 VRY65554:VRY65558 WBU65554:WBU65558 WLQ65554:WLQ65558 WVM65554:WVM65558 E131090:E131094 JA131090:JA131094 SW131090:SW131094 ACS131090:ACS131094 AMO131090:AMO131094 AWK131090:AWK131094 BGG131090:BGG131094 BQC131090:BQC131094 BZY131090:BZY131094 CJU131090:CJU131094 CTQ131090:CTQ131094 DDM131090:DDM131094 DNI131090:DNI131094 DXE131090:DXE131094 EHA131090:EHA131094 EQW131090:EQW131094 FAS131090:FAS131094 FKO131090:FKO131094 FUK131090:FUK131094 GEG131090:GEG131094 GOC131090:GOC131094 GXY131090:GXY131094 HHU131090:HHU131094 HRQ131090:HRQ131094 IBM131090:IBM131094 ILI131090:ILI131094 IVE131090:IVE131094 JFA131090:JFA131094 JOW131090:JOW131094 JYS131090:JYS131094 KIO131090:KIO131094 KSK131090:KSK131094 LCG131090:LCG131094 LMC131090:LMC131094 LVY131090:LVY131094 MFU131090:MFU131094 MPQ131090:MPQ131094 MZM131090:MZM131094 NJI131090:NJI131094 NTE131090:NTE131094 ODA131090:ODA131094 OMW131090:OMW131094 OWS131090:OWS131094 PGO131090:PGO131094 PQK131090:PQK131094 QAG131090:QAG131094 QKC131090:QKC131094 QTY131090:QTY131094 RDU131090:RDU131094 RNQ131090:RNQ131094 RXM131090:RXM131094 SHI131090:SHI131094 SRE131090:SRE131094 TBA131090:TBA131094 TKW131090:TKW131094 TUS131090:TUS131094 UEO131090:UEO131094 UOK131090:UOK131094 UYG131090:UYG131094 VIC131090:VIC131094 VRY131090:VRY131094 WBU131090:WBU131094 WLQ131090:WLQ131094 WVM131090:WVM131094 E196626:E196630 JA196626:JA196630 SW196626:SW196630 ACS196626:ACS196630 AMO196626:AMO196630 AWK196626:AWK196630 BGG196626:BGG196630 BQC196626:BQC196630 BZY196626:BZY196630 CJU196626:CJU196630 CTQ196626:CTQ196630 DDM196626:DDM196630 DNI196626:DNI196630 DXE196626:DXE196630 EHA196626:EHA196630 EQW196626:EQW196630 FAS196626:FAS196630 FKO196626:FKO196630 FUK196626:FUK196630 GEG196626:GEG196630 GOC196626:GOC196630 GXY196626:GXY196630 HHU196626:HHU196630 HRQ196626:HRQ196630 IBM196626:IBM196630 ILI196626:ILI196630 IVE196626:IVE196630 JFA196626:JFA196630 JOW196626:JOW196630 JYS196626:JYS196630 KIO196626:KIO196630 KSK196626:KSK196630 LCG196626:LCG196630 LMC196626:LMC196630 LVY196626:LVY196630 MFU196626:MFU196630 MPQ196626:MPQ196630 MZM196626:MZM196630 NJI196626:NJI196630 NTE196626:NTE196630 ODA196626:ODA196630 OMW196626:OMW196630 OWS196626:OWS196630 PGO196626:PGO196630 PQK196626:PQK196630 QAG196626:QAG196630 QKC196626:QKC196630 QTY196626:QTY196630 RDU196626:RDU196630 RNQ196626:RNQ196630 RXM196626:RXM196630 SHI196626:SHI196630 SRE196626:SRE196630 TBA196626:TBA196630 TKW196626:TKW196630 TUS196626:TUS196630 UEO196626:UEO196630 UOK196626:UOK196630 UYG196626:UYG196630 VIC196626:VIC196630 VRY196626:VRY196630 WBU196626:WBU196630 WLQ196626:WLQ196630 WVM196626:WVM196630 E262162:E262166 JA262162:JA262166 SW262162:SW262166 ACS262162:ACS262166 AMO262162:AMO262166 AWK262162:AWK262166 BGG262162:BGG262166 BQC262162:BQC262166 BZY262162:BZY262166 CJU262162:CJU262166 CTQ262162:CTQ262166 DDM262162:DDM262166 DNI262162:DNI262166 DXE262162:DXE262166 EHA262162:EHA262166 EQW262162:EQW262166 FAS262162:FAS262166 FKO262162:FKO262166 FUK262162:FUK262166 GEG262162:GEG262166 GOC262162:GOC262166 GXY262162:GXY262166 HHU262162:HHU262166 HRQ262162:HRQ262166 IBM262162:IBM262166 ILI262162:ILI262166 IVE262162:IVE262166 JFA262162:JFA262166 JOW262162:JOW262166 JYS262162:JYS262166 KIO262162:KIO262166 KSK262162:KSK262166 LCG262162:LCG262166 LMC262162:LMC262166 LVY262162:LVY262166 MFU262162:MFU262166 MPQ262162:MPQ262166 MZM262162:MZM262166 NJI262162:NJI262166 NTE262162:NTE262166 ODA262162:ODA262166 OMW262162:OMW262166 OWS262162:OWS262166 PGO262162:PGO262166 PQK262162:PQK262166 QAG262162:QAG262166 QKC262162:QKC262166 QTY262162:QTY262166 RDU262162:RDU262166 RNQ262162:RNQ262166 RXM262162:RXM262166 SHI262162:SHI262166 SRE262162:SRE262166 TBA262162:TBA262166 TKW262162:TKW262166 TUS262162:TUS262166 UEO262162:UEO262166 UOK262162:UOK262166 UYG262162:UYG262166 VIC262162:VIC262166 VRY262162:VRY262166 WBU262162:WBU262166 WLQ262162:WLQ262166 WVM262162:WVM262166 E327698:E327702 JA327698:JA327702 SW327698:SW327702 ACS327698:ACS327702 AMO327698:AMO327702 AWK327698:AWK327702 BGG327698:BGG327702 BQC327698:BQC327702 BZY327698:BZY327702 CJU327698:CJU327702 CTQ327698:CTQ327702 DDM327698:DDM327702 DNI327698:DNI327702 DXE327698:DXE327702 EHA327698:EHA327702 EQW327698:EQW327702 FAS327698:FAS327702 FKO327698:FKO327702 FUK327698:FUK327702 GEG327698:GEG327702 GOC327698:GOC327702 GXY327698:GXY327702 HHU327698:HHU327702 HRQ327698:HRQ327702 IBM327698:IBM327702 ILI327698:ILI327702 IVE327698:IVE327702 JFA327698:JFA327702 JOW327698:JOW327702 JYS327698:JYS327702 KIO327698:KIO327702 KSK327698:KSK327702 LCG327698:LCG327702 LMC327698:LMC327702 LVY327698:LVY327702 MFU327698:MFU327702 MPQ327698:MPQ327702 MZM327698:MZM327702 NJI327698:NJI327702 NTE327698:NTE327702 ODA327698:ODA327702 OMW327698:OMW327702 OWS327698:OWS327702 PGO327698:PGO327702 PQK327698:PQK327702 QAG327698:QAG327702 QKC327698:QKC327702 QTY327698:QTY327702 RDU327698:RDU327702 RNQ327698:RNQ327702 RXM327698:RXM327702 SHI327698:SHI327702 SRE327698:SRE327702 TBA327698:TBA327702 TKW327698:TKW327702 TUS327698:TUS327702 UEO327698:UEO327702 UOK327698:UOK327702 UYG327698:UYG327702 VIC327698:VIC327702 VRY327698:VRY327702 WBU327698:WBU327702 WLQ327698:WLQ327702 WVM327698:WVM327702 E393234:E393238 JA393234:JA393238 SW393234:SW393238 ACS393234:ACS393238 AMO393234:AMO393238 AWK393234:AWK393238 BGG393234:BGG393238 BQC393234:BQC393238 BZY393234:BZY393238 CJU393234:CJU393238 CTQ393234:CTQ393238 DDM393234:DDM393238 DNI393234:DNI393238 DXE393234:DXE393238 EHA393234:EHA393238 EQW393234:EQW393238 FAS393234:FAS393238 FKO393234:FKO393238 FUK393234:FUK393238 GEG393234:GEG393238 GOC393234:GOC393238 GXY393234:GXY393238 HHU393234:HHU393238 HRQ393234:HRQ393238 IBM393234:IBM393238 ILI393234:ILI393238 IVE393234:IVE393238 JFA393234:JFA393238 JOW393234:JOW393238 JYS393234:JYS393238 KIO393234:KIO393238 KSK393234:KSK393238 LCG393234:LCG393238 LMC393234:LMC393238 LVY393234:LVY393238 MFU393234:MFU393238 MPQ393234:MPQ393238 MZM393234:MZM393238 NJI393234:NJI393238 NTE393234:NTE393238 ODA393234:ODA393238 OMW393234:OMW393238 OWS393234:OWS393238 PGO393234:PGO393238 PQK393234:PQK393238 QAG393234:QAG393238 QKC393234:QKC393238 QTY393234:QTY393238 RDU393234:RDU393238 RNQ393234:RNQ393238 RXM393234:RXM393238 SHI393234:SHI393238 SRE393234:SRE393238 TBA393234:TBA393238 TKW393234:TKW393238 TUS393234:TUS393238 UEO393234:UEO393238 UOK393234:UOK393238 UYG393234:UYG393238 VIC393234:VIC393238 VRY393234:VRY393238 WBU393234:WBU393238 WLQ393234:WLQ393238 WVM393234:WVM393238 E458770:E458774 JA458770:JA458774 SW458770:SW458774 ACS458770:ACS458774 AMO458770:AMO458774 AWK458770:AWK458774 BGG458770:BGG458774 BQC458770:BQC458774 BZY458770:BZY458774 CJU458770:CJU458774 CTQ458770:CTQ458774 DDM458770:DDM458774 DNI458770:DNI458774 DXE458770:DXE458774 EHA458770:EHA458774 EQW458770:EQW458774 FAS458770:FAS458774 FKO458770:FKO458774 FUK458770:FUK458774 GEG458770:GEG458774 GOC458770:GOC458774 GXY458770:GXY458774 HHU458770:HHU458774 HRQ458770:HRQ458774 IBM458770:IBM458774 ILI458770:ILI458774 IVE458770:IVE458774 JFA458770:JFA458774 JOW458770:JOW458774 JYS458770:JYS458774 KIO458770:KIO458774 KSK458770:KSK458774 LCG458770:LCG458774 LMC458770:LMC458774 LVY458770:LVY458774 MFU458770:MFU458774 MPQ458770:MPQ458774 MZM458770:MZM458774 NJI458770:NJI458774 NTE458770:NTE458774 ODA458770:ODA458774 OMW458770:OMW458774 OWS458770:OWS458774 PGO458770:PGO458774 PQK458770:PQK458774 QAG458770:QAG458774 QKC458770:QKC458774 QTY458770:QTY458774 RDU458770:RDU458774 RNQ458770:RNQ458774 RXM458770:RXM458774 SHI458770:SHI458774 SRE458770:SRE458774 TBA458770:TBA458774 TKW458770:TKW458774 TUS458770:TUS458774 UEO458770:UEO458774 UOK458770:UOK458774 UYG458770:UYG458774 VIC458770:VIC458774 VRY458770:VRY458774 WBU458770:WBU458774 WLQ458770:WLQ458774 WVM458770:WVM458774 E524306:E524310 JA524306:JA524310 SW524306:SW524310 ACS524306:ACS524310 AMO524306:AMO524310 AWK524306:AWK524310 BGG524306:BGG524310 BQC524306:BQC524310 BZY524306:BZY524310 CJU524306:CJU524310 CTQ524306:CTQ524310 DDM524306:DDM524310 DNI524306:DNI524310 DXE524306:DXE524310 EHA524306:EHA524310 EQW524306:EQW524310 FAS524306:FAS524310 FKO524306:FKO524310 FUK524306:FUK524310 GEG524306:GEG524310 GOC524306:GOC524310 GXY524306:GXY524310 HHU524306:HHU524310 HRQ524306:HRQ524310 IBM524306:IBM524310 ILI524306:ILI524310 IVE524306:IVE524310 JFA524306:JFA524310 JOW524306:JOW524310 JYS524306:JYS524310 KIO524306:KIO524310 KSK524306:KSK524310 LCG524306:LCG524310 LMC524306:LMC524310 LVY524306:LVY524310 MFU524306:MFU524310 MPQ524306:MPQ524310 MZM524306:MZM524310 NJI524306:NJI524310 NTE524306:NTE524310 ODA524306:ODA524310 OMW524306:OMW524310 OWS524306:OWS524310 PGO524306:PGO524310 PQK524306:PQK524310 QAG524306:QAG524310 QKC524306:QKC524310 QTY524306:QTY524310 RDU524306:RDU524310 RNQ524306:RNQ524310 RXM524306:RXM524310 SHI524306:SHI524310 SRE524306:SRE524310 TBA524306:TBA524310 TKW524306:TKW524310 TUS524306:TUS524310 UEO524306:UEO524310 UOK524306:UOK524310 UYG524306:UYG524310 VIC524306:VIC524310 VRY524306:VRY524310 WBU524306:WBU524310 WLQ524306:WLQ524310 WVM524306:WVM524310 E589842:E589846 JA589842:JA589846 SW589842:SW589846 ACS589842:ACS589846 AMO589842:AMO589846 AWK589842:AWK589846 BGG589842:BGG589846 BQC589842:BQC589846 BZY589842:BZY589846 CJU589842:CJU589846 CTQ589842:CTQ589846 DDM589842:DDM589846 DNI589842:DNI589846 DXE589842:DXE589846 EHA589842:EHA589846 EQW589842:EQW589846 FAS589842:FAS589846 FKO589842:FKO589846 FUK589842:FUK589846 GEG589842:GEG589846 GOC589842:GOC589846 GXY589842:GXY589846 HHU589842:HHU589846 HRQ589842:HRQ589846 IBM589842:IBM589846 ILI589842:ILI589846 IVE589842:IVE589846 JFA589842:JFA589846 JOW589842:JOW589846 JYS589842:JYS589846 KIO589842:KIO589846 KSK589842:KSK589846 LCG589842:LCG589846 LMC589842:LMC589846 LVY589842:LVY589846 MFU589842:MFU589846 MPQ589842:MPQ589846 MZM589842:MZM589846 NJI589842:NJI589846 NTE589842:NTE589846 ODA589842:ODA589846 OMW589842:OMW589846 OWS589842:OWS589846 PGO589842:PGO589846 PQK589842:PQK589846 QAG589842:QAG589846 QKC589842:QKC589846 QTY589842:QTY589846 RDU589842:RDU589846 RNQ589842:RNQ589846 RXM589842:RXM589846 SHI589842:SHI589846 SRE589842:SRE589846 TBA589842:TBA589846 TKW589842:TKW589846 TUS589842:TUS589846 UEO589842:UEO589846 UOK589842:UOK589846 UYG589842:UYG589846 VIC589842:VIC589846 VRY589842:VRY589846 WBU589842:WBU589846 WLQ589842:WLQ589846 WVM589842:WVM589846 E655378:E655382 JA655378:JA655382 SW655378:SW655382 ACS655378:ACS655382 AMO655378:AMO655382 AWK655378:AWK655382 BGG655378:BGG655382 BQC655378:BQC655382 BZY655378:BZY655382 CJU655378:CJU655382 CTQ655378:CTQ655382 DDM655378:DDM655382 DNI655378:DNI655382 DXE655378:DXE655382 EHA655378:EHA655382 EQW655378:EQW655382 FAS655378:FAS655382 FKO655378:FKO655382 FUK655378:FUK655382 GEG655378:GEG655382 GOC655378:GOC655382 GXY655378:GXY655382 HHU655378:HHU655382 HRQ655378:HRQ655382 IBM655378:IBM655382 ILI655378:ILI655382 IVE655378:IVE655382 JFA655378:JFA655382 JOW655378:JOW655382 JYS655378:JYS655382 KIO655378:KIO655382 KSK655378:KSK655382 LCG655378:LCG655382 LMC655378:LMC655382 LVY655378:LVY655382 MFU655378:MFU655382 MPQ655378:MPQ655382 MZM655378:MZM655382 NJI655378:NJI655382 NTE655378:NTE655382 ODA655378:ODA655382 OMW655378:OMW655382 OWS655378:OWS655382 PGO655378:PGO655382 PQK655378:PQK655382 QAG655378:QAG655382 QKC655378:QKC655382 QTY655378:QTY655382 RDU655378:RDU655382 RNQ655378:RNQ655382 RXM655378:RXM655382 SHI655378:SHI655382 SRE655378:SRE655382 TBA655378:TBA655382 TKW655378:TKW655382 TUS655378:TUS655382 UEO655378:UEO655382 UOK655378:UOK655382 UYG655378:UYG655382 VIC655378:VIC655382 VRY655378:VRY655382 WBU655378:WBU655382 WLQ655378:WLQ655382 WVM655378:WVM655382 E720914:E720918 JA720914:JA720918 SW720914:SW720918 ACS720914:ACS720918 AMO720914:AMO720918 AWK720914:AWK720918 BGG720914:BGG720918 BQC720914:BQC720918 BZY720914:BZY720918 CJU720914:CJU720918 CTQ720914:CTQ720918 DDM720914:DDM720918 DNI720914:DNI720918 DXE720914:DXE720918 EHA720914:EHA720918 EQW720914:EQW720918 FAS720914:FAS720918 FKO720914:FKO720918 FUK720914:FUK720918 GEG720914:GEG720918 GOC720914:GOC720918 GXY720914:GXY720918 HHU720914:HHU720918 HRQ720914:HRQ720918 IBM720914:IBM720918 ILI720914:ILI720918 IVE720914:IVE720918 JFA720914:JFA720918 JOW720914:JOW720918 JYS720914:JYS720918 KIO720914:KIO720918 KSK720914:KSK720918 LCG720914:LCG720918 LMC720914:LMC720918 LVY720914:LVY720918 MFU720914:MFU720918 MPQ720914:MPQ720918 MZM720914:MZM720918 NJI720914:NJI720918 NTE720914:NTE720918 ODA720914:ODA720918 OMW720914:OMW720918 OWS720914:OWS720918 PGO720914:PGO720918 PQK720914:PQK720918 QAG720914:QAG720918 QKC720914:QKC720918 QTY720914:QTY720918 RDU720914:RDU720918 RNQ720914:RNQ720918 RXM720914:RXM720918 SHI720914:SHI720918 SRE720914:SRE720918 TBA720914:TBA720918 TKW720914:TKW720918 TUS720914:TUS720918 UEO720914:UEO720918 UOK720914:UOK720918 UYG720914:UYG720918 VIC720914:VIC720918 VRY720914:VRY720918 WBU720914:WBU720918 WLQ720914:WLQ720918 WVM720914:WVM720918 E786450:E786454 JA786450:JA786454 SW786450:SW786454 ACS786450:ACS786454 AMO786450:AMO786454 AWK786450:AWK786454 BGG786450:BGG786454 BQC786450:BQC786454 BZY786450:BZY786454 CJU786450:CJU786454 CTQ786450:CTQ786454 DDM786450:DDM786454 DNI786450:DNI786454 DXE786450:DXE786454 EHA786450:EHA786454 EQW786450:EQW786454 FAS786450:FAS786454 FKO786450:FKO786454 FUK786450:FUK786454 GEG786450:GEG786454 GOC786450:GOC786454 GXY786450:GXY786454 HHU786450:HHU786454 HRQ786450:HRQ786454 IBM786450:IBM786454 ILI786450:ILI786454 IVE786450:IVE786454 JFA786450:JFA786454 JOW786450:JOW786454 JYS786450:JYS786454 KIO786450:KIO786454 KSK786450:KSK786454 LCG786450:LCG786454 LMC786450:LMC786454 LVY786450:LVY786454 MFU786450:MFU786454 MPQ786450:MPQ786454 MZM786450:MZM786454 NJI786450:NJI786454 NTE786450:NTE786454 ODA786450:ODA786454 OMW786450:OMW786454 OWS786450:OWS786454 PGO786450:PGO786454 PQK786450:PQK786454 QAG786450:QAG786454 QKC786450:QKC786454 QTY786450:QTY786454 RDU786450:RDU786454 RNQ786450:RNQ786454 RXM786450:RXM786454 SHI786450:SHI786454 SRE786450:SRE786454 TBA786450:TBA786454 TKW786450:TKW786454 TUS786450:TUS786454 UEO786450:UEO786454 UOK786450:UOK786454 UYG786450:UYG786454 VIC786450:VIC786454 VRY786450:VRY786454 WBU786450:WBU786454 WLQ786450:WLQ786454 WVM786450:WVM786454 E851986:E851990 JA851986:JA851990 SW851986:SW851990 ACS851986:ACS851990 AMO851986:AMO851990 AWK851986:AWK851990 BGG851986:BGG851990 BQC851986:BQC851990 BZY851986:BZY851990 CJU851986:CJU851990 CTQ851986:CTQ851990 DDM851986:DDM851990 DNI851986:DNI851990 DXE851986:DXE851990 EHA851986:EHA851990 EQW851986:EQW851990 FAS851986:FAS851990 FKO851986:FKO851990 FUK851986:FUK851990 GEG851986:GEG851990 GOC851986:GOC851990 GXY851986:GXY851990 HHU851986:HHU851990 HRQ851986:HRQ851990 IBM851986:IBM851990 ILI851986:ILI851990 IVE851986:IVE851990 JFA851986:JFA851990 JOW851986:JOW851990 JYS851986:JYS851990 KIO851986:KIO851990 KSK851986:KSK851990 LCG851986:LCG851990 LMC851986:LMC851990 LVY851986:LVY851990 MFU851986:MFU851990 MPQ851986:MPQ851990 MZM851986:MZM851990 NJI851986:NJI851990 NTE851986:NTE851990 ODA851986:ODA851990 OMW851986:OMW851990 OWS851986:OWS851990 PGO851986:PGO851990 PQK851986:PQK851990 QAG851986:QAG851990 QKC851986:QKC851990 QTY851986:QTY851990 RDU851986:RDU851990 RNQ851986:RNQ851990 RXM851986:RXM851990 SHI851986:SHI851990 SRE851986:SRE851990 TBA851986:TBA851990 TKW851986:TKW851990 TUS851986:TUS851990 UEO851986:UEO851990 UOK851986:UOK851990 UYG851986:UYG851990 VIC851986:VIC851990 VRY851986:VRY851990 WBU851986:WBU851990 WLQ851986:WLQ851990 WVM851986:WVM851990 E917522:E917526 JA917522:JA917526 SW917522:SW917526 ACS917522:ACS917526 AMO917522:AMO917526 AWK917522:AWK917526 BGG917522:BGG917526 BQC917522:BQC917526 BZY917522:BZY917526 CJU917522:CJU917526 CTQ917522:CTQ917526 DDM917522:DDM917526 DNI917522:DNI917526 DXE917522:DXE917526 EHA917522:EHA917526 EQW917522:EQW917526 FAS917522:FAS917526 FKO917522:FKO917526 FUK917522:FUK917526 GEG917522:GEG917526 GOC917522:GOC917526 GXY917522:GXY917526 HHU917522:HHU917526 HRQ917522:HRQ917526 IBM917522:IBM917526 ILI917522:ILI917526 IVE917522:IVE917526 JFA917522:JFA917526 JOW917522:JOW917526 JYS917522:JYS917526 KIO917522:KIO917526 KSK917522:KSK917526 LCG917522:LCG917526 LMC917522:LMC917526 LVY917522:LVY917526 MFU917522:MFU917526 MPQ917522:MPQ917526 MZM917522:MZM917526 NJI917522:NJI917526 NTE917522:NTE917526 ODA917522:ODA917526 OMW917522:OMW917526 OWS917522:OWS917526 PGO917522:PGO917526 PQK917522:PQK917526 QAG917522:QAG917526 QKC917522:QKC917526 QTY917522:QTY917526 RDU917522:RDU917526 RNQ917522:RNQ917526 RXM917522:RXM917526 SHI917522:SHI917526 SRE917522:SRE917526 TBA917522:TBA917526 TKW917522:TKW917526 TUS917522:TUS917526 UEO917522:UEO917526 UOK917522:UOK917526 UYG917522:UYG917526 VIC917522:VIC917526 VRY917522:VRY917526 WBU917522:WBU917526 WLQ917522:WLQ917526 WVM917522:WVM917526 E983058:E983062 JA983058:JA983062 SW983058:SW983062 ACS983058:ACS983062 AMO983058:AMO983062 AWK983058:AWK983062 BGG983058:BGG983062 BQC983058:BQC983062 BZY983058:BZY983062 CJU983058:CJU983062 CTQ983058:CTQ983062 DDM983058:DDM983062 DNI983058:DNI983062 DXE983058:DXE983062 EHA983058:EHA983062 EQW983058:EQW983062 FAS983058:FAS983062 FKO983058:FKO983062 FUK983058:FUK983062 GEG983058:GEG983062 GOC983058:GOC983062 GXY983058:GXY983062 HHU983058:HHU983062 HRQ983058:HRQ983062 IBM983058:IBM983062 ILI983058:ILI983062 IVE983058:IVE983062 JFA983058:JFA983062 JOW983058:JOW983062 JYS983058:JYS983062 KIO983058:KIO983062 KSK983058:KSK983062 LCG983058:LCG983062 LMC983058:LMC983062 LVY983058:LVY983062 MFU983058:MFU983062 MPQ983058:MPQ983062 MZM983058:MZM983062 NJI983058:NJI983062 NTE983058:NTE983062 ODA983058:ODA983062 OMW983058:OMW983062 OWS983058:OWS983062 PGO983058:PGO983062 PQK983058:PQK983062 QAG983058:QAG983062 QKC983058:QKC983062 QTY983058:QTY983062 RDU983058:RDU983062 RNQ983058:RNQ983062 RXM983058:RXM983062 SHI983058:SHI983062 SRE983058:SRE983062 TBA983058:TBA983062 TKW983058:TKW983062 TUS983058:TUS983062 UEO983058:UEO983062 UOK983058:UOK983062 UYG983058:UYG983062 VIC983058:VIC983062 VRY983058:VRY983062 WBU983058:WBU983062 WLQ983058:WLQ983062 WVM983058:WVM983062" xr:uid="{302CB7CA-B1FD-4528-B6D9-C41C5F52D791}">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81"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79C30-1676-4A16-82BA-8F5D34F7BD86}">
  <sheetPr codeName="Sheet131">
    <tabColor rgb="FFFF0000"/>
  </sheetPr>
  <dimension ref="A1:I32"/>
  <sheetViews>
    <sheetView showGridLines="0" view="pageBreakPreview" topLeftCell="A28" zoomScaleNormal="100" zoomScaleSheetLayoutView="100" workbookViewId="0">
      <selection activeCell="A33" sqref="A33"/>
    </sheetView>
  </sheetViews>
  <sheetFormatPr defaultRowHeight="10.5"/>
  <cols>
    <col min="1" max="1" width="17.25" style="5" bestFit="1" customWidth="1"/>
    <col min="2" max="2" width="9" style="2"/>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17.25" style="2" bestFit="1" customWidth="1"/>
    <col min="258" max="258" width="9" style="2"/>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17.25" style="2" bestFit="1" customWidth="1"/>
    <col min="514" max="514" width="9" style="2"/>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17.25" style="2" bestFit="1" customWidth="1"/>
    <col min="770" max="770" width="9" style="2"/>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17.25" style="2" bestFit="1" customWidth="1"/>
    <col min="1026" max="1026" width="9" style="2"/>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17.25" style="2" bestFit="1" customWidth="1"/>
    <col min="1282" max="1282" width="9" style="2"/>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17.25" style="2" bestFit="1" customWidth="1"/>
    <col min="1538" max="1538" width="9" style="2"/>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17.25" style="2" bestFit="1" customWidth="1"/>
    <col min="1794" max="1794" width="9" style="2"/>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17.25" style="2" bestFit="1" customWidth="1"/>
    <col min="2050" max="2050" width="9" style="2"/>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17.25" style="2" bestFit="1" customWidth="1"/>
    <col min="2306" max="2306" width="9" style="2"/>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17.25" style="2" bestFit="1" customWidth="1"/>
    <col min="2562" max="2562" width="9" style="2"/>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17.25" style="2" bestFit="1" customWidth="1"/>
    <col min="2818" max="2818" width="9" style="2"/>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17.25" style="2" bestFit="1" customWidth="1"/>
    <col min="3074" max="3074" width="9" style="2"/>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17.25" style="2" bestFit="1" customWidth="1"/>
    <col min="3330" max="3330" width="9" style="2"/>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17.25" style="2" bestFit="1" customWidth="1"/>
    <col min="3586" max="3586" width="9" style="2"/>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17.25" style="2" bestFit="1" customWidth="1"/>
    <col min="3842" max="3842" width="9" style="2"/>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17.25" style="2" bestFit="1" customWidth="1"/>
    <col min="4098" max="4098" width="9" style="2"/>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17.25" style="2" bestFit="1" customWidth="1"/>
    <col min="4354" max="4354" width="9" style="2"/>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17.25" style="2" bestFit="1" customWidth="1"/>
    <col min="4610" max="4610" width="9" style="2"/>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17.25" style="2" bestFit="1" customWidth="1"/>
    <col min="4866" max="4866" width="9" style="2"/>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17.25" style="2" bestFit="1" customWidth="1"/>
    <col min="5122" max="5122" width="9" style="2"/>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17.25" style="2" bestFit="1" customWidth="1"/>
    <col min="5378" max="5378" width="9" style="2"/>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17.25" style="2" bestFit="1" customWidth="1"/>
    <col min="5634" max="5634" width="9" style="2"/>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17.25" style="2" bestFit="1" customWidth="1"/>
    <col min="5890" max="5890" width="9" style="2"/>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17.25" style="2" bestFit="1" customWidth="1"/>
    <col min="6146" max="6146" width="9" style="2"/>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17.25" style="2" bestFit="1" customWidth="1"/>
    <col min="6402" max="6402" width="9" style="2"/>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17.25" style="2" bestFit="1" customWidth="1"/>
    <col min="6658" max="6658" width="9" style="2"/>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17.25" style="2" bestFit="1" customWidth="1"/>
    <col min="6914" max="6914" width="9" style="2"/>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17.25" style="2" bestFit="1" customWidth="1"/>
    <col min="7170" max="7170" width="9" style="2"/>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17.25" style="2" bestFit="1" customWidth="1"/>
    <col min="7426" max="7426" width="9" style="2"/>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17.25" style="2" bestFit="1" customWidth="1"/>
    <col min="7682" max="7682" width="9" style="2"/>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17.25" style="2" bestFit="1" customWidth="1"/>
    <col min="7938" max="7938" width="9" style="2"/>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17.25" style="2" bestFit="1" customWidth="1"/>
    <col min="8194" max="8194" width="9" style="2"/>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17.25" style="2" bestFit="1" customWidth="1"/>
    <col min="8450" max="8450" width="9" style="2"/>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17.25" style="2" bestFit="1" customWidth="1"/>
    <col min="8706" max="8706" width="9" style="2"/>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17.25" style="2" bestFit="1" customWidth="1"/>
    <col min="8962" max="8962" width="9" style="2"/>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17.25" style="2" bestFit="1" customWidth="1"/>
    <col min="9218" max="9218" width="9" style="2"/>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17.25" style="2" bestFit="1" customWidth="1"/>
    <col min="9474" max="9474" width="9" style="2"/>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17.25" style="2" bestFit="1" customWidth="1"/>
    <col min="9730" max="9730" width="9" style="2"/>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17.25" style="2" bestFit="1" customWidth="1"/>
    <col min="9986" max="9986" width="9" style="2"/>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17.25" style="2" bestFit="1" customWidth="1"/>
    <col min="10242" max="10242" width="9" style="2"/>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17.25" style="2" bestFit="1" customWidth="1"/>
    <col min="10498" max="10498" width="9" style="2"/>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17.25" style="2" bestFit="1" customWidth="1"/>
    <col min="10754" max="10754" width="9" style="2"/>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17.25" style="2" bestFit="1" customWidth="1"/>
    <col min="11010" max="11010" width="9" style="2"/>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17.25" style="2" bestFit="1" customWidth="1"/>
    <col min="11266" max="11266" width="9" style="2"/>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17.25" style="2" bestFit="1" customWidth="1"/>
    <col min="11522" max="11522" width="9" style="2"/>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17.25" style="2" bestFit="1" customWidth="1"/>
    <col min="11778" max="11778" width="9" style="2"/>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17.25" style="2" bestFit="1" customWidth="1"/>
    <col min="12034" max="12034" width="9" style="2"/>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17.25" style="2" bestFit="1" customWidth="1"/>
    <col min="12290" max="12290" width="9" style="2"/>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17.25" style="2" bestFit="1" customWidth="1"/>
    <col min="12546" max="12546" width="9" style="2"/>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17.25" style="2" bestFit="1" customWidth="1"/>
    <col min="12802" max="12802" width="9" style="2"/>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17.25" style="2" bestFit="1" customWidth="1"/>
    <col min="13058" max="13058" width="9" style="2"/>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17.25" style="2" bestFit="1" customWidth="1"/>
    <col min="13314" max="13314" width="9" style="2"/>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17.25" style="2" bestFit="1" customWidth="1"/>
    <col min="13570" max="13570" width="9" style="2"/>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17.25" style="2" bestFit="1" customWidth="1"/>
    <col min="13826" max="13826" width="9" style="2"/>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17.25" style="2" bestFit="1" customWidth="1"/>
    <col min="14082" max="14082" width="9" style="2"/>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17.25" style="2" bestFit="1" customWidth="1"/>
    <col min="14338" max="14338" width="9" style="2"/>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17.25" style="2" bestFit="1" customWidth="1"/>
    <col min="14594" max="14594" width="9" style="2"/>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17.25" style="2" bestFit="1" customWidth="1"/>
    <col min="14850" max="14850" width="9" style="2"/>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17.25" style="2" bestFit="1" customWidth="1"/>
    <col min="15106" max="15106" width="9" style="2"/>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17.25" style="2" bestFit="1" customWidth="1"/>
    <col min="15362" max="15362" width="9" style="2"/>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17.25" style="2" bestFit="1" customWidth="1"/>
    <col min="15618" max="15618" width="9" style="2"/>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17.25" style="2" bestFit="1" customWidth="1"/>
    <col min="15874" max="15874" width="9" style="2"/>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17.25" style="2" bestFit="1" customWidth="1"/>
    <col min="16130" max="16130" width="9" style="2"/>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ht="21">
      <c r="A4" s="6"/>
      <c r="B4" s="39">
        <v>42297</v>
      </c>
      <c r="C4" s="40" t="s">
        <v>10</v>
      </c>
      <c r="D4" s="41" t="s">
        <v>4460</v>
      </c>
      <c r="E4" s="42" t="s">
        <v>12</v>
      </c>
      <c r="F4" s="43" t="s">
        <v>13</v>
      </c>
      <c r="G4" s="42" t="s">
        <v>839</v>
      </c>
      <c r="H4" s="42"/>
      <c r="I4" s="11"/>
    </row>
    <row r="5" spans="1:9" s="12" customFormat="1" ht="21">
      <c r="A5" s="6" t="s">
        <v>151</v>
      </c>
      <c r="B5" s="94">
        <v>42385</v>
      </c>
      <c r="C5" s="131"/>
      <c r="D5" s="41" t="s">
        <v>4460</v>
      </c>
      <c r="E5" s="42" t="s">
        <v>18</v>
      </c>
      <c r="F5" s="47" t="s">
        <v>4488</v>
      </c>
      <c r="G5" s="95" t="s">
        <v>1629</v>
      </c>
      <c r="H5" s="42"/>
      <c r="I5" s="11"/>
    </row>
    <row r="6" spans="1:9" s="12" customFormat="1" ht="91.5" customHeight="1">
      <c r="A6" s="15" t="s">
        <v>151</v>
      </c>
      <c r="B6" s="94">
        <v>42422</v>
      </c>
      <c r="C6" s="131" t="s">
        <v>152</v>
      </c>
      <c r="D6" s="41" t="s">
        <v>153</v>
      </c>
      <c r="E6" s="42" t="s">
        <v>18</v>
      </c>
      <c r="F6" s="47" t="s">
        <v>4489</v>
      </c>
      <c r="G6" s="95" t="s">
        <v>168</v>
      </c>
      <c r="H6" s="42"/>
      <c r="I6" s="11"/>
    </row>
    <row r="7" spans="1:9" ht="105">
      <c r="A7" s="6" t="s">
        <v>151</v>
      </c>
      <c r="B7" s="39">
        <v>42443</v>
      </c>
      <c r="C7" s="40" t="s">
        <v>152</v>
      </c>
      <c r="D7" s="41" t="s">
        <v>518</v>
      </c>
      <c r="E7" s="42" t="s">
        <v>18</v>
      </c>
      <c r="F7" s="43" t="s">
        <v>4490</v>
      </c>
      <c r="G7" s="42" t="s">
        <v>178</v>
      </c>
      <c r="H7" s="146"/>
      <c r="I7" s="146"/>
    </row>
    <row r="8" spans="1:9" ht="73.5">
      <c r="A8" s="6" t="s">
        <v>151</v>
      </c>
      <c r="B8" s="39">
        <v>42474</v>
      </c>
      <c r="C8" s="40" t="s">
        <v>152</v>
      </c>
      <c r="D8" s="41" t="s">
        <v>518</v>
      </c>
      <c r="E8" s="42" t="s">
        <v>18</v>
      </c>
      <c r="F8" s="43" t="s">
        <v>4491</v>
      </c>
      <c r="G8" s="42" t="s">
        <v>178</v>
      </c>
      <c r="H8" s="146"/>
      <c r="I8" s="146"/>
    </row>
    <row r="9" spans="1:9" ht="33.75" customHeight="1">
      <c r="A9" s="6" t="s">
        <v>151</v>
      </c>
      <c r="B9" s="39">
        <v>42495</v>
      </c>
      <c r="C9" s="40" t="s">
        <v>152</v>
      </c>
      <c r="D9" s="41" t="s">
        <v>518</v>
      </c>
      <c r="E9" s="42" t="s">
        <v>18</v>
      </c>
      <c r="F9" s="43" t="s">
        <v>4492</v>
      </c>
      <c r="G9" s="42" t="s">
        <v>178</v>
      </c>
      <c r="H9" s="146"/>
      <c r="I9" s="146"/>
    </row>
    <row r="10" spans="1:9" ht="409.5">
      <c r="A10" s="15" t="s">
        <v>193</v>
      </c>
      <c r="B10" s="94">
        <v>42513</v>
      </c>
      <c r="C10" s="131" t="s">
        <v>214</v>
      </c>
      <c r="D10" s="41" t="s">
        <v>153</v>
      </c>
      <c r="E10" s="42" t="s">
        <v>154</v>
      </c>
      <c r="F10" s="47" t="s">
        <v>4493</v>
      </c>
      <c r="G10" s="95" t="s">
        <v>2105</v>
      </c>
      <c r="H10" s="146"/>
      <c r="I10" s="146"/>
    </row>
    <row r="11" spans="1:9" ht="31.5">
      <c r="A11" s="15" t="s">
        <v>193</v>
      </c>
      <c r="B11" s="94">
        <v>42536</v>
      </c>
      <c r="C11" s="131" t="s">
        <v>152</v>
      </c>
      <c r="D11" s="41" t="s">
        <v>153</v>
      </c>
      <c r="E11" s="42" t="s">
        <v>18</v>
      </c>
      <c r="F11" s="47" t="s">
        <v>4494</v>
      </c>
      <c r="G11" s="95" t="s">
        <v>1991</v>
      </c>
      <c r="H11" s="146"/>
      <c r="I11" s="146"/>
    </row>
    <row r="12" spans="1:9" ht="84">
      <c r="A12" s="6" t="s">
        <v>550</v>
      </c>
      <c r="B12" s="39">
        <v>42636</v>
      </c>
      <c r="C12" s="131" t="s">
        <v>152</v>
      </c>
      <c r="D12" s="41" t="s">
        <v>1045</v>
      </c>
      <c r="E12" s="42" t="s">
        <v>18</v>
      </c>
      <c r="F12" s="43" t="s">
        <v>4495</v>
      </c>
      <c r="G12" s="42" t="s">
        <v>1047</v>
      </c>
      <c r="H12" s="42"/>
      <c r="I12" s="146"/>
    </row>
    <row r="13" spans="1:9" ht="42">
      <c r="A13" s="6" t="s">
        <v>1273</v>
      </c>
      <c r="B13" s="39">
        <v>42706</v>
      </c>
      <c r="C13" s="92" t="s">
        <v>540</v>
      </c>
      <c r="D13" s="41" t="s">
        <v>3749</v>
      </c>
      <c r="E13" s="42" t="s">
        <v>18</v>
      </c>
      <c r="F13" s="43" t="s">
        <v>4496</v>
      </c>
      <c r="G13" s="42" t="s">
        <v>229</v>
      </c>
      <c r="H13" s="42"/>
      <c r="I13" s="11"/>
    </row>
    <row r="14" spans="1:9" ht="30" customHeight="1">
      <c r="A14" s="6" t="s">
        <v>4468</v>
      </c>
      <c r="B14" s="39">
        <v>42802</v>
      </c>
      <c r="C14" s="92" t="s">
        <v>850</v>
      </c>
      <c r="D14" s="41" t="s">
        <v>3749</v>
      </c>
      <c r="E14" s="42" t="s">
        <v>18</v>
      </c>
      <c r="F14" s="43" t="s">
        <v>4497</v>
      </c>
      <c r="G14" s="42" t="s">
        <v>1571</v>
      </c>
      <c r="H14" s="42"/>
      <c r="I14" s="11"/>
    </row>
    <row r="15" spans="1:9" ht="30" customHeight="1">
      <c r="A15" s="6" t="s">
        <v>846</v>
      </c>
      <c r="B15" s="39">
        <v>42935</v>
      </c>
      <c r="C15" s="92" t="s">
        <v>114</v>
      </c>
      <c r="D15" s="41" t="s">
        <v>3749</v>
      </c>
      <c r="E15" s="42" t="s">
        <v>18</v>
      </c>
      <c r="F15" s="43" t="s">
        <v>847</v>
      </c>
      <c r="G15" s="42" t="s">
        <v>4345</v>
      </c>
      <c r="H15" s="42"/>
      <c r="I15" s="11"/>
    </row>
    <row r="16" spans="1:9" ht="30" customHeight="1">
      <c r="A16" s="6" t="s">
        <v>849</v>
      </c>
      <c r="B16" s="39">
        <v>43123</v>
      </c>
      <c r="C16" s="131" t="s">
        <v>850</v>
      </c>
      <c r="D16" s="41" t="s">
        <v>204</v>
      </c>
      <c r="E16" s="42" t="s">
        <v>124</v>
      </c>
      <c r="F16" s="43" t="s">
        <v>4414</v>
      </c>
      <c r="G16" s="42" t="s">
        <v>4415</v>
      </c>
      <c r="H16" s="42"/>
      <c r="I16" s="11"/>
    </row>
    <row r="17" spans="1:9">
      <c r="A17" s="6" t="s">
        <v>804</v>
      </c>
      <c r="B17" s="39">
        <v>43217</v>
      </c>
      <c r="C17" s="131" t="s">
        <v>850</v>
      </c>
      <c r="D17" s="41" t="s">
        <v>854</v>
      </c>
      <c r="E17" s="42" t="s">
        <v>154</v>
      </c>
      <c r="F17" s="43" t="s">
        <v>4498</v>
      </c>
      <c r="G17" s="42" t="s">
        <v>1652</v>
      </c>
      <c r="H17" s="42"/>
      <c r="I17" s="11"/>
    </row>
    <row r="18" spans="1:9" ht="42">
      <c r="A18" s="155" t="s">
        <v>565</v>
      </c>
      <c r="B18" s="94">
        <v>43426</v>
      </c>
      <c r="C18" s="95" t="s">
        <v>567</v>
      </c>
      <c r="D18" s="19" t="s">
        <v>855</v>
      </c>
      <c r="E18" s="95" t="s">
        <v>569</v>
      </c>
      <c r="F18" s="15" t="s">
        <v>1296</v>
      </c>
      <c r="G18" s="96" t="s">
        <v>572</v>
      </c>
      <c r="H18" s="96" t="s">
        <v>573</v>
      </c>
      <c r="I18" s="11"/>
    </row>
    <row r="19" spans="1:9" ht="168">
      <c r="A19" s="6" t="s">
        <v>3112</v>
      </c>
      <c r="B19" s="39">
        <v>43675</v>
      </c>
      <c r="C19" s="17" t="s">
        <v>2942</v>
      </c>
      <c r="D19" s="41" t="s">
        <v>3837</v>
      </c>
      <c r="E19" s="42" t="s">
        <v>18</v>
      </c>
      <c r="F19" s="43" t="s">
        <v>4499</v>
      </c>
      <c r="G19" s="42" t="s">
        <v>4500</v>
      </c>
      <c r="H19" s="42" t="s">
        <v>3903</v>
      </c>
      <c r="I19" s="13"/>
    </row>
    <row r="20" spans="1:9" ht="73.5">
      <c r="A20" s="6" t="s">
        <v>3112</v>
      </c>
      <c r="B20" s="39">
        <v>43810</v>
      </c>
      <c r="C20" s="17" t="s">
        <v>2942</v>
      </c>
      <c r="D20" s="41" t="s">
        <v>596</v>
      </c>
      <c r="E20" s="42" t="s">
        <v>18</v>
      </c>
      <c r="F20" s="43" t="s">
        <v>981</v>
      </c>
      <c r="G20" s="42" t="s">
        <v>3037</v>
      </c>
      <c r="H20" s="42" t="s">
        <v>4217</v>
      </c>
      <c r="I20" s="13"/>
    </row>
    <row r="21" spans="1:9" ht="63">
      <c r="A21" s="6" t="s">
        <v>3112</v>
      </c>
      <c r="B21" s="39">
        <v>43810</v>
      </c>
      <c r="C21" s="17" t="s">
        <v>2942</v>
      </c>
      <c r="D21" s="41" t="s">
        <v>236</v>
      </c>
      <c r="E21" s="42" t="s">
        <v>18</v>
      </c>
      <c r="F21" s="43" t="s">
        <v>4501</v>
      </c>
      <c r="G21" s="42" t="s">
        <v>3143</v>
      </c>
      <c r="H21" s="42" t="s">
        <v>3088</v>
      </c>
      <c r="I21" s="13"/>
    </row>
    <row r="22" spans="1:9" ht="121.5" customHeight="1">
      <c r="A22" s="6" t="s">
        <v>1919</v>
      </c>
      <c r="B22" s="39">
        <v>43819</v>
      </c>
      <c r="C22" s="17" t="s">
        <v>2942</v>
      </c>
      <c r="D22" s="41" t="s">
        <v>4474</v>
      </c>
      <c r="E22" s="42" t="s">
        <v>18</v>
      </c>
      <c r="F22" s="43" t="s">
        <v>4502</v>
      </c>
      <c r="G22" s="42" t="s">
        <v>1332</v>
      </c>
      <c r="H22" s="42"/>
      <c r="I22" s="13"/>
    </row>
    <row r="23" spans="1:9" ht="21">
      <c r="A23" s="6" t="s">
        <v>1912</v>
      </c>
      <c r="B23" s="208">
        <v>43823</v>
      </c>
      <c r="C23" s="17" t="s">
        <v>2942</v>
      </c>
      <c r="D23" s="209" t="s">
        <v>1913</v>
      </c>
      <c r="E23" s="53" t="s">
        <v>18</v>
      </c>
      <c r="F23" s="52" t="s">
        <v>1914</v>
      </c>
      <c r="G23" s="53" t="s">
        <v>736</v>
      </c>
      <c r="H23" s="24" t="s">
        <v>744</v>
      </c>
      <c r="I23" s="13"/>
    </row>
    <row r="24" spans="1:9" ht="25.5" customHeight="1">
      <c r="A24" s="6" t="s">
        <v>1919</v>
      </c>
      <c r="B24" s="39">
        <v>43851</v>
      </c>
      <c r="C24" s="17" t="s">
        <v>2942</v>
      </c>
      <c r="D24" s="41" t="s">
        <v>669</v>
      </c>
      <c r="E24" s="42" t="s">
        <v>18</v>
      </c>
      <c r="F24" s="43" t="s">
        <v>4503</v>
      </c>
      <c r="G24" s="42" t="s">
        <v>1332</v>
      </c>
      <c r="H24" s="42" t="s">
        <v>744</v>
      </c>
      <c r="I24" s="13"/>
    </row>
    <row r="25" spans="1:9" ht="21">
      <c r="A25" s="6" t="s">
        <v>4476</v>
      </c>
      <c r="B25" s="39">
        <v>43888</v>
      </c>
      <c r="C25" s="17" t="s">
        <v>2942</v>
      </c>
      <c r="D25" s="41" t="s">
        <v>4477</v>
      </c>
      <c r="E25" s="42" t="s">
        <v>18</v>
      </c>
      <c r="F25" s="43" t="s">
        <v>4504</v>
      </c>
      <c r="G25" s="42" t="s">
        <v>4064</v>
      </c>
      <c r="H25" s="42" t="s">
        <v>744</v>
      </c>
      <c r="I25" s="13"/>
    </row>
    <row r="26" spans="1:9" ht="216.75" customHeight="1">
      <c r="A26" s="6" t="s">
        <v>825</v>
      </c>
      <c r="B26" s="39">
        <v>43845</v>
      </c>
      <c r="C26" s="51" t="s">
        <v>114</v>
      </c>
      <c r="D26" s="41" t="s">
        <v>4505</v>
      </c>
      <c r="E26" s="42" t="s">
        <v>1028</v>
      </c>
      <c r="F26" s="43" t="s">
        <v>4506</v>
      </c>
      <c r="G26" s="42" t="s">
        <v>2886</v>
      </c>
      <c r="H26" s="42" t="s">
        <v>384</v>
      </c>
      <c r="I26" s="13"/>
    </row>
    <row r="27" spans="1:9" ht="136.5">
      <c r="A27" s="6" t="s">
        <v>1030</v>
      </c>
      <c r="B27" s="39">
        <v>45016</v>
      </c>
      <c r="C27" s="92" t="s">
        <v>372</v>
      </c>
      <c r="D27" s="18" t="s">
        <v>4507</v>
      </c>
      <c r="E27" s="42" t="s">
        <v>154</v>
      </c>
      <c r="F27" s="52" t="s">
        <v>4508</v>
      </c>
      <c r="G27" s="53" t="s">
        <v>610</v>
      </c>
      <c r="H27" s="53" t="s">
        <v>611</v>
      </c>
      <c r="I27" s="11"/>
    </row>
    <row r="28" spans="1:9" ht="115.5">
      <c r="A28" s="6" t="s">
        <v>1030</v>
      </c>
      <c r="B28" s="39">
        <v>45026</v>
      </c>
      <c r="C28" s="92" t="s">
        <v>372</v>
      </c>
      <c r="D28" s="18" t="s">
        <v>4509</v>
      </c>
      <c r="E28" s="42" t="s">
        <v>154</v>
      </c>
      <c r="F28" s="52" t="s">
        <v>4510</v>
      </c>
      <c r="G28" s="53" t="s">
        <v>878</v>
      </c>
      <c r="H28" s="53" t="s">
        <v>615</v>
      </c>
      <c r="I28" s="11"/>
    </row>
    <row r="29" spans="1:9" ht="42">
      <c r="A29" s="6" t="s">
        <v>879</v>
      </c>
      <c r="B29" s="39">
        <v>45088</v>
      </c>
      <c r="C29" s="92" t="s">
        <v>372</v>
      </c>
      <c r="D29" s="18" t="s">
        <v>679</v>
      </c>
      <c r="E29" s="42" t="s">
        <v>154</v>
      </c>
      <c r="F29" s="52" t="s">
        <v>4511</v>
      </c>
      <c r="G29" s="53" t="s">
        <v>400</v>
      </c>
      <c r="H29" s="53" t="s">
        <v>347</v>
      </c>
      <c r="I29" s="11"/>
    </row>
    <row r="30" spans="1:9" ht="115.5">
      <c r="A30" s="6" t="s">
        <v>1376</v>
      </c>
      <c r="B30" s="39">
        <v>45096</v>
      </c>
      <c r="C30" s="40" t="s">
        <v>406</v>
      </c>
      <c r="D30" s="41" t="s">
        <v>4113</v>
      </c>
      <c r="E30" s="42"/>
      <c r="F30" s="43" t="s">
        <v>4512</v>
      </c>
      <c r="G30" s="42" t="s">
        <v>1379</v>
      </c>
      <c r="H30" s="42"/>
      <c r="I30" s="13"/>
    </row>
    <row r="31" spans="1:9" s="62" customFormat="1" ht="126">
      <c r="A31" s="31" t="s">
        <v>405</v>
      </c>
      <c r="B31" s="55">
        <v>45464</v>
      </c>
      <c r="C31" s="180" t="s">
        <v>406</v>
      </c>
      <c r="D31" s="57" t="s">
        <v>4513</v>
      </c>
      <c r="E31" s="58" t="s">
        <v>18</v>
      </c>
      <c r="F31" s="59" t="s">
        <v>4514</v>
      </c>
      <c r="G31" s="60" t="s">
        <v>1484</v>
      </c>
      <c r="H31" s="58" t="s">
        <v>388</v>
      </c>
      <c r="I31" s="61"/>
    </row>
    <row r="32" spans="1:9" s="62" customFormat="1" ht="41.65" customHeight="1">
      <c r="A32" s="71" t="s">
        <v>4487</v>
      </c>
      <c r="B32" s="72">
        <v>46099</v>
      </c>
      <c r="C32" s="73" t="s">
        <v>4515</v>
      </c>
      <c r="D32" s="74" t="s">
        <v>1834</v>
      </c>
      <c r="E32" s="75" t="s">
        <v>69</v>
      </c>
      <c r="F32" s="76" t="s">
        <v>4516</v>
      </c>
      <c r="G32" s="77" t="s">
        <v>1388</v>
      </c>
      <c r="H32" s="77" t="s">
        <v>1389</v>
      </c>
      <c r="I32" s="61"/>
    </row>
  </sheetData>
  <phoneticPr fontId="3"/>
  <dataValidations count="2">
    <dataValidation type="list" allowBlank="1" showInputMessage="1" sqref="E26 JA26 SW26 ACS26 AMO26 AWK26 BGG26 BQC26 BZY26 CJU26 CTQ26 DDM26 DNI26 DXE26 EHA26 EQW26 FAS26 FKO26 FUK26 GEG26 GOC26 GXY26 HHU26 HRQ26 IBM26 ILI26 IVE26 JFA26 JOW26 JYS26 KIO26 KSK26 LCG26 LMC26 LVY26 MFU26 MPQ26 MZM26 NJI26 NTE26 ODA26 OMW26 OWS26 PGO26 PQK26 QAG26 QKC26 QTY26 RDU26 RNQ26 RXM26 SHI26 SRE26 TBA26 TKW26 TUS26 UEO26 UOK26 UYG26 VIC26 VRY26 WBU26 WLQ26 WVM26 E65562 JA65562 SW65562 ACS65562 AMO65562 AWK65562 BGG65562 BQC65562 BZY65562 CJU65562 CTQ65562 DDM65562 DNI65562 DXE65562 EHA65562 EQW65562 FAS65562 FKO65562 FUK65562 GEG65562 GOC65562 GXY65562 HHU65562 HRQ65562 IBM65562 ILI65562 IVE65562 JFA65562 JOW65562 JYS65562 KIO65562 KSK65562 LCG65562 LMC65562 LVY65562 MFU65562 MPQ65562 MZM65562 NJI65562 NTE65562 ODA65562 OMW65562 OWS65562 PGO65562 PQK65562 QAG65562 QKC65562 QTY65562 RDU65562 RNQ65562 RXM65562 SHI65562 SRE65562 TBA65562 TKW65562 TUS65562 UEO65562 UOK65562 UYG65562 VIC65562 VRY65562 WBU65562 WLQ65562 WVM65562 E131098 JA131098 SW131098 ACS131098 AMO131098 AWK131098 BGG131098 BQC131098 BZY131098 CJU131098 CTQ131098 DDM131098 DNI131098 DXE131098 EHA131098 EQW131098 FAS131098 FKO131098 FUK131098 GEG131098 GOC131098 GXY131098 HHU131098 HRQ131098 IBM131098 ILI131098 IVE131098 JFA131098 JOW131098 JYS131098 KIO131098 KSK131098 LCG131098 LMC131098 LVY131098 MFU131098 MPQ131098 MZM131098 NJI131098 NTE131098 ODA131098 OMW131098 OWS131098 PGO131098 PQK131098 QAG131098 QKC131098 QTY131098 RDU131098 RNQ131098 RXM131098 SHI131098 SRE131098 TBA131098 TKW131098 TUS131098 UEO131098 UOK131098 UYG131098 VIC131098 VRY131098 WBU131098 WLQ131098 WVM131098 E196634 JA196634 SW196634 ACS196634 AMO196634 AWK196634 BGG196634 BQC196634 BZY196634 CJU196634 CTQ196634 DDM196634 DNI196634 DXE196634 EHA196634 EQW196634 FAS196634 FKO196634 FUK196634 GEG196634 GOC196634 GXY196634 HHU196634 HRQ196634 IBM196634 ILI196634 IVE196634 JFA196634 JOW196634 JYS196634 KIO196634 KSK196634 LCG196634 LMC196634 LVY196634 MFU196634 MPQ196634 MZM196634 NJI196634 NTE196634 ODA196634 OMW196634 OWS196634 PGO196634 PQK196634 QAG196634 QKC196634 QTY196634 RDU196634 RNQ196634 RXM196634 SHI196634 SRE196634 TBA196634 TKW196634 TUS196634 UEO196634 UOK196634 UYG196634 VIC196634 VRY196634 WBU196634 WLQ196634 WVM196634 E262170 JA262170 SW262170 ACS262170 AMO262170 AWK262170 BGG262170 BQC262170 BZY262170 CJU262170 CTQ262170 DDM262170 DNI262170 DXE262170 EHA262170 EQW262170 FAS262170 FKO262170 FUK262170 GEG262170 GOC262170 GXY262170 HHU262170 HRQ262170 IBM262170 ILI262170 IVE262170 JFA262170 JOW262170 JYS262170 KIO262170 KSK262170 LCG262170 LMC262170 LVY262170 MFU262170 MPQ262170 MZM262170 NJI262170 NTE262170 ODA262170 OMW262170 OWS262170 PGO262170 PQK262170 QAG262170 QKC262170 QTY262170 RDU262170 RNQ262170 RXM262170 SHI262170 SRE262170 TBA262170 TKW262170 TUS262170 UEO262170 UOK262170 UYG262170 VIC262170 VRY262170 WBU262170 WLQ262170 WVM262170 E327706 JA327706 SW327706 ACS327706 AMO327706 AWK327706 BGG327706 BQC327706 BZY327706 CJU327706 CTQ327706 DDM327706 DNI327706 DXE327706 EHA327706 EQW327706 FAS327706 FKO327706 FUK327706 GEG327706 GOC327706 GXY327706 HHU327706 HRQ327706 IBM327706 ILI327706 IVE327706 JFA327706 JOW327706 JYS327706 KIO327706 KSK327706 LCG327706 LMC327706 LVY327706 MFU327706 MPQ327706 MZM327706 NJI327706 NTE327706 ODA327706 OMW327706 OWS327706 PGO327706 PQK327706 QAG327706 QKC327706 QTY327706 RDU327706 RNQ327706 RXM327706 SHI327706 SRE327706 TBA327706 TKW327706 TUS327706 UEO327706 UOK327706 UYG327706 VIC327706 VRY327706 WBU327706 WLQ327706 WVM327706 E393242 JA393242 SW393242 ACS393242 AMO393242 AWK393242 BGG393242 BQC393242 BZY393242 CJU393242 CTQ393242 DDM393242 DNI393242 DXE393242 EHA393242 EQW393242 FAS393242 FKO393242 FUK393242 GEG393242 GOC393242 GXY393242 HHU393242 HRQ393242 IBM393242 ILI393242 IVE393242 JFA393242 JOW393242 JYS393242 KIO393242 KSK393242 LCG393242 LMC393242 LVY393242 MFU393242 MPQ393242 MZM393242 NJI393242 NTE393242 ODA393242 OMW393242 OWS393242 PGO393242 PQK393242 QAG393242 QKC393242 QTY393242 RDU393242 RNQ393242 RXM393242 SHI393242 SRE393242 TBA393242 TKW393242 TUS393242 UEO393242 UOK393242 UYG393242 VIC393242 VRY393242 WBU393242 WLQ393242 WVM393242 E458778 JA458778 SW458778 ACS458778 AMO458778 AWK458778 BGG458778 BQC458778 BZY458778 CJU458778 CTQ458778 DDM458778 DNI458778 DXE458778 EHA458778 EQW458778 FAS458778 FKO458778 FUK458778 GEG458778 GOC458778 GXY458778 HHU458778 HRQ458778 IBM458778 ILI458778 IVE458778 JFA458778 JOW458778 JYS458778 KIO458778 KSK458778 LCG458778 LMC458778 LVY458778 MFU458778 MPQ458778 MZM458778 NJI458778 NTE458778 ODA458778 OMW458778 OWS458778 PGO458778 PQK458778 QAG458778 QKC458778 QTY458778 RDU458778 RNQ458778 RXM458778 SHI458778 SRE458778 TBA458778 TKW458778 TUS458778 UEO458778 UOK458778 UYG458778 VIC458778 VRY458778 WBU458778 WLQ458778 WVM458778 E524314 JA524314 SW524314 ACS524314 AMO524314 AWK524314 BGG524314 BQC524314 BZY524314 CJU524314 CTQ524314 DDM524314 DNI524314 DXE524314 EHA524314 EQW524314 FAS524314 FKO524314 FUK524314 GEG524314 GOC524314 GXY524314 HHU524314 HRQ524314 IBM524314 ILI524314 IVE524314 JFA524314 JOW524314 JYS524314 KIO524314 KSK524314 LCG524314 LMC524314 LVY524314 MFU524314 MPQ524314 MZM524314 NJI524314 NTE524314 ODA524314 OMW524314 OWS524314 PGO524314 PQK524314 QAG524314 QKC524314 QTY524314 RDU524314 RNQ524314 RXM524314 SHI524314 SRE524314 TBA524314 TKW524314 TUS524314 UEO524314 UOK524314 UYG524314 VIC524314 VRY524314 WBU524314 WLQ524314 WVM524314 E589850 JA589850 SW589850 ACS589850 AMO589850 AWK589850 BGG589850 BQC589850 BZY589850 CJU589850 CTQ589850 DDM589850 DNI589850 DXE589850 EHA589850 EQW589850 FAS589850 FKO589850 FUK589850 GEG589850 GOC589850 GXY589850 HHU589850 HRQ589850 IBM589850 ILI589850 IVE589850 JFA589850 JOW589850 JYS589850 KIO589850 KSK589850 LCG589850 LMC589850 LVY589850 MFU589850 MPQ589850 MZM589850 NJI589850 NTE589850 ODA589850 OMW589850 OWS589850 PGO589850 PQK589850 QAG589850 QKC589850 QTY589850 RDU589850 RNQ589850 RXM589850 SHI589850 SRE589850 TBA589850 TKW589850 TUS589850 UEO589850 UOK589850 UYG589850 VIC589850 VRY589850 WBU589850 WLQ589850 WVM589850 E655386 JA655386 SW655386 ACS655386 AMO655386 AWK655386 BGG655386 BQC655386 BZY655386 CJU655386 CTQ655386 DDM655386 DNI655386 DXE655386 EHA655386 EQW655386 FAS655386 FKO655386 FUK655386 GEG655386 GOC655386 GXY655386 HHU655386 HRQ655386 IBM655386 ILI655386 IVE655386 JFA655386 JOW655386 JYS655386 KIO655386 KSK655386 LCG655386 LMC655386 LVY655386 MFU655386 MPQ655386 MZM655386 NJI655386 NTE655386 ODA655386 OMW655386 OWS655386 PGO655386 PQK655386 QAG655386 QKC655386 QTY655386 RDU655386 RNQ655386 RXM655386 SHI655386 SRE655386 TBA655386 TKW655386 TUS655386 UEO655386 UOK655386 UYG655386 VIC655386 VRY655386 WBU655386 WLQ655386 WVM655386 E720922 JA720922 SW720922 ACS720922 AMO720922 AWK720922 BGG720922 BQC720922 BZY720922 CJU720922 CTQ720922 DDM720922 DNI720922 DXE720922 EHA720922 EQW720922 FAS720922 FKO720922 FUK720922 GEG720922 GOC720922 GXY720922 HHU720922 HRQ720922 IBM720922 ILI720922 IVE720922 JFA720922 JOW720922 JYS720922 KIO720922 KSK720922 LCG720922 LMC720922 LVY720922 MFU720922 MPQ720922 MZM720922 NJI720922 NTE720922 ODA720922 OMW720922 OWS720922 PGO720922 PQK720922 QAG720922 QKC720922 QTY720922 RDU720922 RNQ720922 RXM720922 SHI720922 SRE720922 TBA720922 TKW720922 TUS720922 UEO720922 UOK720922 UYG720922 VIC720922 VRY720922 WBU720922 WLQ720922 WVM720922 E786458 JA786458 SW786458 ACS786458 AMO786458 AWK786458 BGG786458 BQC786458 BZY786458 CJU786458 CTQ786458 DDM786458 DNI786458 DXE786458 EHA786458 EQW786458 FAS786458 FKO786458 FUK786458 GEG786458 GOC786458 GXY786458 HHU786458 HRQ786458 IBM786458 ILI786458 IVE786458 JFA786458 JOW786458 JYS786458 KIO786458 KSK786458 LCG786458 LMC786458 LVY786458 MFU786458 MPQ786458 MZM786458 NJI786458 NTE786458 ODA786458 OMW786458 OWS786458 PGO786458 PQK786458 QAG786458 QKC786458 QTY786458 RDU786458 RNQ786458 RXM786458 SHI786458 SRE786458 TBA786458 TKW786458 TUS786458 UEO786458 UOK786458 UYG786458 VIC786458 VRY786458 WBU786458 WLQ786458 WVM786458 E851994 JA851994 SW851994 ACS851994 AMO851994 AWK851994 BGG851994 BQC851994 BZY851994 CJU851994 CTQ851994 DDM851994 DNI851994 DXE851994 EHA851994 EQW851994 FAS851994 FKO851994 FUK851994 GEG851994 GOC851994 GXY851994 HHU851994 HRQ851994 IBM851994 ILI851994 IVE851994 JFA851994 JOW851994 JYS851994 KIO851994 KSK851994 LCG851994 LMC851994 LVY851994 MFU851994 MPQ851994 MZM851994 NJI851994 NTE851994 ODA851994 OMW851994 OWS851994 PGO851994 PQK851994 QAG851994 QKC851994 QTY851994 RDU851994 RNQ851994 RXM851994 SHI851994 SRE851994 TBA851994 TKW851994 TUS851994 UEO851994 UOK851994 UYG851994 VIC851994 VRY851994 WBU851994 WLQ851994 WVM851994 E917530 JA917530 SW917530 ACS917530 AMO917530 AWK917530 BGG917530 BQC917530 BZY917530 CJU917530 CTQ917530 DDM917530 DNI917530 DXE917530 EHA917530 EQW917530 FAS917530 FKO917530 FUK917530 GEG917530 GOC917530 GXY917530 HHU917530 HRQ917530 IBM917530 ILI917530 IVE917530 JFA917530 JOW917530 JYS917530 KIO917530 KSK917530 LCG917530 LMC917530 LVY917530 MFU917530 MPQ917530 MZM917530 NJI917530 NTE917530 ODA917530 OMW917530 OWS917530 PGO917530 PQK917530 QAG917530 QKC917530 QTY917530 RDU917530 RNQ917530 RXM917530 SHI917530 SRE917530 TBA917530 TKW917530 TUS917530 UEO917530 UOK917530 UYG917530 VIC917530 VRY917530 WBU917530 WLQ917530 WVM917530 E983066 JA983066 SW983066 ACS983066 AMO983066 AWK983066 BGG983066 BQC983066 BZY983066 CJU983066 CTQ983066 DDM983066 DNI983066 DXE983066 EHA983066 EQW983066 FAS983066 FKO983066 FUK983066 GEG983066 GOC983066 GXY983066 HHU983066 HRQ983066 IBM983066 ILI983066 IVE983066 JFA983066 JOW983066 JYS983066 KIO983066 KSK983066 LCG983066 LMC983066 LVY983066 MFU983066 MPQ983066 MZM983066 NJI983066 NTE983066 ODA983066 OMW983066 OWS983066 PGO983066 PQK983066 QAG983066 QKC983066 QTY983066 RDU983066 RNQ983066 RXM983066 SHI983066 SRE983066 TBA983066 TKW983066 TUS983066 UEO983066 UOK983066 UYG983066 VIC983066 VRY983066 WBU983066 WLQ983066 WVM983066 E30:E31 JA30:JA31 SW30:SW31 ACS30:ACS31 AMO30:AMO31 AWK30:AWK31 BGG30:BGG31 BQC30:BQC31 BZY30:BZY31 CJU30:CJU31 CTQ30:CTQ31 DDM30:DDM31 DNI30:DNI31 DXE30:DXE31 EHA30:EHA31 EQW30:EQW31 FAS30:FAS31 FKO30:FKO31 FUK30:FUK31 GEG30:GEG31 GOC30:GOC31 GXY30:GXY31 HHU30:HHU31 HRQ30:HRQ31 IBM30:IBM31 ILI30:ILI31 IVE30:IVE31 JFA30:JFA31 JOW30:JOW31 JYS30:JYS31 KIO30:KIO31 KSK30:KSK31 LCG30:LCG31 LMC30:LMC31 LVY30:LVY31 MFU30:MFU31 MPQ30:MPQ31 MZM30:MZM31 NJI30:NJI31 NTE30:NTE31 ODA30:ODA31 OMW30:OMW31 OWS30:OWS31 PGO30:PGO31 PQK30:PQK31 QAG30:QAG31 QKC30:QKC31 QTY30:QTY31 RDU30:RDU31 RNQ30:RNQ31 RXM30:RXM31 SHI30:SHI31 SRE30:SRE31 TBA30:TBA31 TKW30:TKW31 TUS30:TUS31 UEO30:UEO31 UOK30:UOK31 UYG30:UYG31 VIC30:VIC31 VRY30:VRY31 WBU30:WBU31 WLQ30:WLQ31 WVM30:WVM31 E65566:E65567 JA65566:JA65567 SW65566:SW65567 ACS65566:ACS65567 AMO65566:AMO65567 AWK65566:AWK65567 BGG65566:BGG65567 BQC65566:BQC65567 BZY65566:BZY65567 CJU65566:CJU65567 CTQ65566:CTQ65567 DDM65566:DDM65567 DNI65566:DNI65567 DXE65566:DXE65567 EHA65566:EHA65567 EQW65566:EQW65567 FAS65566:FAS65567 FKO65566:FKO65567 FUK65566:FUK65567 GEG65566:GEG65567 GOC65566:GOC65567 GXY65566:GXY65567 HHU65566:HHU65567 HRQ65566:HRQ65567 IBM65566:IBM65567 ILI65566:ILI65567 IVE65566:IVE65567 JFA65566:JFA65567 JOW65566:JOW65567 JYS65566:JYS65567 KIO65566:KIO65567 KSK65566:KSK65567 LCG65566:LCG65567 LMC65566:LMC65567 LVY65566:LVY65567 MFU65566:MFU65567 MPQ65566:MPQ65567 MZM65566:MZM65567 NJI65566:NJI65567 NTE65566:NTE65567 ODA65566:ODA65567 OMW65566:OMW65567 OWS65566:OWS65567 PGO65566:PGO65567 PQK65566:PQK65567 QAG65566:QAG65567 QKC65566:QKC65567 QTY65566:QTY65567 RDU65566:RDU65567 RNQ65566:RNQ65567 RXM65566:RXM65567 SHI65566:SHI65567 SRE65566:SRE65567 TBA65566:TBA65567 TKW65566:TKW65567 TUS65566:TUS65567 UEO65566:UEO65567 UOK65566:UOK65567 UYG65566:UYG65567 VIC65566:VIC65567 VRY65566:VRY65567 WBU65566:WBU65567 WLQ65566:WLQ65567 WVM65566:WVM65567 E131102:E131103 JA131102:JA131103 SW131102:SW131103 ACS131102:ACS131103 AMO131102:AMO131103 AWK131102:AWK131103 BGG131102:BGG131103 BQC131102:BQC131103 BZY131102:BZY131103 CJU131102:CJU131103 CTQ131102:CTQ131103 DDM131102:DDM131103 DNI131102:DNI131103 DXE131102:DXE131103 EHA131102:EHA131103 EQW131102:EQW131103 FAS131102:FAS131103 FKO131102:FKO131103 FUK131102:FUK131103 GEG131102:GEG131103 GOC131102:GOC131103 GXY131102:GXY131103 HHU131102:HHU131103 HRQ131102:HRQ131103 IBM131102:IBM131103 ILI131102:ILI131103 IVE131102:IVE131103 JFA131102:JFA131103 JOW131102:JOW131103 JYS131102:JYS131103 KIO131102:KIO131103 KSK131102:KSK131103 LCG131102:LCG131103 LMC131102:LMC131103 LVY131102:LVY131103 MFU131102:MFU131103 MPQ131102:MPQ131103 MZM131102:MZM131103 NJI131102:NJI131103 NTE131102:NTE131103 ODA131102:ODA131103 OMW131102:OMW131103 OWS131102:OWS131103 PGO131102:PGO131103 PQK131102:PQK131103 QAG131102:QAG131103 QKC131102:QKC131103 QTY131102:QTY131103 RDU131102:RDU131103 RNQ131102:RNQ131103 RXM131102:RXM131103 SHI131102:SHI131103 SRE131102:SRE131103 TBA131102:TBA131103 TKW131102:TKW131103 TUS131102:TUS131103 UEO131102:UEO131103 UOK131102:UOK131103 UYG131102:UYG131103 VIC131102:VIC131103 VRY131102:VRY131103 WBU131102:WBU131103 WLQ131102:WLQ131103 WVM131102:WVM131103 E196638:E196639 JA196638:JA196639 SW196638:SW196639 ACS196638:ACS196639 AMO196638:AMO196639 AWK196638:AWK196639 BGG196638:BGG196639 BQC196638:BQC196639 BZY196638:BZY196639 CJU196638:CJU196639 CTQ196638:CTQ196639 DDM196638:DDM196639 DNI196638:DNI196639 DXE196638:DXE196639 EHA196638:EHA196639 EQW196638:EQW196639 FAS196638:FAS196639 FKO196638:FKO196639 FUK196638:FUK196639 GEG196638:GEG196639 GOC196638:GOC196639 GXY196638:GXY196639 HHU196638:HHU196639 HRQ196638:HRQ196639 IBM196638:IBM196639 ILI196638:ILI196639 IVE196638:IVE196639 JFA196638:JFA196639 JOW196638:JOW196639 JYS196638:JYS196639 KIO196638:KIO196639 KSK196638:KSK196639 LCG196638:LCG196639 LMC196638:LMC196639 LVY196638:LVY196639 MFU196638:MFU196639 MPQ196638:MPQ196639 MZM196638:MZM196639 NJI196638:NJI196639 NTE196638:NTE196639 ODA196638:ODA196639 OMW196638:OMW196639 OWS196638:OWS196639 PGO196638:PGO196639 PQK196638:PQK196639 QAG196638:QAG196639 QKC196638:QKC196639 QTY196638:QTY196639 RDU196638:RDU196639 RNQ196638:RNQ196639 RXM196638:RXM196639 SHI196638:SHI196639 SRE196638:SRE196639 TBA196638:TBA196639 TKW196638:TKW196639 TUS196638:TUS196639 UEO196638:UEO196639 UOK196638:UOK196639 UYG196638:UYG196639 VIC196638:VIC196639 VRY196638:VRY196639 WBU196638:WBU196639 WLQ196638:WLQ196639 WVM196638:WVM196639 E262174:E262175 JA262174:JA262175 SW262174:SW262175 ACS262174:ACS262175 AMO262174:AMO262175 AWK262174:AWK262175 BGG262174:BGG262175 BQC262174:BQC262175 BZY262174:BZY262175 CJU262174:CJU262175 CTQ262174:CTQ262175 DDM262174:DDM262175 DNI262174:DNI262175 DXE262174:DXE262175 EHA262174:EHA262175 EQW262174:EQW262175 FAS262174:FAS262175 FKO262174:FKO262175 FUK262174:FUK262175 GEG262174:GEG262175 GOC262174:GOC262175 GXY262174:GXY262175 HHU262174:HHU262175 HRQ262174:HRQ262175 IBM262174:IBM262175 ILI262174:ILI262175 IVE262174:IVE262175 JFA262174:JFA262175 JOW262174:JOW262175 JYS262174:JYS262175 KIO262174:KIO262175 KSK262174:KSK262175 LCG262174:LCG262175 LMC262174:LMC262175 LVY262174:LVY262175 MFU262174:MFU262175 MPQ262174:MPQ262175 MZM262174:MZM262175 NJI262174:NJI262175 NTE262174:NTE262175 ODA262174:ODA262175 OMW262174:OMW262175 OWS262174:OWS262175 PGO262174:PGO262175 PQK262174:PQK262175 QAG262174:QAG262175 QKC262174:QKC262175 QTY262174:QTY262175 RDU262174:RDU262175 RNQ262174:RNQ262175 RXM262174:RXM262175 SHI262174:SHI262175 SRE262174:SRE262175 TBA262174:TBA262175 TKW262174:TKW262175 TUS262174:TUS262175 UEO262174:UEO262175 UOK262174:UOK262175 UYG262174:UYG262175 VIC262174:VIC262175 VRY262174:VRY262175 WBU262174:WBU262175 WLQ262174:WLQ262175 WVM262174:WVM262175 E327710:E327711 JA327710:JA327711 SW327710:SW327711 ACS327710:ACS327711 AMO327710:AMO327711 AWK327710:AWK327711 BGG327710:BGG327711 BQC327710:BQC327711 BZY327710:BZY327711 CJU327710:CJU327711 CTQ327710:CTQ327711 DDM327710:DDM327711 DNI327710:DNI327711 DXE327710:DXE327711 EHA327710:EHA327711 EQW327710:EQW327711 FAS327710:FAS327711 FKO327710:FKO327711 FUK327710:FUK327711 GEG327710:GEG327711 GOC327710:GOC327711 GXY327710:GXY327711 HHU327710:HHU327711 HRQ327710:HRQ327711 IBM327710:IBM327711 ILI327710:ILI327711 IVE327710:IVE327711 JFA327710:JFA327711 JOW327710:JOW327711 JYS327710:JYS327711 KIO327710:KIO327711 KSK327710:KSK327711 LCG327710:LCG327711 LMC327710:LMC327711 LVY327710:LVY327711 MFU327710:MFU327711 MPQ327710:MPQ327711 MZM327710:MZM327711 NJI327710:NJI327711 NTE327710:NTE327711 ODA327710:ODA327711 OMW327710:OMW327711 OWS327710:OWS327711 PGO327710:PGO327711 PQK327710:PQK327711 QAG327710:QAG327711 QKC327710:QKC327711 QTY327710:QTY327711 RDU327710:RDU327711 RNQ327710:RNQ327711 RXM327710:RXM327711 SHI327710:SHI327711 SRE327710:SRE327711 TBA327710:TBA327711 TKW327710:TKW327711 TUS327710:TUS327711 UEO327710:UEO327711 UOK327710:UOK327711 UYG327710:UYG327711 VIC327710:VIC327711 VRY327710:VRY327711 WBU327710:WBU327711 WLQ327710:WLQ327711 WVM327710:WVM327711 E393246:E393247 JA393246:JA393247 SW393246:SW393247 ACS393246:ACS393247 AMO393246:AMO393247 AWK393246:AWK393247 BGG393246:BGG393247 BQC393246:BQC393247 BZY393246:BZY393247 CJU393246:CJU393247 CTQ393246:CTQ393247 DDM393246:DDM393247 DNI393246:DNI393247 DXE393246:DXE393247 EHA393246:EHA393247 EQW393246:EQW393247 FAS393246:FAS393247 FKO393246:FKO393247 FUK393246:FUK393247 GEG393246:GEG393247 GOC393246:GOC393247 GXY393246:GXY393247 HHU393246:HHU393247 HRQ393246:HRQ393247 IBM393246:IBM393247 ILI393246:ILI393247 IVE393246:IVE393247 JFA393246:JFA393247 JOW393246:JOW393247 JYS393246:JYS393247 KIO393246:KIO393247 KSK393246:KSK393247 LCG393246:LCG393247 LMC393246:LMC393247 LVY393246:LVY393247 MFU393246:MFU393247 MPQ393246:MPQ393247 MZM393246:MZM393247 NJI393246:NJI393247 NTE393246:NTE393247 ODA393246:ODA393247 OMW393246:OMW393247 OWS393246:OWS393247 PGO393246:PGO393247 PQK393246:PQK393247 QAG393246:QAG393247 QKC393246:QKC393247 QTY393246:QTY393247 RDU393246:RDU393247 RNQ393246:RNQ393247 RXM393246:RXM393247 SHI393246:SHI393247 SRE393246:SRE393247 TBA393246:TBA393247 TKW393246:TKW393247 TUS393246:TUS393247 UEO393246:UEO393247 UOK393246:UOK393247 UYG393246:UYG393247 VIC393246:VIC393247 VRY393246:VRY393247 WBU393246:WBU393247 WLQ393246:WLQ393247 WVM393246:WVM393247 E458782:E458783 JA458782:JA458783 SW458782:SW458783 ACS458782:ACS458783 AMO458782:AMO458783 AWK458782:AWK458783 BGG458782:BGG458783 BQC458782:BQC458783 BZY458782:BZY458783 CJU458782:CJU458783 CTQ458782:CTQ458783 DDM458782:DDM458783 DNI458782:DNI458783 DXE458782:DXE458783 EHA458782:EHA458783 EQW458782:EQW458783 FAS458782:FAS458783 FKO458782:FKO458783 FUK458782:FUK458783 GEG458782:GEG458783 GOC458782:GOC458783 GXY458782:GXY458783 HHU458782:HHU458783 HRQ458782:HRQ458783 IBM458782:IBM458783 ILI458782:ILI458783 IVE458782:IVE458783 JFA458782:JFA458783 JOW458782:JOW458783 JYS458782:JYS458783 KIO458782:KIO458783 KSK458782:KSK458783 LCG458782:LCG458783 LMC458782:LMC458783 LVY458782:LVY458783 MFU458782:MFU458783 MPQ458782:MPQ458783 MZM458782:MZM458783 NJI458782:NJI458783 NTE458782:NTE458783 ODA458782:ODA458783 OMW458782:OMW458783 OWS458782:OWS458783 PGO458782:PGO458783 PQK458782:PQK458783 QAG458782:QAG458783 QKC458782:QKC458783 QTY458782:QTY458783 RDU458782:RDU458783 RNQ458782:RNQ458783 RXM458782:RXM458783 SHI458782:SHI458783 SRE458782:SRE458783 TBA458782:TBA458783 TKW458782:TKW458783 TUS458782:TUS458783 UEO458782:UEO458783 UOK458782:UOK458783 UYG458782:UYG458783 VIC458782:VIC458783 VRY458782:VRY458783 WBU458782:WBU458783 WLQ458782:WLQ458783 WVM458782:WVM458783 E524318:E524319 JA524318:JA524319 SW524318:SW524319 ACS524318:ACS524319 AMO524318:AMO524319 AWK524318:AWK524319 BGG524318:BGG524319 BQC524318:BQC524319 BZY524318:BZY524319 CJU524318:CJU524319 CTQ524318:CTQ524319 DDM524318:DDM524319 DNI524318:DNI524319 DXE524318:DXE524319 EHA524318:EHA524319 EQW524318:EQW524319 FAS524318:FAS524319 FKO524318:FKO524319 FUK524318:FUK524319 GEG524318:GEG524319 GOC524318:GOC524319 GXY524318:GXY524319 HHU524318:HHU524319 HRQ524318:HRQ524319 IBM524318:IBM524319 ILI524318:ILI524319 IVE524318:IVE524319 JFA524318:JFA524319 JOW524318:JOW524319 JYS524318:JYS524319 KIO524318:KIO524319 KSK524318:KSK524319 LCG524318:LCG524319 LMC524318:LMC524319 LVY524318:LVY524319 MFU524318:MFU524319 MPQ524318:MPQ524319 MZM524318:MZM524319 NJI524318:NJI524319 NTE524318:NTE524319 ODA524318:ODA524319 OMW524318:OMW524319 OWS524318:OWS524319 PGO524318:PGO524319 PQK524318:PQK524319 QAG524318:QAG524319 QKC524318:QKC524319 QTY524318:QTY524319 RDU524318:RDU524319 RNQ524318:RNQ524319 RXM524318:RXM524319 SHI524318:SHI524319 SRE524318:SRE524319 TBA524318:TBA524319 TKW524318:TKW524319 TUS524318:TUS524319 UEO524318:UEO524319 UOK524318:UOK524319 UYG524318:UYG524319 VIC524318:VIC524319 VRY524318:VRY524319 WBU524318:WBU524319 WLQ524318:WLQ524319 WVM524318:WVM524319 E589854:E589855 JA589854:JA589855 SW589854:SW589855 ACS589854:ACS589855 AMO589854:AMO589855 AWK589854:AWK589855 BGG589854:BGG589855 BQC589854:BQC589855 BZY589854:BZY589855 CJU589854:CJU589855 CTQ589854:CTQ589855 DDM589854:DDM589855 DNI589854:DNI589855 DXE589854:DXE589855 EHA589854:EHA589855 EQW589854:EQW589855 FAS589854:FAS589855 FKO589854:FKO589855 FUK589854:FUK589855 GEG589854:GEG589855 GOC589854:GOC589855 GXY589854:GXY589855 HHU589854:HHU589855 HRQ589854:HRQ589855 IBM589854:IBM589855 ILI589854:ILI589855 IVE589854:IVE589855 JFA589854:JFA589855 JOW589854:JOW589855 JYS589854:JYS589855 KIO589854:KIO589855 KSK589854:KSK589855 LCG589854:LCG589855 LMC589854:LMC589855 LVY589854:LVY589855 MFU589854:MFU589855 MPQ589854:MPQ589855 MZM589854:MZM589855 NJI589854:NJI589855 NTE589854:NTE589855 ODA589854:ODA589855 OMW589854:OMW589855 OWS589854:OWS589855 PGO589854:PGO589855 PQK589854:PQK589855 QAG589854:QAG589855 QKC589854:QKC589855 QTY589854:QTY589855 RDU589854:RDU589855 RNQ589854:RNQ589855 RXM589854:RXM589855 SHI589854:SHI589855 SRE589854:SRE589855 TBA589854:TBA589855 TKW589854:TKW589855 TUS589854:TUS589855 UEO589854:UEO589855 UOK589854:UOK589855 UYG589854:UYG589855 VIC589854:VIC589855 VRY589854:VRY589855 WBU589854:WBU589855 WLQ589854:WLQ589855 WVM589854:WVM589855 E655390:E655391 JA655390:JA655391 SW655390:SW655391 ACS655390:ACS655391 AMO655390:AMO655391 AWK655390:AWK655391 BGG655390:BGG655391 BQC655390:BQC655391 BZY655390:BZY655391 CJU655390:CJU655391 CTQ655390:CTQ655391 DDM655390:DDM655391 DNI655390:DNI655391 DXE655390:DXE655391 EHA655390:EHA655391 EQW655390:EQW655391 FAS655390:FAS655391 FKO655390:FKO655391 FUK655390:FUK655391 GEG655390:GEG655391 GOC655390:GOC655391 GXY655390:GXY655391 HHU655390:HHU655391 HRQ655390:HRQ655391 IBM655390:IBM655391 ILI655390:ILI655391 IVE655390:IVE655391 JFA655390:JFA655391 JOW655390:JOW655391 JYS655390:JYS655391 KIO655390:KIO655391 KSK655390:KSK655391 LCG655390:LCG655391 LMC655390:LMC655391 LVY655390:LVY655391 MFU655390:MFU655391 MPQ655390:MPQ655391 MZM655390:MZM655391 NJI655390:NJI655391 NTE655390:NTE655391 ODA655390:ODA655391 OMW655390:OMW655391 OWS655390:OWS655391 PGO655390:PGO655391 PQK655390:PQK655391 QAG655390:QAG655391 QKC655390:QKC655391 QTY655390:QTY655391 RDU655390:RDU655391 RNQ655390:RNQ655391 RXM655390:RXM655391 SHI655390:SHI655391 SRE655390:SRE655391 TBA655390:TBA655391 TKW655390:TKW655391 TUS655390:TUS655391 UEO655390:UEO655391 UOK655390:UOK655391 UYG655390:UYG655391 VIC655390:VIC655391 VRY655390:VRY655391 WBU655390:WBU655391 WLQ655390:WLQ655391 WVM655390:WVM655391 E720926:E720927 JA720926:JA720927 SW720926:SW720927 ACS720926:ACS720927 AMO720926:AMO720927 AWK720926:AWK720927 BGG720926:BGG720927 BQC720926:BQC720927 BZY720926:BZY720927 CJU720926:CJU720927 CTQ720926:CTQ720927 DDM720926:DDM720927 DNI720926:DNI720927 DXE720926:DXE720927 EHA720926:EHA720927 EQW720926:EQW720927 FAS720926:FAS720927 FKO720926:FKO720927 FUK720926:FUK720927 GEG720926:GEG720927 GOC720926:GOC720927 GXY720926:GXY720927 HHU720926:HHU720927 HRQ720926:HRQ720927 IBM720926:IBM720927 ILI720926:ILI720927 IVE720926:IVE720927 JFA720926:JFA720927 JOW720926:JOW720927 JYS720926:JYS720927 KIO720926:KIO720927 KSK720926:KSK720927 LCG720926:LCG720927 LMC720926:LMC720927 LVY720926:LVY720927 MFU720926:MFU720927 MPQ720926:MPQ720927 MZM720926:MZM720927 NJI720926:NJI720927 NTE720926:NTE720927 ODA720926:ODA720927 OMW720926:OMW720927 OWS720926:OWS720927 PGO720926:PGO720927 PQK720926:PQK720927 QAG720926:QAG720927 QKC720926:QKC720927 QTY720926:QTY720927 RDU720926:RDU720927 RNQ720926:RNQ720927 RXM720926:RXM720927 SHI720926:SHI720927 SRE720926:SRE720927 TBA720926:TBA720927 TKW720926:TKW720927 TUS720926:TUS720927 UEO720926:UEO720927 UOK720926:UOK720927 UYG720926:UYG720927 VIC720926:VIC720927 VRY720926:VRY720927 WBU720926:WBU720927 WLQ720926:WLQ720927 WVM720926:WVM720927 E786462:E786463 JA786462:JA786463 SW786462:SW786463 ACS786462:ACS786463 AMO786462:AMO786463 AWK786462:AWK786463 BGG786462:BGG786463 BQC786462:BQC786463 BZY786462:BZY786463 CJU786462:CJU786463 CTQ786462:CTQ786463 DDM786462:DDM786463 DNI786462:DNI786463 DXE786462:DXE786463 EHA786462:EHA786463 EQW786462:EQW786463 FAS786462:FAS786463 FKO786462:FKO786463 FUK786462:FUK786463 GEG786462:GEG786463 GOC786462:GOC786463 GXY786462:GXY786463 HHU786462:HHU786463 HRQ786462:HRQ786463 IBM786462:IBM786463 ILI786462:ILI786463 IVE786462:IVE786463 JFA786462:JFA786463 JOW786462:JOW786463 JYS786462:JYS786463 KIO786462:KIO786463 KSK786462:KSK786463 LCG786462:LCG786463 LMC786462:LMC786463 LVY786462:LVY786463 MFU786462:MFU786463 MPQ786462:MPQ786463 MZM786462:MZM786463 NJI786462:NJI786463 NTE786462:NTE786463 ODA786462:ODA786463 OMW786462:OMW786463 OWS786462:OWS786463 PGO786462:PGO786463 PQK786462:PQK786463 QAG786462:QAG786463 QKC786462:QKC786463 QTY786462:QTY786463 RDU786462:RDU786463 RNQ786462:RNQ786463 RXM786462:RXM786463 SHI786462:SHI786463 SRE786462:SRE786463 TBA786462:TBA786463 TKW786462:TKW786463 TUS786462:TUS786463 UEO786462:UEO786463 UOK786462:UOK786463 UYG786462:UYG786463 VIC786462:VIC786463 VRY786462:VRY786463 WBU786462:WBU786463 WLQ786462:WLQ786463 WVM786462:WVM786463 E851998:E851999 JA851998:JA851999 SW851998:SW851999 ACS851998:ACS851999 AMO851998:AMO851999 AWK851998:AWK851999 BGG851998:BGG851999 BQC851998:BQC851999 BZY851998:BZY851999 CJU851998:CJU851999 CTQ851998:CTQ851999 DDM851998:DDM851999 DNI851998:DNI851999 DXE851998:DXE851999 EHA851998:EHA851999 EQW851998:EQW851999 FAS851998:FAS851999 FKO851998:FKO851999 FUK851998:FUK851999 GEG851998:GEG851999 GOC851998:GOC851999 GXY851998:GXY851999 HHU851998:HHU851999 HRQ851998:HRQ851999 IBM851998:IBM851999 ILI851998:ILI851999 IVE851998:IVE851999 JFA851998:JFA851999 JOW851998:JOW851999 JYS851998:JYS851999 KIO851998:KIO851999 KSK851998:KSK851999 LCG851998:LCG851999 LMC851998:LMC851999 LVY851998:LVY851999 MFU851998:MFU851999 MPQ851998:MPQ851999 MZM851998:MZM851999 NJI851998:NJI851999 NTE851998:NTE851999 ODA851998:ODA851999 OMW851998:OMW851999 OWS851998:OWS851999 PGO851998:PGO851999 PQK851998:PQK851999 QAG851998:QAG851999 QKC851998:QKC851999 QTY851998:QTY851999 RDU851998:RDU851999 RNQ851998:RNQ851999 RXM851998:RXM851999 SHI851998:SHI851999 SRE851998:SRE851999 TBA851998:TBA851999 TKW851998:TKW851999 TUS851998:TUS851999 UEO851998:UEO851999 UOK851998:UOK851999 UYG851998:UYG851999 VIC851998:VIC851999 VRY851998:VRY851999 WBU851998:WBU851999 WLQ851998:WLQ851999 WVM851998:WVM851999 E917534:E917535 JA917534:JA917535 SW917534:SW917535 ACS917534:ACS917535 AMO917534:AMO917535 AWK917534:AWK917535 BGG917534:BGG917535 BQC917534:BQC917535 BZY917534:BZY917535 CJU917534:CJU917535 CTQ917534:CTQ917535 DDM917534:DDM917535 DNI917534:DNI917535 DXE917534:DXE917535 EHA917534:EHA917535 EQW917534:EQW917535 FAS917534:FAS917535 FKO917534:FKO917535 FUK917534:FUK917535 GEG917534:GEG917535 GOC917534:GOC917535 GXY917534:GXY917535 HHU917534:HHU917535 HRQ917534:HRQ917535 IBM917534:IBM917535 ILI917534:ILI917535 IVE917534:IVE917535 JFA917534:JFA917535 JOW917534:JOW917535 JYS917534:JYS917535 KIO917534:KIO917535 KSK917534:KSK917535 LCG917534:LCG917535 LMC917534:LMC917535 LVY917534:LVY917535 MFU917534:MFU917535 MPQ917534:MPQ917535 MZM917534:MZM917535 NJI917534:NJI917535 NTE917534:NTE917535 ODA917534:ODA917535 OMW917534:OMW917535 OWS917534:OWS917535 PGO917534:PGO917535 PQK917534:PQK917535 QAG917534:QAG917535 QKC917534:QKC917535 QTY917534:QTY917535 RDU917534:RDU917535 RNQ917534:RNQ917535 RXM917534:RXM917535 SHI917534:SHI917535 SRE917534:SRE917535 TBA917534:TBA917535 TKW917534:TKW917535 TUS917534:TUS917535 UEO917534:UEO917535 UOK917534:UOK917535 UYG917534:UYG917535 VIC917534:VIC917535 VRY917534:VRY917535 WBU917534:WBU917535 WLQ917534:WLQ917535 WVM917534:WVM917535 E983070:E983071 JA983070:JA983071 SW983070:SW983071 ACS983070:ACS983071 AMO983070:AMO983071 AWK983070:AWK983071 BGG983070:BGG983071 BQC983070:BQC983071 BZY983070:BZY983071 CJU983070:CJU983071 CTQ983070:CTQ983071 DDM983070:DDM983071 DNI983070:DNI983071 DXE983070:DXE983071 EHA983070:EHA983071 EQW983070:EQW983071 FAS983070:FAS983071 FKO983070:FKO983071 FUK983070:FUK983071 GEG983070:GEG983071 GOC983070:GOC983071 GXY983070:GXY983071 HHU983070:HHU983071 HRQ983070:HRQ983071 IBM983070:IBM983071 ILI983070:ILI983071 IVE983070:IVE983071 JFA983070:JFA983071 JOW983070:JOW983071 JYS983070:JYS983071 KIO983070:KIO983071 KSK983070:KSK983071 LCG983070:LCG983071 LMC983070:LMC983071 LVY983070:LVY983071 MFU983070:MFU983071 MPQ983070:MPQ983071 MZM983070:MZM983071 NJI983070:NJI983071 NTE983070:NTE983071 ODA983070:ODA983071 OMW983070:OMW983071 OWS983070:OWS983071 PGO983070:PGO983071 PQK983070:PQK983071 QAG983070:QAG983071 QKC983070:QKC983071 QTY983070:QTY983071 RDU983070:RDU983071 RNQ983070:RNQ983071 RXM983070:RXM983071 SHI983070:SHI983071 SRE983070:SRE983071 TBA983070:TBA983071 TKW983070:TKW983071 TUS983070:TUS983071 UEO983070:UEO983071 UOK983070:UOK983071 UYG983070:UYG983071 VIC983070:VIC983071 VRY983070:VRY983071 WBU983070:WBU983071 WLQ983070:WLQ983071 WVM983070:WVM983071" xr:uid="{778770DD-F243-40EB-9682-E3B1D83BA291}">
      <formula1>"なし,追加,修正,削除"</formula1>
    </dataValidation>
    <dataValidation type="list" allowBlank="1" showInputMessage="1" showErrorMessage="1" sqref="E4:E17 JA4:JA17 SW4:SW17 ACS4:ACS17 AMO4:AMO17 AWK4:AWK17 BGG4:BGG17 BQC4:BQC17 BZY4:BZY17 CJU4:CJU17 CTQ4:CTQ17 DDM4:DDM17 DNI4:DNI17 DXE4:DXE17 EHA4:EHA17 EQW4:EQW17 FAS4:FAS17 FKO4:FKO17 FUK4:FUK17 GEG4:GEG17 GOC4:GOC17 GXY4:GXY17 HHU4:HHU17 HRQ4:HRQ17 IBM4:IBM17 ILI4:ILI17 IVE4:IVE17 JFA4:JFA17 JOW4:JOW17 JYS4:JYS17 KIO4:KIO17 KSK4:KSK17 LCG4:LCG17 LMC4:LMC17 LVY4:LVY17 MFU4:MFU17 MPQ4:MPQ17 MZM4:MZM17 NJI4:NJI17 NTE4:NTE17 ODA4:ODA17 OMW4:OMW17 OWS4:OWS17 PGO4:PGO17 PQK4:PQK17 QAG4:QAG17 QKC4:QKC17 QTY4:QTY17 RDU4:RDU17 RNQ4:RNQ17 RXM4:RXM17 SHI4:SHI17 SRE4:SRE17 TBA4:TBA17 TKW4:TKW17 TUS4:TUS17 UEO4:UEO17 UOK4:UOK17 UYG4:UYG17 VIC4:VIC17 VRY4:VRY17 WBU4:WBU17 WLQ4:WLQ17 WVM4:WVM17 E65540:E65553 JA65540:JA65553 SW65540:SW65553 ACS65540:ACS65553 AMO65540:AMO65553 AWK65540:AWK65553 BGG65540:BGG65553 BQC65540:BQC65553 BZY65540:BZY65553 CJU65540:CJU65553 CTQ65540:CTQ65553 DDM65540:DDM65553 DNI65540:DNI65553 DXE65540:DXE65553 EHA65540:EHA65553 EQW65540:EQW65553 FAS65540:FAS65553 FKO65540:FKO65553 FUK65540:FUK65553 GEG65540:GEG65553 GOC65540:GOC65553 GXY65540:GXY65553 HHU65540:HHU65553 HRQ65540:HRQ65553 IBM65540:IBM65553 ILI65540:ILI65553 IVE65540:IVE65553 JFA65540:JFA65553 JOW65540:JOW65553 JYS65540:JYS65553 KIO65540:KIO65553 KSK65540:KSK65553 LCG65540:LCG65553 LMC65540:LMC65553 LVY65540:LVY65553 MFU65540:MFU65553 MPQ65540:MPQ65553 MZM65540:MZM65553 NJI65540:NJI65553 NTE65540:NTE65553 ODA65540:ODA65553 OMW65540:OMW65553 OWS65540:OWS65553 PGO65540:PGO65553 PQK65540:PQK65553 QAG65540:QAG65553 QKC65540:QKC65553 QTY65540:QTY65553 RDU65540:RDU65553 RNQ65540:RNQ65553 RXM65540:RXM65553 SHI65540:SHI65553 SRE65540:SRE65553 TBA65540:TBA65553 TKW65540:TKW65553 TUS65540:TUS65553 UEO65540:UEO65553 UOK65540:UOK65553 UYG65540:UYG65553 VIC65540:VIC65553 VRY65540:VRY65553 WBU65540:WBU65553 WLQ65540:WLQ65553 WVM65540:WVM65553 E131076:E131089 JA131076:JA131089 SW131076:SW131089 ACS131076:ACS131089 AMO131076:AMO131089 AWK131076:AWK131089 BGG131076:BGG131089 BQC131076:BQC131089 BZY131076:BZY131089 CJU131076:CJU131089 CTQ131076:CTQ131089 DDM131076:DDM131089 DNI131076:DNI131089 DXE131076:DXE131089 EHA131076:EHA131089 EQW131076:EQW131089 FAS131076:FAS131089 FKO131076:FKO131089 FUK131076:FUK131089 GEG131076:GEG131089 GOC131076:GOC131089 GXY131076:GXY131089 HHU131076:HHU131089 HRQ131076:HRQ131089 IBM131076:IBM131089 ILI131076:ILI131089 IVE131076:IVE131089 JFA131076:JFA131089 JOW131076:JOW131089 JYS131076:JYS131089 KIO131076:KIO131089 KSK131076:KSK131089 LCG131076:LCG131089 LMC131076:LMC131089 LVY131076:LVY131089 MFU131076:MFU131089 MPQ131076:MPQ131089 MZM131076:MZM131089 NJI131076:NJI131089 NTE131076:NTE131089 ODA131076:ODA131089 OMW131076:OMW131089 OWS131076:OWS131089 PGO131076:PGO131089 PQK131076:PQK131089 QAG131076:QAG131089 QKC131076:QKC131089 QTY131076:QTY131089 RDU131076:RDU131089 RNQ131076:RNQ131089 RXM131076:RXM131089 SHI131076:SHI131089 SRE131076:SRE131089 TBA131076:TBA131089 TKW131076:TKW131089 TUS131076:TUS131089 UEO131076:UEO131089 UOK131076:UOK131089 UYG131076:UYG131089 VIC131076:VIC131089 VRY131076:VRY131089 WBU131076:WBU131089 WLQ131076:WLQ131089 WVM131076:WVM131089 E196612:E196625 JA196612:JA196625 SW196612:SW196625 ACS196612:ACS196625 AMO196612:AMO196625 AWK196612:AWK196625 BGG196612:BGG196625 BQC196612:BQC196625 BZY196612:BZY196625 CJU196612:CJU196625 CTQ196612:CTQ196625 DDM196612:DDM196625 DNI196612:DNI196625 DXE196612:DXE196625 EHA196612:EHA196625 EQW196612:EQW196625 FAS196612:FAS196625 FKO196612:FKO196625 FUK196612:FUK196625 GEG196612:GEG196625 GOC196612:GOC196625 GXY196612:GXY196625 HHU196612:HHU196625 HRQ196612:HRQ196625 IBM196612:IBM196625 ILI196612:ILI196625 IVE196612:IVE196625 JFA196612:JFA196625 JOW196612:JOW196625 JYS196612:JYS196625 KIO196612:KIO196625 KSK196612:KSK196625 LCG196612:LCG196625 LMC196612:LMC196625 LVY196612:LVY196625 MFU196612:MFU196625 MPQ196612:MPQ196625 MZM196612:MZM196625 NJI196612:NJI196625 NTE196612:NTE196625 ODA196612:ODA196625 OMW196612:OMW196625 OWS196612:OWS196625 PGO196612:PGO196625 PQK196612:PQK196625 QAG196612:QAG196625 QKC196612:QKC196625 QTY196612:QTY196625 RDU196612:RDU196625 RNQ196612:RNQ196625 RXM196612:RXM196625 SHI196612:SHI196625 SRE196612:SRE196625 TBA196612:TBA196625 TKW196612:TKW196625 TUS196612:TUS196625 UEO196612:UEO196625 UOK196612:UOK196625 UYG196612:UYG196625 VIC196612:VIC196625 VRY196612:VRY196625 WBU196612:WBU196625 WLQ196612:WLQ196625 WVM196612:WVM196625 E262148:E262161 JA262148:JA262161 SW262148:SW262161 ACS262148:ACS262161 AMO262148:AMO262161 AWK262148:AWK262161 BGG262148:BGG262161 BQC262148:BQC262161 BZY262148:BZY262161 CJU262148:CJU262161 CTQ262148:CTQ262161 DDM262148:DDM262161 DNI262148:DNI262161 DXE262148:DXE262161 EHA262148:EHA262161 EQW262148:EQW262161 FAS262148:FAS262161 FKO262148:FKO262161 FUK262148:FUK262161 GEG262148:GEG262161 GOC262148:GOC262161 GXY262148:GXY262161 HHU262148:HHU262161 HRQ262148:HRQ262161 IBM262148:IBM262161 ILI262148:ILI262161 IVE262148:IVE262161 JFA262148:JFA262161 JOW262148:JOW262161 JYS262148:JYS262161 KIO262148:KIO262161 KSK262148:KSK262161 LCG262148:LCG262161 LMC262148:LMC262161 LVY262148:LVY262161 MFU262148:MFU262161 MPQ262148:MPQ262161 MZM262148:MZM262161 NJI262148:NJI262161 NTE262148:NTE262161 ODA262148:ODA262161 OMW262148:OMW262161 OWS262148:OWS262161 PGO262148:PGO262161 PQK262148:PQK262161 QAG262148:QAG262161 QKC262148:QKC262161 QTY262148:QTY262161 RDU262148:RDU262161 RNQ262148:RNQ262161 RXM262148:RXM262161 SHI262148:SHI262161 SRE262148:SRE262161 TBA262148:TBA262161 TKW262148:TKW262161 TUS262148:TUS262161 UEO262148:UEO262161 UOK262148:UOK262161 UYG262148:UYG262161 VIC262148:VIC262161 VRY262148:VRY262161 WBU262148:WBU262161 WLQ262148:WLQ262161 WVM262148:WVM262161 E327684:E327697 JA327684:JA327697 SW327684:SW327697 ACS327684:ACS327697 AMO327684:AMO327697 AWK327684:AWK327697 BGG327684:BGG327697 BQC327684:BQC327697 BZY327684:BZY327697 CJU327684:CJU327697 CTQ327684:CTQ327697 DDM327684:DDM327697 DNI327684:DNI327697 DXE327684:DXE327697 EHA327684:EHA327697 EQW327684:EQW327697 FAS327684:FAS327697 FKO327684:FKO327697 FUK327684:FUK327697 GEG327684:GEG327697 GOC327684:GOC327697 GXY327684:GXY327697 HHU327684:HHU327697 HRQ327684:HRQ327697 IBM327684:IBM327697 ILI327684:ILI327697 IVE327684:IVE327697 JFA327684:JFA327697 JOW327684:JOW327697 JYS327684:JYS327697 KIO327684:KIO327697 KSK327684:KSK327697 LCG327684:LCG327697 LMC327684:LMC327697 LVY327684:LVY327697 MFU327684:MFU327697 MPQ327684:MPQ327697 MZM327684:MZM327697 NJI327684:NJI327697 NTE327684:NTE327697 ODA327684:ODA327697 OMW327684:OMW327697 OWS327684:OWS327697 PGO327684:PGO327697 PQK327684:PQK327697 QAG327684:QAG327697 QKC327684:QKC327697 QTY327684:QTY327697 RDU327684:RDU327697 RNQ327684:RNQ327697 RXM327684:RXM327697 SHI327684:SHI327697 SRE327684:SRE327697 TBA327684:TBA327697 TKW327684:TKW327697 TUS327684:TUS327697 UEO327684:UEO327697 UOK327684:UOK327697 UYG327684:UYG327697 VIC327684:VIC327697 VRY327684:VRY327697 WBU327684:WBU327697 WLQ327684:WLQ327697 WVM327684:WVM327697 E393220:E393233 JA393220:JA393233 SW393220:SW393233 ACS393220:ACS393233 AMO393220:AMO393233 AWK393220:AWK393233 BGG393220:BGG393233 BQC393220:BQC393233 BZY393220:BZY393233 CJU393220:CJU393233 CTQ393220:CTQ393233 DDM393220:DDM393233 DNI393220:DNI393233 DXE393220:DXE393233 EHA393220:EHA393233 EQW393220:EQW393233 FAS393220:FAS393233 FKO393220:FKO393233 FUK393220:FUK393233 GEG393220:GEG393233 GOC393220:GOC393233 GXY393220:GXY393233 HHU393220:HHU393233 HRQ393220:HRQ393233 IBM393220:IBM393233 ILI393220:ILI393233 IVE393220:IVE393233 JFA393220:JFA393233 JOW393220:JOW393233 JYS393220:JYS393233 KIO393220:KIO393233 KSK393220:KSK393233 LCG393220:LCG393233 LMC393220:LMC393233 LVY393220:LVY393233 MFU393220:MFU393233 MPQ393220:MPQ393233 MZM393220:MZM393233 NJI393220:NJI393233 NTE393220:NTE393233 ODA393220:ODA393233 OMW393220:OMW393233 OWS393220:OWS393233 PGO393220:PGO393233 PQK393220:PQK393233 QAG393220:QAG393233 QKC393220:QKC393233 QTY393220:QTY393233 RDU393220:RDU393233 RNQ393220:RNQ393233 RXM393220:RXM393233 SHI393220:SHI393233 SRE393220:SRE393233 TBA393220:TBA393233 TKW393220:TKW393233 TUS393220:TUS393233 UEO393220:UEO393233 UOK393220:UOK393233 UYG393220:UYG393233 VIC393220:VIC393233 VRY393220:VRY393233 WBU393220:WBU393233 WLQ393220:WLQ393233 WVM393220:WVM393233 E458756:E458769 JA458756:JA458769 SW458756:SW458769 ACS458756:ACS458769 AMO458756:AMO458769 AWK458756:AWK458769 BGG458756:BGG458769 BQC458756:BQC458769 BZY458756:BZY458769 CJU458756:CJU458769 CTQ458756:CTQ458769 DDM458756:DDM458769 DNI458756:DNI458769 DXE458756:DXE458769 EHA458756:EHA458769 EQW458756:EQW458769 FAS458756:FAS458769 FKO458756:FKO458769 FUK458756:FUK458769 GEG458756:GEG458769 GOC458756:GOC458769 GXY458756:GXY458769 HHU458756:HHU458769 HRQ458756:HRQ458769 IBM458756:IBM458769 ILI458756:ILI458769 IVE458756:IVE458769 JFA458756:JFA458769 JOW458756:JOW458769 JYS458756:JYS458769 KIO458756:KIO458769 KSK458756:KSK458769 LCG458756:LCG458769 LMC458756:LMC458769 LVY458756:LVY458769 MFU458756:MFU458769 MPQ458756:MPQ458769 MZM458756:MZM458769 NJI458756:NJI458769 NTE458756:NTE458769 ODA458756:ODA458769 OMW458756:OMW458769 OWS458756:OWS458769 PGO458756:PGO458769 PQK458756:PQK458769 QAG458756:QAG458769 QKC458756:QKC458769 QTY458756:QTY458769 RDU458756:RDU458769 RNQ458756:RNQ458769 RXM458756:RXM458769 SHI458756:SHI458769 SRE458756:SRE458769 TBA458756:TBA458769 TKW458756:TKW458769 TUS458756:TUS458769 UEO458756:UEO458769 UOK458756:UOK458769 UYG458756:UYG458769 VIC458756:VIC458769 VRY458756:VRY458769 WBU458756:WBU458769 WLQ458756:WLQ458769 WVM458756:WVM458769 E524292:E524305 JA524292:JA524305 SW524292:SW524305 ACS524292:ACS524305 AMO524292:AMO524305 AWK524292:AWK524305 BGG524292:BGG524305 BQC524292:BQC524305 BZY524292:BZY524305 CJU524292:CJU524305 CTQ524292:CTQ524305 DDM524292:DDM524305 DNI524292:DNI524305 DXE524292:DXE524305 EHA524292:EHA524305 EQW524292:EQW524305 FAS524292:FAS524305 FKO524292:FKO524305 FUK524292:FUK524305 GEG524292:GEG524305 GOC524292:GOC524305 GXY524292:GXY524305 HHU524292:HHU524305 HRQ524292:HRQ524305 IBM524292:IBM524305 ILI524292:ILI524305 IVE524292:IVE524305 JFA524292:JFA524305 JOW524292:JOW524305 JYS524292:JYS524305 KIO524292:KIO524305 KSK524292:KSK524305 LCG524292:LCG524305 LMC524292:LMC524305 LVY524292:LVY524305 MFU524292:MFU524305 MPQ524292:MPQ524305 MZM524292:MZM524305 NJI524292:NJI524305 NTE524292:NTE524305 ODA524292:ODA524305 OMW524292:OMW524305 OWS524292:OWS524305 PGO524292:PGO524305 PQK524292:PQK524305 QAG524292:QAG524305 QKC524292:QKC524305 QTY524292:QTY524305 RDU524292:RDU524305 RNQ524292:RNQ524305 RXM524292:RXM524305 SHI524292:SHI524305 SRE524292:SRE524305 TBA524292:TBA524305 TKW524292:TKW524305 TUS524292:TUS524305 UEO524292:UEO524305 UOK524292:UOK524305 UYG524292:UYG524305 VIC524292:VIC524305 VRY524292:VRY524305 WBU524292:WBU524305 WLQ524292:WLQ524305 WVM524292:WVM524305 E589828:E589841 JA589828:JA589841 SW589828:SW589841 ACS589828:ACS589841 AMO589828:AMO589841 AWK589828:AWK589841 BGG589828:BGG589841 BQC589828:BQC589841 BZY589828:BZY589841 CJU589828:CJU589841 CTQ589828:CTQ589841 DDM589828:DDM589841 DNI589828:DNI589841 DXE589828:DXE589841 EHA589828:EHA589841 EQW589828:EQW589841 FAS589828:FAS589841 FKO589828:FKO589841 FUK589828:FUK589841 GEG589828:GEG589841 GOC589828:GOC589841 GXY589828:GXY589841 HHU589828:HHU589841 HRQ589828:HRQ589841 IBM589828:IBM589841 ILI589828:ILI589841 IVE589828:IVE589841 JFA589828:JFA589841 JOW589828:JOW589841 JYS589828:JYS589841 KIO589828:KIO589841 KSK589828:KSK589841 LCG589828:LCG589841 LMC589828:LMC589841 LVY589828:LVY589841 MFU589828:MFU589841 MPQ589828:MPQ589841 MZM589828:MZM589841 NJI589828:NJI589841 NTE589828:NTE589841 ODA589828:ODA589841 OMW589828:OMW589841 OWS589828:OWS589841 PGO589828:PGO589841 PQK589828:PQK589841 QAG589828:QAG589841 QKC589828:QKC589841 QTY589828:QTY589841 RDU589828:RDU589841 RNQ589828:RNQ589841 RXM589828:RXM589841 SHI589828:SHI589841 SRE589828:SRE589841 TBA589828:TBA589841 TKW589828:TKW589841 TUS589828:TUS589841 UEO589828:UEO589841 UOK589828:UOK589841 UYG589828:UYG589841 VIC589828:VIC589841 VRY589828:VRY589841 WBU589828:WBU589841 WLQ589828:WLQ589841 WVM589828:WVM589841 E655364:E655377 JA655364:JA655377 SW655364:SW655377 ACS655364:ACS655377 AMO655364:AMO655377 AWK655364:AWK655377 BGG655364:BGG655377 BQC655364:BQC655377 BZY655364:BZY655377 CJU655364:CJU655377 CTQ655364:CTQ655377 DDM655364:DDM655377 DNI655364:DNI655377 DXE655364:DXE655377 EHA655364:EHA655377 EQW655364:EQW655377 FAS655364:FAS655377 FKO655364:FKO655377 FUK655364:FUK655377 GEG655364:GEG655377 GOC655364:GOC655377 GXY655364:GXY655377 HHU655364:HHU655377 HRQ655364:HRQ655377 IBM655364:IBM655377 ILI655364:ILI655377 IVE655364:IVE655377 JFA655364:JFA655377 JOW655364:JOW655377 JYS655364:JYS655377 KIO655364:KIO655377 KSK655364:KSK655377 LCG655364:LCG655377 LMC655364:LMC655377 LVY655364:LVY655377 MFU655364:MFU655377 MPQ655364:MPQ655377 MZM655364:MZM655377 NJI655364:NJI655377 NTE655364:NTE655377 ODA655364:ODA655377 OMW655364:OMW655377 OWS655364:OWS655377 PGO655364:PGO655377 PQK655364:PQK655377 QAG655364:QAG655377 QKC655364:QKC655377 QTY655364:QTY655377 RDU655364:RDU655377 RNQ655364:RNQ655377 RXM655364:RXM655377 SHI655364:SHI655377 SRE655364:SRE655377 TBA655364:TBA655377 TKW655364:TKW655377 TUS655364:TUS655377 UEO655364:UEO655377 UOK655364:UOK655377 UYG655364:UYG655377 VIC655364:VIC655377 VRY655364:VRY655377 WBU655364:WBU655377 WLQ655364:WLQ655377 WVM655364:WVM655377 E720900:E720913 JA720900:JA720913 SW720900:SW720913 ACS720900:ACS720913 AMO720900:AMO720913 AWK720900:AWK720913 BGG720900:BGG720913 BQC720900:BQC720913 BZY720900:BZY720913 CJU720900:CJU720913 CTQ720900:CTQ720913 DDM720900:DDM720913 DNI720900:DNI720913 DXE720900:DXE720913 EHA720900:EHA720913 EQW720900:EQW720913 FAS720900:FAS720913 FKO720900:FKO720913 FUK720900:FUK720913 GEG720900:GEG720913 GOC720900:GOC720913 GXY720900:GXY720913 HHU720900:HHU720913 HRQ720900:HRQ720913 IBM720900:IBM720913 ILI720900:ILI720913 IVE720900:IVE720913 JFA720900:JFA720913 JOW720900:JOW720913 JYS720900:JYS720913 KIO720900:KIO720913 KSK720900:KSK720913 LCG720900:LCG720913 LMC720900:LMC720913 LVY720900:LVY720913 MFU720900:MFU720913 MPQ720900:MPQ720913 MZM720900:MZM720913 NJI720900:NJI720913 NTE720900:NTE720913 ODA720900:ODA720913 OMW720900:OMW720913 OWS720900:OWS720913 PGO720900:PGO720913 PQK720900:PQK720913 QAG720900:QAG720913 QKC720900:QKC720913 QTY720900:QTY720913 RDU720900:RDU720913 RNQ720900:RNQ720913 RXM720900:RXM720913 SHI720900:SHI720913 SRE720900:SRE720913 TBA720900:TBA720913 TKW720900:TKW720913 TUS720900:TUS720913 UEO720900:UEO720913 UOK720900:UOK720913 UYG720900:UYG720913 VIC720900:VIC720913 VRY720900:VRY720913 WBU720900:WBU720913 WLQ720900:WLQ720913 WVM720900:WVM720913 E786436:E786449 JA786436:JA786449 SW786436:SW786449 ACS786436:ACS786449 AMO786436:AMO786449 AWK786436:AWK786449 BGG786436:BGG786449 BQC786436:BQC786449 BZY786436:BZY786449 CJU786436:CJU786449 CTQ786436:CTQ786449 DDM786436:DDM786449 DNI786436:DNI786449 DXE786436:DXE786449 EHA786436:EHA786449 EQW786436:EQW786449 FAS786436:FAS786449 FKO786436:FKO786449 FUK786436:FUK786449 GEG786436:GEG786449 GOC786436:GOC786449 GXY786436:GXY786449 HHU786436:HHU786449 HRQ786436:HRQ786449 IBM786436:IBM786449 ILI786436:ILI786449 IVE786436:IVE786449 JFA786436:JFA786449 JOW786436:JOW786449 JYS786436:JYS786449 KIO786436:KIO786449 KSK786436:KSK786449 LCG786436:LCG786449 LMC786436:LMC786449 LVY786436:LVY786449 MFU786436:MFU786449 MPQ786436:MPQ786449 MZM786436:MZM786449 NJI786436:NJI786449 NTE786436:NTE786449 ODA786436:ODA786449 OMW786436:OMW786449 OWS786436:OWS786449 PGO786436:PGO786449 PQK786436:PQK786449 QAG786436:QAG786449 QKC786436:QKC786449 QTY786436:QTY786449 RDU786436:RDU786449 RNQ786436:RNQ786449 RXM786436:RXM786449 SHI786436:SHI786449 SRE786436:SRE786449 TBA786436:TBA786449 TKW786436:TKW786449 TUS786436:TUS786449 UEO786436:UEO786449 UOK786436:UOK786449 UYG786436:UYG786449 VIC786436:VIC786449 VRY786436:VRY786449 WBU786436:WBU786449 WLQ786436:WLQ786449 WVM786436:WVM786449 E851972:E851985 JA851972:JA851985 SW851972:SW851985 ACS851972:ACS851985 AMO851972:AMO851985 AWK851972:AWK851985 BGG851972:BGG851985 BQC851972:BQC851985 BZY851972:BZY851985 CJU851972:CJU851985 CTQ851972:CTQ851985 DDM851972:DDM851985 DNI851972:DNI851985 DXE851972:DXE851985 EHA851972:EHA851985 EQW851972:EQW851985 FAS851972:FAS851985 FKO851972:FKO851985 FUK851972:FUK851985 GEG851972:GEG851985 GOC851972:GOC851985 GXY851972:GXY851985 HHU851972:HHU851985 HRQ851972:HRQ851985 IBM851972:IBM851985 ILI851972:ILI851985 IVE851972:IVE851985 JFA851972:JFA851985 JOW851972:JOW851985 JYS851972:JYS851985 KIO851972:KIO851985 KSK851972:KSK851985 LCG851972:LCG851985 LMC851972:LMC851985 LVY851972:LVY851985 MFU851972:MFU851985 MPQ851972:MPQ851985 MZM851972:MZM851985 NJI851972:NJI851985 NTE851972:NTE851985 ODA851972:ODA851985 OMW851972:OMW851985 OWS851972:OWS851985 PGO851972:PGO851985 PQK851972:PQK851985 QAG851972:QAG851985 QKC851972:QKC851985 QTY851972:QTY851985 RDU851972:RDU851985 RNQ851972:RNQ851985 RXM851972:RXM851985 SHI851972:SHI851985 SRE851972:SRE851985 TBA851972:TBA851985 TKW851972:TKW851985 TUS851972:TUS851985 UEO851972:UEO851985 UOK851972:UOK851985 UYG851972:UYG851985 VIC851972:VIC851985 VRY851972:VRY851985 WBU851972:WBU851985 WLQ851972:WLQ851985 WVM851972:WVM851985 E917508:E917521 JA917508:JA917521 SW917508:SW917521 ACS917508:ACS917521 AMO917508:AMO917521 AWK917508:AWK917521 BGG917508:BGG917521 BQC917508:BQC917521 BZY917508:BZY917521 CJU917508:CJU917521 CTQ917508:CTQ917521 DDM917508:DDM917521 DNI917508:DNI917521 DXE917508:DXE917521 EHA917508:EHA917521 EQW917508:EQW917521 FAS917508:FAS917521 FKO917508:FKO917521 FUK917508:FUK917521 GEG917508:GEG917521 GOC917508:GOC917521 GXY917508:GXY917521 HHU917508:HHU917521 HRQ917508:HRQ917521 IBM917508:IBM917521 ILI917508:ILI917521 IVE917508:IVE917521 JFA917508:JFA917521 JOW917508:JOW917521 JYS917508:JYS917521 KIO917508:KIO917521 KSK917508:KSK917521 LCG917508:LCG917521 LMC917508:LMC917521 LVY917508:LVY917521 MFU917508:MFU917521 MPQ917508:MPQ917521 MZM917508:MZM917521 NJI917508:NJI917521 NTE917508:NTE917521 ODA917508:ODA917521 OMW917508:OMW917521 OWS917508:OWS917521 PGO917508:PGO917521 PQK917508:PQK917521 QAG917508:QAG917521 QKC917508:QKC917521 QTY917508:QTY917521 RDU917508:RDU917521 RNQ917508:RNQ917521 RXM917508:RXM917521 SHI917508:SHI917521 SRE917508:SRE917521 TBA917508:TBA917521 TKW917508:TKW917521 TUS917508:TUS917521 UEO917508:UEO917521 UOK917508:UOK917521 UYG917508:UYG917521 VIC917508:VIC917521 VRY917508:VRY917521 WBU917508:WBU917521 WLQ917508:WLQ917521 WVM917508:WVM917521 E983044:E983057 JA983044:JA983057 SW983044:SW983057 ACS983044:ACS983057 AMO983044:AMO983057 AWK983044:AWK983057 BGG983044:BGG983057 BQC983044:BQC983057 BZY983044:BZY983057 CJU983044:CJU983057 CTQ983044:CTQ983057 DDM983044:DDM983057 DNI983044:DNI983057 DXE983044:DXE983057 EHA983044:EHA983057 EQW983044:EQW983057 FAS983044:FAS983057 FKO983044:FKO983057 FUK983044:FUK983057 GEG983044:GEG983057 GOC983044:GOC983057 GXY983044:GXY983057 HHU983044:HHU983057 HRQ983044:HRQ983057 IBM983044:IBM983057 ILI983044:ILI983057 IVE983044:IVE983057 JFA983044:JFA983057 JOW983044:JOW983057 JYS983044:JYS983057 KIO983044:KIO983057 KSK983044:KSK983057 LCG983044:LCG983057 LMC983044:LMC983057 LVY983044:LVY983057 MFU983044:MFU983057 MPQ983044:MPQ983057 MZM983044:MZM983057 NJI983044:NJI983057 NTE983044:NTE983057 ODA983044:ODA983057 OMW983044:OMW983057 OWS983044:OWS983057 PGO983044:PGO983057 PQK983044:PQK983057 QAG983044:QAG983057 QKC983044:QKC983057 QTY983044:QTY983057 RDU983044:RDU983057 RNQ983044:RNQ983057 RXM983044:RXM983057 SHI983044:SHI983057 SRE983044:SRE983057 TBA983044:TBA983057 TKW983044:TKW983057 TUS983044:TUS983057 UEO983044:UEO983057 UOK983044:UOK983057 UYG983044:UYG983057 VIC983044:VIC983057 VRY983044:VRY983057 WBU983044:WBU983057 WLQ983044:WLQ983057 WVM983044:WVM983057 E19:E25 JA19:JA25 SW19:SW25 ACS19:ACS25 AMO19:AMO25 AWK19:AWK25 BGG19:BGG25 BQC19:BQC25 BZY19:BZY25 CJU19:CJU25 CTQ19:CTQ25 DDM19:DDM25 DNI19:DNI25 DXE19:DXE25 EHA19:EHA25 EQW19:EQW25 FAS19:FAS25 FKO19:FKO25 FUK19:FUK25 GEG19:GEG25 GOC19:GOC25 GXY19:GXY25 HHU19:HHU25 HRQ19:HRQ25 IBM19:IBM25 ILI19:ILI25 IVE19:IVE25 JFA19:JFA25 JOW19:JOW25 JYS19:JYS25 KIO19:KIO25 KSK19:KSK25 LCG19:LCG25 LMC19:LMC25 LVY19:LVY25 MFU19:MFU25 MPQ19:MPQ25 MZM19:MZM25 NJI19:NJI25 NTE19:NTE25 ODA19:ODA25 OMW19:OMW25 OWS19:OWS25 PGO19:PGO25 PQK19:PQK25 QAG19:QAG25 QKC19:QKC25 QTY19:QTY25 RDU19:RDU25 RNQ19:RNQ25 RXM19:RXM25 SHI19:SHI25 SRE19:SRE25 TBA19:TBA25 TKW19:TKW25 TUS19:TUS25 UEO19:UEO25 UOK19:UOK25 UYG19:UYG25 VIC19:VIC25 VRY19:VRY25 WBU19:WBU25 WLQ19:WLQ25 WVM19:WVM25 E65555:E65561 JA65555:JA65561 SW65555:SW65561 ACS65555:ACS65561 AMO65555:AMO65561 AWK65555:AWK65561 BGG65555:BGG65561 BQC65555:BQC65561 BZY65555:BZY65561 CJU65555:CJU65561 CTQ65555:CTQ65561 DDM65555:DDM65561 DNI65555:DNI65561 DXE65555:DXE65561 EHA65555:EHA65561 EQW65555:EQW65561 FAS65555:FAS65561 FKO65555:FKO65561 FUK65555:FUK65561 GEG65555:GEG65561 GOC65555:GOC65561 GXY65555:GXY65561 HHU65555:HHU65561 HRQ65555:HRQ65561 IBM65555:IBM65561 ILI65555:ILI65561 IVE65555:IVE65561 JFA65555:JFA65561 JOW65555:JOW65561 JYS65555:JYS65561 KIO65555:KIO65561 KSK65555:KSK65561 LCG65555:LCG65561 LMC65555:LMC65561 LVY65555:LVY65561 MFU65555:MFU65561 MPQ65555:MPQ65561 MZM65555:MZM65561 NJI65555:NJI65561 NTE65555:NTE65561 ODA65555:ODA65561 OMW65555:OMW65561 OWS65555:OWS65561 PGO65555:PGO65561 PQK65555:PQK65561 QAG65555:QAG65561 QKC65555:QKC65561 QTY65555:QTY65561 RDU65555:RDU65561 RNQ65555:RNQ65561 RXM65555:RXM65561 SHI65555:SHI65561 SRE65555:SRE65561 TBA65555:TBA65561 TKW65555:TKW65561 TUS65555:TUS65561 UEO65555:UEO65561 UOK65555:UOK65561 UYG65555:UYG65561 VIC65555:VIC65561 VRY65555:VRY65561 WBU65555:WBU65561 WLQ65555:WLQ65561 WVM65555:WVM65561 E131091:E131097 JA131091:JA131097 SW131091:SW131097 ACS131091:ACS131097 AMO131091:AMO131097 AWK131091:AWK131097 BGG131091:BGG131097 BQC131091:BQC131097 BZY131091:BZY131097 CJU131091:CJU131097 CTQ131091:CTQ131097 DDM131091:DDM131097 DNI131091:DNI131097 DXE131091:DXE131097 EHA131091:EHA131097 EQW131091:EQW131097 FAS131091:FAS131097 FKO131091:FKO131097 FUK131091:FUK131097 GEG131091:GEG131097 GOC131091:GOC131097 GXY131091:GXY131097 HHU131091:HHU131097 HRQ131091:HRQ131097 IBM131091:IBM131097 ILI131091:ILI131097 IVE131091:IVE131097 JFA131091:JFA131097 JOW131091:JOW131097 JYS131091:JYS131097 KIO131091:KIO131097 KSK131091:KSK131097 LCG131091:LCG131097 LMC131091:LMC131097 LVY131091:LVY131097 MFU131091:MFU131097 MPQ131091:MPQ131097 MZM131091:MZM131097 NJI131091:NJI131097 NTE131091:NTE131097 ODA131091:ODA131097 OMW131091:OMW131097 OWS131091:OWS131097 PGO131091:PGO131097 PQK131091:PQK131097 QAG131091:QAG131097 QKC131091:QKC131097 QTY131091:QTY131097 RDU131091:RDU131097 RNQ131091:RNQ131097 RXM131091:RXM131097 SHI131091:SHI131097 SRE131091:SRE131097 TBA131091:TBA131097 TKW131091:TKW131097 TUS131091:TUS131097 UEO131091:UEO131097 UOK131091:UOK131097 UYG131091:UYG131097 VIC131091:VIC131097 VRY131091:VRY131097 WBU131091:WBU131097 WLQ131091:WLQ131097 WVM131091:WVM131097 E196627:E196633 JA196627:JA196633 SW196627:SW196633 ACS196627:ACS196633 AMO196627:AMO196633 AWK196627:AWK196633 BGG196627:BGG196633 BQC196627:BQC196633 BZY196627:BZY196633 CJU196627:CJU196633 CTQ196627:CTQ196633 DDM196627:DDM196633 DNI196627:DNI196633 DXE196627:DXE196633 EHA196627:EHA196633 EQW196627:EQW196633 FAS196627:FAS196633 FKO196627:FKO196633 FUK196627:FUK196633 GEG196627:GEG196633 GOC196627:GOC196633 GXY196627:GXY196633 HHU196627:HHU196633 HRQ196627:HRQ196633 IBM196627:IBM196633 ILI196627:ILI196633 IVE196627:IVE196633 JFA196627:JFA196633 JOW196627:JOW196633 JYS196627:JYS196633 KIO196627:KIO196633 KSK196627:KSK196633 LCG196627:LCG196633 LMC196627:LMC196633 LVY196627:LVY196633 MFU196627:MFU196633 MPQ196627:MPQ196633 MZM196627:MZM196633 NJI196627:NJI196633 NTE196627:NTE196633 ODA196627:ODA196633 OMW196627:OMW196633 OWS196627:OWS196633 PGO196627:PGO196633 PQK196627:PQK196633 QAG196627:QAG196633 QKC196627:QKC196633 QTY196627:QTY196633 RDU196627:RDU196633 RNQ196627:RNQ196633 RXM196627:RXM196633 SHI196627:SHI196633 SRE196627:SRE196633 TBA196627:TBA196633 TKW196627:TKW196633 TUS196627:TUS196633 UEO196627:UEO196633 UOK196627:UOK196633 UYG196627:UYG196633 VIC196627:VIC196633 VRY196627:VRY196633 WBU196627:WBU196633 WLQ196627:WLQ196633 WVM196627:WVM196633 E262163:E262169 JA262163:JA262169 SW262163:SW262169 ACS262163:ACS262169 AMO262163:AMO262169 AWK262163:AWK262169 BGG262163:BGG262169 BQC262163:BQC262169 BZY262163:BZY262169 CJU262163:CJU262169 CTQ262163:CTQ262169 DDM262163:DDM262169 DNI262163:DNI262169 DXE262163:DXE262169 EHA262163:EHA262169 EQW262163:EQW262169 FAS262163:FAS262169 FKO262163:FKO262169 FUK262163:FUK262169 GEG262163:GEG262169 GOC262163:GOC262169 GXY262163:GXY262169 HHU262163:HHU262169 HRQ262163:HRQ262169 IBM262163:IBM262169 ILI262163:ILI262169 IVE262163:IVE262169 JFA262163:JFA262169 JOW262163:JOW262169 JYS262163:JYS262169 KIO262163:KIO262169 KSK262163:KSK262169 LCG262163:LCG262169 LMC262163:LMC262169 LVY262163:LVY262169 MFU262163:MFU262169 MPQ262163:MPQ262169 MZM262163:MZM262169 NJI262163:NJI262169 NTE262163:NTE262169 ODA262163:ODA262169 OMW262163:OMW262169 OWS262163:OWS262169 PGO262163:PGO262169 PQK262163:PQK262169 QAG262163:QAG262169 QKC262163:QKC262169 QTY262163:QTY262169 RDU262163:RDU262169 RNQ262163:RNQ262169 RXM262163:RXM262169 SHI262163:SHI262169 SRE262163:SRE262169 TBA262163:TBA262169 TKW262163:TKW262169 TUS262163:TUS262169 UEO262163:UEO262169 UOK262163:UOK262169 UYG262163:UYG262169 VIC262163:VIC262169 VRY262163:VRY262169 WBU262163:WBU262169 WLQ262163:WLQ262169 WVM262163:WVM262169 E327699:E327705 JA327699:JA327705 SW327699:SW327705 ACS327699:ACS327705 AMO327699:AMO327705 AWK327699:AWK327705 BGG327699:BGG327705 BQC327699:BQC327705 BZY327699:BZY327705 CJU327699:CJU327705 CTQ327699:CTQ327705 DDM327699:DDM327705 DNI327699:DNI327705 DXE327699:DXE327705 EHA327699:EHA327705 EQW327699:EQW327705 FAS327699:FAS327705 FKO327699:FKO327705 FUK327699:FUK327705 GEG327699:GEG327705 GOC327699:GOC327705 GXY327699:GXY327705 HHU327699:HHU327705 HRQ327699:HRQ327705 IBM327699:IBM327705 ILI327699:ILI327705 IVE327699:IVE327705 JFA327699:JFA327705 JOW327699:JOW327705 JYS327699:JYS327705 KIO327699:KIO327705 KSK327699:KSK327705 LCG327699:LCG327705 LMC327699:LMC327705 LVY327699:LVY327705 MFU327699:MFU327705 MPQ327699:MPQ327705 MZM327699:MZM327705 NJI327699:NJI327705 NTE327699:NTE327705 ODA327699:ODA327705 OMW327699:OMW327705 OWS327699:OWS327705 PGO327699:PGO327705 PQK327699:PQK327705 QAG327699:QAG327705 QKC327699:QKC327705 QTY327699:QTY327705 RDU327699:RDU327705 RNQ327699:RNQ327705 RXM327699:RXM327705 SHI327699:SHI327705 SRE327699:SRE327705 TBA327699:TBA327705 TKW327699:TKW327705 TUS327699:TUS327705 UEO327699:UEO327705 UOK327699:UOK327705 UYG327699:UYG327705 VIC327699:VIC327705 VRY327699:VRY327705 WBU327699:WBU327705 WLQ327699:WLQ327705 WVM327699:WVM327705 E393235:E393241 JA393235:JA393241 SW393235:SW393241 ACS393235:ACS393241 AMO393235:AMO393241 AWK393235:AWK393241 BGG393235:BGG393241 BQC393235:BQC393241 BZY393235:BZY393241 CJU393235:CJU393241 CTQ393235:CTQ393241 DDM393235:DDM393241 DNI393235:DNI393241 DXE393235:DXE393241 EHA393235:EHA393241 EQW393235:EQW393241 FAS393235:FAS393241 FKO393235:FKO393241 FUK393235:FUK393241 GEG393235:GEG393241 GOC393235:GOC393241 GXY393235:GXY393241 HHU393235:HHU393241 HRQ393235:HRQ393241 IBM393235:IBM393241 ILI393235:ILI393241 IVE393235:IVE393241 JFA393235:JFA393241 JOW393235:JOW393241 JYS393235:JYS393241 KIO393235:KIO393241 KSK393235:KSK393241 LCG393235:LCG393241 LMC393235:LMC393241 LVY393235:LVY393241 MFU393235:MFU393241 MPQ393235:MPQ393241 MZM393235:MZM393241 NJI393235:NJI393241 NTE393235:NTE393241 ODA393235:ODA393241 OMW393235:OMW393241 OWS393235:OWS393241 PGO393235:PGO393241 PQK393235:PQK393241 QAG393235:QAG393241 QKC393235:QKC393241 QTY393235:QTY393241 RDU393235:RDU393241 RNQ393235:RNQ393241 RXM393235:RXM393241 SHI393235:SHI393241 SRE393235:SRE393241 TBA393235:TBA393241 TKW393235:TKW393241 TUS393235:TUS393241 UEO393235:UEO393241 UOK393235:UOK393241 UYG393235:UYG393241 VIC393235:VIC393241 VRY393235:VRY393241 WBU393235:WBU393241 WLQ393235:WLQ393241 WVM393235:WVM393241 E458771:E458777 JA458771:JA458777 SW458771:SW458777 ACS458771:ACS458777 AMO458771:AMO458777 AWK458771:AWK458777 BGG458771:BGG458777 BQC458771:BQC458777 BZY458771:BZY458777 CJU458771:CJU458777 CTQ458771:CTQ458777 DDM458771:DDM458777 DNI458771:DNI458777 DXE458771:DXE458777 EHA458771:EHA458777 EQW458771:EQW458777 FAS458771:FAS458777 FKO458771:FKO458777 FUK458771:FUK458777 GEG458771:GEG458777 GOC458771:GOC458777 GXY458771:GXY458777 HHU458771:HHU458777 HRQ458771:HRQ458777 IBM458771:IBM458777 ILI458771:ILI458777 IVE458771:IVE458777 JFA458771:JFA458777 JOW458771:JOW458777 JYS458771:JYS458777 KIO458771:KIO458777 KSK458771:KSK458777 LCG458771:LCG458777 LMC458771:LMC458777 LVY458771:LVY458777 MFU458771:MFU458777 MPQ458771:MPQ458777 MZM458771:MZM458777 NJI458771:NJI458777 NTE458771:NTE458777 ODA458771:ODA458777 OMW458771:OMW458777 OWS458771:OWS458777 PGO458771:PGO458777 PQK458771:PQK458777 QAG458771:QAG458777 QKC458771:QKC458777 QTY458771:QTY458777 RDU458771:RDU458777 RNQ458771:RNQ458777 RXM458771:RXM458777 SHI458771:SHI458777 SRE458771:SRE458777 TBA458771:TBA458777 TKW458771:TKW458777 TUS458771:TUS458777 UEO458771:UEO458777 UOK458771:UOK458777 UYG458771:UYG458777 VIC458771:VIC458777 VRY458771:VRY458777 WBU458771:WBU458777 WLQ458771:WLQ458777 WVM458771:WVM458777 E524307:E524313 JA524307:JA524313 SW524307:SW524313 ACS524307:ACS524313 AMO524307:AMO524313 AWK524307:AWK524313 BGG524307:BGG524313 BQC524307:BQC524313 BZY524307:BZY524313 CJU524307:CJU524313 CTQ524307:CTQ524313 DDM524307:DDM524313 DNI524307:DNI524313 DXE524307:DXE524313 EHA524307:EHA524313 EQW524307:EQW524313 FAS524307:FAS524313 FKO524307:FKO524313 FUK524307:FUK524313 GEG524307:GEG524313 GOC524307:GOC524313 GXY524307:GXY524313 HHU524307:HHU524313 HRQ524307:HRQ524313 IBM524307:IBM524313 ILI524307:ILI524313 IVE524307:IVE524313 JFA524307:JFA524313 JOW524307:JOW524313 JYS524307:JYS524313 KIO524307:KIO524313 KSK524307:KSK524313 LCG524307:LCG524313 LMC524307:LMC524313 LVY524307:LVY524313 MFU524307:MFU524313 MPQ524307:MPQ524313 MZM524307:MZM524313 NJI524307:NJI524313 NTE524307:NTE524313 ODA524307:ODA524313 OMW524307:OMW524313 OWS524307:OWS524313 PGO524307:PGO524313 PQK524307:PQK524313 QAG524307:QAG524313 QKC524307:QKC524313 QTY524307:QTY524313 RDU524307:RDU524313 RNQ524307:RNQ524313 RXM524307:RXM524313 SHI524307:SHI524313 SRE524307:SRE524313 TBA524307:TBA524313 TKW524307:TKW524313 TUS524307:TUS524313 UEO524307:UEO524313 UOK524307:UOK524313 UYG524307:UYG524313 VIC524307:VIC524313 VRY524307:VRY524313 WBU524307:WBU524313 WLQ524307:WLQ524313 WVM524307:WVM524313 E589843:E589849 JA589843:JA589849 SW589843:SW589849 ACS589843:ACS589849 AMO589843:AMO589849 AWK589843:AWK589849 BGG589843:BGG589849 BQC589843:BQC589849 BZY589843:BZY589849 CJU589843:CJU589849 CTQ589843:CTQ589849 DDM589843:DDM589849 DNI589843:DNI589849 DXE589843:DXE589849 EHA589843:EHA589849 EQW589843:EQW589849 FAS589843:FAS589849 FKO589843:FKO589849 FUK589843:FUK589849 GEG589843:GEG589849 GOC589843:GOC589849 GXY589843:GXY589849 HHU589843:HHU589849 HRQ589843:HRQ589849 IBM589843:IBM589849 ILI589843:ILI589849 IVE589843:IVE589849 JFA589843:JFA589849 JOW589843:JOW589849 JYS589843:JYS589849 KIO589843:KIO589849 KSK589843:KSK589849 LCG589843:LCG589849 LMC589843:LMC589849 LVY589843:LVY589849 MFU589843:MFU589849 MPQ589843:MPQ589849 MZM589843:MZM589849 NJI589843:NJI589849 NTE589843:NTE589849 ODA589843:ODA589849 OMW589843:OMW589849 OWS589843:OWS589849 PGO589843:PGO589849 PQK589843:PQK589849 QAG589843:QAG589849 QKC589843:QKC589849 QTY589843:QTY589849 RDU589843:RDU589849 RNQ589843:RNQ589849 RXM589843:RXM589849 SHI589843:SHI589849 SRE589843:SRE589849 TBA589843:TBA589849 TKW589843:TKW589849 TUS589843:TUS589849 UEO589843:UEO589849 UOK589843:UOK589849 UYG589843:UYG589849 VIC589843:VIC589849 VRY589843:VRY589849 WBU589843:WBU589849 WLQ589843:WLQ589849 WVM589843:WVM589849 E655379:E655385 JA655379:JA655385 SW655379:SW655385 ACS655379:ACS655385 AMO655379:AMO655385 AWK655379:AWK655385 BGG655379:BGG655385 BQC655379:BQC655385 BZY655379:BZY655385 CJU655379:CJU655385 CTQ655379:CTQ655385 DDM655379:DDM655385 DNI655379:DNI655385 DXE655379:DXE655385 EHA655379:EHA655385 EQW655379:EQW655385 FAS655379:FAS655385 FKO655379:FKO655385 FUK655379:FUK655385 GEG655379:GEG655385 GOC655379:GOC655385 GXY655379:GXY655385 HHU655379:HHU655385 HRQ655379:HRQ655385 IBM655379:IBM655385 ILI655379:ILI655385 IVE655379:IVE655385 JFA655379:JFA655385 JOW655379:JOW655385 JYS655379:JYS655385 KIO655379:KIO655385 KSK655379:KSK655385 LCG655379:LCG655385 LMC655379:LMC655385 LVY655379:LVY655385 MFU655379:MFU655385 MPQ655379:MPQ655385 MZM655379:MZM655385 NJI655379:NJI655385 NTE655379:NTE655385 ODA655379:ODA655385 OMW655379:OMW655385 OWS655379:OWS655385 PGO655379:PGO655385 PQK655379:PQK655385 QAG655379:QAG655385 QKC655379:QKC655385 QTY655379:QTY655385 RDU655379:RDU655385 RNQ655379:RNQ655385 RXM655379:RXM655385 SHI655379:SHI655385 SRE655379:SRE655385 TBA655379:TBA655385 TKW655379:TKW655385 TUS655379:TUS655385 UEO655379:UEO655385 UOK655379:UOK655385 UYG655379:UYG655385 VIC655379:VIC655385 VRY655379:VRY655385 WBU655379:WBU655385 WLQ655379:WLQ655385 WVM655379:WVM655385 E720915:E720921 JA720915:JA720921 SW720915:SW720921 ACS720915:ACS720921 AMO720915:AMO720921 AWK720915:AWK720921 BGG720915:BGG720921 BQC720915:BQC720921 BZY720915:BZY720921 CJU720915:CJU720921 CTQ720915:CTQ720921 DDM720915:DDM720921 DNI720915:DNI720921 DXE720915:DXE720921 EHA720915:EHA720921 EQW720915:EQW720921 FAS720915:FAS720921 FKO720915:FKO720921 FUK720915:FUK720921 GEG720915:GEG720921 GOC720915:GOC720921 GXY720915:GXY720921 HHU720915:HHU720921 HRQ720915:HRQ720921 IBM720915:IBM720921 ILI720915:ILI720921 IVE720915:IVE720921 JFA720915:JFA720921 JOW720915:JOW720921 JYS720915:JYS720921 KIO720915:KIO720921 KSK720915:KSK720921 LCG720915:LCG720921 LMC720915:LMC720921 LVY720915:LVY720921 MFU720915:MFU720921 MPQ720915:MPQ720921 MZM720915:MZM720921 NJI720915:NJI720921 NTE720915:NTE720921 ODA720915:ODA720921 OMW720915:OMW720921 OWS720915:OWS720921 PGO720915:PGO720921 PQK720915:PQK720921 QAG720915:QAG720921 QKC720915:QKC720921 QTY720915:QTY720921 RDU720915:RDU720921 RNQ720915:RNQ720921 RXM720915:RXM720921 SHI720915:SHI720921 SRE720915:SRE720921 TBA720915:TBA720921 TKW720915:TKW720921 TUS720915:TUS720921 UEO720915:UEO720921 UOK720915:UOK720921 UYG720915:UYG720921 VIC720915:VIC720921 VRY720915:VRY720921 WBU720915:WBU720921 WLQ720915:WLQ720921 WVM720915:WVM720921 E786451:E786457 JA786451:JA786457 SW786451:SW786457 ACS786451:ACS786457 AMO786451:AMO786457 AWK786451:AWK786457 BGG786451:BGG786457 BQC786451:BQC786457 BZY786451:BZY786457 CJU786451:CJU786457 CTQ786451:CTQ786457 DDM786451:DDM786457 DNI786451:DNI786457 DXE786451:DXE786457 EHA786451:EHA786457 EQW786451:EQW786457 FAS786451:FAS786457 FKO786451:FKO786457 FUK786451:FUK786457 GEG786451:GEG786457 GOC786451:GOC786457 GXY786451:GXY786457 HHU786451:HHU786457 HRQ786451:HRQ786457 IBM786451:IBM786457 ILI786451:ILI786457 IVE786451:IVE786457 JFA786451:JFA786457 JOW786451:JOW786457 JYS786451:JYS786457 KIO786451:KIO786457 KSK786451:KSK786457 LCG786451:LCG786457 LMC786451:LMC786457 LVY786451:LVY786457 MFU786451:MFU786457 MPQ786451:MPQ786457 MZM786451:MZM786457 NJI786451:NJI786457 NTE786451:NTE786457 ODA786451:ODA786457 OMW786451:OMW786457 OWS786451:OWS786457 PGO786451:PGO786457 PQK786451:PQK786457 QAG786451:QAG786457 QKC786451:QKC786457 QTY786451:QTY786457 RDU786451:RDU786457 RNQ786451:RNQ786457 RXM786451:RXM786457 SHI786451:SHI786457 SRE786451:SRE786457 TBA786451:TBA786457 TKW786451:TKW786457 TUS786451:TUS786457 UEO786451:UEO786457 UOK786451:UOK786457 UYG786451:UYG786457 VIC786451:VIC786457 VRY786451:VRY786457 WBU786451:WBU786457 WLQ786451:WLQ786457 WVM786451:WVM786457 E851987:E851993 JA851987:JA851993 SW851987:SW851993 ACS851987:ACS851993 AMO851987:AMO851993 AWK851987:AWK851993 BGG851987:BGG851993 BQC851987:BQC851993 BZY851987:BZY851993 CJU851987:CJU851993 CTQ851987:CTQ851993 DDM851987:DDM851993 DNI851987:DNI851993 DXE851987:DXE851993 EHA851987:EHA851993 EQW851987:EQW851993 FAS851987:FAS851993 FKO851987:FKO851993 FUK851987:FUK851993 GEG851987:GEG851993 GOC851987:GOC851993 GXY851987:GXY851993 HHU851987:HHU851993 HRQ851987:HRQ851993 IBM851987:IBM851993 ILI851987:ILI851993 IVE851987:IVE851993 JFA851987:JFA851993 JOW851987:JOW851993 JYS851987:JYS851993 KIO851987:KIO851993 KSK851987:KSK851993 LCG851987:LCG851993 LMC851987:LMC851993 LVY851987:LVY851993 MFU851987:MFU851993 MPQ851987:MPQ851993 MZM851987:MZM851993 NJI851987:NJI851993 NTE851987:NTE851993 ODA851987:ODA851993 OMW851987:OMW851993 OWS851987:OWS851993 PGO851987:PGO851993 PQK851987:PQK851993 QAG851987:QAG851993 QKC851987:QKC851993 QTY851987:QTY851993 RDU851987:RDU851993 RNQ851987:RNQ851993 RXM851987:RXM851993 SHI851987:SHI851993 SRE851987:SRE851993 TBA851987:TBA851993 TKW851987:TKW851993 TUS851987:TUS851993 UEO851987:UEO851993 UOK851987:UOK851993 UYG851987:UYG851993 VIC851987:VIC851993 VRY851987:VRY851993 WBU851987:WBU851993 WLQ851987:WLQ851993 WVM851987:WVM851993 E917523:E917529 JA917523:JA917529 SW917523:SW917529 ACS917523:ACS917529 AMO917523:AMO917529 AWK917523:AWK917529 BGG917523:BGG917529 BQC917523:BQC917529 BZY917523:BZY917529 CJU917523:CJU917529 CTQ917523:CTQ917529 DDM917523:DDM917529 DNI917523:DNI917529 DXE917523:DXE917529 EHA917523:EHA917529 EQW917523:EQW917529 FAS917523:FAS917529 FKO917523:FKO917529 FUK917523:FUK917529 GEG917523:GEG917529 GOC917523:GOC917529 GXY917523:GXY917529 HHU917523:HHU917529 HRQ917523:HRQ917529 IBM917523:IBM917529 ILI917523:ILI917529 IVE917523:IVE917529 JFA917523:JFA917529 JOW917523:JOW917529 JYS917523:JYS917529 KIO917523:KIO917529 KSK917523:KSK917529 LCG917523:LCG917529 LMC917523:LMC917529 LVY917523:LVY917529 MFU917523:MFU917529 MPQ917523:MPQ917529 MZM917523:MZM917529 NJI917523:NJI917529 NTE917523:NTE917529 ODA917523:ODA917529 OMW917523:OMW917529 OWS917523:OWS917529 PGO917523:PGO917529 PQK917523:PQK917529 QAG917523:QAG917529 QKC917523:QKC917529 QTY917523:QTY917529 RDU917523:RDU917529 RNQ917523:RNQ917529 RXM917523:RXM917529 SHI917523:SHI917529 SRE917523:SRE917529 TBA917523:TBA917529 TKW917523:TKW917529 TUS917523:TUS917529 UEO917523:UEO917529 UOK917523:UOK917529 UYG917523:UYG917529 VIC917523:VIC917529 VRY917523:VRY917529 WBU917523:WBU917529 WLQ917523:WLQ917529 WVM917523:WVM917529 E983059:E983065 JA983059:JA983065 SW983059:SW983065 ACS983059:ACS983065 AMO983059:AMO983065 AWK983059:AWK983065 BGG983059:BGG983065 BQC983059:BQC983065 BZY983059:BZY983065 CJU983059:CJU983065 CTQ983059:CTQ983065 DDM983059:DDM983065 DNI983059:DNI983065 DXE983059:DXE983065 EHA983059:EHA983065 EQW983059:EQW983065 FAS983059:FAS983065 FKO983059:FKO983065 FUK983059:FUK983065 GEG983059:GEG983065 GOC983059:GOC983065 GXY983059:GXY983065 HHU983059:HHU983065 HRQ983059:HRQ983065 IBM983059:IBM983065 ILI983059:ILI983065 IVE983059:IVE983065 JFA983059:JFA983065 JOW983059:JOW983065 JYS983059:JYS983065 KIO983059:KIO983065 KSK983059:KSK983065 LCG983059:LCG983065 LMC983059:LMC983065 LVY983059:LVY983065 MFU983059:MFU983065 MPQ983059:MPQ983065 MZM983059:MZM983065 NJI983059:NJI983065 NTE983059:NTE983065 ODA983059:ODA983065 OMW983059:OMW983065 OWS983059:OWS983065 PGO983059:PGO983065 PQK983059:PQK983065 QAG983059:QAG983065 QKC983059:QKC983065 QTY983059:QTY983065 RDU983059:RDU983065 RNQ983059:RNQ983065 RXM983059:RXM983065 SHI983059:SHI983065 SRE983059:SRE983065 TBA983059:TBA983065 TKW983059:TKW983065 TUS983059:TUS983065 UEO983059:UEO983065 UOK983059:UOK983065 UYG983059:UYG983065 VIC983059:VIC983065 VRY983059:VRY983065 WBU983059:WBU983065 WLQ983059:WLQ983065 WVM983059:WVM983065" xr:uid="{EDBFD6C7-B14A-4CC1-B326-A3044F74FCC9}">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96"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556A6-3294-43D8-B151-04F55BDD6D2E}">
  <sheetPr codeName="Sheet132">
    <pageSetUpPr fitToPage="1"/>
  </sheetPr>
  <dimension ref="A1:I31"/>
  <sheetViews>
    <sheetView showGridLines="0" view="pageBreakPreview" zoomScaleNormal="75" zoomScaleSheetLayoutView="100" workbookViewId="0"/>
  </sheetViews>
  <sheetFormatPr defaultRowHeight="10.5"/>
  <cols>
    <col min="1" max="1" width="20.375" style="5" bestFit="1" customWidth="1"/>
    <col min="2" max="2" width="9" style="2" bestFit="1" customWidth="1"/>
    <col min="3" max="3" width="8.25" style="2" customWidth="1"/>
    <col min="4" max="4" width="16.125" style="2" customWidth="1"/>
    <col min="5" max="5" width="7.5" style="2" customWidth="1"/>
    <col min="6" max="6" width="65.875" style="2" customWidth="1"/>
    <col min="7" max="8" width="8.375" style="2" customWidth="1"/>
    <col min="9" max="9" width="11.125" style="2" customWidth="1"/>
    <col min="10" max="256" width="9" style="2"/>
    <col min="257" max="257" width="20.375" style="2" bestFit="1" customWidth="1"/>
    <col min="258" max="258" width="9" style="2" bestFit="1"/>
    <col min="259" max="259" width="8.25" style="2" customWidth="1"/>
    <col min="260" max="260" width="16.125" style="2" customWidth="1"/>
    <col min="261" max="261" width="7.5" style="2" customWidth="1"/>
    <col min="262" max="262" width="65.875" style="2" customWidth="1"/>
    <col min="263" max="264" width="8.375" style="2" customWidth="1"/>
    <col min="265" max="265" width="11.125" style="2" customWidth="1"/>
    <col min="266" max="512" width="9" style="2"/>
    <col min="513" max="513" width="20.375" style="2" bestFit="1" customWidth="1"/>
    <col min="514" max="514" width="9" style="2" bestFit="1"/>
    <col min="515" max="515" width="8.25" style="2" customWidth="1"/>
    <col min="516" max="516" width="16.125" style="2" customWidth="1"/>
    <col min="517" max="517" width="7.5" style="2" customWidth="1"/>
    <col min="518" max="518" width="65.875" style="2" customWidth="1"/>
    <col min="519" max="520" width="8.375" style="2" customWidth="1"/>
    <col min="521" max="521" width="11.125" style="2" customWidth="1"/>
    <col min="522" max="768" width="9" style="2"/>
    <col min="769" max="769" width="20.375" style="2" bestFit="1" customWidth="1"/>
    <col min="770" max="770" width="9" style="2" bestFit="1"/>
    <col min="771" max="771" width="8.25" style="2" customWidth="1"/>
    <col min="772" max="772" width="16.125" style="2" customWidth="1"/>
    <col min="773" max="773" width="7.5" style="2" customWidth="1"/>
    <col min="774" max="774" width="65.875" style="2" customWidth="1"/>
    <col min="775" max="776" width="8.375" style="2" customWidth="1"/>
    <col min="777" max="777" width="11.125" style="2" customWidth="1"/>
    <col min="778" max="1024" width="9" style="2"/>
    <col min="1025" max="1025" width="20.375" style="2" bestFit="1" customWidth="1"/>
    <col min="1026" max="1026" width="9" style="2" bestFit="1"/>
    <col min="1027" max="1027" width="8.25" style="2" customWidth="1"/>
    <col min="1028" max="1028" width="16.125" style="2" customWidth="1"/>
    <col min="1029" max="1029" width="7.5" style="2" customWidth="1"/>
    <col min="1030" max="1030" width="65.875" style="2" customWidth="1"/>
    <col min="1031" max="1032" width="8.375" style="2" customWidth="1"/>
    <col min="1033" max="1033" width="11.125" style="2" customWidth="1"/>
    <col min="1034" max="1280" width="9" style="2"/>
    <col min="1281" max="1281" width="20.375" style="2" bestFit="1" customWidth="1"/>
    <col min="1282" max="1282" width="9" style="2" bestFit="1"/>
    <col min="1283" max="1283" width="8.25" style="2" customWidth="1"/>
    <col min="1284" max="1284" width="16.125" style="2" customWidth="1"/>
    <col min="1285" max="1285" width="7.5" style="2" customWidth="1"/>
    <col min="1286" max="1286" width="65.875" style="2" customWidth="1"/>
    <col min="1287" max="1288" width="8.375" style="2" customWidth="1"/>
    <col min="1289" max="1289" width="11.125" style="2" customWidth="1"/>
    <col min="1290" max="1536" width="9" style="2"/>
    <col min="1537" max="1537" width="20.375" style="2" bestFit="1" customWidth="1"/>
    <col min="1538" max="1538" width="9" style="2" bestFit="1"/>
    <col min="1539" max="1539" width="8.25" style="2" customWidth="1"/>
    <col min="1540" max="1540" width="16.125" style="2" customWidth="1"/>
    <col min="1541" max="1541" width="7.5" style="2" customWidth="1"/>
    <col min="1542" max="1542" width="65.875" style="2" customWidth="1"/>
    <col min="1543" max="1544" width="8.375" style="2" customWidth="1"/>
    <col min="1545" max="1545" width="11.125" style="2" customWidth="1"/>
    <col min="1546" max="1792" width="9" style="2"/>
    <col min="1793" max="1793" width="20.375" style="2" bestFit="1" customWidth="1"/>
    <col min="1794" max="1794" width="9" style="2" bestFit="1"/>
    <col min="1795" max="1795" width="8.25" style="2" customWidth="1"/>
    <col min="1796" max="1796" width="16.125" style="2" customWidth="1"/>
    <col min="1797" max="1797" width="7.5" style="2" customWidth="1"/>
    <col min="1798" max="1798" width="65.875" style="2" customWidth="1"/>
    <col min="1799" max="1800" width="8.375" style="2" customWidth="1"/>
    <col min="1801" max="1801" width="11.125" style="2" customWidth="1"/>
    <col min="1802" max="2048" width="9" style="2"/>
    <col min="2049" max="2049" width="20.375" style="2" bestFit="1" customWidth="1"/>
    <col min="2050" max="2050" width="9" style="2" bestFit="1"/>
    <col min="2051" max="2051" width="8.25" style="2" customWidth="1"/>
    <col min="2052" max="2052" width="16.125" style="2" customWidth="1"/>
    <col min="2053" max="2053" width="7.5" style="2" customWidth="1"/>
    <col min="2054" max="2054" width="65.875" style="2" customWidth="1"/>
    <col min="2055" max="2056" width="8.375" style="2" customWidth="1"/>
    <col min="2057" max="2057" width="11.125" style="2" customWidth="1"/>
    <col min="2058" max="2304" width="9" style="2"/>
    <col min="2305" max="2305" width="20.375" style="2" bestFit="1" customWidth="1"/>
    <col min="2306" max="2306" width="9" style="2" bestFit="1"/>
    <col min="2307" max="2307" width="8.25" style="2" customWidth="1"/>
    <col min="2308" max="2308" width="16.125" style="2" customWidth="1"/>
    <col min="2309" max="2309" width="7.5" style="2" customWidth="1"/>
    <col min="2310" max="2310" width="65.875" style="2" customWidth="1"/>
    <col min="2311" max="2312" width="8.375" style="2" customWidth="1"/>
    <col min="2313" max="2313" width="11.125" style="2" customWidth="1"/>
    <col min="2314" max="2560" width="9" style="2"/>
    <col min="2561" max="2561" width="20.375" style="2" bestFit="1" customWidth="1"/>
    <col min="2562" max="2562" width="9" style="2" bestFit="1"/>
    <col min="2563" max="2563" width="8.25" style="2" customWidth="1"/>
    <col min="2564" max="2564" width="16.125" style="2" customWidth="1"/>
    <col min="2565" max="2565" width="7.5" style="2" customWidth="1"/>
    <col min="2566" max="2566" width="65.875" style="2" customWidth="1"/>
    <col min="2567" max="2568" width="8.375" style="2" customWidth="1"/>
    <col min="2569" max="2569" width="11.125" style="2" customWidth="1"/>
    <col min="2570" max="2816" width="9" style="2"/>
    <col min="2817" max="2817" width="20.375" style="2" bestFit="1" customWidth="1"/>
    <col min="2818" max="2818" width="9" style="2" bestFit="1"/>
    <col min="2819" max="2819" width="8.25" style="2" customWidth="1"/>
    <col min="2820" max="2820" width="16.125" style="2" customWidth="1"/>
    <col min="2821" max="2821" width="7.5" style="2" customWidth="1"/>
    <col min="2822" max="2822" width="65.875" style="2" customWidth="1"/>
    <col min="2823" max="2824" width="8.375" style="2" customWidth="1"/>
    <col min="2825" max="2825" width="11.125" style="2" customWidth="1"/>
    <col min="2826" max="3072" width="9" style="2"/>
    <col min="3073" max="3073" width="20.375" style="2" bestFit="1" customWidth="1"/>
    <col min="3074" max="3074" width="9" style="2" bestFit="1"/>
    <col min="3075" max="3075" width="8.25" style="2" customWidth="1"/>
    <col min="3076" max="3076" width="16.125" style="2" customWidth="1"/>
    <col min="3077" max="3077" width="7.5" style="2" customWidth="1"/>
    <col min="3078" max="3078" width="65.875" style="2" customWidth="1"/>
    <col min="3079" max="3080" width="8.375" style="2" customWidth="1"/>
    <col min="3081" max="3081" width="11.125" style="2" customWidth="1"/>
    <col min="3082" max="3328" width="9" style="2"/>
    <col min="3329" max="3329" width="20.375" style="2" bestFit="1" customWidth="1"/>
    <col min="3330" max="3330" width="9" style="2" bestFit="1"/>
    <col min="3331" max="3331" width="8.25" style="2" customWidth="1"/>
    <col min="3332" max="3332" width="16.125" style="2" customWidth="1"/>
    <col min="3333" max="3333" width="7.5" style="2" customWidth="1"/>
    <col min="3334" max="3334" width="65.875" style="2" customWidth="1"/>
    <col min="3335" max="3336" width="8.375" style="2" customWidth="1"/>
    <col min="3337" max="3337" width="11.125" style="2" customWidth="1"/>
    <col min="3338" max="3584" width="9" style="2"/>
    <col min="3585" max="3585" width="20.375" style="2" bestFit="1" customWidth="1"/>
    <col min="3586" max="3586" width="9" style="2" bestFit="1"/>
    <col min="3587" max="3587" width="8.25" style="2" customWidth="1"/>
    <col min="3588" max="3588" width="16.125" style="2" customWidth="1"/>
    <col min="3589" max="3589" width="7.5" style="2" customWidth="1"/>
    <col min="3590" max="3590" width="65.875" style="2" customWidth="1"/>
    <col min="3591" max="3592" width="8.375" style="2" customWidth="1"/>
    <col min="3593" max="3593" width="11.125" style="2" customWidth="1"/>
    <col min="3594" max="3840" width="9" style="2"/>
    <col min="3841" max="3841" width="20.375" style="2" bestFit="1" customWidth="1"/>
    <col min="3842" max="3842" width="9" style="2" bestFit="1"/>
    <col min="3843" max="3843" width="8.25" style="2" customWidth="1"/>
    <col min="3844" max="3844" width="16.125" style="2" customWidth="1"/>
    <col min="3845" max="3845" width="7.5" style="2" customWidth="1"/>
    <col min="3846" max="3846" width="65.875" style="2" customWidth="1"/>
    <col min="3847" max="3848" width="8.375" style="2" customWidth="1"/>
    <col min="3849" max="3849" width="11.125" style="2" customWidth="1"/>
    <col min="3850" max="4096" width="9" style="2"/>
    <col min="4097" max="4097" width="20.375" style="2" bestFit="1" customWidth="1"/>
    <col min="4098" max="4098" width="9" style="2" bestFit="1"/>
    <col min="4099" max="4099" width="8.25" style="2" customWidth="1"/>
    <col min="4100" max="4100" width="16.125" style="2" customWidth="1"/>
    <col min="4101" max="4101" width="7.5" style="2" customWidth="1"/>
    <col min="4102" max="4102" width="65.875" style="2" customWidth="1"/>
    <col min="4103" max="4104" width="8.375" style="2" customWidth="1"/>
    <col min="4105" max="4105" width="11.125" style="2" customWidth="1"/>
    <col min="4106" max="4352" width="9" style="2"/>
    <col min="4353" max="4353" width="20.375" style="2" bestFit="1" customWidth="1"/>
    <col min="4354" max="4354" width="9" style="2" bestFit="1"/>
    <col min="4355" max="4355" width="8.25" style="2" customWidth="1"/>
    <col min="4356" max="4356" width="16.125" style="2" customWidth="1"/>
    <col min="4357" max="4357" width="7.5" style="2" customWidth="1"/>
    <col min="4358" max="4358" width="65.875" style="2" customWidth="1"/>
    <col min="4359" max="4360" width="8.375" style="2" customWidth="1"/>
    <col min="4361" max="4361" width="11.125" style="2" customWidth="1"/>
    <col min="4362" max="4608" width="9" style="2"/>
    <col min="4609" max="4609" width="20.375" style="2" bestFit="1" customWidth="1"/>
    <col min="4610" max="4610" width="9" style="2" bestFit="1"/>
    <col min="4611" max="4611" width="8.25" style="2" customWidth="1"/>
    <col min="4612" max="4612" width="16.125" style="2" customWidth="1"/>
    <col min="4613" max="4613" width="7.5" style="2" customWidth="1"/>
    <col min="4614" max="4614" width="65.875" style="2" customWidth="1"/>
    <col min="4615" max="4616" width="8.375" style="2" customWidth="1"/>
    <col min="4617" max="4617" width="11.125" style="2" customWidth="1"/>
    <col min="4618" max="4864" width="9" style="2"/>
    <col min="4865" max="4865" width="20.375" style="2" bestFit="1" customWidth="1"/>
    <col min="4866" max="4866" width="9" style="2" bestFit="1"/>
    <col min="4867" max="4867" width="8.25" style="2" customWidth="1"/>
    <col min="4868" max="4868" width="16.125" style="2" customWidth="1"/>
    <col min="4869" max="4869" width="7.5" style="2" customWidth="1"/>
    <col min="4870" max="4870" width="65.875" style="2" customWidth="1"/>
    <col min="4871" max="4872" width="8.375" style="2" customWidth="1"/>
    <col min="4873" max="4873" width="11.125" style="2" customWidth="1"/>
    <col min="4874" max="5120" width="9" style="2"/>
    <col min="5121" max="5121" width="20.375" style="2" bestFit="1" customWidth="1"/>
    <col min="5122" max="5122" width="9" style="2" bestFit="1"/>
    <col min="5123" max="5123" width="8.25" style="2" customWidth="1"/>
    <col min="5124" max="5124" width="16.125" style="2" customWidth="1"/>
    <col min="5125" max="5125" width="7.5" style="2" customWidth="1"/>
    <col min="5126" max="5126" width="65.875" style="2" customWidth="1"/>
    <col min="5127" max="5128" width="8.375" style="2" customWidth="1"/>
    <col min="5129" max="5129" width="11.125" style="2" customWidth="1"/>
    <col min="5130" max="5376" width="9" style="2"/>
    <col min="5377" max="5377" width="20.375" style="2" bestFit="1" customWidth="1"/>
    <col min="5378" max="5378" width="9" style="2" bestFit="1"/>
    <col min="5379" max="5379" width="8.25" style="2" customWidth="1"/>
    <col min="5380" max="5380" width="16.125" style="2" customWidth="1"/>
    <col min="5381" max="5381" width="7.5" style="2" customWidth="1"/>
    <col min="5382" max="5382" width="65.875" style="2" customWidth="1"/>
    <col min="5383" max="5384" width="8.375" style="2" customWidth="1"/>
    <col min="5385" max="5385" width="11.125" style="2" customWidth="1"/>
    <col min="5386" max="5632" width="9" style="2"/>
    <col min="5633" max="5633" width="20.375" style="2" bestFit="1" customWidth="1"/>
    <col min="5634" max="5634" width="9" style="2" bestFit="1"/>
    <col min="5635" max="5635" width="8.25" style="2" customWidth="1"/>
    <col min="5636" max="5636" width="16.125" style="2" customWidth="1"/>
    <col min="5637" max="5637" width="7.5" style="2" customWidth="1"/>
    <col min="5638" max="5638" width="65.875" style="2" customWidth="1"/>
    <col min="5639" max="5640" width="8.375" style="2" customWidth="1"/>
    <col min="5641" max="5641" width="11.125" style="2" customWidth="1"/>
    <col min="5642" max="5888" width="9" style="2"/>
    <col min="5889" max="5889" width="20.375" style="2" bestFit="1" customWidth="1"/>
    <col min="5890" max="5890" width="9" style="2" bestFit="1"/>
    <col min="5891" max="5891" width="8.25" style="2" customWidth="1"/>
    <col min="5892" max="5892" width="16.125" style="2" customWidth="1"/>
    <col min="5893" max="5893" width="7.5" style="2" customWidth="1"/>
    <col min="5894" max="5894" width="65.875" style="2" customWidth="1"/>
    <col min="5895" max="5896" width="8.375" style="2" customWidth="1"/>
    <col min="5897" max="5897" width="11.125" style="2" customWidth="1"/>
    <col min="5898" max="6144" width="9" style="2"/>
    <col min="6145" max="6145" width="20.375" style="2" bestFit="1" customWidth="1"/>
    <col min="6146" max="6146" width="9" style="2" bestFit="1"/>
    <col min="6147" max="6147" width="8.25" style="2" customWidth="1"/>
    <col min="6148" max="6148" width="16.125" style="2" customWidth="1"/>
    <col min="6149" max="6149" width="7.5" style="2" customWidth="1"/>
    <col min="6150" max="6150" width="65.875" style="2" customWidth="1"/>
    <col min="6151" max="6152" width="8.375" style="2" customWidth="1"/>
    <col min="6153" max="6153" width="11.125" style="2" customWidth="1"/>
    <col min="6154" max="6400" width="9" style="2"/>
    <col min="6401" max="6401" width="20.375" style="2" bestFit="1" customWidth="1"/>
    <col min="6402" max="6402" width="9" style="2" bestFit="1"/>
    <col min="6403" max="6403" width="8.25" style="2" customWidth="1"/>
    <col min="6404" max="6404" width="16.125" style="2" customWidth="1"/>
    <col min="6405" max="6405" width="7.5" style="2" customWidth="1"/>
    <col min="6406" max="6406" width="65.875" style="2" customWidth="1"/>
    <col min="6407" max="6408" width="8.375" style="2" customWidth="1"/>
    <col min="6409" max="6409" width="11.125" style="2" customWidth="1"/>
    <col min="6410" max="6656" width="9" style="2"/>
    <col min="6657" max="6657" width="20.375" style="2" bestFit="1" customWidth="1"/>
    <col min="6658" max="6658" width="9" style="2" bestFit="1"/>
    <col min="6659" max="6659" width="8.25" style="2" customWidth="1"/>
    <col min="6660" max="6660" width="16.125" style="2" customWidth="1"/>
    <col min="6661" max="6661" width="7.5" style="2" customWidth="1"/>
    <col min="6662" max="6662" width="65.875" style="2" customWidth="1"/>
    <col min="6663" max="6664" width="8.375" style="2" customWidth="1"/>
    <col min="6665" max="6665" width="11.125" style="2" customWidth="1"/>
    <col min="6666" max="6912" width="9" style="2"/>
    <col min="6913" max="6913" width="20.375" style="2" bestFit="1" customWidth="1"/>
    <col min="6914" max="6914" width="9" style="2" bestFit="1"/>
    <col min="6915" max="6915" width="8.25" style="2" customWidth="1"/>
    <col min="6916" max="6916" width="16.125" style="2" customWidth="1"/>
    <col min="6917" max="6917" width="7.5" style="2" customWidth="1"/>
    <col min="6918" max="6918" width="65.875" style="2" customWidth="1"/>
    <col min="6919" max="6920" width="8.375" style="2" customWidth="1"/>
    <col min="6921" max="6921" width="11.125" style="2" customWidth="1"/>
    <col min="6922" max="7168" width="9" style="2"/>
    <col min="7169" max="7169" width="20.375" style="2" bestFit="1" customWidth="1"/>
    <col min="7170" max="7170" width="9" style="2" bestFit="1"/>
    <col min="7171" max="7171" width="8.25" style="2" customWidth="1"/>
    <col min="7172" max="7172" width="16.125" style="2" customWidth="1"/>
    <col min="7173" max="7173" width="7.5" style="2" customWidth="1"/>
    <col min="7174" max="7174" width="65.875" style="2" customWidth="1"/>
    <col min="7175" max="7176" width="8.375" style="2" customWidth="1"/>
    <col min="7177" max="7177" width="11.125" style="2" customWidth="1"/>
    <col min="7178" max="7424" width="9" style="2"/>
    <col min="7425" max="7425" width="20.375" style="2" bestFit="1" customWidth="1"/>
    <col min="7426" max="7426" width="9" style="2" bestFit="1"/>
    <col min="7427" max="7427" width="8.25" style="2" customWidth="1"/>
    <col min="7428" max="7428" width="16.125" style="2" customWidth="1"/>
    <col min="7429" max="7429" width="7.5" style="2" customWidth="1"/>
    <col min="7430" max="7430" width="65.875" style="2" customWidth="1"/>
    <col min="7431" max="7432" width="8.375" style="2" customWidth="1"/>
    <col min="7433" max="7433" width="11.125" style="2" customWidth="1"/>
    <col min="7434" max="7680" width="9" style="2"/>
    <col min="7681" max="7681" width="20.375" style="2" bestFit="1" customWidth="1"/>
    <col min="7682" max="7682" width="9" style="2" bestFit="1"/>
    <col min="7683" max="7683" width="8.25" style="2" customWidth="1"/>
    <col min="7684" max="7684" width="16.125" style="2" customWidth="1"/>
    <col min="7685" max="7685" width="7.5" style="2" customWidth="1"/>
    <col min="7686" max="7686" width="65.875" style="2" customWidth="1"/>
    <col min="7687" max="7688" width="8.375" style="2" customWidth="1"/>
    <col min="7689" max="7689" width="11.125" style="2" customWidth="1"/>
    <col min="7690" max="7936" width="9" style="2"/>
    <col min="7937" max="7937" width="20.375" style="2" bestFit="1" customWidth="1"/>
    <col min="7938" max="7938" width="9" style="2" bestFit="1"/>
    <col min="7939" max="7939" width="8.25" style="2" customWidth="1"/>
    <col min="7940" max="7940" width="16.125" style="2" customWidth="1"/>
    <col min="7941" max="7941" width="7.5" style="2" customWidth="1"/>
    <col min="7942" max="7942" width="65.875" style="2" customWidth="1"/>
    <col min="7943" max="7944" width="8.375" style="2" customWidth="1"/>
    <col min="7945" max="7945" width="11.125" style="2" customWidth="1"/>
    <col min="7946" max="8192" width="9" style="2"/>
    <col min="8193" max="8193" width="20.375" style="2" bestFit="1" customWidth="1"/>
    <col min="8194" max="8194" width="9" style="2" bestFit="1"/>
    <col min="8195" max="8195" width="8.25" style="2" customWidth="1"/>
    <col min="8196" max="8196" width="16.125" style="2" customWidth="1"/>
    <col min="8197" max="8197" width="7.5" style="2" customWidth="1"/>
    <col min="8198" max="8198" width="65.875" style="2" customWidth="1"/>
    <col min="8199" max="8200" width="8.375" style="2" customWidth="1"/>
    <col min="8201" max="8201" width="11.125" style="2" customWidth="1"/>
    <col min="8202" max="8448" width="9" style="2"/>
    <col min="8449" max="8449" width="20.375" style="2" bestFit="1" customWidth="1"/>
    <col min="8450" max="8450" width="9" style="2" bestFit="1"/>
    <col min="8451" max="8451" width="8.25" style="2" customWidth="1"/>
    <col min="8452" max="8452" width="16.125" style="2" customWidth="1"/>
    <col min="8453" max="8453" width="7.5" style="2" customWidth="1"/>
    <col min="8454" max="8454" width="65.875" style="2" customWidth="1"/>
    <col min="8455" max="8456" width="8.375" style="2" customWidth="1"/>
    <col min="8457" max="8457" width="11.125" style="2" customWidth="1"/>
    <col min="8458" max="8704" width="9" style="2"/>
    <col min="8705" max="8705" width="20.375" style="2" bestFit="1" customWidth="1"/>
    <col min="8706" max="8706" width="9" style="2" bestFit="1"/>
    <col min="8707" max="8707" width="8.25" style="2" customWidth="1"/>
    <col min="8708" max="8708" width="16.125" style="2" customWidth="1"/>
    <col min="8709" max="8709" width="7.5" style="2" customWidth="1"/>
    <col min="8710" max="8710" width="65.875" style="2" customWidth="1"/>
    <col min="8711" max="8712" width="8.375" style="2" customWidth="1"/>
    <col min="8713" max="8713" width="11.125" style="2" customWidth="1"/>
    <col min="8714" max="8960" width="9" style="2"/>
    <col min="8961" max="8961" width="20.375" style="2" bestFit="1" customWidth="1"/>
    <col min="8962" max="8962" width="9" style="2" bestFit="1"/>
    <col min="8963" max="8963" width="8.25" style="2" customWidth="1"/>
    <col min="8964" max="8964" width="16.125" style="2" customWidth="1"/>
    <col min="8965" max="8965" width="7.5" style="2" customWidth="1"/>
    <col min="8966" max="8966" width="65.875" style="2" customWidth="1"/>
    <col min="8967" max="8968" width="8.375" style="2" customWidth="1"/>
    <col min="8969" max="8969" width="11.125" style="2" customWidth="1"/>
    <col min="8970" max="9216" width="9" style="2"/>
    <col min="9217" max="9217" width="20.375" style="2" bestFit="1" customWidth="1"/>
    <col min="9218" max="9218" width="9" style="2" bestFit="1"/>
    <col min="9219" max="9219" width="8.25" style="2" customWidth="1"/>
    <col min="9220" max="9220" width="16.125" style="2" customWidth="1"/>
    <col min="9221" max="9221" width="7.5" style="2" customWidth="1"/>
    <col min="9222" max="9222" width="65.875" style="2" customWidth="1"/>
    <col min="9223" max="9224" width="8.375" style="2" customWidth="1"/>
    <col min="9225" max="9225" width="11.125" style="2" customWidth="1"/>
    <col min="9226" max="9472" width="9" style="2"/>
    <col min="9473" max="9473" width="20.375" style="2" bestFit="1" customWidth="1"/>
    <col min="9474" max="9474" width="9" style="2" bestFit="1"/>
    <col min="9475" max="9475" width="8.25" style="2" customWidth="1"/>
    <col min="9476" max="9476" width="16.125" style="2" customWidth="1"/>
    <col min="9477" max="9477" width="7.5" style="2" customWidth="1"/>
    <col min="9478" max="9478" width="65.875" style="2" customWidth="1"/>
    <col min="9479" max="9480" width="8.375" style="2" customWidth="1"/>
    <col min="9481" max="9481" width="11.125" style="2" customWidth="1"/>
    <col min="9482" max="9728" width="9" style="2"/>
    <col min="9729" max="9729" width="20.375" style="2" bestFit="1" customWidth="1"/>
    <col min="9730" max="9730" width="9" style="2" bestFit="1"/>
    <col min="9731" max="9731" width="8.25" style="2" customWidth="1"/>
    <col min="9732" max="9732" width="16.125" style="2" customWidth="1"/>
    <col min="9733" max="9733" width="7.5" style="2" customWidth="1"/>
    <col min="9734" max="9734" width="65.875" style="2" customWidth="1"/>
    <col min="9735" max="9736" width="8.375" style="2" customWidth="1"/>
    <col min="9737" max="9737" width="11.125" style="2" customWidth="1"/>
    <col min="9738" max="9984" width="9" style="2"/>
    <col min="9985" max="9985" width="20.375" style="2" bestFit="1" customWidth="1"/>
    <col min="9986" max="9986" width="9" style="2" bestFit="1"/>
    <col min="9987" max="9987" width="8.25" style="2" customWidth="1"/>
    <col min="9988" max="9988" width="16.125" style="2" customWidth="1"/>
    <col min="9989" max="9989" width="7.5" style="2" customWidth="1"/>
    <col min="9990" max="9990" width="65.875" style="2" customWidth="1"/>
    <col min="9991" max="9992" width="8.375" style="2" customWidth="1"/>
    <col min="9993" max="9993" width="11.125" style="2" customWidth="1"/>
    <col min="9994" max="10240" width="9" style="2"/>
    <col min="10241" max="10241" width="20.375" style="2" bestFit="1" customWidth="1"/>
    <col min="10242" max="10242" width="9" style="2" bestFit="1"/>
    <col min="10243" max="10243" width="8.25" style="2" customWidth="1"/>
    <col min="10244" max="10244" width="16.125" style="2" customWidth="1"/>
    <col min="10245" max="10245" width="7.5" style="2" customWidth="1"/>
    <col min="10246" max="10246" width="65.875" style="2" customWidth="1"/>
    <col min="10247" max="10248" width="8.375" style="2" customWidth="1"/>
    <col min="10249" max="10249" width="11.125" style="2" customWidth="1"/>
    <col min="10250" max="10496" width="9" style="2"/>
    <col min="10497" max="10497" width="20.375" style="2" bestFit="1" customWidth="1"/>
    <col min="10498" max="10498" width="9" style="2" bestFit="1"/>
    <col min="10499" max="10499" width="8.25" style="2" customWidth="1"/>
    <col min="10500" max="10500" width="16.125" style="2" customWidth="1"/>
    <col min="10501" max="10501" width="7.5" style="2" customWidth="1"/>
    <col min="10502" max="10502" width="65.875" style="2" customWidth="1"/>
    <col min="10503" max="10504" width="8.375" style="2" customWidth="1"/>
    <col min="10505" max="10505" width="11.125" style="2" customWidth="1"/>
    <col min="10506" max="10752" width="9" style="2"/>
    <col min="10753" max="10753" width="20.375" style="2" bestFit="1" customWidth="1"/>
    <col min="10754" max="10754" width="9" style="2" bestFit="1"/>
    <col min="10755" max="10755" width="8.25" style="2" customWidth="1"/>
    <col min="10756" max="10756" width="16.125" style="2" customWidth="1"/>
    <col min="10757" max="10757" width="7.5" style="2" customWidth="1"/>
    <col min="10758" max="10758" width="65.875" style="2" customWidth="1"/>
    <col min="10759" max="10760" width="8.375" style="2" customWidth="1"/>
    <col min="10761" max="10761" width="11.125" style="2" customWidth="1"/>
    <col min="10762" max="11008" width="9" style="2"/>
    <col min="11009" max="11009" width="20.375" style="2" bestFit="1" customWidth="1"/>
    <col min="11010" max="11010" width="9" style="2" bestFit="1"/>
    <col min="11011" max="11011" width="8.25" style="2" customWidth="1"/>
    <col min="11012" max="11012" width="16.125" style="2" customWidth="1"/>
    <col min="11013" max="11013" width="7.5" style="2" customWidth="1"/>
    <col min="11014" max="11014" width="65.875" style="2" customWidth="1"/>
    <col min="11015" max="11016" width="8.375" style="2" customWidth="1"/>
    <col min="11017" max="11017" width="11.125" style="2" customWidth="1"/>
    <col min="11018" max="11264" width="9" style="2"/>
    <col min="11265" max="11265" width="20.375" style="2" bestFit="1" customWidth="1"/>
    <col min="11266" max="11266" width="9" style="2" bestFit="1"/>
    <col min="11267" max="11267" width="8.25" style="2" customWidth="1"/>
    <col min="11268" max="11268" width="16.125" style="2" customWidth="1"/>
    <col min="11269" max="11269" width="7.5" style="2" customWidth="1"/>
    <col min="11270" max="11270" width="65.875" style="2" customWidth="1"/>
    <col min="11271" max="11272" width="8.375" style="2" customWidth="1"/>
    <col min="11273" max="11273" width="11.125" style="2" customWidth="1"/>
    <col min="11274" max="11520" width="9" style="2"/>
    <col min="11521" max="11521" width="20.375" style="2" bestFit="1" customWidth="1"/>
    <col min="11522" max="11522" width="9" style="2" bestFit="1"/>
    <col min="11523" max="11523" width="8.25" style="2" customWidth="1"/>
    <col min="11524" max="11524" width="16.125" style="2" customWidth="1"/>
    <col min="11525" max="11525" width="7.5" style="2" customWidth="1"/>
    <col min="11526" max="11526" width="65.875" style="2" customWidth="1"/>
    <col min="11527" max="11528" width="8.375" style="2" customWidth="1"/>
    <col min="11529" max="11529" width="11.125" style="2" customWidth="1"/>
    <col min="11530" max="11776" width="9" style="2"/>
    <col min="11777" max="11777" width="20.375" style="2" bestFit="1" customWidth="1"/>
    <col min="11778" max="11778" width="9" style="2" bestFit="1"/>
    <col min="11779" max="11779" width="8.25" style="2" customWidth="1"/>
    <col min="11780" max="11780" width="16.125" style="2" customWidth="1"/>
    <col min="11781" max="11781" width="7.5" style="2" customWidth="1"/>
    <col min="11782" max="11782" width="65.875" style="2" customWidth="1"/>
    <col min="11783" max="11784" width="8.375" style="2" customWidth="1"/>
    <col min="11785" max="11785" width="11.125" style="2" customWidth="1"/>
    <col min="11786" max="12032" width="9" style="2"/>
    <col min="12033" max="12033" width="20.375" style="2" bestFit="1" customWidth="1"/>
    <col min="12034" max="12034" width="9" style="2" bestFit="1"/>
    <col min="12035" max="12035" width="8.25" style="2" customWidth="1"/>
    <col min="12036" max="12036" width="16.125" style="2" customWidth="1"/>
    <col min="12037" max="12037" width="7.5" style="2" customWidth="1"/>
    <col min="12038" max="12038" width="65.875" style="2" customWidth="1"/>
    <col min="12039" max="12040" width="8.375" style="2" customWidth="1"/>
    <col min="12041" max="12041" width="11.125" style="2" customWidth="1"/>
    <col min="12042" max="12288" width="9" style="2"/>
    <col min="12289" max="12289" width="20.375" style="2" bestFit="1" customWidth="1"/>
    <col min="12290" max="12290" width="9" style="2" bestFit="1"/>
    <col min="12291" max="12291" width="8.25" style="2" customWidth="1"/>
    <col min="12292" max="12292" width="16.125" style="2" customWidth="1"/>
    <col min="12293" max="12293" width="7.5" style="2" customWidth="1"/>
    <col min="12294" max="12294" width="65.875" style="2" customWidth="1"/>
    <col min="12295" max="12296" width="8.375" style="2" customWidth="1"/>
    <col min="12297" max="12297" width="11.125" style="2" customWidth="1"/>
    <col min="12298" max="12544" width="9" style="2"/>
    <col min="12545" max="12545" width="20.375" style="2" bestFit="1" customWidth="1"/>
    <col min="12546" max="12546" width="9" style="2" bestFit="1"/>
    <col min="12547" max="12547" width="8.25" style="2" customWidth="1"/>
    <col min="12548" max="12548" width="16.125" style="2" customWidth="1"/>
    <col min="12549" max="12549" width="7.5" style="2" customWidth="1"/>
    <col min="12550" max="12550" width="65.875" style="2" customWidth="1"/>
    <col min="12551" max="12552" width="8.375" style="2" customWidth="1"/>
    <col min="12553" max="12553" width="11.125" style="2" customWidth="1"/>
    <col min="12554" max="12800" width="9" style="2"/>
    <col min="12801" max="12801" width="20.375" style="2" bestFit="1" customWidth="1"/>
    <col min="12802" max="12802" width="9" style="2" bestFit="1"/>
    <col min="12803" max="12803" width="8.25" style="2" customWidth="1"/>
    <col min="12804" max="12804" width="16.125" style="2" customWidth="1"/>
    <col min="12805" max="12805" width="7.5" style="2" customWidth="1"/>
    <col min="12806" max="12806" width="65.875" style="2" customWidth="1"/>
    <col min="12807" max="12808" width="8.375" style="2" customWidth="1"/>
    <col min="12809" max="12809" width="11.125" style="2" customWidth="1"/>
    <col min="12810" max="13056" width="9" style="2"/>
    <col min="13057" max="13057" width="20.375" style="2" bestFit="1" customWidth="1"/>
    <col min="13058" max="13058" width="9" style="2" bestFit="1"/>
    <col min="13059" max="13059" width="8.25" style="2" customWidth="1"/>
    <col min="13060" max="13060" width="16.125" style="2" customWidth="1"/>
    <col min="13061" max="13061" width="7.5" style="2" customWidth="1"/>
    <col min="13062" max="13062" width="65.875" style="2" customWidth="1"/>
    <col min="13063" max="13064" width="8.375" style="2" customWidth="1"/>
    <col min="13065" max="13065" width="11.125" style="2" customWidth="1"/>
    <col min="13066" max="13312" width="9" style="2"/>
    <col min="13313" max="13313" width="20.375" style="2" bestFit="1" customWidth="1"/>
    <col min="13314" max="13314" width="9" style="2" bestFit="1"/>
    <col min="13315" max="13315" width="8.25" style="2" customWidth="1"/>
    <col min="13316" max="13316" width="16.125" style="2" customWidth="1"/>
    <col min="13317" max="13317" width="7.5" style="2" customWidth="1"/>
    <col min="13318" max="13318" width="65.875" style="2" customWidth="1"/>
    <col min="13319" max="13320" width="8.375" style="2" customWidth="1"/>
    <col min="13321" max="13321" width="11.125" style="2" customWidth="1"/>
    <col min="13322" max="13568" width="9" style="2"/>
    <col min="13569" max="13569" width="20.375" style="2" bestFit="1" customWidth="1"/>
    <col min="13570" max="13570" width="9" style="2" bestFit="1"/>
    <col min="13571" max="13571" width="8.25" style="2" customWidth="1"/>
    <col min="13572" max="13572" width="16.125" style="2" customWidth="1"/>
    <col min="13573" max="13573" width="7.5" style="2" customWidth="1"/>
    <col min="13574" max="13574" width="65.875" style="2" customWidth="1"/>
    <col min="13575" max="13576" width="8.375" style="2" customWidth="1"/>
    <col min="13577" max="13577" width="11.125" style="2" customWidth="1"/>
    <col min="13578" max="13824" width="9" style="2"/>
    <col min="13825" max="13825" width="20.375" style="2" bestFit="1" customWidth="1"/>
    <col min="13826" max="13826" width="9" style="2" bestFit="1"/>
    <col min="13827" max="13827" width="8.25" style="2" customWidth="1"/>
    <col min="13828" max="13828" width="16.125" style="2" customWidth="1"/>
    <col min="13829" max="13829" width="7.5" style="2" customWidth="1"/>
    <col min="13830" max="13830" width="65.875" style="2" customWidth="1"/>
    <col min="13831" max="13832" width="8.375" style="2" customWidth="1"/>
    <col min="13833" max="13833" width="11.125" style="2" customWidth="1"/>
    <col min="13834" max="14080" width="9" style="2"/>
    <col min="14081" max="14081" width="20.375" style="2" bestFit="1" customWidth="1"/>
    <col min="14082" max="14082" width="9" style="2" bestFit="1"/>
    <col min="14083" max="14083" width="8.25" style="2" customWidth="1"/>
    <col min="14084" max="14084" width="16.125" style="2" customWidth="1"/>
    <col min="14085" max="14085" width="7.5" style="2" customWidth="1"/>
    <col min="14086" max="14086" width="65.875" style="2" customWidth="1"/>
    <col min="14087" max="14088" width="8.375" style="2" customWidth="1"/>
    <col min="14089" max="14089" width="11.125" style="2" customWidth="1"/>
    <col min="14090" max="14336" width="9" style="2"/>
    <col min="14337" max="14337" width="20.375" style="2" bestFit="1" customWidth="1"/>
    <col min="14338" max="14338" width="9" style="2" bestFit="1"/>
    <col min="14339" max="14339" width="8.25" style="2" customWidth="1"/>
    <col min="14340" max="14340" width="16.125" style="2" customWidth="1"/>
    <col min="14341" max="14341" width="7.5" style="2" customWidth="1"/>
    <col min="14342" max="14342" width="65.875" style="2" customWidth="1"/>
    <col min="14343" max="14344" width="8.375" style="2" customWidth="1"/>
    <col min="14345" max="14345" width="11.125" style="2" customWidth="1"/>
    <col min="14346" max="14592" width="9" style="2"/>
    <col min="14593" max="14593" width="20.375" style="2" bestFit="1" customWidth="1"/>
    <col min="14594" max="14594" width="9" style="2" bestFit="1"/>
    <col min="14595" max="14595" width="8.25" style="2" customWidth="1"/>
    <col min="14596" max="14596" width="16.125" style="2" customWidth="1"/>
    <col min="14597" max="14597" width="7.5" style="2" customWidth="1"/>
    <col min="14598" max="14598" width="65.875" style="2" customWidth="1"/>
    <col min="14599" max="14600" width="8.375" style="2" customWidth="1"/>
    <col min="14601" max="14601" width="11.125" style="2" customWidth="1"/>
    <col min="14602" max="14848" width="9" style="2"/>
    <col min="14849" max="14849" width="20.375" style="2" bestFit="1" customWidth="1"/>
    <col min="14850" max="14850" width="9" style="2" bestFit="1"/>
    <col min="14851" max="14851" width="8.25" style="2" customWidth="1"/>
    <col min="14852" max="14852" width="16.125" style="2" customWidth="1"/>
    <col min="14853" max="14853" width="7.5" style="2" customWidth="1"/>
    <col min="14854" max="14854" width="65.875" style="2" customWidth="1"/>
    <col min="14855" max="14856" width="8.375" style="2" customWidth="1"/>
    <col min="14857" max="14857" width="11.125" style="2" customWidth="1"/>
    <col min="14858" max="15104" width="9" style="2"/>
    <col min="15105" max="15105" width="20.375" style="2" bestFit="1" customWidth="1"/>
    <col min="15106" max="15106" width="9" style="2" bestFit="1"/>
    <col min="15107" max="15107" width="8.25" style="2" customWidth="1"/>
    <col min="15108" max="15108" width="16.125" style="2" customWidth="1"/>
    <col min="15109" max="15109" width="7.5" style="2" customWidth="1"/>
    <col min="15110" max="15110" width="65.875" style="2" customWidth="1"/>
    <col min="15111" max="15112" width="8.375" style="2" customWidth="1"/>
    <col min="15113" max="15113" width="11.125" style="2" customWidth="1"/>
    <col min="15114" max="15360" width="9" style="2"/>
    <col min="15361" max="15361" width="20.375" style="2" bestFit="1" customWidth="1"/>
    <col min="15362" max="15362" width="9" style="2" bestFit="1"/>
    <col min="15363" max="15363" width="8.25" style="2" customWidth="1"/>
    <col min="15364" max="15364" width="16.125" style="2" customWidth="1"/>
    <col min="15365" max="15365" width="7.5" style="2" customWidth="1"/>
    <col min="15366" max="15366" width="65.875" style="2" customWidth="1"/>
    <col min="15367" max="15368" width="8.375" style="2" customWidth="1"/>
    <col min="15369" max="15369" width="11.125" style="2" customWidth="1"/>
    <col min="15370" max="15616" width="9" style="2"/>
    <col min="15617" max="15617" width="20.375" style="2" bestFit="1" customWidth="1"/>
    <col min="15618" max="15618" width="9" style="2" bestFit="1"/>
    <col min="15619" max="15619" width="8.25" style="2" customWidth="1"/>
    <col min="15620" max="15620" width="16.125" style="2" customWidth="1"/>
    <col min="15621" max="15621" width="7.5" style="2" customWidth="1"/>
    <col min="15622" max="15622" width="65.875" style="2" customWidth="1"/>
    <col min="15623" max="15624" width="8.375" style="2" customWidth="1"/>
    <col min="15625" max="15625" width="11.125" style="2" customWidth="1"/>
    <col min="15626" max="15872" width="9" style="2"/>
    <col min="15873" max="15873" width="20.375" style="2" bestFit="1" customWidth="1"/>
    <col min="15874" max="15874" width="9" style="2" bestFit="1"/>
    <col min="15875" max="15875" width="8.25" style="2" customWidth="1"/>
    <col min="15876" max="15876" width="16.125" style="2" customWidth="1"/>
    <col min="15877" max="15877" width="7.5" style="2" customWidth="1"/>
    <col min="15878" max="15878" width="65.875" style="2" customWidth="1"/>
    <col min="15879" max="15880" width="8.375" style="2" customWidth="1"/>
    <col min="15881" max="15881" width="11.125" style="2" customWidth="1"/>
    <col min="15882" max="16128" width="9" style="2"/>
    <col min="16129" max="16129" width="20.375" style="2" bestFit="1" customWidth="1"/>
    <col min="16130" max="16130" width="9" style="2" bestFit="1"/>
    <col min="16131" max="16131" width="8.25" style="2" customWidth="1"/>
    <col min="16132" max="16132" width="16.125" style="2" customWidth="1"/>
    <col min="16133" max="16133" width="7.5" style="2" customWidth="1"/>
    <col min="16134" max="16134" width="65.875" style="2" customWidth="1"/>
    <col min="16135" max="16136" width="8.375" style="2" customWidth="1"/>
    <col min="16137" max="16137" width="11.125" style="2" customWidth="1"/>
    <col min="16138" max="16384" width="9" style="2"/>
  </cols>
  <sheetData>
    <row r="1" spans="1:9">
      <c r="A1" s="1" t="s">
        <v>0</v>
      </c>
    </row>
    <row r="2" spans="1:9">
      <c r="A2" s="2"/>
    </row>
    <row r="3" spans="1:9" s="5" customFormat="1">
      <c r="A3" s="3" t="s">
        <v>1</v>
      </c>
      <c r="B3" s="3" t="s">
        <v>2</v>
      </c>
      <c r="C3" s="3" t="s">
        <v>3</v>
      </c>
      <c r="D3" s="3" t="s">
        <v>4</v>
      </c>
      <c r="E3" s="3" t="s">
        <v>5</v>
      </c>
      <c r="F3" s="3" t="s">
        <v>6</v>
      </c>
      <c r="G3" s="3" t="s">
        <v>7</v>
      </c>
      <c r="H3" s="3" t="s">
        <v>8</v>
      </c>
      <c r="I3" s="4" t="s">
        <v>9</v>
      </c>
    </row>
    <row r="4" spans="1:9" s="12" customFormat="1" ht="21">
      <c r="A4" s="6" t="s">
        <v>151</v>
      </c>
      <c r="B4" s="7">
        <v>42384</v>
      </c>
      <c r="C4" s="8" t="s">
        <v>152</v>
      </c>
      <c r="D4" s="9" t="s">
        <v>2103</v>
      </c>
      <c r="E4" s="10" t="s">
        <v>12</v>
      </c>
      <c r="F4" s="6" t="s">
        <v>13</v>
      </c>
      <c r="G4" s="10" t="s">
        <v>770</v>
      </c>
      <c r="H4" s="10"/>
      <c r="I4" s="11"/>
    </row>
    <row r="5" spans="1:9" s="12" customFormat="1">
      <c r="A5" s="6" t="s">
        <v>151</v>
      </c>
      <c r="B5" s="7">
        <v>42481</v>
      </c>
      <c r="C5" s="8" t="s">
        <v>152</v>
      </c>
      <c r="D5" s="9" t="s">
        <v>153</v>
      </c>
      <c r="E5" s="10" t="s">
        <v>18</v>
      </c>
      <c r="F5" s="6" t="s">
        <v>892</v>
      </c>
      <c r="G5" s="10" t="s">
        <v>509</v>
      </c>
      <c r="H5" s="10"/>
      <c r="I5" s="11"/>
    </row>
    <row r="6" spans="1:9" s="12" customFormat="1" ht="94.5">
      <c r="A6" s="21" t="s">
        <v>657</v>
      </c>
      <c r="B6" s="22">
        <v>42514</v>
      </c>
      <c r="C6" s="23" t="s">
        <v>152</v>
      </c>
      <c r="D6" s="10" t="s">
        <v>157</v>
      </c>
      <c r="E6" s="186" t="s">
        <v>170</v>
      </c>
      <c r="F6" s="21" t="s">
        <v>4517</v>
      </c>
      <c r="G6" s="24" t="s">
        <v>893</v>
      </c>
      <c r="H6" s="10"/>
      <c r="I6" s="11"/>
    </row>
    <row r="7" spans="1:9" s="12" customFormat="1" ht="21">
      <c r="A7" s="6" t="s">
        <v>151</v>
      </c>
      <c r="B7" s="7">
        <v>42529</v>
      </c>
      <c r="C7" s="8" t="s">
        <v>152</v>
      </c>
      <c r="D7" s="9" t="s">
        <v>157</v>
      </c>
      <c r="E7" s="10" t="s">
        <v>18</v>
      </c>
      <c r="F7" s="6" t="s">
        <v>897</v>
      </c>
      <c r="G7" s="10" t="s">
        <v>208</v>
      </c>
      <c r="H7" s="10"/>
      <c r="I7" s="11"/>
    </row>
    <row r="8" spans="1:9" s="12" customFormat="1">
      <c r="A8" s="54" t="s">
        <v>4518</v>
      </c>
      <c r="B8" s="140">
        <v>42548</v>
      </c>
      <c r="C8" s="141" t="s">
        <v>152</v>
      </c>
      <c r="D8" s="65" t="s">
        <v>153</v>
      </c>
      <c r="E8" s="112" t="s">
        <v>18</v>
      </c>
      <c r="F8" s="54" t="s">
        <v>4519</v>
      </c>
      <c r="G8" s="112" t="s">
        <v>900</v>
      </c>
      <c r="H8" s="13"/>
      <c r="I8" s="13"/>
    </row>
    <row r="9" spans="1:9" s="12" customFormat="1">
      <c r="A9" s="6" t="s">
        <v>901</v>
      </c>
      <c r="B9" s="7">
        <v>42639</v>
      </c>
      <c r="C9" s="8" t="s">
        <v>214</v>
      </c>
      <c r="D9" s="10" t="s">
        <v>536</v>
      </c>
      <c r="E9" s="24" t="s">
        <v>18</v>
      </c>
      <c r="F9" s="6" t="s">
        <v>4364</v>
      </c>
      <c r="G9" s="10" t="s">
        <v>220</v>
      </c>
      <c r="H9" s="10"/>
      <c r="I9" s="11"/>
    </row>
    <row r="10" spans="1:9" s="12" customFormat="1" ht="73.5">
      <c r="A10" s="15" t="s">
        <v>230</v>
      </c>
      <c r="B10" s="16">
        <v>42690</v>
      </c>
      <c r="C10" s="16" t="s">
        <v>214</v>
      </c>
      <c r="D10" s="18" t="s">
        <v>157</v>
      </c>
      <c r="E10" s="19" t="s">
        <v>18</v>
      </c>
      <c r="F10" s="15" t="s">
        <v>4520</v>
      </c>
      <c r="G10" s="10" t="s">
        <v>845</v>
      </c>
      <c r="H10" s="10"/>
      <c r="I10" s="11"/>
    </row>
    <row r="11" spans="1:9" s="12" customFormat="1" ht="21">
      <c r="A11" s="6" t="s">
        <v>1006</v>
      </c>
      <c r="B11" s="7">
        <v>43123</v>
      </c>
      <c r="C11" s="8" t="s">
        <v>850</v>
      </c>
      <c r="D11" s="9" t="s">
        <v>3254</v>
      </c>
      <c r="E11" s="10" t="s">
        <v>124</v>
      </c>
      <c r="F11" s="6" t="s">
        <v>4521</v>
      </c>
      <c r="G11" s="10" t="s">
        <v>4522</v>
      </c>
      <c r="H11" s="10"/>
      <c r="I11" s="11"/>
    </row>
    <row r="12" spans="1:9" s="63" customFormat="1" ht="105">
      <c r="A12" s="71" t="s">
        <v>907</v>
      </c>
      <c r="B12" s="156">
        <v>43166</v>
      </c>
      <c r="C12" s="445" t="s">
        <v>850</v>
      </c>
      <c r="D12" s="166" t="s">
        <v>1050</v>
      </c>
      <c r="E12" s="123" t="s">
        <v>18</v>
      </c>
      <c r="F12" s="446" t="s">
        <v>4523</v>
      </c>
      <c r="G12" s="136" t="s">
        <v>911</v>
      </c>
      <c r="H12" s="606" t="s">
        <v>1053</v>
      </c>
      <c r="I12" s="193"/>
    </row>
    <row r="13" spans="1:9">
      <c r="A13" s="6"/>
      <c r="B13" s="7"/>
      <c r="C13" s="7"/>
      <c r="D13" s="9"/>
      <c r="E13" s="10"/>
      <c r="F13" s="405"/>
      <c r="G13" s="10"/>
      <c r="H13" s="10"/>
      <c r="I13" s="13"/>
    </row>
    <row r="14" spans="1:9" s="12" customFormat="1">
      <c r="A14" s="6"/>
      <c r="B14" s="7"/>
      <c r="C14" s="7"/>
      <c r="D14" s="9"/>
      <c r="E14" s="10"/>
      <c r="F14" s="6"/>
      <c r="G14" s="10"/>
      <c r="H14" s="10"/>
      <c r="I14" s="11"/>
    </row>
    <row r="15" spans="1:9" s="12" customFormat="1">
      <c r="A15" s="6"/>
      <c r="B15" s="7"/>
      <c r="C15" s="7"/>
      <c r="D15" s="9"/>
      <c r="E15" s="10"/>
      <c r="F15" s="6"/>
      <c r="G15" s="10"/>
      <c r="H15" s="10"/>
      <c r="I15" s="11"/>
    </row>
    <row r="16" spans="1:9" s="12" customFormat="1">
      <c r="A16" s="6"/>
      <c r="B16" s="7"/>
      <c r="C16" s="7"/>
      <c r="D16" s="9"/>
      <c r="E16" s="10"/>
      <c r="F16" s="6"/>
      <c r="G16" s="10"/>
      <c r="H16" s="10"/>
      <c r="I16" s="11"/>
    </row>
    <row r="17" spans="1:9" s="12" customFormat="1">
      <c r="A17" s="6"/>
      <c r="B17" s="7"/>
      <c r="C17" s="7"/>
      <c r="D17" s="9"/>
      <c r="E17" s="10"/>
      <c r="F17" s="6"/>
      <c r="G17" s="10"/>
      <c r="H17" s="10"/>
      <c r="I17" s="11"/>
    </row>
    <row r="18" spans="1:9" s="12" customFormat="1">
      <c r="A18" s="6"/>
      <c r="B18" s="7"/>
      <c r="C18" s="8"/>
      <c r="D18" s="9"/>
      <c r="E18" s="10"/>
      <c r="F18" s="6"/>
      <c r="G18" s="186"/>
      <c r="H18" s="10"/>
      <c r="I18" s="11"/>
    </row>
    <row r="19" spans="1:9" s="12" customFormat="1">
      <c r="A19" s="6"/>
      <c r="B19" s="7"/>
      <c r="C19" s="8"/>
      <c r="D19" s="9"/>
      <c r="E19" s="10"/>
      <c r="F19" s="6"/>
      <c r="G19" s="186"/>
      <c r="H19" s="10"/>
      <c r="I19" s="11"/>
    </row>
    <row r="20" spans="1:9">
      <c r="A20" s="6"/>
      <c r="B20" s="7"/>
      <c r="C20" s="7"/>
      <c r="D20" s="9"/>
      <c r="E20" s="10"/>
      <c r="F20" s="6"/>
      <c r="G20" s="10"/>
      <c r="H20" s="10"/>
      <c r="I20" s="13"/>
    </row>
    <row r="21" spans="1:9">
      <c r="A21" s="6"/>
      <c r="B21" s="7"/>
      <c r="C21" s="7"/>
      <c r="D21" s="9"/>
      <c r="E21" s="10"/>
      <c r="F21" s="6"/>
      <c r="G21" s="10"/>
      <c r="H21" s="10"/>
      <c r="I21" s="13"/>
    </row>
    <row r="22" spans="1:9">
      <c r="A22" s="6"/>
      <c r="B22" s="7"/>
      <c r="C22" s="7"/>
      <c r="D22" s="9"/>
      <c r="E22" s="10"/>
      <c r="F22" s="6"/>
      <c r="G22" s="10"/>
      <c r="H22" s="10"/>
      <c r="I22" s="13"/>
    </row>
    <row r="23" spans="1:9">
      <c r="A23" s="6"/>
      <c r="B23" s="7"/>
      <c r="C23" s="7"/>
      <c r="D23" s="9"/>
      <c r="E23" s="10"/>
      <c r="F23" s="6"/>
      <c r="G23" s="10"/>
      <c r="H23" s="10"/>
      <c r="I23" s="11"/>
    </row>
    <row r="24" spans="1:9">
      <c r="A24" s="6"/>
      <c r="B24" s="7"/>
      <c r="C24" s="8"/>
      <c r="D24" s="9"/>
      <c r="E24" s="10"/>
      <c r="F24" s="6"/>
      <c r="G24" s="10"/>
      <c r="H24" s="10"/>
      <c r="I24" s="11"/>
    </row>
    <row r="25" spans="1:9">
      <c r="A25" s="6"/>
      <c r="B25" s="7"/>
      <c r="C25" s="8"/>
      <c r="D25" s="9"/>
      <c r="E25" s="10"/>
      <c r="F25" s="6"/>
      <c r="G25" s="10"/>
      <c r="H25" s="10"/>
      <c r="I25" s="11"/>
    </row>
    <row r="26" spans="1:9">
      <c r="A26" s="6"/>
      <c r="B26" s="7"/>
      <c r="C26" s="8"/>
      <c r="D26" s="9"/>
      <c r="E26" s="10"/>
      <c r="F26" s="6"/>
      <c r="G26" s="10"/>
      <c r="H26" s="10"/>
      <c r="I26" s="11"/>
    </row>
    <row r="27" spans="1:9">
      <c r="A27" s="6"/>
      <c r="B27" s="7"/>
      <c r="C27" s="8"/>
      <c r="D27" s="9"/>
      <c r="E27" s="10"/>
      <c r="F27" s="6"/>
      <c r="G27" s="10"/>
      <c r="H27" s="10"/>
      <c r="I27" s="11"/>
    </row>
    <row r="28" spans="1:9" s="183" customFormat="1">
      <c r="A28" s="15"/>
      <c r="B28" s="16"/>
      <c r="C28" s="17"/>
      <c r="D28" s="18"/>
      <c r="E28" s="10"/>
      <c r="F28" s="15"/>
      <c r="G28" s="19"/>
      <c r="H28" s="19"/>
      <c r="I28" s="20"/>
    </row>
    <row r="29" spans="1:9">
      <c r="A29" s="6"/>
      <c r="B29" s="7"/>
      <c r="C29" s="8"/>
      <c r="D29" s="9"/>
      <c r="E29" s="10"/>
      <c r="F29" s="6"/>
      <c r="G29" s="10"/>
      <c r="H29" s="10"/>
      <c r="I29" s="11"/>
    </row>
    <row r="30" spans="1:9" s="12" customFormat="1">
      <c r="A30" s="170"/>
      <c r="B30" s="519"/>
      <c r="C30" s="520"/>
      <c r="D30" s="521"/>
      <c r="E30" s="204"/>
      <c r="F30" s="170"/>
      <c r="G30" s="204"/>
      <c r="H30" s="522"/>
      <c r="I30" s="176"/>
    </row>
    <row r="31" spans="1:9" s="12" customFormat="1">
      <c r="A31" s="170"/>
      <c r="B31" s="519"/>
      <c r="C31" s="520"/>
      <c r="D31" s="521"/>
      <c r="E31" s="204"/>
      <c r="F31" s="170"/>
      <c r="G31" s="204"/>
      <c r="H31" s="522"/>
      <c r="I31" s="176"/>
    </row>
  </sheetData>
  <phoneticPr fontId="3"/>
  <dataValidations count="1">
    <dataValidation type="list" allowBlank="1" showInputMessage="1" showErrorMessage="1" sqref="E24:E31 JA24:JA31 SW24:SW31 ACS24:ACS31 AMO24:AMO31 AWK24:AWK31 BGG24:BGG31 BQC24:BQC31 BZY24:BZY31 CJU24:CJU31 CTQ24:CTQ31 DDM24:DDM31 DNI24:DNI31 DXE24:DXE31 EHA24:EHA31 EQW24:EQW31 FAS24:FAS31 FKO24:FKO31 FUK24:FUK31 GEG24:GEG31 GOC24:GOC31 GXY24:GXY31 HHU24:HHU31 HRQ24:HRQ31 IBM24:IBM31 ILI24:ILI31 IVE24:IVE31 JFA24:JFA31 JOW24:JOW31 JYS24:JYS31 KIO24:KIO31 KSK24:KSK31 LCG24:LCG31 LMC24:LMC31 LVY24:LVY31 MFU24:MFU31 MPQ24:MPQ31 MZM24:MZM31 NJI24:NJI31 NTE24:NTE31 ODA24:ODA31 OMW24:OMW31 OWS24:OWS31 PGO24:PGO31 PQK24:PQK31 QAG24:QAG31 QKC24:QKC31 QTY24:QTY31 RDU24:RDU31 RNQ24:RNQ31 RXM24:RXM31 SHI24:SHI31 SRE24:SRE31 TBA24:TBA31 TKW24:TKW31 TUS24:TUS31 UEO24:UEO31 UOK24:UOK31 UYG24:UYG31 VIC24:VIC31 VRY24:VRY31 WBU24:WBU31 WLQ24:WLQ31 WVM24:WVM31 E65560:E65567 JA65560:JA65567 SW65560:SW65567 ACS65560:ACS65567 AMO65560:AMO65567 AWK65560:AWK65567 BGG65560:BGG65567 BQC65560:BQC65567 BZY65560:BZY65567 CJU65560:CJU65567 CTQ65560:CTQ65567 DDM65560:DDM65567 DNI65560:DNI65567 DXE65560:DXE65567 EHA65560:EHA65567 EQW65560:EQW65567 FAS65560:FAS65567 FKO65560:FKO65567 FUK65560:FUK65567 GEG65560:GEG65567 GOC65560:GOC65567 GXY65560:GXY65567 HHU65560:HHU65567 HRQ65560:HRQ65567 IBM65560:IBM65567 ILI65560:ILI65567 IVE65560:IVE65567 JFA65560:JFA65567 JOW65560:JOW65567 JYS65560:JYS65567 KIO65560:KIO65567 KSK65560:KSK65567 LCG65560:LCG65567 LMC65560:LMC65567 LVY65560:LVY65567 MFU65560:MFU65567 MPQ65560:MPQ65567 MZM65560:MZM65567 NJI65560:NJI65567 NTE65560:NTE65567 ODA65560:ODA65567 OMW65560:OMW65567 OWS65560:OWS65567 PGO65560:PGO65567 PQK65560:PQK65567 QAG65560:QAG65567 QKC65560:QKC65567 QTY65560:QTY65567 RDU65560:RDU65567 RNQ65560:RNQ65567 RXM65560:RXM65567 SHI65560:SHI65567 SRE65560:SRE65567 TBA65560:TBA65567 TKW65560:TKW65567 TUS65560:TUS65567 UEO65560:UEO65567 UOK65560:UOK65567 UYG65560:UYG65567 VIC65560:VIC65567 VRY65560:VRY65567 WBU65560:WBU65567 WLQ65560:WLQ65567 WVM65560:WVM65567 E131096:E131103 JA131096:JA131103 SW131096:SW131103 ACS131096:ACS131103 AMO131096:AMO131103 AWK131096:AWK131103 BGG131096:BGG131103 BQC131096:BQC131103 BZY131096:BZY131103 CJU131096:CJU131103 CTQ131096:CTQ131103 DDM131096:DDM131103 DNI131096:DNI131103 DXE131096:DXE131103 EHA131096:EHA131103 EQW131096:EQW131103 FAS131096:FAS131103 FKO131096:FKO131103 FUK131096:FUK131103 GEG131096:GEG131103 GOC131096:GOC131103 GXY131096:GXY131103 HHU131096:HHU131103 HRQ131096:HRQ131103 IBM131096:IBM131103 ILI131096:ILI131103 IVE131096:IVE131103 JFA131096:JFA131103 JOW131096:JOW131103 JYS131096:JYS131103 KIO131096:KIO131103 KSK131096:KSK131103 LCG131096:LCG131103 LMC131096:LMC131103 LVY131096:LVY131103 MFU131096:MFU131103 MPQ131096:MPQ131103 MZM131096:MZM131103 NJI131096:NJI131103 NTE131096:NTE131103 ODA131096:ODA131103 OMW131096:OMW131103 OWS131096:OWS131103 PGO131096:PGO131103 PQK131096:PQK131103 QAG131096:QAG131103 QKC131096:QKC131103 QTY131096:QTY131103 RDU131096:RDU131103 RNQ131096:RNQ131103 RXM131096:RXM131103 SHI131096:SHI131103 SRE131096:SRE131103 TBA131096:TBA131103 TKW131096:TKW131103 TUS131096:TUS131103 UEO131096:UEO131103 UOK131096:UOK131103 UYG131096:UYG131103 VIC131096:VIC131103 VRY131096:VRY131103 WBU131096:WBU131103 WLQ131096:WLQ131103 WVM131096:WVM131103 E196632:E196639 JA196632:JA196639 SW196632:SW196639 ACS196632:ACS196639 AMO196632:AMO196639 AWK196632:AWK196639 BGG196632:BGG196639 BQC196632:BQC196639 BZY196632:BZY196639 CJU196632:CJU196639 CTQ196632:CTQ196639 DDM196632:DDM196639 DNI196632:DNI196639 DXE196632:DXE196639 EHA196632:EHA196639 EQW196632:EQW196639 FAS196632:FAS196639 FKO196632:FKO196639 FUK196632:FUK196639 GEG196632:GEG196639 GOC196632:GOC196639 GXY196632:GXY196639 HHU196632:HHU196639 HRQ196632:HRQ196639 IBM196632:IBM196639 ILI196632:ILI196639 IVE196632:IVE196639 JFA196632:JFA196639 JOW196632:JOW196639 JYS196632:JYS196639 KIO196632:KIO196639 KSK196632:KSK196639 LCG196632:LCG196639 LMC196632:LMC196639 LVY196632:LVY196639 MFU196632:MFU196639 MPQ196632:MPQ196639 MZM196632:MZM196639 NJI196632:NJI196639 NTE196632:NTE196639 ODA196632:ODA196639 OMW196632:OMW196639 OWS196632:OWS196639 PGO196632:PGO196639 PQK196632:PQK196639 QAG196632:QAG196639 QKC196632:QKC196639 QTY196632:QTY196639 RDU196632:RDU196639 RNQ196632:RNQ196639 RXM196632:RXM196639 SHI196632:SHI196639 SRE196632:SRE196639 TBA196632:TBA196639 TKW196632:TKW196639 TUS196632:TUS196639 UEO196632:UEO196639 UOK196632:UOK196639 UYG196632:UYG196639 VIC196632:VIC196639 VRY196632:VRY196639 WBU196632:WBU196639 WLQ196632:WLQ196639 WVM196632:WVM196639 E262168:E262175 JA262168:JA262175 SW262168:SW262175 ACS262168:ACS262175 AMO262168:AMO262175 AWK262168:AWK262175 BGG262168:BGG262175 BQC262168:BQC262175 BZY262168:BZY262175 CJU262168:CJU262175 CTQ262168:CTQ262175 DDM262168:DDM262175 DNI262168:DNI262175 DXE262168:DXE262175 EHA262168:EHA262175 EQW262168:EQW262175 FAS262168:FAS262175 FKO262168:FKO262175 FUK262168:FUK262175 GEG262168:GEG262175 GOC262168:GOC262175 GXY262168:GXY262175 HHU262168:HHU262175 HRQ262168:HRQ262175 IBM262168:IBM262175 ILI262168:ILI262175 IVE262168:IVE262175 JFA262168:JFA262175 JOW262168:JOW262175 JYS262168:JYS262175 KIO262168:KIO262175 KSK262168:KSK262175 LCG262168:LCG262175 LMC262168:LMC262175 LVY262168:LVY262175 MFU262168:MFU262175 MPQ262168:MPQ262175 MZM262168:MZM262175 NJI262168:NJI262175 NTE262168:NTE262175 ODA262168:ODA262175 OMW262168:OMW262175 OWS262168:OWS262175 PGO262168:PGO262175 PQK262168:PQK262175 QAG262168:QAG262175 QKC262168:QKC262175 QTY262168:QTY262175 RDU262168:RDU262175 RNQ262168:RNQ262175 RXM262168:RXM262175 SHI262168:SHI262175 SRE262168:SRE262175 TBA262168:TBA262175 TKW262168:TKW262175 TUS262168:TUS262175 UEO262168:UEO262175 UOK262168:UOK262175 UYG262168:UYG262175 VIC262168:VIC262175 VRY262168:VRY262175 WBU262168:WBU262175 WLQ262168:WLQ262175 WVM262168:WVM262175 E327704:E327711 JA327704:JA327711 SW327704:SW327711 ACS327704:ACS327711 AMO327704:AMO327711 AWK327704:AWK327711 BGG327704:BGG327711 BQC327704:BQC327711 BZY327704:BZY327711 CJU327704:CJU327711 CTQ327704:CTQ327711 DDM327704:DDM327711 DNI327704:DNI327711 DXE327704:DXE327711 EHA327704:EHA327711 EQW327704:EQW327711 FAS327704:FAS327711 FKO327704:FKO327711 FUK327704:FUK327711 GEG327704:GEG327711 GOC327704:GOC327711 GXY327704:GXY327711 HHU327704:HHU327711 HRQ327704:HRQ327711 IBM327704:IBM327711 ILI327704:ILI327711 IVE327704:IVE327711 JFA327704:JFA327711 JOW327704:JOW327711 JYS327704:JYS327711 KIO327704:KIO327711 KSK327704:KSK327711 LCG327704:LCG327711 LMC327704:LMC327711 LVY327704:LVY327711 MFU327704:MFU327711 MPQ327704:MPQ327711 MZM327704:MZM327711 NJI327704:NJI327711 NTE327704:NTE327711 ODA327704:ODA327711 OMW327704:OMW327711 OWS327704:OWS327711 PGO327704:PGO327711 PQK327704:PQK327711 QAG327704:QAG327711 QKC327704:QKC327711 QTY327704:QTY327711 RDU327704:RDU327711 RNQ327704:RNQ327711 RXM327704:RXM327711 SHI327704:SHI327711 SRE327704:SRE327711 TBA327704:TBA327711 TKW327704:TKW327711 TUS327704:TUS327711 UEO327704:UEO327711 UOK327704:UOK327711 UYG327704:UYG327711 VIC327704:VIC327711 VRY327704:VRY327711 WBU327704:WBU327711 WLQ327704:WLQ327711 WVM327704:WVM327711 E393240:E393247 JA393240:JA393247 SW393240:SW393247 ACS393240:ACS393247 AMO393240:AMO393247 AWK393240:AWK393247 BGG393240:BGG393247 BQC393240:BQC393247 BZY393240:BZY393247 CJU393240:CJU393247 CTQ393240:CTQ393247 DDM393240:DDM393247 DNI393240:DNI393247 DXE393240:DXE393247 EHA393240:EHA393247 EQW393240:EQW393247 FAS393240:FAS393247 FKO393240:FKO393247 FUK393240:FUK393247 GEG393240:GEG393247 GOC393240:GOC393247 GXY393240:GXY393247 HHU393240:HHU393247 HRQ393240:HRQ393247 IBM393240:IBM393247 ILI393240:ILI393247 IVE393240:IVE393247 JFA393240:JFA393247 JOW393240:JOW393247 JYS393240:JYS393247 KIO393240:KIO393247 KSK393240:KSK393247 LCG393240:LCG393247 LMC393240:LMC393247 LVY393240:LVY393247 MFU393240:MFU393247 MPQ393240:MPQ393247 MZM393240:MZM393247 NJI393240:NJI393247 NTE393240:NTE393247 ODA393240:ODA393247 OMW393240:OMW393247 OWS393240:OWS393247 PGO393240:PGO393247 PQK393240:PQK393247 QAG393240:QAG393247 QKC393240:QKC393247 QTY393240:QTY393247 RDU393240:RDU393247 RNQ393240:RNQ393247 RXM393240:RXM393247 SHI393240:SHI393247 SRE393240:SRE393247 TBA393240:TBA393247 TKW393240:TKW393247 TUS393240:TUS393247 UEO393240:UEO393247 UOK393240:UOK393247 UYG393240:UYG393247 VIC393240:VIC393247 VRY393240:VRY393247 WBU393240:WBU393247 WLQ393240:WLQ393247 WVM393240:WVM393247 E458776:E458783 JA458776:JA458783 SW458776:SW458783 ACS458776:ACS458783 AMO458776:AMO458783 AWK458776:AWK458783 BGG458776:BGG458783 BQC458776:BQC458783 BZY458776:BZY458783 CJU458776:CJU458783 CTQ458776:CTQ458783 DDM458776:DDM458783 DNI458776:DNI458783 DXE458776:DXE458783 EHA458776:EHA458783 EQW458776:EQW458783 FAS458776:FAS458783 FKO458776:FKO458783 FUK458776:FUK458783 GEG458776:GEG458783 GOC458776:GOC458783 GXY458776:GXY458783 HHU458776:HHU458783 HRQ458776:HRQ458783 IBM458776:IBM458783 ILI458776:ILI458783 IVE458776:IVE458783 JFA458776:JFA458783 JOW458776:JOW458783 JYS458776:JYS458783 KIO458776:KIO458783 KSK458776:KSK458783 LCG458776:LCG458783 LMC458776:LMC458783 LVY458776:LVY458783 MFU458776:MFU458783 MPQ458776:MPQ458783 MZM458776:MZM458783 NJI458776:NJI458783 NTE458776:NTE458783 ODA458776:ODA458783 OMW458776:OMW458783 OWS458776:OWS458783 PGO458776:PGO458783 PQK458776:PQK458783 QAG458776:QAG458783 QKC458776:QKC458783 QTY458776:QTY458783 RDU458776:RDU458783 RNQ458776:RNQ458783 RXM458776:RXM458783 SHI458776:SHI458783 SRE458776:SRE458783 TBA458776:TBA458783 TKW458776:TKW458783 TUS458776:TUS458783 UEO458776:UEO458783 UOK458776:UOK458783 UYG458776:UYG458783 VIC458776:VIC458783 VRY458776:VRY458783 WBU458776:WBU458783 WLQ458776:WLQ458783 WVM458776:WVM458783 E524312:E524319 JA524312:JA524319 SW524312:SW524319 ACS524312:ACS524319 AMO524312:AMO524319 AWK524312:AWK524319 BGG524312:BGG524319 BQC524312:BQC524319 BZY524312:BZY524319 CJU524312:CJU524319 CTQ524312:CTQ524319 DDM524312:DDM524319 DNI524312:DNI524319 DXE524312:DXE524319 EHA524312:EHA524319 EQW524312:EQW524319 FAS524312:FAS524319 FKO524312:FKO524319 FUK524312:FUK524319 GEG524312:GEG524319 GOC524312:GOC524319 GXY524312:GXY524319 HHU524312:HHU524319 HRQ524312:HRQ524319 IBM524312:IBM524319 ILI524312:ILI524319 IVE524312:IVE524319 JFA524312:JFA524319 JOW524312:JOW524319 JYS524312:JYS524319 KIO524312:KIO524319 KSK524312:KSK524319 LCG524312:LCG524319 LMC524312:LMC524319 LVY524312:LVY524319 MFU524312:MFU524319 MPQ524312:MPQ524319 MZM524312:MZM524319 NJI524312:NJI524319 NTE524312:NTE524319 ODA524312:ODA524319 OMW524312:OMW524319 OWS524312:OWS524319 PGO524312:PGO524319 PQK524312:PQK524319 QAG524312:QAG524319 QKC524312:QKC524319 QTY524312:QTY524319 RDU524312:RDU524319 RNQ524312:RNQ524319 RXM524312:RXM524319 SHI524312:SHI524319 SRE524312:SRE524319 TBA524312:TBA524319 TKW524312:TKW524319 TUS524312:TUS524319 UEO524312:UEO524319 UOK524312:UOK524319 UYG524312:UYG524319 VIC524312:VIC524319 VRY524312:VRY524319 WBU524312:WBU524319 WLQ524312:WLQ524319 WVM524312:WVM524319 E589848:E589855 JA589848:JA589855 SW589848:SW589855 ACS589848:ACS589855 AMO589848:AMO589855 AWK589848:AWK589855 BGG589848:BGG589855 BQC589848:BQC589855 BZY589848:BZY589855 CJU589848:CJU589855 CTQ589848:CTQ589855 DDM589848:DDM589855 DNI589848:DNI589855 DXE589848:DXE589855 EHA589848:EHA589855 EQW589848:EQW589855 FAS589848:FAS589855 FKO589848:FKO589855 FUK589848:FUK589855 GEG589848:GEG589855 GOC589848:GOC589855 GXY589848:GXY589855 HHU589848:HHU589855 HRQ589848:HRQ589855 IBM589848:IBM589855 ILI589848:ILI589855 IVE589848:IVE589855 JFA589848:JFA589855 JOW589848:JOW589855 JYS589848:JYS589855 KIO589848:KIO589855 KSK589848:KSK589855 LCG589848:LCG589855 LMC589848:LMC589855 LVY589848:LVY589855 MFU589848:MFU589855 MPQ589848:MPQ589855 MZM589848:MZM589855 NJI589848:NJI589855 NTE589848:NTE589855 ODA589848:ODA589855 OMW589848:OMW589855 OWS589848:OWS589855 PGO589848:PGO589855 PQK589848:PQK589855 QAG589848:QAG589855 QKC589848:QKC589855 QTY589848:QTY589855 RDU589848:RDU589855 RNQ589848:RNQ589855 RXM589848:RXM589855 SHI589848:SHI589855 SRE589848:SRE589855 TBA589848:TBA589855 TKW589848:TKW589855 TUS589848:TUS589855 UEO589848:UEO589855 UOK589848:UOK589855 UYG589848:UYG589855 VIC589848:VIC589855 VRY589848:VRY589855 WBU589848:WBU589855 WLQ589848:WLQ589855 WVM589848:WVM589855 E655384:E655391 JA655384:JA655391 SW655384:SW655391 ACS655384:ACS655391 AMO655384:AMO655391 AWK655384:AWK655391 BGG655384:BGG655391 BQC655384:BQC655391 BZY655384:BZY655391 CJU655384:CJU655391 CTQ655384:CTQ655391 DDM655384:DDM655391 DNI655384:DNI655391 DXE655384:DXE655391 EHA655384:EHA655391 EQW655384:EQW655391 FAS655384:FAS655391 FKO655384:FKO655391 FUK655384:FUK655391 GEG655384:GEG655391 GOC655384:GOC655391 GXY655384:GXY655391 HHU655384:HHU655391 HRQ655384:HRQ655391 IBM655384:IBM655391 ILI655384:ILI655391 IVE655384:IVE655391 JFA655384:JFA655391 JOW655384:JOW655391 JYS655384:JYS655391 KIO655384:KIO655391 KSK655384:KSK655391 LCG655384:LCG655391 LMC655384:LMC655391 LVY655384:LVY655391 MFU655384:MFU655391 MPQ655384:MPQ655391 MZM655384:MZM655391 NJI655384:NJI655391 NTE655384:NTE655391 ODA655384:ODA655391 OMW655384:OMW655391 OWS655384:OWS655391 PGO655384:PGO655391 PQK655384:PQK655391 QAG655384:QAG655391 QKC655384:QKC655391 QTY655384:QTY655391 RDU655384:RDU655391 RNQ655384:RNQ655391 RXM655384:RXM655391 SHI655384:SHI655391 SRE655384:SRE655391 TBA655384:TBA655391 TKW655384:TKW655391 TUS655384:TUS655391 UEO655384:UEO655391 UOK655384:UOK655391 UYG655384:UYG655391 VIC655384:VIC655391 VRY655384:VRY655391 WBU655384:WBU655391 WLQ655384:WLQ655391 WVM655384:WVM655391 E720920:E720927 JA720920:JA720927 SW720920:SW720927 ACS720920:ACS720927 AMO720920:AMO720927 AWK720920:AWK720927 BGG720920:BGG720927 BQC720920:BQC720927 BZY720920:BZY720927 CJU720920:CJU720927 CTQ720920:CTQ720927 DDM720920:DDM720927 DNI720920:DNI720927 DXE720920:DXE720927 EHA720920:EHA720927 EQW720920:EQW720927 FAS720920:FAS720927 FKO720920:FKO720927 FUK720920:FUK720927 GEG720920:GEG720927 GOC720920:GOC720927 GXY720920:GXY720927 HHU720920:HHU720927 HRQ720920:HRQ720927 IBM720920:IBM720927 ILI720920:ILI720927 IVE720920:IVE720927 JFA720920:JFA720927 JOW720920:JOW720927 JYS720920:JYS720927 KIO720920:KIO720927 KSK720920:KSK720927 LCG720920:LCG720927 LMC720920:LMC720927 LVY720920:LVY720927 MFU720920:MFU720927 MPQ720920:MPQ720927 MZM720920:MZM720927 NJI720920:NJI720927 NTE720920:NTE720927 ODA720920:ODA720927 OMW720920:OMW720927 OWS720920:OWS720927 PGO720920:PGO720927 PQK720920:PQK720927 QAG720920:QAG720927 QKC720920:QKC720927 QTY720920:QTY720927 RDU720920:RDU720927 RNQ720920:RNQ720927 RXM720920:RXM720927 SHI720920:SHI720927 SRE720920:SRE720927 TBA720920:TBA720927 TKW720920:TKW720927 TUS720920:TUS720927 UEO720920:UEO720927 UOK720920:UOK720927 UYG720920:UYG720927 VIC720920:VIC720927 VRY720920:VRY720927 WBU720920:WBU720927 WLQ720920:WLQ720927 WVM720920:WVM720927 E786456:E786463 JA786456:JA786463 SW786456:SW786463 ACS786456:ACS786463 AMO786456:AMO786463 AWK786456:AWK786463 BGG786456:BGG786463 BQC786456:BQC786463 BZY786456:BZY786463 CJU786456:CJU786463 CTQ786456:CTQ786463 DDM786456:DDM786463 DNI786456:DNI786463 DXE786456:DXE786463 EHA786456:EHA786463 EQW786456:EQW786463 FAS786456:FAS786463 FKO786456:FKO786463 FUK786456:FUK786463 GEG786456:GEG786463 GOC786456:GOC786463 GXY786456:GXY786463 HHU786456:HHU786463 HRQ786456:HRQ786463 IBM786456:IBM786463 ILI786456:ILI786463 IVE786456:IVE786463 JFA786456:JFA786463 JOW786456:JOW786463 JYS786456:JYS786463 KIO786456:KIO786463 KSK786456:KSK786463 LCG786456:LCG786463 LMC786456:LMC786463 LVY786456:LVY786463 MFU786456:MFU786463 MPQ786456:MPQ786463 MZM786456:MZM786463 NJI786456:NJI786463 NTE786456:NTE786463 ODA786456:ODA786463 OMW786456:OMW786463 OWS786456:OWS786463 PGO786456:PGO786463 PQK786456:PQK786463 QAG786456:QAG786463 QKC786456:QKC786463 QTY786456:QTY786463 RDU786456:RDU786463 RNQ786456:RNQ786463 RXM786456:RXM786463 SHI786456:SHI786463 SRE786456:SRE786463 TBA786456:TBA786463 TKW786456:TKW786463 TUS786456:TUS786463 UEO786456:UEO786463 UOK786456:UOK786463 UYG786456:UYG786463 VIC786456:VIC786463 VRY786456:VRY786463 WBU786456:WBU786463 WLQ786456:WLQ786463 WVM786456:WVM786463 E851992:E851999 JA851992:JA851999 SW851992:SW851999 ACS851992:ACS851999 AMO851992:AMO851999 AWK851992:AWK851999 BGG851992:BGG851999 BQC851992:BQC851999 BZY851992:BZY851999 CJU851992:CJU851999 CTQ851992:CTQ851999 DDM851992:DDM851999 DNI851992:DNI851999 DXE851992:DXE851999 EHA851992:EHA851999 EQW851992:EQW851999 FAS851992:FAS851999 FKO851992:FKO851999 FUK851992:FUK851999 GEG851992:GEG851999 GOC851992:GOC851999 GXY851992:GXY851999 HHU851992:HHU851999 HRQ851992:HRQ851999 IBM851992:IBM851999 ILI851992:ILI851999 IVE851992:IVE851999 JFA851992:JFA851999 JOW851992:JOW851999 JYS851992:JYS851999 KIO851992:KIO851999 KSK851992:KSK851999 LCG851992:LCG851999 LMC851992:LMC851999 LVY851992:LVY851999 MFU851992:MFU851999 MPQ851992:MPQ851999 MZM851992:MZM851999 NJI851992:NJI851999 NTE851992:NTE851999 ODA851992:ODA851999 OMW851992:OMW851999 OWS851992:OWS851999 PGO851992:PGO851999 PQK851992:PQK851999 QAG851992:QAG851999 QKC851992:QKC851999 QTY851992:QTY851999 RDU851992:RDU851999 RNQ851992:RNQ851999 RXM851992:RXM851999 SHI851992:SHI851999 SRE851992:SRE851999 TBA851992:TBA851999 TKW851992:TKW851999 TUS851992:TUS851999 UEO851992:UEO851999 UOK851992:UOK851999 UYG851992:UYG851999 VIC851992:VIC851999 VRY851992:VRY851999 WBU851992:WBU851999 WLQ851992:WLQ851999 WVM851992:WVM851999 E917528:E917535 JA917528:JA917535 SW917528:SW917535 ACS917528:ACS917535 AMO917528:AMO917535 AWK917528:AWK917535 BGG917528:BGG917535 BQC917528:BQC917535 BZY917528:BZY917535 CJU917528:CJU917535 CTQ917528:CTQ917535 DDM917528:DDM917535 DNI917528:DNI917535 DXE917528:DXE917535 EHA917528:EHA917535 EQW917528:EQW917535 FAS917528:FAS917535 FKO917528:FKO917535 FUK917528:FUK917535 GEG917528:GEG917535 GOC917528:GOC917535 GXY917528:GXY917535 HHU917528:HHU917535 HRQ917528:HRQ917535 IBM917528:IBM917535 ILI917528:ILI917535 IVE917528:IVE917535 JFA917528:JFA917535 JOW917528:JOW917535 JYS917528:JYS917535 KIO917528:KIO917535 KSK917528:KSK917535 LCG917528:LCG917535 LMC917528:LMC917535 LVY917528:LVY917535 MFU917528:MFU917535 MPQ917528:MPQ917535 MZM917528:MZM917535 NJI917528:NJI917535 NTE917528:NTE917535 ODA917528:ODA917535 OMW917528:OMW917535 OWS917528:OWS917535 PGO917528:PGO917535 PQK917528:PQK917535 QAG917528:QAG917535 QKC917528:QKC917535 QTY917528:QTY917535 RDU917528:RDU917535 RNQ917528:RNQ917535 RXM917528:RXM917535 SHI917528:SHI917535 SRE917528:SRE917535 TBA917528:TBA917535 TKW917528:TKW917535 TUS917528:TUS917535 UEO917528:UEO917535 UOK917528:UOK917535 UYG917528:UYG917535 VIC917528:VIC917535 VRY917528:VRY917535 WBU917528:WBU917535 WLQ917528:WLQ917535 WVM917528:WVM917535 E983064:E983071 JA983064:JA983071 SW983064:SW983071 ACS983064:ACS983071 AMO983064:AMO983071 AWK983064:AWK983071 BGG983064:BGG983071 BQC983064:BQC983071 BZY983064:BZY983071 CJU983064:CJU983071 CTQ983064:CTQ983071 DDM983064:DDM983071 DNI983064:DNI983071 DXE983064:DXE983071 EHA983064:EHA983071 EQW983064:EQW983071 FAS983064:FAS983071 FKO983064:FKO983071 FUK983064:FUK983071 GEG983064:GEG983071 GOC983064:GOC983071 GXY983064:GXY983071 HHU983064:HHU983071 HRQ983064:HRQ983071 IBM983064:IBM983071 ILI983064:ILI983071 IVE983064:IVE983071 JFA983064:JFA983071 JOW983064:JOW983071 JYS983064:JYS983071 KIO983064:KIO983071 KSK983064:KSK983071 LCG983064:LCG983071 LMC983064:LMC983071 LVY983064:LVY983071 MFU983064:MFU983071 MPQ983064:MPQ983071 MZM983064:MZM983071 NJI983064:NJI983071 NTE983064:NTE983071 ODA983064:ODA983071 OMW983064:OMW983071 OWS983064:OWS983071 PGO983064:PGO983071 PQK983064:PQK983071 QAG983064:QAG983071 QKC983064:QKC983071 QTY983064:QTY983071 RDU983064:RDU983071 RNQ983064:RNQ983071 RXM983064:RXM983071 SHI983064:SHI983071 SRE983064:SRE983071 TBA983064:TBA983071 TKW983064:TKW983071 TUS983064:TUS983071 UEO983064:UEO983071 UOK983064:UOK983071 UYG983064:UYG983071 VIC983064:VIC983071 VRY983064:VRY983071 WBU983064:WBU983071 WLQ983064:WLQ983071 WVM983064:WVM983071 E4:E8 JA4:JA8 SW4:SW8 ACS4:ACS8 AMO4:AMO8 AWK4:AWK8 BGG4:BGG8 BQC4:BQC8 BZY4:BZY8 CJU4:CJU8 CTQ4:CTQ8 DDM4:DDM8 DNI4:DNI8 DXE4:DXE8 EHA4:EHA8 EQW4:EQW8 FAS4:FAS8 FKO4:FKO8 FUK4:FUK8 GEG4:GEG8 GOC4:GOC8 GXY4:GXY8 HHU4:HHU8 HRQ4:HRQ8 IBM4:IBM8 ILI4:ILI8 IVE4:IVE8 JFA4:JFA8 JOW4:JOW8 JYS4:JYS8 KIO4:KIO8 KSK4:KSK8 LCG4:LCG8 LMC4:LMC8 LVY4:LVY8 MFU4:MFU8 MPQ4:MPQ8 MZM4:MZM8 NJI4:NJI8 NTE4:NTE8 ODA4:ODA8 OMW4:OMW8 OWS4:OWS8 PGO4:PGO8 PQK4:PQK8 QAG4:QAG8 QKC4:QKC8 QTY4:QTY8 RDU4:RDU8 RNQ4:RNQ8 RXM4:RXM8 SHI4:SHI8 SRE4:SRE8 TBA4:TBA8 TKW4:TKW8 TUS4:TUS8 UEO4:UEO8 UOK4:UOK8 UYG4:UYG8 VIC4:VIC8 VRY4:VRY8 WBU4:WBU8 WLQ4:WLQ8 WVM4:WVM8 E65540:E65544 JA65540:JA65544 SW65540:SW65544 ACS65540:ACS65544 AMO65540:AMO65544 AWK65540:AWK65544 BGG65540:BGG65544 BQC65540:BQC65544 BZY65540:BZY65544 CJU65540:CJU65544 CTQ65540:CTQ65544 DDM65540:DDM65544 DNI65540:DNI65544 DXE65540:DXE65544 EHA65540:EHA65544 EQW65540:EQW65544 FAS65540:FAS65544 FKO65540:FKO65544 FUK65540:FUK65544 GEG65540:GEG65544 GOC65540:GOC65544 GXY65540:GXY65544 HHU65540:HHU65544 HRQ65540:HRQ65544 IBM65540:IBM65544 ILI65540:ILI65544 IVE65540:IVE65544 JFA65540:JFA65544 JOW65540:JOW65544 JYS65540:JYS65544 KIO65540:KIO65544 KSK65540:KSK65544 LCG65540:LCG65544 LMC65540:LMC65544 LVY65540:LVY65544 MFU65540:MFU65544 MPQ65540:MPQ65544 MZM65540:MZM65544 NJI65540:NJI65544 NTE65540:NTE65544 ODA65540:ODA65544 OMW65540:OMW65544 OWS65540:OWS65544 PGO65540:PGO65544 PQK65540:PQK65544 QAG65540:QAG65544 QKC65540:QKC65544 QTY65540:QTY65544 RDU65540:RDU65544 RNQ65540:RNQ65544 RXM65540:RXM65544 SHI65540:SHI65544 SRE65540:SRE65544 TBA65540:TBA65544 TKW65540:TKW65544 TUS65540:TUS65544 UEO65540:UEO65544 UOK65540:UOK65544 UYG65540:UYG65544 VIC65540:VIC65544 VRY65540:VRY65544 WBU65540:WBU65544 WLQ65540:WLQ65544 WVM65540:WVM65544 E131076:E131080 JA131076:JA131080 SW131076:SW131080 ACS131076:ACS131080 AMO131076:AMO131080 AWK131076:AWK131080 BGG131076:BGG131080 BQC131076:BQC131080 BZY131076:BZY131080 CJU131076:CJU131080 CTQ131076:CTQ131080 DDM131076:DDM131080 DNI131076:DNI131080 DXE131076:DXE131080 EHA131076:EHA131080 EQW131076:EQW131080 FAS131076:FAS131080 FKO131076:FKO131080 FUK131076:FUK131080 GEG131076:GEG131080 GOC131076:GOC131080 GXY131076:GXY131080 HHU131076:HHU131080 HRQ131076:HRQ131080 IBM131076:IBM131080 ILI131076:ILI131080 IVE131076:IVE131080 JFA131076:JFA131080 JOW131076:JOW131080 JYS131076:JYS131080 KIO131076:KIO131080 KSK131076:KSK131080 LCG131076:LCG131080 LMC131076:LMC131080 LVY131076:LVY131080 MFU131076:MFU131080 MPQ131076:MPQ131080 MZM131076:MZM131080 NJI131076:NJI131080 NTE131076:NTE131080 ODA131076:ODA131080 OMW131076:OMW131080 OWS131076:OWS131080 PGO131076:PGO131080 PQK131076:PQK131080 QAG131076:QAG131080 QKC131076:QKC131080 QTY131076:QTY131080 RDU131076:RDU131080 RNQ131076:RNQ131080 RXM131076:RXM131080 SHI131076:SHI131080 SRE131076:SRE131080 TBA131076:TBA131080 TKW131076:TKW131080 TUS131076:TUS131080 UEO131076:UEO131080 UOK131076:UOK131080 UYG131076:UYG131080 VIC131076:VIC131080 VRY131076:VRY131080 WBU131076:WBU131080 WLQ131076:WLQ131080 WVM131076:WVM131080 E196612:E196616 JA196612:JA196616 SW196612:SW196616 ACS196612:ACS196616 AMO196612:AMO196616 AWK196612:AWK196616 BGG196612:BGG196616 BQC196612:BQC196616 BZY196612:BZY196616 CJU196612:CJU196616 CTQ196612:CTQ196616 DDM196612:DDM196616 DNI196612:DNI196616 DXE196612:DXE196616 EHA196612:EHA196616 EQW196612:EQW196616 FAS196612:FAS196616 FKO196612:FKO196616 FUK196612:FUK196616 GEG196612:GEG196616 GOC196612:GOC196616 GXY196612:GXY196616 HHU196612:HHU196616 HRQ196612:HRQ196616 IBM196612:IBM196616 ILI196612:ILI196616 IVE196612:IVE196616 JFA196612:JFA196616 JOW196612:JOW196616 JYS196612:JYS196616 KIO196612:KIO196616 KSK196612:KSK196616 LCG196612:LCG196616 LMC196612:LMC196616 LVY196612:LVY196616 MFU196612:MFU196616 MPQ196612:MPQ196616 MZM196612:MZM196616 NJI196612:NJI196616 NTE196612:NTE196616 ODA196612:ODA196616 OMW196612:OMW196616 OWS196612:OWS196616 PGO196612:PGO196616 PQK196612:PQK196616 QAG196612:QAG196616 QKC196612:QKC196616 QTY196612:QTY196616 RDU196612:RDU196616 RNQ196612:RNQ196616 RXM196612:RXM196616 SHI196612:SHI196616 SRE196612:SRE196616 TBA196612:TBA196616 TKW196612:TKW196616 TUS196612:TUS196616 UEO196612:UEO196616 UOK196612:UOK196616 UYG196612:UYG196616 VIC196612:VIC196616 VRY196612:VRY196616 WBU196612:WBU196616 WLQ196612:WLQ196616 WVM196612:WVM196616 E262148:E262152 JA262148:JA262152 SW262148:SW262152 ACS262148:ACS262152 AMO262148:AMO262152 AWK262148:AWK262152 BGG262148:BGG262152 BQC262148:BQC262152 BZY262148:BZY262152 CJU262148:CJU262152 CTQ262148:CTQ262152 DDM262148:DDM262152 DNI262148:DNI262152 DXE262148:DXE262152 EHA262148:EHA262152 EQW262148:EQW262152 FAS262148:FAS262152 FKO262148:FKO262152 FUK262148:FUK262152 GEG262148:GEG262152 GOC262148:GOC262152 GXY262148:GXY262152 HHU262148:HHU262152 HRQ262148:HRQ262152 IBM262148:IBM262152 ILI262148:ILI262152 IVE262148:IVE262152 JFA262148:JFA262152 JOW262148:JOW262152 JYS262148:JYS262152 KIO262148:KIO262152 KSK262148:KSK262152 LCG262148:LCG262152 LMC262148:LMC262152 LVY262148:LVY262152 MFU262148:MFU262152 MPQ262148:MPQ262152 MZM262148:MZM262152 NJI262148:NJI262152 NTE262148:NTE262152 ODA262148:ODA262152 OMW262148:OMW262152 OWS262148:OWS262152 PGO262148:PGO262152 PQK262148:PQK262152 QAG262148:QAG262152 QKC262148:QKC262152 QTY262148:QTY262152 RDU262148:RDU262152 RNQ262148:RNQ262152 RXM262148:RXM262152 SHI262148:SHI262152 SRE262148:SRE262152 TBA262148:TBA262152 TKW262148:TKW262152 TUS262148:TUS262152 UEO262148:UEO262152 UOK262148:UOK262152 UYG262148:UYG262152 VIC262148:VIC262152 VRY262148:VRY262152 WBU262148:WBU262152 WLQ262148:WLQ262152 WVM262148:WVM262152 E327684:E327688 JA327684:JA327688 SW327684:SW327688 ACS327684:ACS327688 AMO327684:AMO327688 AWK327684:AWK327688 BGG327684:BGG327688 BQC327684:BQC327688 BZY327684:BZY327688 CJU327684:CJU327688 CTQ327684:CTQ327688 DDM327684:DDM327688 DNI327684:DNI327688 DXE327684:DXE327688 EHA327684:EHA327688 EQW327684:EQW327688 FAS327684:FAS327688 FKO327684:FKO327688 FUK327684:FUK327688 GEG327684:GEG327688 GOC327684:GOC327688 GXY327684:GXY327688 HHU327684:HHU327688 HRQ327684:HRQ327688 IBM327684:IBM327688 ILI327684:ILI327688 IVE327684:IVE327688 JFA327684:JFA327688 JOW327684:JOW327688 JYS327684:JYS327688 KIO327684:KIO327688 KSK327684:KSK327688 LCG327684:LCG327688 LMC327684:LMC327688 LVY327684:LVY327688 MFU327684:MFU327688 MPQ327684:MPQ327688 MZM327684:MZM327688 NJI327684:NJI327688 NTE327684:NTE327688 ODA327684:ODA327688 OMW327684:OMW327688 OWS327684:OWS327688 PGO327684:PGO327688 PQK327684:PQK327688 QAG327684:QAG327688 QKC327684:QKC327688 QTY327684:QTY327688 RDU327684:RDU327688 RNQ327684:RNQ327688 RXM327684:RXM327688 SHI327684:SHI327688 SRE327684:SRE327688 TBA327684:TBA327688 TKW327684:TKW327688 TUS327684:TUS327688 UEO327684:UEO327688 UOK327684:UOK327688 UYG327684:UYG327688 VIC327684:VIC327688 VRY327684:VRY327688 WBU327684:WBU327688 WLQ327684:WLQ327688 WVM327684:WVM327688 E393220:E393224 JA393220:JA393224 SW393220:SW393224 ACS393220:ACS393224 AMO393220:AMO393224 AWK393220:AWK393224 BGG393220:BGG393224 BQC393220:BQC393224 BZY393220:BZY393224 CJU393220:CJU393224 CTQ393220:CTQ393224 DDM393220:DDM393224 DNI393220:DNI393224 DXE393220:DXE393224 EHA393220:EHA393224 EQW393220:EQW393224 FAS393220:FAS393224 FKO393220:FKO393224 FUK393220:FUK393224 GEG393220:GEG393224 GOC393220:GOC393224 GXY393220:GXY393224 HHU393220:HHU393224 HRQ393220:HRQ393224 IBM393220:IBM393224 ILI393220:ILI393224 IVE393220:IVE393224 JFA393220:JFA393224 JOW393220:JOW393224 JYS393220:JYS393224 KIO393220:KIO393224 KSK393220:KSK393224 LCG393220:LCG393224 LMC393220:LMC393224 LVY393220:LVY393224 MFU393220:MFU393224 MPQ393220:MPQ393224 MZM393220:MZM393224 NJI393220:NJI393224 NTE393220:NTE393224 ODA393220:ODA393224 OMW393220:OMW393224 OWS393220:OWS393224 PGO393220:PGO393224 PQK393220:PQK393224 QAG393220:QAG393224 QKC393220:QKC393224 QTY393220:QTY393224 RDU393220:RDU393224 RNQ393220:RNQ393224 RXM393220:RXM393224 SHI393220:SHI393224 SRE393220:SRE393224 TBA393220:TBA393224 TKW393220:TKW393224 TUS393220:TUS393224 UEO393220:UEO393224 UOK393220:UOK393224 UYG393220:UYG393224 VIC393220:VIC393224 VRY393220:VRY393224 WBU393220:WBU393224 WLQ393220:WLQ393224 WVM393220:WVM393224 E458756:E458760 JA458756:JA458760 SW458756:SW458760 ACS458756:ACS458760 AMO458756:AMO458760 AWK458756:AWK458760 BGG458756:BGG458760 BQC458756:BQC458760 BZY458756:BZY458760 CJU458756:CJU458760 CTQ458756:CTQ458760 DDM458756:DDM458760 DNI458756:DNI458760 DXE458756:DXE458760 EHA458756:EHA458760 EQW458756:EQW458760 FAS458756:FAS458760 FKO458756:FKO458760 FUK458756:FUK458760 GEG458756:GEG458760 GOC458756:GOC458760 GXY458756:GXY458760 HHU458756:HHU458760 HRQ458756:HRQ458760 IBM458756:IBM458760 ILI458756:ILI458760 IVE458756:IVE458760 JFA458756:JFA458760 JOW458756:JOW458760 JYS458756:JYS458760 KIO458756:KIO458760 KSK458756:KSK458760 LCG458756:LCG458760 LMC458756:LMC458760 LVY458756:LVY458760 MFU458756:MFU458760 MPQ458756:MPQ458760 MZM458756:MZM458760 NJI458756:NJI458760 NTE458756:NTE458760 ODA458756:ODA458760 OMW458756:OMW458760 OWS458756:OWS458760 PGO458756:PGO458760 PQK458756:PQK458760 QAG458756:QAG458760 QKC458756:QKC458760 QTY458756:QTY458760 RDU458756:RDU458760 RNQ458756:RNQ458760 RXM458756:RXM458760 SHI458756:SHI458760 SRE458756:SRE458760 TBA458756:TBA458760 TKW458756:TKW458760 TUS458756:TUS458760 UEO458756:UEO458760 UOK458756:UOK458760 UYG458756:UYG458760 VIC458756:VIC458760 VRY458756:VRY458760 WBU458756:WBU458760 WLQ458756:WLQ458760 WVM458756:WVM458760 E524292:E524296 JA524292:JA524296 SW524292:SW524296 ACS524292:ACS524296 AMO524292:AMO524296 AWK524292:AWK524296 BGG524292:BGG524296 BQC524292:BQC524296 BZY524292:BZY524296 CJU524292:CJU524296 CTQ524292:CTQ524296 DDM524292:DDM524296 DNI524292:DNI524296 DXE524292:DXE524296 EHA524292:EHA524296 EQW524292:EQW524296 FAS524292:FAS524296 FKO524292:FKO524296 FUK524292:FUK524296 GEG524292:GEG524296 GOC524292:GOC524296 GXY524292:GXY524296 HHU524292:HHU524296 HRQ524292:HRQ524296 IBM524292:IBM524296 ILI524292:ILI524296 IVE524292:IVE524296 JFA524292:JFA524296 JOW524292:JOW524296 JYS524292:JYS524296 KIO524292:KIO524296 KSK524292:KSK524296 LCG524292:LCG524296 LMC524292:LMC524296 LVY524292:LVY524296 MFU524292:MFU524296 MPQ524292:MPQ524296 MZM524292:MZM524296 NJI524292:NJI524296 NTE524292:NTE524296 ODA524292:ODA524296 OMW524292:OMW524296 OWS524292:OWS524296 PGO524292:PGO524296 PQK524292:PQK524296 QAG524292:QAG524296 QKC524292:QKC524296 QTY524292:QTY524296 RDU524292:RDU524296 RNQ524292:RNQ524296 RXM524292:RXM524296 SHI524292:SHI524296 SRE524292:SRE524296 TBA524292:TBA524296 TKW524292:TKW524296 TUS524292:TUS524296 UEO524292:UEO524296 UOK524292:UOK524296 UYG524292:UYG524296 VIC524292:VIC524296 VRY524292:VRY524296 WBU524292:WBU524296 WLQ524292:WLQ524296 WVM524292:WVM524296 E589828:E589832 JA589828:JA589832 SW589828:SW589832 ACS589828:ACS589832 AMO589828:AMO589832 AWK589828:AWK589832 BGG589828:BGG589832 BQC589828:BQC589832 BZY589828:BZY589832 CJU589828:CJU589832 CTQ589828:CTQ589832 DDM589828:DDM589832 DNI589828:DNI589832 DXE589828:DXE589832 EHA589828:EHA589832 EQW589828:EQW589832 FAS589828:FAS589832 FKO589828:FKO589832 FUK589828:FUK589832 GEG589828:GEG589832 GOC589828:GOC589832 GXY589828:GXY589832 HHU589828:HHU589832 HRQ589828:HRQ589832 IBM589828:IBM589832 ILI589828:ILI589832 IVE589828:IVE589832 JFA589828:JFA589832 JOW589828:JOW589832 JYS589828:JYS589832 KIO589828:KIO589832 KSK589828:KSK589832 LCG589828:LCG589832 LMC589828:LMC589832 LVY589828:LVY589832 MFU589828:MFU589832 MPQ589828:MPQ589832 MZM589828:MZM589832 NJI589828:NJI589832 NTE589828:NTE589832 ODA589828:ODA589832 OMW589828:OMW589832 OWS589828:OWS589832 PGO589828:PGO589832 PQK589828:PQK589832 QAG589828:QAG589832 QKC589828:QKC589832 QTY589828:QTY589832 RDU589828:RDU589832 RNQ589828:RNQ589832 RXM589828:RXM589832 SHI589828:SHI589832 SRE589828:SRE589832 TBA589828:TBA589832 TKW589828:TKW589832 TUS589828:TUS589832 UEO589828:UEO589832 UOK589828:UOK589832 UYG589828:UYG589832 VIC589828:VIC589832 VRY589828:VRY589832 WBU589828:WBU589832 WLQ589828:WLQ589832 WVM589828:WVM589832 E655364:E655368 JA655364:JA655368 SW655364:SW655368 ACS655364:ACS655368 AMO655364:AMO655368 AWK655364:AWK655368 BGG655364:BGG655368 BQC655364:BQC655368 BZY655364:BZY655368 CJU655364:CJU655368 CTQ655364:CTQ655368 DDM655364:DDM655368 DNI655364:DNI655368 DXE655364:DXE655368 EHA655364:EHA655368 EQW655364:EQW655368 FAS655364:FAS655368 FKO655364:FKO655368 FUK655364:FUK655368 GEG655364:GEG655368 GOC655364:GOC655368 GXY655364:GXY655368 HHU655364:HHU655368 HRQ655364:HRQ655368 IBM655364:IBM655368 ILI655364:ILI655368 IVE655364:IVE655368 JFA655364:JFA655368 JOW655364:JOW655368 JYS655364:JYS655368 KIO655364:KIO655368 KSK655364:KSK655368 LCG655364:LCG655368 LMC655364:LMC655368 LVY655364:LVY655368 MFU655364:MFU655368 MPQ655364:MPQ655368 MZM655364:MZM655368 NJI655364:NJI655368 NTE655364:NTE655368 ODA655364:ODA655368 OMW655364:OMW655368 OWS655364:OWS655368 PGO655364:PGO655368 PQK655364:PQK655368 QAG655364:QAG655368 QKC655364:QKC655368 QTY655364:QTY655368 RDU655364:RDU655368 RNQ655364:RNQ655368 RXM655364:RXM655368 SHI655364:SHI655368 SRE655364:SRE655368 TBA655364:TBA655368 TKW655364:TKW655368 TUS655364:TUS655368 UEO655364:UEO655368 UOK655364:UOK655368 UYG655364:UYG655368 VIC655364:VIC655368 VRY655364:VRY655368 WBU655364:WBU655368 WLQ655364:WLQ655368 WVM655364:WVM655368 E720900:E720904 JA720900:JA720904 SW720900:SW720904 ACS720900:ACS720904 AMO720900:AMO720904 AWK720900:AWK720904 BGG720900:BGG720904 BQC720900:BQC720904 BZY720900:BZY720904 CJU720900:CJU720904 CTQ720900:CTQ720904 DDM720900:DDM720904 DNI720900:DNI720904 DXE720900:DXE720904 EHA720900:EHA720904 EQW720900:EQW720904 FAS720900:FAS720904 FKO720900:FKO720904 FUK720900:FUK720904 GEG720900:GEG720904 GOC720900:GOC720904 GXY720900:GXY720904 HHU720900:HHU720904 HRQ720900:HRQ720904 IBM720900:IBM720904 ILI720900:ILI720904 IVE720900:IVE720904 JFA720900:JFA720904 JOW720900:JOW720904 JYS720900:JYS720904 KIO720900:KIO720904 KSK720900:KSK720904 LCG720900:LCG720904 LMC720900:LMC720904 LVY720900:LVY720904 MFU720900:MFU720904 MPQ720900:MPQ720904 MZM720900:MZM720904 NJI720900:NJI720904 NTE720900:NTE720904 ODA720900:ODA720904 OMW720900:OMW720904 OWS720900:OWS720904 PGO720900:PGO720904 PQK720900:PQK720904 QAG720900:QAG720904 QKC720900:QKC720904 QTY720900:QTY720904 RDU720900:RDU720904 RNQ720900:RNQ720904 RXM720900:RXM720904 SHI720900:SHI720904 SRE720900:SRE720904 TBA720900:TBA720904 TKW720900:TKW720904 TUS720900:TUS720904 UEO720900:UEO720904 UOK720900:UOK720904 UYG720900:UYG720904 VIC720900:VIC720904 VRY720900:VRY720904 WBU720900:WBU720904 WLQ720900:WLQ720904 WVM720900:WVM720904 E786436:E786440 JA786436:JA786440 SW786436:SW786440 ACS786436:ACS786440 AMO786436:AMO786440 AWK786436:AWK786440 BGG786436:BGG786440 BQC786436:BQC786440 BZY786436:BZY786440 CJU786436:CJU786440 CTQ786436:CTQ786440 DDM786436:DDM786440 DNI786436:DNI786440 DXE786436:DXE786440 EHA786436:EHA786440 EQW786436:EQW786440 FAS786436:FAS786440 FKO786436:FKO786440 FUK786436:FUK786440 GEG786436:GEG786440 GOC786436:GOC786440 GXY786436:GXY786440 HHU786436:HHU786440 HRQ786436:HRQ786440 IBM786436:IBM786440 ILI786436:ILI786440 IVE786436:IVE786440 JFA786436:JFA786440 JOW786436:JOW786440 JYS786436:JYS786440 KIO786436:KIO786440 KSK786436:KSK786440 LCG786436:LCG786440 LMC786436:LMC786440 LVY786436:LVY786440 MFU786436:MFU786440 MPQ786436:MPQ786440 MZM786436:MZM786440 NJI786436:NJI786440 NTE786436:NTE786440 ODA786436:ODA786440 OMW786436:OMW786440 OWS786436:OWS786440 PGO786436:PGO786440 PQK786436:PQK786440 QAG786436:QAG786440 QKC786436:QKC786440 QTY786436:QTY786440 RDU786436:RDU786440 RNQ786436:RNQ786440 RXM786436:RXM786440 SHI786436:SHI786440 SRE786436:SRE786440 TBA786436:TBA786440 TKW786436:TKW786440 TUS786436:TUS786440 UEO786436:UEO786440 UOK786436:UOK786440 UYG786436:UYG786440 VIC786436:VIC786440 VRY786436:VRY786440 WBU786436:WBU786440 WLQ786436:WLQ786440 WVM786436:WVM786440 E851972:E851976 JA851972:JA851976 SW851972:SW851976 ACS851972:ACS851976 AMO851972:AMO851976 AWK851972:AWK851976 BGG851972:BGG851976 BQC851972:BQC851976 BZY851972:BZY851976 CJU851972:CJU851976 CTQ851972:CTQ851976 DDM851972:DDM851976 DNI851972:DNI851976 DXE851972:DXE851976 EHA851972:EHA851976 EQW851972:EQW851976 FAS851972:FAS851976 FKO851972:FKO851976 FUK851972:FUK851976 GEG851972:GEG851976 GOC851972:GOC851976 GXY851972:GXY851976 HHU851972:HHU851976 HRQ851972:HRQ851976 IBM851972:IBM851976 ILI851972:ILI851976 IVE851972:IVE851976 JFA851972:JFA851976 JOW851972:JOW851976 JYS851972:JYS851976 KIO851972:KIO851976 KSK851972:KSK851976 LCG851972:LCG851976 LMC851972:LMC851976 LVY851972:LVY851976 MFU851972:MFU851976 MPQ851972:MPQ851976 MZM851972:MZM851976 NJI851972:NJI851976 NTE851972:NTE851976 ODA851972:ODA851976 OMW851972:OMW851976 OWS851972:OWS851976 PGO851972:PGO851976 PQK851972:PQK851976 QAG851972:QAG851976 QKC851972:QKC851976 QTY851972:QTY851976 RDU851972:RDU851976 RNQ851972:RNQ851976 RXM851972:RXM851976 SHI851972:SHI851976 SRE851972:SRE851976 TBA851972:TBA851976 TKW851972:TKW851976 TUS851972:TUS851976 UEO851972:UEO851976 UOK851972:UOK851976 UYG851972:UYG851976 VIC851972:VIC851976 VRY851972:VRY851976 WBU851972:WBU851976 WLQ851972:WLQ851976 WVM851972:WVM851976 E917508:E917512 JA917508:JA917512 SW917508:SW917512 ACS917508:ACS917512 AMO917508:AMO917512 AWK917508:AWK917512 BGG917508:BGG917512 BQC917508:BQC917512 BZY917508:BZY917512 CJU917508:CJU917512 CTQ917508:CTQ917512 DDM917508:DDM917512 DNI917508:DNI917512 DXE917508:DXE917512 EHA917508:EHA917512 EQW917508:EQW917512 FAS917508:FAS917512 FKO917508:FKO917512 FUK917508:FUK917512 GEG917508:GEG917512 GOC917508:GOC917512 GXY917508:GXY917512 HHU917508:HHU917512 HRQ917508:HRQ917512 IBM917508:IBM917512 ILI917508:ILI917512 IVE917508:IVE917512 JFA917508:JFA917512 JOW917508:JOW917512 JYS917508:JYS917512 KIO917508:KIO917512 KSK917508:KSK917512 LCG917508:LCG917512 LMC917508:LMC917512 LVY917508:LVY917512 MFU917508:MFU917512 MPQ917508:MPQ917512 MZM917508:MZM917512 NJI917508:NJI917512 NTE917508:NTE917512 ODA917508:ODA917512 OMW917508:OMW917512 OWS917508:OWS917512 PGO917508:PGO917512 PQK917508:PQK917512 QAG917508:QAG917512 QKC917508:QKC917512 QTY917508:QTY917512 RDU917508:RDU917512 RNQ917508:RNQ917512 RXM917508:RXM917512 SHI917508:SHI917512 SRE917508:SRE917512 TBA917508:TBA917512 TKW917508:TKW917512 TUS917508:TUS917512 UEO917508:UEO917512 UOK917508:UOK917512 UYG917508:UYG917512 VIC917508:VIC917512 VRY917508:VRY917512 WBU917508:WBU917512 WLQ917508:WLQ917512 WVM917508:WVM917512 E983044:E983048 JA983044:JA983048 SW983044:SW983048 ACS983044:ACS983048 AMO983044:AMO983048 AWK983044:AWK983048 BGG983044:BGG983048 BQC983044:BQC983048 BZY983044:BZY983048 CJU983044:CJU983048 CTQ983044:CTQ983048 DDM983044:DDM983048 DNI983044:DNI983048 DXE983044:DXE983048 EHA983044:EHA983048 EQW983044:EQW983048 FAS983044:FAS983048 FKO983044:FKO983048 FUK983044:FUK983048 GEG983044:GEG983048 GOC983044:GOC983048 GXY983044:GXY983048 HHU983044:HHU983048 HRQ983044:HRQ983048 IBM983044:IBM983048 ILI983044:ILI983048 IVE983044:IVE983048 JFA983044:JFA983048 JOW983044:JOW983048 JYS983044:JYS983048 KIO983044:KIO983048 KSK983044:KSK983048 LCG983044:LCG983048 LMC983044:LMC983048 LVY983044:LVY983048 MFU983044:MFU983048 MPQ983044:MPQ983048 MZM983044:MZM983048 NJI983044:NJI983048 NTE983044:NTE983048 ODA983044:ODA983048 OMW983044:OMW983048 OWS983044:OWS983048 PGO983044:PGO983048 PQK983044:PQK983048 QAG983044:QAG983048 QKC983044:QKC983048 QTY983044:QTY983048 RDU983044:RDU983048 RNQ983044:RNQ983048 RXM983044:RXM983048 SHI983044:SHI983048 SRE983044:SRE983048 TBA983044:TBA983048 TKW983044:TKW983048 TUS983044:TUS983048 UEO983044:UEO983048 UOK983044:UOK983048 UYG983044:UYG983048 VIC983044:VIC983048 VRY983044:VRY983048 WBU983044:WBU983048 WLQ983044:WLQ983048 WVM983044:WVM983048 E10:E22 JA10:JA22 SW10:SW22 ACS10:ACS22 AMO10:AMO22 AWK10:AWK22 BGG10:BGG22 BQC10:BQC22 BZY10:BZY22 CJU10:CJU22 CTQ10:CTQ22 DDM10:DDM22 DNI10:DNI22 DXE10:DXE22 EHA10:EHA22 EQW10:EQW22 FAS10:FAS22 FKO10:FKO22 FUK10:FUK22 GEG10:GEG22 GOC10:GOC22 GXY10:GXY22 HHU10:HHU22 HRQ10:HRQ22 IBM10:IBM22 ILI10:ILI22 IVE10:IVE22 JFA10:JFA22 JOW10:JOW22 JYS10:JYS22 KIO10:KIO22 KSK10:KSK22 LCG10:LCG22 LMC10:LMC22 LVY10:LVY22 MFU10:MFU22 MPQ10:MPQ22 MZM10:MZM22 NJI10:NJI22 NTE10:NTE22 ODA10:ODA22 OMW10:OMW22 OWS10:OWS22 PGO10:PGO22 PQK10:PQK22 QAG10:QAG22 QKC10:QKC22 QTY10:QTY22 RDU10:RDU22 RNQ10:RNQ22 RXM10:RXM22 SHI10:SHI22 SRE10:SRE22 TBA10:TBA22 TKW10:TKW22 TUS10:TUS22 UEO10:UEO22 UOK10:UOK22 UYG10:UYG22 VIC10:VIC22 VRY10:VRY22 WBU10:WBU22 WLQ10:WLQ22 WVM10:WVM22 E65546:E65558 JA65546:JA65558 SW65546:SW65558 ACS65546:ACS65558 AMO65546:AMO65558 AWK65546:AWK65558 BGG65546:BGG65558 BQC65546:BQC65558 BZY65546:BZY65558 CJU65546:CJU65558 CTQ65546:CTQ65558 DDM65546:DDM65558 DNI65546:DNI65558 DXE65546:DXE65558 EHA65546:EHA65558 EQW65546:EQW65558 FAS65546:FAS65558 FKO65546:FKO65558 FUK65546:FUK65558 GEG65546:GEG65558 GOC65546:GOC65558 GXY65546:GXY65558 HHU65546:HHU65558 HRQ65546:HRQ65558 IBM65546:IBM65558 ILI65546:ILI65558 IVE65546:IVE65558 JFA65546:JFA65558 JOW65546:JOW65558 JYS65546:JYS65558 KIO65546:KIO65558 KSK65546:KSK65558 LCG65546:LCG65558 LMC65546:LMC65558 LVY65546:LVY65558 MFU65546:MFU65558 MPQ65546:MPQ65558 MZM65546:MZM65558 NJI65546:NJI65558 NTE65546:NTE65558 ODA65546:ODA65558 OMW65546:OMW65558 OWS65546:OWS65558 PGO65546:PGO65558 PQK65546:PQK65558 QAG65546:QAG65558 QKC65546:QKC65558 QTY65546:QTY65558 RDU65546:RDU65558 RNQ65546:RNQ65558 RXM65546:RXM65558 SHI65546:SHI65558 SRE65546:SRE65558 TBA65546:TBA65558 TKW65546:TKW65558 TUS65546:TUS65558 UEO65546:UEO65558 UOK65546:UOK65558 UYG65546:UYG65558 VIC65546:VIC65558 VRY65546:VRY65558 WBU65546:WBU65558 WLQ65546:WLQ65558 WVM65546:WVM65558 E131082:E131094 JA131082:JA131094 SW131082:SW131094 ACS131082:ACS131094 AMO131082:AMO131094 AWK131082:AWK131094 BGG131082:BGG131094 BQC131082:BQC131094 BZY131082:BZY131094 CJU131082:CJU131094 CTQ131082:CTQ131094 DDM131082:DDM131094 DNI131082:DNI131094 DXE131082:DXE131094 EHA131082:EHA131094 EQW131082:EQW131094 FAS131082:FAS131094 FKO131082:FKO131094 FUK131082:FUK131094 GEG131082:GEG131094 GOC131082:GOC131094 GXY131082:GXY131094 HHU131082:HHU131094 HRQ131082:HRQ131094 IBM131082:IBM131094 ILI131082:ILI131094 IVE131082:IVE131094 JFA131082:JFA131094 JOW131082:JOW131094 JYS131082:JYS131094 KIO131082:KIO131094 KSK131082:KSK131094 LCG131082:LCG131094 LMC131082:LMC131094 LVY131082:LVY131094 MFU131082:MFU131094 MPQ131082:MPQ131094 MZM131082:MZM131094 NJI131082:NJI131094 NTE131082:NTE131094 ODA131082:ODA131094 OMW131082:OMW131094 OWS131082:OWS131094 PGO131082:PGO131094 PQK131082:PQK131094 QAG131082:QAG131094 QKC131082:QKC131094 QTY131082:QTY131094 RDU131082:RDU131094 RNQ131082:RNQ131094 RXM131082:RXM131094 SHI131082:SHI131094 SRE131082:SRE131094 TBA131082:TBA131094 TKW131082:TKW131094 TUS131082:TUS131094 UEO131082:UEO131094 UOK131082:UOK131094 UYG131082:UYG131094 VIC131082:VIC131094 VRY131082:VRY131094 WBU131082:WBU131094 WLQ131082:WLQ131094 WVM131082:WVM131094 E196618:E196630 JA196618:JA196630 SW196618:SW196630 ACS196618:ACS196630 AMO196618:AMO196630 AWK196618:AWK196630 BGG196618:BGG196630 BQC196618:BQC196630 BZY196618:BZY196630 CJU196618:CJU196630 CTQ196618:CTQ196630 DDM196618:DDM196630 DNI196618:DNI196630 DXE196618:DXE196630 EHA196618:EHA196630 EQW196618:EQW196630 FAS196618:FAS196630 FKO196618:FKO196630 FUK196618:FUK196630 GEG196618:GEG196630 GOC196618:GOC196630 GXY196618:GXY196630 HHU196618:HHU196630 HRQ196618:HRQ196630 IBM196618:IBM196630 ILI196618:ILI196630 IVE196618:IVE196630 JFA196618:JFA196630 JOW196618:JOW196630 JYS196618:JYS196630 KIO196618:KIO196630 KSK196618:KSK196630 LCG196618:LCG196630 LMC196618:LMC196630 LVY196618:LVY196630 MFU196618:MFU196630 MPQ196618:MPQ196630 MZM196618:MZM196630 NJI196618:NJI196630 NTE196618:NTE196630 ODA196618:ODA196630 OMW196618:OMW196630 OWS196618:OWS196630 PGO196618:PGO196630 PQK196618:PQK196630 QAG196618:QAG196630 QKC196618:QKC196630 QTY196618:QTY196630 RDU196618:RDU196630 RNQ196618:RNQ196630 RXM196618:RXM196630 SHI196618:SHI196630 SRE196618:SRE196630 TBA196618:TBA196630 TKW196618:TKW196630 TUS196618:TUS196630 UEO196618:UEO196630 UOK196618:UOK196630 UYG196618:UYG196630 VIC196618:VIC196630 VRY196618:VRY196630 WBU196618:WBU196630 WLQ196618:WLQ196630 WVM196618:WVM196630 E262154:E262166 JA262154:JA262166 SW262154:SW262166 ACS262154:ACS262166 AMO262154:AMO262166 AWK262154:AWK262166 BGG262154:BGG262166 BQC262154:BQC262166 BZY262154:BZY262166 CJU262154:CJU262166 CTQ262154:CTQ262166 DDM262154:DDM262166 DNI262154:DNI262166 DXE262154:DXE262166 EHA262154:EHA262166 EQW262154:EQW262166 FAS262154:FAS262166 FKO262154:FKO262166 FUK262154:FUK262166 GEG262154:GEG262166 GOC262154:GOC262166 GXY262154:GXY262166 HHU262154:HHU262166 HRQ262154:HRQ262166 IBM262154:IBM262166 ILI262154:ILI262166 IVE262154:IVE262166 JFA262154:JFA262166 JOW262154:JOW262166 JYS262154:JYS262166 KIO262154:KIO262166 KSK262154:KSK262166 LCG262154:LCG262166 LMC262154:LMC262166 LVY262154:LVY262166 MFU262154:MFU262166 MPQ262154:MPQ262166 MZM262154:MZM262166 NJI262154:NJI262166 NTE262154:NTE262166 ODA262154:ODA262166 OMW262154:OMW262166 OWS262154:OWS262166 PGO262154:PGO262166 PQK262154:PQK262166 QAG262154:QAG262166 QKC262154:QKC262166 QTY262154:QTY262166 RDU262154:RDU262166 RNQ262154:RNQ262166 RXM262154:RXM262166 SHI262154:SHI262166 SRE262154:SRE262166 TBA262154:TBA262166 TKW262154:TKW262166 TUS262154:TUS262166 UEO262154:UEO262166 UOK262154:UOK262166 UYG262154:UYG262166 VIC262154:VIC262166 VRY262154:VRY262166 WBU262154:WBU262166 WLQ262154:WLQ262166 WVM262154:WVM262166 E327690:E327702 JA327690:JA327702 SW327690:SW327702 ACS327690:ACS327702 AMO327690:AMO327702 AWK327690:AWK327702 BGG327690:BGG327702 BQC327690:BQC327702 BZY327690:BZY327702 CJU327690:CJU327702 CTQ327690:CTQ327702 DDM327690:DDM327702 DNI327690:DNI327702 DXE327690:DXE327702 EHA327690:EHA327702 EQW327690:EQW327702 FAS327690:FAS327702 FKO327690:FKO327702 FUK327690:FUK327702 GEG327690:GEG327702 GOC327690:GOC327702 GXY327690:GXY327702 HHU327690:HHU327702 HRQ327690:HRQ327702 IBM327690:IBM327702 ILI327690:ILI327702 IVE327690:IVE327702 JFA327690:JFA327702 JOW327690:JOW327702 JYS327690:JYS327702 KIO327690:KIO327702 KSK327690:KSK327702 LCG327690:LCG327702 LMC327690:LMC327702 LVY327690:LVY327702 MFU327690:MFU327702 MPQ327690:MPQ327702 MZM327690:MZM327702 NJI327690:NJI327702 NTE327690:NTE327702 ODA327690:ODA327702 OMW327690:OMW327702 OWS327690:OWS327702 PGO327690:PGO327702 PQK327690:PQK327702 QAG327690:QAG327702 QKC327690:QKC327702 QTY327690:QTY327702 RDU327690:RDU327702 RNQ327690:RNQ327702 RXM327690:RXM327702 SHI327690:SHI327702 SRE327690:SRE327702 TBA327690:TBA327702 TKW327690:TKW327702 TUS327690:TUS327702 UEO327690:UEO327702 UOK327690:UOK327702 UYG327690:UYG327702 VIC327690:VIC327702 VRY327690:VRY327702 WBU327690:WBU327702 WLQ327690:WLQ327702 WVM327690:WVM327702 E393226:E393238 JA393226:JA393238 SW393226:SW393238 ACS393226:ACS393238 AMO393226:AMO393238 AWK393226:AWK393238 BGG393226:BGG393238 BQC393226:BQC393238 BZY393226:BZY393238 CJU393226:CJU393238 CTQ393226:CTQ393238 DDM393226:DDM393238 DNI393226:DNI393238 DXE393226:DXE393238 EHA393226:EHA393238 EQW393226:EQW393238 FAS393226:FAS393238 FKO393226:FKO393238 FUK393226:FUK393238 GEG393226:GEG393238 GOC393226:GOC393238 GXY393226:GXY393238 HHU393226:HHU393238 HRQ393226:HRQ393238 IBM393226:IBM393238 ILI393226:ILI393238 IVE393226:IVE393238 JFA393226:JFA393238 JOW393226:JOW393238 JYS393226:JYS393238 KIO393226:KIO393238 KSK393226:KSK393238 LCG393226:LCG393238 LMC393226:LMC393238 LVY393226:LVY393238 MFU393226:MFU393238 MPQ393226:MPQ393238 MZM393226:MZM393238 NJI393226:NJI393238 NTE393226:NTE393238 ODA393226:ODA393238 OMW393226:OMW393238 OWS393226:OWS393238 PGO393226:PGO393238 PQK393226:PQK393238 QAG393226:QAG393238 QKC393226:QKC393238 QTY393226:QTY393238 RDU393226:RDU393238 RNQ393226:RNQ393238 RXM393226:RXM393238 SHI393226:SHI393238 SRE393226:SRE393238 TBA393226:TBA393238 TKW393226:TKW393238 TUS393226:TUS393238 UEO393226:UEO393238 UOK393226:UOK393238 UYG393226:UYG393238 VIC393226:VIC393238 VRY393226:VRY393238 WBU393226:WBU393238 WLQ393226:WLQ393238 WVM393226:WVM393238 E458762:E458774 JA458762:JA458774 SW458762:SW458774 ACS458762:ACS458774 AMO458762:AMO458774 AWK458762:AWK458774 BGG458762:BGG458774 BQC458762:BQC458774 BZY458762:BZY458774 CJU458762:CJU458774 CTQ458762:CTQ458774 DDM458762:DDM458774 DNI458762:DNI458774 DXE458762:DXE458774 EHA458762:EHA458774 EQW458762:EQW458774 FAS458762:FAS458774 FKO458762:FKO458774 FUK458762:FUK458774 GEG458762:GEG458774 GOC458762:GOC458774 GXY458762:GXY458774 HHU458762:HHU458774 HRQ458762:HRQ458774 IBM458762:IBM458774 ILI458762:ILI458774 IVE458762:IVE458774 JFA458762:JFA458774 JOW458762:JOW458774 JYS458762:JYS458774 KIO458762:KIO458774 KSK458762:KSK458774 LCG458762:LCG458774 LMC458762:LMC458774 LVY458762:LVY458774 MFU458762:MFU458774 MPQ458762:MPQ458774 MZM458762:MZM458774 NJI458762:NJI458774 NTE458762:NTE458774 ODA458762:ODA458774 OMW458762:OMW458774 OWS458762:OWS458774 PGO458762:PGO458774 PQK458762:PQK458774 QAG458762:QAG458774 QKC458762:QKC458774 QTY458762:QTY458774 RDU458762:RDU458774 RNQ458762:RNQ458774 RXM458762:RXM458774 SHI458762:SHI458774 SRE458762:SRE458774 TBA458762:TBA458774 TKW458762:TKW458774 TUS458762:TUS458774 UEO458762:UEO458774 UOK458762:UOK458774 UYG458762:UYG458774 VIC458762:VIC458774 VRY458762:VRY458774 WBU458762:WBU458774 WLQ458762:WLQ458774 WVM458762:WVM458774 E524298:E524310 JA524298:JA524310 SW524298:SW524310 ACS524298:ACS524310 AMO524298:AMO524310 AWK524298:AWK524310 BGG524298:BGG524310 BQC524298:BQC524310 BZY524298:BZY524310 CJU524298:CJU524310 CTQ524298:CTQ524310 DDM524298:DDM524310 DNI524298:DNI524310 DXE524298:DXE524310 EHA524298:EHA524310 EQW524298:EQW524310 FAS524298:FAS524310 FKO524298:FKO524310 FUK524298:FUK524310 GEG524298:GEG524310 GOC524298:GOC524310 GXY524298:GXY524310 HHU524298:HHU524310 HRQ524298:HRQ524310 IBM524298:IBM524310 ILI524298:ILI524310 IVE524298:IVE524310 JFA524298:JFA524310 JOW524298:JOW524310 JYS524298:JYS524310 KIO524298:KIO524310 KSK524298:KSK524310 LCG524298:LCG524310 LMC524298:LMC524310 LVY524298:LVY524310 MFU524298:MFU524310 MPQ524298:MPQ524310 MZM524298:MZM524310 NJI524298:NJI524310 NTE524298:NTE524310 ODA524298:ODA524310 OMW524298:OMW524310 OWS524298:OWS524310 PGO524298:PGO524310 PQK524298:PQK524310 QAG524298:QAG524310 QKC524298:QKC524310 QTY524298:QTY524310 RDU524298:RDU524310 RNQ524298:RNQ524310 RXM524298:RXM524310 SHI524298:SHI524310 SRE524298:SRE524310 TBA524298:TBA524310 TKW524298:TKW524310 TUS524298:TUS524310 UEO524298:UEO524310 UOK524298:UOK524310 UYG524298:UYG524310 VIC524298:VIC524310 VRY524298:VRY524310 WBU524298:WBU524310 WLQ524298:WLQ524310 WVM524298:WVM524310 E589834:E589846 JA589834:JA589846 SW589834:SW589846 ACS589834:ACS589846 AMO589834:AMO589846 AWK589834:AWK589846 BGG589834:BGG589846 BQC589834:BQC589846 BZY589834:BZY589846 CJU589834:CJU589846 CTQ589834:CTQ589846 DDM589834:DDM589846 DNI589834:DNI589846 DXE589834:DXE589846 EHA589834:EHA589846 EQW589834:EQW589846 FAS589834:FAS589846 FKO589834:FKO589846 FUK589834:FUK589846 GEG589834:GEG589846 GOC589834:GOC589846 GXY589834:GXY589846 HHU589834:HHU589846 HRQ589834:HRQ589846 IBM589834:IBM589846 ILI589834:ILI589846 IVE589834:IVE589846 JFA589834:JFA589846 JOW589834:JOW589846 JYS589834:JYS589846 KIO589834:KIO589846 KSK589834:KSK589846 LCG589834:LCG589846 LMC589834:LMC589846 LVY589834:LVY589846 MFU589834:MFU589846 MPQ589834:MPQ589846 MZM589834:MZM589846 NJI589834:NJI589846 NTE589834:NTE589846 ODA589834:ODA589846 OMW589834:OMW589846 OWS589834:OWS589846 PGO589834:PGO589846 PQK589834:PQK589846 QAG589834:QAG589846 QKC589834:QKC589846 QTY589834:QTY589846 RDU589834:RDU589846 RNQ589834:RNQ589846 RXM589834:RXM589846 SHI589834:SHI589846 SRE589834:SRE589846 TBA589834:TBA589846 TKW589834:TKW589846 TUS589834:TUS589846 UEO589834:UEO589846 UOK589834:UOK589846 UYG589834:UYG589846 VIC589834:VIC589846 VRY589834:VRY589846 WBU589834:WBU589846 WLQ589834:WLQ589846 WVM589834:WVM589846 E655370:E655382 JA655370:JA655382 SW655370:SW655382 ACS655370:ACS655382 AMO655370:AMO655382 AWK655370:AWK655382 BGG655370:BGG655382 BQC655370:BQC655382 BZY655370:BZY655382 CJU655370:CJU655382 CTQ655370:CTQ655382 DDM655370:DDM655382 DNI655370:DNI655382 DXE655370:DXE655382 EHA655370:EHA655382 EQW655370:EQW655382 FAS655370:FAS655382 FKO655370:FKO655382 FUK655370:FUK655382 GEG655370:GEG655382 GOC655370:GOC655382 GXY655370:GXY655382 HHU655370:HHU655382 HRQ655370:HRQ655382 IBM655370:IBM655382 ILI655370:ILI655382 IVE655370:IVE655382 JFA655370:JFA655382 JOW655370:JOW655382 JYS655370:JYS655382 KIO655370:KIO655382 KSK655370:KSK655382 LCG655370:LCG655382 LMC655370:LMC655382 LVY655370:LVY655382 MFU655370:MFU655382 MPQ655370:MPQ655382 MZM655370:MZM655382 NJI655370:NJI655382 NTE655370:NTE655382 ODA655370:ODA655382 OMW655370:OMW655382 OWS655370:OWS655382 PGO655370:PGO655382 PQK655370:PQK655382 QAG655370:QAG655382 QKC655370:QKC655382 QTY655370:QTY655382 RDU655370:RDU655382 RNQ655370:RNQ655382 RXM655370:RXM655382 SHI655370:SHI655382 SRE655370:SRE655382 TBA655370:TBA655382 TKW655370:TKW655382 TUS655370:TUS655382 UEO655370:UEO655382 UOK655370:UOK655382 UYG655370:UYG655382 VIC655370:VIC655382 VRY655370:VRY655382 WBU655370:WBU655382 WLQ655370:WLQ655382 WVM655370:WVM655382 E720906:E720918 JA720906:JA720918 SW720906:SW720918 ACS720906:ACS720918 AMO720906:AMO720918 AWK720906:AWK720918 BGG720906:BGG720918 BQC720906:BQC720918 BZY720906:BZY720918 CJU720906:CJU720918 CTQ720906:CTQ720918 DDM720906:DDM720918 DNI720906:DNI720918 DXE720906:DXE720918 EHA720906:EHA720918 EQW720906:EQW720918 FAS720906:FAS720918 FKO720906:FKO720918 FUK720906:FUK720918 GEG720906:GEG720918 GOC720906:GOC720918 GXY720906:GXY720918 HHU720906:HHU720918 HRQ720906:HRQ720918 IBM720906:IBM720918 ILI720906:ILI720918 IVE720906:IVE720918 JFA720906:JFA720918 JOW720906:JOW720918 JYS720906:JYS720918 KIO720906:KIO720918 KSK720906:KSK720918 LCG720906:LCG720918 LMC720906:LMC720918 LVY720906:LVY720918 MFU720906:MFU720918 MPQ720906:MPQ720918 MZM720906:MZM720918 NJI720906:NJI720918 NTE720906:NTE720918 ODA720906:ODA720918 OMW720906:OMW720918 OWS720906:OWS720918 PGO720906:PGO720918 PQK720906:PQK720918 QAG720906:QAG720918 QKC720906:QKC720918 QTY720906:QTY720918 RDU720906:RDU720918 RNQ720906:RNQ720918 RXM720906:RXM720918 SHI720906:SHI720918 SRE720906:SRE720918 TBA720906:TBA720918 TKW720906:TKW720918 TUS720906:TUS720918 UEO720906:UEO720918 UOK720906:UOK720918 UYG720906:UYG720918 VIC720906:VIC720918 VRY720906:VRY720918 WBU720906:WBU720918 WLQ720906:WLQ720918 WVM720906:WVM720918 E786442:E786454 JA786442:JA786454 SW786442:SW786454 ACS786442:ACS786454 AMO786442:AMO786454 AWK786442:AWK786454 BGG786442:BGG786454 BQC786442:BQC786454 BZY786442:BZY786454 CJU786442:CJU786454 CTQ786442:CTQ786454 DDM786442:DDM786454 DNI786442:DNI786454 DXE786442:DXE786454 EHA786442:EHA786454 EQW786442:EQW786454 FAS786442:FAS786454 FKO786442:FKO786454 FUK786442:FUK786454 GEG786442:GEG786454 GOC786442:GOC786454 GXY786442:GXY786454 HHU786442:HHU786454 HRQ786442:HRQ786454 IBM786442:IBM786454 ILI786442:ILI786454 IVE786442:IVE786454 JFA786442:JFA786454 JOW786442:JOW786454 JYS786442:JYS786454 KIO786442:KIO786454 KSK786442:KSK786454 LCG786442:LCG786454 LMC786442:LMC786454 LVY786442:LVY786454 MFU786442:MFU786454 MPQ786442:MPQ786454 MZM786442:MZM786454 NJI786442:NJI786454 NTE786442:NTE786454 ODA786442:ODA786454 OMW786442:OMW786454 OWS786442:OWS786454 PGO786442:PGO786454 PQK786442:PQK786454 QAG786442:QAG786454 QKC786442:QKC786454 QTY786442:QTY786454 RDU786442:RDU786454 RNQ786442:RNQ786454 RXM786442:RXM786454 SHI786442:SHI786454 SRE786442:SRE786454 TBA786442:TBA786454 TKW786442:TKW786454 TUS786442:TUS786454 UEO786442:UEO786454 UOK786442:UOK786454 UYG786442:UYG786454 VIC786442:VIC786454 VRY786442:VRY786454 WBU786442:WBU786454 WLQ786442:WLQ786454 WVM786442:WVM786454 E851978:E851990 JA851978:JA851990 SW851978:SW851990 ACS851978:ACS851990 AMO851978:AMO851990 AWK851978:AWK851990 BGG851978:BGG851990 BQC851978:BQC851990 BZY851978:BZY851990 CJU851978:CJU851990 CTQ851978:CTQ851990 DDM851978:DDM851990 DNI851978:DNI851990 DXE851978:DXE851990 EHA851978:EHA851990 EQW851978:EQW851990 FAS851978:FAS851990 FKO851978:FKO851990 FUK851978:FUK851990 GEG851978:GEG851990 GOC851978:GOC851990 GXY851978:GXY851990 HHU851978:HHU851990 HRQ851978:HRQ851990 IBM851978:IBM851990 ILI851978:ILI851990 IVE851978:IVE851990 JFA851978:JFA851990 JOW851978:JOW851990 JYS851978:JYS851990 KIO851978:KIO851990 KSK851978:KSK851990 LCG851978:LCG851990 LMC851978:LMC851990 LVY851978:LVY851990 MFU851978:MFU851990 MPQ851978:MPQ851990 MZM851978:MZM851990 NJI851978:NJI851990 NTE851978:NTE851990 ODA851978:ODA851990 OMW851978:OMW851990 OWS851978:OWS851990 PGO851978:PGO851990 PQK851978:PQK851990 QAG851978:QAG851990 QKC851978:QKC851990 QTY851978:QTY851990 RDU851978:RDU851990 RNQ851978:RNQ851990 RXM851978:RXM851990 SHI851978:SHI851990 SRE851978:SRE851990 TBA851978:TBA851990 TKW851978:TKW851990 TUS851978:TUS851990 UEO851978:UEO851990 UOK851978:UOK851990 UYG851978:UYG851990 VIC851978:VIC851990 VRY851978:VRY851990 WBU851978:WBU851990 WLQ851978:WLQ851990 WVM851978:WVM851990 E917514:E917526 JA917514:JA917526 SW917514:SW917526 ACS917514:ACS917526 AMO917514:AMO917526 AWK917514:AWK917526 BGG917514:BGG917526 BQC917514:BQC917526 BZY917514:BZY917526 CJU917514:CJU917526 CTQ917514:CTQ917526 DDM917514:DDM917526 DNI917514:DNI917526 DXE917514:DXE917526 EHA917514:EHA917526 EQW917514:EQW917526 FAS917514:FAS917526 FKO917514:FKO917526 FUK917514:FUK917526 GEG917514:GEG917526 GOC917514:GOC917526 GXY917514:GXY917526 HHU917514:HHU917526 HRQ917514:HRQ917526 IBM917514:IBM917526 ILI917514:ILI917526 IVE917514:IVE917526 JFA917514:JFA917526 JOW917514:JOW917526 JYS917514:JYS917526 KIO917514:KIO917526 KSK917514:KSK917526 LCG917514:LCG917526 LMC917514:LMC917526 LVY917514:LVY917526 MFU917514:MFU917526 MPQ917514:MPQ917526 MZM917514:MZM917526 NJI917514:NJI917526 NTE917514:NTE917526 ODA917514:ODA917526 OMW917514:OMW917526 OWS917514:OWS917526 PGO917514:PGO917526 PQK917514:PQK917526 QAG917514:QAG917526 QKC917514:QKC917526 QTY917514:QTY917526 RDU917514:RDU917526 RNQ917514:RNQ917526 RXM917514:RXM917526 SHI917514:SHI917526 SRE917514:SRE917526 TBA917514:TBA917526 TKW917514:TKW917526 TUS917514:TUS917526 UEO917514:UEO917526 UOK917514:UOK917526 UYG917514:UYG917526 VIC917514:VIC917526 VRY917514:VRY917526 WBU917514:WBU917526 WLQ917514:WLQ917526 WVM917514:WVM917526 E983050:E983062 JA983050:JA983062 SW983050:SW983062 ACS983050:ACS983062 AMO983050:AMO983062 AWK983050:AWK983062 BGG983050:BGG983062 BQC983050:BQC983062 BZY983050:BZY983062 CJU983050:CJU983062 CTQ983050:CTQ983062 DDM983050:DDM983062 DNI983050:DNI983062 DXE983050:DXE983062 EHA983050:EHA983062 EQW983050:EQW983062 FAS983050:FAS983062 FKO983050:FKO983062 FUK983050:FUK983062 GEG983050:GEG983062 GOC983050:GOC983062 GXY983050:GXY983062 HHU983050:HHU983062 HRQ983050:HRQ983062 IBM983050:IBM983062 ILI983050:ILI983062 IVE983050:IVE983062 JFA983050:JFA983062 JOW983050:JOW983062 JYS983050:JYS983062 KIO983050:KIO983062 KSK983050:KSK983062 LCG983050:LCG983062 LMC983050:LMC983062 LVY983050:LVY983062 MFU983050:MFU983062 MPQ983050:MPQ983062 MZM983050:MZM983062 NJI983050:NJI983062 NTE983050:NTE983062 ODA983050:ODA983062 OMW983050:OMW983062 OWS983050:OWS983062 PGO983050:PGO983062 PQK983050:PQK983062 QAG983050:QAG983062 QKC983050:QKC983062 QTY983050:QTY983062 RDU983050:RDU983062 RNQ983050:RNQ983062 RXM983050:RXM983062 SHI983050:SHI983062 SRE983050:SRE983062 TBA983050:TBA983062 TKW983050:TKW983062 TUS983050:TUS983062 UEO983050:UEO983062 UOK983050:UOK983062 UYG983050:UYG983062 VIC983050:VIC983062 VRY983050:VRY983062 WBU983050:WBU983062 WLQ983050:WLQ983062 WVM983050:WVM983062" xr:uid="{BD3AA3E8-2712-4830-8203-FB5C24D39ED8}">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88" fitToHeight="0"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9EC17-554E-4C0A-BF71-41B562DB79EA}">
  <sheetPr codeName="Sheet133"/>
  <dimension ref="A1:I31"/>
  <sheetViews>
    <sheetView showGridLines="0" view="pageBreakPreview" topLeftCell="A10" zoomScaleNormal="100" zoomScaleSheetLayoutView="100" workbookViewId="0">
      <selection activeCell="F10" sqref="F10"/>
    </sheetView>
  </sheetViews>
  <sheetFormatPr defaultColWidth="13" defaultRowHeight="10.5"/>
  <cols>
    <col min="1" max="1" width="12.625" style="5" customWidth="1"/>
    <col min="2" max="2" width="9" style="2" bestFit="1" customWidth="1"/>
    <col min="3" max="3" width="8.125" style="2" customWidth="1"/>
    <col min="4" max="4" width="16.125" style="2" customWidth="1"/>
    <col min="5" max="5" width="7.5" style="2" customWidth="1"/>
    <col min="6" max="6" width="65.875" style="2" customWidth="1"/>
    <col min="7" max="8" width="8.375" style="2" customWidth="1"/>
    <col min="9" max="9" width="11.125" style="2" customWidth="1"/>
    <col min="10" max="16384" width="13"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2" customFormat="1" ht="25.5" customHeight="1">
      <c r="A4" s="6" t="s">
        <v>4524</v>
      </c>
      <c r="B4" s="39">
        <v>43227</v>
      </c>
      <c r="C4" s="40" t="s">
        <v>4525</v>
      </c>
      <c r="D4" s="41" t="s">
        <v>157</v>
      </c>
      <c r="E4" s="42" t="s">
        <v>12</v>
      </c>
      <c r="F4" s="43" t="s">
        <v>125</v>
      </c>
      <c r="G4" s="42" t="s">
        <v>248</v>
      </c>
      <c r="H4" s="42" t="s">
        <v>2925</v>
      </c>
      <c r="I4" s="11"/>
    </row>
    <row r="5" spans="1:9" s="12" customFormat="1" ht="21">
      <c r="A5" s="6" t="s">
        <v>4524</v>
      </c>
      <c r="B5" s="39">
        <v>43227</v>
      </c>
      <c r="C5" s="40" t="s">
        <v>4525</v>
      </c>
      <c r="D5" s="10" t="s">
        <v>974</v>
      </c>
      <c r="E5" s="24" t="s">
        <v>1415</v>
      </c>
      <c r="F5" s="43" t="s">
        <v>13</v>
      </c>
      <c r="G5" s="42" t="s">
        <v>4526</v>
      </c>
      <c r="H5" s="10" t="s">
        <v>2925</v>
      </c>
      <c r="I5" s="11"/>
    </row>
    <row r="6" spans="1:9" s="12" customFormat="1" ht="115.5">
      <c r="A6" s="10" t="s">
        <v>574</v>
      </c>
      <c r="B6" s="39">
        <v>43566</v>
      </c>
      <c r="C6" s="40" t="s">
        <v>575</v>
      </c>
      <c r="D6" s="10" t="s">
        <v>4527</v>
      </c>
      <c r="E6" s="24" t="s">
        <v>69</v>
      </c>
      <c r="F6" s="43" t="s">
        <v>4528</v>
      </c>
      <c r="G6" s="42" t="s">
        <v>723</v>
      </c>
      <c r="H6" s="10" t="s">
        <v>2048</v>
      </c>
      <c r="I6" s="11"/>
    </row>
    <row r="7" spans="1:9" s="12" customFormat="1" ht="105">
      <c r="A7" s="10" t="s">
        <v>574</v>
      </c>
      <c r="B7" s="39">
        <v>43643</v>
      </c>
      <c r="C7" s="40" t="s">
        <v>575</v>
      </c>
      <c r="D7" s="10" t="s">
        <v>4529</v>
      </c>
      <c r="E7" s="10" t="s">
        <v>315</v>
      </c>
      <c r="F7" s="43" t="s">
        <v>4530</v>
      </c>
      <c r="G7" s="42" t="s">
        <v>723</v>
      </c>
      <c r="H7" s="10" t="s">
        <v>4531</v>
      </c>
      <c r="I7" s="11"/>
    </row>
    <row r="8" spans="1:9" s="12" customFormat="1" ht="56.25" customHeight="1">
      <c r="A8" s="10" t="s">
        <v>574</v>
      </c>
      <c r="B8" s="39">
        <v>43704</v>
      </c>
      <c r="C8" s="40" t="s">
        <v>575</v>
      </c>
      <c r="D8" s="10" t="s">
        <v>727</v>
      </c>
      <c r="E8" s="24" t="s">
        <v>69</v>
      </c>
      <c r="F8" s="43" t="s">
        <v>4532</v>
      </c>
      <c r="G8" s="42" t="s">
        <v>1888</v>
      </c>
      <c r="H8" s="10" t="s">
        <v>2048</v>
      </c>
      <c r="I8" s="11"/>
    </row>
    <row r="9" spans="1:9" s="12" customFormat="1" ht="78" customHeight="1">
      <c r="A9" s="10" t="s">
        <v>4533</v>
      </c>
      <c r="B9" s="39">
        <v>43770</v>
      </c>
      <c r="C9" s="40" t="s">
        <v>575</v>
      </c>
      <c r="D9" s="10" t="s">
        <v>727</v>
      </c>
      <c r="E9" s="24" t="s">
        <v>69</v>
      </c>
      <c r="F9" s="43" t="s">
        <v>4534</v>
      </c>
      <c r="G9" s="42" t="s">
        <v>1335</v>
      </c>
      <c r="H9" s="10" t="s">
        <v>2048</v>
      </c>
      <c r="I9" s="11"/>
    </row>
    <row r="10" spans="1:9" s="12" customFormat="1" ht="136.5">
      <c r="A10" s="123" t="s">
        <v>4535</v>
      </c>
      <c r="B10" s="72">
        <v>45099</v>
      </c>
      <c r="C10" s="322" t="s">
        <v>406</v>
      </c>
      <c r="D10" s="123" t="s">
        <v>4536</v>
      </c>
      <c r="E10" s="137" t="s">
        <v>69</v>
      </c>
      <c r="F10" s="129" t="s">
        <v>4537</v>
      </c>
      <c r="G10" s="75" t="s">
        <v>400</v>
      </c>
      <c r="H10" s="123" t="s">
        <v>384</v>
      </c>
      <c r="I10" s="46"/>
    </row>
    <row r="11" spans="1:9" s="12" customFormat="1">
      <c r="A11" s="10"/>
      <c r="B11" s="39"/>
      <c r="C11" s="40"/>
      <c r="D11" s="10"/>
      <c r="E11" s="24"/>
      <c r="F11" s="43"/>
      <c r="G11" s="42"/>
      <c r="H11" s="10"/>
      <c r="I11" s="11"/>
    </row>
    <row r="12" spans="1:9" s="12" customFormat="1">
      <c r="A12" s="10"/>
      <c r="B12" s="39"/>
      <c r="C12" s="40"/>
      <c r="D12" s="10"/>
      <c r="E12" s="24"/>
      <c r="F12" s="43"/>
      <c r="G12" s="42"/>
      <c r="H12" s="10"/>
      <c r="I12" s="11"/>
    </row>
    <row r="13" spans="1:9" s="12" customFormat="1">
      <c r="A13" s="10"/>
      <c r="B13" s="39"/>
      <c r="C13" s="40"/>
      <c r="D13" s="10"/>
      <c r="E13" s="24"/>
      <c r="F13" s="43"/>
      <c r="G13" s="42"/>
      <c r="H13" s="10"/>
      <c r="I13" s="11"/>
    </row>
    <row r="14" spans="1:9" s="12" customFormat="1">
      <c r="A14" s="10"/>
      <c r="B14" s="39"/>
      <c r="C14" s="40"/>
      <c r="D14" s="10"/>
      <c r="E14" s="24"/>
      <c r="F14" s="43"/>
      <c r="G14" s="42"/>
      <c r="H14" s="10"/>
      <c r="I14" s="11"/>
    </row>
    <row r="15" spans="1:9" s="12" customFormat="1">
      <c r="A15" s="10"/>
      <c r="B15" s="39"/>
      <c r="C15" s="40"/>
      <c r="D15" s="10"/>
      <c r="E15" s="24"/>
      <c r="F15" s="43"/>
      <c r="G15" s="42"/>
      <c r="H15" s="10"/>
      <c r="I15" s="11"/>
    </row>
    <row r="16" spans="1:9" s="12" customFormat="1">
      <c r="A16" s="10"/>
      <c r="B16" s="39"/>
      <c r="C16" s="40"/>
      <c r="D16" s="10"/>
      <c r="E16" s="24"/>
      <c r="F16" s="43"/>
      <c r="G16" s="42"/>
      <c r="H16" s="10"/>
      <c r="I16" s="11"/>
    </row>
    <row r="17" spans="1:9" s="12" customFormat="1">
      <c r="A17" s="10"/>
      <c r="B17" s="39"/>
      <c r="C17" s="40"/>
      <c r="D17" s="10"/>
      <c r="E17" s="24"/>
      <c r="F17" s="43"/>
      <c r="G17" s="42"/>
      <c r="H17" s="10"/>
      <c r="I17" s="11"/>
    </row>
    <row r="18" spans="1:9" s="12" customFormat="1">
      <c r="A18" s="10"/>
      <c r="B18" s="39"/>
      <c r="C18" s="40"/>
      <c r="D18" s="10"/>
      <c r="E18" s="24"/>
      <c r="F18" s="43"/>
      <c r="G18" s="42"/>
      <c r="H18" s="10"/>
      <c r="I18" s="11"/>
    </row>
    <row r="19" spans="1:9" s="12" customFormat="1">
      <c r="A19" s="10"/>
      <c r="B19" s="39"/>
      <c r="C19" s="40"/>
      <c r="D19" s="10"/>
      <c r="E19" s="24"/>
      <c r="F19" s="43"/>
      <c r="G19" s="42"/>
      <c r="H19" s="10"/>
      <c r="I19" s="11"/>
    </row>
    <row r="20" spans="1:9" s="12" customFormat="1">
      <c r="A20" s="10"/>
      <c r="B20" s="39"/>
      <c r="C20" s="40"/>
      <c r="D20" s="10"/>
      <c r="E20" s="24"/>
      <c r="F20" s="43"/>
      <c r="G20" s="42"/>
      <c r="H20" s="10"/>
      <c r="I20" s="11"/>
    </row>
    <row r="21" spans="1:9" s="12" customFormat="1">
      <c r="A21" s="10"/>
      <c r="B21" s="39"/>
      <c r="C21" s="40"/>
      <c r="D21" s="10"/>
      <c r="E21" s="24"/>
      <c r="F21" s="43"/>
      <c r="G21" s="42"/>
      <c r="H21" s="10"/>
      <c r="I21" s="11"/>
    </row>
    <row r="22" spans="1:9" s="12" customFormat="1">
      <c r="A22" s="10"/>
      <c r="B22" s="39"/>
      <c r="C22" s="40"/>
      <c r="D22" s="10"/>
      <c r="E22" s="24"/>
      <c r="F22" s="43"/>
      <c r="G22" s="42"/>
      <c r="H22" s="10"/>
      <c r="I22" s="11"/>
    </row>
    <row r="23" spans="1:9" s="12" customFormat="1">
      <c r="A23" s="10"/>
      <c r="B23" s="39"/>
      <c r="C23" s="40"/>
      <c r="D23" s="10"/>
      <c r="E23" s="24"/>
      <c r="F23" s="43"/>
      <c r="G23" s="42"/>
      <c r="H23" s="10"/>
      <c r="I23" s="11"/>
    </row>
    <row r="24" spans="1:9" s="12" customFormat="1">
      <c r="A24" s="10"/>
      <c r="B24" s="39"/>
      <c r="C24" s="40"/>
      <c r="D24" s="10"/>
      <c r="E24" s="24"/>
      <c r="F24" s="43"/>
      <c r="G24" s="42"/>
      <c r="H24" s="10"/>
      <c r="I24" s="11"/>
    </row>
    <row r="25" spans="1:9" s="12" customFormat="1">
      <c r="A25" s="10"/>
      <c r="B25" s="39"/>
      <c r="C25" s="40"/>
      <c r="D25" s="10"/>
      <c r="E25" s="24"/>
      <c r="F25" s="43"/>
      <c r="G25" s="42"/>
      <c r="H25" s="10"/>
      <c r="I25" s="11"/>
    </row>
    <row r="26" spans="1:9" s="12" customFormat="1">
      <c r="A26" s="10"/>
      <c r="B26" s="39"/>
      <c r="C26" s="40"/>
      <c r="D26" s="10"/>
      <c r="E26" s="24"/>
      <c r="F26" s="43"/>
      <c r="G26" s="42"/>
      <c r="H26" s="10"/>
      <c r="I26" s="11"/>
    </row>
    <row r="27" spans="1:9" s="12" customFormat="1">
      <c r="A27" s="10"/>
      <c r="B27" s="39"/>
      <c r="C27" s="40"/>
      <c r="D27" s="10"/>
      <c r="E27" s="24"/>
      <c r="F27" s="43"/>
      <c r="G27" s="42"/>
      <c r="H27" s="10"/>
      <c r="I27" s="11"/>
    </row>
    <row r="28" spans="1:9" s="12" customFormat="1">
      <c r="A28" s="10"/>
      <c r="B28" s="39"/>
      <c r="C28" s="40"/>
      <c r="D28" s="10"/>
      <c r="E28" s="24"/>
      <c r="F28" s="43"/>
      <c r="G28" s="42"/>
      <c r="H28" s="10"/>
      <c r="I28" s="11"/>
    </row>
    <row r="29" spans="1:9" s="12" customFormat="1">
      <c r="A29" s="10"/>
      <c r="B29" s="39"/>
      <c r="C29" s="40"/>
      <c r="D29" s="10"/>
      <c r="E29" s="24"/>
      <c r="F29" s="43"/>
      <c r="G29" s="42"/>
      <c r="H29" s="10"/>
      <c r="I29" s="11"/>
    </row>
    <row r="30" spans="1:9" s="12" customFormat="1">
      <c r="A30" s="10"/>
      <c r="B30" s="39"/>
      <c r="C30" s="40"/>
      <c r="D30" s="10"/>
      <c r="E30" s="24"/>
      <c r="F30" s="43"/>
      <c r="G30" s="42"/>
      <c r="H30" s="10"/>
      <c r="I30" s="11"/>
    </row>
    <row r="31" spans="1:9" s="12" customFormat="1">
      <c r="A31" s="10"/>
      <c r="B31" s="39"/>
      <c r="C31" s="40"/>
      <c r="D31" s="10"/>
      <c r="E31" s="24"/>
      <c r="F31" s="43"/>
      <c r="G31" s="42"/>
      <c r="H31" s="10"/>
      <c r="I31" s="11"/>
    </row>
  </sheetData>
  <phoneticPr fontId="3"/>
  <dataValidations count="1">
    <dataValidation type="list" allowBlank="1" showInputMessage="1" showErrorMessage="1" sqref="E11:E12 E27:E30 E4 E22 E25" xr:uid="{A8EF5E24-03F9-4E5E-AE0F-38960F267D4D}">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92"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25BD8-209F-4D5B-86B7-53113DA34637}">
  <sheetPr codeName="Sheet134"/>
  <dimension ref="A1:I30"/>
  <sheetViews>
    <sheetView showGridLines="0" view="pageBreakPreview" zoomScaleNormal="110" zoomScaleSheetLayoutView="100" workbookViewId="0">
      <selection activeCell="A10" sqref="A10"/>
    </sheetView>
  </sheetViews>
  <sheetFormatPr defaultRowHeight="10.5"/>
  <cols>
    <col min="1" max="1" width="13.25" style="351" customWidth="1"/>
    <col min="2" max="2" width="9" style="38"/>
    <col min="3" max="3" width="8.25" style="38" customWidth="1"/>
    <col min="4" max="4" width="16.125" style="38" customWidth="1"/>
    <col min="5" max="5" width="7.5" style="38" customWidth="1"/>
    <col min="6" max="6" width="65.875" style="38" customWidth="1"/>
    <col min="7" max="8" width="9.375" style="38" customWidth="1"/>
    <col min="9" max="9" width="12.5" style="38" bestFit="1" customWidth="1"/>
    <col min="10" max="256" width="9" style="38"/>
    <col min="257" max="257" width="13.25" style="38" customWidth="1"/>
    <col min="258" max="258" width="9" style="38"/>
    <col min="259" max="259" width="8.25" style="38" customWidth="1"/>
    <col min="260" max="260" width="16.125" style="38" customWidth="1"/>
    <col min="261" max="261" width="7.5" style="38" customWidth="1"/>
    <col min="262" max="262" width="65.875" style="38" customWidth="1"/>
    <col min="263" max="264" width="9.375" style="38" customWidth="1"/>
    <col min="265" max="265" width="12.5" style="38" bestFit="1" customWidth="1"/>
    <col min="266" max="512" width="9" style="38"/>
    <col min="513" max="513" width="13.25" style="38" customWidth="1"/>
    <col min="514" max="514" width="9" style="38"/>
    <col min="515" max="515" width="8.25" style="38" customWidth="1"/>
    <col min="516" max="516" width="16.125" style="38" customWidth="1"/>
    <col min="517" max="517" width="7.5" style="38" customWidth="1"/>
    <col min="518" max="518" width="65.875" style="38" customWidth="1"/>
    <col min="519" max="520" width="9.375" style="38" customWidth="1"/>
    <col min="521" max="521" width="12.5" style="38" bestFit="1" customWidth="1"/>
    <col min="522" max="768" width="9" style="38"/>
    <col min="769" max="769" width="13.25" style="38" customWidth="1"/>
    <col min="770" max="770" width="9" style="38"/>
    <col min="771" max="771" width="8.25" style="38" customWidth="1"/>
    <col min="772" max="772" width="16.125" style="38" customWidth="1"/>
    <col min="773" max="773" width="7.5" style="38" customWidth="1"/>
    <col min="774" max="774" width="65.875" style="38" customWidth="1"/>
    <col min="775" max="776" width="9.375" style="38" customWidth="1"/>
    <col min="777" max="777" width="12.5" style="38" bestFit="1" customWidth="1"/>
    <col min="778" max="1024" width="9" style="38"/>
    <col min="1025" max="1025" width="13.25" style="38" customWidth="1"/>
    <col min="1026" max="1026" width="9" style="38"/>
    <col min="1027" max="1027" width="8.25" style="38" customWidth="1"/>
    <col min="1028" max="1028" width="16.125" style="38" customWidth="1"/>
    <col min="1029" max="1029" width="7.5" style="38" customWidth="1"/>
    <col min="1030" max="1030" width="65.875" style="38" customWidth="1"/>
    <col min="1031" max="1032" width="9.375" style="38" customWidth="1"/>
    <col min="1033" max="1033" width="12.5" style="38" bestFit="1" customWidth="1"/>
    <col min="1034" max="1280" width="9" style="38"/>
    <col min="1281" max="1281" width="13.25" style="38" customWidth="1"/>
    <col min="1282" max="1282" width="9" style="38"/>
    <col min="1283" max="1283" width="8.25" style="38" customWidth="1"/>
    <col min="1284" max="1284" width="16.125" style="38" customWidth="1"/>
    <col min="1285" max="1285" width="7.5" style="38" customWidth="1"/>
    <col min="1286" max="1286" width="65.875" style="38" customWidth="1"/>
    <col min="1287" max="1288" width="9.375" style="38" customWidth="1"/>
    <col min="1289" max="1289" width="12.5" style="38" bestFit="1" customWidth="1"/>
    <col min="1290" max="1536" width="9" style="38"/>
    <col min="1537" max="1537" width="13.25" style="38" customWidth="1"/>
    <col min="1538" max="1538" width="9" style="38"/>
    <col min="1539" max="1539" width="8.25" style="38" customWidth="1"/>
    <col min="1540" max="1540" width="16.125" style="38" customWidth="1"/>
    <col min="1541" max="1541" width="7.5" style="38" customWidth="1"/>
    <col min="1542" max="1542" width="65.875" style="38" customWidth="1"/>
    <col min="1543" max="1544" width="9.375" style="38" customWidth="1"/>
    <col min="1545" max="1545" width="12.5" style="38" bestFit="1" customWidth="1"/>
    <col min="1546" max="1792" width="9" style="38"/>
    <col min="1793" max="1793" width="13.25" style="38" customWidth="1"/>
    <col min="1794" max="1794" width="9" style="38"/>
    <col min="1795" max="1795" width="8.25" style="38" customWidth="1"/>
    <col min="1796" max="1796" width="16.125" style="38" customWidth="1"/>
    <col min="1797" max="1797" width="7.5" style="38" customWidth="1"/>
    <col min="1798" max="1798" width="65.875" style="38" customWidth="1"/>
    <col min="1799" max="1800" width="9.375" style="38" customWidth="1"/>
    <col min="1801" max="1801" width="12.5" style="38" bestFit="1" customWidth="1"/>
    <col min="1802" max="2048" width="9" style="38"/>
    <col min="2049" max="2049" width="13.25" style="38" customWidth="1"/>
    <col min="2050" max="2050" width="9" style="38"/>
    <col min="2051" max="2051" width="8.25" style="38" customWidth="1"/>
    <col min="2052" max="2052" width="16.125" style="38" customWidth="1"/>
    <col min="2053" max="2053" width="7.5" style="38" customWidth="1"/>
    <col min="2054" max="2054" width="65.875" style="38" customWidth="1"/>
    <col min="2055" max="2056" width="9.375" style="38" customWidth="1"/>
    <col min="2057" max="2057" width="12.5" style="38" bestFit="1" customWidth="1"/>
    <col min="2058" max="2304" width="9" style="38"/>
    <col min="2305" max="2305" width="13.25" style="38" customWidth="1"/>
    <col min="2306" max="2306" width="9" style="38"/>
    <col min="2307" max="2307" width="8.25" style="38" customWidth="1"/>
    <col min="2308" max="2308" width="16.125" style="38" customWidth="1"/>
    <col min="2309" max="2309" width="7.5" style="38" customWidth="1"/>
    <col min="2310" max="2310" width="65.875" style="38" customWidth="1"/>
    <col min="2311" max="2312" width="9.375" style="38" customWidth="1"/>
    <col min="2313" max="2313" width="12.5" style="38" bestFit="1" customWidth="1"/>
    <col min="2314" max="2560" width="9" style="38"/>
    <col min="2561" max="2561" width="13.25" style="38" customWidth="1"/>
    <col min="2562" max="2562" width="9" style="38"/>
    <col min="2563" max="2563" width="8.25" style="38" customWidth="1"/>
    <col min="2564" max="2564" width="16.125" style="38" customWidth="1"/>
    <col min="2565" max="2565" width="7.5" style="38" customWidth="1"/>
    <col min="2566" max="2566" width="65.875" style="38" customWidth="1"/>
    <col min="2567" max="2568" width="9.375" style="38" customWidth="1"/>
    <col min="2569" max="2569" width="12.5" style="38" bestFit="1" customWidth="1"/>
    <col min="2570" max="2816" width="9" style="38"/>
    <col min="2817" max="2817" width="13.25" style="38" customWidth="1"/>
    <col min="2818" max="2818" width="9" style="38"/>
    <col min="2819" max="2819" width="8.25" style="38" customWidth="1"/>
    <col min="2820" max="2820" width="16.125" style="38" customWidth="1"/>
    <col min="2821" max="2821" width="7.5" style="38" customWidth="1"/>
    <col min="2822" max="2822" width="65.875" style="38" customWidth="1"/>
    <col min="2823" max="2824" width="9.375" style="38" customWidth="1"/>
    <col min="2825" max="2825" width="12.5" style="38" bestFit="1" customWidth="1"/>
    <col min="2826" max="3072" width="9" style="38"/>
    <col min="3073" max="3073" width="13.25" style="38" customWidth="1"/>
    <col min="3074" max="3074" width="9" style="38"/>
    <col min="3075" max="3075" width="8.25" style="38" customWidth="1"/>
    <col min="3076" max="3076" width="16.125" style="38" customWidth="1"/>
    <col min="3077" max="3077" width="7.5" style="38" customWidth="1"/>
    <col min="3078" max="3078" width="65.875" style="38" customWidth="1"/>
    <col min="3079" max="3080" width="9.375" style="38" customWidth="1"/>
    <col min="3081" max="3081" width="12.5" style="38" bestFit="1" customWidth="1"/>
    <col min="3082" max="3328" width="9" style="38"/>
    <col min="3329" max="3329" width="13.25" style="38" customWidth="1"/>
    <col min="3330" max="3330" width="9" style="38"/>
    <col min="3331" max="3331" width="8.25" style="38" customWidth="1"/>
    <col min="3332" max="3332" width="16.125" style="38" customWidth="1"/>
    <col min="3333" max="3333" width="7.5" style="38" customWidth="1"/>
    <col min="3334" max="3334" width="65.875" style="38" customWidth="1"/>
    <col min="3335" max="3336" width="9.375" style="38" customWidth="1"/>
    <col min="3337" max="3337" width="12.5" style="38" bestFit="1" customWidth="1"/>
    <col min="3338" max="3584" width="9" style="38"/>
    <col min="3585" max="3585" width="13.25" style="38" customWidth="1"/>
    <col min="3586" max="3586" width="9" style="38"/>
    <col min="3587" max="3587" width="8.25" style="38" customWidth="1"/>
    <col min="3588" max="3588" width="16.125" style="38" customWidth="1"/>
    <col min="3589" max="3589" width="7.5" style="38" customWidth="1"/>
    <col min="3590" max="3590" width="65.875" style="38" customWidth="1"/>
    <col min="3591" max="3592" width="9.375" style="38" customWidth="1"/>
    <col min="3593" max="3593" width="12.5" style="38" bestFit="1" customWidth="1"/>
    <col min="3594" max="3840" width="9" style="38"/>
    <col min="3841" max="3841" width="13.25" style="38" customWidth="1"/>
    <col min="3842" max="3842" width="9" style="38"/>
    <col min="3843" max="3843" width="8.25" style="38" customWidth="1"/>
    <col min="3844" max="3844" width="16.125" style="38" customWidth="1"/>
    <col min="3845" max="3845" width="7.5" style="38" customWidth="1"/>
    <col min="3846" max="3846" width="65.875" style="38" customWidth="1"/>
    <col min="3847" max="3848" width="9.375" style="38" customWidth="1"/>
    <col min="3849" max="3849" width="12.5" style="38" bestFit="1" customWidth="1"/>
    <col min="3850" max="4096" width="9" style="38"/>
    <col min="4097" max="4097" width="13.25" style="38" customWidth="1"/>
    <col min="4098" max="4098" width="9" style="38"/>
    <col min="4099" max="4099" width="8.25" style="38" customWidth="1"/>
    <col min="4100" max="4100" width="16.125" style="38" customWidth="1"/>
    <col min="4101" max="4101" width="7.5" style="38" customWidth="1"/>
    <col min="4102" max="4102" width="65.875" style="38" customWidth="1"/>
    <col min="4103" max="4104" width="9.375" style="38" customWidth="1"/>
    <col min="4105" max="4105" width="12.5" style="38" bestFit="1" customWidth="1"/>
    <col min="4106" max="4352" width="9" style="38"/>
    <col min="4353" max="4353" width="13.25" style="38" customWidth="1"/>
    <col min="4354" max="4354" width="9" style="38"/>
    <col min="4355" max="4355" width="8.25" style="38" customWidth="1"/>
    <col min="4356" max="4356" width="16.125" style="38" customWidth="1"/>
    <col min="4357" max="4357" width="7.5" style="38" customWidth="1"/>
    <col min="4358" max="4358" width="65.875" style="38" customWidth="1"/>
    <col min="4359" max="4360" width="9.375" style="38" customWidth="1"/>
    <col min="4361" max="4361" width="12.5" style="38" bestFit="1" customWidth="1"/>
    <col min="4362" max="4608" width="9" style="38"/>
    <col min="4609" max="4609" width="13.25" style="38" customWidth="1"/>
    <col min="4610" max="4610" width="9" style="38"/>
    <col min="4611" max="4611" width="8.25" style="38" customWidth="1"/>
    <col min="4612" max="4612" width="16.125" style="38" customWidth="1"/>
    <col min="4613" max="4613" width="7.5" style="38" customWidth="1"/>
    <col min="4614" max="4614" width="65.875" style="38" customWidth="1"/>
    <col min="4615" max="4616" width="9.375" style="38" customWidth="1"/>
    <col min="4617" max="4617" width="12.5" style="38" bestFit="1" customWidth="1"/>
    <col min="4618" max="4864" width="9" style="38"/>
    <col min="4865" max="4865" width="13.25" style="38" customWidth="1"/>
    <col min="4866" max="4866" width="9" style="38"/>
    <col min="4867" max="4867" width="8.25" style="38" customWidth="1"/>
    <col min="4868" max="4868" width="16.125" style="38" customWidth="1"/>
    <col min="4869" max="4869" width="7.5" style="38" customWidth="1"/>
    <col min="4870" max="4870" width="65.875" style="38" customWidth="1"/>
    <col min="4871" max="4872" width="9.375" style="38" customWidth="1"/>
    <col min="4873" max="4873" width="12.5" style="38" bestFit="1" customWidth="1"/>
    <col min="4874" max="5120" width="9" style="38"/>
    <col min="5121" max="5121" width="13.25" style="38" customWidth="1"/>
    <col min="5122" max="5122" width="9" style="38"/>
    <col min="5123" max="5123" width="8.25" style="38" customWidth="1"/>
    <col min="5124" max="5124" width="16.125" style="38" customWidth="1"/>
    <col min="5125" max="5125" width="7.5" style="38" customWidth="1"/>
    <col min="5126" max="5126" width="65.875" style="38" customWidth="1"/>
    <col min="5127" max="5128" width="9.375" style="38" customWidth="1"/>
    <col min="5129" max="5129" width="12.5" style="38" bestFit="1" customWidth="1"/>
    <col min="5130" max="5376" width="9" style="38"/>
    <col min="5377" max="5377" width="13.25" style="38" customWidth="1"/>
    <col min="5378" max="5378" width="9" style="38"/>
    <col min="5379" max="5379" width="8.25" style="38" customWidth="1"/>
    <col min="5380" max="5380" width="16.125" style="38" customWidth="1"/>
    <col min="5381" max="5381" width="7.5" style="38" customWidth="1"/>
    <col min="5382" max="5382" width="65.875" style="38" customWidth="1"/>
    <col min="5383" max="5384" width="9.375" style="38" customWidth="1"/>
    <col min="5385" max="5385" width="12.5" style="38" bestFit="1" customWidth="1"/>
    <col min="5386" max="5632" width="9" style="38"/>
    <col min="5633" max="5633" width="13.25" style="38" customWidth="1"/>
    <col min="5634" max="5634" width="9" style="38"/>
    <col min="5635" max="5635" width="8.25" style="38" customWidth="1"/>
    <col min="5636" max="5636" width="16.125" style="38" customWidth="1"/>
    <col min="5637" max="5637" width="7.5" style="38" customWidth="1"/>
    <col min="5638" max="5638" width="65.875" style="38" customWidth="1"/>
    <col min="5639" max="5640" width="9.375" style="38" customWidth="1"/>
    <col min="5641" max="5641" width="12.5" style="38" bestFit="1" customWidth="1"/>
    <col min="5642" max="5888" width="9" style="38"/>
    <col min="5889" max="5889" width="13.25" style="38" customWidth="1"/>
    <col min="5890" max="5890" width="9" style="38"/>
    <col min="5891" max="5891" width="8.25" style="38" customWidth="1"/>
    <col min="5892" max="5892" width="16.125" style="38" customWidth="1"/>
    <col min="5893" max="5893" width="7.5" style="38" customWidth="1"/>
    <col min="5894" max="5894" width="65.875" style="38" customWidth="1"/>
    <col min="5895" max="5896" width="9.375" style="38" customWidth="1"/>
    <col min="5897" max="5897" width="12.5" style="38" bestFit="1" customWidth="1"/>
    <col min="5898" max="6144" width="9" style="38"/>
    <col min="6145" max="6145" width="13.25" style="38" customWidth="1"/>
    <col min="6146" max="6146" width="9" style="38"/>
    <col min="6147" max="6147" width="8.25" style="38" customWidth="1"/>
    <col min="6148" max="6148" width="16.125" style="38" customWidth="1"/>
    <col min="6149" max="6149" width="7.5" style="38" customWidth="1"/>
    <col min="6150" max="6150" width="65.875" style="38" customWidth="1"/>
    <col min="6151" max="6152" width="9.375" style="38" customWidth="1"/>
    <col min="6153" max="6153" width="12.5" style="38" bestFit="1" customWidth="1"/>
    <col min="6154" max="6400" width="9" style="38"/>
    <col min="6401" max="6401" width="13.25" style="38" customWidth="1"/>
    <col min="6402" max="6402" width="9" style="38"/>
    <col min="6403" max="6403" width="8.25" style="38" customWidth="1"/>
    <col min="6404" max="6404" width="16.125" style="38" customWidth="1"/>
    <col min="6405" max="6405" width="7.5" style="38" customWidth="1"/>
    <col min="6406" max="6406" width="65.875" style="38" customWidth="1"/>
    <col min="6407" max="6408" width="9.375" style="38" customWidth="1"/>
    <col min="6409" max="6409" width="12.5" style="38" bestFit="1" customWidth="1"/>
    <col min="6410" max="6656" width="9" style="38"/>
    <col min="6657" max="6657" width="13.25" style="38" customWidth="1"/>
    <col min="6658" max="6658" width="9" style="38"/>
    <col min="6659" max="6659" width="8.25" style="38" customWidth="1"/>
    <col min="6660" max="6660" width="16.125" style="38" customWidth="1"/>
    <col min="6661" max="6661" width="7.5" style="38" customWidth="1"/>
    <col min="6662" max="6662" width="65.875" style="38" customWidth="1"/>
    <col min="6663" max="6664" width="9.375" style="38" customWidth="1"/>
    <col min="6665" max="6665" width="12.5" style="38" bestFit="1" customWidth="1"/>
    <col min="6666" max="6912" width="9" style="38"/>
    <col min="6913" max="6913" width="13.25" style="38" customWidth="1"/>
    <col min="6914" max="6914" width="9" style="38"/>
    <col min="6915" max="6915" width="8.25" style="38" customWidth="1"/>
    <col min="6916" max="6916" width="16.125" style="38" customWidth="1"/>
    <col min="6917" max="6917" width="7.5" style="38" customWidth="1"/>
    <col min="6918" max="6918" width="65.875" style="38" customWidth="1"/>
    <col min="6919" max="6920" width="9.375" style="38" customWidth="1"/>
    <col min="6921" max="6921" width="12.5" style="38" bestFit="1" customWidth="1"/>
    <col min="6922" max="7168" width="9" style="38"/>
    <col min="7169" max="7169" width="13.25" style="38" customWidth="1"/>
    <col min="7170" max="7170" width="9" style="38"/>
    <col min="7171" max="7171" width="8.25" style="38" customWidth="1"/>
    <col min="7172" max="7172" width="16.125" style="38" customWidth="1"/>
    <col min="7173" max="7173" width="7.5" style="38" customWidth="1"/>
    <col min="7174" max="7174" width="65.875" style="38" customWidth="1"/>
    <col min="7175" max="7176" width="9.375" style="38" customWidth="1"/>
    <col min="7177" max="7177" width="12.5" style="38" bestFit="1" customWidth="1"/>
    <col min="7178" max="7424" width="9" style="38"/>
    <col min="7425" max="7425" width="13.25" style="38" customWidth="1"/>
    <col min="7426" max="7426" width="9" style="38"/>
    <col min="7427" max="7427" width="8.25" style="38" customWidth="1"/>
    <col min="7428" max="7428" width="16.125" style="38" customWidth="1"/>
    <col min="7429" max="7429" width="7.5" style="38" customWidth="1"/>
    <col min="7430" max="7430" width="65.875" style="38" customWidth="1"/>
    <col min="7431" max="7432" width="9.375" style="38" customWidth="1"/>
    <col min="7433" max="7433" width="12.5" style="38" bestFit="1" customWidth="1"/>
    <col min="7434" max="7680" width="9" style="38"/>
    <col min="7681" max="7681" width="13.25" style="38" customWidth="1"/>
    <col min="7682" max="7682" width="9" style="38"/>
    <col min="7683" max="7683" width="8.25" style="38" customWidth="1"/>
    <col min="7684" max="7684" width="16.125" style="38" customWidth="1"/>
    <col min="7685" max="7685" width="7.5" style="38" customWidth="1"/>
    <col min="7686" max="7686" width="65.875" style="38" customWidth="1"/>
    <col min="7687" max="7688" width="9.375" style="38" customWidth="1"/>
    <col min="7689" max="7689" width="12.5" style="38" bestFit="1" customWidth="1"/>
    <col min="7690" max="7936" width="9" style="38"/>
    <col min="7937" max="7937" width="13.25" style="38" customWidth="1"/>
    <col min="7938" max="7938" width="9" style="38"/>
    <col min="7939" max="7939" width="8.25" style="38" customWidth="1"/>
    <col min="7940" max="7940" width="16.125" style="38" customWidth="1"/>
    <col min="7941" max="7941" width="7.5" style="38" customWidth="1"/>
    <col min="7942" max="7942" width="65.875" style="38" customWidth="1"/>
    <col min="7943" max="7944" width="9.375" style="38" customWidth="1"/>
    <col min="7945" max="7945" width="12.5" style="38" bestFit="1" customWidth="1"/>
    <col min="7946" max="8192" width="9" style="38"/>
    <col min="8193" max="8193" width="13.25" style="38" customWidth="1"/>
    <col min="8194" max="8194" width="9" style="38"/>
    <col min="8195" max="8195" width="8.25" style="38" customWidth="1"/>
    <col min="8196" max="8196" width="16.125" style="38" customWidth="1"/>
    <col min="8197" max="8197" width="7.5" style="38" customWidth="1"/>
    <col min="8198" max="8198" width="65.875" style="38" customWidth="1"/>
    <col min="8199" max="8200" width="9.375" style="38" customWidth="1"/>
    <col min="8201" max="8201" width="12.5" style="38" bestFit="1" customWidth="1"/>
    <col min="8202" max="8448" width="9" style="38"/>
    <col min="8449" max="8449" width="13.25" style="38" customWidth="1"/>
    <col min="8450" max="8450" width="9" style="38"/>
    <col min="8451" max="8451" width="8.25" style="38" customWidth="1"/>
    <col min="8452" max="8452" width="16.125" style="38" customWidth="1"/>
    <col min="8453" max="8453" width="7.5" style="38" customWidth="1"/>
    <col min="8454" max="8454" width="65.875" style="38" customWidth="1"/>
    <col min="8455" max="8456" width="9.375" style="38" customWidth="1"/>
    <col min="8457" max="8457" width="12.5" style="38" bestFit="1" customWidth="1"/>
    <col min="8458" max="8704" width="9" style="38"/>
    <col min="8705" max="8705" width="13.25" style="38" customWidth="1"/>
    <col min="8706" max="8706" width="9" style="38"/>
    <col min="8707" max="8707" width="8.25" style="38" customWidth="1"/>
    <col min="8708" max="8708" width="16.125" style="38" customWidth="1"/>
    <col min="8709" max="8709" width="7.5" style="38" customWidth="1"/>
    <col min="8710" max="8710" width="65.875" style="38" customWidth="1"/>
    <col min="8711" max="8712" width="9.375" style="38" customWidth="1"/>
    <col min="8713" max="8713" width="12.5" style="38" bestFit="1" customWidth="1"/>
    <col min="8714" max="8960" width="9" style="38"/>
    <col min="8961" max="8961" width="13.25" style="38" customWidth="1"/>
    <col min="8962" max="8962" width="9" style="38"/>
    <col min="8963" max="8963" width="8.25" style="38" customWidth="1"/>
    <col min="8964" max="8964" width="16.125" style="38" customWidth="1"/>
    <col min="8965" max="8965" width="7.5" style="38" customWidth="1"/>
    <col min="8966" max="8966" width="65.875" style="38" customWidth="1"/>
    <col min="8967" max="8968" width="9.375" style="38" customWidth="1"/>
    <col min="8969" max="8969" width="12.5" style="38" bestFit="1" customWidth="1"/>
    <col min="8970" max="9216" width="9" style="38"/>
    <col min="9217" max="9217" width="13.25" style="38" customWidth="1"/>
    <col min="9218" max="9218" width="9" style="38"/>
    <col min="9219" max="9219" width="8.25" style="38" customWidth="1"/>
    <col min="9220" max="9220" width="16.125" style="38" customWidth="1"/>
    <col min="9221" max="9221" width="7.5" style="38" customWidth="1"/>
    <col min="9222" max="9222" width="65.875" style="38" customWidth="1"/>
    <col min="9223" max="9224" width="9.375" style="38" customWidth="1"/>
    <col min="9225" max="9225" width="12.5" style="38" bestFit="1" customWidth="1"/>
    <col min="9226" max="9472" width="9" style="38"/>
    <col min="9473" max="9473" width="13.25" style="38" customWidth="1"/>
    <col min="9474" max="9474" width="9" style="38"/>
    <col min="9475" max="9475" width="8.25" style="38" customWidth="1"/>
    <col min="9476" max="9476" width="16.125" style="38" customWidth="1"/>
    <col min="9477" max="9477" width="7.5" style="38" customWidth="1"/>
    <col min="9478" max="9478" width="65.875" style="38" customWidth="1"/>
    <col min="9479" max="9480" width="9.375" style="38" customWidth="1"/>
    <col min="9481" max="9481" width="12.5" style="38" bestFit="1" customWidth="1"/>
    <col min="9482" max="9728" width="9" style="38"/>
    <col min="9729" max="9729" width="13.25" style="38" customWidth="1"/>
    <col min="9730" max="9730" width="9" style="38"/>
    <col min="9731" max="9731" width="8.25" style="38" customWidth="1"/>
    <col min="9732" max="9732" width="16.125" style="38" customWidth="1"/>
    <col min="9733" max="9733" width="7.5" style="38" customWidth="1"/>
    <col min="9734" max="9734" width="65.875" style="38" customWidth="1"/>
    <col min="9735" max="9736" width="9.375" style="38" customWidth="1"/>
    <col min="9737" max="9737" width="12.5" style="38" bestFit="1" customWidth="1"/>
    <col min="9738" max="9984" width="9" style="38"/>
    <col min="9985" max="9985" width="13.25" style="38" customWidth="1"/>
    <col min="9986" max="9986" width="9" style="38"/>
    <col min="9987" max="9987" width="8.25" style="38" customWidth="1"/>
    <col min="9988" max="9988" width="16.125" style="38" customWidth="1"/>
    <col min="9989" max="9989" width="7.5" style="38" customWidth="1"/>
    <col min="9990" max="9990" width="65.875" style="38" customWidth="1"/>
    <col min="9991" max="9992" width="9.375" style="38" customWidth="1"/>
    <col min="9993" max="9993" width="12.5" style="38" bestFit="1" customWidth="1"/>
    <col min="9994" max="10240" width="9" style="38"/>
    <col min="10241" max="10241" width="13.25" style="38" customWidth="1"/>
    <col min="10242" max="10242" width="9" style="38"/>
    <col min="10243" max="10243" width="8.25" style="38" customWidth="1"/>
    <col min="10244" max="10244" width="16.125" style="38" customWidth="1"/>
    <col min="10245" max="10245" width="7.5" style="38" customWidth="1"/>
    <col min="10246" max="10246" width="65.875" style="38" customWidth="1"/>
    <col min="10247" max="10248" width="9.375" style="38" customWidth="1"/>
    <col min="10249" max="10249" width="12.5" style="38" bestFit="1" customWidth="1"/>
    <col min="10250" max="10496" width="9" style="38"/>
    <col min="10497" max="10497" width="13.25" style="38" customWidth="1"/>
    <col min="10498" max="10498" width="9" style="38"/>
    <col min="10499" max="10499" width="8.25" style="38" customWidth="1"/>
    <col min="10500" max="10500" width="16.125" style="38" customWidth="1"/>
    <col min="10501" max="10501" width="7.5" style="38" customWidth="1"/>
    <col min="10502" max="10502" width="65.875" style="38" customWidth="1"/>
    <col min="10503" max="10504" width="9.375" style="38" customWidth="1"/>
    <col min="10505" max="10505" width="12.5" style="38" bestFit="1" customWidth="1"/>
    <col min="10506" max="10752" width="9" style="38"/>
    <col min="10753" max="10753" width="13.25" style="38" customWidth="1"/>
    <col min="10754" max="10754" width="9" style="38"/>
    <col min="10755" max="10755" width="8.25" style="38" customWidth="1"/>
    <col min="10756" max="10756" width="16.125" style="38" customWidth="1"/>
    <col min="10757" max="10757" width="7.5" style="38" customWidth="1"/>
    <col min="10758" max="10758" width="65.875" style="38" customWidth="1"/>
    <col min="10759" max="10760" width="9.375" style="38" customWidth="1"/>
    <col min="10761" max="10761" width="12.5" style="38" bestFit="1" customWidth="1"/>
    <col min="10762" max="11008" width="9" style="38"/>
    <col min="11009" max="11009" width="13.25" style="38" customWidth="1"/>
    <col min="11010" max="11010" width="9" style="38"/>
    <col min="11011" max="11011" width="8.25" style="38" customWidth="1"/>
    <col min="11012" max="11012" width="16.125" style="38" customWidth="1"/>
    <col min="11013" max="11013" width="7.5" style="38" customWidth="1"/>
    <col min="11014" max="11014" width="65.875" style="38" customWidth="1"/>
    <col min="11015" max="11016" width="9.375" style="38" customWidth="1"/>
    <col min="11017" max="11017" width="12.5" style="38" bestFit="1" customWidth="1"/>
    <col min="11018" max="11264" width="9" style="38"/>
    <col min="11265" max="11265" width="13.25" style="38" customWidth="1"/>
    <col min="11266" max="11266" width="9" style="38"/>
    <col min="11267" max="11267" width="8.25" style="38" customWidth="1"/>
    <col min="11268" max="11268" width="16.125" style="38" customWidth="1"/>
    <col min="11269" max="11269" width="7.5" style="38" customWidth="1"/>
    <col min="11270" max="11270" width="65.875" style="38" customWidth="1"/>
    <col min="11271" max="11272" width="9.375" style="38" customWidth="1"/>
    <col min="11273" max="11273" width="12.5" style="38" bestFit="1" customWidth="1"/>
    <col min="11274" max="11520" width="9" style="38"/>
    <col min="11521" max="11521" width="13.25" style="38" customWidth="1"/>
    <col min="11522" max="11522" width="9" style="38"/>
    <col min="11523" max="11523" width="8.25" style="38" customWidth="1"/>
    <col min="11524" max="11524" width="16.125" style="38" customWidth="1"/>
    <col min="11525" max="11525" width="7.5" style="38" customWidth="1"/>
    <col min="11526" max="11526" width="65.875" style="38" customWidth="1"/>
    <col min="11527" max="11528" width="9.375" style="38" customWidth="1"/>
    <col min="11529" max="11529" width="12.5" style="38" bestFit="1" customWidth="1"/>
    <col min="11530" max="11776" width="9" style="38"/>
    <col min="11777" max="11777" width="13.25" style="38" customWidth="1"/>
    <col min="11778" max="11778" width="9" style="38"/>
    <col min="11779" max="11779" width="8.25" style="38" customWidth="1"/>
    <col min="11780" max="11780" width="16.125" style="38" customWidth="1"/>
    <col min="11781" max="11781" width="7.5" style="38" customWidth="1"/>
    <col min="11782" max="11782" width="65.875" style="38" customWidth="1"/>
    <col min="11783" max="11784" width="9.375" style="38" customWidth="1"/>
    <col min="11785" max="11785" width="12.5" style="38" bestFit="1" customWidth="1"/>
    <col min="11786" max="12032" width="9" style="38"/>
    <col min="12033" max="12033" width="13.25" style="38" customWidth="1"/>
    <col min="12034" max="12034" width="9" style="38"/>
    <col min="12035" max="12035" width="8.25" style="38" customWidth="1"/>
    <col min="12036" max="12036" width="16.125" style="38" customWidth="1"/>
    <col min="12037" max="12037" width="7.5" style="38" customWidth="1"/>
    <col min="12038" max="12038" width="65.875" style="38" customWidth="1"/>
    <col min="12039" max="12040" width="9.375" style="38" customWidth="1"/>
    <col min="12041" max="12041" width="12.5" style="38" bestFit="1" customWidth="1"/>
    <col min="12042" max="12288" width="9" style="38"/>
    <col min="12289" max="12289" width="13.25" style="38" customWidth="1"/>
    <col min="12290" max="12290" width="9" style="38"/>
    <col min="12291" max="12291" width="8.25" style="38" customWidth="1"/>
    <col min="12292" max="12292" width="16.125" style="38" customWidth="1"/>
    <col min="12293" max="12293" width="7.5" style="38" customWidth="1"/>
    <col min="12294" max="12294" width="65.875" style="38" customWidth="1"/>
    <col min="12295" max="12296" width="9.375" style="38" customWidth="1"/>
    <col min="12297" max="12297" width="12.5" style="38" bestFit="1" customWidth="1"/>
    <col min="12298" max="12544" width="9" style="38"/>
    <col min="12545" max="12545" width="13.25" style="38" customWidth="1"/>
    <col min="12546" max="12546" width="9" style="38"/>
    <col min="12547" max="12547" width="8.25" style="38" customWidth="1"/>
    <col min="12548" max="12548" width="16.125" style="38" customWidth="1"/>
    <col min="12549" max="12549" width="7.5" style="38" customWidth="1"/>
    <col min="12550" max="12550" width="65.875" style="38" customWidth="1"/>
    <col min="12551" max="12552" width="9.375" style="38" customWidth="1"/>
    <col min="12553" max="12553" width="12.5" style="38" bestFit="1" customWidth="1"/>
    <col min="12554" max="12800" width="9" style="38"/>
    <col min="12801" max="12801" width="13.25" style="38" customWidth="1"/>
    <col min="12802" max="12802" width="9" style="38"/>
    <col min="12803" max="12803" width="8.25" style="38" customWidth="1"/>
    <col min="12804" max="12804" width="16.125" style="38" customWidth="1"/>
    <col min="12805" max="12805" width="7.5" style="38" customWidth="1"/>
    <col min="12806" max="12806" width="65.875" style="38" customWidth="1"/>
    <col min="12807" max="12808" width="9.375" style="38" customWidth="1"/>
    <col min="12809" max="12809" width="12.5" style="38" bestFit="1" customWidth="1"/>
    <col min="12810" max="13056" width="9" style="38"/>
    <col min="13057" max="13057" width="13.25" style="38" customWidth="1"/>
    <col min="13058" max="13058" width="9" style="38"/>
    <col min="13059" max="13059" width="8.25" style="38" customWidth="1"/>
    <col min="13060" max="13060" width="16.125" style="38" customWidth="1"/>
    <col min="13061" max="13061" width="7.5" style="38" customWidth="1"/>
    <col min="13062" max="13062" width="65.875" style="38" customWidth="1"/>
    <col min="13063" max="13064" width="9.375" style="38" customWidth="1"/>
    <col min="13065" max="13065" width="12.5" style="38" bestFit="1" customWidth="1"/>
    <col min="13066" max="13312" width="9" style="38"/>
    <col min="13313" max="13313" width="13.25" style="38" customWidth="1"/>
    <col min="13314" max="13314" width="9" style="38"/>
    <col min="13315" max="13315" width="8.25" style="38" customWidth="1"/>
    <col min="13316" max="13316" width="16.125" style="38" customWidth="1"/>
    <col min="13317" max="13317" width="7.5" style="38" customWidth="1"/>
    <col min="13318" max="13318" width="65.875" style="38" customWidth="1"/>
    <col min="13319" max="13320" width="9.375" style="38" customWidth="1"/>
    <col min="13321" max="13321" width="12.5" style="38" bestFit="1" customWidth="1"/>
    <col min="13322" max="13568" width="9" style="38"/>
    <col min="13569" max="13569" width="13.25" style="38" customWidth="1"/>
    <col min="13570" max="13570" width="9" style="38"/>
    <col min="13571" max="13571" width="8.25" style="38" customWidth="1"/>
    <col min="13572" max="13572" width="16.125" style="38" customWidth="1"/>
    <col min="13573" max="13573" width="7.5" style="38" customWidth="1"/>
    <col min="13574" max="13574" width="65.875" style="38" customWidth="1"/>
    <col min="13575" max="13576" width="9.375" style="38" customWidth="1"/>
    <col min="13577" max="13577" width="12.5" style="38" bestFit="1" customWidth="1"/>
    <col min="13578" max="13824" width="9" style="38"/>
    <col min="13825" max="13825" width="13.25" style="38" customWidth="1"/>
    <col min="13826" max="13826" width="9" style="38"/>
    <col min="13827" max="13827" width="8.25" style="38" customWidth="1"/>
    <col min="13828" max="13828" width="16.125" style="38" customWidth="1"/>
    <col min="13829" max="13829" width="7.5" style="38" customWidth="1"/>
    <col min="13830" max="13830" width="65.875" style="38" customWidth="1"/>
    <col min="13831" max="13832" width="9.375" style="38" customWidth="1"/>
    <col min="13833" max="13833" width="12.5" style="38" bestFit="1" customWidth="1"/>
    <col min="13834" max="14080" width="9" style="38"/>
    <col min="14081" max="14081" width="13.25" style="38" customWidth="1"/>
    <col min="14082" max="14082" width="9" style="38"/>
    <col min="14083" max="14083" width="8.25" style="38" customWidth="1"/>
    <col min="14084" max="14084" width="16.125" style="38" customWidth="1"/>
    <col min="14085" max="14085" width="7.5" style="38" customWidth="1"/>
    <col min="14086" max="14086" width="65.875" style="38" customWidth="1"/>
    <col min="14087" max="14088" width="9.375" style="38" customWidth="1"/>
    <col min="14089" max="14089" width="12.5" style="38" bestFit="1" customWidth="1"/>
    <col min="14090" max="14336" width="9" style="38"/>
    <col min="14337" max="14337" width="13.25" style="38" customWidth="1"/>
    <col min="14338" max="14338" width="9" style="38"/>
    <col min="14339" max="14339" width="8.25" style="38" customWidth="1"/>
    <col min="14340" max="14340" width="16.125" style="38" customWidth="1"/>
    <col min="14341" max="14341" width="7.5" style="38" customWidth="1"/>
    <col min="14342" max="14342" width="65.875" style="38" customWidth="1"/>
    <col min="14343" max="14344" width="9.375" style="38" customWidth="1"/>
    <col min="14345" max="14345" width="12.5" style="38" bestFit="1" customWidth="1"/>
    <col min="14346" max="14592" width="9" style="38"/>
    <col min="14593" max="14593" width="13.25" style="38" customWidth="1"/>
    <col min="14594" max="14594" width="9" style="38"/>
    <col min="14595" max="14595" width="8.25" style="38" customWidth="1"/>
    <col min="14596" max="14596" width="16.125" style="38" customWidth="1"/>
    <col min="14597" max="14597" width="7.5" style="38" customWidth="1"/>
    <col min="14598" max="14598" width="65.875" style="38" customWidth="1"/>
    <col min="14599" max="14600" width="9.375" style="38" customWidth="1"/>
    <col min="14601" max="14601" width="12.5" style="38" bestFit="1" customWidth="1"/>
    <col min="14602" max="14848" width="9" style="38"/>
    <col min="14849" max="14849" width="13.25" style="38" customWidth="1"/>
    <col min="14850" max="14850" width="9" style="38"/>
    <col min="14851" max="14851" width="8.25" style="38" customWidth="1"/>
    <col min="14852" max="14852" width="16.125" style="38" customWidth="1"/>
    <col min="14853" max="14853" width="7.5" style="38" customWidth="1"/>
    <col min="14854" max="14854" width="65.875" style="38" customWidth="1"/>
    <col min="14855" max="14856" width="9.375" style="38" customWidth="1"/>
    <col min="14857" max="14857" width="12.5" style="38" bestFit="1" customWidth="1"/>
    <col min="14858" max="15104" width="9" style="38"/>
    <col min="15105" max="15105" width="13.25" style="38" customWidth="1"/>
    <col min="15106" max="15106" width="9" style="38"/>
    <col min="15107" max="15107" width="8.25" style="38" customWidth="1"/>
    <col min="15108" max="15108" width="16.125" style="38" customWidth="1"/>
    <col min="15109" max="15109" width="7.5" style="38" customWidth="1"/>
    <col min="15110" max="15110" width="65.875" style="38" customWidth="1"/>
    <col min="15111" max="15112" width="9.375" style="38" customWidth="1"/>
    <col min="15113" max="15113" width="12.5" style="38" bestFit="1" customWidth="1"/>
    <col min="15114" max="15360" width="9" style="38"/>
    <col min="15361" max="15361" width="13.25" style="38" customWidth="1"/>
    <col min="15362" max="15362" width="9" style="38"/>
    <col min="15363" max="15363" width="8.25" style="38" customWidth="1"/>
    <col min="15364" max="15364" width="16.125" style="38" customWidth="1"/>
    <col min="15365" max="15365" width="7.5" style="38" customWidth="1"/>
    <col min="15366" max="15366" width="65.875" style="38" customWidth="1"/>
    <col min="15367" max="15368" width="9.375" style="38" customWidth="1"/>
    <col min="15369" max="15369" width="12.5" style="38" bestFit="1" customWidth="1"/>
    <col min="15370" max="15616" width="9" style="38"/>
    <col min="15617" max="15617" width="13.25" style="38" customWidth="1"/>
    <col min="15618" max="15618" width="9" style="38"/>
    <col min="15619" max="15619" width="8.25" style="38" customWidth="1"/>
    <col min="15620" max="15620" width="16.125" style="38" customWidth="1"/>
    <col min="15621" max="15621" width="7.5" style="38" customWidth="1"/>
    <col min="15622" max="15622" width="65.875" style="38" customWidth="1"/>
    <col min="15623" max="15624" width="9.375" style="38" customWidth="1"/>
    <col min="15625" max="15625" width="12.5" style="38" bestFit="1" customWidth="1"/>
    <col min="15626" max="15872" width="9" style="38"/>
    <col min="15873" max="15873" width="13.25" style="38" customWidth="1"/>
    <col min="15874" max="15874" width="9" style="38"/>
    <col min="15875" max="15875" width="8.25" style="38" customWidth="1"/>
    <col min="15876" max="15876" width="16.125" style="38" customWidth="1"/>
    <col min="15877" max="15877" width="7.5" style="38" customWidth="1"/>
    <col min="15878" max="15878" width="65.875" style="38" customWidth="1"/>
    <col min="15879" max="15880" width="9.375" style="38" customWidth="1"/>
    <col min="15881" max="15881" width="12.5" style="38" bestFit="1" customWidth="1"/>
    <col min="15882" max="16128" width="9" style="38"/>
    <col min="16129" max="16129" width="13.25" style="38" customWidth="1"/>
    <col min="16130" max="16130" width="9" style="38"/>
    <col min="16131" max="16131" width="8.25" style="38" customWidth="1"/>
    <col min="16132" max="16132" width="16.125" style="38" customWidth="1"/>
    <col min="16133" max="16133" width="7.5" style="38" customWidth="1"/>
    <col min="16134" max="16134" width="65.875" style="38" customWidth="1"/>
    <col min="16135" max="16136" width="9.375" style="38" customWidth="1"/>
    <col min="16137" max="16137" width="12.5" style="38" bestFit="1" customWidth="1"/>
    <col min="16138" max="16384" width="9" style="38"/>
  </cols>
  <sheetData>
    <row r="1" spans="1:9">
      <c r="A1" s="347" t="s">
        <v>0</v>
      </c>
    </row>
    <row r="2" spans="1:9">
      <c r="A2" s="38"/>
    </row>
    <row r="3" spans="1:9" s="351" customFormat="1">
      <c r="A3" s="348" t="s">
        <v>1</v>
      </c>
      <c r="B3" s="348" t="s">
        <v>2</v>
      </c>
      <c r="C3" s="348" t="s">
        <v>3</v>
      </c>
      <c r="D3" s="349" t="s">
        <v>4</v>
      </c>
      <c r="E3" s="349" t="s">
        <v>5</v>
      </c>
      <c r="F3" s="349" t="s">
        <v>6</v>
      </c>
      <c r="G3" s="349" t="s">
        <v>7</v>
      </c>
      <c r="H3" s="349" t="s">
        <v>8</v>
      </c>
      <c r="I3" s="350" t="s">
        <v>2247</v>
      </c>
    </row>
    <row r="4" spans="1:9" s="352" customFormat="1" ht="21">
      <c r="A4" s="10" t="s">
        <v>286</v>
      </c>
      <c r="B4" s="55">
        <v>43571</v>
      </c>
      <c r="C4" s="187" t="s">
        <v>2463</v>
      </c>
      <c r="D4" s="106" t="s">
        <v>4538</v>
      </c>
      <c r="E4" s="58" t="s">
        <v>2644</v>
      </c>
      <c r="F4" s="66" t="s">
        <v>2250</v>
      </c>
      <c r="G4" s="58" t="s">
        <v>1869</v>
      </c>
      <c r="H4" s="58" t="s">
        <v>2265</v>
      </c>
      <c r="I4" s="108"/>
    </row>
    <row r="5" spans="1:9" s="352" customFormat="1" ht="21">
      <c r="A5" s="10" t="s">
        <v>574</v>
      </c>
      <c r="B5" s="607">
        <v>43684</v>
      </c>
      <c r="C5" s="187" t="s">
        <v>2463</v>
      </c>
      <c r="D5" s="106" t="s">
        <v>4538</v>
      </c>
      <c r="E5" s="418" t="s">
        <v>69</v>
      </c>
      <c r="F5" s="608" t="s">
        <v>4539</v>
      </c>
      <c r="G5" s="609" t="s">
        <v>1332</v>
      </c>
      <c r="H5" s="35" t="s">
        <v>4540</v>
      </c>
      <c r="I5" s="116"/>
    </row>
    <row r="6" spans="1:9" s="352" customFormat="1" ht="22.5" customHeight="1">
      <c r="A6" s="10" t="s">
        <v>286</v>
      </c>
      <c r="B6" s="55">
        <v>43705</v>
      </c>
      <c r="C6" s="187" t="s">
        <v>114</v>
      </c>
      <c r="D6" s="106" t="s">
        <v>4538</v>
      </c>
      <c r="E6" s="418" t="s">
        <v>69</v>
      </c>
      <c r="F6" s="66" t="s">
        <v>4541</v>
      </c>
      <c r="G6" s="58" t="s">
        <v>1332</v>
      </c>
      <c r="H6" s="35" t="s">
        <v>4540</v>
      </c>
      <c r="I6" s="116"/>
    </row>
    <row r="7" spans="1:9" s="352" customFormat="1" ht="22.5" customHeight="1">
      <c r="A7" s="10" t="s">
        <v>286</v>
      </c>
      <c r="B7" s="55">
        <v>43717</v>
      </c>
      <c r="C7" s="187" t="s">
        <v>114</v>
      </c>
      <c r="D7" s="106" t="s">
        <v>4538</v>
      </c>
      <c r="E7" s="418" t="s">
        <v>69</v>
      </c>
      <c r="F7" s="66" t="s">
        <v>4542</v>
      </c>
      <c r="G7" s="58" t="s">
        <v>1332</v>
      </c>
      <c r="H7" s="35" t="s">
        <v>4540</v>
      </c>
      <c r="I7" s="116"/>
    </row>
    <row r="8" spans="1:9" s="352" customFormat="1" ht="25.5">
      <c r="A8" s="10" t="s">
        <v>286</v>
      </c>
      <c r="B8" s="55">
        <v>43747</v>
      </c>
      <c r="C8" s="187" t="s">
        <v>114</v>
      </c>
      <c r="D8" s="106" t="s">
        <v>4538</v>
      </c>
      <c r="E8" s="418" t="s">
        <v>69</v>
      </c>
      <c r="F8" s="608" t="s">
        <v>4543</v>
      </c>
      <c r="G8" s="609" t="s">
        <v>1332</v>
      </c>
      <c r="H8" s="35" t="s">
        <v>4540</v>
      </c>
      <c r="I8" s="116"/>
    </row>
    <row r="9" spans="1:9" s="62" customFormat="1" ht="42">
      <c r="A9" s="6" t="s">
        <v>4544</v>
      </c>
      <c r="B9" s="39">
        <v>43812</v>
      </c>
      <c r="C9" s="39" t="s">
        <v>114</v>
      </c>
      <c r="D9" s="41" t="s">
        <v>4538</v>
      </c>
      <c r="E9" s="84" t="s">
        <v>69</v>
      </c>
      <c r="F9" s="43" t="s">
        <v>4545</v>
      </c>
      <c r="G9" s="42" t="s">
        <v>2065</v>
      </c>
      <c r="H9" s="42" t="s">
        <v>733</v>
      </c>
      <c r="I9" s="13"/>
    </row>
    <row r="10" spans="1:9" s="352" customFormat="1" ht="42">
      <c r="A10" s="125" t="s">
        <v>879</v>
      </c>
      <c r="B10" s="72">
        <v>45088</v>
      </c>
      <c r="C10" s="72" t="s">
        <v>114</v>
      </c>
      <c r="D10" s="127" t="s">
        <v>37</v>
      </c>
      <c r="E10" s="443" t="s">
        <v>69</v>
      </c>
      <c r="F10" s="129" t="s">
        <v>4546</v>
      </c>
      <c r="G10" s="75" t="s">
        <v>400</v>
      </c>
      <c r="H10" s="75" t="s">
        <v>384</v>
      </c>
      <c r="I10" s="49"/>
    </row>
    <row r="11" spans="1:9" s="352" customFormat="1">
      <c r="A11" s="54"/>
      <c r="B11" s="55"/>
      <c r="C11" s="187"/>
      <c r="D11" s="106"/>
      <c r="E11" s="58"/>
      <c r="F11" s="66"/>
      <c r="G11" s="58"/>
      <c r="H11" s="35"/>
      <c r="I11" s="116"/>
    </row>
    <row r="12" spans="1:9" s="352" customFormat="1">
      <c r="A12" s="54"/>
      <c r="B12" s="55"/>
      <c r="C12" s="187"/>
      <c r="D12" s="106"/>
      <c r="E12" s="58"/>
      <c r="F12" s="66"/>
      <c r="G12" s="58"/>
      <c r="H12" s="35"/>
      <c r="I12" s="116"/>
    </row>
    <row r="13" spans="1:9" s="352" customFormat="1">
      <c r="A13" s="54"/>
      <c r="B13" s="55"/>
      <c r="C13" s="187"/>
      <c r="D13" s="106"/>
      <c r="E13" s="58"/>
      <c r="F13" s="66"/>
      <c r="G13" s="58"/>
      <c r="H13" s="35"/>
      <c r="I13" s="116"/>
    </row>
    <row r="14" spans="1:9" s="352" customFormat="1">
      <c r="A14" s="54"/>
      <c r="B14" s="55"/>
      <c r="C14" s="187"/>
      <c r="D14" s="106"/>
      <c r="E14" s="58"/>
      <c r="F14" s="36"/>
      <c r="G14" s="35"/>
      <c r="H14" s="35"/>
      <c r="I14" s="116"/>
    </row>
    <row r="15" spans="1:9" s="352" customFormat="1">
      <c r="A15" s="31"/>
      <c r="B15" s="32"/>
      <c r="C15" s="187"/>
      <c r="D15" s="34"/>
      <c r="E15" s="58"/>
      <c r="F15" s="36"/>
      <c r="G15" s="35"/>
      <c r="H15" s="35"/>
      <c r="I15" s="116"/>
    </row>
    <row r="16" spans="1:9" s="352" customFormat="1">
      <c r="A16" s="31"/>
      <c r="B16" s="32"/>
      <c r="C16" s="32"/>
      <c r="D16" s="34"/>
      <c r="E16" s="35"/>
      <c r="F16" s="36"/>
      <c r="G16" s="35"/>
      <c r="H16" s="35"/>
      <c r="I16" s="116"/>
    </row>
    <row r="17" spans="1:9" s="352" customFormat="1">
      <c r="A17" s="31"/>
      <c r="B17" s="32"/>
      <c r="C17" s="32"/>
      <c r="D17" s="34"/>
      <c r="E17" s="35"/>
      <c r="F17" s="36"/>
      <c r="G17" s="35"/>
      <c r="H17" s="35"/>
      <c r="I17" s="116"/>
    </row>
    <row r="18" spans="1:9" s="352" customFormat="1">
      <c r="A18" s="54"/>
      <c r="B18" s="55"/>
      <c r="C18" s="187"/>
      <c r="D18" s="106"/>
      <c r="E18" s="58"/>
      <c r="F18" s="66"/>
      <c r="G18" s="58"/>
      <c r="H18" s="35"/>
      <c r="I18" s="116"/>
    </row>
    <row r="19" spans="1:9" s="352" customFormat="1">
      <c r="A19" s="54"/>
      <c r="B19" s="55"/>
      <c r="C19" s="187"/>
      <c r="D19" s="106"/>
      <c r="E19" s="58"/>
      <c r="F19" s="36"/>
      <c r="G19" s="35"/>
      <c r="H19" s="35"/>
      <c r="I19" s="116"/>
    </row>
    <row r="20" spans="1:9" s="352" customFormat="1">
      <c r="A20" s="54"/>
      <c r="B20" s="55"/>
      <c r="C20" s="187"/>
      <c r="D20" s="106"/>
      <c r="E20" s="58"/>
      <c r="F20" s="36"/>
      <c r="G20" s="35"/>
      <c r="H20" s="35"/>
      <c r="I20" s="116"/>
    </row>
    <row r="21" spans="1:9" s="352" customFormat="1">
      <c r="A21" s="54"/>
      <c r="B21" s="55"/>
      <c r="C21" s="187"/>
      <c r="D21" s="106"/>
      <c r="E21" s="58"/>
      <c r="F21" s="36"/>
      <c r="G21" s="35"/>
      <c r="H21" s="35"/>
      <c r="I21" s="116"/>
    </row>
    <row r="22" spans="1:9" s="352" customFormat="1">
      <c r="A22" s="54"/>
      <c r="B22" s="55"/>
      <c r="C22" s="187"/>
      <c r="D22" s="106"/>
      <c r="E22" s="58"/>
      <c r="F22" s="36"/>
      <c r="G22" s="35"/>
      <c r="H22" s="35"/>
      <c r="I22" s="116"/>
    </row>
    <row r="23" spans="1:9">
      <c r="A23" s="31"/>
      <c r="B23" s="32"/>
      <c r="C23" s="187"/>
      <c r="D23" s="34"/>
      <c r="E23" s="58"/>
      <c r="F23" s="36"/>
      <c r="G23" s="35"/>
      <c r="H23" s="35"/>
      <c r="I23" s="610"/>
    </row>
    <row r="24" spans="1:9">
      <c r="A24" s="143"/>
      <c r="B24" s="32"/>
      <c r="C24" s="187"/>
      <c r="D24" s="34"/>
      <c r="E24" s="35"/>
      <c r="F24" s="36"/>
      <c r="G24" s="35"/>
      <c r="H24" s="610"/>
      <c r="I24" s="610"/>
    </row>
    <row r="25" spans="1:9">
      <c r="A25" s="179"/>
      <c r="B25" s="32"/>
      <c r="C25" s="187"/>
      <c r="D25" s="34"/>
      <c r="E25" s="58"/>
      <c r="F25" s="610"/>
      <c r="G25" s="35"/>
      <c r="H25" s="610"/>
      <c r="I25" s="610"/>
    </row>
    <row r="26" spans="1:9">
      <c r="A26" s="31"/>
      <c r="B26" s="536"/>
      <c r="C26" s="187"/>
      <c r="D26" s="143"/>
      <c r="E26" s="105"/>
      <c r="F26" s="31"/>
      <c r="G26" s="105"/>
      <c r="H26" s="610"/>
      <c r="I26" s="610"/>
    </row>
    <row r="27" spans="1:9">
      <c r="A27" s="54"/>
      <c r="B27" s="536"/>
      <c r="C27" s="187"/>
      <c r="D27" s="143"/>
      <c r="E27" s="105"/>
      <c r="F27" s="31"/>
      <c r="G27" s="105"/>
      <c r="H27" s="610"/>
      <c r="I27" s="610"/>
    </row>
    <row r="28" spans="1:9" s="30" customFormat="1">
      <c r="A28" s="155"/>
      <c r="B28" s="611"/>
      <c r="C28" s="404"/>
      <c r="D28" s="19"/>
      <c r="E28" s="95"/>
      <c r="F28" s="20"/>
      <c r="G28" s="95"/>
      <c r="H28" s="146"/>
      <c r="I28" s="146"/>
    </row>
    <row r="29" spans="1:9" s="50" customFormat="1">
      <c r="A29" s="6"/>
      <c r="B29" s="611"/>
      <c r="C29" s="404"/>
      <c r="D29" s="19"/>
      <c r="E29" s="95"/>
      <c r="F29" s="20"/>
      <c r="G29" s="95"/>
      <c r="H29" s="145"/>
      <c r="I29" s="193"/>
    </row>
    <row r="30" spans="1:9" s="50" customFormat="1">
      <c r="A30" s="125"/>
      <c r="B30" s="606"/>
      <c r="C30" s="423"/>
      <c r="D30" s="128"/>
      <c r="E30" s="136"/>
      <c r="F30" s="49"/>
      <c r="G30" s="136"/>
      <c r="H30" s="447"/>
      <c r="I30" s="193"/>
    </row>
  </sheetData>
  <phoneticPr fontId="3"/>
  <dataValidations count="1">
    <dataValidation type="list" allowBlank="1" showInputMessage="1" showErrorMessage="1" sqref="E16:E18 JA16:JA18 SW16:SW18 ACS16:ACS18 AMO16:AMO18 AWK16:AWK18 BGG16:BGG18 BQC16:BQC18 BZY16:BZY18 CJU16:CJU18 CTQ16:CTQ18 DDM16:DDM18 DNI16:DNI18 DXE16:DXE18 EHA16:EHA18 EQW16:EQW18 FAS16:FAS18 FKO16:FKO18 FUK16:FUK18 GEG16:GEG18 GOC16:GOC18 GXY16:GXY18 HHU16:HHU18 HRQ16:HRQ18 IBM16:IBM18 ILI16:ILI18 IVE16:IVE18 JFA16:JFA18 JOW16:JOW18 JYS16:JYS18 KIO16:KIO18 KSK16:KSK18 LCG16:LCG18 LMC16:LMC18 LVY16:LVY18 MFU16:MFU18 MPQ16:MPQ18 MZM16:MZM18 NJI16:NJI18 NTE16:NTE18 ODA16:ODA18 OMW16:OMW18 OWS16:OWS18 PGO16:PGO18 PQK16:PQK18 QAG16:QAG18 QKC16:QKC18 QTY16:QTY18 RDU16:RDU18 RNQ16:RNQ18 RXM16:RXM18 SHI16:SHI18 SRE16:SRE18 TBA16:TBA18 TKW16:TKW18 TUS16:TUS18 UEO16:UEO18 UOK16:UOK18 UYG16:UYG18 VIC16:VIC18 VRY16:VRY18 WBU16:WBU18 WLQ16:WLQ18 WVM16:WVM18 E65552:E65554 JA65552:JA65554 SW65552:SW65554 ACS65552:ACS65554 AMO65552:AMO65554 AWK65552:AWK65554 BGG65552:BGG65554 BQC65552:BQC65554 BZY65552:BZY65554 CJU65552:CJU65554 CTQ65552:CTQ65554 DDM65552:DDM65554 DNI65552:DNI65554 DXE65552:DXE65554 EHA65552:EHA65554 EQW65552:EQW65554 FAS65552:FAS65554 FKO65552:FKO65554 FUK65552:FUK65554 GEG65552:GEG65554 GOC65552:GOC65554 GXY65552:GXY65554 HHU65552:HHU65554 HRQ65552:HRQ65554 IBM65552:IBM65554 ILI65552:ILI65554 IVE65552:IVE65554 JFA65552:JFA65554 JOW65552:JOW65554 JYS65552:JYS65554 KIO65552:KIO65554 KSK65552:KSK65554 LCG65552:LCG65554 LMC65552:LMC65554 LVY65552:LVY65554 MFU65552:MFU65554 MPQ65552:MPQ65554 MZM65552:MZM65554 NJI65552:NJI65554 NTE65552:NTE65554 ODA65552:ODA65554 OMW65552:OMW65554 OWS65552:OWS65554 PGO65552:PGO65554 PQK65552:PQK65554 QAG65552:QAG65554 QKC65552:QKC65554 QTY65552:QTY65554 RDU65552:RDU65554 RNQ65552:RNQ65554 RXM65552:RXM65554 SHI65552:SHI65554 SRE65552:SRE65554 TBA65552:TBA65554 TKW65552:TKW65554 TUS65552:TUS65554 UEO65552:UEO65554 UOK65552:UOK65554 UYG65552:UYG65554 VIC65552:VIC65554 VRY65552:VRY65554 WBU65552:WBU65554 WLQ65552:WLQ65554 WVM65552:WVM65554 E131088:E131090 JA131088:JA131090 SW131088:SW131090 ACS131088:ACS131090 AMO131088:AMO131090 AWK131088:AWK131090 BGG131088:BGG131090 BQC131088:BQC131090 BZY131088:BZY131090 CJU131088:CJU131090 CTQ131088:CTQ131090 DDM131088:DDM131090 DNI131088:DNI131090 DXE131088:DXE131090 EHA131088:EHA131090 EQW131088:EQW131090 FAS131088:FAS131090 FKO131088:FKO131090 FUK131088:FUK131090 GEG131088:GEG131090 GOC131088:GOC131090 GXY131088:GXY131090 HHU131088:HHU131090 HRQ131088:HRQ131090 IBM131088:IBM131090 ILI131088:ILI131090 IVE131088:IVE131090 JFA131088:JFA131090 JOW131088:JOW131090 JYS131088:JYS131090 KIO131088:KIO131090 KSK131088:KSK131090 LCG131088:LCG131090 LMC131088:LMC131090 LVY131088:LVY131090 MFU131088:MFU131090 MPQ131088:MPQ131090 MZM131088:MZM131090 NJI131088:NJI131090 NTE131088:NTE131090 ODA131088:ODA131090 OMW131088:OMW131090 OWS131088:OWS131090 PGO131088:PGO131090 PQK131088:PQK131090 QAG131088:QAG131090 QKC131088:QKC131090 QTY131088:QTY131090 RDU131088:RDU131090 RNQ131088:RNQ131090 RXM131088:RXM131090 SHI131088:SHI131090 SRE131088:SRE131090 TBA131088:TBA131090 TKW131088:TKW131090 TUS131088:TUS131090 UEO131088:UEO131090 UOK131088:UOK131090 UYG131088:UYG131090 VIC131088:VIC131090 VRY131088:VRY131090 WBU131088:WBU131090 WLQ131088:WLQ131090 WVM131088:WVM131090 E196624:E196626 JA196624:JA196626 SW196624:SW196626 ACS196624:ACS196626 AMO196624:AMO196626 AWK196624:AWK196626 BGG196624:BGG196626 BQC196624:BQC196626 BZY196624:BZY196626 CJU196624:CJU196626 CTQ196624:CTQ196626 DDM196624:DDM196626 DNI196624:DNI196626 DXE196624:DXE196626 EHA196624:EHA196626 EQW196624:EQW196626 FAS196624:FAS196626 FKO196624:FKO196626 FUK196624:FUK196626 GEG196624:GEG196626 GOC196624:GOC196626 GXY196624:GXY196626 HHU196624:HHU196626 HRQ196624:HRQ196626 IBM196624:IBM196626 ILI196624:ILI196626 IVE196624:IVE196626 JFA196624:JFA196626 JOW196624:JOW196626 JYS196624:JYS196626 KIO196624:KIO196626 KSK196624:KSK196626 LCG196624:LCG196626 LMC196624:LMC196626 LVY196624:LVY196626 MFU196624:MFU196626 MPQ196624:MPQ196626 MZM196624:MZM196626 NJI196624:NJI196626 NTE196624:NTE196626 ODA196624:ODA196626 OMW196624:OMW196626 OWS196624:OWS196626 PGO196624:PGO196626 PQK196624:PQK196626 QAG196624:QAG196626 QKC196624:QKC196626 QTY196624:QTY196626 RDU196624:RDU196626 RNQ196624:RNQ196626 RXM196624:RXM196626 SHI196624:SHI196626 SRE196624:SRE196626 TBA196624:TBA196626 TKW196624:TKW196626 TUS196624:TUS196626 UEO196624:UEO196626 UOK196624:UOK196626 UYG196624:UYG196626 VIC196624:VIC196626 VRY196624:VRY196626 WBU196624:WBU196626 WLQ196624:WLQ196626 WVM196624:WVM196626 E262160:E262162 JA262160:JA262162 SW262160:SW262162 ACS262160:ACS262162 AMO262160:AMO262162 AWK262160:AWK262162 BGG262160:BGG262162 BQC262160:BQC262162 BZY262160:BZY262162 CJU262160:CJU262162 CTQ262160:CTQ262162 DDM262160:DDM262162 DNI262160:DNI262162 DXE262160:DXE262162 EHA262160:EHA262162 EQW262160:EQW262162 FAS262160:FAS262162 FKO262160:FKO262162 FUK262160:FUK262162 GEG262160:GEG262162 GOC262160:GOC262162 GXY262160:GXY262162 HHU262160:HHU262162 HRQ262160:HRQ262162 IBM262160:IBM262162 ILI262160:ILI262162 IVE262160:IVE262162 JFA262160:JFA262162 JOW262160:JOW262162 JYS262160:JYS262162 KIO262160:KIO262162 KSK262160:KSK262162 LCG262160:LCG262162 LMC262160:LMC262162 LVY262160:LVY262162 MFU262160:MFU262162 MPQ262160:MPQ262162 MZM262160:MZM262162 NJI262160:NJI262162 NTE262160:NTE262162 ODA262160:ODA262162 OMW262160:OMW262162 OWS262160:OWS262162 PGO262160:PGO262162 PQK262160:PQK262162 QAG262160:QAG262162 QKC262160:QKC262162 QTY262160:QTY262162 RDU262160:RDU262162 RNQ262160:RNQ262162 RXM262160:RXM262162 SHI262160:SHI262162 SRE262160:SRE262162 TBA262160:TBA262162 TKW262160:TKW262162 TUS262160:TUS262162 UEO262160:UEO262162 UOK262160:UOK262162 UYG262160:UYG262162 VIC262160:VIC262162 VRY262160:VRY262162 WBU262160:WBU262162 WLQ262160:WLQ262162 WVM262160:WVM262162 E327696:E327698 JA327696:JA327698 SW327696:SW327698 ACS327696:ACS327698 AMO327696:AMO327698 AWK327696:AWK327698 BGG327696:BGG327698 BQC327696:BQC327698 BZY327696:BZY327698 CJU327696:CJU327698 CTQ327696:CTQ327698 DDM327696:DDM327698 DNI327696:DNI327698 DXE327696:DXE327698 EHA327696:EHA327698 EQW327696:EQW327698 FAS327696:FAS327698 FKO327696:FKO327698 FUK327696:FUK327698 GEG327696:GEG327698 GOC327696:GOC327698 GXY327696:GXY327698 HHU327696:HHU327698 HRQ327696:HRQ327698 IBM327696:IBM327698 ILI327696:ILI327698 IVE327696:IVE327698 JFA327696:JFA327698 JOW327696:JOW327698 JYS327696:JYS327698 KIO327696:KIO327698 KSK327696:KSK327698 LCG327696:LCG327698 LMC327696:LMC327698 LVY327696:LVY327698 MFU327696:MFU327698 MPQ327696:MPQ327698 MZM327696:MZM327698 NJI327696:NJI327698 NTE327696:NTE327698 ODA327696:ODA327698 OMW327696:OMW327698 OWS327696:OWS327698 PGO327696:PGO327698 PQK327696:PQK327698 QAG327696:QAG327698 QKC327696:QKC327698 QTY327696:QTY327698 RDU327696:RDU327698 RNQ327696:RNQ327698 RXM327696:RXM327698 SHI327696:SHI327698 SRE327696:SRE327698 TBA327696:TBA327698 TKW327696:TKW327698 TUS327696:TUS327698 UEO327696:UEO327698 UOK327696:UOK327698 UYG327696:UYG327698 VIC327696:VIC327698 VRY327696:VRY327698 WBU327696:WBU327698 WLQ327696:WLQ327698 WVM327696:WVM327698 E393232:E393234 JA393232:JA393234 SW393232:SW393234 ACS393232:ACS393234 AMO393232:AMO393234 AWK393232:AWK393234 BGG393232:BGG393234 BQC393232:BQC393234 BZY393232:BZY393234 CJU393232:CJU393234 CTQ393232:CTQ393234 DDM393232:DDM393234 DNI393232:DNI393234 DXE393232:DXE393234 EHA393232:EHA393234 EQW393232:EQW393234 FAS393232:FAS393234 FKO393232:FKO393234 FUK393232:FUK393234 GEG393232:GEG393234 GOC393232:GOC393234 GXY393232:GXY393234 HHU393232:HHU393234 HRQ393232:HRQ393234 IBM393232:IBM393234 ILI393232:ILI393234 IVE393232:IVE393234 JFA393232:JFA393234 JOW393232:JOW393234 JYS393232:JYS393234 KIO393232:KIO393234 KSK393232:KSK393234 LCG393232:LCG393234 LMC393232:LMC393234 LVY393232:LVY393234 MFU393232:MFU393234 MPQ393232:MPQ393234 MZM393232:MZM393234 NJI393232:NJI393234 NTE393232:NTE393234 ODA393232:ODA393234 OMW393232:OMW393234 OWS393232:OWS393234 PGO393232:PGO393234 PQK393232:PQK393234 QAG393232:QAG393234 QKC393232:QKC393234 QTY393232:QTY393234 RDU393232:RDU393234 RNQ393232:RNQ393234 RXM393232:RXM393234 SHI393232:SHI393234 SRE393232:SRE393234 TBA393232:TBA393234 TKW393232:TKW393234 TUS393232:TUS393234 UEO393232:UEO393234 UOK393232:UOK393234 UYG393232:UYG393234 VIC393232:VIC393234 VRY393232:VRY393234 WBU393232:WBU393234 WLQ393232:WLQ393234 WVM393232:WVM393234 E458768:E458770 JA458768:JA458770 SW458768:SW458770 ACS458768:ACS458770 AMO458768:AMO458770 AWK458768:AWK458770 BGG458768:BGG458770 BQC458768:BQC458770 BZY458768:BZY458770 CJU458768:CJU458770 CTQ458768:CTQ458770 DDM458768:DDM458770 DNI458768:DNI458770 DXE458768:DXE458770 EHA458768:EHA458770 EQW458768:EQW458770 FAS458768:FAS458770 FKO458768:FKO458770 FUK458768:FUK458770 GEG458768:GEG458770 GOC458768:GOC458770 GXY458768:GXY458770 HHU458768:HHU458770 HRQ458768:HRQ458770 IBM458768:IBM458770 ILI458768:ILI458770 IVE458768:IVE458770 JFA458768:JFA458770 JOW458768:JOW458770 JYS458768:JYS458770 KIO458768:KIO458770 KSK458768:KSK458770 LCG458768:LCG458770 LMC458768:LMC458770 LVY458768:LVY458770 MFU458768:MFU458770 MPQ458768:MPQ458770 MZM458768:MZM458770 NJI458768:NJI458770 NTE458768:NTE458770 ODA458768:ODA458770 OMW458768:OMW458770 OWS458768:OWS458770 PGO458768:PGO458770 PQK458768:PQK458770 QAG458768:QAG458770 QKC458768:QKC458770 QTY458768:QTY458770 RDU458768:RDU458770 RNQ458768:RNQ458770 RXM458768:RXM458770 SHI458768:SHI458770 SRE458768:SRE458770 TBA458768:TBA458770 TKW458768:TKW458770 TUS458768:TUS458770 UEO458768:UEO458770 UOK458768:UOK458770 UYG458768:UYG458770 VIC458768:VIC458770 VRY458768:VRY458770 WBU458768:WBU458770 WLQ458768:WLQ458770 WVM458768:WVM458770 E524304:E524306 JA524304:JA524306 SW524304:SW524306 ACS524304:ACS524306 AMO524304:AMO524306 AWK524304:AWK524306 BGG524304:BGG524306 BQC524304:BQC524306 BZY524304:BZY524306 CJU524304:CJU524306 CTQ524304:CTQ524306 DDM524304:DDM524306 DNI524304:DNI524306 DXE524304:DXE524306 EHA524304:EHA524306 EQW524304:EQW524306 FAS524304:FAS524306 FKO524304:FKO524306 FUK524304:FUK524306 GEG524304:GEG524306 GOC524304:GOC524306 GXY524304:GXY524306 HHU524304:HHU524306 HRQ524304:HRQ524306 IBM524304:IBM524306 ILI524304:ILI524306 IVE524304:IVE524306 JFA524304:JFA524306 JOW524304:JOW524306 JYS524304:JYS524306 KIO524304:KIO524306 KSK524304:KSK524306 LCG524304:LCG524306 LMC524304:LMC524306 LVY524304:LVY524306 MFU524304:MFU524306 MPQ524304:MPQ524306 MZM524304:MZM524306 NJI524304:NJI524306 NTE524304:NTE524306 ODA524304:ODA524306 OMW524304:OMW524306 OWS524304:OWS524306 PGO524304:PGO524306 PQK524304:PQK524306 QAG524304:QAG524306 QKC524304:QKC524306 QTY524304:QTY524306 RDU524304:RDU524306 RNQ524304:RNQ524306 RXM524304:RXM524306 SHI524304:SHI524306 SRE524304:SRE524306 TBA524304:TBA524306 TKW524304:TKW524306 TUS524304:TUS524306 UEO524304:UEO524306 UOK524304:UOK524306 UYG524304:UYG524306 VIC524304:VIC524306 VRY524304:VRY524306 WBU524304:WBU524306 WLQ524304:WLQ524306 WVM524304:WVM524306 E589840:E589842 JA589840:JA589842 SW589840:SW589842 ACS589840:ACS589842 AMO589840:AMO589842 AWK589840:AWK589842 BGG589840:BGG589842 BQC589840:BQC589842 BZY589840:BZY589842 CJU589840:CJU589842 CTQ589840:CTQ589842 DDM589840:DDM589842 DNI589840:DNI589842 DXE589840:DXE589842 EHA589840:EHA589842 EQW589840:EQW589842 FAS589840:FAS589842 FKO589840:FKO589842 FUK589840:FUK589842 GEG589840:GEG589842 GOC589840:GOC589842 GXY589840:GXY589842 HHU589840:HHU589842 HRQ589840:HRQ589842 IBM589840:IBM589842 ILI589840:ILI589842 IVE589840:IVE589842 JFA589840:JFA589842 JOW589840:JOW589842 JYS589840:JYS589842 KIO589840:KIO589842 KSK589840:KSK589842 LCG589840:LCG589842 LMC589840:LMC589842 LVY589840:LVY589842 MFU589840:MFU589842 MPQ589840:MPQ589842 MZM589840:MZM589842 NJI589840:NJI589842 NTE589840:NTE589842 ODA589840:ODA589842 OMW589840:OMW589842 OWS589840:OWS589842 PGO589840:PGO589842 PQK589840:PQK589842 QAG589840:QAG589842 QKC589840:QKC589842 QTY589840:QTY589842 RDU589840:RDU589842 RNQ589840:RNQ589842 RXM589840:RXM589842 SHI589840:SHI589842 SRE589840:SRE589842 TBA589840:TBA589842 TKW589840:TKW589842 TUS589840:TUS589842 UEO589840:UEO589842 UOK589840:UOK589842 UYG589840:UYG589842 VIC589840:VIC589842 VRY589840:VRY589842 WBU589840:WBU589842 WLQ589840:WLQ589842 WVM589840:WVM589842 E655376:E655378 JA655376:JA655378 SW655376:SW655378 ACS655376:ACS655378 AMO655376:AMO655378 AWK655376:AWK655378 BGG655376:BGG655378 BQC655376:BQC655378 BZY655376:BZY655378 CJU655376:CJU655378 CTQ655376:CTQ655378 DDM655376:DDM655378 DNI655376:DNI655378 DXE655376:DXE655378 EHA655376:EHA655378 EQW655376:EQW655378 FAS655376:FAS655378 FKO655376:FKO655378 FUK655376:FUK655378 GEG655376:GEG655378 GOC655376:GOC655378 GXY655376:GXY655378 HHU655376:HHU655378 HRQ655376:HRQ655378 IBM655376:IBM655378 ILI655376:ILI655378 IVE655376:IVE655378 JFA655376:JFA655378 JOW655376:JOW655378 JYS655376:JYS655378 KIO655376:KIO655378 KSK655376:KSK655378 LCG655376:LCG655378 LMC655376:LMC655378 LVY655376:LVY655378 MFU655376:MFU655378 MPQ655376:MPQ655378 MZM655376:MZM655378 NJI655376:NJI655378 NTE655376:NTE655378 ODA655376:ODA655378 OMW655376:OMW655378 OWS655376:OWS655378 PGO655376:PGO655378 PQK655376:PQK655378 QAG655376:QAG655378 QKC655376:QKC655378 QTY655376:QTY655378 RDU655376:RDU655378 RNQ655376:RNQ655378 RXM655376:RXM655378 SHI655376:SHI655378 SRE655376:SRE655378 TBA655376:TBA655378 TKW655376:TKW655378 TUS655376:TUS655378 UEO655376:UEO655378 UOK655376:UOK655378 UYG655376:UYG655378 VIC655376:VIC655378 VRY655376:VRY655378 WBU655376:WBU655378 WLQ655376:WLQ655378 WVM655376:WVM655378 E720912:E720914 JA720912:JA720914 SW720912:SW720914 ACS720912:ACS720914 AMO720912:AMO720914 AWK720912:AWK720914 BGG720912:BGG720914 BQC720912:BQC720914 BZY720912:BZY720914 CJU720912:CJU720914 CTQ720912:CTQ720914 DDM720912:DDM720914 DNI720912:DNI720914 DXE720912:DXE720914 EHA720912:EHA720914 EQW720912:EQW720914 FAS720912:FAS720914 FKO720912:FKO720914 FUK720912:FUK720914 GEG720912:GEG720914 GOC720912:GOC720914 GXY720912:GXY720914 HHU720912:HHU720914 HRQ720912:HRQ720914 IBM720912:IBM720914 ILI720912:ILI720914 IVE720912:IVE720914 JFA720912:JFA720914 JOW720912:JOW720914 JYS720912:JYS720914 KIO720912:KIO720914 KSK720912:KSK720914 LCG720912:LCG720914 LMC720912:LMC720914 LVY720912:LVY720914 MFU720912:MFU720914 MPQ720912:MPQ720914 MZM720912:MZM720914 NJI720912:NJI720914 NTE720912:NTE720914 ODA720912:ODA720914 OMW720912:OMW720914 OWS720912:OWS720914 PGO720912:PGO720914 PQK720912:PQK720914 QAG720912:QAG720914 QKC720912:QKC720914 QTY720912:QTY720914 RDU720912:RDU720914 RNQ720912:RNQ720914 RXM720912:RXM720914 SHI720912:SHI720914 SRE720912:SRE720914 TBA720912:TBA720914 TKW720912:TKW720914 TUS720912:TUS720914 UEO720912:UEO720914 UOK720912:UOK720914 UYG720912:UYG720914 VIC720912:VIC720914 VRY720912:VRY720914 WBU720912:WBU720914 WLQ720912:WLQ720914 WVM720912:WVM720914 E786448:E786450 JA786448:JA786450 SW786448:SW786450 ACS786448:ACS786450 AMO786448:AMO786450 AWK786448:AWK786450 BGG786448:BGG786450 BQC786448:BQC786450 BZY786448:BZY786450 CJU786448:CJU786450 CTQ786448:CTQ786450 DDM786448:DDM786450 DNI786448:DNI786450 DXE786448:DXE786450 EHA786448:EHA786450 EQW786448:EQW786450 FAS786448:FAS786450 FKO786448:FKO786450 FUK786448:FUK786450 GEG786448:GEG786450 GOC786448:GOC786450 GXY786448:GXY786450 HHU786448:HHU786450 HRQ786448:HRQ786450 IBM786448:IBM786450 ILI786448:ILI786450 IVE786448:IVE786450 JFA786448:JFA786450 JOW786448:JOW786450 JYS786448:JYS786450 KIO786448:KIO786450 KSK786448:KSK786450 LCG786448:LCG786450 LMC786448:LMC786450 LVY786448:LVY786450 MFU786448:MFU786450 MPQ786448:MPQ786450 MZM786448:MZM786450 NJI786448:NJI786450 NTE786448:NTE786450 ODA786448:ODA786450 OMW786448:OMW786450 OWS786448:OWS786450 PGO786448:PGO786450 PQK786448:PQK786450 QAG786448:QAG786450 QKC786448:QKC786450 QTY786448:QTY786450 RDU786448:RDU786450 RNQ786448:RNQ786450 RXM786448:RXM786450 SHI786448:SHI786450 SRE786448:SRE786450 TBA786448:TBA786450 TKW786448:TKW786450 TUS786448:TUS786450 UEO786448:UEO786450 UOK786448:UOK786450 UYG786448:UYG786450 VIC786448:VIC786450 VRY786448:VRY786450 WBU786448:WBU786450 WLQ786448:WLQ786450 WVM786448:WVM786450 E851984:E851986 JA851984:JA851986 SW851984:SW851986 ACS851984:ACS851986 AMO851984:AMO851986 AWK851984:AWK851986 BGG851984:BGG851986 BQC851984:BQC851986 BZY851984:BZY851986 CJU851984:CJU851986 CTQ851984:CTQ851986 DDM851984:DDM851986 DNI851984:DNI851986 DXE851984:DXE851986 EHA851984:EHA851986 EQW851984:EQW851986 FAS851984:FAS851986 FKO851984:FKO851986 FUK851984:FUK851986 GEG851984:GEG851986 GOC851984:GOC851986 GXY851984:GXY851986 HHU851984:HHU851986 HRQ851984:HRQ851986 IBM851984:IBM851986 ILI851984:ILI851986 IVE851984:IVE851986 JFA851984:JFA851986 JOW851984:JOW851986 JYS851984:JYS851986 KIO851984:KIO851986 KSK851984:KSK851986 LCG851984:LCG851986 LMC851984:LMC851986 LVY851984:LVY851986 MFU851984:MFU851986 MPQ851984:MPQ851986 MZM851984:MZM851986 NJI851984:NJI851986 NTE851984:NTE851986 ODA851984:ODA851986 OMW851984:OMW851986 OWS851984:OWS851986 PGO851984:PGO851986 PQK851984:PQK851986 QAG851984:QAG851986 QKC851984:QKC851986 QTY851984:QTY851986 RDU851984:RDU851986 RNQ851984:RNQ851986 RXM851984:RXM851986 SHI851984:SHI851986 SRE851984:SRE851986 TBA851984:TBA851986 TKW851984:TKW851986 TUS851984:TUS851986 UEO851984:UEO851986 UOK851984:UOK851986 UYG851984:UYG851986 VIC851984:VIC851986 VRY851984:VRY851986 WBU851984:WBU851986 WLQ851984:WLQ851986 WVM851984:WVM851986 E917520:E917522 JA917520:JA917522 SW917520:SW917522 ACS917520:ACS917522 AMO917520:AMO917522 AWK917520:AWK917522 BGG917520:BGG917522 BQC917520:BQC917522 BZY917520:BZY917522 CJU917520:CJU917522 CTQ917520:CTQ917522 DDM917520:DDM917522 DNI917520:DNI917522 DXE917520:DXE917522 EHA917520:EHA917522 EQW917520:EQW917522 FAS917520:FAS917522 FKO917520:FKO917522 FUK917520:FUK917522 GEG917520:GEG917522 GOC917520:GOC917522 GXY917520:GXY917522 HHU917520:HHU917522 HRQ917520:HRQ917522 IBM917520:IBM917522 ILI917520:ILI917522 IVE917520:IVE917522 JFA917520:JFA917522 JOW917520:JOW917522 JYS917520:JYS917522 KIO917520:KIO917522 KSK917520:KSK917522 LCG917520:LCG917522 LMC917520:LMC917522 LVY917520:LVY917522 MFU917520:MFU917522 MPQ917520:MPQ917522 MZM917520:MZM917522 NJI917520:NJI917522 NTE917520:NTE917522 ODA917520:ODA917522 OMW917520:OMW917522 OWS917520:OWS917522 PGO917520:PGO917522 PQK917520:PQK917522 QAG917520:QAG917522 QKC917520:QKC917522 QTY917520:QTY917522 RDU917520:RDU917522 RNQ917520:RNQ917522 RXM917520:RXM917522 SHI917520:SHI917522 SRE917520:SRE917522 TBA917520:TBA917522 TKW917520:TKW917522 TUS917520:TUS917522 UEO917520:UEO917522 UOK917520:UOK917522 UYG917520:UYG917522 VIC917520:VIC917522 VRY917520:VRY917522 WBU917520:WBU917522 WLQ917520:WLQ917522 WVM917520:WVM917522 E983056:E983058 JA983056:JA983058 SW983056:SW983058 ACS983056:ACS983058 AMO983056:AMO983058 AWK983056:AWK983058 BGG983056:BGG983058 BQC983056:BQC983058 BZY983056:BZY983058 CJU983056:CJU983058 CTQ983056:CTQ983058 DDM983056:DDM983058 DNI983056:DNI983058 DXE983056:DXE983058 EHA983056:EHA983058 EQW983056:EQW983058 FAS983056:FAS983058 FKO983056:FKO983058 FUK983056:FUK983058 GEG983056:GEG983058 GOC983056:GOC983058 GXY983056:GXY983058 HHU983056:HHU983058 HRQ983056:HRQ983058 IBM983056:IBM983058 ILI983056:ILI983058 IVE983056:IVE983058 JFA983056:JFA983058 JOW983056:JOW983058 JYS983056:JYS983058 KIO983056:KIO983058 KSK983056:KSK983058 LCG983056:LCG983058 LMC983056:LMC983058 LVY983056:LVY983058 MFU983056:MFU983058 MPQ983056:MPQ983058 MZM983056:MZM983058 NJI983056:NJI983058 NTE983056:NTE983058 ODA983056:ODA983058 OMW983056:OMW983058 OWS983056:OWS983058 PGO983056:PGO983058 PQK983056:PQK983058 QAG983056:QAG983058 QKC983056:QKC983058 QTY983056:QTY983058 RDU983056:RDU983058 RNQ983056:RNQ983058 RXM983056:RXM983058 SHI983056:SHI983058 SRE983056:SRE983058 TBA983056:TBA983058 TKW983056:TKW983058 TUS983056:TUS983058 UEO983056:UEO983058 UOK983056:UOK983058 UYG983056:UYG983058 VIC983056:VIC983058 VRY983056:VRY983058 WBU983056:WBU983058 WLQ983056:WLQ983058 WVM983056:WVM983058" xr:uid="{5B12C4B2-5C05-4F0D-97E2-F42EB5DEB8C3}">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82"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60F5B-5ACA-4E70-990A-FE8174539889}">
  <sheetPr codeName="Sheet135"/>
  <dimension ref="A1:I30"/>
  <sheetViews>
    <sheetView showGridLines="0" view="pageBreakPreview" zoomScaleNormal="110" zoomScaleSheetLayoutView="100" workbookViewId="0">
      <selection activeCell="A13" sqref="A13"/>
    </sheetView>
  </sheetViews>
  <sheetFormatPr defaultRowHeight="10.5"/>
  <cols>
    <col min="1" max="1" width="13.25" style="351" customWidth="1"/>
    <col min="2" max="2" width="9" style="38"/>
    <col min="3" max="3" width="8.25" style="38" customWidth="1"/>
    <col min="4" max="4" width="16.125" style="38" customWidth="1"/>
    <col min="5" max="5" width="7.5" style="38" customWidth="1"/>
    <col min="6" max="6" width="65.875" style="38" customWidth="1"/>
    <col min="7" max="8" width="9.375" style="38" customWidth="1"/>
    <col min="9" max="9" width="12.5" style="38" bestFit="1" customWidth="1"/>
    <col min="10" max="256" width="9" style="38"/>
    <col min="257" max="257" width="13.25" style="38" customWidth="1"/>
    <col min="258" max="258" width="9" style="38"/>
    <col min="259" max="259" width="8.25" style="38" customWidth="1"/>
    <col min="260" max="260" width="16.125" style="38" customWidth="1"/>
    <col min="261" max="261" width="7.5" style="38" customWidth="1"/>
    <col min="262" max="262" width="65.875" style="38" customWidth="1"/>
    <col min="263" max="264" width="9.375" style="38" customWidth="1"/>
    <col min="265" max="265" width="12.5" style="38" bestFit="1" customWidth="1"/>
    <col min="266" max="512" width="9" style="38"/>
    <col min="513" max="513" width="13.25" style="38" customWidth="1"/>
    <col min="514" max="514" width="9" style="38"/>
    <col min="515" max="515" width="8.25" style="38" customWidth="1"/>
    <col min="516" max="516" width="16.125" style="38" customWidth="1"/>
    <col min="517" max="517" width="7.5" style="38" customWidth="1"/>
    <col min="518" max="518" width="65.875" style="38" customWidth="1"/>
    <col min="519" max="520" width="9.375" style="38" customWidth="1"/>
    <col min="521" max="521" width="12.5" style="38" bestFit="1" customWidth="1"/>
    <col min="522" max="768" width="9" style="38"/>
    <col min="769" max="769" width="13.25" style="38" customWidth="1"/>
    <col min="770" max="770" width="9" style="38"/>
    <col min="771" max="771" width="8.25" style="38" customWidth="1"/>
    <col min="772" max="772" width="16.125" style="38" customWidth="1"/>
    <col min="773" max="773" width="7.5" style="38" customWidth="1"/>
    <col min="774" max="774" width="65.875" style="38" customWidth="1"/>
    <col min="775" max="776" width="9.375" style="38" customWidth="1"/>
    <col min="777" max="777" width="12.5" style="38" bestFit="1" customWidth="1"/>
    <col min="778" max="1024" width="9" style="38"/>
    <col min="1025" max="1025" width="13.25" style="38" customWidth="1"/>
    <col min="1026" max="1026" width="9" style="38"/>
    <col min="1027" max="1027" width="8.25" style="38" customWidth="1"/>
    <col min="1028" max="1028" width="16.125" style="38" customWidth="1"/>
    <col min="1029" max="1029" width="7.5" style="38" customWidth="1"/>
    <col min="1030" max="1030" width="65.875" style="38" customWidth="1"/>
    <col min="1031" max="1032" width="9.375" style="38" customWidth="1"/>
    <col min="1033" max="1033" width="12.5" style="38" bestFit="1" customWidth="1"/>
    <col min="1034" max="1280" width="9" style="38"/>
    <col min="1281" max="1281" width="13.25" style="38" customWidth="1"/>
    <col min="1282" max="1282" width="9" style="38"/>
    <col min="1283" max="1283" width="8.25" style="38" customWidth="1"/>
    <col min="1284" max="1284" width="16.125" style="38" customWidth="1"/>
    <col min="1285" max="1285" width="7.5" style="38" customWidth="1"/>
    <col min="1286" max="1286" width="65.875" style="38" customWidth="1"/>
    <col min="1287" max="1288" width="9.375" style="38" customWidth="1"/>
    <col min="1289" max="1289" width="12.5" style="38" bestFit="1" customWidth="1"/>
    <col min="1290" max="1536" width="9" style="38"/>
    <col min="1537" max="1537" width="13.25" style="38" customWidth="1"/>
    <col min="1538" max="1538" width="9" style="38"/>
    <col min="1539" max="1539" width="8.25" style="38" customWidth="1"/>
    <col min="1540" max="1540" width="16.125" style="38" customWidth="1"/>
    <col min="1541" max="1541" width="7.5" style="38" customWidth="1"/>
    <col min="1542" max="1542" width="65.875" style="38" customWidth="1"/>
    <col min="1543" max="1544" width="9.375" style="38" customWidth="1"/>
    <col min="1545" max="1545" width="12.5" style="38" bestFit="1" customWidth="1"/>
    <col min="1546" max="1792" width="9" style="38"/>
    <col min="1793" max="1793" width="13.25" style="38" customWidth="1"/>
    <col min="1794" max="1794" width="9" style="38"/>
    <col min="1795" max="1795" width="8.25" style="38" customWidth="1"/>
    <col min="1796" max="1796" width="16.125" style="38" customWidth="1"/>
    <col min="1797" max="1797" width="7.5" style="38" customWidth="1"/>
    <col min="1798" max="1798" width="65.875" style="38" customWidth="1"/>
    <col min="1799" max="1800" width="9.375" style="38" customWidth="1"/>
    <col min="1801" max="1801" width="12.5" style="38" bestFit="1" customWidth="1"/>
    <col min="1802" max="2048" width="9" style="38"/>
    <col min="2049" max="2049" width="13.25" style="38" customWidth="1"/>
    <col min="2050" max="2050" width="9" style="38"/>
    <col min="2051" max="2051" width="8.25" style="38" customWidth="1"/>
    <col min="2052" max="2052" width="16.125" style="38" customWidth="1"/>
    <col min="2053" max="2053" width="7.5" style="38" customWidth="1"/>
    <col min="2054" max="2054" width="65.875" style="38" customWidth="1"/>
    <col min="2055" max="2056" width="9.375" style="38" customWidth="1"/>
    <col min="2057" max="2057" width="12.5" style="38" bestFit="1" customWidth="1"/>
    <col min="2058" max="2304" width="9" style="38"/>
    <col min="2305" max="2305" width="13.25" style="38" customWidth="1"/>
    <col min="2306" max="2306" width="9" style="38"/>
    <col min="2307" max="2307" width="8.25" style="38" customWidth="1"/>
    <col min="2308" max="2308" width="16.125" style="38" customWidth="1"/>
    <col min="2309" max="2309" width="7.5" style="38" customWidth="1"/>
    <col min="2310" max="2310" width="65.875" style="38" customWidth="1"/>
    <col min="2311" max="2312" width="9.375" style="38" customWidth="1"/>
    <col min="2313" max="2313" width="12.5" style="38" bestFit="1" customWidth="1"/>
    <col min="2314" max="2560" width="9" style="38"/>
    <col min="2561" max="2561" width="13.25" style="38" customWidth="1"/>
    <col min="2562" max="2562" width="9" style="38"/>
    <col min="2563" max="2563" width="8.25" style="38" customWidth="1"/>
    <col min="2564" max="2564" width="16.125" style="38" customWidth="1"/>
    <col min="2565" max="2565" width="7.5" style="38" customWidth="1"/>
    <col min="2566" max="2566" width="65.875" style="38" customWidth="1"/>
    <col min="2567" max="2568" width="9.375" style="38" customWidth="1"/>
    <col min="2569" max="2569" width="12.5" style="38" bestFit="1" customWidth="1"/>
    <col min="2570" max="2816" width="9" style="38"/>
    <col min="2817" max="2817" width="13.25" style="38" customWidth="1"/>
    <col min="2818" max="2818" width="9" style="38"/>
    <col min="2819" max="2819" width="8.25" style="38" customWidth="1"/>
    <col min="2820" max="2820" width="16.125" style="38" customWidth="1"/>
    <col min="2821" max="2821" width="7.5" style="38" customWidth="1"/>
    <col min="2822" max="2822" width="65.875" style="38" customWidth="1"/>
    <col min="2823" max="2824" width="9.375" style="38" customWidth="1"/>
    <col min="2825" max="2825" width="12.5" style="38" bestFit="1" customWidth="1"/>
    <col min="2826" max="3072" width="9" style="38"/>
    <col min="3073" max="3073" width="13.25" style="38" customWidth="1"/>
    <col min="3074" max="3074" width="9" style="38"/>
    <col min="3075" max="3075" width="8.25" style="38" customWidth="1"/>
    <col min="3076" max="3076" width="16.125" style="38" customWidth="1"/>
    <col min="3077" max="3077" width="7.5" style="38" customWidth="1"/>
    <col min="3078" max="3078" width="65.875" style="38" customWidth="1"/>
    <col min="3079" max="3080" width="9.375" style="38" customWidth="1"/>
    <col min="3081" max="3081" width="12.5" style="38" bestFit="1" customWidth="1"/>
    <col min="3082" max="3328" width="9" style="38"/>
    <col min="3329" max="3329" width="13.25" style="38" customWidth="1"/>
    <col min="3330" max="3330" width="9" style="38"/>
    <col min="3331" max="3331" width="8.25" style="38" customWidth="1"/>
    <col min="3332" max="3332" width="16.125" style="38" customWidth="1"/>
    <col min="3333" max="3333" width="7.5" style="38" customWidth="1"/>
    <col min="3334" max="3334" width="65.875" style="38" customWidth="1"/>
    <col min="3335" max="3336" width="9.375" style="38" customWidth="1"/>
    <col min="3337" max="3337" width="12.5" style="38" bestFit="1" customWidth="1"/>
    <col min="3338" max="3584" width="9" style="38"/>
    <col min="3585" max="3585" width="13.25" style="38" customWidth="1"/>
    <col min="3586" max="3586" width="9" style="38"/>
    <col min="3587" max="3587" width="8.25" style="38" customWidth="1"/>
    <col min="3588" max="3588" width="16.125" style="38" customWidth="1"/>
    <col min="3589" max="3589" width="7.5" style="38" customWidth="1"/>
    <col min="3590" max="3590" width="65.875" style="38" customWidth="1"/>
    <col min="3591" max="3592" width="9.375" style="38" customWidth="1"/>
    <col min="3593" max="3593" width="12.5" style="38" bestFit="1" customWidth="1"/>
    <col min="3594" max="3840" width="9" style="38"/>
    <col min="3841" max="3841" width="13.25" style="38" customWidth="1"/>
    <col min="3842" max="3842" width="9" style="38"/>
    <col min="3843" max="3843" width="8.25" style="38" customWidth="1"/>
    <col min="3844" max="3844" width="16.125" style="38" customWidth="1"/>
    <col min="3845" max="3845" width="7.5" style="38" customWidth="1"/>
    <col min="3846" max="3846" width="65.875" style="38" customWidth="1"/>
    <col min="3847" max="3848" width="9.375" style="38" customWidth="1"/>
    <col min="3849" max="3849" width="12.5" style="38" bestFit="1" customWidth="1"/>
    <col min="3850" max="4096" width="9" style="38"/>
    <col min="4097" max="4097" width="13.25" style="38" customWidth="1"/>
    <col min="4098" max="4098" width="9" style="38"/>
    <col min="4099" max="4099" width="8.25" style="38" customWidth="1"/>
    <col min="4100" max="4100" width="16.125" style="38" customWidth="1"/>
    <col min="4101" max="4101" width="7.5" style="38" customWidth="1"/>
    <col min="4102" max="4102" width="65.875" style="38" customWidth="1"/>
    <col min="4103" max="4104" width="9.375" style="38" customWidth="1"/>
    <col min="4105" max="4105" width="12.5" style="38" bestFit="1" customWidth="1"/>
    <col min="4106" max="4352" width="9" style="38"/>
    <col min="4353" max="4353" width="13.25" style="38" customWidth="1"/>
    <col min="4354" max="4354" width="9" style="38"/>
    <col min="4355" max="4355" width="8.25" style="38" customWidth="1"/>
    <col min="4356" max="4356" width="16.125" style="38" customWidth="1"/>
    <col min="4357" max="4357" width="7.5" style="38" customWidth="1"/>
    <col min="4358" max="4358" width="65.875" style="38" customWidth="1"/>
    <col min="4359" max="4360" width="9.375" style="38" customWidth="1"/>
    <col min="4361" max="4361" width="12.5" style="38" bestFit="1" customWidth="1"/>
    <col min="4362" max="4608" width="9" style="38"/>
    <col min="4609" max="4609" width="13.25" style="38" customWidth="1"/>
    <col min="4610" max="4610" width="9" style="38"/>
    <col min="4611" max="4611" width="8.25" style="38" customWidth="1"/>
    <col min="4612" max="4612" width="16.125" style="38" customWidth="1"/>
    <col min="4613" max="4613" width="7.5" style="38" customWidth="1"/>
    <col min="4614" max="4614" width="65.875" style="38" customWidth="1"/>
    <col min="4615" max="4616" width="9.375" style="38" customWidth="1"/>
    <col min="4617" max="4617" width="12.5" style="38" bestFit="1" customWidth="1"/>
    <col min="4618" max="4864" width="9" style="38"/>
    <col min="4865" max="4865" width="13.25" style="38" customWidth="1"/>
    <col min="4866" max="4866" width="9" style="38"/>
    <col min="4867" max="4867" width="8.25" style="38" customWidth="1"/>
    <col min="4868" max="4868" width="16.125" style="38" customWidth="1"/>
    <col min="4869" max="4869" width="7.5" style="38" customWidth="1"/>
    <col min="4870" max="4870" width="65.875" style="38" customWidth="1"/>
    <col min="4871" max="4872" width="9.375" style="38" customWidth="1"/>
    <col min="4873" max="4873" width="12.5" style="38" bestFit="1" customWidth="1"/>
    <col min="4874" max="5120" width="9" style="38"/>
    <col min="5121" max="5121" width="13.25" style="38" customWidth="1"/>
    <col min="5122" max="5122" width="9" style="38"/>
    <col min="5123" max="5123" width="8.25" style="38" customWidth="1"/>
    <col min="5124" max="5124" width="16.125" style="38" customWidth="1"/>
    <col min="5125" max="5125" width="7.5" style="38" customWidth="1"/>
    <col min="5126" max="5126" width="65.875" style="38" customWidth="1"/>
    <col min="5127" max="5128" width="9.375" style="38" customWidth="1"/>
    <col min="5129" max="5129" width="12.5" style="38" bestFit="1" customWidth="1"/>
    <col min="5130" max="5376" width="9" style="38"/>
    <col min="5377" max="5377" width="13.25" style="38" customWidth="1"/>
    <col min="5378" max="5378" width="9" style="38"/>
    <col min="5379" max="5379" width="8.25" style="38" customWidth="1"/>
    <col min="5380" max="5380" width="16.125" style="38" customWidth="1"/>
    <col min="5381" max="5381" width="7.5" style="38" customWidth="1"/>
    <col min="5382" max="5382" width="65.875" style="38" customWidth="1"/>
    <col min="5383" max="5384" width="9.375" style="38" customWidth="1"/>
    <col min="5385" max="5385" width="12.5" style="38" bestFit="1" customWidth="1"/>
    <col min="5386" max="5632" width="9" style="38"/>
    <col min="5633" max="5633" width="13.25" style="38" customWidth="1"/>
    <col min="5634" max="5634" width="9" style="38"/>
    <col min="5635" max="5635" width="8.25" style="38" customWidth="1"/>
    <col min="5636" max="5636" width="16.125" style="38" customWidth="1"/>
    <col min="5637" max="5637" width="7.5" style="38" customWidth="1"/>
    <col min="5638" max="5638" width="65.875" style="38" customWidth="1"/>
    <col min="5639" max="5640" width="9.375" style="38" customWidth="1"/>
    <col min="5641" max="5641" width="12.5" style="38" bestFit="1" customWidth="1"/>
    <col min="5642" max="5888" width="9" style="38"/>
    <col min="5889" max="5889" width="13.25" style="38" customWidth="1"/>
    <col min="5890" max="5890" width="9" style="38"/>
    <col min="5891" max="5891" width="8.25" style="38" customWidth="1"/>
    <col min="5892" max="5892" width="16.125" style="38" customWidth="1"/>
    <col min="5893" max="5893" width="7.5" style="38" customWidth="1"/>
    <col min="5894" max="5894" width="65.875" style="38" customWidth="1"/>
    <col min="5895" max="5896" width="9.375" style="38" customWidth="1"/>
    <col min="5897" max="5897" width="12.5" style="38" bestFit="1" customWidth="1"/>
    <col min="5898" max="6144" width="9" style="38"/>
    <col min="6145" max="6145" width="13.25" style="38" customWidth="1"/>
    <col min="6146" max="6146" width="9" style="38"/>
    <col min="6147" max="6147" width="8.25" style="38" customWidth="1"/>
    <col min="6148" max="6148" width="16.125" style="38" customWidth="1"/>
    <col min="6149" max="6149" width="7.5" style="38" customWidth="1"/>
    <col min="6150" max="6150" width="65.875" style="38" customWidth="1"/>
    <col min="6151" max="6152" width="9.375" style="38" customWidth="1"/>
    <col min="6153" max="6153" width="12.5" style="38" bestFit="1" customWidth="1"/>
    <col min="6154" max="6400" width="9" style="38"/>
    <col min="6401" max="6401" width="13.25" style="38" customWidth="1"/>
    <col min="6402" max="6402" width="9" style="38"/>
    <col min="6403" max="6403" width="8.25" style="38" customWidth="1"/>
    <col min="6404" max="6404" width="16.125" style="38" customWidth="1"/>
    <col min="6405" max="6405" width="7.5" style="38" customWidth="1"/>
    <col min="6406" max="6406" width="65.875" style="38" customWidth="1"/>
    <col min="6407" max="6408" width="9.375" style="38" customWidth="1"/>
    <col min="6409" max="6409" width="12.5" style="38" bestFit="1" customWidth="1"/>
    <col min="6410" max="6656" width="9" style="38"/>
    <col min="6657" max="6657" width="13.25" style="38" customWidth="1"/>
    <col min="6658" max="6658" width="9" style="38"/>
    <col min="6659" max="6659" width="8.25" style="38" customWidth="1"/>
    <col min="6660" max="6660" width="16.125" style="38" customWidth="1"/>
    <col min="6661" max="6661" width="7.5" style="38" customWidth="1"/>
    <col min="6662" max="6662" width="65.875" style="38" customWidth="1"/>
    <col min="6663" max="6664" width="9.375" style="38" customWidth="1"/>
    <col min="6665" max="6665" width="12.5" style="38" bestFit="1" customWidth="1"/>
    <col min="6666" max="6912" width="9" style="38"/>
    <col min="6913" max="6913" width="13.25" style="38" customWidth="1"/>
    <col min="6914" max="6914" width="9" style="38"/>
    <col min="6915" max="6915" width="8.25" style="38" customWidth="1"/>
    <col min="6916" max="6916" width="16.125" style="38" customWidth="1"/>
    <col min="6917" max="6917" width="7.5" style="38" customWidth="1"/>
    <col min="6918" max="6918" width="65.875" style="38" customWidth="1"/>
    <col min="6919" max="6920" width="9.375" style="38" customWidth="1"/>
    <col min="6921" max="6921" width="12.5" style="38" bestFit="1" customWidth="1"/>
    <col min="6922" max="7168" width="9" style="38"/>
    <col min="7169" max="7169" width="13.25" style="38" customWidth="1"/>
    <col min="7170" max="7170" width="9" style="38"/>
    <col min="7171" max="7171" width="8.25" style="38" customWidth="1"/>
    <col min="7172" max="7172" width="16.125" style="38" customWidth="1"/>
    <col min="7173" max="7173" width="7.5" style="38" customWidth="1"/>
    <col min="7174" max="7174" width="65.875" style="38" customWidth="1"/>
    <col min="7175" max="7176" width="9.375" style="38" customWidth="1"/>
    <col min="7177" max="7177" width="12.5" style="38" bestFit="1" customWidth="1"/>
    <col min="7178" max="7424" width="9" style="38"/>
    <col min="7425" max="7425" width="13.25" style="38" customWidth="1"/>
    <col min="7426" max="7426" width="9" style="38"/>
    <col min="7427" max="7427" width="8.25" style="38" customWidth="1"/>
    <col min="7428" max="7428" width="16.125" style="38" customWidth="1"/>
    <col min="7429" max="7429" width="7.5" style="38" customWidth="1"/>
    <col min="7430" max="7430" width="65.875" style="38" customWidth="1"/>
    <col min="7431" max="7432" width="9.375" style="38" customWidth="1"/>
    <col min="7433" max="7433" width="12.5" style="38" bestFit="1" customWidth="1"/>
    <col min="7434" max="7680" width="9" style="38"/>
    <col min="7681" max="7681" width="13.25" style="38" customWidth="1"/>
    <col min="7682" max="7682" width="9" style="38"/>
    <col min="7683" max="7683" width="8.25" style="38" customWidth="1"/>
    <col min="7684" max="7684" width="16.125" style="38" customWidth="1"/>
    <col min="7685" max="7685" width="7.5" style="38" customWidth="1"/>
    <col min="7686" max="7686" width="65.875" style="38" customWidth="1"/>
    <col min="7687" max="7688" width="9.375" style="38" customWidth="1"/>
    <col min="7689" max="7689" width="12.5" style="38" bestFit="1" customWidth="1"/>
    <col min="7690" max="7936" width="9" style="38"/>
    <col min="7937" max="7937" width="13.25" style="38" customWidth="1"/>
    <col min="7938" max="7938" width="9" style="38"/>
    <col min="7939" max="7939" width="8.25" style="38" customWidth="1"/>
    <col min="7940" max="7940" width="16.125" style="38" customWidth="1"/>
    <col min="7941" max="7941" width="7.5" style="38" customWidth="1"/>
    <col min="7942" max="7942" width="65.875" style="38" customWidth="1"/>
    <col min="7943" max="7944" width="9.375" style="38" customWidth="1"/>
    <col min="7945" max="7945" width="12.5" style="38" bestFit="1" customWidth="1"/>
    <col min="7946" max="8192" width="9" style="38"/>
    <col min="8193" max="8193" width="13.25" style="38" customWidth="1"/>
    <col min="8194" max="8194" width="9" style="38"/>
    <col min="8195" max="8195" width="8.25" style="38" customWidth="1"/>
    <col min="8196" max="8196" width="16.125" style="38" customWidth="1"/>
    <col min="8197" max="8197" width="7.5" style="38" customWidth="1"/>
    <col min="8198" max="8198" width="65.875" style="38" customWidth="1"/>
    <col min="8199" max="8200" width="9.375" style="38" customWidth="1"/>
    <col min="8201" max="8201" width="12.5" style="38" bestFit="1" customWidth="1"/>
    <col min="8202" max="8448" width="9" style="38"/>
    <col min="8449" max="8449" width="13.25" style="38" customWidth="1"/>
    <col min="8450" max="8450" width="9" style="38"/>
    <col min="8451" max="8451" width="8.25" style="38" customWidth="1"/>
    <col min="8452" max="8452" width="16.125" style="38" customWidth="1"/>
    <col min="8453" max="8453" width="7.5" style="38" customWidth="1"/>
    <col min="8454" max="8454" width="65.875" style="38" customWidth="1"/>
    <col min="8455" max="8456" width="9.375" style="38" customWidth="1"/>
    <col min="8457" max="8457" width="12.5" style="38" bestFit="1" customWidth="1"/>
    <col min="8458" max="8704" width="9" style="38"/>
    <col min="8705" max="8705" width="13.25" style="38" customWidth="1"/>
    <col min="8706" max="8706" width="9" style="38"/>
    <col min="8707" max="8707" width="8.25" style="38" customWidth="1"/>
    <col min="8708" max="8708" width="16.125" style="38" customWidth="1"/>
    <col min="8709" max="8709" width="7.5" style="38" customWidth="1"/>
    <col min="8710" max="8710" width="65.875" style="38" customWidth="1"/>
    <col min="8711" max="8712" width="9.375" style="38" customWidth="1"/>
    <col min="8713" max="8713" width="12.5" style="38" bestFit="1" customWidth="1"/>
    <col min="8714" max="8960" width="9" style="38"/>
    <col min="8961" max="8961" width="13.25" style="38" customWidth="1"/>
    <col min="8962" max="8962" width="9" style="38"/>
    <col min="8963" max="8963" width="8.25" style="38" customWidth="1"/>
    <col min="8964" max="8964" width="16.125" style="38" customWidth="1"/>
    <col min="8965" max="8965" width="7.5" style="38" customWidth="1"/>
    <col min="8966" max="8966" width="65.875" style="38" customWidth="1"/>
    <col min="8967" max="8968" width="9.375" style="38" customWidth="1"/>
    <col min="8969" max="8969" width="12.5" style="38" bestFit="1" customWidth="1"/>
    <col min="8970" max="9216" width="9" style="38"/>
    <col min="9217" max="9217" width="13.25" style="38" customWidth="1"/>
    <col min="9218" max="9218" width="9" style="38"/>
    <col min="9219" max="9219" width="8.25" style="38" customWidth="1"/>
    <col min="9220" max="9220" width="16.125" style="38" customWidth="1"/>
    <col min="9221" max="9221" width="7.5" style="38" customWidth="1"/>
    <col min="9222" max="9222" width="65.875" style="38" customWidth="1"/>
    <col min="9223" max="9224" width="9.375" style="38" customWidth="1"/>
    <col min="9225" max="9225" width="12.5" style="38" bestFit="1" customWidth="1"/>
    <col min="9226" max="9472" width="9" style="38"/>
    <col min="9473" max="9473" width="13.25" style="38" customWidth="1"/>
    <col min="9474" max="9474" width="9" style="38"/>
    <col min="9475" max="9475" width="8.25" style="38" customWidth="1"/>
    <col min="9476" max="9476" width="16.125" style="38" customWidth="1"/>
    <col min="9477" max="9477" width="7.5" style="38" customWidth="1"/>
    <col min="9478" max="9478" width="65.875" style="38" customWidth="1"/>
    <col min="9479" max="9480" width="9.375" style="38" customWidth="1"/>
    <col min="9481" max="9481" width="12.5" style="38" bestFit="1" customWidth="1"/>
    <col min="9482" max="9728" width="9" style="38"/>
    <col min="9729" max="9729" width="13.25" style="38" customWidth="1"/>
    <col min="9730" max="9730" width="9" style="38"/>
    <col min="9731" max="9731" width="8.25" style="38" customWidth="1"/>
    <col min="9732" max="9732" width="16.125" style="38" customWidth="1"/>
    <col min="9733" max="9733" width="7.5" style="38" customWidth="1"/>
    <col min="9734" max="9734" width="65.875" style="38" customWidth="1"/>
    <col min="9735" max="9736" width="9.375" style="38" customWidth="1"/>
    <col min="9737" max="9737" width="12.5" style="38" bestFit="1" customWidth="1"/>
    <col min="9738" max="9984" width="9" style="38"/>
    <col min="9985" max="9985" width="13.25" style="38" customWidth="1"/>
    <col min="9986" max="9986" width="9" style="38"/>
    <col min="9987" max="9987" width="8.25" style="38" customWidth="1"/>
    <col min="9988" max="9988" width="16.125" style="38" customWidth="1"/>
    <col min="9989" max="9989" width="7.5" style="38" customWidth="1"/>
    <col min="9990" max="9990" width="65.875" style="38" customWidth="1"/>
    <col min="9991" max="9992" width="9.375" style="38" customWidth="1"/>
    <col min="9993" max="9993" width="12.5" style="38" bestFit="1" customWidth="1"/>
    <col min="9994" max="10240" width="9" style="38"/>
    <col min="10241" max="10241" width="13.25" style="38" customWidth="1"/>
    <col min="10242" max="10242" width="9" style="38"/>
    <col min="10243" max="10243" width="8.25" style="38" customWidth="1"/>
    <col min="10244" max="10244" width="16.125" style="38" customWidth="1"/>
    <col min="10245" max="10245" width="7.5" style="38" customWidth="1"/>
    <col min="10246" max="10246" width="65.875" style="38" customWidth="1"/>
    <col min="10247" max="10248" width="9.375" style="38" customWidth="1"/>
    <col min="10249" max="10249" width="12.5" style="38" bestFit="1" customWidth="1"/>
    <col min="10250" max="10496" width="9" style="38"/>
    <col min="10497" max="10497" width="13.25" style="38" customWidth="1"/>
    <col min="10498" max="10498" width="9" style="38"/>
    <col min="10499" max="10499" width="8.25" style="38" customWidth="1"/>
    <col min="10500" max="10500" width="16.125" style="38" customWidth="1"/>
    <col min="10501" max="10501" width="7.5" style="38" customWidth="1"/>
    <col min="10502" max="10502" width="65.875" style="38" customWidth="1"/>
    <col min="10503" max="10504" width="9.375" style="38" customWidth="1"/>
    <col min="10505" max="10505" width="12.5" style="38" bestFit="1" customWidth="1"/>
    <col min="10506" max="10752" width="9" style="38"/>
    <col min="10753" max="10753" width="13.25" style="38" customWidth="1"/>
    <col min="10754" max="10754" width="9" style="38"/>
    <col min="10755" max="10755" width="8.25" style="38" customWidth="1"/>
    <col min="10756" max="10756" width="16.125" style="38" customWidth="1"/>
    <col min="10757" max="10757" width="7.5" style="38" customWidth="1"/>
    <col min="10758" max="10758" width="65.875" style="38" customWidth="1"/>
    <col min="10759" max="10760" width="9.375" style="38" customWidth="1"/>
    <col min="10761" max="10761" width="12.5" style="38" bestFit="1" customWidth="1"/>
    <col min="10762" max="11008" width="9" style="38"/>
    <col min="11009" max="11009" width="13.25" style="38" customWidth="1"/>
    <col min="11010" max="11010" width="9" style="38"/>
    <col min="11011" max="11011" width="8.25" style="38" customWidth="1"/>
    <col min="11012" max="11012" width="16.125" style="38" customWidth="1"/>
    <col min="11013" max="11013" width="7.5" style="38" customWidth="1"/>
    <col min="11014" max="11014" width="65.875" style="38" customWidth="1"/>
    <col min="11015" max="11016" width="9.375" style="38" customWidth="1"/>
    <col min="11017" max="11017" width="12.5" style="38" bestFit="1" customWidth="1"/>
    <col min="11018" max="11264" width="9" style="38"/>
    <col min="11265" max="11265" width="13.25" style="38" customWidth="1"/>
    <col min="11266" max="11266" width="9" style="38"/>
    <col min="11267" max="11267" width="8.25" style="38" customWidth="1"/>
    <col min="11268" max="11268" width="16.125" style="38" customWidth="1"/>
    <col min="11269" max="11269" width="7.5" style="38" customWidth="1"/>
    <col min="11270" max="11270" width="65.875" style="38" customWidth="1"/>
    <col min="11271" max="11272" width="9.375" style="38" customWidth="1"/>
    <col min="11273" max="11273" width="12.5" style="38" bestFit="1" customWidth="1"/>
    <col min="11274" max="11520" width="9" style="38"/>
    <col min="11521" max="11521" width="13.25" style="38" customWidth="1"/>
    <col min="11522" max="11522" width="9" style="38"/>
    <col min="11523" max="11523" width="8.25" style="38" customWidth="1"/>
    <col min="11524" max="11524" width="16.125" style="38" customWidth="1"/>
    <col min="11525" max="11525" width="7.5" style="38" customWidth="1"/>
    <col min="11526" max="11526" width="65.875" style="38" customWidth="1"/>
    <col min="11527" max="11528" width="9.375" style="38" customWidth="1"/>
    <col min="11529" max="11529" width="12.5" style="38" bestFit="1" customWidth="1"/>
    <col min="11530" max="11776" width="9" style="38"/>
    <col min="11777" max="11777" width="13.25" style="38" customWidth="1"/>
    <col min="11778" max="11778" width="9" style="38"/>
    <col min="11779" max="11779" width="8.25" style="38" customWidth="1"/>
    <col min="11780" max="11780" width="16.125" style="38" customWidth="1"/>
    <col min="11781" max="11781" width="7.5" style="38" customWidth="1"/>
    <col min="11782" max="11782" width="65.875" style="38" customWidth="1"/>
    <col min="11783" max="11784" width="9.375" style="38" customWidth="1"/>
    <col min="11785" max="11785" width="12.5" style="38" bestFit="1" customWidth="1"/>
    <col min="11786" max="12032" width="9" style="38"/>
    <col min="12033" max="12033" width="13.25" style="38" customWidth="1"/>
    <col min="12034" max="12034" width="9" style="38"/>
    <col min="12035" max="12035" width="8.25" style="38" customWidth="1"/>
    <col min="12036" max="12036" width="16.125" style="38" customWidth="1"/>
    <col min="12037" max="12037" width="7.5" style="38" customWidth="1"/>
    <col min="12038" max="12038" width="65.875" style="38" customWidth="1"/>
    <col min="12039" max="12040" width="9.375" style="38" customWidth="1"/>
    <col min="12041" max="12041" width="12.5" style="38" bestFit="1" customWidth="1"/>
    <col min="12042" max="12288" width="9" style="38"/>
    <col min="12289" max="12289" width="13.25" style="38" customWidth="1"/>
    <col min="12290" max="12290" width="9" style="38"/>
    <col min="12291" max="12291" width="8.25" style="38" customWidth="1"/>
    <col min="12292" max="12292" width="16.125" style="38" customWidth="1"/>
    <col min="12293" max="12293" width="7.5" style="38" customWidth="1"/>
    <col min="12294" max="12294" width="65.875" style="38" customWidth="1"/>
    <col min="12295" max="12296" width="9.375" style="38" customWidth="1"/>
    <col min="12297" max="12297" width="12.5" style="38" bestFit="1" customWidth="1"/>
    <col min="12298" max="12544" width="9" style="38"/>
    <col min="12545" max="12545" width="13.25" style="38" customWidth="1"/>
    <col min="12546" max="12546" width="9" style="38"/>
    <col min="12547" max="12547" width="8.25" style="38" customWidth="1"/>
    <col min="12548" max="12548" width="16.125" style="38" customWidth="1"/>
    <col min="12549" max="12549" width="7.5" style="38" customWidth="1"/>
    <col min="12550" max="12550" width="65.875" style="38" customWidth="1"/>
    <col min="12551" max="12552" width="9.375" style="38" customWidth="1"/>
    <col min="12553" max="12553" width="12.5" style="38" bestFit="1" customWidth="1"/>
    <col min="12554" max="12800" width="9" style="38"/>
    <col min="12801" max="12801" width="13.25" style="38" customWidth="1"/>
    <col min="12802" max="12802" width="9" style="38"/>
    <col min="12803" max="12803" width="8.25" style="38" customWidth="1"/>
    <col min="12804" max="12804" width="16.125" style="38" customWidth="1"/>
    <col min="12805" max="12805" width="7.5" style="38" customWidth="1"/>
    <col min="12806" max="12806" width="65.875" style="38" customWidth="1"/>
    <col min="12807" max="12808" width="9.375" style="38" customWidth="1"/>
    <col min="12809" max="12809" width="12.5" style="38" bestFit="1" customWidth="1"/>
    <col min="12810" max="13056" width="9" style="38"/>
    <col min="13057" max="13057" width="13.25" style="38" customWidth="1"/>
    <col min="13058" max="13058" width="9" style="38"/>
    <col min="13059" max="13059" width="8.25" style="38" customWidth="1"/>
    <col min="13060" max="13060" width="16.125" style="38" customWidth="1"/>
    <col min="13061" max="13061" width="7.5" style="38" customWidth="1"/>
    <col min="13062" max="13062" width="65.875" style="38" customWidth="1"/>
    <col min="13063" max="13064" width="9.375" style="38" customWidth="1"/>
    <col min="13065" max="13065" width="12.5" style="38" bestFit="1" customWidth="1"/>
    <col min="13066" max="13312" width="9" style="38"/>
    <col min="13313" max="13313" width="13.25" style="38" customWidth="1"/>
    <col min="13314" max="13314" width="9" style="38"/>
    <col min="13315" max="13315" width="8.25" style="38" customWidth="1"/>
    <col min="13316" max="13316" width="16.125" style="38" customWidth="1"/>
    <col min="13317" max="13317" width="7.5" style="38" customWidth="1"/>
    <col min="13318" max="13318" width="65.875" style="38" customWidth="1"/>
    <col min="13319" max="13320" width="9.375" style="38" customWidth="1"/>
    <col min="13321" max="13321" width="12.5" style="38" bestFit="1" customWidth="1"/>
    <col min="13322" max="13568" width="9" style="38"/>
    <col min="13569" max="13569" width="13.25" style="38" customWidth="1"/>
    <col min="13570" max="13570" width="9" style="38"/>
    <col min="13571" max="13571" width="8.25" style="38" customWidth="1"/>
    <col min="13572" max="13572" width="16.125" style="38" customWidth="1"/>
    <col min="13573" max="13573" width="7.5" style="38" customWidth="1"/>
    <col min="13574" max="13574" width="65.875" style="38" customWidth="1"/>
    <col min="13575" max="13576" width="9.375" style="38" customWidth="1"/>
    <col min="13577" max="13577" width="12.5" style="38" bestFit="1" customWidth="1"/>
    <col min="13578" max="13824" width="9" style="38"/>
    <col min="13825" max="13825" width="13.25" style="38" customWidth="1"/>
    <col min="13826" max="13826" width="9" style="38"/>
    <col min="13827" max="13827" width="8.25" style="38" customWidth="1"/>
    <col min="13828" max="13828" width="16.125" style="38" customWidth="1"/>
    <col min="13829" max="13829" width="7.5" style="38" customWidth="1"/>
    <col min="13830" max="13830" width="65.875" style="38" customWidth="1"/>
    <col min="13831" max="13832" width="9.375" style="38" customWidth="1"/>
    <col min="13833" max="13833" width="12.5" style="38" bestFit="1" customWidth="1"/>
    <col min="13834" max="14080" width="9" style="38"/>
    <col min="14081" max="14081" width="13.25" style="38" customWidth="1"/>
    <col min="14082" max="14082" width="9" style="38"/>
    <col min="14083" max="14083" width="8.25" style="38" customWidth="1"/>
    <col min="14084" max="14084" width="16.125" style="38" customWidth="1"/>
    <col min="14085" max="14085" width="7.5" style="38" customWidth="1"/>
    <col min="14086" max="14086" width="65.875" style="38" customWidth="1"/>
    <col min="14087" max="14088" width="9.375" style="38" customWidth="1"/>
    <col min="14089" max="14089" width="12.5" style="38" bestFit="1" customWidth="1"/>
    <col min="14090" max="14336" width="9" style="38"/>
    <col min="14337" max="14337" width="13.25" style="38" customWidth="1"/>
    <col min="14338" max="14338" width="9" style="38"/>
    <col min="14339" max="14339" width="8.25" style="38" customWidth="1"/>
    <col min="14340" max="14340" width="16.125" style="38" customWidth="1"/>
    <col min="14341" max="14341" width="7.5" style="38" customWidth="1"/>
    <col min="14342" max="14342" width="65.875" style="38" customWidth="1"/>
    <col min="14343" max="14344" width="9.375" style="38" customWidth="1"/>
    <col min="14345" max="14345" width="12.5" style="38" bestFit="1" customWidth="1"/>
    <col min="14346" max="14592" width="9" style="38"/>
    <col min="14593" max="14593" width="13.25" style="38" customWidth="1"/>
    <col min="14594" max="14594" width="9" style="38"/>
    <col min="14595" max="14595" width="8.25" style="38" customWidth="1"/>
    <col min="14596" max="14596" width="16.125" style="38" customWidth="1"/>
    <col min="14597" max="14597" width="7.5" style="38" customWidth="1"/>
    <col min="14598" max="14598" width="65.875" style="38" customWidth="1"/>
    <col min="14599" max="14600" width="9.375" style="38" customWidth="1"/>
    <col min="14601" max="14601" width="12.5" style="38" bestFit="1" customWidth="1"/>
    <col min="14602" max="14848" width="9" style="38"/>
    <col min="14849" max="14849" width="13.25" style="38" customWidth="1"/>
    <col min="14850" max="14850" width="9" style="38"/>
    <col min="14851" max="14851" width="8.25" style="38" customWidth="1"/>
    <col min="14852" max="14852" width="16.125" style="38" customWidth="1"/>
    <col min="14853" max="14853" width="7.5" style="38" customWidth="1"/>
    <col min="14854" max="14854" width="65.875" style="38" customWidth="1"/>
    <col min="14855" max="14856" width="9.375" style="38" customWidth="1"/>
    <col min="14857" max="14857" width="12.5" style="38" bestFit="1" customWidth="1"/>
    <col min="14858" max="15104" width="9" style="38"/>
    <col min="15105" max="15105" width="13.25" style="38" customWidth="1"/>
    <col min="15106" max="15106" width="9" style="38"/>
    <col min="15107" max="15107" width="8.25" style="38" customWidth="1"/>
    <col min="15108" max="15108" width="16.125" style="38" customWidth="1"/>
    <col min="15109" max="15109" width="7.5" style="38" customWidth="1"/>
    <col min="15110" max="15110" width="65.875" style="38" customWidth="1"/>
    <col min="15111" max="15112" width="9.375" style="38" customWidth="1"/>
    <col min="15113" max="15113" width="12.5" style="38" bestFit="1" customWidth="1"/>
    <col min="15114" max="15360" width="9" style="38"/>
    <col min="15361" max="15361" width="13.25" style="38" customWidth="1"/>
    <col min="15362" max="15362" width="9" style="38"/>
    <col min="15363" max="15363" width="8.25" style="38" customWidth="1"/>
    <col min="15364" max="15364" width="16.125" style="38" customWidth="1"/>
    <col min="15365" max="15365" width="7.5" style="38" customWidth="1"/>
    <col min="15366" max="15366" width="65.875" style="38" customWidth="1"/>
    <col min="15367" max="15368" width="9.375" style="38" customWidth="1"/>
    <col min="15369" max="15369" width="12.5" style="38" bestFit="1" customWidth="1"/>
    <col min="15370" max="15616" width="9" style="38"/>
    <col min="15617" max="15617" width="13.25" style="38" customWidth="1"/>
    <col min="15618" max="15618" width="9" style="38"/>
    <col min="15619" max="15619" width="8.25" style="38" customWidth="1"/>
    <col min="15620" max="15620" width="16.125" style="38" customWidth="1"/>
    <col min="15621" max="15621" width="7.5" style="38" customWidth="1"/>
    <col min="15622" max="15622" width="65.875" style="38" customWidth="1"/>
    <col min="15623" max="15624" width="9.375" style="38" customWidth="1"/>
    <col min="15625" max="15625" width="12.5" style="38" bestFit="1" customWidth="1"/>
    <col min="15626" max="15872" width="9" style="38"/>
    <col min="15873" max="15873" width="13.25" style="38" customWidth="1"/>
    <col min="15874" max="15874" width="9" style="38"/>
    <col min="15875" max="15875" width="8.25" style="38" customWidth="1"/>
    <col min="15876" max="15876" width="16.125" style="38" customWidth="1"/>
    <col min="15877" max="15877" width="7.5" style="38" customWidth="1"/>
    <col min="15878" max="15878" width="65.875" style="38" customWidth="1"/>
    <col min="15879" max="15880" width="9.375" style="38" customWidth="1"/>
    <col min="15881" max="15881" width="12.5" style="38" bestFit="1" customWidth="1"/>
    <col min="15882" max="16128" width="9" style="38"/>
    <col min="16129" max="16129" width="13.25" style="38" customWidth="1"/>
    <col min="16130" max="16130" width="9" style="38"/>
    <col min="16131" max="16131" width="8.25" style="38" customWidth="1"/>
    <col min="16132" max="16132" width="16.125" style="38" customWidth="1"/>
    <col min="16133" max="16133" width="7.5" style="38" customWidth="1"/>
    <col min="16134" max="16134" width="65.875" style="38" customWidth="1"/>
    <col min="16135" max="16136" width="9.375" style="38" customWidth="1"/>
    <col min="16137" max="16137" width="12.5" style="38" bestFit="1" customWidth="1"/>
    <col min="16138" max="16384" width="9" style="38"/>
  </cols>
  <sheetData>
    <row r="1" spans="1:9">
      <c r="A1" s="347" t="s">
        <v>0</v>
      </c>
    </row>
    <row r="2" spans="1:9">
      <c r="A2" s="38"/>
    </row>
    <row r="3" spans="1:9" s="351" customFormat="1">
      <c r="A3" s="348" t="s">
        <v>1</v>
      </c>
      <c r="B3" s="348" t="s">
        <v>2</v>
      </c>
      <c r="C3" s="348" t="s">
        <v>3</v>
      </c>
      <c r="D3" s="349" t="s">
        <v>4</v>
      </c>
      <c r="E3" s="349" t="s">
        <v>5</v>
      </c>
      <c r="F3" s="349" t="s">
        <v>6</v>
      </c>
      <c r="G3" s="349" t="s">
        <v>7</v>
      </c>
      <c r="H3" s="349" t="s">
        <v>8</v>
      </c>
      <c r="I3" s="350" t="s">
        <v>2247</v>
      </c>
    </row>
    <row r="4" spans="1:9" s="352" customFormat="1" ht="21">
      <c r="A4" s="10" t="s">
        <v>286</v>
      </c>
      <c r="B4" s="55">
        <v>43571</v>
      </c>
      <c r="C4" s="187" t="s">
        <v>114</v>
      </c>
      <c r="D4" s="106" t="s">
        <v>4538</v>
      </c>
      <c r="E4" s="58" t="s">
        <v>2644</v>
      </c>
      <c r="F4" s="66" t="s">
        <v>2250</v>
      </c>
      <c r="G4" s="58" t="s">
        <v>1869</v>
      </c>
      <c r="H4" s="58" t="s">
        <v>2265</v>
      </c>
      <c r="I4" s="108"/>
    </row>
    <row r="5" spans="1:9" s="352" customFormat="1" ht="21">
      <c r="A5" s="10" t="s">
        <v>286</v>
      </c>
      <c r="B5" s="55">
        <v>43684</v>
      </c>
      <c r="C5" s="187" t="s">
        <v>114</v>
      </c>
      <c r="D5" s="106" t="s">
        <v>4538</v>
      </c>
      <c r="E5" s="418" t="s">
        <v>69</v>
      </c>
      <c r="F5" s="608" t="s">
        <v>4539</v>
      </c>
      <c r="G5" s="58" t="s">
        <v>1332</v>
      </c>
      <c r="H5" s="35" t="s">
        <v>4540</v>
      </c>
      <c r="I5" s="116"/>
    </row>
    <row r="6" spans="1:9" s="352" customFormat="1" ht="22.5" customHeight="1">
      <c r="A6" s="10" t="s">
        <v>286</v>
      </c>
      <c r="B6" s="55">
        <v>43705</v>
      </c>
      <c r="C6" s="187" t="s">
        <v>114</v>
      </c>
      <c r="D6" s="106" t="s">
        <v>4538</v>
      </c>
      <c r="E6" s="418" t="s">
        <v>69</v>
      </c>
      <c r="F6" s="66" t="s">
        <v>4541</v>
      </c>
      <c r="G6" s="58" t="s">
        <v>1332</v>
      </c>
      <c r="H6" s="35" t="s">
        <v>4540</v>
      </c>
      <c r="I6" s="116"/>
    </row>
    <row r="7" spans="1:9" s="352" customFormat="1" ht="22.5" customHeight="1">
      <c r="A7" s="10" t="s">
        <v>286</v>
      </c>
      <c r="B7" s="55">
        <v>43717</v>
      </c>
      <c r="C7" s="187" t="s">
        <v>114</v>
      </c>
      <c r="D7" s="106" t="s">
        <v>4538</v>
      </c>
      <c r="E7" s="418" t="s">
        <v>69</v>
      </c>
      <c r="F7" s="66" t="s">
        <v>4542</v>
      </c>
      <c r="G7" s="58" t="s">
        <v>1332</v>
      </c>
      <c r="H7" s="35" t="s">
        <v>4540</v>
      </c>
      <c r="I7" s="116"/>
    </row>
    <row r="8" spans="1:9" s="352" customFormat="1" ht="21">
      <c r="A8" s="10" t="s">
        <v>286</v>
      </c>
      <c r="B8" s="55">
        <v>43747</v>
      </c>
      <c r="C8" s="187" t="s">
        <v>114</v>
      </c>
      <c r="D8" s="106" t="s">
        <v>4538</v>
      </c>
      <c r="E8" s="418" t="s">
        <v>69</v>
      </c>
      <c r="F8" s="66" t="s">
        <v>4539</v>
      </c>
      <c r="G8" s="58"/>
      <c r="H8" s="58"/>
      <c r="I8" s="116"/>
    </row>
    <row r="9" spans="1:9" s="62" customFormat="1" ht="42">
      <c r="A9" s="6" t="s">
        <v>4544</v>
      </c>
      <c r="B9" s="39">
        <v>43812</v>
      </c>
      <c r="C9" s="39" t="s">
        <v>114</v>
      </c>
      <c r="D9" s="41" t="s">
        <v>4538</v>
      </c>
      <c r="E9" s="84" t="s">
        <v>69</v>
      </c>
      <c r="F9" s="43" t="s">
        <v>4545</v>
      </c>
      <c r="G9" s="42" t="s">
        <v>2065</v>
      </c>
      <c r="H9" s="42" t="s">
        <v>733</v>
      </c>
      <c r="I9" s="13"/>
    </row>
    <row r="10" spans="1:9" s="352" customFormat="1" ht="31.5">
      <c r="A10" s="6" t="s">
        <v>4547</v>
      </c>
      <c r="B10" s="39">
        <v>44165</v>
      </c>
      <c r="C10" s="40" t="s">
        <v>114</v>
      </c>
      <c r="D10" s="41" t="s">
        <v>4538</v>
      </c>
      <c r="E10" s="84" t="s">
        <v>69</v>
      </c>
      <c r="F10" s="43" t="s">
        <v>4539</v>
      </c>
      <c r="G10" s="42" t="s">
        <v>367</v>
      </c>
      <c r="H10" s="42" t="s">
        <v>822</v>
      </c>
      <c r="I10" s="49"/>
    </row>
    <row r="11" spans="1:9" s="352" customFormat="1" ht="42">
      <c r="A11" s="125" t="s">
        <v>879</v>
      </c>
      <c r="B11" s="72">
        <v>45088</v>
      </c>
      <c r="C11" s="322" t="s">
        <v>1129</v>
      </c>
      <c r="D11" s="127" t="s">
        <v>37</v>
      </c>
      <c r="E11" s="443" t="s">
        <v>69</v>
      </c>
      <c r="F11" s="129" t="s">
        <v>4546</v>
      </c>
      <c r="G11" s="75" t="s">
        <v>400</v>
      </c>
      <c r="H11" s="75" t="s">
        <v>384</v>
      </c>
      <c r="I11" s="49"/>
    </row>
    <row r="12" spans="1:9" s="352" customFormat="1">
      <c r="A12" s="54"/>
      <c r="B12" s="55"/>
      <c r="C12" s="187"/>
      <c r="D12" s="106"/>
      <c r="E12" s="58"/>
      <c r="F12" s="66"/>
      <c r="G12" s="58"/>
      <c r="H12" s="35"/>
      <c r="I12" s="116"/>
    </row>
    <row r="13" spans="1:9" s="352" customFormat="1">
      <c r="A13" s="54"/>
      <c r="B13" s="55"/>
      <c r="C13" s="187"/>
      <c r="D13" s="106"/>
      <c r="E13" s="58"/>
      <c r="F13" s="66"/>
      <c r="G13" s="58"/>
      <c r="H13" s="35"/>
      <c r="I13" s="116"/>
    </row>
    <row r="14" spans="1:9" s="352" customFormat="1">
      <c r="A14" s="54"/>
      <c r="B14" s="55"/>
      <c r="C14" s="187"/>
      <c r="D14" s="106"/>
      <c r="E14" s="58"/>
      <c r="F14" s="36"/>
      <c r="G14" s="35"/>
      <c r="H14" s="35"/>
      <c r="I14" s="116"/>
    </row>
    <row r="15" spans="1:9" s="352" customFormat="1">
      <c r="A15" s="31"/>
      <c r="B15" s="32"/>
      <c r="C15" s="187"/>
      <c r="D15" s="34"/>
      <c r="E15" s="58"/>
      <c r="F15" s="36"/>
      <c r="G15" s="35"/>
      <c r="H15" s="35"/>
      <c r="I15" s="116"/>
    </row>
    <row r="16" spans="1:9" s="352" customFormat="1">
      <c r="A16" s="31"/>
      <c r="B16" s="32"/>
      <c r="C16" s="32"/>
      <c r="D16" s="34"/>
      <c r="E16" s="35"/>
      <c r="F16" s="36"/>
      <c r="G16" s="35"/>
      <c r="H16" s="35"/>
      <c r="I16" s="116"/>
    </row>
    <row r="17" spans="1:9" s="352" customFormat="1">
      <c r="A17" s="31"/>
      <c r="B17" s="32"/>
      <c r="C17" s="32"/>
      <c r="D17" s="34"/>
      <c r="E17" s="35"/>
      <c r="F17" s="36"/>
      <c r="G17" s="35"/>
      <c r="H17" s="35"/>
      <c r="I17" s="116"/>
    </row>
    <row r="18" spans="1:9" s="352" customFormat="1">
      <c r="A18" s="54"/>
      <c r="B18" s="55"/>
      <c r="C18" s="187"/>
      <c r="D18" s="106"/>
      <c r="E18" s="58"/>
      <c r="F18" s="66"/>
      <c r="G18" s="58"/>
      <c r="H18" s="35"/>
      <c r="I18" s="116"/>
    </row>
    <row r="19" spans="1:9" s="352" customFormat="1">
      <c r="A19" s="54"/>
      <c r="B19" s="55"/>
      <c r="C19" s="187"/>
      <c r="D19" s="106"/>
      <c r="E19" s="58"/>
      <c r="F19" s="36"/>
      <c r="G19" s="35"/>
      <c r="H19" s="35"/>
      <c r="I19" s="116"/>
    </row>
    <row r="20" spans="1:9" s="352" customFormat="1">
      <c r="A20" s="54"/>
      <c r="B20" s="55"/>
      <c r="C20" s="187"/>
      <c r="D20" s="106"/>
      <c r="E20" s="58"/>
      <c r="F20" s="36"/>
      <c r="G20" s="35"/>
      <c r="H20" s="35"/>
      <c r="I20" s="116"/>
    </row>
    <row r="21" spans="1:9" s="352" customFormat="1">
      <c r="A21" s="54"/>
      <c r="B21" s="55"/>
      <c r="C21" s="187"/>
      <c r="D21" s="106"/>
      <c r="E21" s="58"/>
      <c r="F21" s="36"/>
      <c r="G21" s="35"/>
      <c r="H21" s="35"/>
      <c r="I21" s="116"/>
    </row>
    <row r="22" spans="1:9" s="352" customFormat="1">
      <c r="A22" s="54"/>
      <c r="B22" s="55"/>
      <c r="C22" s="187"/>
      <c r="D22" s="106"/>
      <c r="E22" s="58"/>
      <c r="F22" s="36"/>
      <c r="G22" s="35"/>
      <c r="H22" s="35"/>
      <c r="I22" s="116"/>
    </row>
    <row r="23" spans="1:9">
      <c r="A23" s="31"/>
      <c r="B23" s="32"/>
      <c r="C23" s="187"/>
      <c r="D23" s="34"/>
      <c r="E23" s="58"/>
      <c r="F23" s="36"/>
      <c r="G23" s="35"/>
      <c r="H23" s="35"/>
      <c r="I23" s="610"/>
    </row>
    <row r="24" spans="1:9">
      <c r="A24" s="143"/>
      <c r="B24" s="32"/>
      <c r="C24" s="187"/>
      <c r="D24" s="34"/>
      <c r="E24" s="35"/>
      <c r="F24" s="36"/>
      <c r="G24" s="35"/>
      <c r="H24" s="610"/>
      <c r="I24" s="610"/>
    </row>
    <row r="25" spans="1:9">
      <c r="A25" s="179"/>
      <c r="B25" s="32"/>
      <c r="C25" s="187"/>
      <c r="D25" s="34"/>
      <c r="E25" s="58"/>
      <c r="F25" s="610"/>
      <c r="G25" s="35"/>
      <c r="H25" s="610"/>
      <c r="I25" s="610"/>
    </row>
    <row r="26" spans="1:9">
      <c r="A26" s="31"/>
      <c r="B26" s="536"/>
      <c r="C26" s="187"/>
      <c r="D26" s="143"/>
      <c r="E26" s="105"/>
      <c r="F26" s="31"/>
      <c r="G26" s="105"/>
      <c r="H26" s="610"/>
      <c r="I26" s="610"/>
    </row>
    <row r="27" spans="1:9">
      <c r="A27" s="54"/>
      <c r="B27" s="536"/>
      <c r="C27" s="187"/>
      <c r="D27" s="143"/>
      <c r="E27" s="105"/>
      <c r="F27" s="31"/>
      <c r="G27" s="105"/>
      <c r="H27" s="610"/>
      <c r="I27" s="610"/>
    </row>
    <row r="28" spans="1:9" s="30" customFormat="1">
      <c r="A28" s="155"/>
      <c r="B28" s="611"/>
      <c r="C28" s="404"/>
      <c r="D28" s="19"/>
      <c r="E28" s="95"/>
      <c r="F28" s="20"/>
      <c r="G28" s="95"/>
      <c r="H28" s="146"/>
      <c r="I28" s="146"/>
    </row>
    <row r="29" spans="1:9" s="50" customFormat="1">
      <c r="A29" s="6"/>
      <c r="B29" s="611"/>
      <c r="C29" s="404"/>
      <c r="D29" s="19"/>
      <c r="E29" s="95"/>
      <c r="F29" s="20"/>
      <c r="G29" s="95"/>
      <c r="H29" s="145"/>
      <c r="I29" s="193"/>
    </row>
    <row r="30" spans="1:9" s="50" customFormat="1">
      <c r="A30" s="125"/>
      <c r="B30" s="606"/>
      <c r="C30" s="423"/>
      <c r="D30" s="128"/>
      <c r="E30" s="136"/>
      <c r="F30" s="49"/>
      <c r="G30" s="136"/>
      <c r="H30" s="447"/>
      <c r="I30" s="193"/>
    </row>
  </sheetData>
  <phoneticPr fontId="3"/>
  <dataValidations count="1">
    <dataValidation type="list" allowBlank="1" showInputMessage="1" showErrorMessage="1" sqref="E16:E18 JA16:JA18 SW16:SW18 ACS16:ACS18 AMO16:AMO18 AWK16:AWK18 BGG16:BGG18 BQC16:BQC18 BZY16:BZY18 CJU16:CJU18 CTQ16:CTQ18 DDM16:DDM18 DNI16:DNI18 DXE16:DXE18 EHA16:EHA18 EQW16:EQW18 FAS16:FAS18 FKO16:FKO18 FUK16:FUK18 GEG16:GEG18 GOC16:GOC18 GXY16:GXY18 HHU16:HHU18 HRQ16:HRQ18 IBM16:IBM18 ILI16:ILI18 IVE16:IVE18 JFA16:JFA18 JOW16:JOW18 JYS16:JYS18 KIO16:KIO18 KSK16:KSK18 LCG16:LCG18 LMC16:LMC18 LVY16:LVY18 MFU16:MFU18 MPQ16:MPQ18 MZM16:MZM18 NJI16:NJI18 NTE16:NTE18 ODA16:ODA18 OMW16:OMW18 OWS16:OWS18 PGO16:PGO18 PQK16:PQK18 QAG16:QAG18 QKC16:QKC18 QTY16:QTY18 RDU16:RDU18 RNQ16:RNQ18 RXM16:RXM18 SHI16:SHI18 SRE16:SRE18 TBA16:TBA18 TKW16:TKW18 TUS16:TUS18 UEO16:UEO18 UOK16:UOK18 UYG16:UYG18 VIC16:VIC18 VRY16:VRY18 WBU16:WBU18 WLQ16:WLQ18 WVM16:WVM18 E65552:E65554 JA65552:JA65554 SW65552:SW65554 ACS65552:ACS65554 AMO65552:AMO65554 AWK65552:AWK65554 BGG65552:BGG65554 BQC65552:BQC65554 BZY65552:BZY65554 CJU65552:CJU65554 CTQ65552:CTQ65554 DDM65552:DDM65554 DNI65552:DNI65554 DXE65552:DXE65554 EHA65552:EHA65554 EQW65552:EQW65554 FAS65552:FAS65554 FKO65552:FKO65554 FUK65552:FUK65554 GEG65552:GEG65554 GOC65552:GOC65554 GXY65552:GXY65554 HHU65552:HHU65554 HRQ65552:HRQ65554 IBM65552:IBM65554 ILI65552:ILI65554 IVE65552:IVE65554 JFA65552:JFA65554 JOW65552:JOW65554 JYS65552:JYS65554 KIO65552:KIO65554 KSK65552:KSK65554 LCG65552:LCG65554 LMC65552:LMC65554 LVY65552:LVY65554 MFU65552:MFU65554 MPQ65552:MPQ65554 MZM65552:MZM65554 NJI65552:NJI65554 NTE65552:NTE65554 ODA65552:ODA65554 OMW65552:OMW65554 OWS65552:OWS65554 PGO65552:PGO65554 PQK65552:PQK65554 QAG65552:QAG65554 QKC65552:QKC65554 QTY65552:QTY65554 RDU65552:RDU65554 RNQ65552:RNQ65554 RXM65552:RXM65554 SHI65552:SHI65554 SRE65552:SRE65554 TBA65552:TBA65554 TKW65552:TKW65554 TUS65552:TUS65554 UEO65552:UEO65554 UOK65552:UOK65554 UYG65552:UYG65554 VIC65552:VIC65554 VRY65552:VRY65554 WBU65552:WBU65554 WLQ65552:WLQ65554 WVM65552:WVM65554 E131088:E131090 JA131088:JA131090 SW131088:SW131090 ACS131088:ACS131090 AMO131088:AMO131090 AWK131088:AWK131090 BGG131088:BGG131090 BQC131088:BQC131090 BZY131088:BZY131090 CJU131088:CJU131090 CTQ131088:CTQ131090 DDM131088:DDM131090 DNI131088:DNI131090 DXE131088:DXE131090 EHA131088:EHA131090 EQW131088:EQW131090 FAS131088:FAS131090 FKO131088:FKO131090 FUK131088:FUK131090 GEG131088:GEG131090 GOC131088:GOC131090 GXY131088:GXY131090 HHU131088:HHU131090 HRQ131088:HRQ131090 IBM131088:IBM131090 ILI131088:ILI131090 IVE131088:IVE131090 JFA131088:JFA131090 JOW131088:JOW131090 JYS131088:JYS131090 KIO131088:KIO131090 KSK131088:KSK131090 LCG131088:LCG131090 LMC131088:LMC131090 LVY131088:LVY131090 MFU131088:MFU131090 MPQ131088:MPQ131090 MZM131088:MZM131090 NJI131088:NJI131090 NTE131088:NTE131090 ODA131088:ODA131090 OMW131088:OMW131090 OWS131088:OWS131090 PGO131088:PGO131090 PQK131088:PQK131090 QAG131088:QAG131090 QKC131088:QKC131090 QTY131088:QTY131090 RDU131088:RDU131090 RNQ131088:RNQ131090 RXM131088:RXM131090 SHI131088:SHI131090 SRE131088:SRE131090 TBA131088:TBA131090 TKW131088:TKW131090 TUS131088:TUS131090 UEO131088:UEO131090 UOK131088:UOK131090 UYG131088:UYG131090 VIC131088:VIC131090 VRY131088:VRY131090 WBU131088:WBU131090 WLQ131088:WLQ131090 WVM131088:WVM131090 E196624:E196626 JA196624:JA196626 SW196624:SW196626 ACS196624:ACS196626 AMO196624:AMO196626 AWK196624:AWK196626 BGG196624:BGG196626 BQC196624:BQC196626 BZY196624:BZY196626 CJU196624:CJU196626 CTQ196624:CTQ196626 DDM196624:DDM196626 DNI196624:DNI196626 DXE196624:DXE196626 EHA196624:EHA196626 EQW196624:EQW196626 FAS196624:FAS196626 FKO196624:FKO196626 FUK196624:FUK196626 GEG196624:GEG196626 GOC196624:GOC196626 GXY196624:GXY196626 HHU196624:HHU196626 HRQ196624:HRQ196626 IBM196624:IBM196626 ILI196624:ILI196626 IVE196624:IVE196626 JFA196624:JFA196626 JOW196624:JOW196626 JYS196624:JYS196626 KIO196624:KIO196626 KSK196624:KSK196626 LCG196624:LCG196626 LMC196624:LMC196626 LVY196624:LVY196626 MFU196624:MFU196626 MPQ196624:MPQ196626 MZM196624:MZM196626 NJI196624:NJI196626 NTE196624:NTE196626 ODA196624:ODA196626 OMW196624:OMW196626 OWS196624:OWS196626 PGO196624:PGO196626 PQK196624:PQK196626 QAG196624:QAG196626 QKC196624:QKC196626 QTY196624:QTY196626 RDU196624:RDU196626 RNQ196624:RNQ196626 RXM196624:RXM196626 SHI196624:SHI196626 SRE196624:SRE196626 TBA196624:TBA196626 TKW196624:TKW196626 TUS196624:TUS196626 UEO196624:UEO196626 UOK196624:UOK196626 UYG196624:UYG196626 VIC196624:VIC196626 VRY196624:VRY196626 WBU196624:WBU196626 WLQ196624:WLQ196626 WVM196624:WVM196626 E262160:E262162 JA262160:JA262162 SW262160:SW262162 ACS262160:ACS262162 AMO262160:AMO262162 AWK262160:AWK262162 BGG262160:BGG262162 BQC262160:BQC262162 BZY262160:BZY262162 CJU262160:CJU262162 CTQ262160:CTQ262162 DDM262160:DDM262162 DNI262160:DNI262162 DXE262160:DXE262162 EHA262160:EHA262162 EQW262160:EQW262162 FAS262160:FAS262162 FKO262160:FKO262162 FUK262160:FUK262162 GEG262160:GEG262162 GOC262160:GOC262162 GXY262160:GXY262162 HHU262160:HHU262162 HRQ262160:HRQ262162 IBM262160:IBM262162 ILI262160:ILI262162 IVE262160:IVE262162 JFA262160:JFA262162 JOW262160:JOW262162 JYS262160:JYS262162 KIO262160:KIO262162 KSK262160:KSK262162 LCG262160:LCG262162 LMC262160:LMC262162 LVY262160:LVY262162 MFU262160:MFU262162 MPQ262160:MPQ262162 MZM262160:MZM262162 NJI262160:NJI262162 NTE262160:NTE262162 ODA262160:ODA262162 OMW262160:OMW262162 OWS262160:OWS262162 PGO262160:PGO262162 PQK262160:PQK262162 QAG262160:QAG262162 QKC262160:QKC262162 QTY262160:QTY262162 RDU262160:RDU262162 RNQ262160:RNQ262162 RXM262160:RXM262162 SHI262160:SHI262162 SRE262160:SRE262162 TBA262160:TBA262162 TKW262160:TKW262162 TUS262160:TUS262162 UEO262160:UEO262162 UOK262160:UOK262162 UYG262160:UYG262162 VIC262160:VIC262162 VRY262160:VRY262162 WBU262160:WBU262162 WLQ262160:WLQ262162 WVM262160:WVM262162 E327696:E327698 JA327696:JA327698 SW327696:SW327698 ACS327696:ACS327698 AMO327696:AMO327698 AWK327696:AWK327698 BGG327696:BGG327698 BQC327696:BQC327698 BZY327696:BZY327698 CJU327696:CJU327698 CTQ327696:CTQ327698 DDM327696:DDM327698 DNI327696:DNI327698 DXE327696:DXE327698 EHA327696:EHA327698 EQW327696:EQW327698 FAS327696:FAS327698 FKO327696:FKO327698 FUK327696:FUK327698 GEG327696:GEG327698 GOC327696:GOC327698 GXY327696:GXY327698 HHU327696:HHU327698 HRQ327696:HRQ327698 IBM327696:IBM327698 ILI327696:ILI327698 IVE327696:IVE327698 JFA327696:JFA327698 JOW327696:JOW327698 JYS327696:JYS327698 KIO327696:KIO327698 KSK327696:KSK327698 LCG327696:LCG327698 LMC327696:LMC327698 LVY327696:LVY327698 MFU327696:MFU327698 MPQ327696:MPQ327698 MZM327696:MZM327698 NJI327696:NJI327698 NTE327696:NTE327698 ODA327696:ODA327698 OMW327696:OMW327698 OWS327696:OWS327698 PGO327696:PGO327698 PQK327696:PQK327698 QAG327696:QAG327698 QKC327696:QKC327698 QTY327696:QTY327698 RDU327696:RDU327698 RNQ327696:RNQ327698 RXM327696:RXM327698 SHI327696:SHI327698 SRE327696:SRE327698 TBA327696:TBA327698 TKW327696:TKW327698 TUS327696:TUS327698 UEO327696:UEO327698 UOK327696:UOK327698 UYG327696:UYG327698 VIC327696:VIC327698 VRY327696:VRY327698 WBU327696:WBU327698 WLQ327696:WLQ327698 WVM327696:WVM327698 E393232:E393234 JA393232:JA393234 SW393232:SW393234 ACS393232:ACS393234 AMO393232:AMO393234 AWK393232:AWK393234 BGG393232:BGG393234 BQC393232:BQC393234 BZY393232:BZY393234 CJU393232:CJU393234 CTQ393232:CTQ393234 DDM393232:DDM393234 DNI393232:DNI393234 DXE393232:DXE393234 EHA393232:EHA393234 EQW393232:EQW393234 FAS393232:FAS393234 FKO393232:FKO393234 FUK393232:FUK393234 GEG393232:GEG393234 GOC393232:GOC393234 GXY393232:GXY393234 HHU393232:HHU393234 HRQ393232:HRQ393234 IBM393232:IBM393234 ILI393232:ILI393234 IVE393232:IVE393234 JFA393232:JFA393234 JOW393232:JOW393234 JYS393232:JYS393234 KIO393232:KIO393234 KSK393232:KSK393234 LCG393232:LCG393234 LMC393232:LMC393234 LVY393232:LVY393234 MFU393232:MFU393234 MPQ393232:MPQ393234 MZM393232:MZM393234 NJI393232:NJI393234 NTE393232:NTE393234 ODA393232:ODA393234 OMW393232:OMW393234 OWS393232:OWS393234 PGO393232:PGO393234 PQK393232:PQK393234 QAG393232:QAG393234 QKC393232:QKC393234 QTY393232:QTY393234 RDU393232:RDU393234 RNQ393232:RNQ393234 RXM393232:RXM393234 SHI393232:SHI393234 SRE393232:SRE393234 TBA393232:TBA393234 TKW393232:TKW393234 TUS393232:TUS393234 UEO393232:UEO393234 UOK393232:UOK393234 UYG393232:UYG393234 VIC393232:VIC393234 VRY393232:VRY393234 WBU393232:WBU393234 WLQ393232:WLQ393234 WVM393232:WVM393234 E458768:E458770 JA458768:JA458770 SW458768:SW458770 ACS458768:ACS458770 AMO458768:AMO458770 AWK458768:AWK458770 BGG458768:BGG458770 BQC458768:BQC458770 BZY458768:BZY458770 CJU458768:CJU458770 CTQ458768:CTQ458770 DDM458768:DDM458770 DNI458768:DNI458770 DXE458768:DXE458770 EHA458768:EHA458770 EQW458768:EQW458770 FAS458768:FAS458770 FKO458768:FKO458770 FUK458768:FUK458770 GEG458768:GEG458770 GOC458768:GOC458770 GXY458768:GXY458770 HHU458768:HHU458770 HRQ458768:HRQ458770 IBM458768:IBM458770 ILI458768:ILI458770 IVE458768:IVE458770 JFA458768:JFA458770 JOW458768:JOW458770 JYS458768:JYS458770 KIO458768:KIO458770 KSK458768:KSK458770 LCG458768:LCG458770 LMC458768:LMC458770 LVY458768:LVY458770 MFU458768:MFU458770 MPQ458768:MPQ458770 MZM458768:MZM458770 NJI458768:NJI458770 NTE458768:NTE458770 ODA458768:ODA458770 OMW458768:OMW458770 OWS458768:OWS458770 PGO458768:PGO458770 PQK458768:PQK458770 QAG458768:QAG458770 QKC458768:QKC458770 QTY458768:QTY458770 RDU458768:RDU458770 RNQ458768:RNQ458770 RXM458768:RXM458770 SHI458768:SHI458770 SRE458768:SRE458770 TBA458768:TBA458770 TKW458768:TKW458770 TUS458768:TUS458770 UEO458768:UEO458770 UOK458768:UOK458770 UYG458768:UYG458770 VIC458768:VIC458770 VRY458768:VRY458770 WBU458768:WBU458770 WLQ458768:WLQ458770 WVM458768:WVM458770 E524304:E524306 JA524304:JA524306 SW524304:SW524306 ACS524304:ACS524306 AMO524304:AMO524306 AWK524304:AWK524306 BGG524304:BGG524306 BQC524304:BQC524306 BZY524304:BZY524306 CJU524304:CJU524306 CTQ524304:CTQ524306 DDM524304:DDM524306 DNI524304:DNI524306 DXE524304:DXE524306 EHA524304:EHA524306 EQW524304:EQW524306 FAS524304:FAS524306 FKO524304:FKO524306 FUK524304:FUK524306 GEG524304:GEG524306 GOC524304:GOC524306 GXY524304:GXY524306 HHU524304:HHU524306 HRQ524304:HRQ524306 IBM524304:IBM524306 ILI524304:ILI524306 IVE524304:IVE524306 JFA524304:JFA524306 JOW524304:JOW524306 JYS524304:JYS524306 KIO524304:KIO524306 KSK524304:KSK524306 LCG524304:LCG524306 LMC524304:LMC524306 LVY524304:LVY524306 MFU524304:MFU524306 MPQ524304:MPQ524306 MZM524304:MZM524306 NJI524304:NJI524306 NTE524304:NTE524306 ODA524304:ODA524306 OMW524304:OMW524306 OWS524304:OWS524306 PGO524304:PGO524306 PQK524304:PQK524306 QAG524304:QAG524306 QKC524304:QKC524306 QTY524304:QTY524306 RDU524304:RDU524306 RNQ524304:RNQ524306 RXM524304:RXM524306 SHI524304:SHI524306 SRE524304:SRE524306 TBA524304:TBA524306 TKW524304:TKW524306 TUS524304:TUS524306 UEO524304:UEO524306 UOK524304:UOK524306 UYG524304:UYG524306 VIC524304:VIC524306 VRY524304:VRY524306 WBU524304:WBU524306 WLQ524304:WLQ524306 WVM524304:WVM524306 E589840:E589842 JA589840:JA589842 SW589840:SW589842 ACS589840:ACS589842 AMO589840:AMO589842 AWK589840:AWK589842 BGG589840:BGG589842 BQC589840:BQC589842 BZY589840:BZY589842 CJU589840:CJU589842 CTQ589840:CTQ589842 DDM589840:DDM589842 DNI589840:DNI589842 DXE589840:DXE589842 EHA589840:EHA589842 EQW589840:EQW589842 FAS589840:FAS589842 FKO589840:FKO589842 FUK589840:FUK589842 GEG589840:GEG589842 GOC589840:GOC589842 GXY589840:GXY589842 HHU589840:HHU589842 HRQ589840:HRQ589842 IBM589840:IBM589842 ILI589840:ILI589842 IVE589840:IVE589842 JFA589840:JFA589842 JOW589840:JOW589842 JYS589840:JYS589842 KIO589840:KIO589842 KSK589840:KSK589842 LCG589840:LCG589842 LMC589840:LMC589842 LVY589840:LVY589842 MFU589840:MFU589842 MPQ589840:MPQ589842 MZM589840:MZM589842 NJI589840:NJI589842 NTE589840:NTE589842 ODA589840:ODA589842 OMW589840:OMW589842 OWS589840:OWS589842 PGO589840:PGO589842 PQK589840:PQK589842 QAG589840:QAG589842 QKC589840:QKC589842 QTY589840:QTY589842 RDU589840:RDU589842 RNQ589840:RNQ589842 RXM589840:RXM589842 SHI589840:SHI589842 SRE589840:SRE589842 TBA589840:TBA589842 TKW589840:TKW589842 TUS589840:TUS589842 UEO589840:UEO589842 UOK589840:UOK589842 UYG589840:UYG589842 VIC589840:VIC589842 VRY589840:VRY589842 WBU589840:WBU589842 WLQ589840:WLQ589842 WVM589840:WVM589842 E655376:E655378 JA655376:JA655378 SW655376:SW655378 ACS655376:ACS655378 AMO655376:AMO655378 AWK655376:AWK655378 BGG655376:BGG655378 BQC655376:BQC655378 BZY655376:BZY655378 CJU655376:CJU655378 CTQ655376:CTQ655378 DDM655376:DDM655378 DNI655376:DNI655378 DXE655376:DXE655378 EHA655376:EHA655378 EQW655376:EQW655378 FAS655376:FAS655378 FKO655376:FKO655378 FUK655376:FUK655378 GEG655376:GEG655378 GOC655376:GOC655378 GXY655376:GXY655378 HHU655376:HHU655378 HRQ655376:HRQ655378 IBM655376:IBM655378 ILI655376:ILI655378 IVE655376:IVE655378 JFA655376:JFA655378 JOW655376:JOW655378 JYS655376:JYS655378 KIO655376:KIO655378 KSK655376:KSK655378 LCG655376:LCG655378 LMC655376:LMC655378 LVY655376:LVY655378 MFU655376:MFU655378 MPQ655376:MPQ655378 MZM655376:MZM655378 NJI655376:NJI655378 NTE655376:NTE655378 ODA655376:ODA655378 OMW655376:OMW655378 OWS655376:OWS655378 PGO655376:PGO655378 PQK655376:PQK655378 QAG655376:QAG655378 QKC655376:QKC655378 QTY655376:QTY655378 RDU655376:RDU655378 RNQ655376:RNQ655378 RXM655376:RXM655378 SHI655376:SHI655378 SRE655376:SRE655378 TBA655376:TBA655378 TKW655376:TKW655378 TUS655376:TUS655378 UEO655376:UEO655378 UOK655376:UOK655378 UYG655376:UYG655378 VIC655376:VIC655378 VRY655376:VRY655378 WBU655376:WBU655378 WLQ655376:WLQ655378 WVM655376:WVM655378 E720912:E720914 JA720912:JA720914 SW720912:SW720914 ACS720912:ACS720914 AMO720912:AMO720914 AWK720912:AWK720914 BGG720912:BGG720914 BQC720912:BQC720914 BZY720912:BZY720914 CJU720912:CJU720914 CTQ720912:CTQ720914 DDM720912:DDM720914 DNI720912:DNI720914 DXE720912:DXE720914 EHA720912:EHA720914 EQW720912:EQW720914 FAS720912:FAS720914 FKO720912:FKO720914 FUK720912:FUK720914 GEG720912:GEG720914 GOC720912:GOC720914 GXY720912:GXY720914 HHU720912:HHU720914 HRQ720912:HRQ720914 IBM720912:IBM720914 ILI720912:ILI720914 IVE720912:IVE720914 JFA720912:JFA720914 JOW720912:JOW720914 JYS720912:JYS720914 KIO720912:KIO720914 KSK720912:KSK720914 LCG720912:LCG720914 LMC720912:LMC720914 LVY720912:LVY720914 MFU720912:MFU720914 MPQ720912:MPQ720914 MZM720912:MZM720914 NJI720912:NJI720914 NTE720912:NTE720914 ODA720912:ODA720914 OMW720912:OMW720914 OWS720912:OWS720914 PGO720912:PGO720914 PQK720912:PQK720914 QAG720912:QAG720914 QKC720912:QKC720914 QTY720912:QTY720914 RDU720912:RDU720914 RNQ720912:RNQ720914 RXM720912:RXM720914 SHI720912:SHI720914 SRE720912:SRE720914 TBA720912:TBA720914 TKW720912:TKW720914 TUS720912:TUS720914 UEO720912:UEO720914 UOK720912:UOK720914 UYG720912:UYG720914 VIC720912:VIC720914 VRY720912:VRY720914 WBU720912:WBU720914 WLQ720912:WLQ720914 WVM720912:WVM720914 E786448:E786450 JA786448:JA786450 SW786448:SW786450 ACS786448:ACS786450 AMO786448:AMO786450 AWK786448:AWK786450 BGG786448:BGG786450 BQC786448:BQC786450 BZY786448:BZY786450 CJU786448:CJU786450 CTQ786448:CTQ786450 DDM786448:DDM786450 DNI786448:DNI786450 DXE786448:DXE786450 EHA786448:EHA786450 EQW786448:EQW786450 FAS786448:FAS786450 FKO786448:FKO786450 FUK786448:FUK786450 GEG786448:GEG786450 GOC786448:GOC786450 GXY786448:GXY786450 HHU786448:HHU786450 HRQ786448:HRQ786450 IBM786448:IBM786450 ILI786448:ILI786450 IVE786448:IVE786450 JFA786448:JFA786450 JOW786448:JOW786450 JYS786448:JYS786450 KIO786448:KIO786450 KSK786448:KSK786450 LCG786448:LCG786450 LMC786448:LMC786450 LVY786448:LVY786450 MFU786448:MFU786450 MPQ786448:MPQ786450 MZM786448:MZM786450 NJI786448:NJI786450 NTE786448:NTE786450 ODA786448:ODA786450 OMW786448:OMW786450 OWS786448:OWS786450 PGO786448:PGO786450 PQK786448:PQK786450 QAG786448:QAG786450 QKC786448:QKC786450 QTY786448:QTY786450 RDU786448:RDU786450 RNQ786448:RNQ786450 RXM786448:RXM786450 SHI786448:SHI786450 SRE786448:SRE786450 TBA786448:TBA786450 TKW786448:TKW786450 TUS786448:TUS786450 UEO786448:UEO786450 UOK786448:UOK786450 UYG786448:UYG786450 VIC786448:VIC786450 VRY786448:VRY786450 WBU786448:WBU786450 WLQ786448:WLQ786450 WVM786448:WVM786450 E851984:E851986 JA851984:JA851986 SW851984:SW851986 ACS851984:ACS851986 AMO851984:AMO851986 AWK851984:AWK851986 BGG851984:BGG851986 BQC851984:BQC851986 BZY851984:BZY851986 CJU851984:CJU851986 CTQ851984:CTQ851986 DDM851984:DDM851986 DNI851984:DNI851986 DXE851984:DXE851986 EHA851984:EHA851986 EQW851984:EQW851986 FAS851984:FAS851986 FKO851984:FKO851986 FUK851984:FUK851986 GEG851984:GEG851986 GOC851984:GOC851986 GXY851984:GXY851986 HHU851984:HHU851986 HRQ851984:HRQ851986 IBM851984:IBM851986 ILI851984:ILI851986 IVE851984:IVE851986 JFA851984:JFA851986 JOW851984:JOW851986 JYS851984:JYS851986 KIO851984:KIO851986 KSK851984:KSK851986 LCG851984:LCG851986 LMC851984:LMC851986 LVY851984:LVY851986 MFU851984:MFU851986 MPQ851984:MPQ851986 MZM851984:MZM851986 NJI851984:NJI851986 NTE851984:NTE851986 ODA851984:ODA851986 OMW851984:OMW851986 OWS851984:OWS851986 PGO851984:PGO851986 PQK851984:PQK851986 QAG851984:QAG851986 QKC851984:QKC851986 QTY851984:QTY851986 RDU851984:RDU851986 RNQ851984:RNQ851986 RXM851984:RXM851986 SHI851984:SHI851986 SRE851984:SRE851986 TBA851984:TBA851986 TKW851984:TKW851986 TUS851984:TUS851986 UEO851984:UEO851986 UOK851984:UOK851986 UYG851984:UYG851986 VIC851984:VIC851986 VRY851984:VRY851986 WBU851984:WBU851986 WLQ851984:WLQ851986 WVM851984:WVM851986 E917520:E917522 JA917520:JA917522 SW917520:SW917522 ACS917520:ACS917522 AMO917520:AMO917522 AWK917520:AWK917522 BGG917520:BGG917522 BQC917520:BQC917522 BZY917520:BZY917522 CJU917520:CJU917522 CTQ917520:CTQ917522 DDM917520:DDM917522 DNI917520:DNI917522 DXE917520:DXE917522 EHA917520:EHA917522 EQW917520:EQW917522 FAS917520:FAS917522 FKO917520:FKO917522 FUK917520:FUK917522 GEG917520:GEG917522 GOC917520:GOC917522 GXY917520:GXY917522 HHU917520:HHU917522 HRQ917520:HRQ917522 IBM917520:IBM917522 ILI917520:ILI917522 IVE917520:IVE917522 JFA917520:JFA917522 JOW917520:JOW917522 JYS917520:JYS917522 KIO917520:KIO917522 KSK917520:KSK917522 LCG917520:LCG917522 LMC917520:LMC917522 LVY917520:LVY917522 MFU917520:MFU917522 MPQ917520:MPQ917522 MZM917520:MZM917522 NJI917520:NJI917522 NTE917520:NTE917522 ODA917520:ODA917522 OMW917520:OMW917522 OWS917520:OWS917522 PGO917520:PGO917522 PQK917520:PQK917522 QAG917520:QAG917522 QKC917520:QKC917522 QTY917520:QTY917522 RDU917520:RDU917522 RNQ917520:RNQ917522 RXM917520:RXM917522 SHI917520:SHI917522 SRE917520:SRE917522 TBA917520:TBA917522 TKW917520:TKW917522 TUS917520:TUS917522 UEO917520:UEO917522 UOK917520:UOK917522 UYG917520:UYG917522 VIC917520:VIC917522 VRY917520:VRY917522 WBU917520:WBU917522 WLQ917520:WLQ917522 WVM917520:WVM917522 E983056:E983058 JA983056:JA983058 SW983056:SW983058 ACS983056:ACS983058 AMO983056:AMO983058 AWK983056:AWK983058 BGG983056:BGG983058 BQC983056:BQC983058 BZY983056:BZY983058 CJU983056:CJU983058 CTQ983056:CTQ983058 DDM983056:DDM983058 DNI983056:DNI983058 DXE983056:DXE983058 EHA983056:EHA983058 EQW983056:EQW983058 FAS983056:FAS983058 FKO983056:FKO983058 FUK983056:FUK983058 GEG983056:GEG983058 GOC983056:GOC983058 GXY983056:GXY983058 HHU983056:HHU983058 HRQ983056:HRQ983058 IBM983056:IBM983058 ILI983056:ILI983058 IVE983056:IVE983058 JFA983056:JFA983058 JOW983056:JOW983058 JYS983056:JYS983058 KIO983056:KIO983058 KSK983056:KSK983058 LCG983056:LCG983058 LMC983056:LMC983058 LVY983056:LVY983058 MFU983056:MFU983058 MPQ983056:MPQ983058 MZM983056:MZM983058 NJI983056:NJI983058 NTE983056:NTE983058 ODA983056:ODA983058 OMW983056:OMW983058 OWS983056:OWS983058 PGO983056:PGO983058 PQK983056:PQK983058 QAG983056:QAG983058 QKC983056:QKC983058 QTY983056:QTY983058 RDU983056:RDU983058 RNQ983056:RNQ983058 RXM983056:RXM983058 SHI983056:SHI983058 SRE983056:SRE983058 TBA983056:TBA983058 TKW983056:TKW983058 TUS983056:TUS983058 UEO983056:UEO983058 UOK983056:UOK983058 UYG983056:UYG983058 VIC983056:VIC983058 VRY983056:VRY983058 WBU983056:WBU983058 WLQ983056:WLQ983058 WVM983056:WVM983058" xr:uid="{50EE7924-E833-49A9-9D60-E8B54BE87A17}">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82"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2A373-E279-4252-96F8-E9F8CBBD4B30}">
  <sheetPr codeName="Sheet136"/>
  <dimension ref="A1:I29"/>
  <sheetViews>
    <sheetView showGridLines="0" view="pageBreakPreview" zoomScaleNormal="110" zoomScaleSheetLayoutView="100" workbookViewId="0"/>
  </sheetViews>
  <sheetFormatPr defaultRowHeight="10.5"/>
  <cols>
    <col min="1" max="1" width="13.125" style="351" customWidth="1"/>
    <col min="2" max="2" width="9" style="38"/>
    <col min="3" max="3" width="8.125" style="38" customWidth="1"/>
    <col min="4" max="4" width="16.125" style="38" customWidth="1"/>
    <col min="5" max="5" width="7.5" style="38" customWidth="1"/>
    <col min="6" max="6" width="65.875" style="38" customWidth="1"/>
    <col min="7" max="8" width="9.375" style="38" customWidth="1"/>
    <col min="9" max="9" width="12.5" style="38" bestFit="1" customWidth="1"/>
    <col min="10" max="256" width="9" style="38"/>
    <col min="257" max="257" width="13.125" style="38" customWidth="1"/>
    <col min="258" max="258" width="9" style="38"/>
    <col min="259" max="259" width="8.125" style="38" customWidth="1"/>
    <col min="260" max="260" width="16.125" style="38" customWidth="1"/>
    <col min="261" max="261" width="7.5" style="38" customWidth="1"/>
    <col min="262" max="262" width="65.875" style="38" customWidth="1"/>
    <col min="263" max="264" width="9.375" style="38" customWidth="1"/>
    <col min="265" max="265" width="12.5" style="38" bestFit="1" customWidth="1"/>
    <col min="266" max="512" width="9" style="38"/>
    <col min="513" max="513" width="13.125" style="38" customWidth="1"/>
    <col min="514" max="514" width="9" style="38"/>
    <col min="515" max="515" width="8.125" style="38" customWidth="1"/>
    <col min="516" max="516" width="16.125" style="38" customWidth="1"/>
    <col min="517" max="517" width="7.5" style="38" customWidth="1"/>
    <col min="518" max="518" width="65.875" style="38" customWidth="1"/>
    <col min="519" max="520" width="9.375" style="38" customWidth="1"/>
    <col min="521" max="521" width="12.5" style="38" bestFit="1" customWidth="1"/>
    <col min="522" max="768" width="9" style="38"/>
    <col min="769" max="769" width="13.125" style="38" customWidth="1"/>
    <col min="770" max="770" width="9" style="38"/>
    <col min="771" max="771" width="8.125" style="38" customWidth="1"/>
    <col min="772" max="772" width="16.125" style="38" customWidth="1"/>
    <col min="773" max="773" width="7.5" style="38" customWidth="1"/>
    <col min="774" max="774" width="65.875" style="38" customWidth="1"/>
    <col min="775" max="776" width="9.375" style="38" customWidth="1"/>
    <col min="777" max="777" width="12.5" style="38" bestFit="1" customWidth="1"/>
    <col min="778" max="1024" width="9" style="38"/>
    <col min="1025" max="1025" width="13.125" style="38" customWidth="1"/>
    <col min="1026" max="1026" width="9" style="38"/>
    <col min="1027" max="1027" width="8.125" style="38" customWidth="1"/>
    <col min="1028" max="1028" width="16.125" style="38" customWidth="1"/>
    <col min="1029" max="1029" width="7.5" style="38" customWidth="1"/>
    <col min="1030" max="1030" width="65.875" style="38" customWidth="1"/>
    <col min="1031" max="1032" width="9.375" style="38" customWidth="1"/>
    <col min="1033" max="1033" width="12.5" style="38" bestFit="1" customWidth="1"/>
    <col min="1034" max="1280" width="9" style="38"/>
    <col min="1281" max="1281" width="13.125" style="38" customWidth="1"/>
    <col min="1282" max="1282" width="9" style="38"/>
    <col min="1283" max="1283" width="8.125" style="38" customWidth="1"/>
    <col min="1284" max="1284" width="16.125" style="38" customWidth="1"/>
    <col min="1285" max="1285" width="7.5" style="38" customWidth="1"/>
    <col min="1286" max="1286" width="65.875" style="38" customWidth="1"/>
    <col min="1287" max="1288" width="9.375" style="38" customWidth="1"/>
    <col min="1289" max="1289" width="12.5" style="38" bestFit="1" customWidth="1"/>
    <col min="1290" max="1536" width="9" style="38"/>
    <col min="1537" max="1537" width="13.125" style="38" customWidth="1"/>
    <col min="1538" max="1538" width="9" style="38"/>
    <col min="1539" max="1539" width="8.125" style="38" customWidth="1"/>
    <col min="1540" max="1540" width="16.125" style="38" customWidth="1"/>
    <col min="1541" max="1541" width="7.5" style="38" customWidth="1"/>
    <col min="1542" max="1542" width="65.875" style="38" customWidth="1"/>
    <col min="1543" max="1544" width="9.375" style="38" customWidth="1"/>
    <col min="1545" max="1545" width="12.5" style="38" bestFit="1" customWidth="1"/>
    <col min="1546" max="1792" width="9" style="38"/>
    <col min="1793" max="1793" width="13.125" style="38" customWidth="1"/>
    <col min="1794" max="1794" width="9" style="38"/>
    <col min="1795" max="1795" width="8.125" style="38" customWidth="1"/>
    <col min="1796" max="1796" width="16.125" style="38" customWidth="1"/>
    <col min="1797" max="1797" width="7.5" style="38" customWidth="1"/>
    <col min="1798" max="1798" width="65.875" style="38" customWidth="1"/>
    <col min="1799" max="1800" width="9.375" style="38" customWidth="1"/>
    <col min="1801" max="1801" width="12.5" style="38" bestFit="1" customWidth="1"/>
    <col min="1802" max="2048" width="9" style="38"/>
    <col min="2049" max="2049" width="13.125" style="38" customWidth="1"/>
    <col min="2050" max="2050" width="9" style="38"/>
    <col min="2051" max="2051" width="8.125" style="38" customWidth="1"/>
    <col min="2052" max="2052" width="16.125" style="38" customWidth="1"/>
    <col min="2053" max="2053" width="7.5" style="38" customWidth="1"/>
    <col min="2054" max="2054" width="65.875" style="38" customWidth="1"/>
    <col min="2055" max="2056" width="9.375" style="38" customWidth="1"/>
    <col min="2057" max="2057" width="12.5" style="38" bestFit="1" customWidth="1"/>
    <col min="2058" max="2304" width="9" style="38"/>
    <col min="2305" max="2305" width="13.125" style="38" customWidth="1"/>
    <col min="2306" max="2306" width="9" style="38"/>
    <col min="2307" max="2307" width="8.125" style="38" customWidth="1"/>
    <col min="2308" max="2308" width="16.125" style="38" customWidth="1"/>
    <col min="2309" max="2309" width="7.5" style="38" customWidth="1"/>
    <col min="2310" max="2310" width="65.875" style="38" customWidth="1"/>
    <col min="2311" max="2312" width="9.375" style="38" customWidth="1"/>
    <col min="2313" max="2313" width="12.5" style="38" bestFit="1" customWidth="1"/>
    <col min="2314" max="2560" width="9" style="38"/>
    <col min="2561" max="2561" width="13.125" style="38" customWidth="1"/>
    <col min="2562" max="2562" width="9" style="38"/>
    <col min="2563" max="2563" width="8.125" style="38" customWidth="1"/>
    <col min="2564" max="2564" width="16.125" style="38" customWidth="1"/>
    <col min="2565" max="2565" width="7.5" style="38" customWidth="1"/>
    <col min="2566" max="2566" width="65.875" style="38" customWidth="1"/>
    <col min="2567" max="2568" width="9.375" style="38" customWidth="1"/>
    <col min="2569" max="2569" width="12.5" style="38" bestFit="1" customWidth="1"/>
    <col min="2570" max="2816" width="9" style="38"/>
    <col min="2817" max="2817" width="13.125" style="38" customWidth="1"/>
    <col min="2818" max="2818" width="9" style="38"/>
    <col min="2819" max="2819" width="8.125" style="38" customWidth="1"/>
    <col min="2820" max="2820" width="16.125" style="38" customWidth="1"/>
    <col min="2821" max="2821" width="7.5" style="38" customWidth="1"/>
    <col min="2822" max="2822" width="65.875" style="38" customWidth="1"/>
    <col min="2823" max="2824" width="9.375" style="38" customWidth="1"/>
    <col min="2825" max="2825" width="12.5" style="38" bestFit="1" customWidth="1"/>
    <col min="2826" max="3072" width="9" style="38"/>
    <col min="3073" max="3073" width="13.125" style="38" customWidth="1"/>
    <col min="3074" max="3074" width="9" style="38"/>
    <col min="3075" max="3075" width="8.125" style="38" customWidth="1"/>
    <col min="3076" max="3076" width="16.125" style="38" customWidth="1"/>
    <col min="3077" max="3077" width="7.5" style="38" customWidth="1"/>
    <col min="3078" max="3078" width="65.875" style="38" customWidth="1"/>
    <col min="3079" max="3080" width="9.375" style="38" customWidth="1"/>
    <col min="3081" max="3081" width="12.5" style="38" bestFit="1" customWidth="1"/>
    <col min="3082" max="3328" width="9" style="38"/>
    <col min="3329" max="3329" width="13.125" style="38" customWidth="1"/>
    <col min="3330" max="3330" width="9" style="38"/>
    <col min="3331" max="3331" width="8.125" style="38" customWidth="1"/>
    <col min="3332" max="3332" width="16.125" style="38" customWidth="1"/>
    <col min="3333" max="3333" width="7.5" style="38" customWidth="1"/>
    <col min="3334" max="3334" width="65.875" style="38" customWidth="1"/>
    <col min="3335" max="3336" width="9.375" style="38" customWidth="1"/>
    <col min="3337" max="3337" width="12.5" style="38" bestFit="1" customWidth="1"/>
    <col min="3338" max="3584" width="9" style="38"/>
    <col min="3585" max="3585" width="13.125" style="38" customWidth="1"/>
    <col min="3586" max="3586" width="9" style="38"/>
    <col min="3587" max="3587" width="8.125" style="38" customWidth="1"/>
    <col min="3588" max="3588" width="16.125" style="38" customWidth="1"/>
    <col min="3589" max="3589" width="7.5" style="38" customWidth="1"/>
    <col min="3590" max="3590" width="65.875" style="38" customWidth="1"/>
    <col min="3591" max="3592" width="9.375" style="38" customWidth="1"/>
    <col min="3593" max="3593" width="12.5" style="38" bestFit="1" customWidth="1"/>
    <col min="3594" max="3840" width="9" style="38"/>
    <col min="3841" max="3841" width="13.125" style="38" customWidth="1"/>
    <col min="3842" max="3842" width="9" style="38"/>
    <col min="3843" max="3843" width="8.125" style="38" customWidth="1"/>
    <col min="3844" max="3844" width="16.125" style="38" customWidth="1"/>
    <col min="3845" max="3845" width="7.5" style="38" customWidth="1"/>
    <col min="3846" max="3846" width="65.875" style="38" customWidth="1"/>
    <col min="3847" max="3848" width="9.375" style="38" customWidth="1"/>
    <col min="3849" max="3849" width="12.5" style="38" bestFit="1" customWidth="1"/>
    <col min="3850" max="4096" width="9" style="38"/>
    <col min="4097" max="4097" width="13.125" style="38" customWidth="1"/>
    <col min="4098" max="4098" width="9" style="38"/>
    <col min="4099" max="4099" width="8.125" style="38" customWidth="1"/>
    <col min="4100" max="4100" width="16.125" style="38" customWidth="1"/>
    <col min="4101" max="4101" width="7.5" style="38" customWidth="1"/>
    <col min="4102" max="4102" width="65.875" style="38" customWidth="1"/>
    <col min="4103" max="4104" width="9.375" style="38" customWidth="1"/>
    <col min="4105" max="4105" width="12.5" style="38" bestFit="1" customWidth="1"/>
    <col min="4106" max="4352" width="9" style="38"/>
    <col min="4353" max="4353" width="13.125" style="38" customWidth="1"/>
    <col min="4354" max="4354" width="9" style="38"/>
    <col min="4355" max="4355" width="8.125" style="38" customWidth="1"/>
    <col min="4356" max="4356" width="16.125" style="38" customWidth="1"/>
    <col min="4357" max="4357" width="7.5" style="38" customWidth="1"/>
    <col min="4358" max="4358" width="65.875" style="38" customWidth="1"/>
    <col min="4359" max="4360" width="9.375" style="38" customWidth="1"/>
    <col min="4361" max="4361" width="12.5" style="38" bestFit="1" customWidth="1"/>
    <col min="4362" max="4608" width="9" style="38"/>
    <col min="4609" max="4609" width="13.125" style="38" customWidth="1"/>
    <col min="4610" max="4610" width="9" style="38"/>
    <col min="4611" max="4611" width="8.125" style="38" customWidth="1"/>
    <col min="4612" max="4612" width="16.125" style="38" customWidth="1"/>
    <col min="4613" max="4613" width="7.5" style="38" customWidth="1"/>
    <col min="4614" max="4614" width="65.875" style="38" customWidth="1"/>
    <col min="4615" max="4616" width="9.375" style="38" customWidth="1"/>
    <col min="4617" max="4617" width="12.5" style="38" bestFit="1" customWidth="1"/>
    <col min="4618" max="4864" width="9" style="38"/>
    <col min="4865" max="4865" width="13.125" style="38" customWidth="1"/>
    <col min="4866" max="4866" width="9" style="38"/>
    <col min="4867" max="4867" width="8.125" style="38" customWidth="1"/>
    <col min="4868" max="4868" width="16.125" style="38" customWidth="1"/>
    <col min="4869" max="4869" width="7.5" style="38" customWidth="1"/>
    <col min="4870" max="4870" width="65.875" style="38" customWidth="1"/>
    <col min="4871" max="4872" width="9.375" style="38" customWidth="1"/>
    <col min="4873" max="4873" width="12.5" style="38" bestFit="1" customWidth="1"/>
    <col min="4874" max="5120" width="9" style="38"/>
    <col min="5121" max="5121" width="13.125" style="38" customWidth="1"/>
    <col min="5122" max="5122" width="9" style="38"/>
    <col min="5123" max="5123" width="8.125" style="38" customWidth="1"/>
    <col min="5124" max="5124" width="16.125" style="38" customWidth="1"/>
    <col min="5125" max="5125" width="7.5" style="38" customWidth="1"/>
    <col min="5126" max="5126" width="65.875" style="38" customWidth="1"/>
    <col min="5127" max="5128" width="9.375" style="38" customWidth="1"/>
    <col min="5129" max="5129" width="12.5" style="38" bestFit="1" customWidth="1"/>
    <col min="5130" max="5376" width="9" style="38"/>
    <col min="5377" max="5377" width="13.125" style="38" customWidth="1"/>
    <col min="5378" max="5378" width="9" style="38"/>
    <col min="5379" max="5379" width="8.125" style="38" customWidth="1"/>
    <col min="5380" max="5380" width="16.125" style="38" customWidth="1"/>
    <col min="5381" max="5381" width="7.5" style="38" customWidth="1"/>
    <col min="5382" max="5382" width="65.875" style="38" customWidth="1"/>
    <col min="5383" max="5384" width="9.375" style="38" customWidth="1"/>
    <col min="5385" max="5385" width="12.5" style="38" bestFit="1" customWidth="1"/>
    <col min="5386" max="5632" width="9" style="38"/>
    <col min="5633" max="5633" width="13.125" style="38" customWidth="1"/>
    <col min="5634" max="5634" width="9" style="38"/>
    <col min="5635" max="5635" width="8.125" style="38" customWidth="1"/>
    <col min="5636" max="5636" width="16.125" style="38" customWidth="1"/>
    <col min="5637" max="5637" width="7.5" style="38" customWidth="1"/>
    <col min="5638" max="5638" width="65.875" style="38" customWidth="1"/>
    <col min="5639" max="5640" width="9.375" style="38" customWidth="1"/>
    <col min="5641" max="5641" width="12.5" style="38" bestFit="1" customWidth="1"/>
    <col min="5642" max="5888" width="9" style="38"/>
    <col min="5889" max="5889" width="13.125" style="38" customWidth="1"/>
    <col min="5890" max="5890" width="9" style="38"/>
    <col min="5891" max="5891" width="8.125" style="38" customWidth="1"/>
    <col min="5892" max="5892" width="16.125" style="38" customWidth="1"/>
    <col min="5893" max="5893" width="7.5" style="38" customWidth="1"/>
    <col min="5894" max="5894" width="65.875" style="38" customWidth="1"/>
    <col min="5895" max="5896" width="9.375" style="38" customWidth="1"/>
    <col min="5897" max="5897" width="12.5" style="38" bestFit="1" customWidth="1"/>
    <col min="5898" max="6144" width="9" style="38"/>
    <col min="6145" max="6145" width="13.125" style="38" customWidth="1"/>
    <col min="6146" max="6146" width="9" style="38"/>
    <col min="6147" max="6147" width="8.125" style="38" customWidth="1"/>
    <col min="6148" max="6148" width="16.125" style="38" customWidth="1"/>
    <col min="6149" max="6149" width="7.5" style="38" customWidth="1"/>
    <col min="6150" max="6150" width="65.875" style="38" customWidth="1"/>
    <col min="6151" max="6152" width="9.375" style="38" customWidth="1"/>
    <col min="6153" max="6153" width="12.5" style="38" bestFit="1" customWidth="1"/>
    <col min="6154" max="6400" width="9" style="38"/>
    <col min="6401" max="6401" width="13.125" style="38" customWidth="1"/>
    <col min="6402" max="6402" width="9" style="38"/>
    <col min="6403" max="6403" width="8.125" style="38" customWidth="1"/>
    <col min="6404" max="6404" width="16.125" style="38" customWidth="1"/>
    <col min="6405" max="6405" width="7.5" style="38" customWidth="1"/>
    <col min="6406" max="6406" width="65.875" style="38" customWidth="1"/>
    <col min="6407" max="6408" width="9.375" style="38" customWidth="1"/>
    <col min="6409" max="6409" width="12.5" style="38" bestFit="1" customWidth="1"/>
    <col min="6410" max="6656" width="9" style="38"/>
    <col min="6657" max="6657" width="13.125" style="38" customWidth="1"/>
    <col min="6658" max="6658" width="9" style="38"/>
    <col min="6659" max="6659" width="8.125" style="38" customWidth="1"/>
    <col min="6660" max="6660" width="16.125" style="38" customWidth="1"/>
    <col min="6661" max="6661" width="7.5" style="38" customWidth="1"/>
    <col min="6662" max="6662" width="65.875" style="38" customWidth="1"/>
    <col min="6663" max="6664" width="9.375" style="38" customWidth="1"/>
    <col min="6665" max="6665" width="12.5" style="38" bestFit="1" customWidth="1"/>
    <col min="6666" max="6912" width="9" style="38"/>
    <col min="6913" max="6913" width="13.125" style="38" customWidth="1"/>
    <col min="6914" max="6914" width="9" style="38"/>
    <col min="6915" max="6915" width="8.125" style="38" customWidth="1"/>
    <col min="6916" max="6916" width="16.125" style="38" customWidth="1"/>
    <col min="6917" max="6917" width="7.5" style="38" customWidth="1"/>
    <col min="6918" max="6918" width="65.875" style="38" customWidth="1"/>
    <col min="6919" max="6920" width="9.375" style="38" customWidth="1"/>
    <col min="6921" max="6921" width="12.5" style="38" bestFit="1" customWidth="1"/>
    <col min="6922" max="7168" width="9" style="38"/>
    <col min="7169" max="7169" width="13.125" style="38" customWidth="1"/>
    <col min="7170" max="7170" width="9" style="38"/>
    <col min="7171" max="7171" width="8.125" style="38" customWidth="1"/>
    <col min="7172" max="7172" width="16.125" style="38" customWidth="1"/>
    <col min="7173" max="7173" width="7.5" style="38" customWidth="1"/>
    <col min="7174" max="7174" width="65.875" style="38" customWidth="1"/>
    <col min="7175" max="7176" width="9.375" style="38" customWidth="1"/>
    <col min="7177" max="7177" width="12.5" style="38" bestFit="1" customWidth="1"/>
    <col min="7178" max="7424" width="9" style="38"/>
    <col min="7425" max="7425" width="13.125" style="38" customWidth="1"/>
    <col min="7426" max="7426" width="9" style="38"/>
    <col min="7427" max="7427" width="8.125" style="38" customWidth="1"/>
    <col min="7428" max="7428" width="16.125" style="38" customWidth="1"/>
    <col min="7429" max="7429" width="7.5" style="38" customWidth="1"/>
    <col min="7430" max="7430" width="65.875" style="38" customWidth="1"/>
    <col min="7431" max="7432" width="9.375" style="38" customWidth="1"/>
    <col min="7433" max="7433" width="12.5" style="38" bestFit="1" customWidth="1"/>
    <col min="7434" max="7680" width="9" style="38"/>
    <col min="7681" max="7681" width="13.125" style="38" customWidth="1"/>
    <col min="7682" max="7682" width="9" style="38"/>
    <col min="7683" max="7683" width="8.125" style="38" customWidth="1"/>
    <col min="7684" max="7684" width="16.125" style="38" customWidth="1"/>
    <col min="7685" max="7685" width="7.5" style="38" customWidth="1"/>
    <col min="7686" max="7686" width="65.875" style="38" customWidth="1"/>
    <col min="7687" max="7688" width="9.375" style="38" customWidth="1"/>
    <col min="7689" max="7689" width="12.5" style="38" bestFit="1" customWidth="1"/>
    <col min="7690" max="7936" width="9" style="38"/>
    <col min="7937" max="7937" width="13.125" style="38" customWidth="1"/>
    <col min="7938" max="7938" width="9" style="38"/>
    <col min="7939" max="7939" width="8.125" style="38" customWidth="1"/>
    <col min="7940" max="7940" width="16.125" style="38" customWidth="1"/>
    <col min="7941" max="7941" width="7.5" style="38" customWidth="1"/>
    <col min="7942" max="7942" width="65.875" style="38" customWidth="1"/>
    <col min="7943" max="7944" width="9.375" style="38" customWidth="1"/>
    <col min="7945" max="7945" width="12.5" style="38" bestFit="1" customWidth="1"/>
    <col min="7946" max="8192" width="9" style="38"/>
    <col min="8193" max="8193" width="13.125" style="38" customWidth="1"/>
    <col min="8194" max="8194" width="9" style="38"/>
    <col min="8195" max="8195" width="8.125" style="38" customWidth="1"/>
    <col min="8196" max="8196" width="16.125" style="38" customWidth="1"/>
    <col min="8197" max="8197" width="7.5" style="38" customWidth="1"/>
    <col min="8198" max="8198" width="65.875" style="38" customWidth="1"/>
    <col min="8199" max="8200" width="9.375" style="38" customWidth="1"/>
    <col min="8201" max="8201" width="12.5" style="38" bestFit="1" customWidth="1"/>
    <col min="8202" max="8448" width="9" style="38"/>
    <col min="8449" max="8449" width="13.125" style="38" customWidth="1"/>
    <col min="8450" max="8450" width="9" style="38"/>
    <col min="8451" max="8451" width="8.125" style="38" customWidth="1"/>
    <col min="8452" max="8452" width="16.125" style="38" customWidth="1"/>
    <col min="8453" max="8453" width="7.5" style="38" customWidth="1"/>
    <col min="8454" max="8454" width="65.875" style="38" customWidth="1"/>
    <col min="8455" max="8456" width="9.375" style="38" customWidth="1"/>
    <col min="8457" max="8457" width="12.5" style="38" bestFit="1" customWidth="1"/>
    <col min="8458" max="8704" width="9" style="38"/>
    <col min="8705" max="8705" width="13.125" style="38" customWidth="1"/>
    <col min="8706" max="8706" width="9" style="38"/>
    <col min="8707" max="8707" width="8.125" style="38" customWidth="1"/>
    <col min="8708" max="8708" width="16.125" style="38" customWidth="1"/>
    <col min="8709" max="8709" width="7.5" style="38" customWidth="1"/>
    <col min="8710" max="8710" width="65.875" style="38" customWidth="1"/>
    <col min="8711" max="8712" width="9.375" style="38" customWidth="1"/>
    <col min="8713" max="8713" width="12.5" style="38" bestFit="1" customWidth="1"/>
    <col min="8714" max="8960" width="9" style="38"/>
    <col min="8961" max="8961" width="13.125" style="38" customWidth="1"/>
    <col min="8962" max="8962" width="9" style="38"/>
    <col min="8963" max="8963" width="8.125" style="38" customWidth="1"/>
    <col min="8964" max="8964" width="16.125" style="38" customWidth="1"/>
    <col min="8965" max="8965" width="7.5" style="38" customWidth="1"/>
    <col min="8966" max="8966" width="65.875" style="38" customWidth="1"/>
    <col min="8967" max="8968" width="9.375" style="38" customWidth="1"/>
    <col min="8969" max="8969" width="12.5" style="38" bestFit="1" customWidth="1"/>
    <col min="8970" max="9216" width="9" style="38"/>
    <col min="9217" max="9217" width="13.125" style="38" customWidth="1"/>
    <col min="9218" max="9218" width="9" style="38"/>
    <col min="9219" max="9219" width="8.125" style="38" customWidth="1"/>
    <col min="9220" max="9220" width="16.125" style="38" customWidth="1"/>
    <col min="9221" max="9221" width="7.5" style="38" customWidth="1"/>
    <col min="9222" max="9222" width="65.875" style="38" customWidth="1"/>
    <col min="9223" max="9224" width="9.375" style="38" customWidth="1"/>
    <col min="9225" max="9225" width="12.5" style="38" bestFit="1" customWidth="1"/>
    <col min="9226" max="9472" width="9" style="38"/>
    <col min="9473" max="9473" width="13.125" style="38" customWidth="1"/>
    <col min="9474" max="9474" width="9" style="38"/>
    <col min="9475" max="9475" width="8.125" style="38" customWidth="1"/>
    <col min="9476" max="9476" width="16.125" style="38" customWidth="1"/>
    <col min="9477" max="9477" width="7.5" style="38" customWidth="1"/>
    <col min="9478" max="9478" width="65.875" style="38" customWidth="1"/>
    <col min="9479" max="9480" width="9.375" style="38" customWidth="1"/>
    <col min="9481" max="9481" width="12.5" style="38" bestFit="1" customWidth="1"/>
    <col min="9482" max="9728" width="9" style="38"/>
    <col min="9729" max="9729" width="13.125" style="38" customWidth="1"/>
    <col min="9730" max="9730" width="9" style="38"/>
    <col min="9731" max="9731" width="8.125" style="38" customWidth="1"/>
    <col min="9732" max="9732" width="16.125" style="38" customWidth="1"/>
    <col min="9733" max="9733" width="7.5" style="38" customWidth="1"/>
    <col min="9734" max="9734" width="65.875" style="38" customWidth="1"/>
    <col min="9735" max="9736" width="9.375" style="38" customWidth="1"/>
    <col min="9737" max="9737" width="12.5" style="38" bestFit="1" customWidth="1"/>
    <col min="9738" max="9984" width="9" style="38"/>
    <col min="9985" max="9985" width="13.125" style="38" customWidth="1"/>
    <col min="9986" max="9986" width="9" style="38"/>
    <col min="9987" max="9987" width="8.125" style="38" customWidth="1"/>
    <col min="9988" max="9988" width="16.125" style="38" customWidth="1"/>
    <col min="9989" max="9989" width="7.5" style="38" customWidth="1"/>
    <col min="9990" max="9990" width="65.875" style="38" customWidth="1"/>
    <col min="9991" max="9992" width="9.375" style="38" customWidth="1"/>
    <col min="9993" max="9993" width="12.5" style="38" bestFit="1" customWidth="1"/>
    <col min="9994" max="10240" width="9" style="38"/>
    <col min="10241" max="10241" width="13.125" style="38" customWidth="1"/>
    <col min="10242" max="10242" width="9" style="38"/>
    <col min="10243" max="10243" width="8.125" style="38" customWidth="1"/>
    <col min="10244" max="10244" width="16.125" style="38" customWidth="1"/>
    <col min="10245" max="10245" width="7.5" style="38" customWidth="1"/>
    <col min="10246" max="10246" width="65.875" style="38" customWidth="1"/>
    <col min="10247" max="10248" width="9.375" style="38" customWidth="1"/>
    <col min="10249" max="10249" width="12.5" style="38" bestFit="1" customWidth="1"/>
    <col min="10250" max="10496" width="9" style="38"/>
    <col min="10497" max="10497" width="13.125" style="38" customWidth="1"/>
    <col min="10498" max="10498" width="9" style="38"/>
    <col min="10499" max="10499" width="8.125" style="38" customWidth="1"/>
    <col min="10500" max="10500" width="16.125" style="38" customWidth="1"/>
    <col min="10501" max="10501" width="7.5" style="38" customWidth="1"/>
    <col min="10502" max="10502" width="65.875" style="38" customWidth="1"/>
    <col min="10503" max="10504" width="9.375" style="38" customWidth="1"/>
    <col min="10505" max="10505" width="12.5" style="38" bestFit="1" customWidth="1"/>
    <col min="10506" max="10752" width="9" style="38"/>
    <col min="10753" max="10753" width="13.125" style="38" customWidth="1"/>
    <col min="10754" max="10754" width="9" style="38"/>
    <col min="10755" max="10755" width="8.125" style="38" customWidth="1"/>
    <col min="10756" max="10756" width="16.125" style="38" customWidth="1"/>
    <col min="10757" max="10757" width="7.5" style="38" customWidth="1"/>
    <col min="10758" max="10758" width="65.875" style="38" customWidth="1"/>
    <col min="10759" max="10760" width="9.375" style="38" customWidth="1"/>
    <col min="10761" max="10761" width="12.5" style="38" bestFit="1" customWidth="1"/>
    <col min="10762" max="11008" width="9" style="38"/>
    <col min="11009" max="11009" width="13.125" style="38" customWidth="1"/>
    <col min="11010" max="11010" width="9" style="38"/>
    <col min="11011" max="11011" width="8.125" style="38" customWidth="1"/>
    <col min="11012" max="11012" width="16.125" style="38" customWidth="1"/>
    <col min="11013" max="11013" width="7.5" style="38" customWidth="1"/>
    <col min="11014" max="11014" width="65.875" style="38" customWidth="1"/>
    <col min="11015" max="11016" width="9.375" style="38" customWidth="1"/>
    <col min="11017" max="11017" width="12.5" style="38" bestFit="1" customWidth="1"/>
    <col min="11018" max="11264" width="9" style="38"/>
    <col min="11265" max="11265" width="13.125" style="38" customWidth="1"/>
    <col min="11266" max="11266" width="9" style="38"/>
    <col min="11267" max="11267" width="8.125" style="38" customWidth="1"/>
    <col min="11268" max="11268" width="16.125" style="38" customWidth="1"/>
    <col min="11269" max="11269" width="7.5" style="38" customWidth="1"/>
    <col min="11270" max="11270" width="65.875" style="38" customWidth="1"/>
    <col min="11271" max="11272" width="9.375" style="38" customWidth="1"/>
    <col min="11273" max="11273" width="12.5" style="38" bestFit="1" customWidth="1"/>
    <col min="11274" max="11520" width="9" style="38"/>
    <col min="11521" max="11521" width="13.125" style="38" customWidth="1"/>
    <col min="11522" max="11522" width="9" style="38"/>
    <col min="11523" max="11523" width="8.125" style="38" customWidth="1"/>
    <col min="11524" max="11524" width="16.125" style="38" customWidth="1"/>
    <col min="11525" max="11525" width="7.5" style="38" customWidth="1"/>
    <col min="11526" max="11526" width="65.875" style="38" customWidth="1"/>
    <col min="11527" max="11528" width="9.375" style="38" customWidth="1"/>
    <col min="11529" max="11529" width="12.5" style="38" bestFit="1" customWidth="1"/>
    <col min="11530" max="11776" width="9" style="38"/>
    <col min="11777" max="11777" width="13.125" style="38" customWidth="1"/>
    <col min="11778" max="11778" width="9" style="38"/>
    <col min="11779" max="11779" width="8.125" style="38" customWidth="1"/>
    <col min="11780" max="11780" width="16.125" style="38" customWidth="1"/>
    <col min="11781" max="11781" width="7.5" style="38" customWidth="1"/>
    <col min="11782" max="11782" width="65.875" style="38" customWidth="1"/>
    <col min="11783" max="11784" width="9.375" style="38" customWidth="1"/>
    <col min="11785" max="11785" width="12.5" style="38" bestFit="1" customWidth="1"/>
    <col min="11786" max="12032" width="9" style="38"/>
    <col min="12033" max="12033" width="13.125" style="38" customWidth="1"/>
    <col min="12034" max="12034" width="9" style="38"/>
    <col min="12035" max="12035" width="8.125" style="38" customWidth="1"/>
    <col min="12036" max="12036" width="16.125" style="38" customWidth="1"/>
    <col min="12037" max="12037" width="7.5" style="38" customWidth="1"/>
    <col min="12038" max="12038" width="65.875" style="38" customWidth="1"/>
    <col min="12039" max="12040" width="9.375" style="38" customWidth="1"/>
    <col min="12041" max="12041" width="12.5" style="38" bestFit="1" customWidth="1"/>
    <col min="12042" max="12288" width="9" style="38"/>
    <col min="12289" max="12289" width="13.125" style="38" customWidth="1"/>
    <col min="12290" max="12290" width="9" style="38"/>
    <col min="12291" max="12291" width="8.125" style="38" customWidth="1"/>
    <col min="12292" max="12292" width="16.125" style="38" customWidth="1"/>
    <col min="12293" max="12293" width="7.5" style="38" customWidth="1"/>
    <col min="12294" max="12294" width="65.875" style="38" customWidth="1"/>
    <col min="12295" max="12296" width="9.375" style="38" customWidth="1"/>
    <col min="12297" max="12297" width="12.5" style="38" bestFit="1" customWidth="1"/>
    <col min="12298" max="12544" width="9" style="38"/>
    <col min="12545" max="12545" width="13.125" style="38" customWidth="1"/>
    <col min="12546" max="12546" width="9" style="38"/>
    <col min="12547" max="12547" width="8.125" style="38" customWidth="1"/>
    <col min="12548" max="12548" width="16.125" style="38" customWidth="1"/>
    <col min="12549" max="12549" width="7.5" style="38" customWidth="1"/>
    <col min="12550" max="12550" width="65.875" style="38" customWidth="1"/>
    <col min="12551" max="12552" width="9.375" style="38" customWidth="1"/>
    <col min="12553" max="12553" width="12.5" style="38" bestFit="1" customWidth="1"/>
    <col min="12554" max="12800" width="9" style="38"/>
    <col min="12801" max="12801" width="13.125" style="38" customWidth="1"/>
    <col min="12802" max="12802" width="9" style="38"/>
    <col min="12803" max="12803" width="8.125" style="38" customWidth="1"/>
    <col min="12804" max="12804" width="16.125" style="38" customWidth="1"/>
    <col min="12805" max="12805" width="7.5" style="38" customWidth="1"/>
    <col min="12806" max="12806" width="65.875" style="38" customWidth="1"/>
    <col min="12807" max="12808" width="9.375" style="38" customWidth="1"/>
    <col min="12809" max="12809" width="12.5" style="38" bestFit="1" customWidth="1"/>
    <col min="12810" max="13056" width="9" style="38"/>
    <col min="13057" max="13057" width="13.125" style="38" customWidth="1"/>
    <col min="13058" max="13058" width="9" style="38"/>
    <col min="13059" max="13059" width="8.125" style="38" customWidth="1"/>
    <col min="13060" max="13060" width="16.125" style="38" customWidth="1"/>
    <col min="13061" max="13061" width="7.5" style="38" customWidth="1"/>
    <col min="13062" max="13062" width="65.875" style="38" customWidth="1"/>
    <col min="13063" max="13064" width="9.375" style="38" customWidth="1"/>
    <col min="13065" max="13065" width="12.5" style="38" bestFit="1" customWidth="1"/>
    <col min="13066" max="13312" width="9" style="38"/>
    <col min="13313" max="13313" width="13.125" style="38" customWidth="1"/>
    <col min="13314" max="13314" width="9" style="38"/>
    <col min="13315" max="13315" width="8.125" style="38" customWidth="1"/>
    <col min="13316" max="13316" width="16.125" style="38" customWidth="1"/>
    <col min="13317" max="13317" width="7.5" style="38" customWidth="1"/>
    <col min="13318" max="13318" width="65.875" style="38" customWidth="1"/>
    <col min="13319" max="13320" width="9.375" style="38" customWidth="1"/>
    <col min="13321" max="13321" width="12.5" style="38" bestFit="1" customWidth="1"/>
    <col min="13322" max="13568" width="9" style="38"/>
    <col min="13569" max="13569" width="13.125" style="38" customWidth="1"/>
    <col min="13570" max="13570" width="9" style="38"/>
    <col min="13571" max="13571" width="8.125" style="38" customWidth="1"/>
    <col min="13572" max="13572" width="16.125" style="38" customWidth="1"/>
    <col min="13573" max="13573" width="7.5" style="38" customWidth="1"/>
    <col min="13574" max="13574" width="65.875" style="38" customWidth="1"/>
    <col min="13575" max="13576" width="9.375" style="38" customWidth="1"/>
    <col min="13577" max="13577" width="12.5" style="38" bestFit="1" customWidth="1"/>
    <col min="13578" max="13824" width="9" style="38"/>
    <col min="13825" max="13825" width="13.125" style="38" customWidth="1"/>
    <col min="13826" max="13826" width="9" style="38"/>
    <col min="13827" max="13827" width="8.125" style="38" customWidth="1"/>
    <col min="13828" max="13828" width="16.125" style="38" customWidth="1"/>
    <col min="13829" max="13829" width="7.5" style="38" customWidth="1"/>
    <col min="13830" max="13830" width="65.875" style="38" customWidth="1"/>
    <col min="13831" max="13832" width="9.375" style="38" customWidth="1"/>
    <col min="13833" max="13833" width="12.5" style="38" bestFit="1" customWidth="1"/>
    <col min="13834" max="14080" width="9" style="38"/>
    <col min="14081" max="14081" width="13.125" style="38" customWidth="1"/>
    <col min="14082" max="14082" width="9" style="38"/>
    <col min="14083" max="14083" width="8.125" style="38" customWidth="1"/>
    <col min="14084" max="14084" width="16.125" style="38" customWidth="1"/>
    <col min="14085" max="14085" width="7.5" style="38" customWidth="1"/>
    <col min="14086" max="14086" width="65.875" style="38" customWidth="1"/>
    <col min="14087" max="14088" width="9.375" style="38" customWidth="1"/>
    <col min="14089" max="14089" width="12.5" style="38" bestFit="1" customWidth="1"/>
    <col min="14090" max="14336" width="9" style="38"/>
    <col min="14337" max="14337" width="13.125" style="38" customWidth="1"/>
    <col min="14338" max="14338" width="9" style="38"/>
    <col min="14339" max="14339" width="8.125" style="38" customWidth="1"/>
    <col min="14340" max="14340" width="16.125" style="38" customWidth="1"/>
    <col min="14341" max="14341" width="7.5" style="38" customWidth="1"/>
    <col min="14342" max="14342" width="65.875" style="38" customWidth="1"/>
    <col min="14343" max="14344" width="9.375" style="38" customWidth="1"/>
    <col min="14345" max="14345" width="12.5" style="38" bestFit="1" customWidth="1"/>
    <col min="14346" max="14592" width="9" style="38"/>
    <col min="14593" max="14593" width="13.125" style="38" customWidth="1"/>
    <col min="14594" max="14594" width="9" style="38"/>
    <col min="14595" max="14595" width="8.125" style="38" customWidth="1"/>
    <col min="14596" max="14596" width="16.125" style="38" customWidth="1"/>
    <col min="14597" max="14597" width="7.5" style="38" customWidth="1"/>
    <col min="14598" max="14598" width="65.875" style="38" customWidth="1"/>
    <col min="14599" max="14600" width="9.375" style="38" customWidth="1"/>
    <col min="14601" max="14601" width="12.5" style="38" bestFit="1" customWidth="1"/>
    <col min="14602" max="14848" width="9" style="38"/>
    <col min="14849" max="14849" width="13.125" style="38" customWidth="1"/>
    <col min="14850" max="14850" width="9" style="38"/>
    <col min="14851" max="14851" width="8.125" style="38" customWidth="1"/>
    <col min="14852" max="14852" width="16.125" style="38" customWidth="1"/>
    <col min="14853" max="14853" width="7.5" style="38" customWidth="1"/>
    <col min="14854" max="14854" width="65.875" style="38" customWidth="1"/>
    <col min="14855" max="14856" width="9.375" style="38" customWidth="1"/>
    <col min="14857" max="14857" width="12.5" style="38" bestFit="1" customWidth="1"/>
    <col min="14858" max="15104" width="9" style="38"/>
    <col min="15105" max="15105" width="13.125" style="38" customWidth="1"/>
    <col min="15106" max="15106" width="9" style="38"/>
    <col min="15107" max="15107" width="8.125" style="38" customWidth="1"/>
    <col min="15108" max="15108" width="16.125" style="38" customWidth="1"/>
    <col min="15109" max="15109" width="7.5" style="38" customWidth="1"/>
    <col min="15110" max="15110" width="65.875" style="38" customWidth="1"/>
    <col min="15111" max="15112" width="9.375" style="38" customWidth="1"/>
    <col min="15113" max="15113" width="12.5" style="38" bestFit="1" customWidth="1"/>
    <col min="15114" max="15360" width="9" style="38"/>
    <col min="15361" max="15361" width="13.125" style="38" customWidth="1"/>
    <col min="15362" max="15362" width="9" style="38"/>
    <col min="15363" max="15363" width="8.125" style="38" customWidth="1"/>
    <col min="15364" max="15364" width="16.125" style="38" customWidth="1"/>
    <col min="15365" max="15365" width="7.5" style="38" customWidth="1"/>
    <col min="15366" max="15366" width="65.875" style="38" customWidth="1"/>
    <col min="15367" max="15368" width="9.375" style="38" customWidth="1"/>
    <col min="15369" max="15369" width="12.5" style="38" bestFit="1" customWidth="1"/>
    <col min="15370" max="15616" width="9" style="38"/>
    <col min="15617" max="15617" width="13.125" style="38" customWidth="1"/>
    <col min="15618" max="15618" width="9" style="38"/>
    <col min="15619" max="15619" width="8.125" style="38" customWidth="1"/>
    <col min="15620" max="15620" width="16.125" style="38" customWidth="1"/>
    <col min="15621" max="15621" width="7.5" style="38" customWidth="1"/>
    <col min="15622" max="15622" width="65.875" style="38" customWidth="1"/>
    <col min="15623" max="15624" width="9.375" style="38" customWidth="1"/>
    <col min="15625" max="15625" width="12.5" style="38" bestFit="1" customWidth="1"/>
    <col min="15626" max="15872" width="9" style="38"/>
    <col min="15873" max="15873" width="13.125" style="38" customWidth="1"/>
    <col min="15874" max="15874" width="9" style="38"/>
    <col min="15875" max="15875" width="8.125" style="38" customWidth="1"/>
    <col min="15876" max="15876" width="16.125" style="38" customWidth="1"/>
    <col min="15877" max="15877" width="7.5" style="38" customWidth="1"/>
    <col min="15878" max="15878" width="65.875" style="38" customWidth="1"/>
    <col min="15879" max="15880" width="9.375" style="38" customWidth="1"/>
    <col min="15881" max="15881" width="12.5" style="38" bestFit="1" customWidth="1"/>
    <col min="15882" max="16128" width="9" style="38"/>
    <col min="16129" max="16129" width="13.125" style="38" customWidth="1"/>
    <col min="16130" max="16130" width="9" style="38"/>
    <col min="16131" max="16131" width="8.125" style="38" customWidth="1"/>
    <col min="16132" max="16132" width="16.125" style="38" customWidth="1"/>
    <col min="16133" max="16133" width="7.5" style="38" customWidth="1"/>
    <col min="16134" max="16134" width="65.875" style="38" customWidth="1"/>
    <col min="16135" max="16136" width="9.375" style="38" customWidth="1"/>
    <col min="16137" max="16137" width="12.5" style="38" bestFit="1" customWidth="1"/>
    <col min="16138" max="16384" width="9" style="38"/>
  </cols>
  <sheetData>
    <row r="1" spans="1:9">
      <c r="A1" s="347" t="s">
        <v>0</v>
      </c>
    </row>
    <row r="2" spans="1:9">
      <c r="A2" s="38"/>
    </row>
    <row r="3" spans="1:9" s="351" customFormat="1">
      <c r="A3" s="348" t="s">
        <v>1</v>
      </c>
      <c r="B3" s="348" t="s">
        <v>2</v>
      </c>
      <c r="C3" s="348" t="s">
        <v>3</v>
      </c>
      <c r="D3" s="349" t="s">
        <v>4</v>
      </c>
      <c r="E3" s="349" t="s">
        <v>5</v>
      </c>
      <c r="F3" s="349" t="s">
        <v>6</v>
      </c>
      <c r="G3" s="349" t="s">
        <v>7</v>
      </c>
      <c r="H3" s="349" t="s">
        <v>8</v>
      </c>
      <c r="I3" s="350" t="s">
        <v>2247</v>
      </c>
    </row>
    <row r="4" spans="1:9" s="352" customFormat="1" ht="21">
      <c r="A4" s="10" t="s">
        <v>286</v>
      </c>
      <c r="B4" s="55">
        <v>43574</v>
      </c>
      <c r="C4" s="187" t="s">
        <v>2463</v>
      </c>
      <c r="D4" s="106" t="s">
        <v>37</v>
      </c>
      <c r="E4" s="58" t="s">
        <v>2644</v>
      </c>
      <c r="F4" s="66" t="s">
        <v>2250</v>
      </c>
      <c r="G4" s="58" t="s">
        <v>1869</v>
      </c>
      <c r="H4" s="58" t="s">
        <v>317</v>
      </c>
      <c r="I4" s="113"/>
    </row>
    <row r="5" spans="1:9" s="352" customFormat="1" ht="21">
      <c r="A5" s="10" t="s">
        <v>286</v>
      </c>
      <c r="B5" s="32">
        <v>43704</v>
      </c>
      <c r="C5" s="187" t="s">
        <v>2463</v>
      </c>
      <c r="D5" s="106" t="s">
        <v>4548</v>
      </c>
      <c r="E5" s="418" t="s">
        <v>69</v>
      </c>
      <c r="F5" s="36" t="s">
        <v>718</v>
      </c>
      <c r="G5" s="35" t="s">
        <v>4549</v>
      </c>
      <c r="H5" s="35" t="s">
        <v>4540</v>
      </c>
      <c r="I5" s="612"/>
    </row>
    <row r="6" spans="1:9" s="352" customFormat="1" ht="21">
      <c r="A6" s="10" t="s">
        <v>286</v>
      </c>
      <c r="B6" s="32">
        <v>43711</v>
      </c>
      <c r="C6" s="187" t="s">
        <v>2463</v>
      </c>
      <c r="D6" s="106" t="s">
        <v>4548</v>
      </c>
      <c r="E6" s="418" t="s">
        <v>69</v>
      </c>
      <c r="F6" s="36" t="s">
        <v>4550</v>
      </c>
      <c r="G6" s="35" t="s">
        <v>4549</v>
      </c>
      <c r="H6" s="35" t="s">
        <v>4540</v>
      </c>
      <c r="I6" s="612"/>
    </row>
    <row r="7" spans="1:9" s="352" customFormat="1" ht="21">
      <c r="A7" s="10" t="s">
        <v>286</v>
      </c>
      <c r="B7" s="55">
        <v>43717</v>
      </c>
      <c r="C7" s="187" t="s">
        <v>114</v>
      </c>
      <c r="D7" s="106" t="s">
        <v>4538</v>
      </c>
      <c r="E7" s="418" t="s">
        <v>69</v>
      </c>
      <c r="F7" s="66" t="s">
        <v>4542</v>
      </c>
      <c r="G7" s="58" t="s">
        <v>1332</v>
      </c>
      <c r="H7" s="58" t="s">
        <v>4540</v>
      </c>
      <c r="I7" s="116"/>
    </row>
    <row r="8" spans="1:9" s="62" customFormat="1" ht="21">
      <c r="A8" s="10" t="s">
        <v>286</v>
      </c>
      <c r="B8" s="39">
        <v>43769</v>
      </c>
      <c r="C8" s="40" t="s">
        <v>114</v>
      </c>
      <c r="D8" s="41" t="s">
        <v>4538</v>
      </c>
      <c r="E8" s="84" t="s">
        <v>69</v>
      </c>
      <c r="F8" s="89" t="s">
        <v>4551</v>
      </c>
      <c r="G8" s="42" t="s">
        <v>1332</v>
      </c>
      <c r="H8" s="42" t="s">
        <v>4540</v>
      </c>
      <c r="I8" s="64"/>
    </row>
    <row r="9" spans="1:9" s="62" customFormat="1" ht="31.5">
      <c r="A9" s="10" t="s">
        <v>4552</v>
      </c>
      <c r="B9" s="39">
        <v>43994</v>
      </c>
      <c r="C9" s="40" t="s">
        <v>1892</v>
      </c>
      <c r="D9" s="41" t="s">
        <v>4538</v>
      </c>
      <c r="E9" s="84" t="s">
        <v>69</v>
      </c>
      <c r="F9" s="89" t="s">
        <v>1576</v>
      </c>
      <c r="G9" s="42" t="s">
        <v>367</v>
      </c>
      <c r="H9" s="42" t="s">
        <v>822</v>
      </c>
      <c r="I9" s="13"/>
    </row>
    <row r="10" spans="1:9" s="352" customFormat="1" ht="63">
      <c r="A10" s="6" t="s">
        <v>4553</v>
      </c>
      <c r="B10" s="39">
        <v>44700</v>
      </c>
      <c r="C10" s="40" t="s">
        <v>406</v>
      </c>
      <c r="D10" s="41" t="s">
        <v>4554</v>
      </c>
      <c r="E10" s="42" t="s">
        <v>154</v>
      </c>
      <c r="F10" s="43" t="s">
        <v>4555</v>
      </c>
      <c r="G10" s="42" t="s">
        <v>915</v>
      </c>
      <c r="H10" s="42" t="s">
        <v>504</v>
      </c>
      <c r="I10" s="49"/>
    </row>
    <row r="11" spans="1:9" s="183" customFormat="1" ht="42">
      <c r="A11" s="6" t="s">
        <v>879</v>
      </c>
      <c r="B11" s="39">
        <v>45088</v>
      </c>
      <c r="C11" s="40" t="s">
        <v>406</v>
      </c>
      <c r="D11" s="41" t="s">
        <v>37</v>
      </c>
      <c r="E11" s="42" t="s">
        <v>154</v>
      </c>
      <c r="F11" s="43" t="s">
        <v>4556</v>
      </c>
      <c r="G11" s="42" t="s">
        <v>400</v>
      </c>
      <c r="H11" s="42" t="s">
        <v>384</v>
      </c>
      <c r="I11" s="20"/>
    </row>
    <row r="12" spans="1:9" s="352" customFormat="1" ht="42">
      <c r="A12" s="125" t="s">
        <v>4557</v>
      </c>
      <c r="B12" s="72">
        <v>45530</v>
      </c>
      <c r="C12" s="322" t="s">
        <v>406</v>
      </c>
      <c r="D12" s="127" t="s">
        <v>4558</v>
      </c>
      <c r="E12" s="75" t="s">
        <v>69</v>
      </c>
      <c r="F12" s="129" t="s">
        <v>4559</v>
      </c>
      <c r="G12" s="75" t="s">
        <v>4560</v>
      </c>
      <c r="H12" s="120" t="s">
        <v>4561</v>
      </c>
      <c r="I12" s="49"/>
    </row>
    <row r="13" spans="1:9" s="352" customFormat="1" ht="42">
      <c r="A13" s="125" t="s">
        <v>4562</v>
      </c>
      <c r="B13" s="72">
        <v>45862</v>
      </c>
      <c r="C13" s="322" t="s">
        <v>406</v>
      </c>
      <c r="D13" s="127" t="s">
        <v>2442</v>
      </c>
      <c r="E13" s="75" t="s">
        <v>69</v>
      </c>
      <c r="F13" s="129" t="s">
        <v>4563</v>
      </c>
      <c r="G13" s="120" t="s">
        <v>4564</v>
      </c>
      <c r="H13" s="120" t="s">
        <v>4561</v>
      </c>
      <c r="I13" s="116"/>
    </row>
    <row r="14" spans="1:9" s="352" customFormat="1">
      <c r="A14" s="31"/>
      <c r="B14" s="32"/>
      <c r="C14" s="187"/>
      <c r="D14" s="34"/>
      <c r="E14" s="58"/>
      <c r="F14" s="36"/>
      <c r="G14" s="35"/>
      <c r="H14" s="35"/>
      <c r="I14" s="116"/>
    </row>
    <row r="15" spans="1:9" s="352" customFormat="1">
      <c r="A15" s="31"/>
      <c r="B15" s="32"/>
      <c r="C15" s="32"/>
      <c r="D15" s="34"/>
      <c r="E15" s="35"/>
      <c r="F15" s="36"/>
      <c r="G15" s="35"/>
      <c r="H15" s="35"/>
      <c r="I15" s="116"/>
    </row>
    <row r="16" spans="1:9" s="352" customFormat="1">
      <c r="A16" s="31"/>
      <c r="B16" s="32"/>
      <c r="C16" s="32"/>
      <c r="D16" s="34"/>
      <c r="E16" s="35"/>
      <c r="F16" s="36"/>
      <c r="G16" s="35"/>
      <c r="H16" s="35"/>
      <c r="I16" s="116"/>
    </row>
    <row r="17" spans="1:9" s="352" customFormat="1">
      <c r="A17" s="54"/>
      <c r="B17" s="55"/>
      <c r="C17" s="187"/>
      <c r="D17" s="106"/>
      <c r="E17" s="58"/>
      <c r="F17" s="66"/>
      <c r="G17" s="58"/>
      <c r="H17" s="35"/>
      <c r="I17" s="116"/>
    </row>
    <row r="18" spans="1:9" s="352" customFormat="1">
      <c r="A18" s="54"/>
      <c r="B18" s="55"/>
      <c r="C18" s="187"/>
      <c r="D18" s="106"/>
      <c r="E18" s="58"/>
      <c r="F18" s="36"/>
      <c r="G18" s="35"/>
      <c r="H18" s="35"/>
      <c r="I18" s="116"/>
    </row>
    <row r="19" spans="1:9" s="352" customFormat="1">
      <c r="A19" s="54"/>
      <c r="B19" s="55"/>
      <c r="C19" s="187"/>
      <c r="D19" s="106"/>
      <c r="E19" s="58"/>
      <c r="F19" s="36"/>
      <c r="G19" s="35"/>
      <c r="H19" s="35"/>
      <c r="I19" s="116"/>
    </row>
    <row r="20" spans="1:9" s="352" customFormat="1">
      <c r="A20" s="54"/>
      <c r="B20" s="55"/>
      <c r="C20" s="187"/>
      <c r="D20" s="106"/>
      <c r="E20" s="58"/>
      <c r="F20" s="36"/>
      <c r="G20" s="35"/>
      <c r="H20" s="35"/>
      <c r="I20" s="116"/>
    </row>
    <row r="21" spans="1:9" s="352" customFormat="1">
      <c r="A21" s="54"/>
      <c r="B21" s="55"/>
      <c r="C21" s="187"/>
      <c r="D21" s="106"/>
      <c r="E21" s="58"/>
      <c r="F21" s="36"/>
      <c r="G21" s="35"/>
      <c r="H21" s="35"/>
      <c r="I21" s="116"/>
    </row>
    <row r="22" spans="1:9">
      <c r="A22" s="31"/>
      <c r="B22" s="32"/>
      <c r="C22" s="187"/>
      <c r="D22" s="34"/>
      <c r="E22" s="58"/>
      <c r="F22" s="36"/>
      <c r="G22" s="35"/>
      <c r="H22" s="35"/>
      <c r="I22" s="610"/>
    </row>
    <row r="23" spans="1:9">
      <c r="A23" s="143"/>
      <c r="B23" s="32"/>
      <c r="C23" s="187"/>
      <c r="D23" s="34"/>
      <c r="E23" s="35"/>
      <c r="F23" s="36"/>
      <c r="G23" s="35"/>
      <c r="H23" s="610"/>
      <c r="I23" s="610"/>
    </row>
    <row r="24" spans="1:9">
      <c r="A24" s="179"/>
      <c r="B24" s="32"/>
      <c r="C24" s="187"/>
      <c r="D24" s="34"/>
      <c r="E24" s="58"/>
      <c r="F24" s="610"/>
      <c r="G24" s="35"/>
      <c r="H24" s="610"/>
      <c r="I24" s="610"/>
    </row>
    <row r="25" spans="1:9">
      <c r="A25" s="31"/>
      <c r="B25" s="536"/>
      <c r="C25" s="187"/>
      <c r="D25" s="143"/>
      <c r="E25" s="105"/>
      <c r="F25" s="31"/>
      <c r="G25" s="105"/>
      <c r="H25" s="610"/>
      <c r="I25" s="610"/>
    </row>
    <row r="26" spans="1:9">
      <c r="A26" s="54"/>
      <c r="B26" s="536"/>
      <c r="C26" s="187"/>
      <c r="D26" s="143"/>
      <c r="E26" s="105"/>
      <c r="F26" s="31"/>
      <c r="G26" s="105"/>
      <c r="H26" s="610"/>
      <c r="I26" s="610"/>
    </row>
    <row r="27" spans="1:9" s="30" customFormat="1">
      <c r="A27" s="155"/>
      <c r="B27" s="611"/>
      <c r="C27" s="404"/>
      <c r="D27" s="19"/>
      <c r="E27" s="95"/>
      <c r="F27" s="20"/>
      <c r="G27" s="95"/>
      <c r="H27" s="146"/>
      <c r="I27" s="146"/>
    </row>
    <row r="28" spans="1:9" s="50" customFormat="1">
      <c r="A28" s="6"/>
      <c r="B28" s="611"/>
      <c r="C28" s="404"/>
      <c r="D28" s="19"/>
      <c r="E28" s="95"/>
      <c r="F28" s="20"/>
      <c r="G28" s="95"/>
      <c r="H28" s="145"/>
      <c r="I28" s="193"/>
    </row>
    <row r="29" spans="1:9" s="50" customFormat="1">
      <c r="A29" s="125"/>
      <c r="B29" s="606"/>
      <c r="C29" s="423"/>
      <c r="D29" s="128"/>
      <c r="E29" s="136"/>
      <c r="F29" s="49"/>
      <c r="G29" s="136"/>
      <c r="H29" s="447"/>
      <c r="I29" s="193"/>
    </row>
  </sheetData>
  <phoneticPr fontId="3"/>
  <dataValidations count="1">
    <dataValidation type="list" allowBlank="1" showInputMessage="1" showErrorMessage="1" sqref="E15:E17 JA15:JA17 SW15:SW17 ACS15:ACS17 AMO15:AMO17 AWK15:AWK17 BGG15:BGG17 BQC15:BQC17 BZY15:BZY17 CJU15:CJU17 CTQ15:CTQ17 DDM15:DDM17 DNI15:DNI17 DXE15:DXE17 EHA15:EHA17 EQW15:EQW17 FAS15:FAS17 FKO15:FKO17 FUK15:FUK17 GEG15:GEG17 GOC15:GOC17 GXY15:GXY17 HHU15:HHU17 HRQ15:HRQ17 IBM15:IBM17 ILI15:ILI17 IVE15:IVE17 JFA15:JFA17 JOW15:JOW17 JYS15:JYS17 KIO15:KIO17 KSK15:KSK17 LCG15:LCG17 LMC15:LMC17 LVY15:LVY17 MFU15:MFU17 MPQ15:MPQ17 MZM15:MZM17 NJI15:NJI17 NTE15:NTE17 ODA15:ODA17 OMW15:OMW17 OWS15:OWS17 PGO15:PGO17 PQK15:PQK17 QAG15:QAG17 QKC15:QKC17 QTY15:QTY17 RDU15:RDU17 RNQ15:RNQ17 RXM15:RXM17 SHI15:SHI17 SRE15:SRE17 TBA15:TBA17 TKW15:TKW17 TUS15:TUS17 UEO15:UEO17 UOK15:UOK17 UYG15:UYG17 VIC15:VIC17 VRY15:VRY17 WBU15:WBU17 WLQ15:WLQ17 WVM15:WVM17 E65551:E65553 JA65551:JA65553 SW65551:SW65553 ACS65551:ACS65553 AMO65551:AMO65553 AWK65551:AWK65553 BGG65551:BGG65553 BQC65551:BQC65553 BZY65551:BZY65553 CJU65551:CJU65553 CTQ65551:CTQ65553 DDM65551:DDM65553 DNI65551:DNI65553 DXE65551:DXE65553 EHA65551:EHA65553 EQW65551:EQW65553 FAS65551:FAS65553 FKO65551:FKO65553 FUK65551:FUK65553 GEG65551:GEG65553 GOC65551:GOC65553 GXY65551:GXY65553 HHU65551:HHU65553 HRQ65551:HRQ65553 IBM65551:IBM65553 ILI65551:ILI65553 IVE65551:IVE65553 JFA65551:JFA65553 JOW65551:JOW65553 JYS65551:JYS65553 KIO65551:KIO65553 KSK65551:KSK65553 LCG65551:LCG65553 LMC65551:LMC65553 LVY65551:LVY65553 MFU65551:MFU65553 MPQ65551:MPQ65553 MZM65551:MZM65553 NJI65551:NJI65553 NTE65551:NTE65553 ODA65551:ODA65553 OMW65551:OMW65553 OWS65551:OWS65553 PGO65551:PGO65553 PQK65551:PQK65553 QAG65551:QAG65553 QKC65551:QKC65553 QTY65551:QTY65553 RDU65551:RDU65553 RNQ65551:RNQ65553 RXM65551:RXM65553 SHI65551:SHI65553 SRE65551:SRE65553 TBA65551:TBA65553 TKW65551:TKW65553 TUS65551:TUS65553 UEO65551:UEO65553 UOK65551:UOK65553 UYG65551:UYG65553 VIC65551:VIC65553 VRY65551:VRY65553 WBU65551:WBU65553 WLQ65551:WLQ65553 WVM65551:WVM65553 E131087:E131089 JA131087:JA131089 SW131087:SW131089 ACS131087:ACS131089 AMO131087:AMO131089 AWK131087:AWK131089 BGG131087:BGG131089 BQC131087:BQC131089 BZY131087:BZY131089 CJU131087:CJU131089 CTQ131087:CTQ131089 DDM131087:DDM131089 DNI131087:DNI131089 DXE131087:DXE131089 EHA131087:EHA131089 EQW131087:EQW131089 FAS131087:FAS131089 FKO131087:FKO131089 FUK131087:FUK131089 GEG131087:GEG131089 GOC131087:GOC131089 GXY131087:GXY131089 HHU131087:HHU131089 HRQ131087:HRQ131089 IBM131087:IBM131089 ILI131087:ILI131089 IVE131087:IVE131089 JFA131087:JFA131089 JOW131087:JOW131089 JYS131087:JYS131089 KIO131087:KIO131089 KSK131087:KSK131089 LCG131087:LCG131089 LMC131087:LMC131089 LVY131087:LVY131089 MFU131087:MFU131089 MPQ131087:MPQ131089 MZM131087:MZM131089 NJI131087:NJI131089 NTE131087:NTE131089 ODA131087:ODA131089 OMW131087:OMW131089 OWS131087:OWS131089 PGO131087:PGO131089 PQK131087:PQK131089 QAG131087:QAG131089 QKC131087:QKC131089 QTY131087:QTY131089 RDU131087:RDU131089 RNQ131087:RNQ131089 RXM131087:RXM131089 SHI131087:SHI131089 SRE131087:SRE131089 TBA131087:TBA131089 TKW131087:TKW131089 TUS131087:TUS131089 UEO131087:UEO131089 UOK131087:UOK131089 UYG131087:UYG131089 VIC131087:VIC131089 VRY131087:VRY131089 WBU131087:WBU131089 WLQ131087:WLQ131089 WVM131087:WVM131089 E196623:E196625 JA196623:JA196625 SW196623:SW196625 ACS196623:ACS196625 AMO196623:AMO196625 AWK196623:AWK196625 BGG196623:BGG196625 BQC196623:BQC196625 BZY196623:BZY196625 CJU196623:CJU196625 CTQ196623:CTQ196625 DDM196623:DDM196625 DNI196623:DNI196625 DXE196623:DXE196625 EHA196623:EHA196625 EQW196623:EQW196625 FAS196623:FAS196625 FKO196623:FKO196625 FUK196623:FUK196625 GEG196623:GEG196625 GOC196623:GOC196625 GXY196623:GXY196625 HHU196623:HHU196625 HRQ196623:HRQ196625 IBM196623:IBM196625 ILI196623:ILI196625 IVE196623:IVE196625 JFA196623:JFA196625 JOW196623:JOW196625 JYS196623:JYS196625 KIO196623:KIO196625 KSK196623:KSK196625 LCG196623:LCG196625 LMC196623:LMC196625 LVY196623:LVY196625 MFU196623:MFU196625 MPQ196623:MPQ196625 MZM196623:MZM196625 NJI196623:NJI196625 NTE196623:NTE196625 ODA196623:ODA196625 OMW196623:OMW196625 OWS196623:OWS196625 PGO196623:PGO196625 PQK196623:PQK196625 QAG196623:QAG196625 QKC196623:QKC196625 QTY196623:QTY196625 RDU196623:RDU196625 RNQ196623:RNQ196625 RXM196623:RXM196625 SHI196623:SHI196625 SRE196623:SRE196625 TBA196623:TBA196625 TKW196623:TKW196625 TUS196623:TUS196625 UEO196623:UEO196625 UOK196623:UOK196625 UYG196623:UYG196625 VIC196623:VIC196625 VRY196623:VRY196625 WBU196623:WBU196625 WLQ196623:WLQ196625 WVM196623:WVM196625 E262159:E262161 JA262159:JA262161 SW262159:SW262161 ACS262159:ACS262161 AMO262159:AMO262161 AWK262159:AWK262161 BGG262159:BGG262161 BQC262159:BQC262161 BZY262159:BZY262161 CJU262159:CJU262161 CTQ262159:CTQ262161 DDM262159:DDM262161 DNI262159:DNI262161 DXE262159:DXE262161 EHA262159:EHA262161 EQW262159:EQW262161 FAS262159:FAS262161 FKO262159:FKO262161 FUK262159:FUK262161 GEG262159:GEG262161 GOC262159:GOC262161 GXY262159:GXY262161 HHU262159:HHU262161 HRQ262159:HRQ262161 IBM262159:IBM262161 ILI262159:ILI262161 IVE262159:IVE262161 JFA262159:JFA262161 JOW262159:JOW262161 JYS262159:JYS262161 KIO262159:KIO262161 KSK262159:KSK262161 LCG262159:LCG262161 LMC262159:LMC262161 LVY262159:LVY262161 MFU262159:MFU262161 MPQ262159:MPQ262161 MZM262159:MZM262161 NJI262159:NJI262161 NTE262159:NTE262161 ODA262159:ODA262161 OMW262159:OMW262161 OWS262159:OWS262161 PGO262159:PGO262161 PQK262159:PQK262161 QAG262159:QAG262161 QKC262159:QKC262161 QTY262159:QTY262161 RDU262159:RDU262161 RNQ262159:RNQ262161 RXM262159:RXM262161 SHI262159:SHI262161 SRE262159:SRE262161 TBA262159:TBA262161 TKW262159:TKW262161 TUS262159:TUS262161 UEO262159:UEO262161 UOK262159:UOK262161 UYG262159:UYG262161 VIC262159:VIC262161 VRY262159:VRY262161 WBU262159:WBU262161 WLQ262159:WLQ262161 WVM262159:WVM262161 E327695:E327697 JA327695:JA327697 SW327695:SW327697 ACS327695:ACS327697 AMO327695:AMO327697 AWK327695:AWK327697 BGG327695:BGG327697 BQC327695:BQC327697 BZY327695:BZY327697 CJU327695:CJU327697 CTQ327695:CTQ327697 DDM327695:DDM327697 DNI327695:DNI327697 DXE327695:DXE327697 EHA327695:EHA327697 EQW327695:EQW327697 FAS327695:FAS327697 FKO327695:FKO327697 FUK327695:FUK327697 GEG327695:GEG327697 GOC327695:GOC327697 GXY327695:GXY327697 HHU327695:HHU327697 HRQ327695:HRQ327697 IBM327695:IBM327697 ILI327695:ILI327697 IVE327695:IVE327697 JFA327695:JFA327697 JOW327695:JOW327697 JYS327695:JYS327697 KIO327695:KIO327697 KSK327695:KSK327697 LCG327695:LCG327697 LMC327695:LMC327697 LVY327695:LVY327697 MFU327695:MFU327697 MPQ327695:MPQ327697 MZM327695:MZM327697 NJI327695:NJI327697 NTE327695:NTE327697 ODA327695:ODA327697 OMW327695:OMW327697 OWS327695:OWS327697 PGO327695:PGO327697 PQK327695:PQK327697 QAG327695:QAG327697 QKC327695:QKC327697 QTY327695:QTY327697 RDU327695:RDU327697 RNQ327695:RNQ327697 RXM327695:RXM327697 SHI327695:SHI327697 SRE327695:SRE327697 TBA327695:TBA327697 TKW327695:TKW327697 TUS327695:TUS327697 UEO327695:UEO327697 UOK327695:UOK327697 UYG327695:UYG327697 VIC327695:VIC327697 VRY327695:VRY327697 WBU327695:WBU327697 WLQ327695:WLQ327697 WVM327695:WVM327697 E393231:E393233 JA393231:JA393233 SW393231:SW393233 ACS393231:ACS393233 AMO393231:AMO393233 AWK393231:AWK393233 BGG393231:BGG393233 BQC393231:BQC393233 BZY393231:BZY393233 CJU393231:CJU393233 CTQ393231:CTQ393233 DDM393231:DDM393233 DNI393231:DNI393233 DXE393231:DXE393233 EHA393231:EHA393233 EQW393231:EQW393233 FAS393231:FAS393233 FKO393231:FKO393233 FUK393231:FUK393233 GEG393231:GEG393233 GOC393231:GOC393233 GXY393231:GXY393233 HHU393231:HHU393233 HRQ393231:HRQ393233 IBM393231:IBM393233 ILI393231:ILI393233 IVE393231:IVE393233 JFA393231:JFA393233 JOW393231:JOW393233 JYS393231:JYS393233 KIO393231:KIO393233 KSK393231:KSK393233 LCG393231:LCG393233 LMC393231:LMC393233 LVY393231:LVY393233 MFU393231:MFU393233 MPQ393231:MPQ393233 MZM393231:MZM393233 NJI393231:NJI393233 NTE393231:NTE393233 ODA393231:ODA393233 OMW393231:OMW393233 OWS393231:OWS393233 PGO393231:PGO393233 PQK393231:PQK393233 QAG393231:QAG393233 QKC393231:QKC393233 QTY393231:QTY393233 RDU393231:RDU393233 RNQ393231:RNQ393233 RXM393231:RXM393233 SHI393231:SHI393233 SRE393231:SRE393233 TBA393231:TBA393233 TKW393231:TKW393233 TUS393231:TUS393233 UEO393231:UEO393233 UOK393231:UOK393233 UYG393231:UYG393233 VIC393231:VIC393233 VRY393231:VRY393233 WBU393231:WBU393233 WLQ393231:WLQ393233 WVM393231:WVM393233 E458767:E458769 JA458767:JA458769 SW458767:SW458769 ACS458767:ACS458769 AMO458767:AMO458769 AWK458767:AWK458769 BGG458767:BGG458769 BQC458767:BQC458769 BZY458767:BZY458769 CJU458767:CJU458769 CTQ458767:CTQ458769 DDM458767:DDM458769 DNI458767:DNI458769 DXE458767:DXE458769 EHA458767:EHA458769 EQW458767:EQW458769 FAS458767:FAS458769 FKO458767:FKO458769 FUK458767:FUK458769 GEG458767:GEG458769 GOC458767:GOC458769 GXY458767:GXY458769 HHU458767:HHU458769 HRQ458767:HRQ458769 IBM458767:IBM458769 ILI458767:ILI458769 IVE458767:IVE458769 JFA458767:JFA458769 JOW458767:JOW458769 JYS458767:JYS458769 KIO458767:KIO458769 KSK458767:KSK458769 LCG458767:LCG458769 LMC458767:LMC458769 LVY458767:LVY458769 MFU458767:MFU458769 MPQ458767:MPQ458769 MZM458767:MZM458769 NJI458767:NJI458769 NTE458767:NTE458769 ODA458767:ODA458769 OMW458767:OMW458769 OWS458767:OWS458769 PGO458767:PGO458769 PQK458767:PQK458769 QAG458767:QAG458769 QKC458767:QKC458769 QTY458767:QTY458769 RDU458767:RDU458769 RNQ458767:RNQ458769 RXM458767:RXM458769 SHI458767:SHI458769 SRE458767:SRE458769 TBA458767:TBA458769 TKW458767:TKW458769 TUS458767:TUS458769 UEO458767:UEO458769 UOK458767:UOK458769 UYG458767:UYG458769 VIC458767:VIC458769 VRY458767:VRY458769 WBU458767:WBU458769 WLQ458767:WLQ458769 WVM458767:WVM458769 E524303:E524305 JA524303:JA524305 SW524303:SW524305 ACS524303:ACS524305 AMO524303:AMO524305 AWK524303:AWK524305 BGG524303:BGG524305 BQC524303:BQC524305 BZY524303:BZY524305 CJU524303:CJU524305 CTQ524303:CTQ524305 DDM524303:DDM524305 DNI524303:DNI524305 DXE524303:DXE524305 EHA524303:EHA524305 EQW524303:EQW524305 FAS524303:FAS524305 FKO524303:FKO524305 FUK524303:FUK524305 GEG524303:GEG524305 GOC524303:GOC524305 GXY524303:GXY524305 HHU524303:HHU524305 HRQ524303:HRQ524305 IBM524303:IBM524305 ILI524303:ILI524305 IVE524303:IVE524305 JFA524303:JFA524305 JOW524303:JOW524305 JYS524303:JYS524305 KIO524303:KIO524305 KSK524303:KSK524305 LCG524303:LCG524305 LMC524303:LMC524305 LVY524303:LVY524305 MFU524303:MFU524305 MPQ524303:MPQ524305 MZM524303:MZM524305 NJI524303:NJI524305 NTE524303:NTE524305 ODA524303:ODA524305 OMW524303:OMW524305 OWS524303:OWS524305 PGO524303:PGO524305 PQK524303:PQK524305 QAG524303:QAG524305 QKC524303:QKC524305 QTY524303:QTY524305 RDU524303:RDU524305 RNQ524303:RNQ524305 RXM524303:RXM524305 SHI524303:SHI524305 SRE524303:SRE524305 TBA524303:TBA524305 TKW524303:TKW524305 TUS524303:TUS524305 UEO524303:UEO524305 UOK524303:UOK524305 UYG524303:UYG524305 VIC524303:VIC524305 VRY524303:VRY524305 WBU524303:WBU524305 WLQ524303:WLQ524305 WVM524303:WVM524305 E589839:E589841 JA589839:JA589841 SW589839:SW589841 ACS589839:ACS589841 AMO589839:AMO589841 AWK589839:AWK589841 BGG589839:BGG589841 BQC589839:BQC589841 BZY589839:BZY589841 CJU589839:CJU589841 CTQ589839:CTQ589841 DDM589839:DDM589841 DNI589839:DNI589841 DXE589839:DXE589841 EHA589839:EHA589841 EQW589839:EQW589841 FAS589839:FAS589841 FKO589839:FKO589841 FUK589839:FUK589841 GEG589839:GEG589841 GOC589839:GOC589841 GXY589839:GXY589841 HHU589839:HHU589841 HRQ589839:HRQ589841 IBM589839:IBM589841 ILI589839:ILI589841 IVE589839:IVE589841 JFA589839:JFA589841 JOW589839:JOW589841 JYS589839:JYS589841 KIO589839:KIO589841 KSK589839:KSK589841 LCG589839:LCG589841 LMC589839:LMC589841 LVY589839:LVY589841 MFU589839:MFU589841 MPQ589839:MPQ589841 MZM589839:MZM589841 NJI589839:NJI589841 NTE589839:NTE589841 ODA589839:ODA589841 OMW589839:OMW589841 OWS589839:OWS589841 PGO589839:PGO589841 PQK589839:PQK589841 QAG589839:QAG589841 QKC589839:QKC589841 QTY589839:QTY589841 RDU589839:RDU589841 RNQ589839:RNQ589841 RXM589839:RXM589841 SHI589839:SHI589841 SRE589839:SRE589841 TBA589839:TBA589841 TKW589839:TKW589841 TUS589839:TUS589841 UEO589839:UEO589841 UOK589839:UOK589841 UYG589839:UYG589841 VIC589839:VIC589841 VRY589839:VRY589841 WBU589839:WBU589841 WLQ589839:WLQ589841 WVM589839:WVM589841 E655375:E655377 JA655375:JA655377 SW655375:SW655377 ACS655375:ACS655377 AMO655375:AMO655377 AWK655375:AWK655377 BGG655375:BGG655377 BQC655375:BQC655377 BZY655375:BZY655377 CJU655375:CJU655377 CTQ655375:CTQ655377 DDM655375:DDM655377 DNI655375:DNI655377 DXE655375:DXE655377 EHA655375:EHA655377 EQW655375:EQW655377 FAS655375:FAS655377 FKO655375:FKO655377 FUK655375:FUK655377 GEG655375:GEG655377 GOC655375:GOC655377 GXY655375:GXY655377 HHU655375:HHU655377 HRQ655375:HRQ655377 IBM655375:IBM655377 ILI655375:ILI655377 IVE655375:IVE655377 JFA655375:JFA655377 JOW655375:JOW655377 JYS655375:JYS655377 KIO655375:KIO655377 KSK655375:KSK655377 LCG655375:LCG655377 LMC655375:LMC655377 LVY655375:LVY655377 MFU655375:MFU655377 MPQ655375:MPQ655377 MZM655375:MZM655377 NJI655375:NJI655377 NTE655375:NTE655377 ODA655375:ODA655377 OMW655375:OMW655377 OWS655375:OWS655377 PGO655375:PGO655377 PQK655375:PQK655377 QAG655375:QAG655377 QKC655375:QKC655377 QTY655375:QTY655377 RDU655375:RDU655377 RNQ655375:RNQ655377 RXM655375:RXM655377 SHI655375:SHI655377 SRE655375:SRE655377 TBA655375:TBA655377 TKW655375:TKW655377 TUS655375:TUS655377 UEO655375:UEO655377 UOK655375:UOK655377 UYG655375:UYG655377 VIC655375:VIC655377 VRY655375:VRY655377 WBU655375:WBU655377 WLQ655375:WLQ655377 WVM655375:WVM655377 E720911:E720913 JA720911:JA720913 SW720911:SW720913 ACS720911:ACS720913 AMO720911:AMO720913 AWK720911:AWK720913 BGG720911:BGG720913 BQC720911:BQC720913 BZY720911:BZY720913 CJU720911:CJU720913 CTQ720911:CTQ720913 DDM720911:DDM720913 DNI720911:DNI720913 DXE720911:DXE720913 EHA720911:EHA720913 EQW720911:EQW720913 FAS720911:FAS720913 FKO720911:FKO720913 FUK720911:FUK720913 GEG720911:GEG720913 GOC720911:GOC720913 GXY720911:GXY720913 HHU720911:HHU720913 HRQ720911:HRQ720913 IBM720911:IBM720913 ILI720911:ILI720913 IVE720911:IVE720913 JFA720911:JFA720913 JOW720911:JOW720913 JYS720911:JYS720913 KIO720911:KIO720913 KSK720911:KSK720913 LCG720911:LCG720913 LMC720911:LMC720913 LVY720911:LVY720913 MFU720911:MFU720913 MPQ720911:MPQ720913 MZM720911:MZM720913 NJI720911:NJI720913 NTE720911:NTE720913 ODA720911:ODA720913 OMW720911:OMW720913 OWS720911:OWS720913 PGO720911:PGO720913 PQK720911:PQK720913 QAG720911:QAG720913 QKC720911:QKC720913 QTY720911:QTY720913 RDU720911:RDU720913 RNQ720911:RNQ720913 RXM720911:RXM720913 SHI720911:SHI720913 SRE720911:SRE720913 TBA720911:TBA720913 TKW720911:TKW720913 TUS720911:TUS720913 UEO720911:UEO720913 UOK720911:UOK720913 UYG720911:UYG720913 VIC720911:VIC720913 VRY720911:VRY720913 WBU720911:WBU720913 WLQ720911:WLQ720913 WVM720911:WVM720913 E786447:E786449 JA786447:JA786449 SW786447:SW786449 ACS786447:ACS786449 AMO786447:AMO786449 AWK786447:AWK786449 BGG786447:BGG786449 BQC786447:BQC786449 BZY786447:BZY786449 CJU786447:CJU786449 CTQ786447:CTQ786449 DDM786447:DDM786449 DNI786447:DNI786449 DXE786447:DXE786449 EHA786447:EHA786449 EQW786447:EQW786449 FAS786447:FAS786449 FKO786447:FKO786449 FUK786447:FUK786449 GEG786447:GEG786449 GOC786447:GOC786449 GXY786447:GXY786449 HHU786447:HHU786449 HRQ786447:HRQ786449 IBM786447:IBM786449 ILI786447:ILI786449 IVE786447:IVE786449 JFA786447:JFA786449 JOW786447:JOW786449 JYS786447:JYS786449 KIO786447:KIO786449 KSK786447:KSK786449 LCG786447:LCG786449 LMC786447:LMC786449 LVY786447:LVY786449 MFU786447:MFU786449 MPQ786447:MPQ786449 MZM786447:MZM786449 NJI786447:NJI786449 NTE786447:NTE786449 ODA786447:ODA786449 OMW786447:OMW786449 OWS786447:OWS786449 PGO786447:PGO786449 PQK786447:PQK786449 QAG786447:QAG786449 QKC786447:QKC786449 QTY786447:QTY786449 RDU786447:RDU786449 RNQ786447:RNQ786449 RXM786447:RXM786449 SHI786447:SHI786449 SRE786447:SRE786449 TBA786447:TBA786449 TKW786447:TKW786449 TUS786447:TUS786449 UEO786447:UEO786449 UOK786447:UOK786449 UYG786447:UYG786449 VIC786447:VIC786449 VRY786447:VRY786449 WBU786447:WBU786449 WLQ786447:WLQ786449 WVM786447:WVM786449 E851983:E851985 JA851983:JA851985 SW851983:SW851985 ACS851983:ACS851985 AMO851983:AMO851985 AWK851983:AWK851985 BGG851983:BGG851985 BQC851983:BQC851985 BZY851983:BZY851985 CJU851983:CJU851985 CTQ851983:CTQ851985 DDM851983:DDM851985 DNI851983:DNI851985 DXE851983:DXE851985 EHA851983:EHA851985 EQW851983:EQW851985 FAS851983:FAS851985 FKO851983:FKO851985 FUK851983:FUK851985 GEG851983:GEG851985 GOC851983:GOC851985 GXY851983:GXY851985 HHU851983:HHU851985 HRQ851983:HRQ851985 IBM851983:IBM851985 ILI851983:ILI851985 IVE851983:IVE851985 JFA851983:JFA851985 JOW851983:JOW851985 JYS851983:JYS851985 KIO851983:KIO851985 KSK851983:KSK851985 LCG851983:LCG851985 LMC851983:LMC851985 LVY851983:LVY851985 MFU851983:MFU851985 MPQ851983:MPQ851985 MZM851983:MZM851985 NJI851983:NJI851985 NTE851983:NTE851985 ODA851983:ODA851985 OMW851983:OMW851985 OWS851983:OWS851985 PGO851983:PGO851985 PQK851983:PQK851985 QAG851983:QAG851985 QKC851983:QKC851985 QTY851983:QTY851985 RDU851983:RDU851985 RNQ851983:RNQ851985 RXM851983:RXM851985 SHI851983:SHI851985 SRE851983:SRE851985 TBA851983:TBA851985 TKW851983:TKW851985 TUS851983:TUS851985 UEO851983:UEO851985 UOK851983:UOK851985 UYG851983:UYG851985 VIC851983:VIC851985 VRY851983:VRY851985 WBU851983:WBU851985 WLQ851983:WLQ851985 WVM851983:WVM851985 E917519:E917521 JA917519:JA917521 SW917519:SW917521 ACS917519:ACS917521 AMO917519:AMO917521 AWK917519:AWK917521 BGG917519:BGG917521 BQC917519:BQC917521 BZY917519:BZY917521 CJU917519:CJU917521 CTQ917519:CTQ917521 DDM917519:DDM917521 DNI917519:DNI917521 DXE917519:DXE917521 EHA917519:EHA917521 EQW917519:EQW917521 FAS917519:FAS917521 FKO917519:FKO917521 FUK917519:FUK917521 GEG917519:GEG917521 GOC917519:GOC917521 GXY917519:GXY917521 HHU917519:HHU917521 HRQ917519:HRQ917521 IBM917519:IBM917521 ILI917519:ILI917521 IVE917519:IVE917521 JFA917519:JFA917521 JOW917519:JOW917521 JYS917519:JYS917521 KIO917519:KIO917521 KSK917519:KSK917521 LCG917519:LCG917521 LMC917519:LMC917521 LVY917519:LVY917521 MFU917519:MFU917521 MPQ917519:MPQ917521 MZM917519:MZM917521 NJI917519:NJI917521 NTE917519:NTE917521 ODA917519:ODA917521 OMW917519:OMW917521 OWS917519:OWS917521 PGO917519:PGO917521 PQK917519:PQK917521 QAG917519:QAG917521 QKC917519:QKC917521 QTY917519:QTY917521 RDU917519:RDU917521 RNQ917519:RNQ917521 RXM917519:RXM917521 SHI917519:SHI917521 SRE917519:SRE917521 TBA917519:TBA917521 TKW917519:TKW917521 TUS917519:TUS917521 UEO917519:UEO917521 UOK917519:UOK917521 UYG917519:UYG917521 VIC917519:VIC917521 VRY917519:VRY917521 WBU917519:WBU917521 WLQ917519:WLQ917521 WVM917519:WVM917521 E983055:E983057 JA983055:JA983057 SW983055:SW983057 ACS983055:ACS983057 AMO983055:AMO983057 AWK983055:AWK983057 BGG983055:BGG983057 BQC983055:BQC983057 BZY983055:BZY983057 CJU983055:CJU983057 CTQ983055:CTQ983057 DDM983055:DDM983057 DNI983055:DNI983057 DXE983055:DXE983057 EHA983055:EHA983057 EQW983055:EQW983057 FAS983055:FAS983057 FKO983055:FKO983057 FUK983055:FUK983057 GEG983055:GEG983057 GOC983055:GOC983057 GXY983055:GXY983057 HHU983055:HHU983057 HRQ983055:HRQ983057 IBM983055:IBM983057 ILI983055:ILI983057 IVE983055:IVE983057 JFA983055:JFA983057 JOW983055:JOW983057 JYS983055:JYS983057 KIO983055:KIO983057 KSK983055:KSK983057 LCG983055:LCG983057 LMC983055:LMC983057 LVY983055:LVY983057 MFU983055:MFU983057 MPQ983055:MPQ983057 MZM983055:MZM983057 NJI983055:NJI983057 NTE983055:NTE983057 ODA983055:ODA983057 OMW983055:OMW983057 OWS983055:OWS983057 PGO983055:PGO983057 PQK983055:PQK983057 QAG983055:QAG983057 QKC983055:QKC983057 QTY983055:QTY983057 RDU983055:RDU983057 RNQ983055:RNQ983057 RXM983055:RXM983057 SHI983055:SHI983057 SRE983055:SRE983057 TBA983055:TBA983057 TKW983055:TKW983057 TUS983055:TUS983057 UEO983055:UEO983057 UOK983055:UOK983057 UYG983055:UYG983057 VIC983055:VIC983057 VRY983055:VRY983057 WBU983055:WBU983057 WLQ983055:WLQ983057 WVM983055:WVM983057" xr:uid="{7B75989D-B27C-4539-B7FD-D6A6F23A48A6}">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scale="82"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1557D-2061-4144-8CD7-8265A88D8881}">
  <sheetPr codeName="Sheet137"/>
  <dimension ref="A1:I4"/>
  <sheetViews>
    <sheetView showGridLines="0" zoomScaleNormal="110" zoomScaleSheetLayoutView="100" workbookViewId="0"/>
  </sheetViews>
  <sheetFormatPr defaultRowHeight="10.5"/>
  <cols>
    <col min="1" max="1" width="13.5" style="450" bestFit="1" customWidth="1"/>
    <col min="2" max="2" width="9" style="62"/>
    <col min="3" max="3" width="6.5" style="62" bestFit="1" customWidth="1"/>
    <col min="4" max="4" width="13.625" style="62" bestFit="1" customWidth="1"/>
    <col min="5" max="5" width="4.25" style="62" bestFit="1" customWidth="1"/>
    <col min="6" max="6" width="65.875" style="62" customWidth="1"/>
    <col min="7" max="8" width="8.375" style="62" customWidth="1"/>
    <col min="9" max="9" width="11.125" style="62" customWidth="1"/>
    <col min="10" max="256" width="9" style="62"/>
    <col min="257" max="257" width="13.5" style="62" bestFit="1" customWidth="1"/>
    <col min="258" max="258" width="9" style="62"/>
    <col min="259" max="259" width="6.5" style="62" bestFit="1" customWidth="1"/>
    <col min="260" max="260" width="13.625" style="62" bestFit="1" customWidth="1"/>
    <col min="261" max="261" width="4.25" style="62" bestFit="1" customWidth="1"/>
    <col min="262" max="262" width="65.875" style="62" customWidth="1"/>
    <col min="263" max="264" width="8.375" style="62" customWidth="1"/>
    <col min="265" max="265" width="11.125" style="62" customWidth="1"/>
    <col min="266" max="512" width="9" style="62"/>
    <col min="513" max="513" width="13.5" style="62" bestFit="1" customWidth="1"/>
    <col min="514" max="514" width="9" style="62"/>
    <col min="515" max="515" width="6.5" style="62" bestFit="1" customWidth="1"/>
    <col min="516" max="516" width="13.625" style="62" bestFit="1" customWidth="1"/>
    <col min="517" max="517" width="4.25" style="62" bestFit="1" customWidth="1"/>
    <col min="518" max="518" width="65.875" style="62" customWidth="1"/>
    <col min="519" max="520" width="8.375" style="62" customWidth="1"/>
    <col min="521" max="521" width="11.125" style="62" customWidth="1"/>
    <col min="522" max="768" width="9" style="62"/>
    <col min="769" max="769" width="13.5" style="62" bestFit="1" customWidth="1"/>
    <col min="770" max="770" width="9" style="62"/>
    <col min="771" max="771" width="6.5" style="62" bestFit="1" customWidth="1"/>
    <col min="772" max="772" width="13.625" style="62" bestFit="1" customWidth="1"/>
    <col min="773" max="773" width="4.25" style="62" bestFit="1" customWidth="1"/>
    <col min="774" max="774" width="65.875" style="62" customWidth="1"/>
    <col min="775" max="776" width="8.375" style="62" customWidth="1"/>
    <col min="777" max="777" width="11.125" style="62" customWidth="1"/>
    <col min="778" max="1024" width="9" style="62"/>
    <col min="1025" max="1025" width="13.5" style="62" bestFit="1" customWidth="1"/>
    <col min="1026" max="1026" width="9" style="62"/>
    <col min="1027" max="1027" width="6.5" style="62" bestFit="1" customWidth="1"/>
    <col min="1028" max="1028" width="13.625" style="62" bestFit="1" customWidth="1"/>
    <col min="1029" max="1029" width="4.25" style="62" bestFit="1" customWidth="1"/>
    <col min="1030" max="1030" width="65.875" style="62" customWidth="1"/>
    <col min="1031" max="1032" width="8.375" style="62" customWidth="1"/>
    <col min="1033" max="1033" width="11.125" style="62" customWidth="1"/>
    <col min="1034" max="1280" width="9" style="62"/>
    <col min="1281" max="1281" width="13.5" style="62" bestFit="1" customWidth="1"/>
    <col min="1282" max="1282" width="9" style="62"/>
    <col min="1283" max="1283" width="6.5" style="62" bestFit="1" customWidth="1"/>
    <col min="1284" max="1284" width="13.625" style="62" bestFit="1" customWidth="1"/>
    <col min="1285" max="1285" width="4.25" style="62" bestFit="1" customWidth="1"/>
    <col min="1286" max="1286" width="65.875" style="62" customWidth="1"/>
    <col min="1287" max="1288" width="8.375" style="62" customWidth="1"/>
    <col min="1289" max="1289" width="11.125" style="62" customWidth="1"/>
    <col min="1290" max="1536" width="9" style="62"/>
    <col min="1537" max="1537" width="13.5" style="62" bestFit="1" customWidth="1"/>
    <col min="1538" max="1538" width="9" style="62"/>
    <col min="1539" max="1539" width="6.5" style="62" bestFit="1" customWidth="1"/>
    <col min="1540" max="1540" width="13.625" style="62" bestFit="1" customWidth="1"/>
    <col min="1541" max="1541" width="4.25" style="62" bestFit="1" customWidth="1"/>
    <col min="1542" max="1542" width="65.875" style="62" customWidth="1"/>
    <col min="1543" max="1544" width="8.375" style="62" customWidth="1"/>
    <col min="1545" max="1545" width="11.125" style="62" customWidth="1"/>
    <col min="1546" max="1792" width="9" style="62"/>
    <col min="1793" max="1793" width="13.5" style="62" bestFit="1" customWidth="1"/>
    <col min="1794" max="1794" width="9" style="62"/>
    <col min="1795" max="1795" width="6.5" style="62" bestFit="1" customWidth="1"/>
    <col min="1796" max="1796" width="13.625" style="62" bestFit="1" customWidth="1"/>
    <col min="1797" max="1797" width="4.25" style="62" bestFit="1" customWidth="1"/>
    <col min="1798" max="1798" width="65.875" style="62" customWidth="1"/>
    <col min="1799" max="1800" width="8.375" style="62" customWidth="1"/>
    <col min="1801" max="1801" width="11.125" style="62" customWidth="1"/>
    <col min="1802" max="2048" width="9" style="62"/>
    <col min="2049" max="2049" width="13.5" style="62" bestFit="1" customWidth="1"/>
    <col min="2050" max="2050" width="9" style="62"/>
    <col min="2051" max="2051" width="6.5" style="62" bestFit="1" customWidth="1"/>
    <col min="2052" max="2052" width="13.625" style="62" bestFit="1" customWidth="1"/>
    <col min="2053" max="2053" width="4.25" style="62" bestFit="1" customWidth="1"/>
    <col min="2054" max="2054" width="65.875" style="62" customWidth="1"/>
    <col min="2055" max="2056" width="8.375" style="62" customWidth="1"/>
    <col min="2057" max="2057" width="11.125" style="62" customWidth="1"/>
    <col min="2058" max="2304" width="9" style="62"/>
    <col min="2305" max="2305" width="13.5" style="62" bestFit="1" customWidth="1"/>
    <col min="2306" max="2306" width="9" style="62"/>
    <col min="2307" max="2307" width="6.5" style="62" bestFit="1" customWidth="1"/>
    <col min="2308" max="2308" width="13.625" style="62" bestFit="1" customWidth="1"/>
    <col min="2309" max="2309" width="4.25" style="62" bestFit="1" customWidth="1"/>
    <col min="2310" max="2310" width="65.875" style="62" customWidth="1"/>
    <col min="2311" max="2312" width="8.375" style="62" customWidth="1"/>
    <col min="2313" max="2313" width="11.125" style="62" customWidth="1"/>
    <col min="2314" max="2560" width="9" style="62"/>
    <col min="2561" max="2561" width="13.5" style="62" bestFit="1" customWidth="1"/>
    <col min="2562" max="2562" width="9" style="62"/>
    <col min="2563" max="2563" width="6.5" style="62" bestFit="1" customWidth="1"/>
    <col min="2564" max="2564" width="13.625" style="62" bestFit="1" customWidth="1"/>
    <col min="2565" max="2565" width="4.25" style="62" bestFit="1" customWidth="1"/>
    <col min="2566" max="2566" width="65.875" style="62" customWidth="1"/>
    <col min="2567" max="2568" width="8.375" style="62" customWidth="1"/>
    <col min="2569" max="2569" width="11.125" style="62" customWidth="1"/>
    <col min="2570" max="2816" width="9" style="62"/>
    <col min="2817" max="2817" width="13.5" style="62" bestFit="1" customWidth="1"/>
    <col min="2818" max="2818" width="9" style="62"/>
    <col min="2819" max="2819" width="6.5" style="62" bestFit="1" customWidth="1"/>
    <col min="2820" max="2820" width="13.625" style="62" bestFit="1" customWidth="1"/>
    <col min="2821" max="2821" width="4.25" style="62" bestFit="1" customWidth="1"/>
    <col min="2822" max="2822" width="65.875" style="62" customWidth="1"/>
    <col min="2823" max="2824" width="8.375" style="62" customWidth="1"/>
    <col min="2825" max="2825" width="11.125" style="62" customWidth="1"/>
    <col min="2826" max="3072" width="9" style="62"/>
    <col min="3073" max="3073" width="13.5" style="62" bestFit="1" customWidth="1"/>
    <col min="3074" max="3074" width="9" style="62"/>
    <col min="3075" max="3075" width="6.5" style="62" bestFit="1" customWidth="1"/>
    <col min="3076" max="3076" width="13.625" style="62" bestFit="1" customWidth="1"/>
    <col min="3077" max="3077" width="4.25" style="62" bestFit="1" customWidth="1"/>
    <col min="3078" max="3078" width="65.875" style="62" customWidth="1"/>
    <col min="3079" max="3080" width="8.375" style="62" customWidth="1"/>
    <col min="3081" max="3081" width="11.125" style="62" customWidth="1"/>
    <col min="3082" max="3328" width="9" style="62"/>
    <col min="3329" max="3329" width="13.5" style="62" bestFit="1" customWidth="1"/>
    <col min="3330" max="3330" width="9" style="62"/>
    <col min="3331" max="3331" width="6.5" style="62" bestFit="1" customWidth="1"/>
    <col min="3332" max="3332" width="13.625" style="62" bestFit="1" customWidth="1"/>
    <col min="3333" max="3333" width="4.25" style="62" bestFit="1" customWidth="1"/>
    <col min="3334" max="3334" width="65.875" style="62" customWidth="1"/>
    <col min="3335" max="3336" width="8.375" style="62" customWidth="1"/>
    <col min="3337" max="3337" width="11.125" style="62" customWidth="1"/>
    <col min="3338" max="3584" width="9" style="62"/>
    <col min="3585" max="3585" width="13.5" style="62" bestFit="1" customWidth="1"/>
    <col min="3586" max="3586" width="9" style="62"/>
    <col min="3587" max="3587" width="6.5" style="62" bestFit="1" customWidth="1"/>
    <col min="3588" max="3588" width="13.625" style="62" bestFit="1" customWidth="1"/>
    <col min="3589" max="3589" width="4.25" style="62" bestFit="1" customWidth="1"/>
    <col min="3590" max="3590" width="65.875" style="62" customWidth="1"/>
    <col min="3591" max="3592" width="8.375" style="62" customWidth="1"/>
    <col min="3593" max="3593" width="11.125" style="62" customWidth="1"/>
    <col min="3594" max="3840" width="9" style="62"/>
    <col min="3841" max="3841" width="13.5" style="62" bestFit="1" customWidth="1"/>
    <col min="3842" max="3842" width="9" style="62"/>
    <col min="3843" max="3843" width="6.5" style="62" bestFit="1" customWidth="1"/>
    <col min="3844" max="3844" width="13.625" style="62" bestFit="1" customWidth="1"/>
    <col min="3845" max="3845" width="4.25" style="62" bestFit="1" customWidth="1"/>
    <col min="3846" max="3846" width="65.875" style="62" customWidth="1"/>
    <col min="3847" max="3848" width="8.375" style="62" customWidth="1"/>
    <col min="3849" max="3849" width="11.125" style="62" customWidth="1"/>
    <col min="3850" max="4096" width="9" style="62"/>
    <col min="4097" max="4097" width="13.5" style="62" bestFit="1" customWidth="1"/>
    <col min="4098" max="4098" width="9" style="62"/>
    <col min="4099" max="4099" width="6.5" style="62" bestFit="1" customWidth="1"/>
    <col min="4100" max="4100" width="13.625" style="62" bestFit="1" customWidth="1"/>
    <col min="4101" max="4101" width="4.25" style="62" bestFit="1" customWidth="1"/>
    <col min="4102" max="4102" width="65.875" style="62" customWidth="1"/>
    <col min="4103" max="4104" width="8.375" style="62" customWidth="1"/>
    <col min="4105" max="4105" width="11.125" style="62" customWidth="1"/>
    <col min="4106" max="4352" width="9" style="62"/>
    <col min="4353" max="4353" width="13.5" style="62" bestFit="1" customWidth="1"/>
    <col min="4354" max="4354" width="9" style="62"/>
    <col min="4355" max="4355" width="6.5" style="62" bestFit="1" customWidth="1"/>
    <col min="4356" max="4356" width="13.625" style="62" bestFit="1" customWidth="1"/>
    <col min="4357" max="4357" width="4.25" style="62" bestFit="1" customWidth="1"/>
    <col min="4358" max="4358" width="65.875" style="62" customWidth="1"/>
    <col min="4359" max="4360" width="8.375" style="62" customWidth="1"/>
    <col min="4361" max="4361" width="11.125" style="62" customWidth="1"/>
    <col min="4362" max="4608" width="9" style="62"/>
    <col min="4609" max="4609" width="13.5" style="62" bestFit="1" customWidth="1"/>
    <col min="4610" max="4610" width="9" style="62"/>
    <col min="4611" max="4611" width="6.5" style="62" bestFit="1" customWidth="1"/>
    <col min="4612" max="4612" width="13.625" style="62" bestFit="1" customWidth="1"/>
    <col min="4613" max="4613" width="4.25" style="62" bestFit="1" customWidth="1"/>
    <col min="4614" max="4614" width="65.875" style="62" customWidth="1"/>
    <col min="4615" max="4616" width="8.375" style="62" customWidth="1"/>
    <col min="4617" max="4617" width="11.125" style="62" customWidth="1"/>
    <col min="4618" max="4864" width="9" style="62"/>
    <col min="4865" max="4865" width="13.5" style="62" bestFit="1" customWidth="1"/>
    <col min="4866" max="4866" width="9" style="62"/>
    <col min="4867" max="4867" width="6.5" style="62" bestFit="1" customWidth="1"/>
    <col min="4868" max="4868" width="13.625" style="62" bestFit="1" customWidth="1"/>
    <col min="4869" max="4869" width="4.25" style="62" bestFit="1" customWidth="1"/>
    <col min="4870" max="4870" width="65.875" style="62" customWidth="1"/>
    <col min="4871" max="4872" width="8.375" style="62" customWidth="1"/>
    <col min="4873" max="4873" width="11.125" style="62" customWidth="1"/>
    <col min="4874" max="5120" width="9" style="62"/>
    <col min="5121" max="5121" width="13.5" style="62" bestFit="1" customWidth="1"/>
    <col min="5122" max="5122" width="9" style="62"/>
    <col min="5123" max="5123" width="6.5" style="62" bestFit="1" customWidth="1"/>
    <col min="5124" max="5124" width="13.625" style="62" bestFit="1" customWidth="1"/>
    <col min="5125" max="5125" width="4.25" style="62" bestFit="1" customWidth="1"/>
    <col min="5126" max="5126" width="65.875" style="62" customWidth="1"/>
    <col min="5127" max="5128" width="8.375" style="62" customWidth="1"/>
    <col min="5129" max="5129" width="11.125" style="62" customWidth="1"/>
    <col min="5130" max="5376" width="9" style="62"/>
    <col min="5377" max="5377" width="13.5" style="62" bestFit="1" customWidth="1"/>
    <col min="5378" max="5378" width="9" style="62"/>
    <col min="5379" max="5379" width="6.5" style="62" bestFit="1" customWidth="1"/>
    <col min="5380" max="5380" width="13.625" style="62" bestFit="1" customWidth="1"/>
    <col min="5381" max="5381" width="4.25" style="62" bestFit="1" customWidth="1"/>
    <col min="5382" max="5382" width="65.875" style="62" customWidth="1"/>
    <col min="5383" max="5384" width="8.375" style="62" customWidth="1"/>
    <col min="5385" max="5385" width="11.125" style="62" customWidth="1"/>
    <col min="5386" max="5632" width="9" style="62"/>
    <col min="5633" max="5633" width="13.5" style="62" bestFit="1" customWidth="1"/>
    <col min="5634" max="5634" width="9" style="62"/>
    <col min="5635" max="5635" width="6.5" style="62" bestFit="1" customWidth="1"/>
    <col min="5636" max="5636" width="13.625" style="62" bestFit="1" customWidth="1"/>
    <col min="5637" max="5637" width="4.25" style="62" bestFit="1" customWidth="1"/>
    <col min="5638" max="5638" width="65.875" style="62" customWidth="1"/>
    <col min="5639" max="5640" width="8.375" style="62" customWidth="1"/>
    <col min="5641" max="5641" width="11.125" style="62" customWidth="1"/>
    <col min="5642" max="5888" width="9" style="62"/>
    <col min="5889" max="5889" width="13.5" style="62" bestFit="1" customWidth="1"/>
    <col min="5890" max="5890" width="9" style="62"/>
    <col min="5891" max="5891" width="6.5" style="62" bestFit="1" customWidth="1"/>
    <col min="5892" max="5892" width="13.625" style="62" bestFit="1" customWidth="1"/>
    <col min="5893" max="5893" width="4.25" style="62" bestFit="1" customWidth="1"/>
    <col min="5894" max="5894" width="65.875" style="62" customWidth="1"/>
    <col min="5895" max="5896" width="8.375" style="62" customWidth="1"/>
    <col min="5897" max="5897" width="11.125" style="62" customWidth="1"/>
    <col min="5898" max="6144" width="9" style="62"/>
    <col min="6145" max="6145" width="13.5" style="62" bestFit="1" customWidth="1"/>
    <col min="6146" max="6146" width="9" style="62"/>
    <col min="6147" max="6147" width="6.5" style="62" bestFit="1" customWidth="1"/>
    <col min="6148" max="6148" width="13.625" style="62" bestFit="1" customWidth="1"/>
    <col min="6149" max="6149" width="4.25" style="62" bestFit="1" customWidth="1"/>
    <col min="6150" max="6150" width="65.875" style="62" customWidth="1"/>
    <col min="6151" max="6152" width="8.375" style="62" customWidth="1"/>
    <col min="6153" max="6153" width="11.125" style="62" customWidth="1"/>
    <col min="6154" max="6400" width="9" style="62"/>
    <col min="6401" max="6401" width="13.5" style="62" bestFit="1" customWidth="1"/>
    <col min="6402" max="6402" width="9" style="62"/>
    <col min="6403" max="6403" width="6.5" style="62" bestFit="1" customWidth="1"/>
    <col min="6404" max="6404" width="13.625" style="62" bestFit="1" customWidth="1"/>
    <col min="6405" max="6405" width="4.25" style="62" bestFit="1" customWidth="1"/>
    <col min="6406" max="6406" width="65.875" style="62" customWidth="1"/>
    <col min="6407" max="6408" width="8.375" style="62" customWidth="1"/>
    <col min="6409" max="6409" width="11.125" style="62" customWidth="1"/>
    <col min="6410" max="6656" width="9" style="62"/>
    <col min="6657" max="6657" width="13.5" style="62" bestFit="1" customWidth="1"/>
    <col min="6658" max="6658" width="9" style="62"/>
    <col min="6659" max="6659" width="6.5" style="62" bestFit="1" customWidth="1"/>
    <col min="6660" max="6660" width="13.625" style="62" bestFit="1" customWidth="1"/>
    <col min="6661" max="6661" width="4.25" style="62" bestFit="1" customWidth="1"/>
    <col min="6662" max="6662" width="65.875" style="62" customWidth="1"/>
    <col min="6663" max="6664" width="8.375" style="62" customWidth="1"/>
    <col min="6665" max="6665" width="11.125" style="62" customWidth="1"/>
    <col min="6666" max="6912" width="9" style="62"/>
    <col min="6913" max="6913" width="13.5" style="62" bestFit="1" customWidth="1"/>
    <col min="6914" max="6914" width="9" style="62"/>
    <col min="6915" max="6915" width="6.5" style="62" bestFit="1" customWidth="1"/>
    <col min="6916" max="6916" width="13.625" style="62" bestFit="1" customWidth="1"/>
    <col min="6917" max="6917" width="4.25" style="62" bestFit="1" customWidth="1"/>
    <col min="6918" max="6918" width="65.875" style="62" customWidth="1"/>
    <col min="6919" max="6920" width="8.375" style="62" customWidth="1"/>
    <col min="6921" max="6921" width="11.125" style="62" customWidth="1"/>
    <col min="6922" max="7168" width="9" style="62"/>
    <col min="7169" max="7169" width="13.5" style="62" bestFit="1" customWidth="1"/>
    <col min="7170" max="7170" width="9" style="62"/>
    <col min="7171" max="7171" width="6.5" style="62" bestFit="1" customWidth="1"/>
    <col min="7172" max="7172" width="13.625" style="62" bestFit="1" customWidth="1"/>
    <col min="7173" max="7173" width="4.25" style="62" bestFit="1" customWidth="1"/>
    <col min="7174" max="7174" width="65.875" style="62" customWidth="1"/>
    <col min="7175" max="7176" width="8.375" style="62" customWidth="1"/>
    <col min="7177" max="7177" width="11.125" style="62" customWidth="1"/>
    <col min="7178" max="7424" width="9" style="62"/>
    <col min="7425" max="7425" width="13.5" style="62" bestFit="1" customWidth="1"/>
    <col min="7426" max="7426" width="9" style="62"/>
    <col min="7427" max="7427" width="6.5" style="62" bestFit="1" customWidth="1"/>
    <col min="7428" max="7428" width="13.625" style="62" bestFit="1" customWidth="1"/>
    <col min="7429" max="7429" width="4.25" style="62" bestFit="1" customWidth="1"/>
    <col min="7430" max="7430" width="65.875" style="62" customWidth="1"/>
    <col min="7431" max="7432" width="8.375" style="62" customWidth="1"/>
    <col min="7433" max="7433" width="11.125" style="62" customWidth="1"/>
    <col min="7434" max="7680" width="9" style="62"/>
    <col min="7681" max="7681" width="13.5" style="62" bestFit="1" customWidth="1"/>
    <col min="7682" max="7682" width="9" style="62"/>
    <col min="7683" max="7683" width="6.5" style="62" bestFit="1" customWidth="1"/>
    <col min="7684" max="7684" width="13.625" style="62" bestFit="1" customWidth="1"/>
    <col min="7685" max="7685" width="4.25" style="62" bestFit="1" customWidth="1"/>
    <col min="7686" max="7686" width="65.875" style="62" customWidth="1"/>
    <col min="7687" max="7688" width="8.375" style="62" customWidth="1"/>
    <col min="7689" max="7689" width="11.125" style="62" customWidth="1"/>
    <col min="7690" max="7936" width="9" style="62"/>
    <col min="7937" max="7937" width="13.5" style="62" bestFit="1" customWidth="1"/>
    <col min="7938" max="7938" width="9" style="62"/>
    <col min="7939" max="7939" width="6.5" style="62" bestFit="1" customWidth="1"/>
    <col min="7940" max="7940" width="13.625" style="62" bestFit="1" customWidth="1"/>
    <col min="7941" max="7941" width="4.25" style="62" bestFit="1" customWidth="1"/>
    <col min="7942" max="7942" width="65.875" style="62" customWidth="1"/>
    <col min="7943" max="7944" width="8.375" style="62" customWidth="1"/>
    <col min="7945" max="7945" width="11.125" style="62" customWidth="1"/>
    <col min="7946" max="8192" width="9" style="62"/>
    <col min="8193" max="8193" width="13.5" style="62" bestFit="1" customWidth="1"/>
    <col min="8194" max="8194" width="9" style="62"/>
    <col min="8195" max="8195" width="6.5" style="62" bestFit="1" customWidth="1"/>
    <col min="8196" max="8196" width="13.625" style="62" bestFit="1" customWidth="1"/>
    <col min="8197" max="8197" width="4.25" style="62" bestFit="1" customWidth="1"/>
    <col min="8198" max="8198" width="65.875" style="62" customWidth="1"/>
    <col min="8199" max="8200" width="8.375" style="62" customWidth="1"/>
    <col min="8201" max="8201" width="11.125" style="62" customWidth="1"/>
    <col min="8202" max="8448" width="9" style="62"/>
    <col min="8449" max="8449" width="13.5" style="62" bestFit="1" customWidth="1"/>
    <col min="8450" max="8450" width="9" style="62"/>
    <col min="8451" max="8451" width="6.5" style="62" bestFit="1" customWidth="1"/>
    <col min="8452" max="8452" width="13.625" style="62" bestFit="1" customWidth="1"/>
    <col min="8453" max="8453" width="4.25" style="62" bestFit="1" customWidth="1"/>
    <col min="8454" max="8454" width="65.875" style="62" customWidth="1"/>
    <col min="8455" max="8456" width="8.375" style="62" customWidth="1"/>
    <col min="8457" max="8457" width="11.125" style="62" customWidth="1"/>
    <col min="8458" max="8704" width="9" style="62"/>
    <col min="8705" max="8705" width="13.5" style="62" bestFit="1" customWidth="1"/>
    <col min="8706" max="8706" width="9" style="62"/>
    <col min="8707" max="8707" width="6.5" style="62" bestFit="1" customWidth="1"/>
    <col min="8708" max="8708" width="13.625" style="62" bestFit="1" customWidth="1"/>
    <col min="8709" max="8709" width="4.25" style="62" bestFit="1" customWidth="1"/>
    <col min="8710" max="8710" width="65.875" style="62" customWidth="1"/>
    <col min="8711" max="8712" width="8.375" style="62" customWidth="1"/>
    <col min="8713" max="8713" width="11.125" style="62" customWidth="1"/>
    <col min="8714" max="8960" width="9" style="62"/>
    <col min="8961" max="8961" width="13.5" style="62" bestFit="1" customWidth="1"/>
    <col min="8962" max="8962" width="9" style="62"/>
    <col min="8963" max="8963" width="6.5" style="62" bestFit="1" customWidth="1"/>
    <col min="8964" max="8964" width="13.625" style="62" bestFit="1" customWidth="1"/>
    <col min="8965" max="8965" width="4.25" style="62" bestFit="1" customWidth="1"/>
    <col min="8966" max="8966" width="65.875" style="62" customWidth="1"/>
    <col min="8967" max="8968" width="8.375" style="62" customWidth="1"/>
    <col min="8969" max="8969" width="11.125" style="62" customWidth="1"/>
    <col min="8970" max="9216" width="9" style="62"/>
    <col min="9217" max="9217" width="13.5" style="62" bestFit="1" customWidth="1"/>
    <col min="9218" max="9218" width="9" style="62"/>
    <col min="9219" max="9219" width="6.5" style="62" bestFit="1" customWidth="1"/>
    <col min="9220" max="9220" width="13.625" style="62" bestFit="1" customWidth="1"/>
    <col min="9221" max="9221" width="4.25" style="62" bestFit="1" customWidth="1"/>
    <col min="9222" max="9222" width="65.875" style="62" customWidth="1"/>
    <col min="9223" max="9224" width="8.375" style="62" customWidth="1"/>
    <col min="9225" max="9225" width="11.125" style="62" customWidth="1"/>
    <col min="9226" max="9472" width="9" style="62"/>
    <col min="9473" max="9473" width="13.5" style="62" bestFit="1" customWidth="1"/>
    <col min="9474" max="9474" width="9" style="62"/>
    <col min="9475" max="9475" width="6.5" style="62" bestFit="1" customWidth="1"/>
    <col min="9476" max="9476" width="13.625" style="62" bestFit="1" customWidth="1"/>
    <col min="9477" max="9477" width="4.25" style="62" bestFit="1" customWidth="1"/>
    <col min="9478" max="9478" width="65.875" style="62" customWidth="1"/>
    <col min="9479" max="9480" width="8.375" style="62" customWidth="1"/>
    <col min="9481" max="9481" width="11.125" style="62" customWidth="1"/>
    <col min="9482" max="9728" width="9" style="62"/>
    <col min="9729" max="9729" width="13.5" style="62" bestFit="1" customWidth="1"/>
    <col min="9730" max="9730" width="9" style="62"/>
    <col min="9731" max="9731" width="6.5" style="62" bestFit="1" customWidth="1"/>
    <col min="9732" max="9732" width="13.625" style="62" bestFit="1" customWidth="1"/>
    <col min="9733" max="9733" width="4.25" style="62" bestFit="1" customWidth="1"/>
    <col min="9734" max="9734" width="65.875" style="62" customWidth="1"/>
    <col min="9735" max="9736" width="8.375" style="62" customWidth="1"/>
    <col min="9737" max="9737" width="11.125" style="62" customWidth="1"/>
    <col min="9738" max="9984" width="9" style="62"/>
    <col min="9985" max="9985" width="13.5" style="62" bestFit="1" customWidth="1"/>
    <col min="9986" max="9986" width="9" style="62"/>
    <col min="9987" max="9987" width="6.5" style="62" bestFit="1" customWidth="1"/>
    <col min="9988" max="9988" width="13.625" style="62" bestFit="1" customWidth="1"/>
    <col min="9989" max="9989" width="4.25" style="62" bestFit="1" customWidth="1"/>
    <col min="9990" max="9990" width="65.875" style="62" customWidth="1"/>
    <col min="9991" max="9992" width="8.375" style="62" customWidth="1"/>
    <col min="9993" max="9993" width="11.125" style="62" customWidth="1"/>
    <col min="9994" max="10240" width="9" style="62"/>
    <col min="10241" max="10241" width="13.5" style="62" bestFit="1" customWidth="1"/>
    <col min="10242" max="10242" width="9" style="62"/>
    <col min="10243" max="10243" width="6.5" style="62" bestFit="1" customWidth="1"/>
    <col min="10244" max="10244" width="13.625" style="62" bestFit="1" customWidth="1"/>
    <col min="10245" max="10245" width="4.25" style="62" bestFit="1" customWidth="1"/>
    <col min="10246" max="10246" width="65.875" style="62" customWidth="1"/>
    <col min="10247" max="10248" width="8.375" style="62" customWidth="1"/>
    <col min="10249" max="10249" width="11.125" style="62" customWidth="1"/>
    <col min="10250" max="10496" width="9" style="62"/>
    <col min="10497" max="10497" width="13.5" style="62" bestFit="1" customWidth="1"/>
    <col min="10498" max="10498" width="9" style="62"/>
    <col min="10499" max="10499" width="6.5" style="62" bestFit="1" customWidth="1"/>
    <col min="10500" max="10500" width="13.625" style="62" bestFit="1" customWidth="1"/>
    <col min="10501" max="10501" width="4.25" style="62" bestFit="1" customWidth="1"/>
    <col min="10502" max="10502" width="65.875" style="62" customWidth="1"/>
    <col min="10503" max="10504" width="8.375" style="62" customWidth="1"/>
    <col min="10505" max="10505" width="11.125" style="62" customWidth="1"/>
    <col min="10506" max="10752" width="9" style="62"/>
    <col min="10753" max="10753" width="13.5" style="62" bestFit="1" customWidth="1"/>
    <col min="10754" max="10754" width="9" style="62"/>
    <col min="10755" max="10755" width="6.5" style="62" bestFit="1" customWidth="1"/>
    <col min="10756" max="10756" width="13.625" style="62" bestFit="1" customWidth="1"/>
    <col min="10757" max="10757" width="4.25" style="62" bestFit="1" customWidth="1"/>
    <col min="10758" max="10758" width="65.875" style="62" customWidth="1"/>
    <col min="10759" max="10760" width="8.375" style="62" customWidth="1"/>
    <col min="10761" max="10761" width="11.125" style="62" customWidth="1"/>
    <col min="10762" max="11008" width="9" style="62"/>
    <col min="11009" max="11009" width="13.5" style="62" bestFit="1" customWidth="1"/>
    <col min="11010" max="11010" width="9" style="62"/>
    <col min="11011" max="11011" width="6.5" style="62" bestFit="1" customWidth="1"/>
    <col min="11012" max="11012" width="13.625" style="62" bestFit="1" customWidth="1"/>
    <col min="11013" max="11013" width="4.25" style="62" bestFit="1" customWidth="1"/>
    <col min="11014" max="11014" width="65.875" style="62" customWidth="1"/>
    <col min="11015" max="11016" width="8.375" style="62" customWidth="1"/>
    <col min="11017" max="11017" width="11.125" style="62" customWidth="1"/>
    <col min="11018" max="11264" width="9" style="62"/>
    <col min="11265" max="11265" width="13.5" style="62" bestFit="1" customWidth="1"/>
    <col min="11266" max="11266" width="9" style="62"/>
    <col min="11267" max="11267" width="6.5" style="62" bestFit="1" customWidth="1"/>
    <col min="11268" max="11268" width="13.625" style="62" bestFit="1" customWidth="1"/>
    <col min="11269" max="11269" width="4.25" style="62" bestFit="1" customWidth="1"/>
    <col min="11270" max="11270" width="65.875" style="62" customWidth="1"/>
    <col min="11271" max="11272" width="8.375" style="62" customWidth="1"/>
    <col min="11273" max="11273" width="11.125" style="62" customWidth="1"/>
    <col min="11274" max="11520" width="9" style="62"/>
    <col min="11521" max="11521" width="13.5" style="62" bestFit="1" customWidth="1"/>
    <col min="11522" max="11522" width="9" style="62"/>
    <col min="11523" max="11523" width="6.5" style="62" bestFit="1" customWidth="1"/>
    <col min="11524" max="11524" width="13.625" style="62" bestFit="1" customWidth="1"/>
    <col min="11525" max="11525" width="4.25" style="62" bestFit="1" customWidth="1"/>
    <col min="11526" max="11526" width="65.875" style="62" customWidth="1"/>
    <col min="11527" max="11528" width="8.375" style="62" customWidth="1"/>
    <col min="11529" max="11529" width="11.125" style="62" customWidth="1"/>
    <col min="11530" max="11776" width="9" style="62"/>
    <col min="11777" max="11777" width="13.5" style="62" bestFit="1" customWidth="1"/>
    <col min="11778" max="11778" width="9" style="62"/>
    <col min="11779" max="11779" width="6.5" style="62" bestFit="1" customWidth="1"/>
    <col min="11780" max="11780" width="13.625" style="62" bestFit="1" customWidth="1"/>
    <col min="11781" max="11781" width="4.25" style="62" bestFit="1" customWidth="1"/>
    <col min="11782" max="11782" width="65.875" style="62" customWidth="1"/>
    <col min="11783" max="11784" width="8.375" style="62" customWidth="1"/>
    <col min="11785" max="11785" width="11.125" style="62" customWidth="1"/>
    <col min="11786" max="12032" width="9" style="62"/>
    <col min="12033" max="12033" width="13.5" style="62" bestFit="1" customWidth="1"/>
    <col min="12034" max="12034" width="9" style="62"/>
    <col min="12035" max="12035" width="6.5" style="62" bestFit="1" customWidth="1"/>
    <col min="12036" max="12036" width="13.625" style="62" bestFit="1" customWidth="1"/>
    <col min="12037" max="12037" width="4.25" style="62" bestFit="1" customWidth="1"/>
    <col min="12038" max="12038" width="65.875" style="62" customWidth="1"/>
    <col min="12039" max="12040" width="8.375" style="62" customWidth="1"/>
    <col min="12041" max="12041" width="11.125" style="62" customWidth="1"/>
    <col min="12042" max="12288" width="9" style="62"/>
    <col min="12289" max="12289" width="13.5" style="62" bestFit="1" customWidth="1"/>
    <col min="12290" max="12290" width="9" style="62"/>
    <col min="12291" max="12291" width="6.5" style="62" bestFit="1" customWidth="1"/>
    <col min="12292" max="12292" width="13.625" style="62" bestFit="1" customWidth="1"/>
    <col min="12293" max="12293" width="4.25" style="62" bestFit="1" customWidth="1"/>
    <col min="12294" max="12294" width="65.875" style="62" customWidth="1"/>
    <col min="12295" max="12296" width="8.375" style="62" customWidth="1"/>
    <col min="12297" max="12297" width="11.125" style="62" customWidth="1"/>
    <col min="12298" max="12544" width="9" style="62"/>
    <col min="12545" max="12545" width="13.5" style="62" bestFit="1" customWidth="1"/>
    <col min="12546" max="12546" width="9" style="62"/>
    <col min="12547" max="12547" width="6.5" style="62" bestFit="1" customWidth="1"/>
    <col min="12548" max="12548" width="13.625" style="62" bestFit="1" customWidth="1"/>
    <col min="12549" max="12549" width="4.25" style="62" bestFit="1" customWidth="1"/>
    <col min="12550" max="12550" width="65.875" style="62" customWidth="1"/>
    <col min="12551" max="12552" width="8.375" style="62" customWidth="1"/>
    <col min="12553" max="12553" width="11.125" style="62" customWidth="1"/>
    <col min="12554" max="12800" width="9" style="62"/>
    <col min="12801" max="12801" width="13.5" style="62" bestFit="1" customWidth="1"/>
    <col min="12802" max="12802" width="9" style="62"/>
    <col min="12803" max="12803" width="6.5" style="62" bestFit="1" customWidth="1"/>
    <col min="12804" max="12804" width="13.625" style="62" bestFit="1" customWidth="1"/>
    <col min="12805" max="12805" width="4.25" style="62" bestFit="1" customWidth="1"/>
    <col min="12806" max="12806" width="65.875" style="62" customWidth="1"/>
    <col min="12807" max="12808" width="8.375" style="62" customWidth="1"/>
    <col min="12809" max="12809" width="11.125" style="62" customWidth="1"/>
    <col min="12810" max="13056" width="9" style="62"/>
    <col min="13057" max="13057" width="13.5" style="62" bestFit="1" customWidth="1"/>
    <col min="13058" max="13058" width="9" style="62"/>
    <col min="13059" max="13059" width="6.5" style="62" bestFit="1" customWidth="1"/>
    <col min="13060" max="13060" width="13.625" style="62" bestFit="1" customWidth="1"/>
    <col min="13061" max="13061" width="4.25" style="62" bestFit="1" customWidth="1"/>
    <col min="13062" max="13062" width="65.875" style="62" customWidth="1"/>
    <col min="13063" max="13064" width="8.375" style="62" customWidth="1"/>
    <col min="13065" max="13065" width="11.125" style="62" customWidth="1"/>
    <col min="13066" max="13312" width="9" style="62"/>
    <col min="13313" max="13313" width="13.5" style="62" bestFit="1" customWidth="1"/>
    <col min="13314" max="13314" width="9" style="62"/>
    <col min="13315" max="13315" width="6.5" style="62" bestFit="1" customWidth="1"/>
    <col min="13316" max="13316" width="13.625" style="62" bestFit="1" customWidth="1"/>
    <col min="13317" max="13317" width="4.25" style="62" bestFit="1" customWidth="1"/>
    <col min="13318" max="13318" width="65.875" style="62" customWidth="1"/>
    <col min="13319" max="13320" width="8.375" style="62" customWidth="1"/>
    <col min="13321" max="13321" width="11.125" style="62" customWidth="1"/>
    <col min="13322" max="13568" width="9" style="62"/>
    <col min="13569" max="13569" width="13.5" style="62" bestFit="1" customWidth="1"/>
    <col min="13570" max="13570" width="9" style="62"/>
    <col min="13571" max="13571" width="6.5" style="62" bestFit="1" customWidth="1"/>
    <col min="13572" max="13572" width="13.625" style="62" bestFit="1" customWidth="1"/>
    <col min="13573" max="13573" width="4.25" style="62" bestFit="1" customWidth="1"/>
    <col min="13574" max="13574" width="65.875" style="62" customWidth="1"/>
    <col min="13575" max="13576" width="8.375" style="62" customWidth="1"/>
    <col min="13577" max="13577" width="11.125" style="62" customWidth="1"/>
    <col min="13578" max="13824" width="9" style="62"/>
    <col min="13825" max="13825" width="13.5" style="62" bestFit="1" customWidth="1"/>
    <col min="13826" max="13826" width="9" style="62"/>
    <col min="13827" max="13827" width="6.5" style="62" bestFit="1" customWidth="1"/>
    <col min="13828" max="13828" width="13.625" style="62" bestFit="1" customWidth="1"/>
    <col min="13829" max="13829" width="4.25" style="62" bestFit="1" customWidth="1"/>
    <col min="13830" max="13830" width="65.875" style="62" customWidth="1"/>
    <col min="13831" max="13832" width="8.375" style="62" customWidth="1"/>
    <col min="13833" max="13833" width="11.125" style="62" customWidth="1"/>
    <col min="13834" max="14080" width="9" style="62"/>
    <col min="14081" max="14081" width="13.5" style="62" bestFit="1" customWidth="1"/>
    <col min="14082" max="14082" width="9" style="62"/>
    <col min="14083" max="14083" width="6.5" style="62" bestFit="1" customWidth="1"/>
    <col min="14084" max="14084" width="13.625" style="62" bestFit="1" customWidth="1"/>
    <col min="14085" max="14085" width="4.25" style="62" bestFit="1" customWidth="1"/>
    <col min="14086" max="14086" width="65.875" style="62" customWidth="1"/>
    <col min="14087" max="14088" width="8.375" style="62" customWidth="1"/>
    <col min="14089" max="14089" width="11.125" style="62" customWidth="1"/>
    <col min="14090" max="14336" width="9" style="62"/>
    <col min="14337" max="14337" width="13.5" style="62" bestFit="1" customWidth="1"/>
    <col min="14338" max="14338" width="9" style="62"/>
    <col min="14339" max="14339" width="6.5" style="62" bestFit="1" customWidth="1"/>
    <col min="14340" max="14340" width="13.625" style="62" bestFit="1" customWidth="1"/>
    <col min="14341" max="14341" width="4.25" style="62" bestFit="1" customWidth="1"/>
    <col min="14342" max="14342" width="65.875" style="62" customWidth="1"/>
    <col min="14343" max="14344" width="8.375" style="62" customWidth="1"/>
    <col min="14345" max="14345" width="11.125" style="62" customWidth="1"/>
    <col min="14346" max="14592" width="9" style="62"/>
    <col min="14593" max="14593" width="13.5" style="62" bestFit="1" customWidth="1"/>
    <col min="14594" max="14594" width="9" style="62"/>
    <col min="14595" max="14595" width="6.5" style="62" bestFit="1" customWidth="1"/>
    <col min="14596" max="14596" width="13.625" style="62" bestFit="1" customWidth="1"/>
    <col min="14597" max="14597" width="4.25" style="62" bestFit="1" customWidth="1"/>
    <col min="14598" max="14598" width="65.875" style="62" customWidth="1"/>
    <col min="14599" max="14600" width="8.375" style="62" customWidth="1"/>
    <col min="14601" max="14601" width="11.125" style="62" customWidth="1"/>
    <col min="14602" max="14848" width="9" style="62"/>
    <col min="14849" max="14849" width="13.5" style="62" bestFit="1" customWidth="1"/>
    <col min="14850" max="14850" width="9" style="62"/>
    <col min="14851" max="14851" width="6.5" style="62" bestFit="1" customWidth="1"/>
    <col min="14852" max="14852" width="13.625" style="62" bestFit="1" customWidth="1"/>
    <col min="14853" max="14853" width="4.25" style="62" bestFit="1" customWidth="1"/>
    <col min="14854" max="14854" width="65.875" style="62" customWidth="1"/>
    <col min="14855" max="14856" width="8.375" style="62" customWidth="1"/>
    <col min="14857" max="14857" width="11.125" style="62" customWidth="1"/>
    <col min="14858" max="15104" width="9" style="62"/>
    <col min="15105" max="15105" width="13.5" style="62" bestFit="1" customWidth="1"/>
    <col min="15106" max="15106" width="9" style="62"/>
    <col min="15107" max="15107" width="6.5" style="62" bestFit="1" customWidth="1"/>
    <col min="15108" max="15108" width="13.625" style="62" bestFit="1" customWidth="1"/>
    <col min="15109" max="15109" width="4.25" style="62" bestFit="1" customWidth="1"/>
    <col min="15110" max="15110" width="65.875" style="62" customWidth="1"/>
    <col min="15111" max="15112" width="8.375" style="62" customWidth="1"/>
    <col min="15113" max="15113" width="11.125" style="62" customWidth="1"/>
    <col min="15114" max="15360" width="9" style="62"/>
    <col min="15361" max="15361" width="13.5" style="62" bestFit="1" customWidth="1"/>
    <col min="15362" max="15362" width="9" style="62"/>
    <col min="15363" max="15363" width="6.5" style="62" bestFit="1" customWidth="1"/>
    <col min="15364" max="15364" width="13.625" style="62" bestFit="1" customWidth="1"/>
    <col min="15365" max="15365" width="4.25" style="62" bestFit="1" customWidth="1"/>
    <col min="15366" max="15366" width="65.875" style="62" customWidth="1"/>
    <col min="15367" max="15368" width="8.375" style="62" customWidth="1"/>
    <col min="15369" max="15369" width="11.125" style="62" customWidth="1"/>
    <col min="15370" max="15616" width="9" style="62"/>
    <col min="15617" max="15617" width="13.5" style="62" bestFit="1" customWidth="1"/>
    <col min="15618" max="15618" width="9" style="62"/>
    <col min="15619" max="15619" width="6.5" style="62" bestFit="1" customWidth="1"/>
    <col min="15620" max="15620" width="13.625" style="62" bestFit="1" customWidth="1"/>
    <col min="15621" max="15621" width="4.25" style="62" bestFit="1" customWidth="1"/>
    <col min="15622" max="15622" width="65.875" style="62" customWidth="1"/>
    <col min="15623" max="15624" width="8.375" style="62" customWidth="1"/>
    <col min="15625" max="15625" width="11.125" style="62" customWidth="1"/>
    <col min="15626" max="15872" width="9" style="62"/>
    <col min="15873" max="15873" width="13.5" style="62" bestFit="1" customWidth="1"/>
    <col min="15874" max="15874" width="9" style="62"/>
    <col min="15875" max="15875" width="6.5" style="62" bestFit="1" customWidth="1"/>
    <col min="15876" max="15876" width="13.625" style="62" bestFit="1" customWidth="1"/>
    <col min="15877" max="15877" width="4.25" style="62" bestFit="1" customWidth="1"/>
    <col min="15878" max="15878" width="65.875" style="62" customWidth="1"/>
    <col min="15879" max="15880" width="8.375" style="62" customWidth="1"/>
    <col min="15881" max="15881" width="11.125" style="62" customWidth="1"/>
    <col min="15882" max="16128" width="9" style="62"/>
    <col min="16129" max="16129" width="13.5" style="62" bestFit="1" customWidth="1"/>
    <col min="16130" max="16130" width="9" style="62"/>
    <col min="16131" max="16131" width="6.5" style="62" bestFit="1" customWidth="1"/>
    <col min="16132" max="16132" width="13.625" style="62" bestFit="1" customWidth="1"/>
    <col min="16133" max="16133" width="4.25" style="62" bestFit="1" customWidth="1"/>
    <col min="16134" max="16134" width="65.875" style="62" customWidth="1"/>
    <col min="16135" max="16136" width="8.375" style="62" customWidth="1"/>
    <col min="16137" max="16137" width="11.125" style="62" customWidth="1"/>
    <col min="16138" max="16384" width="9" style="62"/>
  </cols>
  <sheetData>
    <row r="1" spans="1:9">
      <c r="A1" s="449" t="s">
        <v>0</v>
      </c>
    </row>
    <row r="2" spans="1:9">
      <c r="A2" s="62"/>
    </row>
    <row r="3" spans="1:9" s="450" customFormat="1">
      <c r="A3" s="412" t="s">
        <v>1</v>
      </c>
      <c r="B3" s="412" t="s">
        <v>2</v>
      </c>
      <c r="C3" s="412" t="s">
        <v>3</v>
      </c>
      <c r="D3" s="413" t="s">
        <v>4</v>
      </c>
      <c r="E3" s="413" t="s">
        <v>5</v>
      </c>
      <c r="F3" s="413" t="s">
        <v>6</v>
      </c>
      <c r="G3" s="413" t="s">
        <v>7</v>
      </c>
      <c r="H3" s="413" t="s">
        <v>8</v>
      </c>
      <c r="I3" s="414" t="s">
        <v>9</v>
      </c>
    </row>
    <row r="4" spans="1:9" s="151" customFormat="1" ht="27" customHeight="1">
      <c r="A4" s="31" t="s">
        <v>4565</v>
      </c>
      <c r="B4" s="32">
        <v>43929</v>
      </c>
      <c r="C4" s="33" t="s">
        <v>1286</v>
      </c>
      <c r="D4" s="106" t="s">
        <v>25</v>
      </c>
      <c r="E4" s="58" t="s">
        <v>12</v>
      </c>
      <c r="F4" s="66" t="s">
        <v>13</v>
      </c>
      <c r="G4" s="35" t="s">
        <v>2550</v>
      </c>
      <c r="H4" s="58" t="s">
        <v>2584</v>
      </c>
      <c r="I4" s="108"/>
    </row>
  </sheetData>
  <phoneticPr fontId="3"/>
  <dataValidations count="1">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40 JA65540 SW65540 ACS65540 AMO65540 AWK65540 BGG65540 BQC65540 BZY65540 CJU65540 CTQ65540 DDM65540 DNI65540 DXE65540 EHA65540 EQW65540 FAS65540 FKO65540 FUK65540 GEG65540 GOC65540 GXY65540 HHU65540 HRQ65540 IBM65540 ILI65540 IVE65540 JFA65540 JOW65540 JYS65540 KIO65540 KSK65540 LCG65540 LMC65540 LVY65540 MFU65540 MPQ65540 MZM65540 NJI65540 NTE65540 ODA65540 OMW65540 OWS65540 PGO65540 PQK65540 QAG65540 QKC65540 QTY65540 RDU65540 RNQ65540 RXM65540 SHI65540 SRE65540 TBA65540 TKW65540 TUS65540 UEO65540 UOK65540 UYG65540 VIC65540 VRY65540 WBU65540 WLQ65540 WVM65540 E131076 JA131076 SW131076 ACS131076 AMO131076 AWK131076 BGG131076 BQC131076 BZY131076 CJU131076 CTQ131076 DDM131076 DNI131076 DXE131076 EHA131076 EQW131076 FAS131076 FKO131076 FUK131076 GEG131076 GOC131076 GXY131076 HHU131076 HRQ131076 IBM131076 ILI131076 IVE131076 JFA131076 JOW131076 JYS131076 KIO131076 KSK131076 LCG131076 LMC131076 LVY131076 MFU131076 MPQ131076 MZM131076 NJI131076 NTE131076 ODA131076 OMW131076 OWS131076 PGO131076 PQK131076 QAG131076 QKC131076 QTY131076 RDU131076 RNQ131076 RXM131076 SHI131076 SRE131076 TBA131076 TKW131076 TUS131076 UEO131076 UOK131076 UYG131076 VIC131076 VRY131076 WBU131076 WLQ131076 WVM131076 E196612 JA196612 SW196612 ACS196612 AMO196612 AWK196612 BGG196612 BQC196612 BZY196612 CJU196612 CTQ196612 DDM196612 DNI196612 DXE196612 EHA196612 EQW196612 FAS196612 FKO196612 FUK196612 GEG196612 GOC196612 GXY196612 HHU196612 HRQ196612 IBM196612 ILI196612 IVE196612 JFA196612 JOW196612 JYS196612 KIO196612 KSK196612 LCG196612 LMC196612 LVY196612 MFU196612 MPQ196612 MZM196612 NJI196612 NTE196612 ODA196612 OMW196612 OWS196612 PGO196612 PQK196612 QAG196612 QKC196612 QTY196612 RDU196612 RNQ196612 RXM196612 SHI196612 SRE196612 TBA196612 TKW196612 TUS196612 UEO196612 UOK196612 UYG196612 VIC196612 VRY196612 WBU196612 WLQ196612 WVM196612 E262148 JA262148 SW262148 ACS262148 AMO262148 AWK262148 BGG262148 BQC262148 BZY262148 CJU262148 CTQ262148 DDM262148 DNI262148 DXE262148 EHA262148 EQW262148 FAS262148 FKO262148 FUK262148 GEG262148 GOC262148 GXY262148 HHU262148 HRQ262148 IBM262148 ILI262148 IVE262148 JFA262148 JOW262148 JYS262148 KIO262148 KSK262148 LCG262148 LMC262148 LVY262148 MFU262148 MPQ262148 MZM262148 NJI262148 NTE262148 ODA262148 OMW262148 OWS262148 PGO262148 PQK262148 QAG262148 QKC262148 QTY262148 RDU262148 RNQ262148 RXM262148 SHI262148 SRE262148 TBA262148 TKW262148 TUS262148 UEO262148 UOK262148 UYG262148 VIC262148 VRY262148 WBU262148 WLQ262148 WVM262148 E327684 JA327684 SW327684 ACS327684 AMO327684 AWK327684 BGG327684 BQC327684 BZY327684 CJU327684 CTQ327684 DDM327684 DNI327684 DXE327684 EHA327684 EQW327684 FAS327684 FKO327684 FUK327684 GEG327684 GOC327684 GXY327684 HHU327684 HRQ327684 IBM327684 ILI327684 IVE327684 JFA327684 JOW327684 JYS327684 KIO327684 KSK327684 LCG327684 LMC327684 LVY327684 MFU327684 MPQ327684 MZM327684 NJI327684 NTE327684 ODA327684 OMW327684 OWS327684 PGO327684 PQK327684 QAG327684 QKC327684 QTY327684 RDU327684 RNQ327684 RXM327684 SHI327684 SRE327684 TBA327684 TKW327684 TUS327684 UEO327684 UOK327684 UYG327684 VIC327684 VRY327684 WBU327684 WLQ327684 WVM327684 E393220 JA393220 SW393220 ACS393220 AMO393220 AWK393220 BGG393220 BQC393220 BZY393220 CJU393220 CTQ393220 DDM393220 DNI393220 DXE393220 EHA393220 EQW393220 FAS393220 FKO393220 FUK393220 GEG393220 GOC393220 GXY393220 HHU393220 HRQ393220 IBM393220 ILI393220 IVE393220 JFA393220 JOW393220 JYS393220 KIO393220 KSK393220 LCG393220 LMC393220 LVY393220 MFU393220 MPQ393220 MZM393220 NJI393220 NTE393220 ODA393220 OMW393220 OWS393220 PGO393220 PQK393220 QAG393220 QKC393220 QTY393220 RDU393220 RNQ393220 RXM393220 SHI393220 SRE393220 TBA393220 TKW393220 TUS393220 UEO393220 UOK393220 UYG393220 VIC393220 VRY393220 WBU393220 WLQ393220 WVM393220 E458756 JA458756 SW458756 ACS458756 AMO458756 AWK458756 BGG458756 BQC458756 BZY458756 CJU458756 CTQ458756 DDM458756 DNI458756 DXE458756 EHA458756 EQW458756 FAS458756 FKO458756 FUK458756 GEG458756 GOC458756 GXY458756 HHU458756 HRQ458756 IBM458756 ILI458756 IVE458756 JFA458756 JOW458756 JYS458756 KIO458756 KSK458756 LCG458756 LMC458756 LVY458756 MFU458756 MPQ458756 MZM458756 NJI458756 NTE458756 ODA458756 OMW458756 OWS458756 PGO458756 PQK458756 QAG458756 QKC458756 QTY458756 RDU458756 RNQ458756 RXM458756 SHI458756 SRE458756 TBA458756 TKW458756 TUS458756 UEO458756 UOK458756 UYG458756 VIC458756 VRY458756 WBU458756 WLQ458756 WVM458756 E524292 JA524292 SW524292 ACS524292 AMO524292 AWK524292 BGG524292 BQC524292 BZY524292 CJU524292 CTQ524292 DDM524292 DNI524292 DXE524292 EHA524292 EQW524292 FAS524292 FKO524292 FUK524292 GEG524292 GOC524292 GXY524292 HHU524292 HRQ524292 IBM524292 ILI524292 IVE524292 JFA524292 JOW524292 JYS524292 KIO524292 KSK524292 LCG524292 LMC524292 LVY524292 MFU524292 MPQ524292 MZM524292 NJI524292 NTE524292 ODA524292 OMW524292 OWS524292 PGO524292 PQK524292 QAG524292 QKC524292 QTY524292 RDU524292 RNQ524292 RXM524292 SHI524292 SRE524292 TBA524292 TKW524292 TUS524292 UEO524292 UOK524292 UYG524292 VIC524292 VRY524292 WBU524292 WLQ524292 WVM524292 E589828 JA589828 SW589828 ACS589828 AMO589828 AWK589828 BGG589828 BQC589828 BZY589828 CJU589828 CTQ589828 DDM589828 DNI589828 DXE589828 EHA589828 EQW589828 FAS589828 FKO589828 FUK589828 GEG589828 GOC589828 GXY589828 HHU589828 HRQ589828 IBM589828 ILI589828 IVE589828 JFA589828 JOW589828 JYS589828 KIO589828 KSK589828 LCG589828 LMC589828 LVY589828 MFU589828 MPQ589828 MZM589828 NJI589828 NTE589828 ODA589828 OMW589828 OWS589828 PGO589828 PQK589828 QAG589828 QKC589828 QTY589828 RDU589828 RNQ589828 RXM589828 SHI589828 SRE589828 TBA589828 TKW589828 TUS589828 UEO589828 UOK589828 UYG589828 VIC589828 VRY589828 WBU589828 WLQ589828 WVM589828 E655364 JA655364 SW655364 ACS655364 AMO655364 AWK655364 BGG655364 BQC655364 BZY655364 CJU655364 CTQ655364 DDM655364 DNI655364 DXE655364 EHA655364 EQW655364 FAS655364 FKO655364 FUK655364 GEG655364 GOC655364 GXY655364 HHU655364 HRQ655364 IBM655364 ILI655364 IVE655364 JFA655364 JOW655364 JYS655364 KIO655364 KSK655364 LCG655364 LMC655364 LVY655364 MFU655364 MPQ655364 MZM655364 NJI655364 NTE655364 ODA655364 OMW655364 OWS655364 PGO655364 PQK655364 QAG655364 QKC655364 QTY655364 RDU655364 RNQ655364 RXM655364 SHI655364 SRE655364 TBA655364 TKW655364 TUS655364 UEO655364 UOK655364 UYG655364 VIC655364 VRY655364 WBU655364 WLQ655364 WVM655364 E720900 JA720900 SW720900 ACS720900 AMO720900 AWK720900 BGG720900 BQC720900 BZY720900 CJU720900 CTQ720900 DDM720900 DNI720900 DXE720900 EHA720900 EQW720900 FAS720900 FKO720900 FUK720900 GEG720900 GOC720900 GXY720900 HHU720900 HRQ720900 IBM720900 ILI720900 IVE720900 JFA720900 JOW720900 JYS720900 KIO720900 KSK720900 LCG720900 LMC720900 LVY720900 MFU720900 MPQ720900 MZM720900 NJI720900 NTE720900 ODA720900 OMW720900 OWS720900 PGO720900 PQK720900 QAG720900 QKC720900 QTY720900 RDU720900 RNQ720900 RXM720900 SHI720900 SRE720900 TBA720900 TKW720900 TUS720900 UEO720900 UOK720900 UYG720900 VIC720900 VRY720900 WBU720900 WLQ720900 WVM720900 E786436 JA786436 SW786436 ACS786436 AMO786436 AWK786436 BGG786436 BQC786436 BZY786436 CJU786436 CTQ786436 DDM786436 DNI786436 DXE786436 EHA786436 EQW786436 FAS786436 FKO786436 FUK786436 GEG786436 GOC786436 GXY786436 HHU786436 HRQ786436 IBM786436 ILI786436 IVE786436 JFA786436 JOW786436 JYS786436 KIO786436 KSK786436 LCG786436 LMC786436 LVY786436 MFU786436 MPQ786436 MZM786436 NJI786436 NTE786436 ODA786436 OMW786436 OWS786436 PGO786436 PQK786436 QAG786436 QKC786436 QTY786436 RDU786436 RNQ786436 RXM786436 SHI786436 SRE786436 TBA786436 TKW786436 TUS786436 UEO786436 UOK786436 UYG786436 VIC786436 VRY786436 WBU786436 WLQ786436 WVM786436 E851972 JA851972 SW851972 ACS851972 AMO851972 AWK851972 BGG851972 BQC851972 BZY851972 CJU851972 CTQ851972 DDM851972 DNI851972 DXE851972 EHA851972 EQW851972 FAS851972 FKO851972 FUK851972 GEG851972 GOC851972 GXY851972 HHU851972 HRQ851972 IBM851972 ILI851972 IVE851972 JFA851972 JOW851972 JYS851972 KIO851972 KSK851972 LCG851972 LMC851972 LVY851972 MFU851972 MPQ851972 MZM851972 NJI851972 NTE851972 ODA851972 OMW851972 OWS851972 PGO851972 PQK851972 QAG851972 QKC851972 QTY851972 RDU851972 RNQ851972 RXM851972 SHI851972 SRE851972 TBA851972 TKW851972 TUS851972 UEO851972 UOK851972 UYG851972 VIC851972 VRY851972 WBU851972 WLQ851972 WVM851972 E917508 JA917508 SW917508 ACS917508 AMO917508 AWK917508 BGG917508 BQC917508 BZY917508 CJU917508 CTQ917508 DDM917508 DNI917508 DXE917508 EHA917508 EQW917508 FAS917508 FKO917508 FUK917508 GEG917508 GOC917508 GXY917508 HHU917508 HRQ917508 IBM917508 ILI917508 IVE917508 JFA917508 JOW917508 JYS917508 KIO917508 KSK917508 LCG917508 LMC917508 LVY917508 MFU917508 MPQ917508 MZM917508 NJI917508 NTE917508 ODA917508 OMW917508 OWS917508 PGO917508 PQK917508 QAG917508 QKC917508 QTY917508 RDU917508 RNQ917508 RXM917508 SHI917508 SRE917508 TBA917508 TKW917508 TUS917508 UEO917508 UOK917508 UYG917508 VIC917508 VRY917508 WBU917508 WLQ917508 WVM917508 E983044 JA983044 SW983044 ACS983044 AMO983044 AWK983044 BGG983044 BQC983044 BZY983044 CJU983044 CTQ983044 DDM983044 DNI983044 DXE983044 EHA983044 EQW983044 FAS983044 FKO983044 FUK983044 GEG983044 GOC983044 GXY983044 HHU983044 HRQ983044 IBM983044 ILI983044 IVE983044 JFA983044 JOW983044 JYS983044 KIO983044 KSK983044 LCG983044 LMC983044 LVY983044 MFU983044 MPQ983044 MZM983044 NJI983044 NTE983044 ODA983044 OMW983044 OWS983044 PGO983044 PQK983044 QAG983044 QKC983044 QTY983044 RDU983044 RNQ983044 RXM983044 SHI983044 SRE983044 TBA983044 TKW983044 TUS983044 UEO983044 UOK983044 UYG983044 VIC983044 VRY983044 WBU983044 WLQ983044 WVM983044" xr:uid="{77F5167B-C0C6-43F1-B4E4-797C232BE124}">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27CA6-2F52-447C-B749-EC604ED0EA0F}">
  <sheetPr codeName="Sheet138"/>
  <dimension ref="A1:I6"/>
  <sheetViews>
    <sheetView showGridLines="0" zoomScale="115" zoomScaleNormal="115" zoomScaleSheetLayoutView="100" workbookViewId="0">
      <selection activeCell="D42" sqref="D42"/>
    </sheetView>
  </sheetViews>
  <sheetFormatPr defaultRowHeight="10.5"/>
  <cols>
    <col min="1" max="1" width="13.5" style="5" bestFit="1" customWidth="1"/>
    <col min="2" max="2" width="9" style="2"/>
    <col min="3" max="3" width="7.875" style="2" bestFit="1" customWidth="1"/>
    <col min="4" max="4" width="13.625" style="2" bestFit="1" customWidth="1"/>
    <col min="5" max="5" width="4.25" style="2" bestFit="1" customWidth="1"/>
    <col min="6" max="6" width="65.875" style="2" customWidth="1"/>
    <col min="7" max="8" width="8.375" style="2" customWidth="1"/>
    <col min="9" max="9" width="11.125" style="2" customWidth="1"/>
    <col min="10" max="256" width="9" style="2"/>
    <col min="257" max="257" width="13.5" style="2" bestFit="1" customWidth="1"/>
    <col min="258" max="258" width="9" style="2"/>
    <col min="259" max="259" width="7.875" style="2" bestFit="1" customWidth="1"/>
    <col min="260" max="260" width="13.625" style="2" bestFit="1" customWidth="1"/>
    <col min="261" max="261" width="4.25" style="2" bestFit="1" customWidth="1"/>
    <col min="262" max="262" width="65.875" style="2" customWidth="1"/>
    <col min="263" max="264" width="8.375" style="2" customWidth="1"/>
    <col min="265" max="265" width="11.125" style="2" customWidth="1"/>
    <col min="266" max="512" width="9" style="2"/>
    <col min="513" max="513" width="13.5" style="2" bestFit="1" customWidth="1"/>
    <col min="514" max="514" width="9" style="2"/>
    <col min="515" max="515" width="7.875" style="2" bestFit="1" customWidth="1"/>
    <col min="516" max="516" width="13.625" style="2" bestFit="1" customWidth="1"/>
    <col min="517" max="517" width="4.25" style="2" bestFit="1" customWidth="1"/>
    <col min="518" max="518" width="65.875" style="2" customWidth="1"/>
    <col min="519" max="520" width="8.375" style="2" customWidth="1"/>
    <col min="521" max="521" width="11.125" style="2" customWidth="1"/>
    <col min="522" max="768" width="9" style="2"/>
    <col min="769" max="769" width="13.5" style="2" bestFit="1" customWidth="1"/>
    <col min="770" max="770" width="9" style="2"/>
    <col min="771" max="771" width="7.875" style="2" bestFit="1" customWidth="1"/>
    <col min="772" max="772" width="13.625" style="2" bestFit="1" customWidth="1"/>
    <col min="773" max="773" width="4.25" style="2" bestFit="1" customWidth="1"/>
    <col min="774" max="774" width="65.875" style="2" customWidth="1"/>
    <col min="775" max="776" width="8.375" style="2" customWidth="1"/>
    <col min="777" max="777" width="11.125" style="2" customWidth="1"/>
    <col min="778" max="1024" width="9" style="2"/>
    <col min="1025" max="1025" width="13.5" style="2" bestFit="1" customWidth="1"/>
    <col min="1026" max="1026" width="9" style="2"/>
    <col min="1027" max="1027" width="7.875" style="2" bestFit="1" customWidth="1"/>
    <col min="1028" max="1028" width="13.625" style="2" bestFit="1" customWidth="1"/>
    <col min="1029" max="1029" width="4.25" style="2" bestFit="1" customWidth="1"/>
    <col min="1030" max="1030" width="65.875" style="2" customWidth="1"/>
    <col min="1031" max="1032" width="8.375" style="2" customWidth="1"/>
    <col min="1033" max="1033" width="11.125" style="2" customWidth="1"/>
    <col min="1034" max="1280" width="9" style="2"/>
    <col min="1281" max="1281" width="13.5" style="2" bestFit="1" customWidth="1"/>
    <col min="1282" max="1282" width="9" style="2"/>
    <col min="1283" max="1283" width="7.875" style="2" bestFit="1" customWidth="1"/>
    <col min="1284" max="1284" width="13.625" style="2" bestFit="1" customWidth="1"/>
    <col min="1285" max="1285" width="4.25" style="2" bestFit="1" customWidth="1"/>
    <col min="1286" max="1286" width="65.875" style="2" customWidth="1"/>
    <col min="1287" max="1288" width="8.375" style="2" customWidth="1"/>
    <col min="1289" max="1289" width="11.125" style="2" customWidth="1"/>
    <col min="1290" max="1536" width="9" style="2"/>
    <col min="1537" max="1537" width="13.5" style="2" bestFit="1" customWidth="1"/>
    <col min="1538" max="1538" width="9" style="2"/>
    <col min="1539" max="1539" width="7.875" style="2" bestFit="1" customWidth="1"/>
    <col min="1540" max="1540" width="13.625" style="2" bestFit="1" customWidth="1"/>
    <col min="1541" max="1541" width="4.25" style="2" bestFit="1" customWidth="1"/>
    <col min="1542" max="1542" width="65.875" style="2" customWidth="1"/>
    <col min="1543" max="1544" width="8.375" style="2" customWidth="1"/>
    <col min="1545" max="1545" width="11.125" style="2" customWidth="1"/>
    <col min="1546" max="1792" width="9" style="2"/>
    <col min="1793" max="1793" width="13.5" style="2" bestFit="1" customWidth="1"/>
    <col min="1794" max="1794" width="9" style="2"/>
    <col min="1795" max="1795" width="7.875" style="2" bestFit="1" customWidth="1"/>
    <col min="1796" max="1796" width="13.625" style="2" bestFit="1" customWidth="1"/>
    <col min="1797" max="1797" width="4.25" style="2" bestFit="1" customWidth="1"/>
    <col min="1798" max="1798" width="65.875" style="2" customWidth="1"/>
    <col min="1799" max="1800" width="8.375" style="2" customWidth="1"/>
    <col min="1801" max="1801" width="11.125" style="2" customWidth="1"/>
    <col min="1802" max="2048" width="9" style="2"/>
    <col min="2049" max="2049" width="13.5" style="2" bestFit="1" customWidth="1"/>
    <col min="2050" max="2050" width="9" style="2"/>
    <col min="2051" max="2051" width="7.875" style="2" bestFit="1" customWidth="1"/>
    <col min="2052" max="2052" width="13.625" style="2" bestFit="1" customWidth="1"/>
    <col min="2053" max="2053" width="4.25" style="2" bestFit="1" customWidth="1"/>
    <col min="2054" max="2054" width="65.875" style="2" customWidth="1"/>
    <col min="2055" max="2056" width="8.375" style="2" customWidth="1"/>
    <col min="2057" max="2057" width="11.125" style="2" customWidth="1"/>
    <col min="2058" max="2304" width="9" style="2"/>
    <col min="2305" max="2305" width="13.5" style="2" bestFit="1" customWidth="1"/>
    <col min="2306" max="2306" width="9" style="2"/>
    <col min="2307" max="2307" width="7.875" style="2" bestFit="1" customWidth="1"/>
    <col min="2308" max="2308" width="13.625" style="2" bestFit="1" customWidth="1"/>
    <col min="2309" max="2309" width="4.25" style="2" bestFit="1" customWidth="1"/>
    <col min="2310" max="2310" width="65.875" style="2" customWidth="1"/>
    <col min="2311" max="2312" width="8.375" style="2" customWidth="1"/>
    <col min="2313" max="2313" width="11.125" style="2" customWidth="1"/>
    <col min="2314" max="2560" width="9" style="2"/>
    <col min="2561" max="2561" width="13.5" style="2" bestFit="1" customWidth="1"/>
    <col min="2562" max="2562" width="9" style="2"/>
    <col min="2563" max="2563" width="7.875" style="2" bestFit="1" customWidth="1"/>
    <col min="2564" max="2564" width="13.625" style="2" bestFit="1" customWidth="1"/>
    <col min="2565" max="2565" width="4.25" style="2" bestFit="1" customWidth="1"/>
    <col min="2566" max="2566" width="65.875" style="2" customWidth="1"/>
    <col min="2567" max="2568" width="8.375" style="2" customWidth="1"/>
    <col min="2569" max="2569" width="11.125" style="2" customWidth="1"/>
    <col min="2570" max="2816" width="9" style="2"/>
    <col min="2817" max="2817" width="13.5" style="2" bestFit="1" customWidth="1"/>
    <col min="2818" max="2818" width="9" style="2"/>
    <col min="2819" max="2819" width="7.875" style="2" bestFit="1" customWidth="1"/>
    <col min="2820" max="2820" width="13.625" style="2" bestFit="1" customWidth="1"/>
    <col min="2821" max="2821" width="4.25" style="2" bestFit="1" customWidth="1"/>
    <col min="2822" max="2822" width="65.875" style="2" customWidth="1"/>
    <col min="2823" max="2824" width="8.375" style="2" customWidth="1"/>
    <col min="2825" max="2825" width="11.125" style="2" customWidth="1"/>
    <col min="2826" max="3072" width="9" style="2"/>
    <col min="3073" max="3073" width="13.5" style="2" bestFit="1" customWidth="1"/>
    <col min="3074" max="3074" width="9" style="2"/>
    <col min="3075" max="3075" width="7.875" style="2" bestFit="1" customWidth="1"/>
    <col min="3076" max="3076" width="13.625" style="2" bestFit="1" customWidth="1"/>
    <col min="3077" max="3077" width="4.25" style="2" bestFit="1" customWidth="1"/>
    <col min="3078" max="3078" width="65.875" style="2" customWidth="1"/>
    <col min="3079" max="3080" width="8.375" style="2" customWidth="1"/>
    <col min="3081" max="3081" width="11.125" style="2" customWidth="1"/>
    <col min="3082" max="3328" width="9" style="2"/>
    <col min="3329" max="3329" width="13.5" style="2" bestFit="1" customWidth="1"/>
    <col min="3330" max="3330" width="9" style="2"/>
    <col min="3331" max="3331" width="7.875" style="2" bestFit="1" customWidth="1"/>
    <col min="3332" max="3332" width="13.625" style="2" bestFit="1" customWidth="1"/>
    <col min="3333" max="3333" width="4.25" style="2" bestFit="1" customWidth="1"/>
    <col min="3334" max="3334" width="65.875" style="2" customWidth="1"/>
    <col min="3335" max="3336" width="8.375" style="2" customWidth="1"/>
    <col min="3337" max="3337" width="11.125" style="2" customWidth="1"/>
    <col min="3338" max="3584" width="9" style="2"/>
    <col min="3585" max="3585" width="13.5" style="2" bestFit="1" customWidth="1"/>
    <col min="3586" max="3586" width="9" style="2"/>
    <col min="3587" max="3587" width="7.875" style="2" bestFit="1" customWidth="1"/>
    <col min="3588" max="3588" width="13.625" style="2" bestFit="1" customWidth="1"/>
    <col min="3589" max="3589" width="4.25" style="2" bestFit="1" customWidth="1"/>
    <col min="3590" max="3590" width="65.875" style="2" customWidth="1"/>
    <col min="3591" max="3592" width="8.375" style="2" customWidth="1"/>
    <col min="3593" max="3593" width="11.125" style="2" customWidth="1"/>
    <col min="3594" max="3840" width="9" style="2"/>
    <col min="3841" max="3841" width="13.5" style="2" bestFit="1" customWidth="1"/>
    <col min="3842" max="3842" width="9" style="2"/>
    <col min="3843" max="3843" width="7.875" style="2" bestFit="1" customWidth="1"/>
    <col min="3844" max="3844" width="13.625" style="2" bestFit="1" customWidth="1"/>
    <col min="3845" max="3845" width="4.25" style="2" bestFit="1" customWidth="1"/>
    <col min="3846" max="3846" width="65.875" style="2" customWidth="1"/>
    <col min="3847" max="3848" width="8.375" style="2" customWidth="1"/>
    <col min="3849" max="3849" width="11.125" style="2" customWidth="1"/>
    <col min="3850" max="4096" width="9" style="2"/>
    <col min="4097" max="4097" width="13.5" style="2" bestFit="1" customWidth="1"/>
    <col min="4098" max="4098" width="9" style="2"/>
    <col min="4099" max="4099" width="7.875" style="2" bestFit="1" customWidth="1"/>
    <col min="4100" max="4100" width="13.625" style="2" bestFit="1" customWidth="1"/>
    <col min="4101" max="4101" width="4.25" style="2" bestFit="1" customWidth="1"/>
    <col min="4102" max="4102" width="65.875" style="2" customWidth="1"/>
    <col min="4103" max="4104" width="8.375" style="2" customWidth="1"/>
    <col min="4105" max="4105" width="11.125" style="2" customWidth="1"/>
    <col min="4106" max="4352" width="9" style="2"/>
    <col min="4353" max="4353" width="13.5" style="2" bestFit="1" customWidth="1"/>
    <col min="4354" max="4354" width="9" style="2"/>
    <col min="4355" max="4355" width="7.875" style="2" bestFit="1" customWidth="1"/>
    <col min="4356" max="4356" width="13.625" style="2" bestFit="1" customWidth="1"/>
    <col min="4357" max="4357" width="4.25" style="2" bestFit="1" customWidth="1"/>
    <col min="4358" max="4358" width="65.875" style="2" customWidth="1"/>
    <col min="4359" max="4360" width="8.375" style="2" customWidth="1"/>
    <col min="4361" max="4361" width="11.125" style="2" customWidth="1"/>
    <col min="4362" max="4608" width="9" style="2"/>
    <col min="4609" max="4609" width="13.5" style="2" bestFit="1" customWidth="1"/>
    <col min="4610" max="4610" width="9" style="2"/>
    <col min="4611" max="4611" width="7.875" style="2" bestFit="1" customWidth="1"/>
    <col min="4612" max="4612" width="13.625" style="2" bestFit="1" customWidth="1"/>
    <col min="4613" max="4613" width="4.25" style="2" bestFit="1" customWidth="1"/>
    <col min="4614" max="4614" width="65.875" style="2" customWidth="1"/>
    <col min="4615" max="4616" width="8.375" style="2" customWidth="1"/>
    <col min="4617" max="4617" width="11.125" style="2" customWidth="1"/>
    <col min="4618" max="4864" width="9" style="2"/>
    <col min="4865" max="4865" width="13.5" style="2" bestFit="1" customWidth="1"/>
    <col min="4866" max="4866" width="9" style="2"/>
    <col min="4867" max="4867" width="7.875" style="2" bestFit="1" customWidth="1"/>
    <col min="4868" max="4868" width="13.625" style="2" bestFit="1" customWidth="1"/>
    <col min="4869" max="4869" width="4.25" style="2" bestFit="1" customWidth="1"/>
    <col min="4870" max="4870" width="65.875" style="2" customWidth="1"/>
    <col min="4871" max="4872" width="8.375" style="2" customWidth="1"/>
    <col min="4873" max="4873" width="11.125" style="2" customWidth="1"/>
    <col min="4874" max="5120" width="9" style="2"/>
    <col min="5121" max="5121" width="13.5" style="2" bestFit="1" customWidth="1"/>
    <col min="5122" max="5122" width="9" style="2"/>
    <col min="5123" max="5123" width="7.875" style="2" bestFit="1" customWidth="1"/>
    <col min="5124" max="5124" width="13.625" style="2" bestFit="1" customWidth="1"/>
    <col min="5125" max="5125" width="4.25" style="2" bestFit="1" customWidth="1"/>
    <col min="5126" max="5126" width="65.875" style="2" customWidth="1"/>
    <col min="5127" max="5128" width="8.375" style="2" customWidth="1"/>
    <col min="5129" max="5129" width="11.125" style="2" customWidth="1"/>
    <col min="5130" max="5376" width="9" style="2"/>
    <col min="5377" max="5377" width="13.5" style="2" bestFit="1" customWidth="1"/>
    <col min="5378" max="5378" width="9" style="2"/>
    <col min="5379" max="5379" width="7.875" style="2" bestFit="1" customWidth="1"/>
    <col min="5380" max="5380" width="13.625" style="2" bestFit="1" customWidth="1"/>
    <col min="5381" max="5381" width="4.25" style="2" bestFit="1" customWidth="1"/>
    <col min="5382" max="5382" width="65.875" style="2" customWidth="1"/>
    <col min="5383" max="5384" width="8.375" style="2" customWidth="1"/>
    <col min="5385" max="5385" width="11.125" style="2" customWidth="1"/>
    <col min="5386" max="5632" width="9" style="2"/>
    <col min="5633" max="5633" width="13.5" style="2" bestFit="1" customWidth="1"/>
    <col min="5634" max="5634" width="9" style="2"/>
    <col min="5635" max="5635" width="7.875" style="2" bestFit="1" customWidth="1"/>
    <col min="5636" max="5636" width="13.625" style="2" bestFit="1" customWidth="1"/>
    <col min="5637" max="5637" width="4.25" style="2" bestFit="1" customWidth="1"/>
    <col min="5638" max="5638" width="65.875" style="2" customWidth="1"/>
    <col min="5639" max="5640" width="8.375" style="2" customWidth="1"/>
    <col min="5641" max="5641" width="11.125" style="2" customWidth="1"/>
    <col min="5642" max="5888" width="9" style="2"/>
    <col min="5889" max="5889" width="13.5" style="2" bestFit="1" customWidth="1"/>
    <col min="5890" max="5890" width="9" style="2"/>
    <col min="5891" max="5891" width="7.875" style="2" bestFit="1" customWidth="1"/>
    <col min="5892" max="5892" width="13.625" style="2" bestFit="1" customWidth="1"/>
    <col min="5893" max="5893" width="4.25" style="2" bestFit="1" customWidth="1"/>
    <col min="5894" max="5894" width="65.875" style="2" customWidth="1"/>
    <col min="5895" max="5896" width="8.375" style="2" customWidth="1"/>
    <col min="5897" max="5897" width="11.125" style="2" customWidth="1"/>
    <col min="5898" max="6144" width="9" style="2"/>
    <col min="6145" max="6145" width="13.5" style="2" bestFit="1" customWidth="1"/>
    <col min="6146" max="6146" width="9" style="2"/>
    <col min="6147" max="6147" width="7.875" style="2" bestFit="1" customWidth="1"/>
    <col min="6148" max="6148" width="13.625" style="2" bestFit="1" customWidth="1"/>
    <col min="6149" max="6149" width="4.25" style="2" bestFit="1" customWidth="1"/>
    <col min="6150" max="6150" width="65.875" style="2" customWidth="1"/>
    <col min="6151" max="6152" width="8.375" style="2" customWidth="1"/>
    <col min="6153" max="6153" width="11.125" style="2" customWidth="1"/>
    <col min="6154" max="6400" width="9" style="2"/>
    <col min="6401" max="6401" width="13.5" style="2" bestFit="1" customWidth="1"/>
    <col min="6402" max="6402" width="9" style="2"/>
    <col min="6403" max="6403" width="7.875" style="2" bestFit="1" customWidth="1"/>
    <col min="6404" max="6404" width="13.625" style="2" bestFit="1" customWidth="1"/>
    <col min="6405" max="6405" width="4.25" style="2" bestFit="1" customWidth="1"/>
    <col min="6406" max="6406" width="65.875" style="2" customWidth="1"/>
    <col min="6407" max="6408" width="8.375" style="2" customWidth="1"/>
    <col min="6409" max="6409" width="11.125" style="2" customWidth="1"/>
    <col min="6410" max="6656" width="9" style="2"/>
    <col min="6657" max="6657" width="13.5" style="2" bestFit="1" customWidth="1"/>
    <col min="6658" max="6658" width="9" style="2"/>
    <col min="6659" max="6659" width="7.875" style="2" bestFit="1" customWidth="1"/>
    <col min="6660" max="6660" width="13.625" style="2" bestFit="1" customWidth="1"/>
    <col min="6661" max="6661" width="4.25" style="2" bestFit="1" customWidth="1"/>
    <col min="6662" max="6662" width="65.875" style="2" customWidth="1"/>
    <col min="6663" max="6664" width="8.375" style="2" customWidth="1"/>
    <col min="6665" max="6665" width="11.125" style="2" customWidth="1"/>
    <col min="6666" max="6912" width="9" style="2"/>
    <col min="6913" max="6913" width="13.5" style="2" bestFit="1" customWidth="1"/>
    <col min="6914" max="6914" width="9" style="2"/>
    <col min="6915" max="6915" width="7.875" style="2" bestFit="1" customWidth="1"/>
    <col min="6916" max="6916" width="13.625" style="2" bestFit="1" customWidth="1"/>
    <col min="6917" max="6917" width="4.25" style="2" bestFit="1" customWidth="1"/>
    <col min="6918" max="6918" width="65.875" style="2" customWidth="1"/>
    <col min="6919" max="6920" width="8.375" style="2" customWidth="1"/>
    <col min="6921" max="6921" width="11.125" style="2" customWidth="1"/>
    <col min="6922" max="7168" width="9" style="2"/>
    <col min="7169" max="7169" width="13.5" style="2" bestFit="1" customWidth="1"/>
    <col min="7170" max="7170" width="9" style="2"/>
    <col min="7171" max="7171" width="7.875" style="2" bestFit="1" customWidth="1"/>
    <col min="7172" max="7172" width="13.625" style="2" bestFit="1" customWidth="1"/>
    <col min="7173" max="7173" width="4.25" style="2" bestFit="1" customWidth="1"/>
    <col min="7174" max="7174" width="65.875" style="2" customWidth="1"/>
    <col min="7175" max="7176" width="8.375" style="2" customWidth="1"/>
    <col min="7177" max="7177" width="11.125" style="2" customWidth="1"/>
    <col min="7178" max="7424" width="9" style="2"/>
    <col min="7425" max="7425" width="13.5" style="2" bestFit="1" customWidth="1"/>
    <col min="7426" max="7426" width="9" style="2"/>
    <col min="7427" max="7427" width="7.875" style="2" bestFit="1" customWidth="1"/>
    <col min="7428" max="7428" width="13.625" style="2" bestFit="1" customWidth="1"/>
    <col min="7429" max="7429" width="4.25" style="2" bestFit="1" customWidth="1"/>
    <col min="7430" max="7430" width="65.875" style="2" customWidth="1"/>
    <col min="7431" max="7432" width="8.375" style="2" customWidth="1"/>
    <col min="7433" max="7433" width="11.125" style="2" customWidth="1"/>
    <col min="7434" max="7680" width="9" style="2"/>
    <col min="7681" max="7681" width="13.5" style="2" bestFit="1" customWidth="1"/>
    <col min="7682" max="7682" width="9" style="2"/>
    <col min="7683" max="7683" width="7.875" style="2" bestFit="1" customWidth="1"/>
    <col min="7684" max="7684" width="13.625" style="2" bestFit="1" customWidth="1"/>
    <col min="7685" max="7685" width="4.25" style="2" bestFit="1" customWidth="1"/>
    <col min="7686" max="7686" width="65.875" style="2" customWidth="1"/>
    <col min="7687" max="7688" width="8.375" style="2" customWidth="1"/>
    <col min="7689" max="7689" width="11.125" style="2" customWidth="1"/>
    <col min="7690" max="7936" width="9" style="2"/>
    <col min="7937" max="7937" width="13.5" style="2" bestFit="1" customWidth="1"/>
    <col min="7938" max="7938" width="9" style="2"/>
    <col min="7939" max="7939" width="7.875" style="2" bestFit="1" customWidth="1"/>
    <col min="7940" max="7940" width="13.625" style="2" bestFit="1" customWidth="1"/>
    <col min="7941" max="7941" width="4.25" style="2" bestFit="1" customWidth="1"/>
    <col min="7942" max="7942" width="65.875" style="2" customWidth="1"/>
    <col min="7943" max="7944" width="8.375" style="2" customWidth="1"/>
    <col min="7945" max="7945" width="11.125" style="2" customWidth="1"/>
    <col min="7946" max="8192" width="9" style="2"/>
    <col min="8193" max="8193" width="13.5" style="2" bestFit="1" customWidth="1"/>
    <col min="8194" max="8194" width="9" style="2"/>
    <col min="8195" max="8195" width="7.875" style="2" bestFit="1" customWidth="1"/>
    <col min="8196" max="8196" width="13.625" style="2" bestFit="1" customWidth="1"/>
    <col min="8197" max="8197" width="4.25" style="2" bestFit="1" customWidth="1"/>
    <col min="8198" max="8198" width="65.875" style="2" customWidth="1"/>
    <col min="8199" max="8200" width="8.375" style="2" customWidth="1"/>
    <col min="8201" max="8201" width="11.125" style="2" customWidth="1"/>
    <col min="8202" max="8448" width="9" style="2"/>
    <col min="8449" max="8449" width="13.5" style="2" bestFit="1" customWidth="1"/>
    <col min="8450" max="8450" width="9" style="2"/>
    <col min="8451" max="8451" width="7.875" style="2" bestFit="1" customWidth="1"/>
    <col min="8452" max="8452" width="13.625" style="2" bestFit="1" customWidth="1"/>
    <col min="8453" max="8453" width="4.25" style="2" bestFit="1" customWidth="1"/>
    <col min="8454" max="8454" width="65.875" style="2" customWidth="1"/>
    <col min="8455" max="8456" width="8.375" style="2" customWidth="1"/>
    <col min="8457" max="8457" width="11.125" style="2" customWidth="1"/>
    <col min="8458" max="8704" width="9" style="2"/>
    <col min="8705" max="8705" width="13.5" style="2" bestFit="1" customWidth="1"/>
    <col min="8706" max="8706" width="9" style="2"/>
    <col min="8707" max="8707" width="7.875" style="2" bestFit="1" customWidth="1"/>
    <col min="8708" max="8708" width="13.625" style="2" bestFit="1" customWidth="1"/>
    <col min="8709" max="8709" width="4.25" style="2" bestFit="1" customWidth="1"/>
    <col min="8710" max="8710" width="65.875" style="2" customWidth="1"/>
    <col min="8711" max="8712" width="8.375" style="2" customWidth="1"/>
    <col min="8713" max="8713" width="11.125" style="2" customWidth="1"/>
    <col min="8714" max="8960" width="9" style="2"/>
    <col min="8961" max="8961" width="13.5" style="2" bestFit="1" customWidth="1"/>
    <col min="8962" max="8962" width="9" style="2"/>
    <col min="8963" max="8963" width="7.875" style="2" bestFit="1" customWidth="1"/>
    <col min="8964" max="8964" width="13.625" style="2" bestFit="1" customWidth="1"/>
    <col min="8965" max="8965" width="4.25" style="2" bestFit="1" customWidth="1"/>
    <col min="8966" max="8966" width="65.875" style="2" customWidth="1"/>
    <col min="8967" max="8968" width="8.375" style="2" customWidth="1"/>
    <col min="8969" max="8969" width="11.125" style="2" customWidth="1"/>
    <col min="8970" max="9216" width="9" style="2"/>
    <col min="9217" max="9217" width="13.5" style="2" bestFit="1" customWidth="1"/>
    <col min="9218" max="9218" width="9" style="2"/>
    <col min="9219" max="9219" width="7.875" style="2" bestFit="1" customWidth="1"/>
    <col min="9220" max="9220" width="13.625" style="2" bestFit="1" customWidth="1"/>
    <col min="9221" max="9221" width="4.25" style="2" bestFit="1" customWidth="1"/>
    <col min="9222" max="9222" width="65.875" style="2" customWidth="1"/>
    <col min="9223" max="9224" width="8.375" style="2" customWidth="1"/>
    <col min="9225" max="9225" width="11.125" style="2" customWidth="1"/>
    <col min="9226" max="9472" width="9" style="2"/>
    <col min="9473" max="9473" width="13.5" style="2" bestFit="1" customWidth="1"/>
    <col min="9474" max="9474" width="9" style="2"/>
    <col min="9475" max="9475" width="7.875" style="2" bestFit="1" customWidth="1"/>
    <col min="9476" max="9476" width="13.625" style="2" bestFit="1" customWidth="1"/>
    <col min="9477" max="9477" width="4.25" style="2" bestFit="1" customWidth="1"/>
    <col min="9478" max="9478" width="65.875" style="2" customWidth="1"/>
    <col min="9479" max="9480" width="8.375" style="2" customWidth="1"/>
    <col min="9481" max="9481" width="11.125" style="2" customWidth="1"/>
    <col min="9482" max="9728" width="9" style="2"/>
    <col min="9729" max="9729" width="13.5" style="2" bestFit="1" customWidth="1"/>
    <col min="9730" max="9730" width="9" style="2"/>
    <col min="9731" max="9731" width="7.875" style="2" bestFit="1" customWidth="1"/>
    <col min="9732" max="9732" width="13.625" style="2" bestFit="1" customWidth="1"/>
    <col min="9733" max="9733" width="4.25" style="2" bestFit="1" customWidth="1"/>
    <col min="9734" max="9734" width="65.875" style="2" customWidth="1"/>
    <col min="9735" max="9736" width="8.375" style="2" customWidth="1"/>
    <col min="9737" max="9737" width="11.125" style="2" customWidth="1"/>
    <col min="9738" max="9984" width="9" style="2"/>
    <col min="9985" max="9985" width="13.5" style="2" bestFit="1" customWidth="1"/>
    <col min="9986" max="9986" width="9" style="2"/>
    <col min="9987" max="9987" width="7.875" style="2" bestFit="1" customWidth="1"/>
    <col min="9988" max="9988" width="13.625" style="2" bestFit="1" customWidth="1"/>
    <col min="9989" max="9989" width="4.25" style="2" bestFit="1" customWidth="1"/>
    <col min="9990" max="9990" width="65.875" style="2" customWidth="1"/>
    <col min="9991" max="9992" width="8.375" style="2" customWidth="1"/>
    <col min="9993" max="9993" width="11.125" style="2" customWidth="1"/>
    <col min="9994" max="10240" width="9" style="2"/>
    <col min="10241" max="10241" width="13.5" style="2" bestFit="1" customWidth="1"/>
    <col min="10242" max="10242" width="9" style="2"/>
    <col min="10243" max="10243" width="7.875" style="2" bestFit="1" customWidth="1"/>
    <col min="10244" max="10244" width="13.625" style="2" bestFit="1" customWidth="1"/>
    <col min="10245" max="10245" width="4.25" style="2" bestFit="1" customWidth="1"/>
    <col min="10246" max="10246" width="65.875" style="2" customWidth="1"/>
    <col min="10247" max="10248" width="8.375" style="2" customWidth="1"/>
    <col min="10249" max="10249" width="11.125" style="2" customWidth="1"/>
    <col min="10250" max="10496" width="9" style="2"/>
    <col min="10497" max="10497" width="13.5" style="2" bestFit="1" customWidth="1"/>
    <col min="10498" max="10498" width="9" style="2"/>
    <col min="10499" max="10499" width="7.875" style="2" bestFit="1" customWidth="1"/>
    <col min="10500" max="10500" width="13.625" style="2" bestFit="1" customWidth="1"/>
    <col min="10501" max="10501" width="4.25" style="2" bestFit="1" customWidth="1"/>
    <col min="10502" max="10502" width="65.875" style="2" customWidth="1"/>
    <col min="10503" max="10504" width="8.375" style="2" customWidth="1"/>
    <col min="10505" max="10505" width="11.125" style="2" customWidth="1"/>
    <col min="10506" max="10752" width="9" style="2"/>
    <col min="10753" max="10753" width="13.5" style="2" bestFit="1" customWidth="1"/>
    <col min="10754" max="10754" width="9" style="2"/>
    <col min="10755" max="10755" width="7.875" style="2" bestFit="1" customWidth="1"/>
    <col min="10756" max="10756" width="13.625" style="2" bestFit="1" customWidth="1"/>
    <col min="10757" max="10757" width="4.25" style="2" bestFit="1" customWidth="1"/>
    <col min="10758" max="10758" width="65.875" style="2" customWidth="1"/>
    <col min="10759" max="10760" width="8.375" style="2" customWidth="1"/>
    <col min="10761" max="10761" width="11.125" style="2" customWidth="1"/>
    <col min="10762" max="11008" width="9" style="2"/>
    <col min="11009" max="11009" width="13.5" style="2" bestFit="1" customWidth="1"/>
    <col min="11010" max="11010" width="9" style="2"/>
    <col min="11011" max="11011" width="7.875" style="2" bestFit="1" customWidth="1"/>
    <col min="11012" max="11012" width="13.625" style="2" bestFit="1" customWidth="1"/>
    <col min="11013" max="11013" width="4.25" style="2" bestFit="1" customWidth="1"/>
    <col min="11014" max="11014" width="65.875" style="2" customWidth="1"/>
    <col min="11015" max="11016" width="8.375" style="2" customWidth="1"/>
    <col min="11017" max="11017" width="11.125" style="2" customWidth="1"/>
    <col min="11018" max="11264" width="9" style="2"/>
    <col min="11265" max="11265" width="13.5" style="2" bestFit="1" customWidth="1"/>
    <col min="11266" max="11266" width="9" style="2"/>
    <col min="11267" max="11267" width="7.875" style="2" bestFit="1" customWidth="1"/>
    <col min="11268" max="11268" width="13.625" style="2" bestFit="1" customWidth="1"/>
    <col min="11269" max="11269" width="4.25" style="2" bestFit="1" customWidth="1"/>
    <col min="11270" max="11270" width="65.875" style="2" customWidth="1"/>
    <col min="11271" max="11272" width="8.375" style="2" customWidth="1"/>
    <col min="11273" max="11273" width="11.125" style="2" customWidth="1"/>
    <col min="11274" max="11520" width="9" style="2"/>
    <col min="11521" max="11521" width="13.5" style="2" bestFit="1" customWidth="1"/>
    <col min="11522" max="11522" width="9" style="2"/>
    <col min="11523" max="11523" width="7.875" style="2" bestFit="1" customWidth="1"/>
    <col min="11524" max="11524" width="13.625" style="2" bestFit="1" customWidth="1"/>
    <col min="11525" max="11525" width="4.25" style="2" bestFit="1" customWidth="1"/>
    <col min="11526" max="11526" width="65.875" style="2" customWidth="1"/>
    <col min="11527" max="11528" width="8.375" style="2" customWidth="1"/>
    <col min="11529" max="11529" width="11.125" style="2" customWidth="1"/>
    <col min="11530" max="11776" width="9" style="2"/>
    <col min="11777" max="11777" width="13.5" style="2" bestFit="1" customWidth="1"/>
    <col min="11778" max="11778" width="9" style="2"/>
    <col min="11779" max="11779" width="7.875" style="2" bestFit="1" customWidth="1"/>
    <col min="11780" max="11780" width="13.625" style="2" bestFit="1" customWidth="1"/>
    <col min="11781" max="11781" width="4.25" style="2" bestFit="1" customWidth="1"/>
    <col min="11782" max="11782" width="65.875" style="2" customWidth="1"/>
    <col min="11783" max="11784" width="8.375" style="2" customWidth="1"/>
    <col min="11785" max="11785" width="11.125" style="2" customWidth="1"/>
    <col min="11786" max="12032" width="9" style="2"/>
    <col min="12033" max="12033" width="13.5" style="2" bestFit="1" customWidth="1"/>
    <col min="12034" max="12034" width="9" style="2"/>
    <col min="12035" max="12035" width="7.875" style="2" bestFit="1" customWidth="1"/>
    <col min="12036" max="12036" width="13.625" style="2" bestFit="1" customWidth="1"/>
    <col min="12037" max="12037" width="4.25" style="2" bestFit="1" customWidth="1"/>
    <col min="12038" max="12038" width="65.875" style="2" customWidth="1"/>
    <col min="12039" max="12040" width="8.375" style="2" customWidth="1"/>
    <col min="12041" max="12041" width="11.125" style="2" customWidth="1"/>
    <col min="12042" max="12288" width="9" style="2"/>
    <col min="12289" max="12289" width="13.5" style="2" bestFit="1" customWidth="1"/>
    <col min="12290" max="12290" width="9" style="2"/>
    <col min="12291" max="12291" width="7.875" style="2" bestFit="1" customWidth="1"/>
    <col min="12292" max="12292" width="13.625" style="2" bestFit="1" customWidth="1"/>
    <col min="12293" max="12293" width="4.25" style="2" bestFit="1" customWidth="1"/>
    <col min="12294" max="12294" width="65.875" style="2" customWidth="1"/>
    <col min="12295" max="12296" width="8.375" style="2" customWidth="1"/>
    <col min="12297" max="12297" width="11.125" style="2" customWidth="1"/>
    <col min="12298" max="12544" width="9" style="2"/>
    <col min="12545" max="12545" width="13.5" style="2" bestFit="1" customWidth="1"/>
    <col min="12546" max="12546" width="9" style="2"/>
    <col min="12547" max="12547" width="7.875" style="2" bestFit="1" customWidth="1"/>
    <col min="12548" max="12548" width="13.625" style="2" bestFit="1" customWidth="1"/>
    <col min="12549" max="12549" width="4.25" style="2" bestFit="1" customWidth="1"/>
    <col min="12550" max="12550" width="65.875" style="2" customWidth="1"/>
    <col min="12551" max="12552" width="8.375" style="2" customWidth="1"/>
    <col min="12553" max="12553" width="11.125" style="2" customWidth="1"/>
    <col min="12554" max="12800" width="9" style="2"/>
    <col min="12801" max="12801" width="13.5" style="2" bestFit="1" customWidth="1"/>
    <col min="12802" max="12802" width="9" style="2"/>
    <col min="12803" max="12803" width="7.875" style="2" bestFit="1" customWidth="1"/>
    <col min="12804" max="12804" width="13.625" style="2" bestFit="1" customWidth="1"/>
    <col min="12805" max="12805" width="4.25" style="2" bestFit="1" customWidth="1"/>
    <col min="12806" max="12806" width="65.875" style="2" customWidth="1"/>
    <col min="12807" max="12808" width="8.375" style="2" customWidth="1"/>
    <col min="12809" max="12809" width="11.125" style="2" customWidth="1"/>
    <col min="12810" max="13056" width="9" style="2"/>
    <col min="13057" max="13057" width="13.5" style="2" bestFit="1" customWidth="1"/>
    <col min="13058" max="13058" width="9" style="2"/>
    <col min="13059" max="13059" width="7.875" style="2" bestFit="1" customWidth="1"/>
    <col min="13060" max="13060" width="13.625" style="2" bestFit="1" customWidth="1"/>
    <col min="13061" max="13061" width="4.25" style="2" bestFit="1" customWidth="1"/>
    <col min="13062" max="13062" width="65.875" style="2" customWidth="1"/>
    <col min="13063" max="13064" width="8.375" style="2" customWidth="1"/>
    <col min="13065" max="13065" width="11.125" style="2" customWidth="1"/>
    <col min="13066" max="13312" width="9" style="2"/>
    <col min="13313" max="13313" width="13.5" style="2" bestFit="1" customWidth="1"/>
    <col min="13314" max="13314" width="9" style="2"/>
    <col min="13315" max="13315" width="7.875" style="2" bestFit="1" customWidth="1"/>
    <col min="13316" max="13316" width="13.625" style="2" bestFit="1" customWidth="1"/>
    <col min="13317" max="13317" width="4.25" style="2" bestFit="1" customWidth="1"/>
    <col min="13318" max="13318" width="65.875" style="2" customWidth="1"/>
    <col min="13319" max="13320" width="8.375" style="2" customWidth="1"/>
    <col min="13321" max="13321" width="11.125" style="2" customWidth="1"/>
    <col min="13322" max="13568" width="9" style="2"/>
    <col min="13569" max="13569" width="13.5" style="2" bestFit="1" customWidth="1"/>
    <col min="13570" max="13570" width="9" style="2"/>
    <col min="13571" max="13571" width="7.875" style="2" bestFit="1" customWidth="1"/>
    <col min="13572" max="13572" width="13.625" style="2" bestFit="1" customWidth="1"/>
    <col min="13573" max="13573" width="4.25" style="2" bestFit="1" customWidth="1"/>
    <col min="13574" max="13574" width="65.875" style="2" customWidth="1"/>
    <col min="13575" max="13576" width="8.375" style="2" customWidth="1"/>
    <col min="13577" max="13577" width="11.125" style="2" customWidth="1"/>
    <col min="13578" max="13824" width="9" style="2"/>
    <col min="13825" max="13825" width="13.5" style="2" bestFit="1" customWidth="1"/>
    <col min="13826" max="13826" width="9" style="2"/>
    <col min="13827" max="13827" width="7.875" style="2" bestFit="1" customWidth="1"/>
    <col min="13828" max="13828" width="13.625" style="2" bestFit="1" customWidth="1"/>
    <col min="13829" max="13829" width="4.25" style="2" bestFit="1" customWidth="1"/>
    <col min="13830" max="13830" width="65.875" style="2" customWidth="1"/>
    <col min="13831" max="13832" width="8.375" style="2" customWidth="1"/>
    <col min="13833" max="13833" width="11.125" style="2" customWidth="1"/>
    <col min="13834" max="14080" width="9" style="2"/>
    <col min="14081" max="14081" width="13.5" style="2" bestFit="1" customWidth="1"/>
    <col min="14082" max="14082" width="9" style="2"/>
    <col min="14083" max="14083" width="7.875" style="2" bestFit="1" customWidth="1"/>
    <col min="14084" max="14084" width="13.625" style="2" bestFit="1" customWidth="1"/>
    <col min="14085" max="14085" width="4.25" style="2" bestFit="1" customWidth="1"/>
    <col min="14086" max="14086" width="65.875" style="2" customWidth="1"/>
    <col min="14087" max="14088" width="8.375" style="2" customWidth="1"/>
    <col min="14089" max="14089" width="11.125" style="2" customWidth="1"/>
    <col min="14090" max="14336" width="9" style="2"/>
    <col min="14337" max="14337" width="13.5" style="2" bestFit="1" customWidth="1"/>
    <col min="14338" max="14338" width="9" style="2"/>
    <col min="14339" max="14339" width="7.875" style="2" bestFit="1" customWidth="1"/>
    <col min="14340" max="14340" width="13.625" style="2" bestFit="1" customWidth="1"/>
    <col min="14341" max="14341" width="4.25" style="2" bestFit="1" customWidth="1"/>
    <col min="14342" max="14342" width="65.875" style="2" customWidth="1"/>
    <col min="14343" max="14344" width="8.375" style="2" customWidth="1"/>
    <col min="14345" max="14345" width="11.125" style="2" customWidth="1"/>
    <col min="14346" max="14592" width="9" style="2"/>
    <col min="14593" max="14593" width="13.5" style="2" bestFit="1" customWidth="1"/>
    <col min="14594" max="14594" width="9" style="2"/>
    <col min="14595" max="14595" width="7.875" style="2" bestFit="1" customWidth="1"/>
    <col min="14596" max="14596" width="13.625" style="2" bestFit="1" customWidth="1"/>
    <col min="14597" max="14597" width="4.25" style="2" bestFit="1" customWidth="1"/>
    <col min="14598" max="14598" width="65.875" style="2" customWidth="1"/>
    <col min="14599" max="14600" width="8.375" style="2" customWidth="1"/>
    <col min="14601" max="14601" width="11.125" style="2" customWidth="1"/>
    <col min="14602" max="14848" width="9" style="2"/>
    <col min="14849" max="14849" width="13.5" style="2" bestFit="1" customWidth="1"/>
    <col min="14850" max="14850" width="9" style="2"/>
    <col min="14851" max="14851" width="7.875" style="2" bestFit="1" customWidth="1"/>
    <col min="14852" max="14852" width="13.625" style="2" bestFit="1" customWidth="1"/>
    <col min="14853" max="14853" width="4.25" style="2" bestFit="1" customWidth="1"/>
    <col min="14854" max="14854" width="65.875" style="2" customWidth="1"/>
    <col min="14855" max="14856" width="8.375" style="2" customWidth="1"/>
    <col min="14857" max="14857" width="11.125" style="2" customWidth="1"/>
    <col min="14858" max="15104" width="9" style="2"/>
    <col min="15105" max="15105" width="13.5" style="2" bestFit="1" customWidth="1"/>
    <col min="15106" max="15106" width="9" style="2"/>
    <col min="15107" max="15107" width="7.875" style="2" bestFit="1" customWidth="1"/>
    <col min="15108" max="15108" width="13.625" style="2" bestFit="1" customWidth="1"/>
    <col min="15109" max="15109" width="4.25" style="2" bestFit="1" customWidth="1"/>
    <col min="15110" max="15110" width="65.875" style="2" customWidth="1"/>
    <col min="15111" max="15112" width="8.375" style="2" customWidth="1"/>
    <col min="15113" max="15113" width="11.125" style="2" customWidth="1"/>
    <col min="15114" max="15360" width="9" style="2"/>
    <col min="15361" max="15361" width="13.5" style="2" bestFit="1" customWidth="1"/>
    <col min="15362" max="15362" width="9" style="2"/>
    <col min="15363" max="15363" width="7.875" style="2" bestFit="1" customWidth="1"/>
    <col min="15364" max="15364" width="13.625" style="2" bestFit="1" customWidth="1"/>
    <col min="15365" max="15365" width="4.25" style="2" bestFit="1" customWidth="1"/>
    <col min="15366" max="15366" width="65.875" style="2" customWidth="1"/>
    <col min="15367" max="15368" width="8.375" style="2" customWidth="1"/>
    <col min="15369" max="15369" width="11.125" style="2" customWidth="1"/>
    <col min="15370" max="15616" width="9" style="2"/>
    <col min="15617" max="15617" width="13.5" style="2" bestFit="1" customWidth="1"/>
    <col min="15618" max="15618" width="9" style="2"/>
    <col min="15619" max="15619" width="7.875" style="2" bestFit="1" customWidth="1"/>
    <col min="15620" max="15620" width="13.625" style="2" bestFit="1" customWidth="1"/>
    <col min="15621" max="15621" width="4.25" style="2" bestFit="1" customWidth="1"/>
    <col min="15622" max="15622" width="65.875" style="2" customWidth="1"/>
    <col min="15623" max="15624" width="8.375" style="2" customWidth="1"/>
    <col min="15625" max="15625" width="11.125" style="2" customWidth="1"/>
    <col min="15626" max="15872" width="9" style="2"/>
    <col min="15873" max="15873" width="13.5" style="2" bestFit="1" customWidth="1"/>
    <col min="15874" max="15874" width="9" style="2"/>
    <col min="15875" max="15875" width="7.875" style="2" bestFit="1" customWidth="1"/>
    <col min="15876" max="15876" width="13.625" style="2" bestFit="1" customWidth="1"/>
    <col min="15877" max="15877" width="4.25" style="2" bestFit="1" customWidth="1"/>
    <col min="15878" max="15878" width="65.875" style="2" customWidth="1"/>
    <col min="15879" max="15880" width="8.375" style="2" customWidth="1"/>
    <col min="15881" max="15881" width="11.125" style="2" customWidth="1"/>
    <col min="15882" max="16128" width="9" style="2"/>
    <col min="16129" max="16129" width="13.5" style="2" bestFit="1" customWidth="1"/>
    <col min="16130" max="16130" width="9" style="2"/>
    <col min="16131" max="16131" width="7.875" style="2" bestFit="1" customWidth="1"/>
    <col min="16132" max="16132" width="13.625" style="2" bestFit="1" customWidth="1"/>
    <col min="16133" max="16133" width="4.25" style="2" bestFit="1"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51" customFormat="1" ht="27" customHeight="1">
      <c r="A4" s="31" t="s">
        <v>4565</v>
      </c>
      <c r="B4" s="32">
        <v>43929</v>
      </c>
      <c r="C4" s="33" t="s">
        <v>1286</v>
      </c>
      <c r="D4" s="106" t="s">
        <v>25</v>
      </c>
      <c r="E4" s="58" t="s">
        <v>12</v>
      </c>
      <c r="F4" s="66" t="s">
        <v>13</v>
      </c>
      <c r="G4" s="35" t="s">
        <v>2550</v>
      </c>
      <c r="H4" s="58" t="s">
        <v>2584</v>
      </c>
      <c r="I4" s="108"/>
    </row>
    <row r="5" spans="1:9" s="12" customFormat="1" ht="84">
      <c r="A5" s="15" t="s">
        <v>4566</v>
      </c>
      <c r="B5" s="86">
        <v>44020</v>
      </c>
      <c r="C5" s="87" t="s">
        <v>1286</v>
      </c>
      <c r="D5" s="41" t="s">
        <v>25</v>
      </c>
      <c r="E5" s="42" t="s">
        <v>18</v>
      </c>
      <c r="F5" s="43" t="s">
        <v>4567</v>
      </c>
      <c r="G5" s="90" t="s">
        <v>367</v>
      </c>
      <c r="H5" s="42" t="s">
        <v>504</v>
      </c>
      <c r="I5" s="11"/>
    </row>
    <row r="6" spans="1:9" s="151" customFormat="1" ht="31.5">
      <c r="A6" s="71" t="s">
        <v>4568</v>
      </c>
      <c r="B6" s="117">
        <v>44907</v>
      </c>
      <c r="C6" s="613" t="s">
        <v>1129</v>
      </c>
      <c r="D6" s="127" t="s">
        <v>29</v>
      </c>
      <c r="E6" s="75" t="s">
        <v>18</v>
      </c>
      <c r="F6" s="129" t="s">
        <v>4569</v>
      </c>
      <c r="G6" s="120" t="s">
        <v>4570</v>
      </c>
      <c r="H6" s="75" t="s">
        <v>2584</v>
      </c>
      <c r="I6" s="108"/>
    </row>
  </sheetData>
  <phoneticPr fontId="3"/>
  <dataValidations count="1">
    <dataValidation type="list" allowBlank="1" showInputMessage="1" showErrorMessage="1" sqref="E4:E6 JA4:JA6 SW4:SW6 ACS4:ACS6 AMO4:AMO6 AWK4:AWK6 BGG4:BGG6 BQC4:BQC6 BZY4:BZY6 CJU4:CJU6 CTQ4:CTQ6 DDM4:DDM6 DNI4:DNI6 DXE4:DXE6 EHA4:EHA6 EQW4:EQW6 FAS4:FAS6 FKO4:FKO6 FUK4:FUK6 GEG4:GEG6 GOC4:GOC6 GXY4:GXY6 HHU4:HHU6 HRQ4:HRQ6 IBM4:IBM6 ILI4:ILI6 IVE4:IVE6 JFA4:JFA6 JOW4:JOW6 JYS4:JYS6 KIO4:KIO6 KSK4:KSK6 LCG4:LCG6 LMC4:LMC6 LVY4:LVY6 MFU4:MFU6 MPQ4:MPQ6 MZM4:MZM6 NJI4:NJI6 NTE4:NTE6 ODA4:ODA6 OMW4:OMW6 OWS4:OWS6 PGO4:PGO6 PQK4:PQK6 QAG4:QAG6 QKC4:QKC6 QTY4:QTY6 RDU4:RDU6 RNQ4:RNQ6 RXM4:RXM6 SHI4:SHI6 SRE4:SRE6 TBA4:TBA6 TKW4:TKW6 TUS4:TUS6 UEO4:UEO6 UOK4:UOK6 UYG4:UYG6 VIC4:VIC6 VRY4:VRY6 WBU4:WBU6 WLQ4:WLQ6 WVM4:WVM6 E65540:E65542 JA65540:JA65542 SW65540:SW65542 ACS65540:ACS65542 AMO65540:AMO65542 AWK65540:AWK65542 BGG65540:BGG65542 BQC65540:BQC65542 BZY65540:BZY65542 CJU65540:CJU65542 CTQ65540:CTQ65542 DDM65540:DDM65542 DNI65540:DNI65542 DXE65540:DXE65542 EHA65540:EHA65542 EQW65540:EQW65542 FAS65540:FAS65542 FKO65540:FKO65542 FUK65540:FUK65542 GEG65540:GEG65542 GOC65540:GOC65542 GXY65540:GXY65542 HHU65540:HHU65542 HRQ65540:HRQ65542 IBM65540:IBM65542 ILI65540:ILI65542 IVE65540:IVE65542 JFA65540:JFA65542 JOW65540:JOW65542 JYS65540:JYS65542 KIO65540:KIO65542 KSK65540:KSK65542 LCG65540:LCG65542 LMC65540:LMC65542 LVY65540:LVY65542 MFU65540:MFU65542 MPQ65540:MPQ65542 MZM65540:MZM65542 NJI65540:NJI65542 NTE65540:NTE65542 ODA65540:ODA65542 OMW65540:OMW65542 OWS65540:OWS65542 PGO65540:PGO65542 PQK65540:PQK65542 QAG65540:QAG65542 QKC65540:QKC65542 QTY65540:QTY65542 RDU65540:RDU65542 RNQ65540:RNQ65542 RXM65540:RXM65542 SHI65540:SHI65542 SRE65540:SRE65542 TBA65540:TBA65542 TKW65540:TKW65542 TUS65540:TUS65542 UEO65540:UEO65542 UOK65540:UOK65542 UYG65540:UYG65542 VIC65540:VIC65542 VRY65540:VRY65542 WBU65540:WBU65542 WLQ65540:WLQ65542 WVM65540:WVM65542 E131076:E131078 JA131076:JA131078 SW131076:SW131078 ACS131076:ACS131078 AMO131076:AMO131078 AWK131076:AWK131078 BGG131076:BGG131078 BQC131076:BQC131078 BZY131076:BZY131078 CJU131076:CJU131078 CTQ131076:CTQ131078 DDM131076:DDM131078 DNI131076:DNI131078 DXE131076:DXE131078 EHA131076:EHA131078 EQW131076:EQW131078 FAS131076:FAS131078 FKO131076:FKO131078 FUK131076:FUK131078 GEG131076:GEG131078 GOC131076:GOC131078 GXY131076:GXY131078 HHU131076:HHU131078 HRQ131076:HRQ131078 IBM131076:IBM131078 ILI131076:ILI131078 IVE131076:IVE131078 JFA131076:JFA131078 JOW131076:JOW131078 JYS131076:JYS131078 KIO131076:KIO131078 KSK131076:KSK131078 LCG131076:LCG131078 LMC131076:LMC131078 LVY131076:LVY131078 MFU131076:MFU131078 MPQ131076:MPQ131078 MZM131076:MZM131078 NJI131076:NJI131078 NTE131076:NTE131078 ODA131076:ODA131078 OMW131076:OMW131078 OWS131076:OWS131078 PGO131076:PGO131078 PQK131076:PQK131078 QAG131076:QAG131078 QKC131076:QKC131078 QTY131076:QTY131078 RDU131076:RDU131078 RNQ131076:RNQ131078 RXM131076:RXM131078 SHI131076:SHI131078 SRE131076:SRE131078 TBA131076:TBA131078 TKW131076:TKW131078 TUS131076:TUS131078 UEO131076:UEO131078 UOK131076:UOK131078 UYG131076:UYG131078 VIC131076:VIC131078 VRY131076:VRY131078 WBU131076:WBU131078 WLQ131076:WLQ131078 WVM131076:WVM131078 E196612:E196614 JA196612:JA196614 SW196612:SW196614 ACS196612:ACS196614 AMO196612:AMO196614 AWK196612:AWK196614 BGG196612:BGG196614 BQC196612:BQC196614 BZY196612:BZY196614 CJU196612:CJU196614 CTQ196612:CTQ196614 DDM196612:DDM196614 DNI196612:DNI196614 DXE196612:DXE196614 EHA196612:EHA196614 EQW196612:EQW196614 FAS196612:FAS196614 FKO196612:FKO196614 FUK196612:FUK196614 GEG196612:GEG196614 GOC196612:GOC196614 GXY196612:GXY196614 HHU196612:HHU196614 HRQ196612:HRQ196614 IBM196612:IBM196614 ILI196612:ILI196614 IVE196612:IVE196614 JFA196612:JFA196614 JOW196612:JOW196614 JYS196612:JYS196614 KIO196612:KIO196614 KSK196612:KSK196614 LCG196612:LCG196614 LMC196612:LMC196614 LVY196612:LVY196614 MFU196612:MFU196614 MPQ196612:MPQ196614 MZM196612:MZM196614 NJI196612:NJI196614 NTE196612:NTE196614 ODA196612:ODA196614 OMW196612:OMW196614 OWS196612:OWS196614 PGO196612:PGO196614 PQK196612:PQK196614 QAG196612:QAG196614 QKC196612:QKC196614 QTY196612:QTY196614 RDU196612:RDU196614 RNQ196612:RNQ196614 RXM196612:RXM196614 SHI196612:SHI196614 SRE196612:SRE196614 TBA196612:TBA196614 TKW196612:TKW196614 TUS196612:TUS196614 UEO196612:UEO196614 UOK196612:UOK196614 UYG196612:UYG196614 VIC196612:VIC196614 VRY196612:VRY196614 WBU196612:WBU196614 WLQ196612:WLQ196614 WVM196612:WVM196614 E262148:E262150 JA262148:JA262150 SW262148:SW262150 ACS262148:ACS262150 AMO262148:AMO262150 AWK262148:AWK262150 BGG262148:BGG262150 BQC262148:BQC262150 BZY262148:BZY262150 CJU262148:CJU262150 CTQ262148:CTQ262150 DDM262148:DDM262150 DNI262148:DNI262150 DXE262148:DXE262150 EHA262148:EHA262150 EQW262148:EQW262150 FAS262148:FAS262150 FKO262148:FKO262150 FUK262148:FUK262150 GEG262148:GEG262150 GOC262148:GOC262150 GXY262148:GXY262150 HHU262148:HHU262150 HRQ262148:HRQ262150 IBM262148:IBM262150 ILI262148:ILI262150 IVE262148:IVE262150 JFA262148:JFA262150 JOW262148:JOW262150 JYS262148:JYS262150 KIO262148:KIO262150 KSK262148:KSK262150 LCG262148:LCG262150 LMC262148:LMC262150 LVY262148:LVY262150 MFU262148:MFU262150 MPQ262148:MPQ262150 MZM262148:MZM262150 NJI262148:NJI262150 NTE262148:NTE262150 ODA262148:ODA262150 OMW262148:OMW262150 OWS262148:OWS262150 PGO262148:PGO262150 PQK262148:PQK262150 QAG262148:QAG262150 QKC262148:QKC262150 QTY262148:QTY262150 RDU262148:RDU262150 RNQ262148:RNQ262150 RXM262148:RXM262150 SHI262148:SHI262150 SRE262148:SRE262150 TBA262148:TBA262150 TKW262148:TKW262150 TUS262148:TUS262150 UEO262148:UEO262150 UOK262148:UOK262150 UYG262148:UYG262150 VIC262148:VIC262150 VRY262148:VRY262150 WBU262148:WBU262150 WLQ262148:WLQ262150 WVM262148:WVM262150 E327684:E327686 JA327684:JA327686 SW327684:SW327686 ACS327684:ACS327686 AMO327684:AMO327686 AWK327684:AWK327686 BGG327684:BGG327686 BQC327684:BQC327686 BZY327684:BZY327686 CJU327684:CJU327686 CTQ327684:CTQ327686 DDM327684:DDM327686 DNI327684:DNI327686 DXE327684:DXE327686 EHA327684:EHA327686 EQW327684:EQW327686 FAS327684:FAS327686 FKO327684:FKO327686 FUK327684:FUK327686 GEG327684:GEG327686 GOC327684:GOC327686 GXY327684:GXY327686 HHU327684:HHU327686 HRQ327684:HRQ327686 IBM327684:IBM327686 ILI327684:ILI327686 IVE327684:IVE327686 JFA327684:JFA327686 JOW327684:JOW327686 JYS327684:JYS327686 KIO327684:KIO327686 KSK327684:KSK327686 LCG327684:LCG327686 LMC327684:LMC327686 LVY327684:LVY327686 MFU327684:MFU327686 MPQ327684:MPQ327686 MZM327684:MZM327686 NJI327684:NJI327686 NTE327684:NTE327686 ODA327684:ODA327686 OMW327684:OMW327686 OWS327684:OWS327686 PGO327684:PGO327686 PQK327684:PQK327686 QAG327684:QAG327686 QKC327684:QKC327686 QTY327684:QTY327686 RDU327684:RDU327686 RNQ327684:RNQ327686 RXM327684:RXM327686 SHI327684:SHI327686 SRE327684:SRE327686 TBA327684:TBA327686 TKW327684:TKW327686 TUS327684:TUS327686 UEO327684:UEO327686 UOK327684:UOK327686 UYG327684:UYG327686 VIC327684:VIC327686 VRY327684:VRY327686 WBU327684:WBU327686 WLQ327684:WLQ327686 WVM327684:WVM327686 E393220:E393222 JA393220:JA393222 SW393220:SW393222 ACS393220:ACS393222 AMO393220:AMO393222 AWK393220:AWK393222 BGG393220:BGG393222 BQC393220:BQC393222 BZY393220:BZY393222 CJU393220:CJU393222 CTQ393220:CTQ393222 DDM393220:DDM393222 DNI393220:DNI393222 DXE393220:DXE393222 EHA393220:EHA393222 EQW393220:EQW393222 FAS393220:FAS393222 FKO393220:FKO393222 FUK393220:FUK393222 GEG393220:GEG393222 GOC393220:GOC393222 GXY393220:GXY393222 HHU393220:HHU393222 HRQ393220:HRQ393222 IBM393220:IBM393222 ILI393220:ILI393222 IVE393220:IVE393222 JFA393220:JFA393222 JOW393220:JOW393222 JYS393220:JYS393222 KIO393220:KIO393222 KSK393220:KSK393222 LCG393220:LCG393222 LMC393220:LMC393222 LVY393220:LVY393222 MFU393220:MFU393222 MPQ393220:MPQ393222 MZM393220:MZM393222 NJI393220:NJI393222 NTE393220:NTE393222 ODA393220:ODA393222 OMW393220:OMW393222 OWS393220:OWS393222 PGO393220:PGO393222 PQK393220:PQK393222 QAG393220:QAG393222 QKC393220:QKC393222 QTY393220:QTY393222 RDU393220:RDU393222 RNQ393220:RNQ393222 RXM393220:RXM393222 SHI393220:SHI393222 SRE393220:SRE393222 TBA393220:TBA393222 TKW393220:TKW393222 TUS393220:TUS393222 UEO393220:UEO393222 UOK393220:UOK393222 UYG393220:UYG393222 VIC393220:VIC393222 VRY393220:VRY393222 WBU393220:WBU393222 WLQ393220:WLQ393222 WVM393220:WVM393222 E458756:E458758 JA458756:JA458758 SW458756:SW458758 ACS458756:ACS458758 AMO458756:AMO458758 AWK458756:AWK458758 BGG458756:BGG458758 BQC458756:BQC458758 BZY458756:BZY458758 CJU458756:CJU458758 CTQ458756:CTQ458758 DDM458756:DDM458758 DNI458756:DNI458758 DXE458756:DXE458758 EHA458756:EHA458758 EQW458756:EQW458758 FAS458756:FAS458758 FKO458756:FKO458758 FUK458756:FUK458758 GEG458756:GEG458758 GOC458756:GOC458758 GXY458756:GXY458758 HHU458756:HHU458758 HRQ458756:HRQ458758 IBM458756:IBM458758 ILI458756:ILI458758 IVE458756:IVE458758 JFA458756:JFA458758 JOW458756:JOW458758 JYS458756:JYS458758 KIO458756:KIO458758 KSK458756:KSK458758 LCG458756:LCG458758 LMC458756:LMC458758 LVY458756:LVY458758 MFU458756:MFU458758 MPQ458756:MPQ458758 MZM458756:MZM458758 NJI458756:NJI458758 NTE458756:NTE458758 ODA458756:ODA458758 OMW458756:OMW458758 OWS458756:OWS458758 PGO458756:PGO458758 PQK458756:PQK458758 QAG458756:QAG458758 QKC458756:QKC458758 QTY458756:QTY458758 RDU458756:RDU458758 RNQ458756:RNQ458758 RXM458756:RXM458758 SHI458756:SHI458758 SRE458756:SRE458758 TBA458756:TBA458758 TKW458756:TKW458758 TUS458756:TUS458758 UEO458756:UEO458758 UOK458756:UOK458758 UYG458756:UYG458758 VIC458756:VIC458758 VRY458756:VRY458758 WBU458756:WBU458758 WLQ458756:WLQ458758 WVM458756:WVM458758 E524292:E524294 JA524292:JA524294 SW524292:SW524294 ACS524292:ACS524294 AMO524292:AMO524294 AWK524292:AWK524294 BGG524292:BGG524294 BQC524292:BQC524294 BZY524292:BZY524294 CJU524292:CJU524294 CTQ524292:CTQ524294 DDM524292:DDM524294 DNI524292:DNI524294 DXE524292:DXE524294 EHA524292:EHA524294 EQW524292:EQW524294 FAS524292:FAS524294 FKO524292:FKO524294 FUK524292:FUK524294 GEG524292:GEG524294 GOC524292:GOC524294 GXY524292:GXY524294 HHU524292:HHU524294 HRQ524292:HRQ524294 IBM524292:IBM524294 ILI524292:ILI524294 IVE524292:IVE524294 JFA524292:JFA524294 JOW524292:JOW524294 JYS524292:JYS524294 KIO524292:KIO524294 KSK524292:KSK524294 LCG524292:LCG524294 LMC524292:LMC524294 LVY524292:LVY524294 MFU524292:MFU524294 MPQ524292:MPQ524294 MZM524292:MZM524294 NJI524292:NJI524294 NTE524292:NTE524294 ODA524292:ODA524294 OMW524292:OMW524294 OWS524292:OWS524294 PGO524292:PGO524294 PQK524292:PQK524294 QAG524292:QAG524294 QKC524292:QKC524294 QTY524292:QTY524294 RDU524292:RDU524294 RNQ524292:RNQ524294 RXM524292:RXM524294 SHI524292:SHI524294 SRE524292:SRE524294 TBA524292:TBA524294 TKW524292:TKW524294 TUS524292:TUS524294 UEO524292:UEO524294 UOK524292:UOK524294 UYG524292:UYG524294 VIC524292:VIC524294 VRY524292:VRY524294 WBU524292:WBU524294 WLQ524292:WLQ524294 WVM524292:WVM524294 E589828:E589830 JA589828:JA589830 SW589828:SW589830 ACS589828:ACS589830 AMO589828:AMO589830 AWK589828:AWK589830 BGG589828:BGG589830 BQC589828:BQC589830 BZY589828:BZY589830 CJU589828:CJU589830 CTQ589828:CTQ589830 DDM589828:DDM589830 DNI589828:DNI589830 DXE589828:DXE589830 EHA589828:EHA589830 EQW589828:EQW589830 FAS589828:FAS589830 FKO589828:FKO589830 FUK589828:FUK589830 GEG589828:GEG589830 GOC589828:GOC589830 GXY589828:GXY589830 HHU589828:HHU589830 HRQ589828:HRQ589830 IBM589828:IBM589830 ILI589828:ILI589830 IVE589828:IVE589830 JFA589828:JFA589830 JOW589828:JOW589830 JYS589828:JYS589830 KIO589828:KIO589830 KSK589828:KSK589830 LCG589828:LCG589830 LMC589828:LMC589830 LVY589828:LVY589830 MFU589828:MFU589830 MPQ589828:MPQ589830 MZM589828:MZM589830 NJI589828:NJI589830 NTE589828:NTE589830 ODA589828:ODA589830 OMW589828:OMW589830 OWS589828:OWS589830 PGO589828:PGO589830 PQK589828:PQK589830 QAG589828:QAG589830 QKC589828:QKC589830 QTY589828:QTY589830 RDU589828:RDU589830 RNQ589828:RNQ589830 RXM589828:RXM589830 SHI589828:SHI589830 SRE589828:SRE589830 TBA589828:TBA589830 TKW589828:TKW589830 TUS589828:TUS589830 UEO589828:UEO589830 UOK589828:UOK589830 UYG589828:UYG589830 VIC589828:VIC589830 VRY589828:VRY589830 WBU589828:WBU589830 WLQ589828:WLQ589830 WVM589828:WVM589830 E655364:E655366 JA655364:JA655366 SW655364:SW655366 ACS655364:ACS655366 AMO655364:AMO655366 AWK655364:AWK655366 BGG655364:BGG655366 BQC655364:BQC655366 BZY655364:BZY655366 CJU655364:CJU655366 CTQ655364:CTQ655366 DDM655364:DDM655366 DNI655364:DNI655366 DXE655364:DXE655366 EHA655364:EHA655366 EQW655364:EQW655366 FAS655364:FAS655366 FKO655364:FKO655366 FUK655364:FUK655366 GEG655364:GEG655366 GOC655364:GOC655366 GXY655364:GXY655366 HHU655364:HHU655366 HRQ655364:HRQ655366 IBM655364:IBM655366 ILI655364:ILI655366 IVE655364:IVE655366 JFA655364:JFA655366 JOW655364:JOW655366 JYS655364:JYS655366 KIO655364:KIO655366 KSK655364:KSK655366 LCG655364:LCG655366 LMC655364:LMC655366 LVY655364:LVY655366 MFU655364:MFU655366 MPQ655364:MPQ655366 MZM655364:MZM655366 NJI655364:NJI655366 NTE655364:NTE655366 ODA655364:ODA655366 OMW655364:OMW655366 OWS655364:OWS655366 PGO655364:PGO655366 PQK655364:PQK655366 QAG655364:QAG655366 QKC655364:QKC655366 QTY655364:QTY655366 RDU655364:RDU655366 RNQ655364:RNQ655366 RXM655364:RXM655366 SHI655364:SHI655366 SRE655364:SRE655366 TBA655364:TBA655366 TKW655364:TKW655366 TUS655364:TUS655366 UEO655364:UEO655366 UOK655364:UOK655366 UYG655364:UYG655366 VIC655364:VIC655366 VRY655364:VRY655366 WBU655364:WBU655366 WLQ655364:WLQ655366 WVM655364:WVM655366 E720900:E720902 JA720900:JA720902 SW720900:SW720902 ACS720900:ACS720902 AMO720900:AMO720902 AWK720900:AWK720902 BGG720900:BGG720902 BQC720900:BQC720902 BZY720900:BZY720902 CJU720900:CJU720902 CTQ720900:CTQ720902 DDM720900:DDM720902 DNI720900:DNI720902 DXE720900:DXE720902 EHA720900:EHA720902 EQW720900:EQW720902 FAS720900:FAS720902 FKO720900:FKO720902 FUK720900:FUK720902 GEG720900:GEG720902 GOC720900:GOC720902 GXY720900:GXY720902 HHU720900:HHU720902 HRQ720900:HRQ720902 IBM720900:IBM720902 ILI720900:ILI720902 IVE720900:IVE720902 JFA720900:JFA720902 JOW720900:JOW720902 JYS720900:JYS720902 KIO720900:KIO720902 KSK720900:KSK720902 LCG720900:LCG720902 LMC720900:LMC720902 LVY720900:LVY720902 MFU720900:MFU720902 MPQ720900:MPQ720902 MZM720900:MZM720902 NJI720900:NJI720902 NTE720900:NTE720902 ODA720900:ODA720902 OMW720900:OMW720902 OWS720900:OWS720902 PGO720900:PGO720902 PQK720900:PQK720902 QAG720900:QAG720902 QKC720900:QKC720902 QTY720900:QTY720902 RDU720900:RDU720902 RNQ720900:RNQ720902 RXM720900:RXM720902 SHI720900:SHI720902 SRE720900:SRE720902 TBA720900:TBA720902 TKW720900:TKW720902 TUS720900:TUS720902 UEO720900:UEO720902 UOK720900:UOK720902 UYG720900:UYG720902 VIC720900:VIC720902 VRY720900:VRY720902 WBU720900:WBU720902 WLQ720900:WLQ720902 WVM720900:WVM720902 E786436:E786438 JA786436:JA786438 SW786436:SW786438 ACS786436:ACS786438 AMO786436:AMO786438 AWK786436:AWK786438 BGG786436:BGG786438 BQC786436:BQC786438 BZY786436:BZY786438 CJU786436:CJU786438 CTQ786436:CTQ786438 DDM786436:DDM786438 DNI786436:DNI786438 DXE786436:DXE786438 EHA786436:EHA786438 EQW786436:EQW786438 FAS786436:FAS786438 FKO786436:FKO786438 FUK786436:FUK786438 GEG786436:GEG786438 GOC786436:GOC786438 GXY786436:GXY786438 HHU786436:HHU786438 HRQ786436:HRQ786438 IBM786436:IBM786438 ILI786436:ILI786438 IVE786436:IVE786438 JFA786436:JFA786438 JOW786436:JOW786438 JYS786436:JYS786438 KIO786436:KIO786438 KSK786436:KSK786438 LCG786436:LCG786438 LMC786436:LMC786438 LVY786436:LVY786438 MFU786436:MFU786438 MPQ786436:MPQ786438 MZM786436:MZM786438 NJI786436:NJI786438 NTE786436:NTE786438 ODA786436:ODA786438 OMW786436:OMW786438 OWS786436:OWS786438 PGO786436:PGO786438 PQK786436:PQK786438 QAG786436:QAG786438 QKC786436:QKC786438 QTY786436:QTY786438 RDU786436:RDU786438 RNQ786436:RNQ786438 RXM786436:RXM786438 SHI786436:SHI786438 SRE786436:SRE786438 TBA786436:TBA786438 TKW786436:TKW786438 TUS786436:TUS786438 UEO786436:UEO786438 UOK786436:UOK786438 UYG786436:UYG786438 VIC786436:VIC786438 VRY786436:VRY786438 WBU786436:WBU786438 WLQ786436:WLQ786438 WVM786436:WVM786438 E851972:E851974 JA851972:JA851974 SW851972:SW851974 ACS851972:ACS851974 AMO851972:AMO851974 AWK851972:AWK851974 BGG851972:BGG851974 BQC851972:BQC851974 BZY851972:BZY851974 CJU851972:CJU851974 CTQ851972:CTQ851974 DDM851972:DDM851974 DNI851972:DNI851974 DXE851972:DXE851974 EHA851972:EHA851974 EQW851972:EQW851974 FAS851972:FAS851974 FKO851972:FKO851974 FUK851972:FUK851974 GEG851972:GEG851974 GOC851972:GOC851974 GXY851972:GXY851974 HHU851972:HHU851974 HRQ851972:HRQ851974 IBM851972:IBM851974 ILI851972:ILI851974 IVE851972:IVE851974 JFA851972:JFA851974 JOW851972:JOW851974 JYS851972:JYS851974 KIO851972:KIO851974 KSK851972:KSK851974 LCG851972:LCG851974 LMC851972:LMC851974 LVY851972:LVY851974 MFU851972:MFU851974 MPQ851972:MPQ851974 MZM851972:MZM851974 NJI851972:NJI851974 NTE851972:NTE851974 ODA851972:ODA851974 OMW851972:OMW851974 OWS851972:OWS851974 PGO851972:PGO851974 PQK851972:PQK851974 QAG851972:QAG851974 QKC851972:QKC851974 QTY851972:QTY851974 RDU851972:RDU851974 RNQ851972:RNQ851974 RXM851972:RXM851974 SHI851972:SHI851974 SRE851972:SRE851974 TBA851972:TBA851974 TKW851972:TKW851974 TUS851972:TUS851974 UEO851972:UEO851974 UOK851972:UOK851974 UYG851972:UYG851974 VIC851972:VIC851974 VRY851972:VRY851974 WBU851972:WBU851974 WLQ851972:WLQ851974 WVM851972:WVM851974 E917508:E917510 JA917508:JA917510 SW917508:SW917510 ACS917508:ACS917510 AMO917508:AMO917510 AWK917508:AWK917510 BGG917508:BGG917510 BQC917508:BQC917510 BZY917508:BZY917510 CJU917508:CJU917510 CTQ917508:CTQ917510 DDM917508:DDM917510 DNI917508:DNI917510 DXE917508:DXE917510 EHA917508:EHA917510 EQW917508:EQW917510 FAS917508:FAS917510 FKO917508:FKO917510 FUK917508:FUK917510 GEG917508:GEG917510 GOC917508:GOC917510 GXY917508:GXY917510 HHU917508:HHU917510 HRQ917508:HRQ917510 IBM917508:IBM917510 ILI917508:ILI917510 IVE917508:IVE917510 JFA917508:JFA917510 JOW917508:JOW917510 JYS917508:JYS917510 KIO917508:KIO917510 KSK917508:KSK917510 LCG917508:LCG917510 LMC917508:LMC917510 LVY917508:LVY917510 MFU917508:MFU917510 MPQ917508:MPQ917510 MZM917508:MZM917510 NJI917508:NJI917510 NTE917508:NTE917510 ODA917508:ODA917510 OMW917508:OMW917510 OWS917508:OWS917510 PGO917508:PGO917510 PQK917508:PQK917510 QAG917508:QAG917510 QKC917508:QKC917510 QTY917508:QTY917510 RDU917508:RDU917510 RNQ917508:RNQ917510 RXM917508:RXM917510 SHI917508:SHI917510 SRE917508:SRE917510 TBA917508:TBA917510 TKW917508:TKW917510 TUS917508:TUS917510 UEO917508:UEO917510 UOK917508:UOK917510 UYG917508:UYG917510 VIC917508:VIC917510 VRY917508:VRY917510 WBU917508:WBU917510 WLQ917508:WLQ917510 WVM917508:WVM917510 E983044:E983046 JA983044:JA983046 SW983044:SW983046 ACS983044:ACS983046 AMO983044:AMO983046 AWK983044:AWK983046 BGG983044:BGG983046 BQC983044:BQC983046 BZY983044:BZY983046 CJU983044:CJU983046 CTQ983044:CTQ983046 DDM983044:DDM983046 DNI983044:DNI983046 DXE983044:DXE983046 EHA983044:EHA983046 EQW983044:EQW983046 FAS983044:FAS983046 FKO983044:FKO983046 FUK983044:FUK983046 GEG983044:GEG983046 GOC983044:GOC983046 GXY983044:GXY983046 HHU983044:HHU983046 HRQ983044:HRQ983046 IBM983044:IBM983046 ILI983044:ILI983046 IVE983044:IVE983046 JFA983044:JFA983046 JOW983044:JOW983046 JYS983044:JYS983046 KIO983044:KIO983046 KSK983044:KSK983046 LCG983044:LCG983046 LMC983044:LMC983046 LVY983044:LVY983046 MFU983044:MFU983046 MPQ983044:MPQ983046 MZM983044:MZM983046 NJI983044:NJI983046 NTE983044:NTE983046 ODA983044:ODA983046 OMW983044:OMW983046 OWS983044:OWS983046 PGO983044:PGO983046 PQK983044:PQK983046 QAG983044:QAG983046 QKC983044:QKC983046 QTY983044:QTY983046 RDU983044:RDU983046 RNQ983044:RNQ983046 RXM983044:RXM983046 SHI983044:SHI983046 SRE983044:SRE983046 TBA983044:TBA983046 TKW983044:TKW983046 TUS983044:TUS983046 UEO983044:UEO983046 UOK983044:UOK983046 UYG983044:UYG983046 VIC983044:VIC983046 VRY983044:VRY983046 WBU983044:WBU983046 WLQ983044:WLQ983046 WVM983044:WVM983046" xr:uid="{4B9FA0DA-284F-4C82-A419-691F08D1165B}">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33D17-035E-4C5B-8046-EC579AD4D30D}">
  <sheetPr codeName="Sheet139"/>
  <dimension ref="A1:I6"/>
  <sheetViews>
    <sheetView showGridLines="0" zoomScaleNormal="110" zoomScaleSheetLayoutView="100" workbookViewId="0">
      <selection activeCell="A9" sqref="A9"/>
    </sheetView>
  </sheetViews>
  <sheetFormatPr defaultRowHeight="10.5"/>
  <cols>
    <col min="1" max="1" width="13.5" style="5" bestFit="1" customWidth="1"/>
    <col min="2" max="2" width="9" style="2"/>
    <col min="3" max="3" width="6.5" style="2" bestFit="1" customWidth="1"/>
    <col min="4" max="4" width="13.625" style="2" bestFit="1" customWidth="1"/>
    <col min="5" max="5" width="4.25" style="2" bestFit="1" customWidth="1"/>
    <col min="6" max="6" width="65.875" style="2" customWidth="1"/>
    <col min="7" max="8" width="8.375" style="2" customWidth="1"/>
    <col min="9" max="9" width="11.125" style="2" customWidth="1"/>
    <col min="10" max="256" width="9" style="2"/>
    <col min="257" max="257" width="13.5" style="2" bestFit="1" customWidth="1"/>
    <col min="258" max="258" width="9" style="2"/>
    <col min="259" max="259" width="6.5" style="2" bestFit="1" customWidth="1"/>
    <col min="260" max="260" width="13.625" style="2" bestFit="1" customWidth="1"/>
    <col min="261" max="261" width="4.25" style="2" bestFit="1" customWidth="1"/>
    <col min="262" max="262" width="65.875" style="2" customWidth="1"/>
    <col min="263" max="264" width="8.375" style="2" customWidth="1"/>
    <col min="265" max="265" width="11.125" style="2" customWidth="1"/>
    <col min="266" max="512" width="9" style="2"/>
    <col min="513" max="513" width="13.5" style="2" bestFit="1" customWidth="1"/>
    <col min="514" max="514" width="9" style="2"/>
    <col min="515" max="515" width="6.5" style="2" bestFit="1" customWidth="1"/>
    <col min="516" max="516" width="13.625" style="2" bestFit="1" customWidth="1"/>
    <col min="517" max="517" width="4.25" style="2" bestFit="1" customWidth="1"/>
    <col min="518" max="518" width="65.875" style="2" customWidth="1"/>
    <col min="519" max="520" width="8.375" style="2" customWidth="1"/>
    <col min="521" max="521" width="11.125" style="2" customWidth="1"/>
    <col min="522" max="768" width="9" style="2"/>
    <col min="769" max="769" width="13.5" style="2" bestFit="1" customWidth="1"/>
    <col min="770" max="770" width="9" style="2"/>
    <col min="771" max="771" width="6.5" style="2" bestFit="1" customWidth="1"/>
    <col min="772" max="772" width="13.625" style="2" bestFit="1" customWidth="1"/>
    <col min="773" max="773" width="4.25" style="2" bestFit="1" customWidth="1"/>
    <col min="774" max="774" width="65.875" style="2" customWidth="1"/>
    <col min="775" max="776" width="8.375" style="2" customWidth="1"/>
    <col min="777" max="777" width="11.125" style="2" customWidth="1"/>
    <col min="778" max="1024" width="9" style="2"/>
    <col min="1025" max="1025" width="13.5" style="2" bestFit="1" customWidth="1"/>
    <col min="1026" max="1026" width="9" style="2"/>
    <col min="1027" max="1027" width="6.5" style="2" bestFit="1" customWidth="1"/>
    <col min="1028" max="1028" width="13.625" style="2" bestFit="1" customWidth="1"/>
    <col min="1029" max="1029" width="4.25" style="2" bestFit="1" customWidth="1"/>
    <col min="1030" max="1030" width="65.875" style="2" customWidth="1"/>
    <col min="1031" max="1032" width="8.375" style="2" customWidth="1"/>
    <col min="1033" max="1033" width="11.125" style="2" customWidth="1"/>
    <col min="1034" max="1280" width="9" style="2"/>
    <col min="1281" max="1281" width="13.5" style="2" bestFit="1" customWidth="1"/>
    <col min="1282" max="1282" width="9" style="2"/>
    <col min="1283" max="1283" width="6.5" style="2" bestFit="1" customWidth="1"/>
    <col min="1284" max="1284" width="13.625" style="2" bestFit="1" customWidth="1"/>
    <col min="1285" max="1285" width="4.25" style="2" bestFit="1" customWidth="1"/>
    <col min="1286" max="1286" width="65.875" style="2" customWidth="1"/>
    <col min="1287" max="1288" width="8.375" style="2" customWidth="1"/>
    <col min="1289" max="1289" width="11.125" style="2" customWidth="1"/>
    <col min="1290" max="1536" width="9" style="2"/>
    <col min="1537" max="1537" width="13.5" style="2" bestFit="1" customWidth="1"/>
    <col min="1538" max="1538" width="9" style="2"/>
    <col min="1539" max="1539" width="6.5" style="2" bestFit="1" customWidth="1"/>
    <col min="1540" max="1540" width="13.625" style="2" bestFit="1" customWidth="1"/>
    <col min="1541" max="1541" width="4.25" style="2" bestFit="1" customWidth="1"/>
    <col min="1542" max="1542" width="65.875" style="2" customWidth="1"/>
    <col min="1543" max="1544" width="8.375" style="2" customWidth="1"/>
    <col min="1545" max="1545" width="11.125" style="2" customWidth="1"/>
    <col min="1546" max="1792" width="9" style="2"/>
    <col min="1793" max="1793" width="13.5" style="2" bestFit="1" customWidth="1"/>
    <col min="1794" max="1794" width="9" style="2"/>
    <col min="1795" max="1795" width="6.5" style="2" bestFit="1" customWidth="1"/>
    <col min="1796" max="1796" width="13.625" style="2" bestFit="1" customWidth="1"/>
    <col min="1797" max="1797" width="4.25" style="2" bestFit="1" customWidth="1"/>
    <col min="1798" max="1798" width="65.875" style="2" customWidth="1"/>
    <col min="1799" max="1800" width="8.375" style="2" customWidth="1"/>
    <col min="1801" max="1801" width="11.125" style="2" customWidth="1"/>
    <col min="1802" max="2048" width="9" style="2"/>
    <col min="2049" max="2049" width="13.5" style="2" bestFit="1" customWidth="1"/>
    <col min="2050" max="2050" width="9" style="2"/>
    <col min="2051" max="2051" width="6.5" style="2" bestFit="1" customWidth="1"/>
    <col min="2052" max="2052" width="13.625" style="2" bestFit="1" customWidth="1"/>
    <col min="2053" max="2053" width="4.25" style="2" bestFit="1" customWidth="1"/>
    <col min="2054" max="2054" width="65.875" style="2" customWidth="1"/>
    <col min="2055" max="2056" width="8.375" style="2" customWidth="1"/>
    <col min="2057" max="2057" width="11.125" style="2" customWidth="1"/>
    <col min="2058" max="2304" width="9" style="2"/>
    <col min="2305" max="2305" width="13.5" style="2" bestFit="1" customWidth="1"/>
    <col min="2306" max="2306" width="9" style="2"/>
    <col min="2307" max="2307" width="6.5" style="2" bestFit="1" customWidth="1"/>
    <col min="2308" max="2308" width="13.625" style="2" bestFit="1" customWidth="1"/>
    <col min="2309" max="2309" width="4.25" style="2" bestFit="1" customWidth="1"/>
    <col min="2310" max="2310" width="65.875" style="2" customWidth="1"/>
    <col min="2311" max="2312" width="8.375" style="2" customWidth="1"/>
    <col min="2313" max="2313" width="11.125" style="2" customWidth="1"/>
    <col min="2314" max="2560" width="9" style="2"/>
    <col min="2561" max="2561" width="13.5" style="2" bestFit="1" customWidth="1"/>
    <col min="2562" max="2562" width="9" style="2"/>
    <col min="2563" max="2563" width="6.5" style="2" bestFit="1" customWidth="1"/>
    <col min="2564" max="2564" width="13.625" style="2" bestFit="1" customWidth="1"/>
    <col min="2565" max="2565" width="4.25" style="2" bestFit="1" customWidth="1"/>
    <col min="2566" max="2566" width="65.875" style="2" customWidth="1"/>
    <col min="2567" max="2568" width="8.375" style="2" customWidth="1"/>
    <col min="2569" max="2569" width="11.125" style="2" customWidth="1"/>
    <col min="2570" max="2816" width="9" style="2"/>
    <col min="2817" max="2817" width="13.5" style="2" bestFit="1" customWidth="1"/>
    <col min="2818" max="2818" width="9" style="2"/>
    <col min="2819" max="2819" width="6.5" style="2" bestFit="1" customWidth="1"/>
    <col min="2820" max="2820" width="13.625" style="2" bestFit="1" customWidth="1"/>
    <col min="2821" max="2821" width="4.25" style="2" bestFit="1" customWidth="1"/>
    <col min="2822" max="2822" width="65.875" style="2" customWidth="1"/>
    <col min="2823" max="2824" width="8.375" style="2" customWidth="1"/>
    <col min="2825" max="2825" width="11.125" style="2" customWidth="1"/>
    <col min="2826" max="3072" width="9" style="2"/>
    <col min="3073" max="3073" width="13.5" style="2" bestFit="1" customWidth="1"/>
    <col min="3074" max="3074" width="9" style="2"/>
    <col min="3075" max="3075" width="6.5" style="2" bestFit="1" customWidth="1"/>
    <col min="3076" max="3076" width="13.625" style="2" bestFit="1" customWidth="1"/>
    <col min="3077" max="3077" width="4.25" style="2" bestFit="1" customWidth="1"/>
    <col min="3078" max="3078" width="65.875" style="2" customWidth="1"/>
    <col min="3079" max="3080" width="8.375" style="2" customWidth="1"/>
    <col min="3081" max="3081" width="11.125" style="2" customWidth="1"/>
    <col min="3082" max="3328" width="9" style="2"/>
    <col min="3329" max="3329" width="13.5" style="2" bestFit="1" customWidth="1"/>
    <col min="3330" max="3330" width="9" style="2"/>
    <col min="3331" max="3331" width="6.5" style="2" bestFit="1" customWidth="1"/>
    <col min="3332" max="3332" width="13.625" style="2" bestFit="1" customWidth="1"/>
    <col min="3333" max="3333" width="4.25" style="2" bestFit="1" customWidth="1"/>
    <col min="3334" max="3334" width="65.875" style="2" customWidth="1"/>
    <col min="3335" max="3336" width="8.375" style="2" customWidth="1"/>
    <col min="3337" max="3337" width="11.125" style="2" customWidth="1"/>
    <col min="3338" max="3584" width="9" style="2"/>
    <col min="3585" max="3585" width="13.5" style="2" bestFit="1" customWidth="1"/>
    <col min="3586" max="3586" width="9" style="2"/>
    <col min="3587" max="3587" width="6.5" style="2" bestFit="1" customWidth="1"/>
    <col min="3588" max="3588" width="13.625" style="2" bestFit="1" customWidth="1"/>
    <col min="3589" max="3589" width="4.25" style="2" bestFit="1" customWidth="1"/>
    <col min="3590" max="3590" width="65.875" style="2" customWidth="1"/>
    <col min="3591" max="3592" width="8.375" style="2" customWidth="1"/>
    <col min="3593" max="3593" width="11.125" style="2" customWidth="1"/>
    <col min="3594" max="3840" width="9" style="2"/>
    <col min="3841" max="3841" width="13.5" style="2" bestFit="1" customWidth="1"/>
    <col min="3842" max="3842" width="9" style="2"/>
    <col min="3843" max="3843" width="6.5" style="2" bestFit="1" customWidth="1"/>
    <col min="3844" max="3844" width="13.625" style="2" bestFit="1" customWidth="1"/>
    <col min="3845" max="3845" width="4.25" style="2" bestFit="1" customWidth="1"/>
    <col min="3846" max="3846" width="65.875" style="2" customWidth="1"/>
    <col min="3847" max="3848" width="8.375" style="2" customWidth="1"/>
    <col min="3849" max="3849" width="11.125" style="2" customWidth="1"/>
    <col min="3850" max="4096" width="9" style="2"/>
    <col min="4097" max="4097" width="13.5" style="2" bestFit="1" customWidth="1"/>
    <col min="4098" max="4098" width="9" style="2"/>
    <col min="4099" max="4099" width="6.5" style="2" bestFit="1" customWidth="1"/>
    <col min="4100" max="4100" width="13.625" style="2" bestFit="1" customWidth="1"/>
    <col min="4101" max="4101" width="4.25" style="2" bestFit="1" customWidth="1"/>
    <col min="4102" max="4102" width="65.875" style="2" customWidth="1"/>
    <col min="4103" max="4104" width="8.375" style="2" customWidth="1"/>
    <col min="4105" max="4105" width="11.125" style="2" customWidth="1"/>
    <col min="4106" max="4352" width="9" style="2"/>
    <col min="4353" max="4353" width="13.5" style="2" bestFit="1" customWidth="1"/>
    <col min="4354" max="4354" width="9" style="2"/>
    <col min="4355" max="4355" width="6.5" style="2" bestFit="1" customWidth="1"/>
    <col min="4356" max="4356" width="13.625" style="2" bestFit="1" customWidth="1"/>
    <col min="4357" max="4357" width="4.25" style="2" bestFit="1" customWidth="1"/>
    <col min="4358" max="4358" width="65.875" style="2" customWidth="1"/>
    <col min="4359" max="4360" width="8.375" style="2" customWidth="1"/>
    <col min="4361" max="4361" width="11.125" style="2" customWidth="1"/>
    <col min="4362" max="4608" width="9" style="2"/>
    <col min="4609" max="4609" width="13.5" style="2" bestFit="1" customWidth="1"/>
    <col min="4610" max="4610" width="9" style="2"/>
    <col min="4611" max="4611" width="6.5" style="2" bestFit="1" customWidth="1"/>
    <col min="4612" max="4612" width="13.625" style="2" bestFit="1" customWidth="1"/>
    <col min="4613" max="4613" width="4.25" style="2" bestFit="1" customWidth="1"/>
    <col min="4614" max="4614" width="65.875" style="2" customWidth="1"/>
    <col min="4615" max="4616" width="8.375" style="2" customWidth="1"/>
    <col min="4617" max="4617" width="11.125" style="2" customWidth="1"/>
    <col min="4618" max="4864" width="9" style="2"/>
    <col min="4865" max="4865" width="13.5" style="2" bestFit="1" customWidth="1"/>
    <col min="4866" max="4866" width="9" style="2"/>
    <col min="4867" max="4867" width="6.5" style="2" bestFit="1" customWidth="1"/>
    <col min="4868" max="4868" width="13.625" style="2" bestFit="1" customWidth="1"/>
    <col min="4869" max="4869" width="4.25" style="2" bestFit="1" customWidth="1"/>
    <col min="4870" max="4870" width="65.875" style="2" customWidth="1"/>
    <col min="4871" max="4872" width="8.375" style="2" customWidth="1"/>
    <col min="4873" max="4873" width="11.125" style="2" customWidth="1"/>
    <col min="4874" max="5120" width="9" style="2"/>
    <col min="5121" max="5121" width="13.5" style="2" bestFit="1" customWidth="1"/>
    <col min="5122" max="5122" width="9" style="2"/>
    <col min="5123" max="5123" width="6.5" style="2" bestFit="1" customWidth="1"/>
    <col min="5124" max="5124" width="13.625" style="2" bestFit="1" customWidth="1"/>
    <col min="5125" max="5125" width="4.25" style="2" bestFit="1" customWidth="1"/>
    <col min="5126" max="5126" width="65.875" style="2" customWidth="1"/>
    <col min="5127" max="5128" width="8.375" style="2" customWidth="1"/>
    <col min="5129" max="5129" width="11.125" style="2" customWidth="1"/>
    <col min="5130" max="5376" width="9" style="2"/>
    <col min="5377" max="5377" width="13.5" style="2" bestFit="1" customWidth="1"/>
    <col min="5378" max="5378" width="9" style="2"/>
    <col min="5379" max="5379" width="6.5" style="2" bestFit="1" customWidth="1"/>
    <col min="5380" max="5380" width="13.625" style="2" bestFit="1" customWidth="1"/>
    <col min="5381" max="5381" width="4.25" style="2" bestFit="1" customWidth="1"/>
    <col min="5382" max="5382" width="65.875" style="2" customWidth="1"/>
    <col min="5383" max="5384" width="8.375" style="2" customWidth="1"/>
    <col min="5385" max="5385" width="11.125" style="2" customWidth="1"/>
    <col min="5386" max="5632" width="9" style="2"/>
    <col min="5633" max="5633" width="13.5" style="2" bestFit="1" customWidth="1"/>
    <col min="5634" max="5634" width="9" style="2"/>
    <col min="5635" max="5635" width="6.5" style="2" bestFit="1" customWidth="1"/>
    <col min="5636" max="5636" width="13.625" style="2" bestFit="1" customWidth="1"/>
    <col min="5637" max="5637" width="4.25" style="2" bestFit="1" customWidth="1"/>
    <col min="5638" max="5638" width="65.875" style="2" customWidth="1"/>
    <col min="5639" max="5640" width="8.375" style="2" customWidth="1"/>
    <col min="5641" max="5641" width="11.125" style="2" customWidth="1"/>
    <col min="5642" max="5888" width="9" style="2"/>
    <col min="5889" max="5889" width="13.5" style="2" bestFit="1" customWidth="1"/>
    <col min="5890" max="5890" width="9" style="2"/>
    <col min="5891" max="5891" width="6.5" style="2" bestFit="1" customWidth="1"/>
    <col min="5892" max="5892" width="13.625" style="2" bestFit="1" customWidth="1"/>
    <col min="5893" max="5893" width="4.25" style="2" bestFit="1" customWidth="1"/>
    <col min="5894" max="5894" width="65.875" style="2" customWidth="1"/>
    <col min="5895" max="5896" width="8.375" style="2" customWidth="1"/>
    <col min="5897" max="5897" width="11.125" style="2" customWidth="1"/>
    <col min="5898" max="6144" width="9" style="2"/>
    <col min="6145" max="6145" width="13.5" style="2" bestFit="1" customWidth="1"/>
    <col min="6146" max="6146" width="9" style="2"/>
    <col min="6147" max="6147" width="6.5" style="2" bestFit="1" customWidth="1"/>
    <col min="6148" max="6148" width="13.625" style="2" bestFit="1" customWidth="1"/>
    <col min="6149" max="6149" width="4.25" style="2" bestFit="1" customWidth="1"/>
    <col min="6150" max="6150" width="65.875" style="2" customWidth="1"/>
    <col min="6151" max="6152" width="8.375" style="2" customWidth="1"/>
    <col min="6153" max="6153" width="11.125" style="2" customWidth="1"/>
    <col min="6154" max="6400" width="9" style="2"/>
    <col min="6401" max="6401" width="13.5" style="2" bestFit="1" customWidth="1"/>
    <col min="6402" max="6402" width="9" style="2"/>
    <col min="6403" max="6403" width="6.5" style="2" bestFit="1" customWidth="1"/>
    <col min="6404" max="6404" width="13.625" style="2" bestFit="1" customWidth="1"/>
    <col min="6405" max="6405" width="4.25" style="2" bestFit="1" customWidth="1"/>
    <col min="6406" max="6406" width="65.875" style="2" customWidth="1"/>
    <col min="6407" max="6408" width="8.375" style="2" customWidth="1"/>
    <col min="6409" max="6409" width="11.125" style="2" customWidth="1"/>
    <col min="6410" max="6656" width="9" style="2"/>
    <col min="6657" max="6657" width="13.5" style="2" bestFit="1" customWidth="1"/>
    <col min="6658" max="6658" width="9" style="2"/>
    <col min="6659" max="6659" width="6.5" style="2" bestFit="1" customWidth="1"/>
    <col min="6660" max="6660" width="13.625" style="2" bestFit="1" customWidth="1"/>
    <col min="6661" max="6661" width="4.25" style="2" bestFit="1" customWidth="1"/>
    <col min="6662" max="6662" width="65.875" style="2" customWidth="1"/>
    <col min="6663" max="6664" width="8.375" style="2" customWidth="1"/>
    <col min="6665" max="6665" width="11.125" style="2" customWidth="1"/>
    <col min="6666" max="6912" width="9" style="2"/>
    <col min="6913" max="6913" width="13.5" style="2" bestFit="1" customWidth="1"/>
    <col min="6914" max="6914" width="9" style="2"/>
    <col min="6915" max="6915" width="6.5" style="2" bestFit="1" customWidth="1"/>
    <col min="6916" max="6916" width="13.625" style="2" bestFit="1" customWidth="1"/>
    <col min="6917" max="6917" width="4.25" style="2" bestFit="1" customWidth="1"/>
    <col min="6918" max="6918" width="65.875" style="2" customWidth="1"/>
    <col min="6919" max="6920" width="8.375" style="2" customWidth="1"/>
    <col min="6921" max="6921" width="11.125" style="2" customWidth="1"/>
    <col min="6922" max="7168" width="9" style="2"/>
    <col min="7169" max="7169" width="13.5" style="2" bestFit="1" customWidth="1"/>
    <col min="7170" max="7170" width="9" style="2"/>
    <col min="7171" max="7171" width="6.5" style="2" bestFit="1" customWidth="1"/>
    <col min="7172" max="7172" width="13.625" style="2" bestFit="1" customWidth="1"/>
    <col min="7173" max="7173" width="4.25" style="2" bestFit="1" customWidth="1"/>
    <col min="7174" max="7174" width="65.875" style="2" customWidth="1"/>
    <col min="7175" max="7176" width="8.375" style="2" customWidth="1"/>
    <col min="7177" max="7177" width="11.125" style="2" customWidth="1"/>
    <col min="7178" max="7424" width="9" style="2"/>
    <col min="7425" max="7425" width="13.5" style="2" bestFit="1" customWidth="1"/>
    <col min="7426" max="7426" width="9" style="2"/>
    <col min="7427" max="7427" width="6.5" style="2" bestFit="1" customWidth="1"/>
    <col min="7428" max="7428" width="13.625" style="2" bestFit="1" customWidth="1"/>
    <col min="7429" max="7429" width="4.25" style="2" bestFit="1" customWidth="1"/>
    <col min="7430" max="7430" width="65.875" style="2" customWidth="1"/>
    <col min="7431" max="7432" width="8.375" style="2" customWidth="1"/>
    <col min="7433" max="7433" width="11.125" style="2" customWidth="1"/>
    <col min="7434" max="7680" width="9" style="2"/>
    <col min="7681" max="7681" width="13.5" style="2" bestFit="1" customWidth="1"/>
    <col min="7682" max="7682" width="9" style="2"/>
    <col min="7683" max="7683" width="6.5" style="2" bestFit="1" customWidth="1"/>
    <col min="7684" max="7684" width="13.625" style="2" bestFit="1" customWidth="1"/>
    <col min="7685" max="7685" width="4.25" style="2" bestFit="1" customWidth="1"/>
    <col min="7686" max="7686" width="65.875" style="2" customWidth="1"/>
    <col min="7687" max="7688" width="8.375" style="2" customWidth="1"/>
    <col min="7689" max="7689" width="11.125" style="2" customWidth="1"/>
    <col min="7690" max="7936" width="9" style="2"/>
    <col min="7937" max="7937" width="13.5" style="2" bestFit="1" customWidth="1"/>
    <col min="7938" max="7938" width="9" style="2"/>
    <col min="7939" max="7939" width="6.5" style="2" bestFit="1" customWidth="1"/>
    <col min="7940" max="7940" width="13.625" style="2" bestFit="1" customWidth="1"/>
    <col min="7941" max="7941" width="4.25" style="2" bestFit="1" customWidth="1"/>
    <col min="7942" max="7942" width="65.875" style="2" customWidth="1"/>
    <col min="7943" max="7944" width="8.375" style="2" customWidth="1"/>
    <col min="7945" max="7945" width="11.125" style="2" customWidth="1"/>
    <col min="7946" max="8192" width="9" style="2"/>
    <col min="8193" max="8193" width="13.5" style="2" bestFit="1" customWidth="1"/>
    <col min="8194" max="8194" width="9" style="2"/>
    <col min="8195" max="8195" width="6.5" style="2" bestFit="1" customWidth="1"/>
    <col min="8196" max="8196" width="13.625" style="2" bestFit="1" customWidth="1"/>
    <col min="8197" max="8197" width="4.25" style="2" bestFit="1" customWidth="1"/>
    <col min="8198" max="8198" width="65.875" style="2" customWidth="1"/>
    <col min="8199" max="8200" width="8.375" style="2" customWidth="1"/>
    <col min="8201" max="8201" width="11.125" style="2" customWidth="1"/>
    <col min="8202" max="8448" width="9" style="2"/>
    <col min="8449" max="8449" width="13.5" style="2" bestFit="1" customWidth="1"/>
    <col min="8450" max="8450" width="9" style="2"/>
    <col min="8451" max="8451" width="6.5" style="2" bestFit="1" customWidth="1"/>
    <col min="8452" max="8452" width="13.625" style="2" bestFit="1" customWidth="1"/>
    <col min="8453" max="8453" width="4.25" style="2" bestFit="1" customWidth="1"/>
    <col min="8454" max="8454" width="65.875" style="2" customWidth="1"/>
    <col min="8455" max="8456" width="8.375" style="2" customWidth="1"/>
    <col min="8457" max="8457" width="11.125" style="2" customWidth="1"/>
    <col min="8458" max="8704" width="9" style="2"/>
    <col min="8705" max="8705" width="13.5" style="2" bestFit="1" customWidth="1"/>
    <col min="8706" max="8706" width="9" style="2"/>
    <col min="8707" max="8707" width="6.5" style="2" bestFit="1" customWidth="1"/>
    <col min="8708" max="8708" width="13.625" style="2" bestFit="1" customWidth="1"/>
    <col min="8709" max="8709" width="4.25" style="2" bestFit="1" customWidth="1"/>
    <col min="8710" max="8710" width="65.875" style="2" customWidth="1"/>
    <col min="8711" max="8712" width="8.375" style="2" customWidth="1"/>
    <col min="8713" max="8713" width="11.125" style="2" customWidth="1"/>
    <col min="8714" max="8960" width="9" style="2"/>
    <col min="8961" max="8961" width="13.5" style="2" bestFit="1" customWidth="1"/>
    <col min="8962" max="8962" width="9" style="2"/>
    <col min="8963" max="8963" width="6.5" style="2" bestFit="1" customWidth="1"/>
    <col min="8964" max="8964" width="13.625" style="2" bestFit="1" customWidth="1"/>
    <col min="8965" max="8965" width="4.25" style="2" bestFit="1" customWidth="1"/>
    <col min="8966" max="8966" width="65.875" style="2" customWidth="1"/>
    <col min="8967" max="8968" width="8.375" style="2" customWidth="1"/>
    <col min="8969" max="8969" width="11.125" style="2" customWidth="1"/>
    <col min="8970" max="9216" width="9" style="2"/>
    <col min="9217" max="9217" width="13.5" style="2" bestFit="1" customWidth="1"/>
    <col min="9218" max="9218" width="9" style="2"/>
    <col min="9219" max="9219" width="6.5" style="2" bestFit="1" customWidth="1"/>
    <col min="9220" max="9220" width="13.625" style="2" bestFit="1" customWidth="1"/>
    <col min="9221" max="9221" width="4.25" style="2" bestFit="1" customWidth="1"/>
    <col min="9222" max="9222" width="65.875" style="2" customWidth="1"/>
    <col min="9223" max="9224" width="8.375" style="2" customWidth="1"/>
    <col min="9225" max="9225" width="11.125" style="2" customWidth="1"/>
    <col min="9226" max="9472" width="9" style="2"/>
    <col min="9473" max="9473" width="13.5" style="2" bestFit="1" customWidth="1"/>
    <col min="9474" max="9474" width="9" style="2"/>
    <col min="9475" max="9475" width="6.5" style="2" bestFit="1" customWidth="1"/>
    <col min="9476" max="9476" width="13.625" style="2" bestFit="1" customWidth="1"/>
    <col min="9477" max="9477" width="4.25" style="2" bestFit="1" customWidth="1"/>
    <col min="9478" max="9478" width="65.875" style="2" customWidth="1"/>
    <col min="9479" max="9480" width="8.375" style="2" customWidth="1"/>
    <col min="9481" max="9481" width="11.125" style="2" customWidth="1"/>
    <col min="9482" max="9728" width="9" style="2"/>
    <col min="9729" max="9729" width="13.5" style="2" bestFit="1" customWidth="1"/>
    <col min="9730" max="9730" width="9" style="2"/>
    <col min="9731" max="9731" width="6.5" style="2" bestFit="1" customWidth="1"/>
    <col min="9732" max="9732" width="13.625" style="2" bestFit="1" customWidth="1"/>
    <col min="9733" max="9733" width="4.25" style="2" bestFit="1" customWidth="1"/>
    <col min="9734" max="9734" width="65.875" style="2" customWidth="1"/>
    <col min="9735" max="9736" width="8.375" style="2" customWidth="1"/>
    <col min="9737" max="9737" width="11.125" style="2" customWidth="1"/>
    <col min="9738" max="9984" width="9" style="2"/>
    <col min="9985" max="9985" width="13.5" style="2" bestFit="1" customWidth="1"/>
    <col min="9986" max="9986" width="9" style="2"/>
    <col min="9987" max="9987" width="6.5" style="2" bestFit="1" customWidth="1"/>
    <col min="9988" max="9988" width="13.625" style="2" bestFit="1" customWidth="1"/>
    <col min="9989" max="9989" width="4.25" style="2" bestFit="1" customWidth="1"/>
    <col min="9990" max="9990" width="65.875" style="2" customWidth="1"/>
    <col min="9991" max="9992" width="8.375" style="2" customWidth="1"/>
    <col min="9993" max="9993" width="11.125" style="2" customWidth="1"/>
    <col min="9994" max="10240" width="9" style="2"/>
    <col min="10241" max="10241" width="13.5" style="2" bestFit="1" customWidth="1"/>
    <col min="10242" max="10242" width="9" style="2"/>
    <col min="10243" max="10243" width="6.5" style="2" bestFit="1" customWidth="1"/>
    <col min="10244" max="10244" width="13.625" style="2" bestFit="1" customWidth="1"/>
    <col min="10245" max="10245" width="4.25" style="2" bestFit="1" customWidth="1"/>
    <col min="10246" max="10246" width="65.875" style="2" customWidth="1"/>
    <col min="10247" max="10248" width="8.375" style="2" customWidth="1"/>
    <col min="10249" max="10249" width="11.125" style="2" customWidth="1"/>
    <col min="10250" max="10496" width="9" style="2"/>
    <col min="10497" max="10497" width="13.5" style="2" bestFit="1" customWidth="1"/>
    <col min="10498" max="10498" width="9" style="2"/>
    <col min="10499" max="10499" width="6.5" style="2" bestFit="1" customWidth="1"/>
    <col min="10500" max="10500" width="13.625" style="2" bestFit="1" customWidth="1"/>
    <col min="10501" max="10501" width="4.25" style="2" bestFit="1" customWidth="1"/>
    <col min="10502" max="10502" width="65.875" style="2" customWidth="1"/>
    <col min="10503" max="10504" width="8.375" style="2" customWidth="1"/>
    <col min="10505" max="10505" width="11.125" style="2" customWidth="1"/>
    <col min="10506" max="10752" width="9" style="2"/>
    <col min="10753" max="10753" width="13.5" style="2" bestFit="1" customWidth="1"/>
    <col min="10754" max="10754" width="9" style="2"/>
    <col min="10755" max="10755" width="6.5" style="2" bestFit="1" customWidth="1"/>
    <col min="10756" max="10756" width="13.625" style="2" bestFit="1" customWidth="1"/>
    <col min="10757" max="10757" width="4.25" style="2" bestFit="1" customWidth="1"/>
    <col min="10758" max="10758" width="65.875" style="2" customWidth="1"/>
    <col min="10759" max="10760" width="8.375" style="2" customWidth="1"/>
    <col min="10761" max="10761" width="11.125" style="2" customWidth="1"/>
    <col min="10762" max="11008" width="9" style="2"/>
    <col min="11009" max="11009" width="13.5" style="2" bestFit="1" customWidth="1"/>
    <col min="11010" max="11010" width="9" style="2"/>
    <col min="11011" max="11011" width="6.5" style="2" bestFit="1" customWidth="1"/>
    <col min="11012" max="11012" width="13.625" style="2" bestFit="1" customWidth="1"/>
    <col min="11013" max="11013" width="4.25" style="2" bestFit="1" customWidth="1"/>
    <col min="11014" max="11014" width="65.875" style="2" customWidth="1"/>
    <col min="11015" max="11016" width="8.375" style="2" customWidth="1"/>
    <col min="11017" max="11017" width="11.125" style="2" customWidth="1"/>
    <col min="11018" max="11264" width="9" style="2"/>
    <col min="11265" max="11265" width="13.5" style="2" bestFit="1" customWidth="1"/>
    <col min="11266" max="11266" width="9" style="2"/>
    <col min="11267" max="11267" width="6.5" style="2" bestFit="1" customWidth="1"/>
    <col min="11268" max="11268" width="13.625" style="2" bestFit="1" customWidth="1"/>
    <col min="11269" max="11269" width="4.25" style="2" bestFit="1" customWidth="1"/>
    <col min="11270" max="11270" width="65.875" style="2" customWidth="1"/>
    <col min="11271" max="11272" width="8.375" style="2" customWidth="1"/>
    <col min="11273" max="11273" width="11.125" style="2" customWidth="1"/>
    <col min="11274" max="11520" width="9" style="2"/>
    <col min="11521" max="11521" width="13.5" style="2" bestFit="1" customWidth="1"/>
    <col min="11522" max="11522" width="9" style="2"/>
    <col min="11523" max="11523" width="6.5" style="2" bestFit="1" customWidth="1"/>
    <col min="11524" max="11524" width="13.625" style="2" bestFit="1" customWidth="1"/>
    <col min="11525" max="11525" width="4.25" style="2" bestFit="1" customWidth="1"/>
    <col min="11526" max="11526" width="65.875" style="2" customWidth="1"/>
    <col min="11527" max="11528" width="8.375" style="2" customWidth="1"/>
    <col min="11529" max="11529" width="11.125" style="2" customWidth="1"/>
    <col min="11530" max="11776" width="9" style="2"/>
    <col min="11777" max="11777" width="13.5" style="2" bestFit="1" customWidth="1"/>
    <col min="11778" max="11778" width="9" style="2"/>
    <col min="11779" max="11779" width="6.5" style="2" bestFit="1" customWidth="1"/>
    <col min="11780" max="11780" width="13.625" style="2" bestFit="1" customWidth="1"/>
    <col min="11781" max="11781" width="4.25" style="2" bestFit="1" customWidth="1"/>
    <col min="11782" max="11782" width="65.875" style="2" customWidth="1"/>
    <col min="11783" max="11784" width="8.375" style="2" customWidth="1"/>
    <col min="11785" max="11785" width="11.125" style="2" customWidth="1"/>
    <col min="11786" max="12032" width="9" style="2"/>
    <col min="12033" max="12033" width="13.5" style="2" bestFit="1" customWidth="1"/>
    <col min="12034" max="12034" width="9" style="2"/>
    <col min="12035" max="12035" width="6.5" style="2" bestFit="1" customWidth="1"/>
    <col min="12036" max="12036" width="13.625" style="2" bestFit="1" customWidth="1"/>
    <col min="12037" max="12037" width="4.25" style="2" bestFit="1" customWidth="1"/>
    <col min="12038" max="12038" width="65.875" style="2" customWidth="1"/>
    <col min="12039" max="12040" width="8.375" style="2" customWidth="1"/>
    <col min="12041" max="12041" width="11.125" style="2" customWidth="1"/>
    <col min="12042" max="12288" width="9" style="2"/>
    <col min="12289" max="12289" width="13.5" style="2" bestFit="1" customWidth="1"/>
    <col min="12290" max="12290" width="9" style="2"/>
    <col min="12291" max="12291" width="6.5" style="2" bestFit="1" customWidth="1"/>
    <col min="12292" max="12292" width="13.625" style="2" bestFit="1" customWidth="1"/>
    <col min="12293" max="12293" width="4.25" style="2" bestFit="1" customWidth="1"/>
    <col min="12294" max="12294" width="65.875" style="2" customWidth="1"/>
    <col min="12295" max="12296" width="8.375" style="2" customWidth="1"/>
    <col min="12297" max="12297" width="11.125" style="2" customWidth="1"/>
    <col min="12298" max="12544" width="9" style="2"/>
    <col min="12545" max="12545" width="13.5" style="2" bestFit="1" customWidth="1"/>
    <col min="12546" max="12546" width="9" style="2"/>
    <col min="12547" max="12547" width="6.5" style="2" bestFit="1" customWidth="1"/>
    <col min="12548" max="12548" width="13.625" style="2" bestFit="1" customWidth="1"/>
    <col min="12549" max="12549" width="4.25" style="2" bestFit="1" customWidth="1"/>
    <col min="12550" max="12550" width="65.875" style="2" customWidth="1"/>
    <col min="12551" max="12552" width="8.375" style="2" customWidth="1"/>
    <col min="12553" max="12553" width="11.125" style="2" customWidth="1"/>
    <col min="12554" max="12800" width="9" style="2"/>
    <col min="12801" max="12801" width="13.5" style="2" bestFit="1" customWidth="1"/>
    <col min="12802" max="12802" width="9" style="2"/>
    <col min="12803" max="12803" width="6.5" style="2" bestFit="1" customWidth="1"/>
    <col min="12804" max="12804" width="13.625" style="2" bestFit="1" customWidth="1"/>
    <col min="12805" max="12805" width="4.25" style="2" bestFit="1" customWidth="1"/>
    <col min="12806" max="12806" width="65.875" style="2" customWidth="1"/>
    <col min="12807" max="12808" width="8.375" style="2" customWidth="1"/>
    <col min="12809" max="12809" width="11.125" style="2" customWidth="1"/>
    <col min="12810" max="13056" width="9" style="2"/>
    <col min="13057" max="13057" width="13.5" style="2" bestFit="1" customWidth="1"/>
    <col min="13058" max="13058" width="9" style="2"/>
    <col min="13059" max="13059" width="6.5" style="2" bestFit="1" customWidth="1"/>
    <col min="13060" max="13060" width="13.625" style="2" bestFit="1" customWidth="1"/>
    <col min="13061" max="13061" width="4.25" style="2" bestFit="1" customWidth="1"/>
    <col min="13062" max="13062" width="65.875" style="2" customWidth="1"/>
    <col min="13063" max="13064" width="8.375" style="2" customWidth="1"/>
    <col min="13065" max="13065" width="11.125" style="2" customWidth="1"/>
    <col min="13066" max="13312" width="9" style="2"/>
    <col min="13313" max="13313" width="13.5" style="2" bestFit="1" customWidth="1"/>
    <col min="13314" max="13314" width="9" style="2"/>
    <col min="13315" max="13315" width="6.5" style="2" bestFit="1" customWidth="1"/>
    <col min="13316" max="13316" width="13.625" style="2" bestFit="1" customWidth="1"/>
    <col min="13317" max="13317" width="4.25" style="2" bestFit="1" customWidth="1"/>
    <col min="13318" max="13318" width="65.875" style="2" customWidth="1"/>
    <col min="13319" max="13320" width="8.375" style="2" customWidth="1"/>
    <col min="13321" max="13321" width="11.125" style="2" customWidth="1"/>
    <col min="13322" max="13568" width="9" style="2"/>
    <col min="13569" max="13569" width="13.5" style="2" bestFit="1" customWidth="1"/>
    <col min="13570" max="13570" width="9" style="2"/>
    <col min="13571" max="13571" width="6.5" style="2" bestFit="1" customWidth="1"/>
    <col min="13572" max="13572" width="13.625" style="2" bestFit="1" customWidth="1"/>
    <col min="13573" max="13573" width="4.25" style="2" bestFit="1" customWidth="1"/>
    <col min="13574" max="13574" width="65.875" style="2" customWidth="1"/>
    <col min="13575" max="13576" width="8.375" style="2" customWidth="1"/>
    <col min="13577" max="13577" width="11.125" style="2" customWidth="1"/>
    <col min="13578" max="13824" width="9" style="2"/>
    <col min="13825" max="13825" width="13.5" style="2" bestFit="1" customWidth="1"/>
    <col min="13826" max="13826" width="9" style="2"/>
    <col min="13827" max="13827" width="6.5" style="2" bestFit="1" customWidth="1"/>
    <col min="13828" max="13828" width="13.625" style="2" bestFit="1" customWidth="1"/>
    <col min="13829" max="13829" width="4.25" style="2" bestFit="1" customWidth="1"/>
    <col min="13830" max="13830" width="65.875" style="2" customWidth="1"/>
    <col min="13831" max="13832" width="8.375" style="2" customWidth="1"/>
    <col min="13833" max="13833" width="11.125" style="2" customWidth="1"/>
    <col min="13834" max="14080" width="9" style="2"/>
    <col min="14081" max="14081" width="13.5" style="2" bestFit="1" customWidth="1"/>
    <col min="14082" max="14082" width="9" style="2"/>
    <col min="14083" max="14083" width="6.5" style="2" bestFit="1" customWidth="1"/>
    <col min="14084" max="14084" width="13.625" style="2" bestFit="1" customWidth="1"/>
    <col min="14085" max="14085" width="4.25" style="2" bestFit="1" customWidth="1"/>
    <col min="14086" max="14086" width="65.875" style="2" customWidth="1"/>
    <col min="14087" max="14088" width="8.375" style="2" customWidth="1"/>
    <col min="14089" max="14089" width="11.125" style="2" customWidth="1"/>
    <col min="14090" max="14336" width="9" style="2"/>
    <col min="14337" max="14337" width="13.5" style="2" bestFit="1" customWidth="1"/>
    <col min="14338" max="14338" width="9" style="2"/>
    <col min="14339" max="14339" width="6.5" style="2" bestFit="1" customWidth="1"/>
    <col min="14340" max="14340" width="13.625" style="2" bestFit="1" customWidth="1"/>
    <col min="14341" max="14341" width="4.25" style="2" bestFit="1" customWidth="1"/>
    <col min="14342" max="14342" width="65.875" style="2" customWidth="1"/>
    <col min="14343" max="14344" width="8.375" style="2" customWidth="1"/>
    <col min="14345" max="14345" width="11.125" style="2" customWidth="1"/>
    <col min="14346" max="14592" width="9" style="2"/>
    <col min="14593" max="14593" width="13.5" style="2" bestFit="1" customWidth="1"/>
    <col min="14594" max="14594" width="9" style="2"/>
    <col min="14595" max="14595" width="6.5" style="2" bestFit="1" customWidth="1"/>
    <col min="14596" max="14596" width="13.625" style="2" bestFit="1" customWidth="1"/>
    <col min="14597" max="14597" width="4.25" style="2" bestFit="1" customWidth="1"/>
    <col min="14598" max="14598" width="65.875" style="2" customWidth="1"/>
    <col min="14599" max="14600" width="8.375" style="2" customWidth="1"/>
    <col min="14601" max="14601" width="11.125" style="2" customWidth="1"/>
    <col min="14602" max="14848" width="9" style="2"/>
    <col min="14849" max="14849" width="13.5" style="2" bestFit="1" customWidth="1"/>
    <col min="14850" max="14850" width="9" style="2"/>
    <col min="14851" max="14851" width="6.5" style="2" bestFit="1" customWidth="1"/>
    <col min="14852" max="14852" width="13.625" style="2" bestFit="1" customWidth="1"/>
    <col min="14853" max="14853" width="4.25" style="2" bestFit="1" customWidth="1"/>
    <col min="14854" max="14854" width="65.875" style="2" customWidth="1"/>
    <col min="14855" max="14856" width="8.375" style="2" customWidth="1"/>
    <col min="14857" max="14857" width="11.125" style="2" customWidth="1"/>
    <col min="14858" max="15104" width="9" style="2"/>
    <col min="15105" max="15105" width="13.5" style="2" bestFit="1" customWidth="1"/>
    <col min="15106" max="15106" width="9" style="2"/>
    <col min="15107" max="15107" width="6.5" style="2" bestFit="1" customWidth="1"/>
    <col min="15108" max="15108" width="13.625" style="2" bestFit="1" customWidth="1"/>
    <col min="15109" max="15109" width="4.25" style="2" bestFit="1" customWidth="1"/>
    <col min="15110" max="15110" width="65.875" style="2" customWidth="1"/>
    <col min="15111" max="15112" width="8.375" style="2" customWidth="1"/>
    <col min="15113" max="15113" width="11.125" style="2" customWidth="1"/>
    <col min="15114" max="15360" width="9" style="2"/>
    <col min="15361" max="15361" width="13.5" style="2" bestFit="1" customWidth="1"/>
    <col min="15362" max="15362" width="9" style="2"/>
    <col min="15363" max="15363" width="6.5" style="2" bestFit="1" customWidth="1"/>
    <col min="15364" max="15364" width="13.625" style="2" bestFit="1" customWidth="1"/>
    <col min="15365" max="15365" width="4.25" style="2" bestFit="1" customWidth="1"/>
    <col min="15366" max="15366" width="65.875" style="2" customWidth="1"/>
    <col min="15367" max="15368" width="8.375" style="2" customWidth="1"/>
    <col min="15369" max="15369" width="11.125" style="2" customWidth="1"/>
    <col min="15370" max="15616" width="9" style="2"/>
    <col min="15617" max="15617" width="13.5" style="2" bestFit="1" customWidth="1"/>
    <col min="15618" max="15618" width="9" style="2"/>
    <col min="15619" max="15619" width="6.5" style="2" bestFit="1" customWidth="1"/>
    <col min="15620" max="15620" width="13.625" style="2" bestFit="1" customWidth="1"/>
    <col min="15621" max="15621" width="4.25" style="2" bestFit="1" customWidth="1"/>
    <col min="15622" max="15622" width="65.875" style="2" customWidth="1"/>
    <col min="15623" max="15624" width="8.375" style="2" customWidth="1"/>
    <col min="15625" max="15625" width="11.125" style="2" customWidth="1"/>
    <col min="15626" max="15872" width="9" style="2"/>
    <col min="15873" max="15873" width="13.5" style="2" bestFit="1" customWidth="1"/>
    <col min="15874" max="15874" width="9" style="2"/>
    <col min="15875" max="15875" width="6.5" style="2" bestFit="1" customWidth="1"/>
    <col min="15876" max="15876" width="13.625" style="2" bestFit="1" customWidth="1"/>
    <col min="15877" max="15877" width="4.25" style="2" bestFit="1" customWidth="1"/>
    <col min="15878" max="15878" width="65.875" style="2" customWidth="1"/>
    <col min="15879" max="15880" width="8.375" style="2" customWidth="1"/>
    <col min="15881" max="15881" width="11.125" style="2" customWidth="1"/>
    <col min="15882" max="16128" width="9" style="2"/>
    <col min="16129" max="16129" width="13.5" style="2" bestFit="1" customWidth="1"/>
    <col min="16130" max="16130" width="9" style="2"/>
    <col min="16131" max="16131" width="6.5" style="2" bestFit="1" customWidth="1"/>
    <col min="16132" max="16132" width="13.625" style="2" bestFit="1" customWidth="1"/>
    <col min="16133" max="16133" width="4.25" style="2" bestFit="1"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51" customFormat="1" ht="27" customHeight="1">
      <c r="A4" s="31" t="s">
        <v>4565</v>
      </c>
      <c r="B4" s="32">
        <v>43929</v>
      </c>
      <c r="C4" s="33" t="s">
        <v>1286</v>
      </c>
      <c r="D4" s="106" t="s">
        <v>25</v>
      </c>
      <c r="E4" s="58" t="s">
        <v>12</v>
      </c>
      <c r="F4" s="66" t="s">
        <v>13</v>
      </c>
      <c r="G4" s="35" t="s">
        <v>2550</v>
      </c>
      <c r="H4" s="58" t="s">
        <v>2584</v>
      </c>
      <c r="I4" s="108"/>
    </row>
    <row r="5" spans="1:9" ht="84">
      <c r="A5" s="15" t="s">
        <v>4566</v>
      </c>
      <c r="B5" s="86">
        <v>44020</v>
      </c>
      <c r="C5" s="87" t="s">
        <v>1286</v>
      </c>
      <c r="D5" s="41" t="s">
        <v>25</v>
      </c>
      <c r="E5" s="42" t="s">
        <v>154</v>
      </c>
      <c r="F5" s="43" t="s">
        <v>4571</v>
      </c>
      <c r="G5" s="90" t="s">
        <v>367</v>
      </c>
      <c r="H5" s="42" t="s">
        <v>504</v>
      </c>
      <c r="I5" s="11"/>
    </row>
    <row r="6" spans="1:9" ht="115.5">
      <c r="A6" s="125" t="s">
        <v>1030</v>
      </c>
      <c r="B6" s="72">
        <v>45016</v>
      </c>
      <c r="C6" s="73" t="s">
        <v>372</v>
      </c>
      <c r="D6" s="74" t="s">
        <v>4572</v>
      </c>
      <c r="E6" s="75" t="s">
        <v>154</v>
      </c>
      <c r="F6" s="76" t="s">
        <v>4573</v>
      </c>
      <c r="G6" s="77" t="s">
        <v>875</v>
      </c>
      <c r="H6" s="77" t="s">
        <v>408</v>
      </c>
      <c r="I6" s="46"/>
    </row>
  </sheetData>
  <phoneticPr fontId="3"/>
  <dataValidations count="1">
    <dataValidation type="list" allowBlank="1" showInputMessage="1" showErrorMessage="1" sqref="E4:E5 JA4:JA5 SW4:SW5 ACS4:ACS5 AMO4:AMO5 AWK4:AWK5 BGG4:BGG5 BQC4:BQC5 BZY4:BZY5 CJU4:CJU5 CTQ4:CTQ5 DDM4:DDM5 DNI4:DNI5 DXE4:DXE5 EHA4:EHA5 EQW4:EQW5 FAS4:FAS5 FKO4:FKO5 FUK4:FUK5 GEG4:GEG5 GOC4:GOC5 GXY4:GXY5 HHU4:HHU5 HRQ4:HRQ5 IBM4:IBM5 ILI4:ILI5 IVE4:IVE5 JFA4:JFA5 JOW4:JOW5 JYS4:JYS5 KIO4:KIO5 KSK4:KSK5 LCG4:LCG5 LMC4:LMC5 LVY4:LVY5 MFU4:MFU5 MPQ4:MPQ5 MZM4:MZM5 NJI4:NJI5 NTE4:NTE5 ODA4:ODA5 OMW4:OMW5 OWS4:OWS5 PGO4:PGO5 PQK4:PQK5 QAG4:QAG5 QKC4:QKC5 QTY4:QTY5 RDU4:RDU5 RNQ4:RNQ5 RXM4:RXM5 SHI4:SHI5 SRE4:SRE5 TBA4:TBA5 TKW4:TKW5 TUS4:TUS5 UEO4:UEO5 UOK4:UOK5 UYG4:UYG5 VIC4:VIC5 VRY4:VRY5 WBU4:WBU5 WLQ4:WLQ5 WVM4:WVM5 E65540:E65541 JA65540:JA65541 SW65540:SW65541 ACS65540:ACS65541 AMO65540:AMO65541 AWK65540:AWK65541 BGG65540:BGG65541 BQC65540:BQC65541 BZY65540:BZY65541 CJU65540:CJU65541 CTQ65540:CTQ65541 DDM65540:DDM65541 DNI65540:DNI65541 DXE65540:DXE65541 EHA65540:EHA65541 EQW65540:EQW65541 FAS65540:FAS65541 FKO65540:FKO65541 FUK65540:FUK65541 GEG65540:GEG65541 GOC65540:GOC65541 GXY65540:GXY65541 HHU65540:HHU65541 HRQ65540:HRQ65541 IBM65540:IBM65541 ILI65540:ILI65541 IVE65540:IVE65541 JFA65540:JFA65541 JOW65540:JOW65541 JYS65540:JYS65541 KIO65540:KIO65541 KSK65540:KSK65541 LCG65540:LCG65541 LMC65540:LMC65541 LVY65540:LVY65541 MFU65540:MFU65541 MPQ65540:MPQ65541 MZM65540:MZM65541 NJI65540:NJI65541 NTE65540:NTE65541 ODA65540:ODA65541 OMW65540:OMW65541 OWS65540:OWS65541 PGO65540:PGO65541 PQK65540:PQK65541 QAG65540:QAG65541 QKC65540:QKC65541 QTY65540:QTY65541 RDU65540:RDU65541 RNQ65540:RNQ65541 RXM65540:RXM65541 SHI65540:SHI65541 SRE65540:SRE65541 TBA65540:TBA65541 TKW65540:TKW65541 TUS65540:TUS65541 UEO65540:UEO65541 UOK65540:UOK65541 UYG65540:UYG65541 VIC65540:VIC65541 VRY65540:VRY65541 WBU65540:WBU65541 WLQ65540:WLQ65541 WVM65540:WVM65541 E131076:E131077 JA131076:JA131077 SW131076:SW131077 ACS131076:ACS131077 AMO131076:AMO131077 AWK131076:AWK131077 BGG131076:BGG131077 BQC131076:BQC131077 BZY131076:BZY131077 CJU131076:CJU131077 CTQ131076:CTQ131077 DDM131076:DDM131077 DNI131076:DNI131077 DXE131076:DXE131077 EHA131076:EHA131077 EQW131076:EQW131077 FAS131076:FAS131077 FKO131076:FKO131077 FUK131076:FUK131077 GEG131076:GEG131077 GOC131076:GOC131077 GXY131076:GXY131077 HHU131076:HHU131077 HRQ131076:HRQ131077 IBM131076:IBM131077 ILI131076:ILI131077 IVE131076:IVE131077 JFA131076:JFA131077 JOW131076:JOW131077 JYS131076:JYS131077 KIO131076:KIO131077 KSK131076:KSK131077 LCG131076:LCG131077 LMC131076:LMC131077 LVY131076:LVY131077 MFU131076:MFU131077 MPQ131076:MPQ131077 MZM131076:MZM131077 NJI131076:NJI131077 NTE131076:NTE131077 ODA131076:ODA131077 OMW131076:OMW131077 OWS131076:OWS131077 PGO131076:PGO131077 PQK131076:PQK131077 QAG131076:QAG131077 QKC131076:QKC131077 QTY131076:QTY131077 RDU131076:RDU131077 RNQ131076:RNQ131077 RXM131076:RXM131077 SHI131076:SHI131077 SRE131076:SRE131077 TBA131076:TBA131077 TKW131076:TKW131077 TUS131076:TUS131077 UEO131076:UEO131077 UOK131076:UOK131077 UYG131076:UYG131077 VIC131076:VIC131077 VRY131076:VRY131077 WBU131076:WBU131077 WLQ131076:WLQ131077 WVM131076:WVM131077 E196612:E196613 JA196612:JA196613 SW196612:SW196613 ACS196612:ACS196613 AMO196612:AMO196613 AWK196612:AWK196613 BGG196612:BGG196613 BQC196612:BQC196613 BZY196612:BZY196613 CJU196612:CJU196613 CTQ196612:CTQ196613 DDM196612:DDM196613 DNI196612:DNI196613 DXE196612:DXE196613 EHA196612:EHA196613 EQW196612:EQW196613 FAS196612:FAS196613 FKO196612:FKO196613 FUK196612:FUK196613 GEG196612:GEG196613 GOC196612:GOC196613 GXY196612:GXY196613 HHU196612:HHU196613 HRQ196612:HRQ196613 IBM196612:IBM196613 ILI196612:ILI196613 IVE196612:IVE196613 JFA196612:JFA196613 JOW196612:JOW196613 JYS196612:JYS196613 KIO196612:KIO196613 KSK196612:KSK196613 LCG196612:LCG196613 LMC196612:LMC196613 LVY196612:LVY196613 MFU196612:MFU196613 MPQ196612:MPQ196613 MZM196612:MZM196613 NJI196612:NJI196613 NTE196612:NTE196613 ODA196612:ODA196613 OMW196612:OMW196613 OWS196612:OWS196613 PGO196612:PGO196613 PQK196612:PQK196613 QAG196612:QAG196613 QKC196612:QKC196613 QTY196612:QTY196613 RDU196612:RDU196613 RNQ196612:RNQ196613 RXM196612:RXM196613 SHI196612:SHI196613 SRE196612:SRE196613 TBA196612:TBA196613 TKW196612:TKW196613 TUS196612:TUS196613 UEO196612:UEO196613 UOK196612:UOK196613 UYG196612:UYG196613 VIC196612:VIC196613 VRY196612:VRY196613 WBU196612:WBU196613 WLQ196612:WLQ196613 WVM196612:WVM196613 E262148:E262149 JA262148:JA262149 SW262148:SW262149 ACS262148:ACS262149 AMO262148:AMO262149 AWK262148:AWK262149 BGG262148:BGG262149 BQC262148:BQC262149 BZY262148:BZY262149 CJU262148:CJU262149 CTQ262148:CTQ262149 DDM262148:DDM262149 DNI262148:DNI262149 DXE262148:DXE262149 EHA262148:EHA262149 EQW262148:EQW262149 FAS262148:FAS262149 FKO262148:FKO262149 FUK262148:FUK262149 GEG262148:GEG262149 GOC262148:GOC262149 GXY262148:GXY262149 HHU262148:HHU262149 HRQ262148:HRQ262149 IBM262148:IBM262149 ILI262148:ILI262149 IVE262148:IVE262149 JFA262148:JFA262149 JOW262148:JOW262149 JYS262148:JYS262149 KIO262148:KIO262149 KSK262148:KSK262149 LCG262148:LCG262149 LMC262148:LMC262149 LVY262148:LVY262149 MFU262148:MFU262149 MPQ262148:MPQ262149 MZM262148:MZM262149 NJI262148:NJI262149 NTE262148:NTE262149 ODA262148:ODA262149 OMW262148:OMW262149 OWS262148:OWS262149 PGO262148:PGO262149 PQK262148:PQK262149 QAG262148:QAG262149 QKC262148:QKC262149 QTY262148:QTY262149 RDU262148:RDU262149 RNQ262148:RNQ262149 RXM262148:RXM262149 SHI262148:SHI262149 SRE262148:SRE262149 TBA262148:TBA262149 TKW262148:TKW262149 TUS262148:TUS262149 UEO262148:UEO262149 UOK262148:UOK262149 UYG262148:UYG262149 VIC262148:VIC262149 VRY262148:VRY262149 WBU262148:WBU262149 WLQ262148:WLQ262149 WVM262148:WVM262149 E327684:E327685 JA327684:JA327685 SW327684:SW327685 ACS327684:ACS327685 AMO327684:AMO327685 AWK327684:AWK327685 BGG327684:BGG327685 BQC327684:BQC327685 BZY327684:BZY327685 CJU327684:CJU327685 CTQ327684:CTQ327685 DDM327684:DDM327685 DNI327684:DNI327685 DXE327684:DXE327685 EHA327684:EHA327685 EQW327684:EQW327685 FAS327684:FAS327685 FKO327684:FKO327685 FUK327684:FUK327685 GEG327684:GEG327685 GOC327684:GOC327685 GXY327684:GXY327685 HHU327684:HHU327685 HRQ327684:HRQ327685 IBM327684:IBM327685 ILI327684:ILI327685 IVE327684:IVE327685 JFA327684:JFA327685 JOW327684:JOW327685 JYS327684:JYS327685 KIO327684:KIO327685 KSK327684:KSK327685 LCG327684:LCG327685 LMC327684:LMC327685 LVY327684:LVY327685 MFU327684:MFU327685 MPQ327684:MPQ327685 MZM327684:MZM327685 NJI327684:NJI327685 NTE327684:NTE327685 ODA327684:ODA327685 OMW327684:OMW327685 OWS327684:OWS327685 PGO327684:PGO327685 PQK327684:PQK327685 QAG327684:QAG327685 QKC327684:QKC327685 QTY327684:QTY327685 RDU327684:RDU327685 RNQ327684:RNQ327685 RXM327684:RXM327685 SHI327684:SHI327685 SRE327684:SRE327685 TBA327684:TBA327685 TKW327684:TKW327685 TUS327684:TUS327685 UEO327684:UEO327685 UOK327684:UOK327685 UYG327684:UYG327685 VIC327684:VIC327685 VRY327684:VRY327685 WBU327684:WBU327685 WLQ327684:WLQ327685 WVM327684:WVM327685 E393220:E393221 JA393220:JA393221 SW393220:SW393221 ACS393220:ACS393221 AMO393220:AMO393221 AWK393220:AWK393221 BGG393220:BGG393221 BQC393220:BQC393221 BZY393220:BZY393221 CJU393220:CJU393221 CTQ393220:CTQ393221 DDM393220:DDM393221 DNI393220:DNI393221 DXE393220:DXE393221 EHA393220:EHA393221 EQW393220:EQW393221 FAS393220:FAS393221 FKO393220:FKO393221 FUK393220:FUK393221 GEG393220:GEG393221 GOC393220:GOC393221 GXY393220:GXY393221 HHU393220:HHU393221 HRQ393220:HRQ393221 IBM393220:IBM393221 ILI393220:ILI393221 IVE393220:IVE393221 JFA393220:JFA393221 JOW393220:JOW393221 JYS393220:JYS393221 KIO393220:KIO393221 KSK393220:KSK393221 LCG393220:LCG393221 LMC393220:LMC393221 LVY393220:LVY393221 MFU393220:MFU393221 MPQ393220:MPQ393221 MZM393220:MZM393221 NJI393220:NJI393221 NTE393220:NTE393221 ODA393220:ODA393221 OMW393220:OMW393221 OWS393220:OWS393221 PGO393220:PGO393221 PQK393220:PQK393221 QAG393220:QAG393221 QKC393220:QKC393221 QTY393220:QTY393221 RDU393220:RDU393221 RNQ393220:RNQ393221 RXM393220:RXM393221 SHI393220:SHI393221 SRE393220:SRE393221 TBA393220:TBA393221 TKW393220:TKW393221 TUS393220:TUS393221 UEO393220:UEO393221 UOK393220:UOK393221 UYG393220:UYG393221 VIC393220:VIC393221 VRY393220:VRY393221 WBU393220:WBU393221 WLQ393220:WLQ393221 WVM393220:WVM393221 E458756:E458757 JA458756:JA458757 SW458756:SW458757 ACS458756:ACS458757 AMO458756:AMO458757 AWK458756:AWK458757 BGG458756:BGG458757 BQC458756:BQC458757 BZY458756:BZY458757 CJU458756:CJU458757 CTQ458756:CTQ458757 DDM458756:DDM458757 DNI458756:DNI458757 DXE458756:DXE458757 EHA458756:EHA458757 EQW458756:EQW458757 FAS458756:FAS458757 FKO458756:FKO458757 FUK458756:FUK458757 GEG458756:GEG458757 GOC458756:GOC458757 GXY458756:GXY458757 HHU458756:HHU458757 HRQ458756:HRQ458757 IBM458756:IBM458757 ILI458756:ILI458757 IVE458756:IVE458757 JFA458756:JFA458757 JOW458756:JOW458757 JYS458756:JYS458757 KIO458756:KIO458757 KSK458756:KSK458757 LCG458756:LCG458757 LMC458756:LMC458757 LVY458756:LVY458757 MFU458756:MFU458757 MPQ458756:MPQ458757 MZM458756:MZM458757 NJI458756:NJI458757 NTE458756:NTE458757 ODA458756:ODA458757 OMW458756:OMW458757 OWS458756:OWS458757 PGO458756:PGO458757 PQK458756:PQK458757 QAG458756:QAG458757 QKC458756:QKC458757 QTY458756:QTY458757 RDU458756:RDU458757 RNQ458756:RNQ458757 RXM458756:RXM458757 SHI458756:SHI458757 SRE458756:SRE458757 TBA458756:TBA458757 TKW458756:TKW458757 TUS458756:TUS458757 UEO458756:UEO458757 UOK458756:UOK458757 UYG458756:UYG458757 VIC458756:VIC458757 VRY458756:VRY458757 WBU458756:WBU458757 WLQ458756:WLQ458757 WVM458756:WVM458757 E524292:E524293 JA524292:JA524293 SW524292:SW524293 ACS524292:ACS524293 AMO524292:AMO524293 AWK524292:AWK524293 BGG524292:BGG524293 BQC524292:BQC524293 BZY524292:BZY524293 CJU524292:CJU524293 CTQ524292:CTQ524293 DDM524292:DDM524293 DNI524292:DNI524293 DXE524292:DXE524293 EHA524292:EHA524293 EQW524292:EQW524293 FAS524292:FAS524293 FKO524292:FKO524293 FUK524292:FUK524293 GEG524292:GEG524293 GOC524292:GOC524293 GXY524292:GXY524293 HHU524292:HHU524293 HRQ524292:HRQ524293 IBM524292:IBM524293 ILI524292:ILI524293 IVE524292:IVE524293 JFA524292:JFA524293 JOW524292:JOW524293 JYS524292:JYS524293 KIO524292:KIO524293 KSK524292:KSK524293 LCG524292:LCG524293 LMC524292:LMC524293 LVY524292:LVY524293 MFU524292:MFU524293 MPQ524292:MPQ524293 MZM524292:MZM524293 NJI524292:NJI524293 NTE524292:NTE524293 ODA524292:ODA524293 OMW524292:OMW524293 OWS524292:OWS524293 PGO524292:PGO524293 PQK524292:PQK524293 QAG524292:QAG524293 QKC524292:QKC524293 QTY524292:QTY524293 RDU524292:RDU524293 RNQ524292:RNQ524293 RXM524292:RXM524293 SHI524292:SHI524293 SRE524292:SRE524293 TBA524292:TBA524293 TKW524292:TKW524293 TUS524292:TUS524293 UEO524292:UEO524293 UOK524292:UOK524293 UYG524292:UYG524293 VIC524292:VIC524293 VRY524292:VRY524293 WBU524292:WBU524293 WLQ524292:WLQ524293 WVM524292:WVM524293 E589828:E589829 JA589828:JA589829 SW589828:SW589829 ACS589828:ACS589829 AMO589828:AMO589829 AWK589828:AWK589829 BGG589828:BGG589829 BQC589828:BQC589829 BZY589828:BZY589829 CJU589828:CJU589829 CTQ589828:CTQ589829 DDM589828:DDM589829 DNI589828:DNI589829 DXE589828:DXE589829 EHA589828:EHA589829 EQW589828:EQW589829 FAS589828:FAS589829 FKO589828:FKO589829 FUK589828:FUK589829 GEG589828:GEG589829 GOC589828:GOC589829 GXY589828:GXY589829 HHU589828:HHU589829 HRQ589828:HRQ589829 IBM589828:IBM589829 ILI589828:ILI589829 IVE589828:IVE589829 JFA589828:JFA589829 JOW589828:JOW589829 JYS589828:JYS589829 KIO589828:KIO589829 KSK589828:KSK589829 LCG589828:LCG589829 LMC589828:LMC589829 LVY589828:LVY589829 MFU589828:MFU589829 MPQ589828:MPQ589829 MZM589828:MZM589829 NJI589828:NJI589829 NTE589828:NTE589829 ODA589828:ODA589829 OMW589828:OMW589829 OWS589828:OWS589829 PGO589828:PGO589829 PQK589828:PQK589829 QAG589828:QAG589829 QKC589828:QKC589829 QTY589828:QTY589829 RDU589828:RDU589829 RNQ589828:RNQ589829 RXM589828:RXM589829 SHI589828:SHI589829 SRE589828:SRE589829 TBA589828:TBA589829 TKW589828:TKW589829 TUS589828:TUS589829 UEO589828:UEO589829 UOK589828:UOK589829 UYG589828:UYG589829 VIC589828:VIC589829 VRY589828:VRY589829 WBU589828:WBU589829 WLQ589828:WLQ589829 WVM589828:WVM589829 E655364:E655365 JA655364:JA655365 SW655364:SW655365 ACS655364:ACS655365 AMO655364:AMO655365 AWK655364:AWK655365 BGG655364:BGG655365 BQC655364:BQC655365 BZY655364:BZY655365 CJU655364:CJU655365 CTQ655364:CTQ655365 DDM655364:DDM655365 DNI655364:DNI655365 DXE655364:DXE655365 EHA655364:EHA655365 EQW655364:EQW655365 FAS655364:FAS655365 FKO655364:FKO655365 FUK655364:FUK655365 GEG655364:GEG655365 GOC655364:GOC655365 GXY655364:GXY655365 HHU655364:HHU655365 HRQ655364:HRQ655365 IBM655364:IBM655365 ILI655364:ILI655365 IVE655364:IVE655365 JFA655364:JFA655365 JOW655364:JOW655365 JYS655364:JYS655365 KIO655364:KIO655365 KSK655364:KSK655365 LCG655364:LCG655365 LMC655364:LMC655365 LVY655364:LVY655365 MFU655364:MFU655365 MPQ655364:MPQ655365 MZM655364:MZM655365 NJI655364:NJI655365 NTE655364:NTE655365 ODA655364:ODA655365 OMW655364:OMW655365 OWS655364:OWS655365 PGO655364:PGO655365 PQK655364:PQK655365 QAG655364:QAG655365 QKC655364:QKC655365 QTY655364:QTY655365 RDU655364:RDU655365 RNQ655364:RNQ655365 RXM655364:RXM655365 SHI655364:SHI655365 SRE655364:SRE655365 TBA655364:TBA655365 TKW655364:TKW655365 TUS655364:TUS655365 UEO655364:UEO655365 UOK655364:UOK655365 UYG655364:UYG655365 VIC655364:VIC655365 VRY655364:VRY655365 WBU655364:WBU655365 WLQ655364:WLQ655365 WVM655364:WVM655365 E720900:E720901 JA720900:JA720901 SW720900:SW720901 ACS720900:ACS720901 AMO720900:AMO720901 AWK720900:AWK720901 BGG720900:BGG720901 BQC720900:BQC720901 BZY720900:BZY720901 CJU720900:CJU720901 CTQ720900:CTQ720901 DDM720900:DDM720901 DNI720900:DNI720901 DXE720900:DXE720901 EHA720900:EHA720901 EQW720900:EQW720901 FAS720900:FAS720901 FKO720900:FKO720901 FUK720900:FUK720901 GEG720900:GEG720901 GOC720900:GOC720901 GXY720900:GXY720901 HHU720900:HHU720901 HRQ720900:HRQ720901 IBM720900:IBM720901 ILI720900:ILI720901 IVE720900:IVE720901 JFA720900:JFA720901 JOW720900:JOW720901 JYS720900:JYS720901 KIO720900:KIO720901 KSK720900:KSK720901 LCG720900:LCG720901 LMC720900:LMC720901 LVY720900:LVY720901 MFU720900:MFU720901 MPQ720900:MPQ720901 MZM720900:MZM720901 NJI720900:NJI720901 NTE720900:NTE720901 ODA720900:ODA720901 OMW720900:OMW720901 OWS720900:OWS720901 PGO720900:PGO720901 PQK720900:PQK720901 QAG720900:QAG720901 QKC720900:QKC720901 QTY720900:QTY720901 RDU720900:RDU720901 RNQ720900:RNQ720901 RXM720900:RXM720901 SHI720900:SHI720901 SRE720900:SRE720901 TBA720900:TBA720901 TKW720900:TKW720901 TUS720900:TUS720901 UEO720900:UEO720901 UOK720900:UOK720901 UYG720900:UYG720901 VIC720900:VIC720901 VRY720900:VRY720901 WBU720900:WBU720901 WLQ720900:WLQ720901 WVM720900:WVM720901 E786436:E786437 JA786436:JA786437 SW786436:SW786437 ACS786436:ACS786437 AMO786436:AMO786437 AWK786436:AWK786437 BGG786436:BGG786437 BQC786436:BQC786437 BZY786436:BZY786437 CJU786436:CJU786437 CTQ786436:CTQ786437 DDM786436:DDM786437 DNI786436:DNI786437 DXE786436:DXE786437 EHA786436:EHA786437 EQW786436:EQW786437 FAS786436:FAS786437 FKO786436:FKO786437 FUK786436:FUK786437 GEG786436:GEG786437 GOC786436:GOC786437 GXY786436:GXY786437 HHU786436:HHU786437 HRQ786436:HRQ786437 IBM786436:IBM786437 ILI786436:ILI786437 IVE786436:IVE786437 JFA786436:JFA786437 JOW786436:JOW786437 JYS786436:JYS786437 KIO786436:KIO786437 KSK786436:KSK786437 LCG786436:LCG786437 LMC786436:LMC786437 LVY786436:LVY786437 MFU786436:MFU786437 MPQ786436:MPQ786437 MZM786436:MZM786437 NJI786436:NJI786437 NTE786436:NTE786437 ODA786436:ODA786437 OMW786436:OMW786437 OWS786436:OWS786437 PGO786436:PGO786437 PQK786436:PQK786437 QAG786436:QAG786437 QKC786436:QKC786437 QTY786436:QTY786437 RDU786436:RDU786437 RNQ786436:RNQ786437 RXM786436:RXM786437 SHI786436:SHI786437 SRE786436:SRE786437 TBA786436:TBA786437 TKW786436:TKW786437 TUS786436:TUS786437 UEO786436:UEO786437 UOK786436:UOK786437 UYG786436:UYG786437 VIC786436:VIC786437 VRY786436:VRY786437 WBU786436:WBU786437 WLQ786436:WLQ786437 WVM786436:WVM786437 E851972:E851973 JA851972:JA851973 SW851972:SW851973 ACS851972:ACS851973 AMO851972:AMO851973 AWK851972:AWK851973 BGG851972:BGG851973 BQC851972:BQC851973 BZY851972:BZY851973 CJU851972:CJU851973 CTQ851972:CTQ851973 DDM851972:DDM851973 DNI851972:DNI851973 DXE851972:DXE851973 EHA851972:EHA851973 EQW851972:EQW851973 FAS851972:FAS851973 FKO851972:FKO851973 FUK851972:FUK851973 GEG851972:GEG851973 GOC851972:GOC851973 GXY851972:GXY851973 HHU851972:HHU851973 HRQ851972:HRQ851973 IBM851972:IBM851973 ILI851972:ILI851973 IVE851972:IVE851973 JFA851972:JFA851973 JOW851972:JOW851973 JYS851972:JYS851973 KIO851972:KIO851973 KSK851972:KSK851973 LCG851972:LCG851973 LMC851972:LMC851973 LVY851972:LVY851973 MFU851972:MFU851973 MPQ851972:MPQ851973 MZM851972:MZM851973 NJI851972:NJI851973 NTE851972:NTE851973 ODA851972:ODA851973 OMW851972:OMW851973 OWS851972:OWS851973 PGO851972:PGO851973 PQK851972:PQK851973 QAG851972:QAG851973 QKC851972:QKC851973 QTY851972:QTY851973 RDU851972:RDU851973 RNQ851972:RNQ851973 RXM851972:RXM851973 SHI851972:SHI851973 SRE851972:SRE851973 TBA851972:TBA851973 TKW851972:TKW851973 TUS851972:TUS851973 UEO851972:UEO851973 UOK851972:UOK851973 UYG851972:UYG851973 VIC851972:VIC851973 VRY851972:VRY851973 WBU851972:WBU851973 WLQ851972:WLQ851973 WVM851972:WVM851973 E917508:E917509 JA917508:JA917509 SW917508:SW917509 ACS917508:ACS917509 AMO917508:AMO917509 AWK917508:AWK917509 BGG917508:BGG917509 BQC917508:BQC917509 BZY917508:BZY917509 CJU917508:CJU917509 CTQ917508:CTQ917509 DDM917508:DDM917509 DNI917508:DNI917509 DXE917508:DXE917509 EHA917508:EHA917509 EQW917508:EQW917509 FAS917508:FAS917509 FKO917508:FKO917509 FUK917508:FUK917509 GEG917508:GEG917509 GOC917508:GOC917509 GXY917508:GXY917509 HHU917508:HHU917509 HRQ917508:HRQ917509 IBM917508:IBM917509 ILI917508:ILI917509 IVE917508:IVE917509 JFA917508:JFA917509 JOW917508:JOW917509 JYS917508:JYS917509 KIO917508:KIO917509 KSK917508:KSK917509 LCG917508:LCG917509 LMC917508:LMC917509 LVY917508:LVY917509 MFU917508:MFU917509 MPQ917508:MPQ917509 MZM917508:MZM917509 NJI917508:NJI917509 NTE917508:NTE917509 ODA917508:ODA917509 OMW917508:OMW917509 OWS917508:OWS917509 PGO917508:PGO917509 PQK917508:PQK917509 QAG917508:QAG917509 QKC917508:QKC917509 QTY917508:QTY917509 RDU917508:RDU917509 RNQ917508:RNQ917509 RXM917508:RXM917509 SHI917508:SHI917509 SRE917508:SRE917509 TBA917508:TBA917509 TKW917508:TKW917509 TUS917508:TUS917509 UEO917508:UEO917509 UOK917508:UOK917509 UYG917508:UYG917509 VIC917508:VIC917509 VRY917508:VRY917509 WBU917508:WBU917509 WLQ917508:WLQ917509 WVM917508:WVM917509 E983044:E983045 JA983044:JA983045 SW983044:SW983045 ACS983044:ACS983045 AMO983044:AMO983045 AWK983044:AWK983045 BGG983044:BGG983045 BQC983044:BQC983045 BZY983044:BZY983045 CJU983044:CJU983045 CTQ983044:CTQ983045 DDM983044:DDM983045 DNI983044:DNI983045 DXE983044:DXE983045 EHA983044:EHA983045 EQW983044:EQW983045 FAS983044:FAS983045 FKO983044:FKO983045 FUK983044:FUK983045 GEG983044:GEG983045 GOC983044:GOC983045 GXY983044:GXY983045 HHU983044:HHU983045 HRQ983044:HRQ983045 IBM983044:IBM983045 ILI983044:ILI983045 IVE983044:IVE983045 JFA983044:JFA983045 JOW983044:JOW983045 JYS983044:JYS983045 KIO983044:KIO983045 KSK983044:KSK983045 LCG983044:LCG983045 LMC983044:LMC983045 LVY983044:LVY983045 MFU983044:MFU983045 MPQ983044:MPQ983045 MZM983044:MZM983045 NJI983044:NJI983045 NTE983044:NTE983045 ODA983044:ODA983045 OMW983044:OMW983045 OWS983044:OWS983045 PGO983044:PGO983045 PQK983044:PQK983045 QAG983044:QAG983045 QKC983044:QKC983045 QTY983044:QTY983045 RDU983044:RDU983045 RNQ983044:RNQ983045 RXM983044:RXM983045 SHI983044:SHI983045 SRE983044:SRE983045 TBA983044:TBA983045 TKW983044:TKW983045 TUS983044:TUS983045 UEO983044:UEO983045 UOK983044:UOK983045 UYG983044:UYG983045 VIC983044:VIC983045 VRY983044:VRY983045 WBU983044:WBU983045 WLQ983044:WLQ983045 WVM983044:WVM983045" xr:uid="{70F99AF7-726A-4E5B-9F79-7C9D8C48FF4A}">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931D6-6CAA-43C6-9E28-6676E19E97A9}">
  <sheetPr codeName="Sheet140"/>
  <dimension ref="A1:I5"/>
  <sheetViews>
    <sheetView showGridLines="0" zoomScaleNormal="110" zoomScaleSheetLayoutView="100" workbookViewId="0">
      <selection activeCell="A8" sqref="A8"/>
    </sheetView>
  </sheetViews>
  <sheetFormatPr defaultRowHeight="10.5"/>
  <cols>
    <col min="1" max="1" width="13.5" style="5" bestFit="1" customWidth="1"/>
    <col min="2" max="2" width="9" style="2"/>
    <col min="3" max="3" width="6.5" style="2" bestFit="1" customWidth="1"/>
    <col min="4" max="4" width="13.625" style="2" bestFit="1" customWidth="1"/>
    <col min="5" max="5" width="4.25" style="2" bestFit="1" customWidth="1"/>
    <col min="6" max="6" width="65.875" style="2" customWidth="1"/>
    <col min="7" max="8" width="8.375" style="2" customWidth="1"/>
    <col min="9" max="9" width="11.125" style="2" customWidth="1"/>
    <col min="10" max="256" width="9" style="2"/>
    <col min="257" max="257" width="13.5" style="2" bestFit="1" customWidth="1"/>
    <col min="258" max="258" width="9" style="2"/>
    <col min="259" max="259" width="6.5" style="2" bestFit="1" customWidth="1"/>
    <col min="260" max="260" width="13.625" style="2" bestFit="1" customWidth="1"/>
    <col min="261" max="261" width="4.25" style="2" bestFit="1" customWidth="1"/>
    <col min="262" max="262" width="65.875" style="2" customWidth="1"/>
    <col min="263" max="264" width="8.375" style="2" customWidth="1"/>
    <col min="265" max="265" width="11.125" style="2" customWidth="1"/>
    <col min="266" max="512" width="9" style="2"/>
    <col min="513" max="513" width="13.5" style="2" bestFit="1" customWidth="1"/>
    <col min="514" max="514" width="9" style="2"/>
    <col min="515" max="515" width="6.5" style="2" bestFit="1" customWidth="1"/>
    <col min="516" max="516" width="13.625" style="2" bestFit="1" customWidth="1"/>
    <col min="517" max="517" width="4.25" style="2" bestFit="1" customWidth="1"/>
    <col min="518" max="518" width="65.875" style="2" customWidth="1"/>
    <col min="519" max="520" width="8.375" style="2" customWidth="1"/>
    <col min="521" max="521" width="11.125" style="2" customWidth="1"/>
    <col min="522" max="768" width="9" style="2"/>
    <col min="769" max="769" width="13.5" style="2" bestFit="1" customWidth="1"/>
    <col min="770" max="770" width="9" style="2"/>
    <col min="771" max="771" width="6.5" style="2" bestFit="1" customWidth="1"/>
    <col min="772" max="772" width="13.625" style="2" bestFit="1" customWidth="1"/>
    <col min="773" max="773" width="4.25" style="2" bestFit="1" customWidth="1"/>
    <col min="774" max="774" width="65.875" style="2" customWidth="1"/>
    <col min="775" max="776" width="8.375" style="2" customWidth="1"/>
    <col min="777" max="777" width="11.125" style="2" customWidth="1"/>
    <col min="778" max="1024" width="9" style="2"/>
    <col min="1025" max="1025" width="13.5" style="2" bestFit="1" customWidth="1"/>
    <col min="1026" max="1026" width="9" style="2"/>
    <col min="1027" max="1027" width="6.5" style="2" bestFit="1" customWidth="1"/>
    <col min="1028" max="1028" width="13.625" style="2" bestFit="1" customWidth="1"/>
    <col min="1029" max="1029" width="4.25" style="2" bestFit="1" customWidth="1"/>
    <col min="1030" max="1030" width="65.875" style="2" customWidth="1"/>
    <col min="1031" max="1032" width="8.375" style="2" customWidth="1"/>
    <col min="1033" max="1033" width="11.125" style="2" customWidth="1"/>
    <col min="1034" max="1280" width="9" style="2"/>
    <col min="1281" max="1281" width="13.5" style="2" bestFit="1" customWidth="1"/>
    <col min="1282" max="1282" width="9" style="2"/>
    <col min="1283" max="1283" width="6.5" style="2" bestFit="1" customWidth="1"/>
    <col min="1284" max="1284" width="13.625" style="2" bestFit="1" customWidth="1"/>
    <col min="1285" max="1285" width="4.25" style="2" bestFit="1" customWidth="1"/>
    <col min="1286" max="1286" width="65.875" style="2" customWidth="1"/>
    <col min="1287" max="1288" width="8.375" style="2" customWidth="1"/>
    <col min="1289" max="1289" width="11.125" style="2" customWidth="1"/>
    <col min="1290" max="1536" width="9" style="2"/>
    <col min="1537" max="1537" width="13.5" style="2" bestFit="1" customWidth="1"/>
    <col min="1538" max="1538" width="9" style="2"/>
    <col min="1539" max="1539" width="6.5" style="2" bestFit="1" customWidth="1"/>
    <col min="1540" max="1540" width="13.625" style="2" bestFit="1" customWidth="1"/>
    <col min="1541" max="1541" width="4.25" style="2" bestFit="1" customWidth="1"/>
    <col min="1542" max="1542" width="65.875" style="2" customWidth="1"/>
    <col min="1543" max="1544" width="8.375" style="2" customWidth="1"/>
    <col min="1545" max="1545" width="11.125" style="2" customWidth="1"/>
    <col min="1546" max="1792" width="9" style="2"/>
    <col min="1793" max="1793" width="13.5" style="2" bestFit="1" customWidth="1"/>
    <col min="1794" max="1794" width="9" style="2"/>
    <col min="1795" max="1795" width="6.5" style="2" bestFit="1" customWidth="1"/>
    <col min="1796" max="1796" width="13.625" style="2" bestFit="1" customWidth="1"/>
    <col min="1797" max="1797" width="4.25" style="2" bestFit="1" customWidth="1"/>
    <col min="1798" max="1798" width="65.875" style="2" customWidth="1"/>
    <col min="1799" max="1800" width="8.375" style="2" customWidth="1"/>
    <col min="1801" max="1801" width="11.125" style="2" customWidth="1"/>
    <col min="1802" max="2048" width="9" style="2"/>
    <col min="2049" max="2049" width="13.5" style="2" bestFit="1" customWidth="1"/>
    <col min="2050" max="2050" width="9" style="2"/>
    <col min="2051" max="2051" width="6.5" style="2" bestFit="1" customWidth="1"/>
    <col min="2052" max="2052" width="13.625" style="2" bestFit="1" customWidth="1"/>
    <col min="2053" max="2053" width="4.25" style="2" bestFit="1" customWidth="1"/>
    <col min="2054" max="2054" width="65.875" style="2" customWidth="1"/>
    <col min="2055" max="2056" width="8.375" style="2" customWidth="1"/>
    <col min="2057" max="2057" width="11.125" style="2" customWidth="1"/>
    <col min="2058" max="2304" width="9" style="2"/>
    <col min="2305" max="2305" width="13.5" style="2" bestFit="1" customWidth="1"/>
    <col min="2306" max="2306" width="9" style="2"/>
    <col min="2307" max="2307" width="6.5" style="2" bestFit="1" customWidth="1"/>
    <col min="2308" max="2308" width="13.625" style="2" bestFit="1" customWidth="1"/>
    <col min="2309" max="2309" width="4.25" style="2" bestFit="1" customWidth="1"/>
    <col min="2310" max="2310" width="65.875" style="2" customWidth="1"/>
    <col min="2311" max="2312" width="8.375" style="2" customWidth="1"/>
    <col min="2313" max="2313" width="11.125" style="2" customWidth="1"/>
    <col min="2314" max="2560" width="9" style="2"/>
    <col min="2561" max="2561" width="13.5" style="2" bestFit="1" customWidth="1"/>
    <col min="2562" max="2562" width="9" style="2"/>
    <col min="2563" max="2563" width="6.5" style="2" bestFit="1" customWidth="1"/>
    <col min="2564" max="2564" width="13.625" style="2" bestFit="1" customWidth="1"/>
    <col min="2565" max="2565" width="4.25" style="2" bestFit="1" customWidth="1"/>
    <col min="2566" max="2566" width="65.875" style="2" customWidth="1"/>
    <col min="2567" max="2568" width="8.375" style="2" customWidth="1"/>
    <col min="2569" max="2569" width="11.125" style="2" customWidth="1"/>
    <col min="2570" max="2816" width="9" style="2"/>
    <col min="2817" max="2817" width="13.5" style="2" bestFit="1" customWidth="1"/>
    <col min="2818" max="2818" width="9" style="2"/>
    <col min="2819" max="2819" width="6.5" style="2" bestFit="1" customWidth="1"/>
    <col min="2820" max="2820" width="13.625" style="2" bestFit="1" customWidth="1"/>
    <col min="2821" max="2821" width="4.25" style="2" bestFit="1" customWidth="1"/>
    <col min="2822" max="2822" width="65.875" style="2" customWidth="1"/>
    <col min="2823" max="2824" width="8.375" style="2" customWidth="1"/>
    <col min="2825" max="2825" width="11.125" style="2" customWidth="1"/>
    <col min="2826" max="3072" width="9" style="2"/>
    <col min="3073" max="3073" width="13.5" style="2" bestFit="1" customWidth="1"/>
    <col min="3074" max="3074" width="9" style="2"/>
    <col min="3075" max="3075" width="6.5" style="2" bestFit="1" customWidth="1"/>
    <col min="3076" max="3076" width="13.625" style="2" bestFit="1" customWidth="1"/>
    <col min="3077" max="3077" width="4.25" style="2" bestFit="1" customWidth="1"/>
    <col min="3078" max="3078" width="65.875" style="2" customWidth="1"/>
    <col min="3079" max="3080" width="8.375" style="2" customWidth="1"/>
    <col min="3081" max="3081" width="11.125" style="2" customWidth="1"/>
    <col min="3082" max="3328" width="9" style="2"/>
    <col min="3329" max="3329" width="13.5" style="2" bestFit="1" customWidth="1"/>
    <col min="3330" max="3330" width="9" style="2"/>
    <col min="3331" max="3331" width="6.5" style="2" bestFit="1" customWidth="1"/>
    <col min="3332" max="3332" width="13.625" style="2" bestFit="1" customWidth="1"/>
    <col min="3333" max="3333" width="4.25" style="2" bestFit="1" customWidth="1"/>
    <col min="3334" max="3334" width="65.875" style="2" customWidth="1"/>
    <col min="3335" max="3336" width="8.375" style="2" customWidth="1"/>
    <col min="3337" max="3337" width="11.125" style="2" customWidth="1"/>
    <col min="3338" max="3584" width="9" style="2"/>
    <col min="3585" max="3585" width="13.5" style="2" bestFit="1" customWidth="1"/>
    <col min="3586" max="3586" width="9" style="2"/>
    <col min="3587" max="3587" width="6.5" style="2" bestFit="1" customWidth="1"/>
    <col min="3588" max="3588" width="13.625" style="2" bestFit="1" customWidth="1"/>
    <col min="3589" max="3589" width="4.25" style="2" bestFit="1" customWidth="1"/>
    <col min="3590" max="3590" width="65.875" style="2" customWidth="1"/>
    <col min="3591" max="3592" width="8.375" style="2" customWidth="1"/>
    <col min="3593" max="3593" width="11.125" style="2" customWidth="1"/>
    <col min="3594" max="3840" width="9" style="2"/>
    <col min="3841" max="3841" width="13.5" style="2" bestFit="1" customWidth="1"/>
    <col min="3842" max="3842" width="9" style="2"/>
    <col min="3843" max="3843" width="6.5" style="2" bestFit="1" customWidth="1"/>
    <col min="3844" max="3844" width="13.625" style="2" bestFit="1" customWidth="1"/>
    <col min="3845" max="3845" width="4.25" style="2" bestFit="1" customWidth="1"/>
    <col min="3846" max="3846" width="65.875" style="2" customWidth="1"/>
    <col min="3847" max="3848" width="8.375" style="2" customWidth="1"/>
    <col min="3849" max="3849" width="11.125" style="2" customWidth="1"/>
    <col min="3850" max="4096" width="9" style="2"/>
    <col min="4097" max="4097" width="13.5" style="2" bestFit="1" customWidth="1"/>
    <col min="4098" max="4098" width="9" style="2"/>
    <col min="4099" max="4099" width="6.5" style="2" bestFit="1" customWidth="1"/>
    <col min="4100" max="4100" width="13.625" style="2" bestFit="1" customWidth="1"/>
    <col min="4101" max="4101" width="4.25" style="2" bestFit="1" customWidth="1"/>
    <col min="4102" max="4102" width="65.875" style="2" customWidth="1"/>
    <col min="4103" max="4104" width="8.375" style="2" customWidth="1"/>
    <col min="4105" max="4105" width="11.125" style="2" customWidth="1"/>
    <col min="4106" max="4352" width="9" style="2"/>
    <col min="4353" max="4353" width="13.5" style="2" bestFit="1" customWidth="1"/>
    <col min="4354" max="4354" width="9" style="2"/>
    <col min="4355" max="4355" width="6.5" style="2" bestFit="1" customWidth="1"/>
    <col min="4356" max="4356" width="13.625" style="2" bestFit="1" customWidth="1"/>
    <col min="4357" max="4357" width="4.25" style="2" bestFit="1" customWidth="1"/>
    <col min="4358" max="4358" width="65.875" style="2" customWidth="1"/>
    <col min="4359" max="4360" width="8.375" style="2" customWidth="1"/>
    <col min="4361" max="4361" width="11.125" style="2" customWidth="1"/>
    <col min="4362" max="4608" width="9" style="2"/>
    <col min="4609" max="4609" width="13.5" style="2" bestFit="1" customWidth="1"/>
    <col min="4610" max="4610" width="9" style="2"/>
    <col min="4611" max="4611" width="6.5" style="2" bestFit="1" customWidth="1"/>
    <col min="4612" max="4612" width="13.625" style="2" bestFit="1" customWidth="1"/>
    <col min="4613" max="4613" width="4.25" style="2" bestFit="1" customWidth="1"/>
    <col min="4614" max="4614" width="65.875" style="2" customWidth="1"/>
    <col min="4615" max="4616" width="8.375" style="2" customWidth="1"/>
    <col min="4617" max="4617" width="11.125" style="2" customWidth="1"/>
    <col min="4618" max="4864" width="9" style="2"/>
    <col min="4865" max="4865" width="13.5" style="2" bestFit="1" customWidth="1"/>
    <col min="4866" max="4866" width="9" style="2"/>
    <col min="4867" max="4867" width="6.5" style="2" bestFit="1" customWidth="1"/>
    <col min="4868" max="4868" width="13.625" style="2" bestFit="1" customWidth="1"/>
    <col min="4869" max="4869" width="4.25" style="2" bestFit="1" customWidth="1"/>
    <col min="4870" max="4870" width="65.875" style="2" customWidth="1"/>
    <col min="4871" max="4872" width="8.375" style="2" customWidth="1"/>
    <col min="4873" max="4873" width="11.125" style="2" customWidth="1"/>
    <col min="4874" max="5120" width="9" style="2"/>
    <col min="5121" max="5121" width="13.5" style="2" bestFit="1" customWidth="1"/>
    <col min="5122" max="5122" width="9" style="2"/>
    <col min="5123" max="5123" width="6.5" style="2" bestFit="1" customWidth="1"/>
    <col min="5124" max="5124" width="13.625" style="2" bestFit="1" customWidth="1"/>
    <col min="5125" max="5125" width="4.25" style="2" bestFit="1" customWidth="1"/>
    <col min="5126" max="5126" width="65.875" style="2" customWidth="1"/>
    <col min="5127" max="5128" width="8.375" style="2" customWidth="1"/>
    <col min="5129" max="5129" width="11.125" style="2" customWidth="1"/>
    <col min="5130" max="5376" width="9" style="2"/>
    <col min="5377" max="5377" width="13.5" style="2" bestFit="1" customWidth="1"/>
    <col min="5378" max="5378" width="9" style="2"/>
    <col min="5379" max="5379" width="6.5" style="2" bestFit="1" customWidth="1"/>
    <col min="5380" max="5380" width="13.625" style="2" bestFit="1" customWidth="1"/>
    <col min="5381" max="5381" width="4.25" style="2" bestFit="1" customWidth="1"/>
    <col min="5382" max="5382" width="65.875" style="2" customWidth="1"/>
    <col min="5383" max="5384" width="8.375" style="2" customWidth="1"/>
    <col min="5385" max="5385" width="11.125" style="2" customWidth="1"/>
    <col min="5386" max="5632" width="9" style="2"/>
    <col min="5633" max="5633" width="13.5" style="2" bestFit="1" customWidth="1"/>
    <col min="5634" max="5634" width="9" style="2"/>
    <col min="5635" max="5635" width="6.5" style="2" bestFit="1" customWidth="1"/>
    <col min="5636" max="5636" width="13.625" style="2" bestFit="1" customWidth="1"/>
    <col min="5637" max="5637" width="4.25" style="2" bestFit="1" customWidth="1"/>
    <col min="5638" max="5638" width="65.875" style="2" customWidth="1"/>
    <col min="5639" max="5640" width="8.375" style="2" customWidth="1"/>
    <col min="5641" max="5641" width="11.125" style="2" customWidth="1"/>
    <col min="5642" max="5888" width="9" style="2"/>
    <col min="5889" max="5889" width="13.5" style="2" bestFit="1" customWidth="1"/>
    <col min="5890" max="5890" width="9" style="2"/>
    <col min="5891" max="5891" width="6.5" style="2" bestFit="1" customWidth="1"/>
    <col min="5892" max="5892" width="13.625" style="2" bestFit="1" customWidth="1"/>
    <col min="5893" max="5893" width="4.25" style="2" bestFit="1" customWidth="1"/>
    <col min="5894" max="5894" width="65.875" style="2" customWidth="1"/>
    <col min="5895" max="5896" width="8.375" style="2" customWidth="1"/>
    <col min="5897" max="5897" width="11.125" style="2" customWidth="1"/>
    <col min="5898" max="6144" width="9" style="2"/>
    <col min="6145" max="6145" width="13.5" style="2" bestFit="1" customWidth="1"/>
    <col min="6146" max="6146" width="9" style="2"/>
    <col min="6147" max="6147" width="6.5" style="2" bestFit="1" customWidth="1"/>
    <col min="6148" max="6148" width="13.625" style="2" bestFit="1" customWidth="1"/>
    <col min="6149" max="6149" width="4.25" style="2" bestFit="1" customWidth="1"/>
    <col min="6150" max="6150" width="65.875" style="2" customWidth="1"/>
    <col min="6151" max="6152" width="8.375" style="2" customWidth="1"/>
    <col min="6153" max="6153" width="11.125" style="2" customWidth="1"/>
    <col min="6154" max="6400" width="9" style="2"/>
    <col min="6401" max="6401" width="13.5" style="2" bestFit="1" customWidth="1"/>
    <col min="6402" max="6402" width="9" style="2"/>
    <col min="6403" max="6403" width="6.5" style="2" bestFit="1" customWidth="1"/>
    <col min="6404" max="6404" width="13.625" style="2" bestFit="1" customWidth="1"/>
    <col min="6405" max="6405" width="4.25" style="2" bestFit="1" customWidth="1"/>
    <col min="6406" max="6406" width="65.875" style="2" customWidth="1"/>
    <col min="6407" max="6408" width="8.375" style="2" customWidth="1"/>
    <col min="6409" max="6409" width="11.125" style="2" customWidth="1"/>
    <col min="6410" max="6656" width="9" style="2"/>
    <col min="6657" max="6657" width="13.5" style="2" bestFit="1" customWidth="1"/>
    <col min="6658" max="6658" width="9" style="2"/>
    <col min="6659" max="6659" width="6.5" style="2" bestFit="1" customWidth="1"/>
    <col min="6660" max="6660" width="13.625" style="2" bestFit="1" customWidth="1"/>
    <col min="6661" max="6661" width="4.25" style="2" bestFit="1" customWidth="1"/>
    <col min="6662" max="6662" width="65.875" style="2" customWidth="1"/>
    <col min="6663" max="6664" width="8.375" style="2" customWidth="1"/>
    <col min="6665" max="6665" width="11.125" style="2" customWidth="1"/>
    <col min="6666" max="6912" width="9" style="2"/>
    <col min="6913" max="6913" width="13.5" style="2" bestFit="1" customWidth="1"/>
    <col min="6914" max="6914" width="9" style="2"/>
    <col min="6915" max="6915" width="6.5" style="2" bestFit="1" customWidth="1"/>
    <col min="6916" max="6916" width="13.625" style="2" bestFit="1" customWidth="1"/>
    <col min="6917" max="6917" width="4.25" style="2" bestFit="1" customWidth="1"/>
    <col min="6918" max="6918" width="65.875" style="2" customWidth="1"/>
    <col min="6919" max="6920" width="8.375" style="2" customWidth="1"/>
    <col min="6921" max="6921" width="11.125" style="2" customWidth="1"/>
    <col min="6922" max="7168" width="9" style="2"/>
    <col min="7169" max="7169" width="13.5" style="2" bestFit="1" customWidth="1"/>
    <col min="7170" max="7170" width="9" style="2"/>
    <col min="7171" max="7171" width="6.5" style="2" bestFit="1" customWidth="1"/>
    <col min="7172" max="7172" width="13.625" style="2" bestFit="1" customWidth="1"/>
    <col min="7173" max="7173" width="4.25" style="2" bestFit="1" customWidth="1"/>
    <col min="7174" max="7174" width="65.875" style="2" customWidth="1"/>
    <col min="7175" max="7176" width="8.375" style="2" customWidth="1"/>
    <col min="7177" max="7177" width="11.125" style="2" customWidth="1"/>
    <col min="7178" max="7424" width="9" style="2"/>
    <col min="7425" max="7425" width="13.5" style="2" bestFit="1" customWidth="1"/>
    <col min="7426" max="7426" width="9" style="2"/>
    <col min="7427" max="7427" width="6.5" style="2" bestFit="1" customWidth="1"/>
    <col min="7428" max="7428" width="13.625" style="2" bestFit="1" customWidth="1"/>
    <col min="7429" max="7429" width="4.25" style="2" bestFit="1" customWidth="1"/>
    <col min="7430" max="7430" width="65.875" style="2" customWidth="1"/>
    <col min="7431" max="7432" width="8.375" style="2" customWidth="1"/>
    <col min="7433" max="7433" width="11.125" style="2" customWidth="1"/>
    <col min="7434" max="7680" width="9" style="2"/>
    <col min="7681" max="7681" width="13.5" style="2" bestFit="1" customWidth="1"/>
    <col min="7682" max="7682" width="9" style="2"/>
    <col min="7683" max="7683" width="6.5" style="2" bestFit="1" customWidth="1"/>
    <col min="7684" max="7684" width="13.625" style="2" bestFit="1" customWidth="1"/>
    <col min="7685" max="7685" width="4.25" style="2" bestFit="1" customWidth="1"/>
    <col min="7686" max="7686" width="65.875" style="2" customWidth="1"/>
    <col min="7687" max="7688" width="8.375" style="2" customWidth="1"/>
    <col min="7689" max="7689" width="11.125" style="2" customWidth="1"/>
    <col min="7690" max="7936" width="9" style="2"/>
    <col min="7937" max="7937" width="13.5" style="2" bestFit="1" customWidth="1"/>
    <col min="7938" max="7938" width="9" style="2"/>
    <col min="7939" max="7939" width="6.5" style="2" bestFit="1" customWidth="1"/>
    <col min="7940" max="7940" width="13.625" style="2" bestFit="1" customWidth="1"/>
    <col min="7941" max="7941" width="4.25" style="2" bestFit="1" customWidth="1"/>
    <col min="7942" max="7942" width="65.875" style="2" customWidth="1"/>
    <col min="7943" max="7944" width="8.375" style="2" customWidth="1"/>
    <col min="7945" max="7945" width="11.125" style="2" customWidth="1"/>
    <col min="7946" max="8192" width="9" style="2"/>
    <col min="8193" max="8193" width="13.5" style="2" bestFit="1" customWidth="1"/>
    <col min="8194" max="8194" width="9" style="2"/>
    <col min="8195" max="8195" width="6.5" style="2" bestFit="1" customWidth="1"/>
    <col min="8196" max="8196" width="13.625" style="2" bestFit="1" customWidth="1"/>
    <col min="8197" max="8197" width="4.25" style="2" bestFit="1" customWidth="1"/>
    <col min="8198" max="8198" width="65.875" style="2" customWidth="1"/>
    <col min="8199" max="8200" width="8.375" style="2" customWidth="1"/>
    <col min="8201" max="8201" width="11.125" style="2" customWidth="1"/>
    <col min="8202" max="8448" width="9" style="2"/>
    <col min="8449" max="8449" width="13.5" style="2" bestFit="1" customWidth="1"/>
    <col min="8450" max="8450" width="9" style="2"/>
    <col min="8451" max="8451" width="6.5" style="2" bestFit="1" customWidth="1"/>
    <col min="8452" max="8452" width="13.625" style="2" bestFit="1" customWidth="1"/>
    <col min="8453" max="8453" width="4.25" style="2" bestFit="1" customWidth="1"/>
    <col min="8454" max="8454" width="65.875" style="2" customWidth="1"/>
    <col min="8455" max="8456" width="8.375" style="2" customWidth="1"/>
    <col min="8457" max="8457" width="11.125" style="2" customWidth="1"/>
    <col min="8458" max="8704" width="9" style="2"/>
    <col min="8705" max="8705" width="13.5" style="2" bestFit="1" customWidth="1"/>
    <col min="8706" max="8706" width="9" style="2"/>
    <col min="8707" max="8707" width="6.5" style="2" bestFit="1" customWidth="1"/>
    <col min="8708" max="8708" width="13.625" style="2" bestFit="1" customWidth="1"/>
    <col min="8709" max="8709" width="4.25" style="2" bestFit="1" customWidth="1"/>
    <col min="8710" max="8710" width="65.875" style="2" customWidth="1"/>
    <col min="8711" max="8712" width="8.375" style="2" customWidth="1"/>
    <col min="8713" max="8713" width="11.125" style="2" customWidth="1"/>
    <col min="8714" max="8960" width="9" style="2"/>
    <col min="8961" max="8961" width="13.5" style="2" bestFit="1" customWidth="1"/>
    <col min="8962" max="8962" width="9" style="2"/>
    <col min="8963" max="8963" width="6.5" style="2" bestFit="1" customWidth="1"/>
    <col min="8964" max="8964" width="13.625" style="2" bestFit="1" customWidth="1"/>
    <col min="8965" max="8965" width="4.25" style="2" bestFit="1" customWidth="1"/>
    <col min="8966" max="8966" width="65.875" style="2" customWidth="1"/>
    <col min="8967" max="8968" width="8.375" style="2" customWidth="1"/>
    <col min="8969" max="8969" width="11.125" style="2" customWidth="1"/>
    <col min="8970" max="9216" width="9" style="2"/>
    <col min="9217" max="9217" width="13.5" style="2" bestFit="1" customWidth="1"/>
    <col min="9218" max="9218" width="9" style="2"/>
    <col min="9219" max="9219" width="6.5" style="2" bestFit="1" customWidth="1"/>
    <col min="9220" max="9220" width="13.625" style="2" bestFit="1" customWidth="1"/>
    <col min="9221" max="9221" width="4.25" style="2" bestFit="1" customWidth="1"/>
    <col min="9222" max="9222" width="65.875" style="2" customWidth="1"/>
    <col min="9223" max="9224" width="8.375" style="2" customWidth="1"/>
    <col min="9225" max="9225" width="11.125" style="2" customWidth="1"/>
    <col min="9226" max="9472" width="9" style="2"/>
    <col min="9473" max="9473" width="13.5" style="2" bestFit="1" customWidth="1"/>
    <col min="9474" max="9474" width="9" style="2"/>
    <col min="9475" max="9475" width="6.5" style="2" bestFit="1" customWidth="1"/>
    <col min="9476" max="9476" width="13.625" style="2" bestFit="1" customWidth="1"/>
    <col min="9477" max="9477" width="4.25" style="2" bestFit="1" customWidth="1"/>
    <col min="9478" max="9478" width="65.875" style="2" customWidth="1"/>
    <col min="9479" max="9480" width="8.375" style="2" customWidth="1"/>
    <col min="9481" max="9481" width="11.125" style="2" customWidth="1"/>
    <col min="9482" max="9728" width="9" style="2"/>
    <col min="9729" max="9729" width="13.5" style="2" bestFit="1" customWidth="1"/>
    <col min="9730" max="9730" width="9" style="2"/>
    <col min="9731" max="9731" width="6.5" style="2" bestFit="1" customWidth="1"/>
    <col min="9732" max="9732" width="13.625" style="2" bestFit="1" customWidth="1"/>
    <col min="9733" max="9733" width="4.25" style="2" bestFit="1" customWidth="1"/>
    <col min="9734" max="9734" width="65.875" style="2" customWidth="1"/>
    <col min="9735" max="9736" width="8.375" style="2" customWidth="1"/>
    <col min="9737" max="9737" width="11.125" style="2" customWidth="1"/>
    <col min="9738" max="9984" width="9" style="2"/>
    <col min="9985" max="9985" width="13.5" style="2" bestFit="1" customWidth="1"/>
    <col min="9986" max="9986" width="9" style="2"/>
    <col min="9987" max="9987" width="6.5" style="2" bestFit="1" customWidth="1"/>
    <col min="9988" max="9988" width="13.625" style="2" bestFit="1" customWidth="1"/>
    <col min="9989" max="9989" width="4.25" style="2" bestFit="1" customWidth="1"/>
    <col min="9990" max="9990" width="65.875" style="2" customWidth="1"/>
    <col min="9991" max="9992" width="8.375" style="2" customWidth="1"/>
    <col min="9993" max="9993" width="11.125" style="2" customWidth="1"/>
    <col min="9994" max="10240" width="9" style="2"/>
    <col min="10241" max="10241" width="13.5" style="2" bestFit="1" customWidth="1"/>
    <col min="10242" max="10242" width="9" style="2"/>
    <col min="10243" max="10243" width="6.5" style="2" bestFit="1" customWidth="1"/>
    <col min="10244" max="10244" width="13.625" style="2" bestFit="1" customWidth="1"/>
    <col min="10245" max="10245" width="4.25" style="2" bestFit="1" customWidth="1"/>
    <col min="10246" max="10246" width="65.875" style="2" customWidth="1"/>
    <col min="10247" max="10248" width="8.375" style="2" customWidth="1"/>
    <col min="10249" max="10249" width="11.125" style="2" customWidth="1"/>
    <col min="10250" max="10496" width="9" style="2"/>
    <col min="10497" max="10497" width="13.5" style="2" bestFit="1" customWidth="1"/>
    <col min="10498" max="10498" width="9" style="2"/>
    <col min="10499" max="10499" width="6.5" style="2" bestFit="1" customWidth="1"/>
    <col min="10500" max="10500" width="13.625" style="2" bestFit="1" customWidth="1"/>
    <col min="10501" max="10501" width="4.25" style="2" bestFit="1" customWidth="1"/>
    <col min="10502" max="10502" width="65.875" style="2" customWidth="1"/>
    <col min="10503" max="10504" width="8.375" style="2" customWidth="1"/>
    <col min="10505" max="10505" width="11.125" style="2" customWidth="1"/>
    <col min="10506" max="10752" width="9" style="2"/>
    <col min="10753" max="10753" width="13.5" style="2" bestFit="1" customWidth="1"/>
    <col min="10754" max="10754" width="9" style="2"/>
    <col min="10755" max="10755" width="6.5" style="2" bestFit="1" customWidth="1"/>
    <col min="10756" max="10756" width="13.625" style="2" bestFit="1" customWidth="1"/>
    <col min="10757" max="10757" width="4.25" style="2" bestFit="1" customWidth="1"/>
    <col min="10758" max="10758" width="65.875" style="2" customWidth="1"/>
    <col min="10759" max="10760" width="8.375" style="2" customWidth="1"/>
    <col min="10761" max="10761" width="11.125" style="2" customWidth="1"/>
    <col min="10762" max="11008" width="9" style="2"/>
    <col min="11009" max="11009" width="13.5" style="2" bestFit="1" customWidth="1"/>
    <col min="11010" max="11010" width="9" style="2"/>
    <col min="11011" max="11011" width="6.5" style="2" bestFit="1" customWidth="1"/>
    <col min="11012" max="11012" width="13.625" style="2" bestFit="1" customWidth="1"/>
    <col min="11013" max="11013" width="4.25" style="2" bestFit="1" customWidth="1"/>
    <col min="11014" max="11014" width="65.875" style="2" customWidth="1"/>
    <col min="11015" max="11016" width="8.375" style="2" customWidth="1"/>
    <col min="11017" max="11017" width="11.125" style="2" customWidth="1"/>
    <col min="11018" max="11264" width="9" style="2"/>
    <col min="11265" max="11265" width="13.5" style="2" bestFit="1" customWidth="1"/>
    <col min="11266" max="11266" width="9" style="2"/>
    <col min="11267" max="11267" width="6.5" style="2" bestFit="1" customWidth="1"/>
    <col min="11268" max="11268" width="13.625" style="2" bestFit="1" customWidth="1"/>
    <col min="11269" max="11269" width="4.25" style="2" bestFit="1" customWidth="1"/>
    <col min="11270" max="11270" width="65.875" style="2" customWidth="1"/>
    <col min="11271" max="11272" width="8.375" style="2" customWidth="1"/>
    <col min="11273" max="11273" width="11.125" style="2" customWidth="1"/>
    <col min="11274" max="11520" width="9" style="2"/>
    <col min="11521" max="11521" width="13.5" style="2" bestFit="1" customWidth="1"/>
    <col min="11522" max="11522" width="9" style="2"/>
    <col min="11523" max="11523" width="6.5" style="2" bestFit="1" customWidth="1"/>
    <col min="11524" max="11524" width="13.625" style="2" bestFit="1" customWidth="1"/>
    <col min="11525" max="11525" width="4.25" style="2" bestFit="1" customWidth="1"/>
    <col min="11526" max="11526" width="65.875" style="2" customWidth="1"/>
    <col min="11527" max="11528" width="8.375" style="2" customWidth="1"/>
    <col min="11529" max="11529" width="11.125" style="2" customWidth="1"/>
    <col min="11530" max="11776" width="9" style="2"/>
    <col min="11777" max="11777" width="13.5" style="2" bestFit="1" customWidth="1"/>
    <col min="11778" max="11778" width="9" style="2"/>
    <col min="11779" max="11779" width="6.5" style="2" bestFit="1" customWidth="1"/>
    <col min="11780" max="11780" width="13.625" style="2" bestFit="1" customWidth="1"/>
    <col min="11781" max="11781" width="4.25" style="2" bestFit="1" customWidth="1"/>
    <col min="11782" max="11782" width="65.875" style="2" customWidth="1"/>
    <col min="11783" max="11784" width="8.375" style="2" customWidth="1"/>
    <col min="11785" max="11785" width="11.125" style="2" customWidth="1"/>
    <col min="11786" max="12032" width="9" style="2"/>
    <col min="12033" max="12033" width="13.5" style="2" bestFit="1" customWidth="1"/>
    <col min="12034" max="12034" width="9" style="2"/>
    <col min="12035" max="12035" width="6.5" style="2" bestFit="1" customWidth="1"/>
    <col min="12036" max="12036" width="13.625" style="2" bestFit="1" customWidth="1"/>
    <col min="12037" max="12037" width="4.25" style="2" bestFit="1" customWidth="1"/>
    <col min="12038" max="12038" width="65.875" style="2" customWidth="1"/>
    <col min="12039" max="12040" width="8.375" style="2" customWidth="1"/>
    <col min="12041" max="12041" width="11.125" style="2" customWidth="1"/>
    <col min="12042" max="12288" width="9" style="2"/>
    <col min="12289" max="12289" width="13.5" style="2" bestFit="1" customWidth="1"/>
    <col min="12290" max="12290" width="9" style="2"/>
    <col min="12291" max="12291" width="6.5" style="2" bestFit="1" customWidth="1"/>
    <col min="12292" max="12292" width="13.625" style="2" bestFit="1" customWidth="1"/>
    <col min="12293" max="12293" width="4.25" style="2" bestFit="1" customWidth="1"/>
    <col min="12294" max="12294" width="65.875" style="2" customWidth="1"/>
    <col min="12295" max="12296" width="8.375" style="2" customWidth="1"/>
    <col min="12297" max="12297" width="11.125" style="2" customWidth="1"/>
    <col min="12298" max="12544" width="9" style="2"/>
    <col min="12545" max="12545" width="13.5" style="2" bestFit="1" customWidth="1"/>
    <col min="12546" max="12546" width="9" style="2"/>
    <col min="12547" max="12547" width="6.5" style="2" bestFit="1" customWidth="1"/>
    <col min="12548" max="12548" width="13.625" style="2" bestFit="1" customWidth="1"/>
    <col min="12549" max="12549" width="4.25" style="2" bestFit="1" customWidth="1"/>
    <col min="12550" max="12550" width="65.875" style="2" customWidth="1"/>
    <col min="12551" max="12552" width="8.375" style="2" customWidth="1"/>
    <col min="12553" max="12553" width="11.125" style="2" customWidth="1"/>
    <col min="12554" max="12800" width="9" style="2"/>
    <col min="12801" max="12801" width="13.5" style="2" bestFit="1" customWidth="1"/>
    <col min="12802" max="12802" width="9" style="2"/>
    <col min="12803" max="12803" width="6.5" style="2" bestFit="1" customWidth="1"/>
    <col min="12804" max="12804" width="13.625" style="2" bestFit="1" customWidth="1"/>
    <col min="12805" max="12805" width="4.25" style="2" bestFit="1" customWidth="1"/>
    <col min="12806" max="12806" width="65.875" style="2" customWidth="1"/>
    <col min="12807" max="12808" width="8.375" style="2" customWidth="1"/>
    <col min="12809" max="12809" width="11.125" style="2" customWidth="1"/>
    <col min="12810" max="13056" width="9" style="2"/>
    <col min="13057" max="13057" width="13.5" style="2" bestFit="1" customWidth="1"/>
    <col min="13058" max="13058" width="9" style="2"/>
    <col min="13059" max="13059" width="6.5" style="2" bestFit="1" customWidth="1"/>
    <col min="13060" max="13060" width="13.625" style="2" bestFit="1" customWidth="1"/>
    <col min="13061" max="13061" width="4.25" style="2" bestFit="1" customWidth="1"/>
    <col min="13062" max="13062" width="65.875" style="2" customWidth="1"/>
    <col min="13063" max="13064" width="8.375" style="2" customWidth="1"/>
    <col min="13065" max="13065" width="11.125" style="2" customWidth="1"/>
    <col min="13066" max="13312" width="9" style="2"/>
    <col min="13313" max="13313" width="13.5" style="2" bestFit="1" customWidth="1"/>
    <col min="13314" max="13314" width="9" style="2"/>
    <col min="13315" max="13315" width="6.5" style="2" bestFit="1" customWidth="1"/>
    <col min="13316" max="13316" width="13.625" style="2" bestFit="1" customWidth="1"/>
    <col min="13317" max="13317" width="4.25" style="2" bestFit="1" customWidth="1"/>
    <col min="13318" max="13318" width="65.875" style="2" customWidth="1"/>
    <col min="13319" max="13320" width="8.375" style="2" customWidth="1"/>
    <col min="13321" max="13321" width="11.125" style="2" customWidth="1"/>
    <col min="13322" max="13568" width="9" style="2"/>
    <col min="13569" max="13569" width="13.5" style="2" bestFit="1" customWidth="1"/>
    <col min="13570" max="13570" width="9" style="2"/>
    <col min="13571" max="13571" width="6.5" style="2" bestFit="1" customWidth="1"/>
    <col min="13572" max="13572" width="13.625" style="2" bestFit="1" customWidth="1"/>
    <col min="13573" max="13573" width="4.25" style="2" bestFit="1" customWidth="1"/>
    <col min="13574" max="13574" width="65.875" style="2" customWidth="1"/>
    <col min="13575" max="13576" width="8.375" style="2" customWidth="1"/>
    <col min="13577" max="13577" width="11.125" style="2" customWidth="1"/>
    <col min="13578" max="13824" width="9" style="2"/>
    <col min="13825" max="13825" width="13.5" style="2" bestFit="1" customWidth="1"/>
    <col min="13826" max="13826" width="9" style="2"/>
    <col min="13827" max="13827" width="6.5" style="2" bestFit="1" customWidth="1"/>
    <col min="13828" max="13828" width="13.625" style="2" bestFit="1" customWidth="1"/>
    <col min="13829" max="13829" width="4.25" style="2" bestFit="1" customWidth="1"/>
    <col min="13830" max="13830" width="65.875" style="2" customWidth="1"/>
    <col min="13831" max="13832" width="8.375" style="2" customWidth="1"/>
    <col min="13833" max="13833" width="11.125" style="2" customWidth="1"/>
    <col min="13834" max="14080" width="9" style="2"/>
    <col min="14081" max="14081" width="13.5" style="2" bestFit="1" customWidth="1"/>
    <col min="14082" max="14082" width="9" style="2"/>
    <col min="14083" max="14083" width="6.5" style="2" bestFit="1" customWidth="1"/>
    <col min="14084" max="14084" width="13.625" style="2" bestFit="1" customWidth="1"/>
    <col min="14085" max="14085" width="4.25" style="2" bestFit="1" customWidth="1"/>
    <col min="14086" max="14086" width="65.875" style="2" customWidth="1"/>
    <col min="14087" max="14088" width="8.375" style="2" customWidth="1"/>
    <col min="14089" max="14089" width="11.125" style="2" customWidth="1"/>
    <col min="14090" max="14336" width="9" style="2"/>
    <col min="14337" max="14337" width="13.5" style="2" bestFit="1" customWidth="1"/>
    <col min="14338" max="14338" width="9" style="2"/>
    <col min="14339" max="14339" width="6.5" style="2" bestFit="1" customWidth="1"/>
    <col min="14340" max="14340" width="13.625" style="2" bestFit="1" customWidth="1"/>
    <col min="14341" max="14341" width="4.25" style="2" bestFit="1" customWidth="1"/>
    <col min="14342" max="14342" width="65.875" style="2" customWidth="1"/>
    <col min="14343" max="14344" width="8.375" style="2" customWidth="1"/>
    <col min="14345" max="14345" width="11.125" style="2" customWidth="1"/>
    <col min="14346" max="14592" width="9" style="2"/>
    <col min="14593" max="14593" width="13.5" style="2" bestFit="1" customWidth="1"/>
    <col min="14594" max="14594" width="9" style="2"/>
    <col min="14595" max="14595" width="6.5" style="2" bestFit="1" customWidth="1"/>
    <col min="14596" max="14596" width="13.625" style="2" bestFit="1" customWidth="1"/>
    <col min="14597" max="14597" width="4.25" style="2" bestFit="1" customWidth="1"/>
    <col min="14598" max="14598" width="65.875" style="2" customWidth="1"/>
    <col min="14599" max="14600" width="8.375" style="2" customWidth="1"/>
    <col min="14601" max="14601" width="11.125" style="2" customWidth="1"/>
    <col min="14602" max="14848" width="9" style="2"/>
    <col min="14849" max="14849" width="13.5" style="2" bestFit="1" customWidth="1"/>
    <col min="14850" max="14850" width="9" style="2"/>
    <col min="14851" max="14851" width="6.5" style="2" bestFit="1" customWidth="1"/>
    <col min="14852" max="14852" width="13.625" style="2" bestFit="1" customWidth="1"/>
    <col min="14853" max="14853" width="4.25" style="2" bestFit="1" customWidth="1"/>
    <col min="14854" max="14854" width="65.875" style="2" customWidth="1"/>
    <col min="14855" max="14856" width="8.375" style="2" customWidth="1"/>
    <col min="14857" max="14857" width="11.125" style="2" customWidth="1"/>
    <col min="14858" max="15104" width="9" style="2"/>
    <col min="15105" max="15105" width="13.5" style="2" bestFit="1" customWidth="1"/>
    <col min="15106" max="15106" width="9" style="2"/>
    <col min="15107" max="15107" width="6.5" style="2" bestFit="1" customWidth="1"/>
    <col min="15108" max="15108" width="13.625" style="2" bestFit="1" customWidth="1"/>
    <col min="15109" max="15109" width="4.25" style="2" bestFit="1" customWidth="1"/>
    <col min="15110" max="15110" width="65.875" style="2" customWidth="1"/>
    <col min="15111" max="15112" width="8.375" style="2" customWidth="1"/>
    <col min="15113" max="15113" width="11.125" style="2" customWidth="1"/>
    <col min="15114" max="15360" width="9" style="2"/>
    <col min="15361" max="15361" width="13.5" style="2" bestFit="1" customWidth="1"/>
    <col min="15362" max="15362" width="9" style="2"/>
    <col min="15363" max="15363" width="6.5" style="2" bestFit="1" customWidth="1"/>
    <col min="15364" max="15364" width="13.625" style="2" bestFit="1" customWidth="1"/>
    <col min="15365" max="15365" width="4.25" style="2" bestFit="1" customWidth="1"/>
    <col min="15366" max="15366" width="65.875" style="2" customWidth="1"/>
    <col min="15367" max="15368" width="8.375" style="2" customWidth="1"/>
    <col min="15369" max="15369" width="11.125" style="2" customWidth="1"/>
    <col min="15370" max="15616" width="9" style="2"/>
    <col min="15617" max="15617" width="13.5" style="2" bestFit="1" customWidth="1"/>
    <col min="15618" max="15618" width="9" style="2"/>
    <col min="15619" max="15619" width="6.5" style="2" bestFit="1" customWidth="1"/>
    <col min="15620" max="15620" width="13.625" style="2" bestFit="1" customWidth="1"/>
    <col min="15621" max="15621" width="4.25" style="2" bestFit="1" customWidth="1"/>
    <col min="15622" max="15622" width="65.875" style="2" customWidth="1"/>
    <col min="15623" max="15624" width="8.375" style="2" customWidth="1"/>
    <col min="15625" max="15625" width="11.125" style="2" customWidth="1"/>
    <col min="15626" max="15872" width="9" style="2"/>
    <col min="15873" max="15873" width="13.5" style="2" bestFit="1" customWidth="1"/>
    <col min="15874" max="15874" width="9" style="2"/>
    <col min="15875" max="15875" width="6.5" style="2" bestFit="1" customWidth="1"/>
    <col min="15876" max="15876" width="13.625" style="2" bestFit="1" customWidth="1"/>
    <col min="15877" max="15877" width="4.25" style="2" bestFit="1" customWidth="1"/>
    <col min="15878" max="15878" width="65.875" style="2" customWidth="1"/>
    <col min="15879" max="15880" width="8.375" style="2" customWidth="1"/>
    <col min="15881" max="15881" width="11.125" style="2" customWidth="1"/>
    <col min="15882" max="16128" width="9" style="2"/>
    <col min="16129" max="16129" width="13.5" style="2" bestFit="1" customWidth="1"/>
    <col min="16130" max="16130" width="9" style="2"/>
    <col min="16131" max="16131" width="6.5" style="2" bestFit="1" customWidth="1"/>
    <col min="16132" max="16132" width="13.625" style="2" bestFit="1" customWidth="1"/>
    <col min="16133" max="16133" width="4.25" style="2" bestFit="1"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51" customFormat="1" ht="27" customHeight="1">
      <c r="A4" s="31" t="s">
        <v>4565</v>
      </c>
      <c r="B4" s="32">
        <v>43929</v>
      </c>
      <c r="C4" s="33" t="s">
        <v>1286</v>
      </c>
      <c r="D4" s="106" t="s">
        <v>25</v>
      </c>
      <c r="E4" s="58" t="s">
        <v>12</v>
      </c>
      <c r="F4" s="66" t="s">
        <v>13</v>
      </c>
      <c r="G4" s="35" t="s">
        <v>2550</v>
      </c>
      <c r="H4" s="58" t="s">
        <v>2584</v>
      </c>
      <c r="I4" s="108"/>
    </row>
    <row r="5" spans="1:9" ht="126">
      <c r="A5" s="125" t="s">
        <v>1030</v>
      </c>
      <c r="B5" s="409">
        <v>45016</v>
      </c>
      <c r="C5" s="73" t="s">
        <v>372</v>
      </c>
      <c r="D5" s="74" t="s">
        <v>4572</v>
      </c>
      <c r="E5" s="77" t="s">
        <v>154</v>
      </c>
      <c r="F5" s="76" t="s">
        <v>4574</v>
      </c>
      <c r="G5" s="77" t="s">
        <v>875</v>
      </c>
      <c r="H5" s="77" t="s">
        <v>611</v>
      </c>
      <c r="I5" s="46"/>
    </row>
  </sheetData>
  <phoneticPr fontId="3"/>
  <dataValidations count="1">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40 JA65540 SW65540 ACS65540 AMO65540 AWK65540 BGG65540 BQC65540 BZY65540 CJU65540 CTQ65540 DDM65540 DNI65540 DXE65540 EHA65540 EQW65540 FAS65540 FKO65540 FUK65540 GEG65540 GOC65540 GXY65540 HHU65540 HRQ65540 IBM65540 ILI65540 IVE65540 JFA65540 JOW65540 JYS65540 KIO65540 KSK65540 LCG65540 LMC65540 LVY65540 MFU65540 MPQ65540 MZM65540 NJI65540 NTE65540 ODA65540 OMW65540 OWS65540 PGO65540 PQK65540 QAG65540 QKC65540 QTY65540 RDU65540 RNQ65540 RXM65540 SHI65540 SRE65540 TBA65540 TKW65540 TUS65540 UEO65540 UOK65540 UYG65540 VIC65540 VRY65540 WBU65540 WLQ65540 WVM65540 E131076 JA131076 SW131076 ACS131076 AMO131076 AWK131076 BGG131076 BQC131076 BZY131076 CJU131076 CTQ131076 DDM131076 DNI131076 DXE131076 EHA131076 EQW131076 FAS131076 FKO131076 FUK131076 GEG131076 GOC131076 GXY131076 HHU131076 HRQ131076 IBM131076 ILI131076 IVE131076 JFA131076 JOW131076 JYS131076 KIO131076 KSK131076 LCG131076 LMC131076 LVY131076 MFU131076 MPQ131076 MZM131076 NJI131076 NTE131076 ODA131076 OMW131076 OWS131076 PGO131076 PQK131076 QAG131076 QKC131076 QTY131076 RDU131076 RNQ131076 RXM131076 SHI131076 SRE131076 TBA131076 TKW131076 TUS131076 UEO131076 UOK131076 UYG131076 VIC131076 VRY131076 WBU131076 WLQ131076 WVM131076 E196612 JA196612 SW196612 ACS196612 AMO196612 AWK196612 BGG196612 BQC196612 BZY196612 CJU196612 CTQ196612 DDM196612 DNI196612 DXE196612 EHA196612 EQW196612 FAS196612 FKO196612 FUK196612 GEG196612 GOC196612 GXY196612 HHU196612 HRQ196612 IBM196612 ILI196612 IVE196612 JFA196612 JOW196612 JYS196612 KIO196612 KSK196612 LCG196612 LMC196612 LVY196612 MFU196612 MPQ196612 MZM196612 NJI196612 NTE196612 ODA196612 OMW196612 OWS196612 PGO196612 PQK196612 QAG196612 QKC196612 QTY196612 RDU196612 RNQ196612 RXM196612 SHI196612 SRE196612 TBA196612 TKW196612 TUS196612 UEO196612 UOK196612 UYG196612 VIC196612 VRY196612 WBU196612 WLQ196612 WVM196612 E262148 JA262148 SW262148 ACS262148 AMO262148 AWK262148 BGG262148 BQC262148 BZY262148 CJU262148 CTQ262148 DDM262148 DNI262148 DXE262148 EHA262148 EQW262148 FAS262148 FKO262148 FUK262148 GEG262148 GOC262148 GXY262148 HHU262148 HRQ262148 IBM262148 ILI262148 IVE262148 JFA262148 JOW262148 JYS262148 KIO262148 KSK262148 LCG262148 LMC262148 LVY262148 MFU262148 MPQ262148 MZM262148 NJI262148 NTE262148 ODA262148 OMW262148 OWS262148 PGO262148 PQK262148 QAG262148 QKC262148 QTY262148 RDU262148 RNQ262148 RXM262148 SHI262148 SRE262148 TBA262148 TKW262148 TUS262148 UEO262148 UOK262148 UYG262148 VIC262148 VRY262148 WBU262148 WLQ262148 WVM262148 E327684 JA327684 SW327684 ACS327684 AMO327684 AWK327684 BGG327684 BQC327684 BZY327684 CJU327684 CTQ327684 DDM327684 DNI327684 DXE327684 EHA327684 EQW327684 FAS327684 FKO327684 FUK327684 GEG327684 GOC327684 GXY327684 HHU327684 HRQ327684 IBM327684 ILI327684 IVE327684 JFA327684 JOW327684 JYS327684 KIO327684 KSK327684 LCG327684 LMC327684 LVY327684 MFU327684 MPQ327684 MZM327684 NJI327684 NTE327684 ODA327684 OMW327684 OWS327684 PGO327684 PQK327684 QAG327684 QKC327684 QTY327684 RDU327684 RNQ327684 RXM327684 SHI327684 SRE327684 TBA327684 TKW327684 TUS327684 UEO327684 UOK327684 UYG327684 VIC327684 VRY327684 WBU327684 WLQ327684 WVM327684 E393220 JA393220 SW393220 ACS393220 AMO393220 AWK393220 BGG393220 BQC393220 BZY393220 CJU393220 CTQ393220 DDM393220 DNI393220 DXE393220 EHA393220 EQW393220 FAS393220 FKO393220 FUK393220 GEG393220 GOC393220 GXY393220 HHU393220 HRQ393220 IBM393220 ILI393220 IVE393220 JFA393220 JOW393220 JYS393220 KIO393220 KSK393220 LCG393220 LMC393220 LVY393220 MFU393220 MPQ393220 MZM393220 NJI393220 NTE393220 ODA393220 OMW393220 OWS393220 PGO393220 PQK393220 QAG393220 QKC393220 QTY393220 RDU393220 RNQ393220 RXM393220 SHI393220 SRE393220 TBA393220 TKW393220 TUS393220 UEO393220 UOK393220 UYG393220 VIC393220 VRY393220 WBU393220 WLQ393220 WVM393220 E458756 JA458756 SW458756 ACS458756 AMO458756 AWK458756 BGG458756 BQC458756 BZY458756 CJU458756 CTQ458756 DDM458756 DNI458756 DXE458756 EHA458756 EQW458756 FAS458756 FKO458756 FUK458756 GEG458756 GOC458756 GXY458756 HHU458756 HRQ458756 IBM458756 ILI458756 IVE458756 JFA458756 JOW458756 JYS458756 KIO458756 KSK458756 LCG458756 LMC458756 LVY458756 MFU458756 MPQ458756 MZM458756 NJI458756 NTE458756 ODA458756 OMW458756 OWS458756 PGO458756 PQK458756 QAG458756 QKC458756 QTY458756 RDU458756 RNQ458756 RXM458756 SHI458756 SRE458756 TBA458756 TKW458756 TUS458756 UEO458756 UOK458756 UYG458756 VIC458756 VRY458756 WBU458756 WLQ458756 WVM458756 E524292 JA524292 SW524292 ACS524292 AMO524292 AWK524292 BGG524292 BQC524292 BZY524292 CJU524292 CTQ524292 DDM524292 DNI524292 DXE524292 EHA524292 EQW524292 FAS524292 FKO524292 FUK524292 GEG524292 GOC524292 GXY524292 HHU524292 HRQ524292 IBM524292 ILI524292 IVE524292 JFA524292 JOW524292 JYS524292 KIO524292 KSK524292 LCG524292 LMC524292 LVY524292 MFU524292 MPQ524292 MZM524292 NJI524292 NTE524292 ODA524292 OMW524292 OWS524292 PGO524292 PQK524292 QAG524292 QKC524292 QTY524292 RDU524292 RNQ524292 RXM524292 SHI524292 SRE524292 TBA524292 TKW524292 TUS524292 UEO524292 UOK524292 UYG524292 VIC524292 VRY524292 WBU524292 WLQ524292 WVM524292 E589828 JA589828 SW589828 ACS589828 AMO589828 AWK589828 BGG589828 BQC589828 BZY589828 CJU589828 CTQ589828 DDM589828 DNI589828 DXE589828 EHA589828 EQW589828 FAS589828 FKO589828 FUK589828 GEG589828 GOC589828 GXY589828 HHU589828 HRQ589828 IBM589828 ILI589828 IVE589828 JFA589828 JOW589828 JYS589828 KIO589828 KSK589828 LCG589828 LMC589828 LVY589828 MFU589828 MPQ589828 MZM589828 NJI589828 NTE589828 ODA589828 OMW589828 OWS589828 PGO589828 PQK589828 QAG589828 QKC589828 QTY589828 RDU589828 RNQ589828 RXM589828 SHI589828 SRE589828 TBA589828 TKW589828 TUS589828 UEO589828 UOK589828 UYG589828 VIC589828 VRY589828 WBU589828 WLQ589828 WVM589828 E655364 JA655364 SW655364 ACS655364 AMO655364 AWK655364 BGG655364 BQC655364 BZY655364 CJU655364 CTQ655364 DDM655364 DNI655364 DXE655364 EHA655364 EQW655364 FAS655364 FKO655364 FUK655364 GEG655364 GOC655364 GXY655364 HHU655364 HRQ655364 IBM655364 ILI655364 IVE655364 JFA655364 JOW655364 JYS655364 KIO655364 KSK655364 LCG655364 LMC655364 LVY655364 MFU655364 MPQ655364 MZM655364 NJI655364 NTE655364 ODA655364 OMW655364 OWS655364 PGO655364 PQK655364 QAG655364 QKC655364 QTY655364 RDU655364 RNQ655364 RXM655364 SHI655364 SRE655364 TBA655364 TKW655364 TUS655364 UEO655364 UOK655364 UYG655364 VIC655364 VRY655364 WBU655364 WLQ655364 WVM655364 E720900 JA720900 SW720900 ACS720900 AMO720900 AWK720900 BGG720900 BQC720900 BZY720900 CJU720900 CTQ720900 DDM720900 DNI720900 DXE720900 EHA720900 EQW720900 FAS720900 FKO720900 FUK720900 GEG720900 GOC720900 GXY720900 HHU720900 HRQ720900 IBM720900 ILI720900 IVE720900 JFA720900 JOW720900 JYS720900 KIO720900 KSK720900 LCG720900 LMC720900 LVY720900 MFU720900 MPQ720900 MZM720900 NJI720900 NTE720900 ODA720900 OMW720900 OWS720900 PGO720900 PQK720900 QAG720900 QKC720900 QTY720900 RDU720900 RNQ720900 RXM720900 SHI720900 SRE720900 TBA720900 TKW720900 TUS720900 UEO720900 UOK720900 UYG720900 VIC720900 VRY720900 WBU720900 WLQ720900 WVM720900 E786436 JA786436 SW786436 ACS786436 AMO786436 AWK786436 BGG786436 BQC786436 BZY786436 CJU786436 CTQ786436 DDM786436 DNI786436 DXE786436 EHA786436 EQW786436 FAS786436 FKO786436 FUK786436 GEG786436 GOC786436 GXY786436 HHU786436 HRQ786436 IBM786436 ILI786436 IVE786436 JFA786436 JOW786436 JYS786436 KIO786436 KSK786436 LCG786436 LMC786436 LVY786436 MFU786436 MPQ786436 MZM786436 NJI786436 NTE786436 ODA786436 OMW786436 OWS786436 PGO786436 PQK786436 QAG786436 QKC786436 QTY786436 RDU786436 RNQ786436 RXM786436 SHI786436 SRE786436 TBA786436 TKW786436 TUS786436 UEO786436 UOK786436 UYG786436 VIC786436 VRY786436 WBU786436 WLQ786436 WVM786436 E851972 JA851972 SW851972 ACS851972 AMO851972 AWK851972 BGG851972 BQC851972 BZY851972 CJU851972 CTQ851972 DDM851972 DNI851972 DXE851972 EHA851972 EQW851972 FAS851972 FKO851972 FUK851972 GEG851972 GOC851972 GXY851972 HHU851972 HRQ851972 IBM851972 ILI851972 IVE851972 JFA851972 JOW851972 JYS851972 KIO851972 KSK851972 LCG851972 LMC851972 LVY851972 MFU851972 MPQ851972 MZM851972 NJI851972 NTE851972 ODA851972 OMW851972 OWS851972 PGO851972 PQK851972 QAG851972 QKC851972 QTY851972 RDU851972 RNQ851972 RXM851972 SHI851972 SRE851972 TBA851972 TKW851972 TUS851972 UEO851972 UOK851972 UYG851972 VIC851972 VRY851972 WBU851972 WLQ851972 WVM851972 E917508 JA917508 SW917508 ACS917508 AMO917508 AWK917508 BGG917508 BQC917508 BZY917508 CJU917508 CTQ917508 DDM917508 DNI917508 DXE917508 EHA917508 EQW917508 FAS917508 FKO917508 FUK917508 GEG917508 GOC917508 GXY917508 HHU917508 HRQ917508 IBM917508 ILI917508 IVE917508 JFA917508 JOW917508 JYS917508 KIO917508 KSK917508 LCG917508 LMC917508 LVY917508 MFU917508 MPQ917508 MZM917508 NJI917508 NTE917508 ODA917508 OMW917508 OWS917508 PGO917508 PQK917508 QAG917508 QKC917508 QTY917508 RDU917508 RNQ917508 RXM917508 SHI917508 SRE917508 TBA917508 TKW917508 TUS917508 UEO917508 UOK917508 UYG917508 VIC917508 VRY917508 WBU917508 WLQ917508 WVM917508 E983044 JA983044 SW983044 ACS983044 AMO983044 AWK983044 BGG983044 BQC983044 BZY983044 CJU983044 CTQ983044 DDM983044 DNI983044 DXE983044 EHA983044 EQW983044 FAS983044 FKO983044 FUK983044 GEG983044 GOC983044 GXY983044 HHU983044 HRQ983044 IBM983044 ILI983044 IVE983044 JFA983044 JOW983044 JYS983044 KIO983044 KSK983044 LCG983044 LMC983044 LVY983044 MFU983044 MPQ983044 MZM983044 NJI983044 NTE983044 ODA983044 OMW983044 OWS983044 PGO983044 PQK983044 QAG983044 QKC983044 QTY983044 RDU983044 RNQ983044 RXM983044 SHI983044 SRE983044 TBA983044 TKW983044 TUS983044 UEO983044 UOK983044 UYG983044 VIC983044 VRY983044 WBU983044 WLQ983044 WVM983044" xr:uid="{06FA32D8-28B4-4C8F-B46F-A1AD765C7606}">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D2376-2DE3-40AF-92A1-0979745EEDF8}">
  <sheetPr codeName="Sheet141"/>
  <dimension ref="A1:I4"/>
  <sheetViews>
    <sheetView showGridLines="0" zoomScaleNormal="110" zoomScaleSheetLayoutView="100" workbookViewId="0"/>
  </sheetViews>
  <sheetFormatPr defaultRowHeight="10.5"/>
  <cols>
    <col min="1" max="1" width="13.5" style="5" bestFit="1" customWidth="1"/>
    <col min="2" max="2" width="9" style="2"/>
    <col min="3" max="3" width="6.5" style="2" bestFit="1" customWidth="1"/>
    <col min="4" max="4" width="13.625" style="2" bestFit="1" customWidth="1"/>
    <col min="5" max="5" width="4.25" style="2" bestFit="1" customWidth="1"/>
    <col min="6" max="6" width="65.875" style="2" customWidth="1"/>
    <col min="7" max="8" width="8.375" style="2" customWidth="1"/>
    <col min="9" max="9" width="11.125" style="2" customWidth="1"/>
    <col min="10" max="256" width="9" style="2"/>
    <col min="257" max="257" width="13.5" style="2" bestFit="1" customWidth="1"/>
    <col min="258" max="258" width="9" style="2"/>
    <col min="259" max="259" width="6.5" style="2" bestFit="1" customWidth="1"/>
    <col min="260" max="260" width="13.625" style="2" bestFit="1" customWidth="1"/>
    <col min="261" max="261" width="4.25" style="2" bestFit="1" customWidth="1"/>
    <col min="262" max="262" width="65.875" style="2" customWidth="1"/>
    <col min="263" max="264" width="8.375" style="2" customWidth="1"/>
    <col min="265" max="265" width="11.125" style="2" customWidth="1"/>
    <col min="266" max="512" width="9" style="2"/>
    <col min="513" max="513" width="13.5" style="2" bestFit="1" customWidth="1"/>
    <col min="514" max="514" width="9" style="2"/>
    <col min="515" max="515" width="6.5" style="2" bestFit="1" customWidth="1"/>
    <col min="516" max="516" width="13.625" style="2" bestFit="1" customWidth="1"/>
    <col min="517" max="517" width="4.25" style="2" bestFit="1" customWidth="1"/>
    <col min="518" max="518" width="65.875" style="2" customWidth="1"/>
    <col min="519" max="520" width="8.375" style="2" customWidth="1"/>
    <col min="521" max="521" width="11.125" style="2" customWidth="1"/>
    <col min="522" max="768" width="9" style="2"/>
    <col min="769" max="769" width="13.5" style="2" bestFit="1" customWidth="1"/>
    <col min="770" max="770" width="9" style="2"/>
    <col min="771" max="771" width="6.5" style="2" bestFit="1" customWidth="1"/>
    <col min="772" max="772" width="13.625" style="2" bestFit="1" customWidth="1"/>
    <col min="773" max="773" width="4.25" style="2" bestFit="1" customWidth="1"/>
    <col min="774" max="774" width="65.875" style="2" customWidth="1"/>
    <col min="775" max="776" width="8.375" style="2" customWidth="1"/>
    <col min="777" max="777" width="11.125" style="2" customWidth="1"/>
    <col min="778" max="1024" width="9" style="2"/>
    <col min="1025" max="1025" width="13.5" style="2" bestFit="1" customWidth="1"/>
    <col min="1026" max="1026" width="9" style="2"/>
    <col min="1027" max="1027" width="6.5" style="2" bestFit="1" customWidth="1"/>
    <col min="1028" max="1028" width="13.625" style="2" bestFit="1" customWidth="1"/>
    <col min="1029" max="1029" width="4.25" style="2" bestFit="1" customWidth="1"/>
    <col min="1030" max="1030" width="65.875" style="2" customWidth="1"/>
    <col min="1031" max="1032" width="8.375" style="2" customWidth="1"/>
    <col min="1033" max="1033" width="11.125" style="2" customWidth="1"/>
    <col min="1034" max="1280" width="9" style="2"/>
    <col min="1281" max="1281" width="13.5" style="2" bestFit="1" customWidth="1"/>
    <col min="1282" max="1282" width="9" style="2"/>
    <col min="1283" max="1283" width="6.5" style="2" bestFit="1" customWidth="1"/>
    <col min="1284" max="1284" width="13.625" style="2" bestFit="1" customWidth="1"/>
    <col min="1285" max="1285" width="4.25" style="2" bestFit="1" customWidth="1"/>
    <col min="1286" max="1286" width="65.875" style="2" customWidth="1"/>
    <col min="1287" max="1288" width="8.375" style="2" customWidth="1"/>
    <col min="1289" max="1289" width="11.125" style="2" customWidth="1"/>
    <col min="1290" max="1536" width="9" style="2"/>
    <col min="1537" max="1537" width="13.5" style="2" bestFit="1" customWidth="1"/>
    <col min="1538" max="1538" width="9" style="2"/>
    <col min="1539" max="1539" width="6.5" style="2" bestFit="1" customWidth="1"/>
    <col min="1540" max="1540" width="13.625" style="2" bestFit="1" customWidth="1"/>
    <col min="1541" max="1541" width="4.25" style="2" bestFit="1" customWidth="1"/>
    <col min="1542" max="1542" width="65.875" style="2" customWidth="1"/>
    <col min="1543" max="1544" width="8.375" style="2" customWidth="1"/>
    <col min="1545" max="1545" width="11.125" style="2" customWidth="1"/>
    <col min="1546" max="1792" width="9" style="2"/>
    <col min="1793" max="1793" width="13.5" style="2" bestFit="1" customWidth="1"/>
    <col min="1794" max="1794" width="9" style="2"/>
    <col min="1795" max="1795" width="6.5" style="2" bestFit="1" customWidth="1"/>
    <col min="1796" max="1796" width="13.625" style="2" bestFit="1" customWidth="1"/>
    <col min="1797" max="1797" width="4.25" style="2" bestFit="1" customWidth="1"/>
    <col min="1798" max="1798" width="65.875" style="2" customWidth="1"/>
    <col min="1799" max="1800" width="8.375" style="2" customWidth="1"/>
    <col min="1801" max="1801" width="11.125" style="2" customWidth="1"/>
    <col min="1802" max="2048" width="9" style="2"/>
    <col min="2049" max="2049" width="13.5" style="2" bestFit="1" customWidth="1"/>
    <col min="2050" max="2050" width="9" style="2"/>
    <col min="2051" max="2051" width="6.5" style="2" bestFit="1" customWidth="1"/>
    <col min="2052" max="2052" width="13.625" style="2" bestFit="1" customWidth="1"/>
    <col min="2053" max="2053" width="4.25" style="2" bestFit="1" customWidth="1"/>
    <col min="2054" max="2054" width="65.875" style="2" customWidth="1"/>
    <col min="2055" max="2056" width="8.375" style="2" customWidth="1"/>
    <col min="2057" max="2057" width="11.125" style="2" customWidth="1"/>
    <col min="2058" max="2304" width="9" style="2"/>
    <col min="2305" max="2305" width="13.5" style="2" bestFit="1" customWidth="1"/>
    <col min="2306" max="2306" width="9" style="2"/>
    <col min="2307" max="2307" width="6.5" style="2" bestFit="1" customWidth="1"/>
    <col min="2308" max="2308" width="13.625" style="2" bestFit="1" customWidth="1"/>
    <col min="2309" max="2309" width="4.25" style="2" bestFit="1" customWidth="1"/>
    <col min="2310" max="2310" width="65.875" style="2" customWidth="1"/>
    <col min="2311" max="2312" width="8.375" style="2" customWidth="1"/>
    <col min="2313" max="2313" width="11.125" style="2" customWidth="1"/>
    <col min="2314" max="2560" width="9" style="2"/>
    <col min="2561" max="2561" width="13.5" style="2" bestFit="1" customWidth="1"/>
    <col min="2562" max="2562" width="9" style="2"/>
    <col min="2563" max="2563" width="6.5" style="2" bestFit="1" customWidth="1"/>
    <col min="2564" max="2564" width="13.625" style="2" bestFit="1" customWidth="1"/>
    <col min="2565" max="2565" width="4.25" style="2" bestFit="1" customWidth="1"/>
    <col min="2566" max="2566" width="65.875" style="2" customWidth="1"/>
    <col min="2567" max="2568" width="8.375" style="2" customWidth="1"/>
    <col min="2569" max="2569" width="11.125" style="2" customWidth="1"/>
    <col min="2570" max="2816" width="9" style="2"/>
    <col min="2817" max="2817" width="13.5" style="2" bestFit="1" customWidth="1"/>
    <col min="2818" max="2818" width="9" style="2"/>
    <col min="2819" max="2819" width="6.5" style="2" bestFit="1" customWidth="1"/>
    <col min="2820" max="2820" width="13.625" style="2" bestFit="1" customWidth="1"/>
    <col min="2821" max="2821" width="4.25" style="2" bestFit="1" customWidth="1"/>
    <col min="2822" max="2822" width="65.875" style="2" customWidth="1"/>
    <col min="2823" max="2824" width="8.375" style="2" customWidth="1"/>
    <col min="2825" max="2825" width="11.125" style="2" customWidth="1"/>
    <col min="2826" max="3072" width="9" style="2"/>
    <col min="3073" max="3073" width="13.5" style="2" bestFit="1" customWidth="1"/>
    <col min="3074" max="3074" width="9" style="2"/>
    <col min="3075" max="3075" width="6.5" style="2" bestFit="1" customWidth="1"/>
    <col min="3076" max="3076" width="13.625" style="2" bestFit="1" customWidth="1"/>
    <col min="3077" max="3077" width="4.25" style="2" bestFit="1" customWidth="1"/>
    <col min="3078" max="3078" width="65.875" style="2" customWidth="1"/>
    <col min="3079" max="3080" width="8.375" style="2" customWidth="1"/>
    <col min="3081" max="3081" width="11.125" style="2" customWidth="1"/>
    <col min="3082" max="3328" width="9" style="2"/>
    <col min="3329" max="3329" width="13.5" style="2" bestFit="1" customWidth="1"/>
    <col min="3330" max="3330" width="9" style="2"/>
    <col min="3331" max="3331" width="6.5" style="2" bestFit="1" customWidth="1"/>
    <col min="3332" max="3332" width="13.625" style="2" bestFit="1" customWidth="1"/>
    <col min="3333" max="3333" width="4.25" style="2" bestFit="1" customWidth="1"/>
    <col min="3334" max="3334" width="65.875" style="2" customWidth="1"/>
    <col min="3335" max="3336" width="8.375" style="2" customWidth="1"/>
    <col min="3337" max="3337" width="11.125" style="2" customWidth="1"/>
    <col min="3338" max="3584" width="9" style="2"/>
    <col min="3585" max="3585" width="13.5" style="2" bestFit="1" customWidth="1"/>
    <col min="3586" max="3586" width="9" style="2"/>
    <col min="3587" max="3587" width="6.5" style="2" bestFit="1" customWidth="1"/>
    <col min="3588" max="3588" width="13.625" style="2" bestFit="1" customWidth="1"/>
    <col min="3589" max="3589" width="4.25" style="2" bestFit="1" customWidth="1"/>
    <col min="3590" max="3590" width="65.875" style="2" customWidth="1"/>
    <col min="3591" max="3592" width="8.375" style="2" customWidth="1"/>
    <col min="3593" max="3593" width="11.125" style="2" customWidth="1"/>
    <col min="3594" max="3840" width="9" style="2"/>
    <col min="3841" max="3841" width="13.5" style="2" bestFit="1" customWidth="1"/>
    <col min="3842" max="3842" width="9" style="2"/>
    <col min="3843" max="3843" width="6.5" style="2" bestFit="1" customWidth="1"/>
    <col min="3844" max="3844" width="13.625" style="2" bestFit="1" customWidth="1"/>
    <col min="3845" max="3845" width="4.25" style="2" bestFit="1" customWidth="1"/>
    <col min="3846" max="3846" width="65.875" style="2" customWidth="1"/>
    <col min="3847" max="3848" width="8.375" style="2" customWidth="1"/>
    <col min="3849" max="3849" width="11.125" style="2" customWidth="1"/>
    <col min="3850" max="4096" width="9" style="2"/>
    <col min="4097" max="4097" width="13.5" style="2" bestFit="1" customWidth="1"/>
    <col min="4098" max="4098" width="9" style="2"/>
    <col min="4099" max="4099" width="6.5" style="2" bestFit="1" customWidth="1"/>
    <col min="4100" max="4100" width="13.625" style="2" bestFit="1" customWidth="1"/>
    <col min="4101" max="4101" width="4.25" style="2" bestFit="1" customWidth="1"/>
    <col min="4102" max="4102" width="65.875" style="2" customWidth="1"/>
    <col min="4103" max="4104" width="8.375" style="2" customWidth="1"/>
    <col min="4105" max="4105" width="11.125" style="2" customWidth="1"/>
    <col min="4106" max="4352" width="9" style="2"/>
    <col min="4353" max="4353" width="13.5" style="2" bestFit="1" customWidth="1"/>
    <col min="4354" max="4354" width="9" style="2"/>
    <col min="4355" max="4355" width="6.5" style="2" bestFit="1" customWidth="1"/>
    <col min="4356" max="4356" width="13.625" style="2" bestFit="1" customWidth="1"/>
    <col min="4357" max="4357" width="4.25" style="2" bestFit="1" customWidth="1"/>
    <col min="4358" max="4358" width="65.875" style="2" customWidth="1"/>
    <col min="4359" max="4360" width="8.375" style="2" customWidth="1"/>
    <col min="4361" max="4361" width="11.125" style="2" customWidth="1"/>
    <col min="4362" max="4608" width="9" style="2"/>
    <col min="4609" max="4609" width="13.5" style="2" bestFit="1" customWidth="1"/>
    <col min="4610" max="4610" width="9" style="2"/>
    <col min="4611" max="4611" width="6.5" style="2" bestFit="1" customWidth="1"/>
    <col min="4612" max="4612" width="13.625" style="2" bestFit="1" customWidth="1"/>
    <col min="4613" max="4613" width="4.25" style="2" bestFit="1" customWidth="1"/>
    <col min="4614" max="4614" width="65.875" style="2" customWidth="1"/>
    <col min="4615" max="4616" width="8.375" style="2" customWidth="1"/>
    <col min="4617" max="4617" width="11.125" style="2" customWidth="1"/>
    <col min="4618" max="4864" width="9" style="2"/>
    <col min="4865" max="4865" width="13.5" style="2" bestFit="1" customWidth="1"/>
    <col min="4866" max="4866" width="9" style="2"/>
    <col min="4867" max="4867" width="6.5" style="2" bestFit="1" customWidth="1"/>
    <col min="4868" max="4868" width="13.625" style="2" bestFit="1" customWidth="1"/>
    <col min="4869" max="4869" width="4.25" style="2" bestFit="1" customWidth="1"/>
    <col min="4870" max="4870" width="65.875" style="2" customWidth="1"/>
    <col min="4871" max="4872" width="8.375" style="2" customWidth="1"/>
    <col min="4873" max="4873" width="11.125" style="2" customWidth="1"/>
    <col min="4874" max="5120" width="9" style="2"/>
    <col min="5121" max="5121" width="13.5" style="2" bestFit="1" customWidth="1"/>
    <col min="5122" max="5122" width="9" style="2"/>
    <col min="5123" max="5123" width="6.5" style="2" bestFit="1" customWidth="1"/>
    <col min="5124" max="5124" width="13.625" style="2" bestFit="1" customWidth="1"/>
    <col min="5125" max="5125" width="4.25" style="2" bestFit="1" customWidth="1"/>
    <col min="5126" max="5126" width="65.875" style="2" customWidth="1"/>
    <col min="5127" max="5128" width="8.375" style="2" customWidth="1"/>
    <col min="5129" max="5129" width="11.125" style="2" customWidth="1"/>
    <col min="5130" max="5376" width="9" style="2"/>
    <col min="5377" max="5377" width="13.5" style="2" bestFit="1" customWidth="1"/>
    <col min="5378" max="5378" width="9" style="2"/>
    <col min="5379" max="5379" width="6.5" style="2" bestFit="1" customWidth="1"/>
    <col min="5380" max="5380" width="13.625" style="2" bestFit="1" customWidth="1"/>
    <col min="5381" max="5381" width="4.25" style="2" bestFit="1" customWidth="1"/>
    <col min="5382" max="5382" width="65.875" style="2" customWidth="1"/>
    <col min="5383" max="5384" width="8.375" style="2" customWidth="1"/>
    <col min="5385" max="5385" width="11.125" style="2" customWidth="1"/>
    <col min="5386" max="5632" width="9" style="2"/>
    <col min="5633" max="5633" width="13.5" style="2" bestFit="1" customWidth="1"/>
    <col min="5634" max="5634" width="9" style="2"/>
    <col min="5635" max="5635" width="6.5" style="2" bestFit="1" customWidth="1"/>
    <col min="5636" max="5636" width="13.625" style="2" bestFit="1" customWidth="1"/>
    <col min="5637" max="5637" width="4.25" style="2" bestFit="1" customWidth="1"/>
    <col min="5638" max="5638" width="65.875" style="2" customWidth="1"/>
    <col min="5639" max="5640" width="8.375" style="2" customWidth="1"/>
    <col min="5641" max="5641" width="11.125" style="2" customWidth="1"/>
    <col min="5642" max="5888" width="9" style="2"/>
    <col min="5889" max="5889" width="13.5" style="2" bestFit="1" customWidth="1"/>
    <col min="5890" max="5890" width="9" style="2"/>
    <col min="5891" max="5891" width="6.5" style="2" bestFit="1" customWidth="1"/>
    <col min="5892" max="5892" width="13.625" style="2" bestFit="1" customWidth="1"/>
    <col min="5893" max="5893" width="4.25" style="2" bestFit="1" customWidth="1"/>
    <col min="5894" max="5894" width="65.875" style="2" customWidth="1"/>
    <col min="5895" max="5896" width="8.375" style="2" customWidth="1"/>
    <col min="5897" max="5897" width="11.125" style="2" customWidth="1"/>
    <col min="5898" max="6144" width="9" style="2"/>
    <col min="6145" max="6145" width="13.5" style="2" bestFit="1" customWidth="1"/>
    <col min="6146" max="6146" width="9" style="2"/>
    <col min="6147" max="6147" width="6.5" style="2" bestFit="1" customWidth="1"/>
    <col min="6148" max="6148" width="13.625" style="2" bestFit="1" customWidth="1"/>
    <col min="6149" max="6149" width="4.25" style="2" bestFit="1" customWidth="1"/>
    <col min="6150" max="6150" width="65.875" style="2" customWidth="1"/>
    <col min="6151" max="6152" width="8.375" style="2" customWidth="1"/>
    <col min="6153" max="6153" width="11.125" style="2" customWidth="1"/>
    <col min="6154" max="6400" width="9" style="2"/>
    <col min="6401" max="6401" width="13.5" style="2" bestFit="1" customWidth="1"/>
    <col min="6402" max="6402" width="9" style="2"/>
    <col min="6403" max="6403" width="6.5" style="2" bestFit="1" customWidth="1"/>
    <col min="6404" max="6404" width="13.625" style="2" bestFit="1" customWidth="1"/>
    <col min="6405" max="6405" width="4.25" style="2" bestFit="1" customWidth="1"/>
    <col min="6406" max="6406" width="65.875" style="2" customWidth="1"/>
    <col min="6407" max="6408" width="8.375" style="2" customWidth="1"/>
    <col min="6409" max="6409" width="11.125" style="2" customWidth="1"/>
    <col min="6410" max="6656" width="9" style="2"/>
    <col min="6657" max="6657" width="13.5" style="2" bestFit="1" customWidth="1"/>
    <col min="6658" max="6658" width="9" style="2"/>
    <col min="6659" max="6659" width="6.5" style="2" bestFit="1" customWidth="1"/>
    <col min="6660" max="6660" width="13.625" style="2" bestFit="1" customWidth="1"/>
    <col min="6661" max="6661" width="4.25" style="2" bestFit="1" customWidth="1"/>
    <col min="6662" max="6662" width="65.875" style="2" customWidth="1"/>
    <col min="6663" max="6664" width="8.375" style="2" customWidth="1"/>
    <col min="6665" max="6665" width="11.125" style="2" customWidth="1"/>
    <col min="6666" max="6912" width="9" style="2"/>
    <col min="6913" max="6913" width="13.5" style="2" bestFit="1" customWidth="1"/>
    <col min="6914" max="6914" width="9" style="2"/>
    <col min="6915" max="6915" width="6.5" style="2" bestFit="1" customWidth="1"/>
    <col min="6916" max="6916" width="13.625" style="2" bestFit="1" customWidth="1"/>
    <col min="6917" max="6917" width="4.25" style="2" bestFit="1" customWidth="1"/>
    <col min="6918" max="6918" width="65.875" style="2" customWidth="1"/>
    <col min="6919" max="6920" width="8.375" style="2" customWidth="1"/>
    <col min="6921" max="6921" width="11.125" style="2" customWidth="1"/>
    <col min="6922" max="7168" width="9" style="2"/>
    <col min="7169" max="7169" width="13.5" style="2" bestFit="1" customWidth="1"/>
    <col min="7170" max="7170" width="9" style="2"/>
    <col min="7171" max="7171" width="6.5" style="2" bestFit="1" customWidth="1"/>
    <col min="7172" max="7172" width="13.625" style="2" bestFit="1" customWidth="1"/>
    <col min="7173" max="7173" width="4.25" style="2" bestFit="1" customWidth="1"/>
    <col min="7174" max="7174" width="65.875" style="2" customWidth="1"/>
    <col min="7175" max="7176" width="8.375" style="2" customWidth="1"/>
    <col min="7177" max="7177" width="11.125" style="2" customWidth="1"/>
    <col min="7178" max="7424" width="9" style="2"/>
    <col min="7425" max="7425" width="13.5" style="2" bestFit="1" customWidth="1"/>
    <col min="7426" max="7426" width="9" style="2"/>
    <col min="7427" max="7427" width="6.5" style="2" bestFit="1" customWidth="1"/>
    <col min="7428" max="7428" width="13.625" style="2" bestFit="1" customWidth="1"/>
    <col min="7429" max="7429" width="4.25" style="2" bestFit="1" customWidth="1"/>
    <col min="7430" max="7430" width="65.875" style="2" customWidth="1"/>
    <col min="7431" max="7432" width="8.375" style="2" customWidth="1"/>
    <col min="7433" max="7433" width="11.125" style="2" customWidth="1"/>
    <col min="7434" max="7680" width="9" style="2"/>
    <col min="7681" max="7681" width="13.5" style="2" bestFit="1" customWidth="1"/>
    <col min="7682" max="7682" width="9" style="2"/>
    <col min="7683" max="7683" width="6.5" style="2" bestFit="1" customWidth="1"/>
    <col min="7684" max="7684" width="13.625" style="2" bestFit="1" customWidth="1"/>
    <col min="7685" max="7685" width="4.25" style="2" bestFit="1" customWidth="1"/>
    <col min="7686" max="7686" width="65.875" style="2" customWidth="1"/>
    <col min="7687" max="7688" width="8.375" style="2" customWidth="1"/>
    <col min="7689" max="7689" width="11.125" style="2" customWidth="1"/>
    <col min="7690" max="7936" width="9" style="2"/>
    <col min="7937" max="7937" width="13.5" style="2" bestFit="1" customWidth="1"/>
    <col min="7938" max="7938" width="9" style="2"/>
    <col min="7939" max="7939" width="6.5" style="2" bestFit="1" customWidth="1"/>
    <col min="7940" max="7940" width="13.625" style="2" bestFit="1" customWidth="1"/>
    <col min="7941" max="7941" width="4.25" style="2" bestFit="1" customWidth="1"/>
    <col min="7942" max="7942" width="65.875" style="2" customWidth="1"/>
    <col min="7943" max="7944" width="8.375" style="2" customWidth="1"/>
    <col min="7945" max="7945" width="11.125" style="2" customWidth="1"/>
    <col min="7946" max="8192" width="9" style="2"/>
    <col min="8193" max="8193" width="13.5" style="2" bestFit="1" customWidth="1"/>
    <col min="8194" max="8194" width="9" style="2"/>
    <col min="8195" max="8195" width="6.5" style="2" bestFit="1" customWidth="1"/>
    <col min="8196" max="8196" width="13.625" style="2" bestFit="1" customWidth="1"/>
    <col min="8197" max="8197" width="4.25" style="2" bestFit="1" customWidth="1"/>
    <col min="8198" max="8198" width="65.875" style="2" customWidth="1"/>
    <col min="8199" max="8200" width="8.375" style="2" customWidth="1"/>
    <col min="8201" max="8201" width="11.125" style="2" customWidth="1"/>
    <col min="8202" max="8448" width="9" style="2"/>
    <col min="8449" max="8449" width="13.5" style="2" bestFit="1" customWidth="1"/>
    <col min="8450" max="8450" width="9" style="2"/>
    <col min="8451" max="8451" width="6.5" style="2" bestFit="1" customWidth="1"/>
    <col min="8452" max="8452" width="13.625" style="2" bestFit="1" customWidth="1"/>
    <col min="8453" max="8453" width="4.25" style="2" bestFit="1" customWidth="1"/>
    <col min="8454" max="8454" width="65.875" style="2" customWidth="1"/>
    <col min="8455" max="8456" width="8.375" style="2" customWidth="1"/>
    <col min="8457" max="8457" width="11.125" style="2" customWidth="1"/>
    <col min="8458" max="8704" width="9" style="2"/>
    <col min="8705" max="8705" width="13.5" style="2" bestFit="1" customWidth="1"/>
    <col min="8706" max="8706" width="9" style="2"/>
    <col min="8707" max="8707" width="6.5" style="2" bestFit="1" customWidth="1"/>
    <col min="8708" max="8708" width="13.625" style="2" bestFit="1" customWidth="1"/>
    <col min="8709" max="8709" width="4.25" style="2" bestFit="1" customWidth="1"/>
    <col min="8710" max="8710" width="65.875" style="2" customWidth="1"/>
    <col min="8711" max="8712" width="8.375" style="2" customWidth="1"/>
    <col min="8713" max="8713" width="11.125" style="2" customWidth="1"/>
    <col min="8714" max="8960" width="9" style="2"/>
    <col min="8961" max="8961" width="13.5" style="2" bestFit="1" customWidth="1"/>
    <col min="8962" max="8962" width="9" style="2"/>
    <col min="8963" max="8963" width="6.5" style="2" bestFit="1" customWidth="1"/>
    <col min="8964" max="8964" width="13.625" style="2" bestFit="1" customWidth="1"/>
    <col min="8965" max="8965" width="4.25" style="2" bestFit="1" customWidth="1"/>
    <col min="8966" max="8966" width="65.875" style="2" customWidth="1"/>
    <col min="8967" max="8968" width="8.375" style="2" customWidth="1"/>
    <col min="8969" max="8969" width="11.125" style="2" customWidth="1"/>
    <col min="8970" max="9216" width="9" style="2"/>
    <col min="9217" max="9217" width="13.5" style="2" bestFit="1" customWidth="1"/>
    <col min="9218" max="9218" width="9" style="2"/>
    <col min="9219" max="9219" width="6.5" style="2" bestFit="1" customWidth="1"/>
    <col min="9220" max="9220" width="13.625" style="2" bestFit="1" customWidth="1"/>
    <col min="9221" max="9221" width="4.25" style="2" bestFit="1" customWidth="1"/>
    <col min="9222" max="9222" width="65.875" style="2" customWidth="1"/>
    <col min="9223" max="9224" width="8.375" style="2" customWidth="1"/>
    <col min="9225" max="9225" width="11.125" style="2" customWidth="1"/>
    <col min="9226" max="9472" width="9" style="2"/>
    <col min="9473" max="9473" width="13.5" style="2" bestFit="1" customWidth="1"/>
    <col min="9474" max="9474" width="9" style="2"/>
    <col min="9475" max="9475" width="6.5" style="2" bestFit="1" customWidth="1"/>
    <col min="9476" max="9476" width="13.625" style="2" bestFit="1" customWidth="1"/>
    <col min="9477" max="9477" width="4.25" style="2" bestFit="1" customWidth="1"/>
    <col min="9478" max="9478" width="65.875" style="2" customWidth="1"/>
    <col min="9479" max="9480" width="8.375" style="2" customWidth="1"/>
    <col min="9481" max="9481" width="11.125" style="2" customWidth="1"/>
    <col min="9482" max="9728" width="9" style="2"/>
    <col min="9729" max="9729" width="13.5" style="2" bestFit="1" customWidth="1"/>
    <col min="9730" max="9730" width="9" style="2"/>
    <col min="9731" max="9731" width="6.5" style="2" bestFit="1" customWidth="1"/>
    <col min="9732" max="9732" width="13.625" style="2" bestFit="1" customWidth="1"/>
    <col min="9733" max="9733" width="4.25" style="2" bestFit="1" customWidth="1"/>
    <col min="9734" max="9734" width="65.875" style="2" customWidth="1"/>
    <col min="9735" max="9736" width="8.375" style="2" customWidth="1"/>
    <col min="9737" max="9737" width="11.125" style="2" customWidth="1"/>
    <col min="9738" max="9984" width="9" style="2"/>
    <col min="9985" max="9985" width="13.5" style="2" bestFit="1" customWidth="1"/>
    <col min="9986" max="9986" width="9" style="2"/>
    <col min="9987" max="9987" width="6.5" style="2" bestFit="1" customWidth="1"/>
    <col min="9988" max="9988" width="13.625" style="2" bestFit="1" customWidth="1"/>
    <col min="9989" max="9989" width="4.25" style="2" bestFit="1" customWidth="1"/>
    <col min="9990" max="9990" width="65.875" style="2" customWidth="1"/>
    <col min="9991" max="9992" width="8.375" style="2" customWidth="1"/>
    <col min="9993" max="9993" width="11.125" style="2" customWidth="1"/>
    <col min="9994" max="10240" width="9" style="2"/>
    <col min="10241" max="10241" width="13.5" style="2" bestFit="1" customWidth="1"/>
    <col min="10242" max="10242" width="9" style="2"/>
    <col min="10243" max="10243" width="6.5" style="2" bestFit="1" customWidth="1"/>
    <col min="10244" max="10244" width="13.625" style="2" bestFit="1" customWidth="1"/>
    <col min="10245" max="10245" width="4.25" style="2" bestFit="1" customWidth="1"/>
    <col min="10246" max="10246" width="65.875" style="2" customWidth="1"/>
    <col min="10247" max="10248" width="8.375" style="2" customWidth="1"/>
    <col min="10249" max="10249" width="11.125" style="2" customWidth="1"/>
    <col min="10250" max="10496" width="9" style="2"/>
    <col min="10497" max="10497" width="13.5" style="2" bestFit="1" customWidth="1"/>
    <col min="10498" max="10498" width="9" style="2"/>
    <col min="10499" max="10499" width="6.5" style="2" bestFit="1" customWidth="1"/>
    <col min="10500" max="10500" width="13.625" style="2" bestFit="1" customWidth="1"/>
    <col min="10501" max="10501" width="4.25" style="2" bestFit="1" customWidth="1"/>
    <col min="10502" max="10502" width="65.875" style="2" customWidth="1"/>
    <col min="10503" max="10504" width="8.375" style="2" customWidth="1"/>
    <col min="10505" max="10505" width="11.125" style="2" customWidth="1"/>
    <col min="10506" max="10752" width="9" style="2"/>
    <col min="10753" max="10753" width="13.5" style="2" bestFit="1" customWidth="1"/>
    <col min="10754" max="10754" width="9" style="2"/>
    <col min="10755" max="10755" width="6.5" style="2" bestFit="1" customWidth="1"/>
    <col min="10756" max="10756" width="13.625" style="2" bestFit="1" customWidth="1"/>
    <col min="10757" max="10757" width="4.25" style="2" bestFit="1" customWidth="1"/>
    <col min="10758" max="10758" width="65.875" style="2" customWidth="1"/>
    <col min="10759" max="10760" width="8.375" style="2" customWidth="1"/>
    <col min="10761" max="10761" width="11.125" style="2" customWidth="1"/>
    <col min="10762" max="11008" width="9" style="2"/>
    <col min="11009" max="11009" width="13.5" style="2" bestFit="1" customWidth="1"/>
    <col min="11010" max="11010" width="9" style="2"/>
    <col min="11011" max="11011" width="6.5" style="2" bestFit="1" customWidth="1"/>
    <col min="11012" max="11012" width="13.625" style="2" bestFit="1" customWidth="1"/>
    <col min="11013" max="11013" width="4.25" style="2" bestFit="1" customWidth="1"/>
    <col min="11014" max="11014" width="65.875" style="2" customWidth="1"/>
    <col min="11015" max="11016" width="8.375" style="2" customWidth="1"/>
    <col min="11017" max="11017" width="11.125" style="2" customWidth="1"/>
    <col min="11018" max="11264" width="9" style="2"/>
    <col min="11265" max="11265" width="13.5" style="2" bestFit="1" customWidth="1"/>
    <col min="11266" max="11266" width="9" style="2"/>
    <col min="11267" max="11267" width="6.5" style="2" bestFit="1" customWidth="1"/>
    <col min="11268" max="11268" width="13.625" style="2" bestFit="1" customWidth="1"/>
    <col min="11269" max="11269" width="4.25" style="2" bestFit="1" customWidth="1"/>
    <col min="11270" max="11270" width="65.875" style="2" customWidth="1"/>
    <col min="11271" max="11272" width="8.375" style="2" customWidth="1"/>
    <col min="11273" max="11273" width="11.125" style="2" customWidth="1"/>
    <col min="11274" max="11520" width="9" style="2"/>
    <col min="11521" max="11521" width="13.5" style="2" bestFit="1" customWidth="1"/>
    <col min="11522" max="11522" width="9" style="2"/>
    <col min="11523" max="11523" width="6.5" style="2" bestFit="1" customWidth="1"/>
    <col min="11524" max="11524" width="13.625" style="2" bestFit="1" customWidth="1"/>
    <col min="11525" max="11525" width="4.25" style="2" bestFit="1" customWidth="1"/>
    <col min="11526" max="11526" width="65.875" style="2" customWidth="1"/>
    <col min="11527" max="11528" width="8.375" style="2" customWidth="1"/>
    <col min="11529" max="11529" width="11.125" style="2" customWidth="1"/>
    <col min="11530" max="11776" width="9" style="2"/>
    <col min="11777" max="11777" width="13.5" style="2" bestFit="1" customWidth="1"/>
    <col min="11778" max="11778" width="9" style="2"/>
    <col min="11779" max="11779" width="6.5" style="2" bestFit="1" customWidth="1"/>
    <col min="11780" max="11780" width="13.625" style="2" bestFit="1" customWidth="1"/>
    <col min="11781" max="11781" width="4.25" style="2" bestFit="1" customWidth="1"/>
    <col min="11782" max="11782" width="65.875" style="2" customWidth="1"/>
    <col min="11783" max="11784" width="8.375" style="2" customWidth="1"/>
    <col min="11785" max="11785" width="11.125" style="2" customWidth="1"/>
    <col min="11786" max="12032" width="9" style="2"/>
    <col min="12033" max="12033" width="13.5" style="2" bestFit="1" customWidth="1"/>
    <col min="12034" max="12034" width="9" style="2"/>
    <col min="12035" max="12035" width="6.5" style="2" bestFit="1" customWidth="1"/>
    <col min="12036" max="12036" width="13.625" style="2" bestFit="1" customWidth="1"/>
    <col min="12037" max="12037" width="4.25" style="2" bestFit="1" customWidth="1"/>
    <col min="12038" max="12038" width="65.875" style="2" customWidth="1"/>
    <col min="12039" max="12040" width="8.375" style="2" customWidth="1"/>
    <col min="12041" max="12041" width="11.125" style="2" customWidth="1"/>
    <col min="12042" max="12288" width="9" style="2"/>
    <col min="12289" max="12289" width="13.5" style="2" bestFit="1" customWidth="1"/>
    <col min="12290" max="12290" width="9" style="2"/>
    <col min="12291" max="12291" width="6.5" style="2" bestFit="1" customWidth="1"/>
    <col min="12292" max="12292" width="13.625" style="2" bestFit="1" customWidth="1"/>
    <col min="12293" max="12293" width="4.25" style="2" bestFit="1" customWidth="1"/>
    <col min="12294" max="12294" width="65.875" style="2" customWidth="1"/>
    <col min="12295" max="12296" width="8.375" style="2" customWidth="1"/>
    <col min="12297" max="12297" width="11.125" style="2" customWidth="1"/>
    <col min="12298" max="12544" width="9" style="2"/>
    <col min="12545" max="12545" width="13.5" style="2" bestFit="1" customWidth="1"/>
    <col min="12546" max="12546" width="9" style="2"/>
    <col min="12547" max="12547" width="6.5" style="2" bestFit="1" customWidth="1"/>
    <col min="12548" max="12548" width="13.625" style="2" bestFit="1" customWidth="1"/>
    <col min="12549" max="12549" width="4.25" style="2" bestFit="1" customWidth="1"/>
    <col min="12550" max="12550" width="65.875" style="2" customWidth="1"/>
    <col min="12551" max="12552" width="8.375" style="2" customWidth="1"/>
    <col min="12553" max="12553" width="11.125" style="2" customWidth="1"/>
    <col min="12554" max="12800" width="9" style="2"/>
    <col min="12801" max="12801" width="13.5" style="2" bestFit="1" customWidth="1"/>
    <col min="12802" max="12802" width="9" style="2"/>
    <col min="12803" max="12803" width="6.5" style="2" bestFit="1" customWidth="1"/>
    <col min="12804" max="12804" width="13.625" style="2" bestFit="1" customWidth="1"/>
    <col min="12805" max="12805" width="4.25" style="2" bestFit="1" customWidth="1"/>
    <col min="12806" max="12806" width="65.875" style="2" customWidth="1"/>
    <col min="12807" max="12808" width="8.375" style="2" customWidth="1"/>
    <col min="12809" max="12809" width="11.125" style="2" customWidth="1"/>
    <col min="12810" max="13056" width="9" style="2"/>
    <col min="13057" max="13057" width="13.5" style="2" bestFit="1" customWidth="1"/>
    <col min="13058" max="13058" width="9" style="2"/>
    <col min="13059" max="13059" width="6.5" style="2" bestFit="1" customWidth="1"/>
    <col min="13060" max="13060" width="13.625" style="2" bestFit="1" customWidth="1"/>
    <col min="13061" max="13061" width="4.25" style="2" bestFit="1" customWidth="1"/>
    <col min="13062" max="13062" width="65.875" style="2" customWidth="1"/>
    <col min="13063" max="13064" width="8.375" style="2" customWidth="1"/>
    <col min="13065" max="13065" width="11.125" style="2" customWidth="1"/>
    <col min="13066" max="13312" width="9" style="2"/>
    <col min="13313" max="13313" width="13.5" style="2" bestFit="1" customWidth="1"/>
    <col min="13314" max="13314" width="9" style="2"/>
    <col min="13315" max="13315" width="6.5" style="2" bestFit="1" customWidth="1"/>
    <col min="13316" max="13316" width="13.625" style="2" bestFit="1" customWidth="1"/>
    <col min="13317" max="13317" width="4.25" style="2" bestFit="1" customWidth="1"/>
    <col min="13318" max="13318" width="65.875" style="2" customWidth="1"/>
    <col min="13319" max="13320" width="8.375" style="2" customWidth="1"/>
    <col min="13321" max="13321" width="11.125" style="2" customWidth="1"/>
    <col min="13322" max="13568" width="9" style="2"/>
    <col min="13569" max="13569" width="13.5" style="2" bestFit="1" customWidth="1"/>
    <col min="13570" max="13570" width="9" style="2"/>
    <col min="13571" max="13571" width="6.5" style="2" bestFit="1" customWidth="1"/>
    <col min="13572" max="13572" width="13.625" style="2" bestFit="1" customWidth="1"/>
    <col min="13573" max="13573" width="4.25" style="2" bestFit="1" customWidth="1"/>
    <col min="13574" max="13574" width="65.875" style="2" customWidth="1"/>
    <col min="13575" max="13576" width="8.375" style="2" customWidth="1"/>
    <col min="13577" max="13577" width="11.125" style="2" customWidth="1"/>
    <col min="13578" max="13824" width="9" style="2"/>
    <col min="13825" max="13825" width="13.5" style="2" bestFit="1" customWidth="1"/>
    <col min="13826" max="13826" width="9" style="2"/>
    <col min="13827" max="13827" width="6.5" style="2" bestFit="1" customWidth="1"/>
    <col min="13828" max="13828" width="13.625" style="2" bestFit="1" customWidth="1"/>
    <col min="13829" max="13829" width="4.25" style="2" bestFit="1" customWidth="1"/>
    <col min="13830" max="13830" width="65.875" style="2" customWidth="1"/>
    <col min="13831" max="13832" width="8.375" style="2" customWidth="1"/>
    <col min="13833" max="13833" width="11.125" style="2" customWidth="1"/>
    <col min="13834" max="14080" width="9" style="2"/>
    <col min="14081" max="14081" width="13.5" style="2" bestFit="1" customWidth="1"/>
    <col min="14082" max="14082" width="9" style="2"/>
    <col min="14083" max="14083" width="6.5" style="2" bestFit="1" customWidth="1"/>
    <col min="14084" max="14084" width="13.625" style="2" bestFit="1" customWidth="1"/>
    <col min="14085" max="14085" width="4.25" style="2" bestFit="1" customWidth="1"/>
    <col min="14086" max="14086" width="65.875" style="2" customWidth="1"/>
    <col min="14087" max="14088" width="8.375" style="2" customWidth="1"/>
    <col min="14089" max="14089" width="11.125" style="2" customWidth="1"/>
    <col min="14090" max="14336" width="9" style="2"/>
    <col min="14337" max="14337" width="13.5" style="2" bestFit="1" customWidth="1"/>
    <col min="14338" max="14338" width="9" style="2"/>
    <col min="14339" max="14339" width="6.5" style="2" bestFit="1" customWidth="1"/>
    <col min="14340" max="14340" width="13.625" style="2" bestFit="1" customWidth="1"/>
    <col min="14341" max="14341" width="4.25" style="2" bestFit="1" customWidth="1"/>
    <col min="14342" max="14342" width="65.875" style="2" customWidth="1"/>
    <col min="14343" max="14344" width="8.375" style="2" customWidth="1"/>
    <col min="14345" max="14345" width="11.125" style="2" customWidth="1"/>
    <col min="14346" max="14592" width="9" style="2"/>
    <col min="14593" max="14593" width="13.5" style="2" bestFit="1" customWidth="1"/>
    <col min="14594" max="14594" width="9" style="2"/>
    <col min="14595" max="14595" width="6.5" style="2" bestFit="1" customWidth="1"/>
    <col min="14596" max="14596" width="13.625" style="2" bestFit="1" customWidth="1"/>
    <col min="14597" max="14597" width="4.25" style="2" bestFit="1" customWidth="1"/>
    <col min="14598" max="14598" width="65.875" style="2" customWidth="1"/>
    <col min="14599" max="14600" width="8.375" style="2" customWidth="1"/>
    <col min="14601" max="14601" width="11.125" style="2" customWidth="1"/>
    <col min="14602" max="14848" width="9" style="2"/>
    <col min="14849" max="14849" width="13.5" style="2" bestFit="1" customWidth="1"/>
    <col min="14850" max="14850" width="9" style="2"/>
    <col min="14851" max="14851" width="6.5" style="2" bestFit="1" customWidth="1"/>
    <col min="14852" max="14852" width="13.625" style="2" bestFit="1" customWidth="1"/>
    <col min="14853" max="14853" width="4.25" style="2" bestFit="1" customWidth="1"/>
    <col min="14854" max="14854" width="65.875" style="2" customWidth="1"/>
    <col min="14855" max="14856" width="8.375" style="2" customWidth="1"/>
    <col min="14857" max="14857" width="11.125" style="2" customWidth="1"/>
    <col min="14858" max="15104" width="9" style="2"/>
    <col min="15105" max="15105" width="13.5" style="2" bestFit="1" customWidth="1"/>
    <col min="15106" max="15106" width="9" style="2"/>
    <col min="15107" max="15107" width="6.5" style="2" bestFit="1" customWidth="1"/>
    <col min="15108" max="15108" width="13.625" style="2" bestFit="1" customWidth="1"/>
    <col min="15109" max="15109" width="4.25" style="2" bestFit="1" customWidth="1"/>
    <col min="15110" max="15110" width="65.875" style="2" customWidth="1"/>
    <col min="15111" max="15112" width="8.375" style="2" customWidth="1"/>
    <col min="15113" max="15113" width="11.125" style="2" customWidth="1"/>
    <col min="15114" max="15360" width="9" style="2"/>
    <col min="15361" max="15361" width="13.5" style="2" bestFit="1" customWidth="1"/>
    <col min="15362" max="15362" width="9" style="2"/>
    <col min="15363" max="15363" width="6.5" style="2" bestFit="1" customWidth="1"/>
    <col min="15364" max="15364" width="13.625" style="2" bestFit="1" customWidth="1"/>
    <col min="15365" max="15365" width="4.25" style="2" bestFit="1" customWidth="1"/>
    <col min="15366" max="15366" width="65.875" style="2" customWidth="1"/>
    <col min="15367" max="15368" width="8.375" style="2" customWidth="1"/>
    <col min="15369" max="15369" width="11.125" style="2" customWidth="1"/>
    <col min="15370" max="15616" width="9" style="2"/>
    <col min="15617" max="15617" width="13.5" style="2" bestFit="1" customWidth="1"/>
    <col min="15618" max="15618" width="9" style="2"/>
    <col min="15619" max="15619" width="6.5" style="2" bestFit="1" customWidth="1"/>
    <col min="15620" max="15620" width="13.625" style="2" bestFit="1" customWidth="1"/>
    <col min="15621" max="15621" width="4.25" style="2" bestFit="1" customWidth="1"/>
    <col min="15622" max="15622" width="65.875" style="2" customWidth="1"/>
    <col min="15623" max="15624" width="8.375" style="2" customWidth="1"/>
    <col min="15625" max="15625" width="11.125" style="2" customWidth="1"/>
    <col min="15626" max="15872" width="9" style="2"/>
    <col min="15873" max="15873" width="13.5" style="2" bestFit="1" customWidth="1"/>
    <col min="15874" max="15874" width="9" style="2"/>
    <col min="15875" max="15875" width="6.5" style="2" bestFit="1" customWidth="1"/>
    <col min="15876" max="15876" width="13.625" style="2" bestFit="1" customWidth="1"/>
    <col min="15877" max="15877" width="4.25" style="2" bestFit="1" customWidth="1"/>
    <col min="15878" max="15878" width="65.875" style="2" customWidth="1"/>
    <col min="15879" max="15880" width="8.375" style="2" customWidth="1"/>
    <col min="15881" max="15881" width="11.125" style="2" customWidth="1"/>
    <col min="15882" max="16128" width="9" style="2"/>
    <col min="16129" max="16129" width="13.5" style="2" bestFit="1" customWidth="1"/>
    <col min="16130" max="16130" width="9" style="2"/>
    <col min="16131" max="16131" width="6.5" style="2" bestFit="1" customWidth="1"/>
    <col min="16132" max="16132" width="13.625" style="2" bestFit="1" customWidth="1"/>
    <col min="16133" max="16133" width="4.25" style="2" bestFit="1"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51" customFormat="1" ht="27" customHeight="1">
      <c r="A4" s="31" t="s">
        <v>4565</v>
      </c>
      <c r="B4" s="32">
        <v>43929</v>
      </c>
      <c r="C4" s="33" t="s">
        <v>1286</v>
      </c>
      <c r="D4" s="106" t="s">
        <v>25</v>
      </c>
      <c r="E4" s="58" t="s">
        <v>12</v>
      </c>
      <c r="F4" s="66" t="s">
        <v>13</v>
      </c>
      <c r="G4" s="35" t="s">
        <v>2550</v>
      </c>
      <c r="H4" s="58" t="s">
        <v>2584</v>
      </c>
      <c r="I4" s="108"/>
    </row>
  </sheetData>
  <phoneticPr fontId="3"/>
  <dataValidations count="1">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40 JA65540 SW65540 ACS65540 AMO65540 AWK65540 BGG65540 BQC65540 BZY65540 CJU65540 CTQ65540 DDM65540 DNI65540 DXE65540 EHA65540 EQW65540 FAS65540 FKO65540 FUK65540 GEG65540 GOC65540 GXY65540 HHU65540 HRQ65540 IBM65540 ILI65540 IVE65540 JFA65540 JOW65540 JYS65540 KIO65540 KSK65540 LCG65540 LMC65540 LVY65540 MFU65540 MPQ65540 MZM65540 NJI65540 NTE65540 ODA65540 OMW65540 OWS65540 PGO65540 PQK65540 QAG65540 QKC65540 QTY65540 RDU65540 RNQ65540 RXM65540 SHI65540 SRE65540 TBA65540 TKW65540 TUS65540 UEO65540 UOK65540 UYG65540 VIC65540 VRY65540 WBU65540 WLQ65540 WVM65540 E131076 JA131076 SW131076 ACS131076 AMO131076 AWK131076 BGG131076 BQC131076 BZY131076 CJU131076 CTQ131076 DDM131076 DNI131076 DXE131076 EHA131076 EQW131076 FAS131076 FKO131076 FUK131076 GEG131076 GOC131076 GXY131076 HHU131076 HRQ131076 IBM131076 ILI131076 IVE131076 JFA131076 JOW131076 JYS131076 KIO131076 KSK131076 LCG131076 LMC131076 LVY131076 MFU131076 MPQ131076 MZM131076 NJI131076 NTE131076 ODA131076 OMW131076 OWS131076 PGO131076 PQK131076 QAG131076 QKC131076 QTY131076 RDU131076 RNQ131076 RXM131076 SHI131076 SRE131076 TBA131076 TKW131076 TUS131076 UEO131076 UOK131076 UYG131076 VIC131076 VRY131076 WBU131076 WLQ131076 WVM131076 E196612 JA196612 SW196612 ACS196612 AMO196612 AWK196612 BGG196612 BQC196612 BZY196612 CJU196612 CTQ196612 DDM196612 DNI196612 DXE196612 EHA196612 EQW196612 FAS196612 FKO196612 FUK196612 GEG196612 GOC196612 GXY196612 HHU196612 HRQ196612 IBM196612 ILI196612 IVE196612 JFA196612 JOW196612 JYS196612 KIO196612 KSK196612 LCG196612 LMC196612 LVY196612 MFU196612 MPQ196612 MZM196612 NJI196612 NTE196612 ODA196612 OMW196612 OWS196612 PGO196612 PQK196612 QAG196612 QKC196612 QTY196612 RDU196612 RNQ196612 RXM196612 SHI196612 SRE196612 TBA196612 TKW196612 TUS196612 UEO196612 UOK196612 UYG196612 VIC196612 VRY196612 WBU196612 WLQ196612 WVM196612 E262148 JA262148 SW262148 ACS262148 AMO262148 AWK262148 BGG262148 BQC262148 BZY262148 CJU262148 CTQ262148 DDM262148 DNI262148 DXE262148 EHA262148 EQW262148 FAS262148 FKO262148 FUK262148 GEG262148 GOC262148 GXY262148 HHU262148 HRQ262148 IBM262148 ILI262148 IVE262148 JFA262148 JOW262148 JYS262148 KIO262148 KSK262148 LCG262148 LMC262148 LVY262148 MFU262148 MPQ262148 MZM262148 NJI262148 NTE262148 ODA262148 OMW262148 OWS262148 PGO262148 PQK262148 QAG262148 QKC262148 QTY262148 RDU262148 RNQ262148 RXM262148 SHI262148 SRE262148 TBA262148 TKW262148 TUS262148 UEO262148 UOK262148 UYG262148 VIC262148 VRY262148 WBU262148 WLQ262148 WVM262148 E327684 JA327684 SW327684 ACS327684 AMO327684 AWK327684 BGG327684 BQC327684 BZY327684 CJU327684 CTQ327684 DDM327684 DNI327684 DXE327684 EHA327684 EQW327684 FAS327684 FKO327684 FUK327684 GEG327684 GOC327684 GXY327684 HHU327684 HRQ327684 IBM327684 ILI327684 IVE327684 JFA327684 JOW327684 JYS327684 KIO327684 KSK327684 LCG327684 LMC327684 LVY327684 MFU327684 MPQ327684 MZM327684 NJI327684 NTE327684 ODA327684 OMW327684 OWS327684 PGO327684 PQK327684 QAG327684 QKC327684 QTY327684 RDU327684 RNQ327684 RXM327684 SHI327684 SRE327684 TBA327684 TKW327684 TUS327684 UEO327684 UOK327684 UYG327684 VIC327684 VRY327684 WBU327684 WLQ327684 WVM327684 E393220 JA393220 SW393220 ACS393220 AMO393220 AWK393220 BGG393220 BQC393220 BZY393220 CJU393220 CTQ393220 DDM393220 DNI393220 DXE393220 EHA393220 EQW393220 FAS393220 FKO393220 FUK393220 GEG393220 GOC393220 GXY393220 HHU393220 HRQ393220 IBM393220 ILI393220 IVE393220 JFA393220 JOW393220 JYS393220 KIO393220 KSK393220 LCG393220 LMC393220 LVY393220 MFU393220 MPQ393220 MZM393220 NJI393220 NTE393220 ODA393220 OMW393220 OWS393220 PGO393220 PQK393220 QAG393220 QKC393220 QTY393220 RDU393220 RNQ393220 RXM393220 SHI393220 SRE393220 TBA393220 TKW393220 TUS393220 UEO393220 UOK393220 UYG393220 VIC393220 VRY393220 WBU393220 WLQ393220 WVM393220 E458756 JA458756 SW458756 ACS458756 AMO458756 AWK458756 BGG458756 BQC458756 BZY458756 CJU458756 CTQ458756 DDM458756 DNI458756 DXE458756 EHA458756 EQW458756 FAS458756 FKO458756 FUK458756 GEG458756 GOC458756 GXY458756 HHU458756 HRQ458756 IBM458756 ILI458756 IVE458756 JFA458756 JOW458756 JYS458756 KIO458756 KSK458756 LCG458756 LMC458756 LVY458756 MFU458756 MPQ458756 MZM458756 NJI458756 NTE458756 ODA458756 OMW458756 OWS458756 PGO458756 PQK458756 QAG458756 QKC458756 QTY458756 RDU458756 RNQ458756 RXM458756 SHI458756 SRE458756 TBA458756 TKW458756 TUS458756 UEO458756 UOK458756 UYG458756 VIC458756 VRY458756 WBU458756 WLQ458756 WVM458756 E524292 JA524292 SW524292 ACS524292 AMO524292 AWK524292 BGG524292 BQC524292 BZY524292 CJU524292 CTQ524292 DDM524292 DNI524292 DXE524292 EHA524292 EQW524292 FAS524292 FKO524292 FUK524292 GEG524292 GOC524292 GXY524292 HHU524292 HRQ524292 IBM524292 ILI524292 IVE524292 JFA524292 JOW524292 JYS524292 KIO524292 KSK524292 LCG524292 LMC524292 LVY524292 MFU524292 MPQ524292 MZM524292 NJI524292 NTE524292 ODA524292 OMW524292 OWS524292 PGO524292 PQK524292 QAG524292 QKC524292 QTY524292 RDU524292 RNQ524292 RXM524292 SHI524292 SRE524292 TBA524292 TKW524292 TUS524292 UEO524292 UOK524292 UYG524292 VIC524292 VRY524292 WBU524292 WLQ524292 WVM524292 E589828 JA589828 SW589828 ACS589828 AMO589828 AWK589828 BGG589828 BQC589828 BZY589828 CJU589828 CTQ589828 DDM589828 DNI589828 DXE589828 EHA589828 EQW589828 FAS589828 FKO589828 FUK589828 GEG589828 GOC589828 GXY589828 HHU589828 HRQ589828 IBM589828 ILI589828 IVE589828 JFA589828 JOW589828 JYS589828 KIO589828 KSK589828 LCG589828 LMC589828 LVY589828 MFU589828 MPQ589828 MZM589828 NJI589828 NTE589828 ODA589828 OMW589828 OWS589828 PGO589828 PQK589828 QAG589828 QKC589828 QTY589828 RDU589828 RNQ589828 RXM589828 SHI589828 SRE589828 TBA589828 TKW589828 TUS589828 UEO589828 UOK589828 UYG589828 VIC589828 VRY589828 WBU589828 WLQ589828 WVM589828 E655364 JA655364 SW655364 ACS655364 AMO655364 AWK655364 BGG655364 BQC655364 BZY655364 CJU655364 CTQ655364 DDM655364 DNI655364 DXE655364 EHA655364 EQW655364 FAS655364 FKO655364 FUK655364 GEG655364 GOC655364 GXY655364 HHU655364 HRQ655364 IBM655364 ILI655364 IVE655364 JFA655364 JOW655364 JYS655364 KIO655364 KSK655364 LCG655364 LMC655364 LVY655364 MFU655364 MPQ655364 MZM655364 NJI655364 NTE655364 ODA655364 OMW655364 OWS655364 PGO655364 PQK655364 QAG655364 QKC655364 QTY655364 RDU655364 RNQ655364 RXM655364 SHI655364 SRE655364 TBA655364 TKW655364 TUS655364 UEO655364 UOK655364 UYG655364 VIC655364 VRY655364 WBU655364 WLQ655364 WVM655364 E720900 JA720900 SW720900 ACS720900 AMO720900 AWK720900 BGG720900 BQC720900 BZY720900 CJU720900 CTQ720900 DDM720900 DNI720900 DXE720900 EHA720900 EQW720900 FAS720900 FKO720900 FUK720900 GEG720900 GOC720900 GXY720900 HHU720900 HRQ720900 IBM720900 ILI720900 IVE720900 JFA720900 JOW720900 JYS720900 KIO720900 KSK720900 LCG720900 LMC720900 LVY720900 MFU720900 MPQ720900 MZM720900 NJI720900 NTE720900 ODA720900 OMW720900 OWS720900 PGO720900 PQK720900 QAG720900 QKC720900 QTY720900 RDU720900 RNQ720900 RXM720900 SHI720900 SRE720900 TBA720900 TKW720900 TUS720900 UEO720900 UOK720900 UYG720900 VIC720900 VRY720900 WBU720900 WLQ720900 WVM720900 E786436 JA786436 SW786436 ACS786436 AMO786436 AWK786436 BGG786436 BQC786436 BZY786436 CJU786436 CTQ786436 DDM786436 DNI786436 DXE786436 EHA786436 EQW786436 FAS786436 FKO786436 FUK786436 GEG786436 GOC786436 GXY786436 HHU786436 HRQ786436 IBM786436 ILI786436 IVE786436 JFA786436 JOW786436 JYS786436 KIO786436 KSK786436 LCG786436 LMC786436 LVY786436 MFU786436 MPQ786436 MZM786436 NJI786436 NTE786436 ODA786436 OMW786436 OWS786436 PGO786436 PQK786436 QAG786436 QKC786436 QTY786436 RDU786436 RNQ786436 RXM786436 SHI786436 SRE786436 TBA786436 TKW786436 TUS786436 UEO786436 UOK786436 UYG786436 VIC786436 VRY786436 WBU786436 WLQ786436 WVM786436 E851972 JA851972 SW851972 ACS851972 AMO851972 AWK851972 BGG851972 BQC851972 BZY851972 CJU851972 CTQ851972 DDM851972 DNI851972 DXE851972 EHA851972 EQW851972 FAS851972 FKO851972 FUK851972 GEG851972 GOC851972 GXY851972 HHU851972 HRQ851972 IBM851972 ILI851972 IVE851972 JFA851972 JOW851972 JYS851972 KIO851972 KSK851972 LCG851972 LMC851972 LVY851972 MFU851972 MPQ851972 MZM851972 NJI851972 NTE851972 ODA851972 OMW851972 OWS851972 PGO851972 PQK851972 QAG851972 QKC851972 QTY851972 RDU851972 RNQ851972 RXM851972 SHI851972 SRE851972 TBA851972 TKW851972 TUS851972 UEO851972 UOK851972 UYG851972 VIC851972 VRY851972 WBU851972 WLQ851972 WVM851972 E917508 JA917508 SW917508 ACS917508 AMO917508 AWK917508 BGG917508 BQC917508 BZY917508 CJU917508 CTQ917508 DDM917508 DNI917508 DXE917508 EHA917508 EQW917508 FAS917508 FKO917508 FUK917508 GEG917508 GOC917508 GXY917508 HHU917508 HRQ917508 IBM917508 ILI917508 IVE917508 JFA917508 JOW917508 JYS917508 KIO917508 KSK917508 LCG917508 LMC917508 LVY917508 MFU917508 MPQ917508 MZM917508 NJI917508 NTE917508 ODA917508 OMW917508 OWS917508 PGO917508 PQK917508 QAG917508 QKC917508 QTY917508 RDU917508 RNQ917508 RXM917508 SHI917508 SRE917508 TBA917508 TKW917508 TUS917508 UEO917508 UOK917508 UYG917508 VIC917508 VRY917508 WBU917508 WLQ917508 WVM917508 E983044 JA983044 SW983044 ACS983044 AMO983044 AWK983044 BGG983044 BQC983044 BZY983044 CJU983044 CTQ983044 DDM983044 DNI983044 DXE983044 EHA983044 EQW983044 FAS983044 FKO983044 FUK983044 GEG983044 GOC983044 GXY983044 HHU983044 HRQ983044 IBM983044 ILI983044 IVE983044 JFA983044 JOW983044 JYS983044 KIO983044 KSK983044 LCG983044 LMC983044 LVY983044 MFU983044 MPQ983044 MZM983044 NJI983044 NTE983044 ODA983044 OMW983044 OWS983044 PGO983044 PQK983044 QAG983044 QKC983044 QTY983044 RDU983044 RNQ983044 RXM983044 SHI983044 SRE983044 TBA983044 TKW983044 TUS983044 UEO983044 UOK983044 UYG983044 VIC983044 VRY983044 WBU983044 WLQ983044 WVM983044" xr:uid="{8F660298-CD57-45B7-AC73-19A20E153489}">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8C1AE-5D37-40A8-8DFD-CE88647D474A}">
  <sheetPr codeName="Sheet142">
    <tabColor rgb="FFFF0000"/>
  </sheetPr>
  <dimension ref="A1:I17"/>
  <sheetViews>
    <sheetView showGridLines="0" zoomScaleNormal="100" zoomScaleSheetLayoutView="100" workbookViewId="0"/>
  </sheetViews>
  <sheetFormatPr defaultRowHeight="10.5"/>
  <cols>
    <col min="1" max="1" width="33.625" style="5" customWidth="1"/>
    <col min="2" max="2" width="9" style="2"/>
    <col min="3" max="3" width="8.25" style="2" bestFit="1" customWidth="1"/>
    <col min="4" max="4" width="13.625" style="2" bestFit="1" customWidth="1"/>
    <col min="5" max="5" width="4.25" style="2" bestFit="1" customWidth="1"/>
    <col min="6" max="6" width="65.875" style="2" customWidth="1"/>
    <col min="7" max="8" width="8.375" style="2" customWidth="1"/>
    <col min="9" max="9" width="11.125" style="2" customWidth="1"/>
    <col min="10" max="256" width="9" style="2"/>
    <col min="257" max="257" width="33.625" style="2" customWidth="1"/>
    <col min="258" max="258" width="9" style="2"/>
    <col min="259" max="259" width="8.25" style="2" bestFit="1" customWidth="1"/>
    <col min="260" max="260" width="13.625" style="2" bestFit="1" customWidth="1"/>
    <col min="261" max="261" width="4.25" style="2" bestFit="1" customWidth="1"/>
    <col min="262" max="262" width="65.875" style="2" customWidth="1"/>
    <col min="263" max="264" width="8.375" style="2" customWidth="1"/>
    <col min="265" max="265" width="11.125" style="2" customWidth="1"/>
    <col min="266" max="512" width="9" style="2"/>
    <col min="513" max="513" width="33.625" style="2" customWidth="1"/>
    <col min="514" max="514" width="9" style="2"/>
    <col min="515" max="515" width="8.25" style="2" bestFit="1" customWidth="1"/>
    <col min="516" max="516" width="13.625" style="2" bestFit="1" customWidth="1"/>
    <col min="517" max="517" width="4.25" style="2" bestFit="1" customWidth="1"/>
    <col min="518" max="518" width="65.875" style="2" customWidth="1"/>
    <col min="519" max="520" width="8.375" style="2" customWidth="1"/>
    <col min="521" max="521" width="11.125" style="2" customWidth="1"/>
    <col min="522" max="768" width="9" style="2"/>
    <col min="769" max="769" width="33.625" style="2" customWidth="1"/>
    <col min="770" max="770" width="9" style="2"/>
    <col min="771" max="771" width="8.25" style="2" bestFit="1" customWidth="1"/>
    <col min="772" max="772" width="13.625" style="2" bestFit="1" customWidth="1"/>
    <col min="773" max="773" width="4.25" style="2" bestFit="1" customWidth="1"/>
    <col min="774" max="774" width="65.875" style="2" customWidth="1"/>
    <col min="775" max="776" width="8.375" style="2" customWidth="1"/>
    <col min="777" max="777" width="11.125" style="2" customWidth="1"/>
    <col min="778" max="1024" width="9" style="2"/>
    <col min="1025" max="1025" width="33.625" style="2" customWidth="1"/>
    <col min="1026" max="1026" width="9" style="2"/>
    <col min="1027" max="1027" width="8.25" style="2" bestFit="1" customWidth="1"/>
    <col min="1028" max="1028" width="13.625" style="2" bestFit="1" customWidth="1"/>
    <col min="1029" max="1029" width="4.25" style="2" bestFit="1" customWidth="1"/>
    <col min="1030" max="1030" width="65.875" style="2" customWidth="1"/>
    <col min="1031" max="1032" width="8.375" style="2" customWidth="1"/>
    <col min="1033" max="1033" width="11.125" style="2" customWidth="1"/>
    <col min="1034" max="1280" width="9" style="2"/>
    <col min="1281" max="1281" width="33.625" style="2" customWidth="1"/>
    <col min="1282" max="1282" width="9" style="2"/>
    <col min="1283" max="1283" width="8.25" style="2" bestFit="1" customWidth="1"/>
    <col min="1284" max="1284" width="13.625" style="2" bestFit="1" customWidth="1"/>
    <col min="1285" max="1285" width="4.25" style="2" bestFit="1" customWidth="1"/>
    <col min="1286" max="1286" width="65.875" style="2" customWidth="1"/>
    <col min="1287" max="1288" width="8.375" style="2" customWidth="1"/>
    <col min="1289" max="1289" width="11.125" style="2" customWidth="1"/>
    <col min="1290" max="1536" width="9" style="2"/>
    <col min="1537" max="1537" width="33.625" style="2" customWidth="1"/>
    <col min="1538" max="1538" width="9" style="2"/>
    <col min="1539" max="1539" width="8.25" style="2" bestFit="1" customWidth="1"/>
    <col min="1540" max="1540" width="13.625" style="2" bestFit="1" customWidth="1"/>
    <col min="1541" max="1541" width="4.25" style="2" bestFit="1" customWidth="1"/>
    <col min="1542" max="1542" width="65.875" style="2" customWidth="1"/>
    <col min="1543" max="1544" width="8.375" style="2" customWidth="1"/>
    <col min="1545" max="1545" width="11.125" style="2" customWidth="1"/>
    <col min="1546" max="1792" width="9" style="2"/>
    <col min="1793" max="1793" width="33.625" style="2" customWidth="1"/>
    <col min="1794" max="1794" width="9" style="2"/>
    <col min="1795" max="1795" width="8.25" style="2" bestFit="1" customWidth="1"/>
    <col min="1796" max="1796" width="13.625" style="2" bestFit="1" customWidth="1"/>
    <col min="1797" max="1797" width="4.25" style="2" bestFit="1" customWidth="1"/>
    <col min="1798" max="1798" width="65.875" style="2" customWidth="1"/>
    <col min="1799" max="1800" width="8.375" style="2" customWidth="1"/>
    <col min="1801" max="1801" width="11.125" style="2" customWidth="1"/>
    <col min="1802" max="2048" width="9" style="2"/>
    <col min="2049" max="2049" width="33.625" style="2" customWidth="1"/>
    <col min="2050" max="2050" width="9" style="2"/>
    <col min="2051" max="2051" width="8.25" style="2" bestFit="1" customWidth="1"/>
    <col min="2052" max="2052" width="13.625" style="2" bestFit="1" customWidth="1"/>
    <col min="2053" max="2053" width="4.25" style="2" bestFit="1" customWidth="1"/>
    <col min="2054" max="2054" width="65.875" style="2" customWidth="1"/>
    <col min="2055" max="2056" width="8.375" style="2" customWidth="1"/>
    <col min="2057" max="2057" width="11.125" style="2" customWidth="1"/>
    <col min="2058" max="2304" width="9" style="2"/>
    <col min="2305" max="2305" width="33.625" style="2" customWidth="1"/>
    <col min="2306" max="2306" width="9" style="2"/>
    <col min="2307" max="2307" width="8.25" style="2" bestFit="1" customWidth="1"/>
    <col min="2308" max="2308" width="13.625" style="2" bestFit="1" customWidth="1"/>
    <col min="2309" max="2309" width="4.25" style="2" bestFit="1" customWidth="1"/>
    <col min="2310" max="2310" width="65.875" style="2" customWidth="1"/>
    <col min="2311" max="2312" width="8.375" style="2" customWidth="1"/>
    <col min="2313" max="2313" width="11.125" style="2" customWidth="1"/>
    <col min="2314" max="2560" width="9" style="2"/>
    <col min="2561" max="2561" width="33.625" style="2" customWidth="1"/>
    <col min="2562" max="2562" width="9" style="2"/>
    <col min="2563" max="2563" width="8.25" style="2" bestFit="1" customWidth="1"/>
    <col min="2564" max="2564" width="13.625" style="2" bestFit="1" customWidth="1"/>
    <col min="2565" max="2565" width="4.25" style="2" bestFit="1" customWidth="1"/>
    <col min="2566" max="2566" width="65.875" style="2" customWidth="1"/>
    <col min="2567" max="2568" width="8.375" style="2" customWidth="1"/>
    <col min="2569" max="2569" width="11.125" style="2" customWidth="1"/>
    <col min="2570" max="2816" width="9" style="2"/>
    <col min="2817" max="2817" width="33.625" style="2" customWidth="1"/>
    <col min="2818" max="2818" width="9" style="2"/>
    <col min="2819" max="2819" width="8.25" style="2" bestFit="1" customWidth="1"/>
    <col min="2820" max="2820" width="13.625" style="2" bestFit="1" customWidth="1"/>
    <col min="2821" max="2821" width="4.25" style="2" bestFit="1" customWidth="1"/>
    <col min="2822" max="2822" width="65.875" style="2" customWidth="1"/>
    <col min="2823" max="2824" width="8.375" style="2" customWidth="1"/>
    <col min="2825" max="2825" width="11.125" style="2" customWidth="1"/>
    <col min="2826" max="3072" width="9" style="2"/>
    <col min="3073" max="3073" width="33.625" style="2" customWidth="1"/>
    <col min="3074" max="3074" width="9" style="2"/>
    <col min="3075" max="3075" width="8.25" style="2" bestFit="1" customWidth="1"/>
    <col min="3076" max="3076" width="13.625" style="2" bestFit="1" customWidth="1"/>
    <col min="3077" max="3077" width="4.25" style="2" bestFit="1" customWidth="1"/>
    <col min="3078" max="3078" width="65.875" style="2" customWidth="1"/>
    <col min="3079" max="3080" width="8.375" style="2" customWidth="1"/>
    <col min="3081" max="3081" width="11.125" style="2" customWidth="1"/>
    <col min="3082" max="3328" width="9" style="2"/>
    <col min="3329" max="3329" width="33.625" style="2" customWidth="1"/>
    <col min="3330" max="3330" width="9" style="2"/>
    <col min="3331" max="3331" width="8.25" style="2" bestFit="1" customWidth="1"/>
    <col min="3332" max="3332" width="13.625" style="2" bestFit="1" customWidth="1"/>
    <col min="3333" max="3333" width="4.25" style="2" bestFit="1" customWidth="1"/>
    <col min="3334" max="3334" width="65.875" style="2" customWidth="1"/>
    <col min="3335" max="3336" width="8.375" style="2" customWidth="1"/>
    <col min="3337" max="3337" width="11.125" style="2" customWidth="1"/>
    <col min="3338" max="3584" width="9" style="2"/>
    <col min="3585" max="3585" width="33.625" style="2" customWidth="1"/>
    <col min="3586" max="3586" width="9" style="2"/>
    <col min="3587" max="3587" width="8.25" style="2" bestFit="1" customWidth="1"/>
    <col min="3588" max="3588" width="13.625" style="2" bestFit="1" customWidth="1"/>
    <col min="3589" max="3589" width="4.25" style="2" bestFit="1" customWidth="1"/>
    <col min="3590" max="3590" width="65.875" style="2" customWidth="1"/>
    <col min="3591" max="3592" width="8.375" style="2" customWidth="1"/>
    <col min="3593" max="3593" width="11.125" style="2" customWidth="1"/>
    <col min="3594" max="3840" width="9" style="2"/>
    <col min="3841" max="3841" width="33.625" style="2" customWidth="1"/>
    <col min="3842" max="3842" width="9" style="2"/>
    <col min="3843" max="3843" width="8.25" style="2" bestFit="1" customWidth="1"/>
    <col min="3844" max="3844" width="13.625" style="2" bestFit="1" customWidth="1"/>
    <col min="3845" max="3845" width="4.25" style="2" bestFit="1" customWidth="1"/>
    <col min="3846" max="3846" width="65.875" style="2" customWidth="1"/>
    <col min="3847" max="3848" width="8.375" style="2" customWidth="1"/>
    <col min="3849" max="3849" width="11.125" style="2" customWidth="1"/>
    <col min="3850" max="4096" width="9" style="2"/>
    <col min="4097" max="4097" width="33.625" style="2" customWidth="1"/>
    <col min="4098" max="4098" width="9" style="2"/>
    <col min="4099" max="4099" width="8.25" style="2" bestFit="1" customWidth="1"/>
    <col min="4100" max="4100" width="13.625" style="2" bestFit="1" customWidth="1"/>
    <col min="4101" max="4101" width="4.25" style="2" bestFit="1" customWidth="1"/>
    <col min="4102" max="4102" width="65.875" style="2" customWidth="1"/>
    <col min="4103" max="4104" width="8.375" style="2" customWidth="1"/>
    <col min="4105" max="4105" width="11.125" style="2" customWidth="1"/>
    <col min="4106" max="4352" width="9" style="2"/>
    <col min="4353" max="4353" width="33.625" style="2" customWidth="1"/>
    <col min="4354" max="4354" width="9" style="2"/>
    <col min="4355" max="4355" width="8.25" style="2" bestFit="1" customWidth="1"/>
    <col min="4356" max="4356" width="13.625" style="2" bestFit="1" customWidth="1"/>
    <col min="4357" max="4357" width="4.25" style="2" bestFit="1" customWidth="1"/>
    <col min="4358" max="4358" width="65.875" style="2" customWidth="1"/>
    <col min="4359" max="4360" width="8.375" style="2" customWidth="1"/>
    <col min="4361" max="4361" width="11.125" style="2" customWidth="1"/>
    <col min="4362" max="4608" width="9" style="2"/>
    <col min="4609" max="4609" width="33.625" style="2" customWidth="1"/>
    <col min="4610" max="4610" width="9" style="2"/>
    <col min="4611" max="4611" width="8.25" style="2" bestFit="1" customWidth="1"/>
    <col min="4612" max="4612" width="13.625" style="2" bestFit="1" customWidth="1"/>
    <col min="4613" max="4613" width="4.25" style="2" bestFit="1" customWidth="1"/>
    <col min="4614" max="4614" width="65.875" style="2" customWidth="1"/>
    <col min="4615" max="4616" width="8.375" style="2" customWidth="1"/>
    <col min="4617" max="4617" width="11.125" style="2" customWidth="1"/>
    <col min="4618" max="4864" width="9" style="2"/>
    <col min="4865" max="4865" width="33.625" style="2" customWidth="1"/>
    <col min="4866" max="4866" width="9" style="2"/>
    <col min="4867" max="4867" width="8.25" style="2" bestFit="1" customWidth="1"/>
    <col min="4868" max="4868" width="13.625" style="2" bestFit="1" customWidth="1"/>
    <col min="4869" max="4869" width="4.25" style="2" bestFit="1" customWidth="1"/>
    <col min="4870" max="4870" width="65.875" style="2" customWidth="1"/>
    <col min="4871" max="4872" width="8.375" style="2" customWidth="1"/>
    <col min="4873" max="4873" width="11.125" style="2" customWidth="1"/>
    <col min="4874" max="5120" width="9" style="2"/>
    <col min="5121" max="5121" width="33.625" style="2" customWidth="1"/>
    <col min="5122" max="5122" width="9" style="2"/>
    <col min="5123" max="5123" width="8.25" style="2" bestFit="1" customWidth="1"/>
    <col min="5124" max="5124" width="13.625" style="2" bestFit="1" customWidth="1"/>
    <col min="5125" max="5125" width="4.25" style="2" bestFit="1" customWidth="1"/>
    <col min="5126" max="5126" width="65.875" style="2" customWidth="1"/>
    <col min="5127" max="5128" width="8.375" style="2" customWidth="1"/>
    <col min="5129" max="5129" width="11.125" style="2" customWidth="1"/>
    <col min="5130" max="5376" width="9" style="2"/>
    <col min="5377" max="5377" width="33.625" style="2" customWidth="1"/>
    <col min="5378" max="5378" width="9" style="2"/>
    <col min="5379" max="5379" width="8.25" style="2" bestFit="1" customWidth="1"/>
    <col min="5380" max="5380" width="13.625" style="2" bestFit="1" customWidth="1"/>
    <col min="5381" max="5381" width="4.25" style="2" bestFit="1" customWidth="1"/>
    <col min="5382" max="5382" width="65.875" style="2" customWidth="1"/>
    <col min="5383" max="5384" width="8.375" style="2" customWidth="1"/>
    <col min="5385" max="5385" width="11.125" style="2" customWidth="1"/>
    <col min="5386" max="5632" width="9" style="2"/>
    <col min="5633" max="5633" width="33.625" style="2" customWidth="1"/>
    <col min="5634" max="5634" width="9" style="2"/>
    <col min="5635" max="5635" width="8.25" style="2" bestFit="1" customWidth="1"/>
    <col min="5636" max="5636" width="13.625" style="2" bestFit="1" customWidth="1"/>
    <col min="5637" max="5637" width="4.25" style="2" bestFit="1" customWidth="1"/>
    <col min="5638" max="5638" width="65.875" style="2" customWidth="1"/>
    <col min="5639" max="5640" width="8.375" style="2" customWidth="1"/>
    <col min="5641" max="5641" width="11.125" style="2" customWidth="1"/>
    <col min="5642" max="5888" width="9" style="2"/>
    <col min="5889" max="5889" width="33.625" style="2" customWidth="1"/>
    <col min="5890" max="5890" width="9" style="2"/>
    <col min="5891" max="5891" width="8.25" style="2" bestFit="1" customWidth="1"/>
    <col min="5892" max="5892" width="13.625" style="2" bestFit="1" customWidth="1"/>
    <col min="5893" max="5893" width="4.25" style="2" bestFit="1" customWidth="1"/>
    <col min="5894" max="5894" width="65.875" style="2" customWidth="1"/>
    <col min="5895" max="5896" width="8.375" style="2" customWidth="1"/>
    <col min="5897" max="5897" width="11.125" style="2" customWidth="1"/>
    <col min="5898" max="6144" width="9" style="2"/>
    <col min="6145" max="6145" width="33.625" style="2" customWidth="1"/>
    <col min="6146" max="6146" width="9" style="2"/>
    <col min="6147" max="6147" width="8.25" style="2" bestFit="1" customWidth="1"/>
    <col min="6148" max="6148" width="13.625" style="2" bestFit="1" customWidth="1"/>
    <col min="6149" max="6149" width="4.25" style="2" bestFit="1" customWidth="1"/>
    <col min="6150" max="6150" width="65.875" style="2" customWidth="1"/>
    <col min="6151" max="6152" width="8.375" style="2" customWidth="1"/>
    <col min="6153" max="6153" width="11.125" style="2" customWidth="1"/>
    <col min="6154" max="6400" width="9" style="2"/>
    <col min="6401" max="6401" width="33.625" style="2" customWidth="1"/>
    <col min="6402" max="6402" width="9" style="2"/>
    <col min="6403" max="6403" width="8.25" style="2" bestFit="1" customWidth="1"/>
    <col min="6404" max="6404" width="13.625" style="2" bestFit="1" customWidth="1"/>
    <col min="6405" max="6405" width="4.25" style="2" bestFit="1" customWidth="1"/>
    <col min="6406" max="6406" width="65.875" style="2" customWidth="1"/>
    <col min="6407" max="6408" width="8.375" style="2" customWidth="1"/>
    <col min="6409" max="6409" width="11.125" style="2" customWidth="1"/>
    <col min="6410" max="6656" width="9" style="2"/>
    <col min="6657" max="6657" width="33.625" style="2" customWidth="1"/>
    <col min="6658" max="6658" width="9" style="2"/>
    <col min="6659" max="6659" width="8.25" style="2" bestFit="1" customWidth="1"/>
    <col min="6660" max="6660" width="13.625" style="2" bestFit="1" customWidth="1"/>
    <col min="6661" max="6661" width="4.25" style="2" bestFit="1" customWidth="1"/>
    <col min="6662" max="6662" width="65.875" style="2" customWidth="1"/>
    <col min="6663" max="6664" width="8.375" style="2" customWidth="1"/>
    <col min="6665" max="6665" width="11.125" style="2" customWidth="1"/>
    <col min="6666" max="6912" width="9" style="2"/>
    <col min="6913" max="6913" width="33.625" style="2" customWidth="1"/>
    <col min="6914" max="6914" width="9" style="2"/>
    <col min="6915" max="6915" width="8.25" style="2" bestFit="1" customWidth="1"/>
    <col min="6916" max="6916" width="13.625" style="2" bestFit="1" customWidth="1"/>
    <col min="6917" max="6917" width="4.25" style="2" bestFit="1" customWidth="1"/>
    <col min="6918" max="6918" width="65.875" style="2" customWidth="1"/>
    <col min="6919" max="6920" width="8.375" style="2" customWidth="1"/>
    <col min="6921" max="6921" width="11.125" style="2" customWidth="1"/>
    <col min="6922" max="7168" width="9" style="2"/>
    <col min="7169" max="7169" width="33.625" style="2" customWidth="1"/>
    <col min="7170" max="7170" width="9" style="2"/>
    <col min="7171" max="7171" width="8.25" style="2" bestFit="1" customWidth="1"/>
    <col min="7172" max="7172" width="13.625" style="2" bestFit="1" customWidth="1"/>
    <col min="7173" max="7173" width="4.25" style="2" bestFit="1" customWidth="1"/>
    <col min="7174" max="7174" width="65.875" style="2" customWidth="1"/>
    <col min="7175" max="7176" width="8.375" style="2" customWidth="1"/>
    <col min="7177" max="7177" width="11.125" style="2" customWidth="1"/>
    <col min="7178" max="7424" width="9" style="2"/>
    <col min="7425" max="7425" width="33.625" style="2" customWidth="1"/>
    <col min="7426" max="7426" width="9" style="2"/>
    <col min="7427" max="7427" width="8.25" style="2" bestFit="1" customWidth="1"/>
    <col min="7428" max="7428" width="13.625" style="2" bestFit="1" customWidth="1"/>
    <col min="7429" max="7429" width="4.25" style="2" bestFit="1" customWidth="1"/>
    <col min="7430" max="7430" width="65.875" style="2" customWidth="1"/>
    <col min="7431" max="7432" width="8.375" style="2" customWidth="1"/>
    <col min="7433" max="7433" width="11.125" style="2" customWidth="1"/>
    <col min="7434" max="7680" width="9" style="2"/>
    <col min="7681" max="7681" width="33.625" style="2" customWidth="1"/>
    <col min="7682" max="7682" width="9" style="2"/>
    <col min="7683" max="7683" width="8.25" style="2" bestFit="1" customWidth="1"/>
    <col min="7684" max="7684" width="13.625" style="2" bestFit="1" customWidth="1"/>
    <col min="7685" max="7685" width="4.25" style="2" bestFit="1" customWidth="1"/>
    <col min="7686" max="7686" width="65.875" style="2" customWidth="1"/>
    <col min="7687" max="7688" width="8.375" style="2" customWidth="1"/>
    <col min="7689" max="7689" width="11.125" style="2" customWidth="1"/>
    <col min="7690" max="7936" width="9" style="2"/>
    <col min="7937" max="7937" width="33.625" style="2" customWidth="1"/>
    <col min="7938" max="7938" width="9" style="2"/>
    <col min="7939" max="7939" width="8.25" style="2" bestFit="1" customWidth="1"/>
    <col min="7940" max="7940" width="13.625" style="2" bestFit="1" customWidth="1"/>
    <col min="7941" max="7941" width="4.25" style="2" bestFit="1" customWidth="1"/>
    <col min="7942" max="7942" width="65.875" style="2" customWidth="1"/>
    <col min="7943" max="7944" width="8.375" style="2" customWidth="1"/>
    <col min="7945" max="7945" width="11.125" style="2" customWidth="1"/>
    <col min="7946" max="8192" width="9" style="2"/>
    <col min="8193" max="8193" width="33.625" style="2" customWidth="1"/>
    <col min="8194" max="8194" width="9" style="2"/>
    <col min="8195" max="8195" width="8.25" style="2" bestFit="1" customWidth="1"/>
    <col min="8196" max="8196" width="13.625" style="2" bestFit="1" customWidth="1"/>
    <col min="8197" max="8197" width="4.25" style="2" bestFit="1" customWidth="1"/>
    <col min="8198" max="8198" width="65.875" style="2" customWidth="1"/>
    <col min="8199" max="8200" width="8.375" style="2" customWidth="1"/>
    <col min="8201" max="8201" width="11.125" style="2" customWidth="1"/>
    <col min="8202" max="8448" width="9" style="2"/>
    <col min="8449" max="8449" width="33.625" style="2" customWidth="1"/>
    <col min="8450" max="8450" width="9" style="2"/>
    <col min="8451" max="8451" width="8.25" style="2" bestFit="1" customWidth="1"/>
    <col min="8452" max="8452" width="13.625" style="2" bestFit="1" customWidth="1"/>
    <col min="8453" max="8453" width="4.25" style="2" bestFit="1" customWidth="1"/>
    <col min="8454" max="8454" width="65.875" style="2" customWidth="1"/>
    <col min="8455" max="8456" width="8.375" style="2" customWidth="1"/>
    <col min="8457" max="8457" width="11.125" style="2" customWidth="1"/>
    <col min="8458" max="8704" width="9" style="2"/>
    <col min="8705" max="8705" width="33.625" style="2" customWidth="1"/>
    <col min="8706" max="8706" width="9" style="2"/>
    <col min="8707" max="8707" width="8.25" style="2" bestFit="1" customWidth="1"/>
    <col min="8708" max="8708" width="13.625" style="2" bestFit="1" customWidth="1"/>
    <col min="8709" max="8709" width="4.25" style="2" bestFit="1" customWidth="1"/>
    <col min="8710" max="8710" width="65.875" style="2" customWidth="1"/>
    <col min="8711" max="8712" width="8.375" style="2" customWidth="1"/>
    <col min="8713" max="8713" width="11.125" style="2" customWidth="1"/>
    <col min="8714" max="8960" width="9" style="2"/>
    <col min="8961" max="8961" width="33.625" style="2" customWidth="1"/>
    <col min="8962" max="8962" width="9" style="2"/>
    <col min="8963" max="8963" width="8.25" style="2" bestFit="1" customWidth="1"/>
    <col min="8964" max="8964" width="13.625" style="2" bestFit="1" customWidth="1"/>
    <col min="8965" max="8965" width="4.25" style="2" bestFit="1" customWidth="1"/>
    <col min="8966" max="8966" width="65.875" style="2" customWidth="1"/>
    <col min="8967" max="8968" width="8.375" style="2" customWidth="1"/>
    <col min="8969" max="8969" width="11.125" style="2" customWidth="1"/>
    <col min="8970" max="9216" width="9" style="2"/>
    <col min="9217" max="9217" width="33.625" style="2" customWidth="1"/>
    <col min="9218" max="9218" width="9" style="2"/>
    <col min="9219" max="9219" width="8.25" style="2" bestFit="1" customWidth="1"/>
    <col min="9220" max="9220" width="13.625" style="2" bestFit="1" customWidth="1"/>
    <col min="9221" max="9221" width="4.25" style="2" bestFit="1" customWidth="1"/>
    <col min="9222" max="9222" width="65.875" style="2" customWidth="1"/>
    <col min="9223" max="9224" width="8.375" style="2" customWidth="1"/>
    <col min="9225" max="9225" width="11.125" style="2" customWidth="1"/>
    <col min="9226" max="9472" width="9" style="2"/>
    <col min="9473" max="9473" width="33.625" style="2" customWidth="1"/>
    <col min="9474" max="9474" width="9" style="2"/>
    <col min="9475" max="9475" width="8.25" style="2" bestFit="1" customWidth="1"/>
    <col min="9476" max="9476" width="13.625" style="2" bestFit="1" customWidth="1"/>
    <col min="9477" max="9477" width="4.25" style="2" bestFit="1" customWidth="1"/>
    <col min="9478" max="9478" width="65.875" style="2" customWidth="1"/>
    <col min="9479" max="9480" width="8.375" style="2" customWidth="1"/>
    <col min="9481" max="9481" width="11.125" style="2" customWidth="1"/>
    <col min="9482" max="9728" width="9" style="2"/>
    <col min="9729" max="9729" width="33.625" style="2" customWidth="1"/>
    <col min="9730" max="9730" width="9" style="2"/>
    <col min="9731" max="9731" width="8.25" style="2" bestFit="1" customWidth="1"/>
    <col min="9732" max="9732" width="13.625" style="2" bestFit="1" customWidth="1"/>
    <col min="9733" max="9733" width="4.25" style="2" bestFit="1" customWidth="1"/>
    <col min="9734" max="9734" width="65.875" style="2" customWidth="1"/>
    <col min="9735" max="9736" width="8.375" style="2" customWidth="1"/>
    <col min="9737" max="9737" width="11.125" style="2" customWidth="1"/>
    <col min="9738" max="9984" width="9" style="2"/>
    <col min="9985" max="9985" width="33.625" style="2" customWidth="1"/>
    <col min="9986" max="9986" width="9" style="2"/>
    <col min="9987" max="9987" width="8.25" style="2" bestFit="1" customWidth="1"/>
    <col min="9988" max="9988" width="13.625" style="2" bestFit="1" customWidth="1"/>
    <col min="9989" max="9989" width="4.25" style="2" bestFit="1" customWidth="1"/>
    <col min="9990" max="9990" width="65.875" style="2" customWidth="1"/>
    <col min="9991" max="9992" width="8.375" style="2" customWidth="1"/>
    <col min="9993" max="9993" width="11.125" style="2" customWidth="1"/>
    <col min="9994" max="10240" width="9" style="2"/>
    <col min="10241" max="10241" width="33.625" style="2" customWidth="1"/>
    <col min="10242" max="10242" width="9" style="2"/>
    <col min="10243" max="10243" width="8.25" style="2" bestFit="1" customWidth="1"/>
    <col min="10244" max="10244" width="13.625" style="2" bestFit="1" customWidth="1"/>
    <col min="10245" max="10245" width="4.25" style="2" bestFit="1" customWidth="1"/>
    <col min="10246" max="10246" width="65.875" style="2" customWidth="1"/>
    <col min="10247" max="10248" width="8.375" style="2" customWidth="1"/>
    <col min="10249" max="10249" width="11.125" style="2" customWidth="1"/>
    <col min="10250" max="10496" width="9" style="2"/>
    <col min="10497" max="10497" width="33.625" style="2" customWidth="1"/>
    <col min="10498" max="10498" width="9" style="2"/>
    <col min="10499" max="10499" width="8.25" style="2" bestFit="1" customWidth="1"/>
    <col min="10500" max="10500" width="13.625" style="2" bestFit="1" customWidth="1"/>
    <col min="10501" max="10501" width="4.25" style="2" bestFit="1" customWidth="1"/>
    <col min="10502" max="10502" width="65.875" style="2" customWidth="1"/>
    <col min="10503" max="10504" width="8.375" style="2" customWidth="1"/>
    <col min="10505" max="10505" width="11.125" style="2" customWidth="1"/>
    <col min="10506" max="10752" width="9" style="2"/>
    <col min="10753" max="10753" width="33.625" style="2" customWidth="1"/>
    <col min="10754" max="10754" width="9" style="2"/>
    <col min="10755" max="10755" width="8.25" style="2" bestFit="1" customWidth="1"/>
    <col min="10756" max="10756" width="13.625" style="2" bestFit="1" customWidth="1"/>
    <col min="10757" max="10757" width="4.25" style="2" bestFit="1" customWidth="1"/>
    <col min="10758" max="10758" width="65.875" style="2" customWidth="1"/>
    <col min="10759" max="10760" width="8.375" style="2" customWidth="1"/>
    <col min="10761" max="10761" width="11.125" style="2" customWidth="1"/>
    <col min="10762" max="11008" width="9" style="2"/>
    <col min="11009" max="11009" width="33.625" style="2" customWidth="1"/>
    <col min="11010" max="11010" width="9" style="2"/>
    <col min="11011" max="11011" width="8.25" style="2" bestFit="1" customWidth="1"/>
    <col min="11012" max="11012" width="13.625" style="2" bestFit="1" customWidth="1"/>
    <col min="11013" max="11013" width="4.25" style="2" bestFit="1" customWidth="1"/>
    <col min="11014" max="11014" width="65.875" style="2" customWidth="1"/>
    <col min="11015" max="11016" width="8.375" style="2" customWidth="1"/>
    <col min="11017" max="11017" width="11.125" style="2" customWidth="1"/>
    <col min="11018" max="11264" width="9" style="2"/>
    <col min="11265" max="11265" width="33.625" style="2" customWidth="1"/>
    <col min="11266" max="11266" width="9" style="2"/>
    <col min="11267" max="11267" width="8.25" style="2" bestFit="1" customWidth="1"/>
    <col min="11268" max="11268" width="13.625" style="2" bestFit="1" customWidth="1"/>
    <col min="11269" max="11269" width="4.25" style="2" bestFit="1" customWidth="1"/>
    <col min="11270" max="11270" width="65.875" style="2" customWidth="1"/>
    <col min="11271" max="11272" width="8.375" style="2" customWidth="1"/>
    <col min="11273" max="11273" width="11.125" style="2" customWidth="1"/>
    <col min="11274" max="11520" width="9" style="2"/>
    <col min="11521" max="11521" width="33.625" style="2" customWidth="1"/>
    <col min="11522" max="11522" width="9" style="2"/>
    <col min="11523" max="11523" width="8.25" style="2" bestFit="1" customWidth="1"/>
    <col min="11524" max="11524" width="13.625" style="2" bestFit="1" customWidth="1"/>
    <col min="11525" max="11525" width="4.25" style="2" bestFit="1" customWidth="1"/>
    <col min="11526" max="11526" width="65.875" style="2" customWidth="1"/>
    <col min="11527" max="11528" width="8.375" style="2" customWidth="1"/>
    <col min="11529" max="11529" width="11.125" style="2" customWidth="1"/>
    <col min="11530" max="11776" width="9" style="2"/>
    <col min="11777" max="11777" width="33.625" style="2" customWidth="1"/>
    <col min="11778" max="11778" width="9" style="2"/>
    <col min="11779" max="11779" width="8.25" style="2" bestFit="1" customWidth="1"/>
    <col min="11780" max="11780" width="13.625" style="2" bestFit="1" customWidth="1"/>
    <col min="11781" max="11781" width="4.25" style="2" bestFit="1" customWidth="1"/>
    <col min="11782" max="11782" width="65.875" style="2" customWidth="1"/>
    <col min="11783" max="11784" width="8.375" style="2" customWidth="1"/>
    <col min="11785" max="11785" width="11.125" style="2" customWidth="1"/>
    <col min="11786" max="12032" width="9" style="2"/>
    <col min="12033" max="12033" width="33.625" style="2" customWidth="1"/>
    <col min="12034" max="12034" width="9" style="2"/>
    <col min="12035" max="12035" width="8.25" style="2" bestFit="1" customWidth="1"/>
    <col min="12036" max="12036" width="13.625" style="2" bestFit="1" customWidth="1"/>
    <col min="12037" max="12037" width="4.25" style="2" bestFit="1" customWidth="1"/>
    <col min="12038" max="12038" width="65.875" style="2" customWidth="1"/>
    <col min="12039" max="12040" width="8.375" style="2" customWidth="1"/>
    <col min="12041" max="12041" width="11.125" style="2" customWidth="1"/>
    <col min="12042" max="12288" width="9" style="2"/>
    <col min="12289" max="12289" width="33.625" style="2" customWidth="1"/>
    <col min="12290" max="12290" width="9" style="2"/>
    <col min="12291" max="12291" width="8.25" style="2" bestFit="1" customWidth="1"/>
    <col min="12292" max="12292" width="13.625" style="2" bestFit="1" customWidth="1"/>
    <col min="12293" max="12293" width="4.25" style="2" bestFit="1" customWidth="1"/>
    <col min="12294" max="12294" width="65.875" style="2" customWidth="1"/>
    <col min="12295" max="12296" width="8.375" style="2" customWidth="1"/>
    <col min="12297" max="12297" width="11.125" style="2" customWidth="1"/>
    <col min="12298" max="12544" width="9" style="2"/>
    <col min="12545" max="12545" width="33.625" style="2" customWidth="1"/>
    <col min="12546" max="12546" width="9" style="2"/>
    <col min="12547" max="12547" width="8.25" style="2" bestFit="1" customWidth="1"/>
    <col min="12548" max="12548" width="13.625" style="2" bestFit="1" customWidth="1"/>
    <col min="12549" max="12549" width="4.25" style="2" bestFit="1" customWidth="1"/>
    <col min="12550" max="12550" width="65.875" style="2" customWidth="1"/>
    <col min="12551" max="12552" width="8.375" style="2" customWidth="1"/>
    <col min="12553" max="12553" width="11.125" style="2" customWidth="1"/>
    <col min="12554" max="12800" width="9" style="2"/>
    <col min="12801" max="12801" width="33.625" style="2" customWidth="1"/>
    <col min="12802" max="12802" width="9" style="2"/>
    <col min="12803" max="12803" width="8.25" style="2" bestFit="1" customWidth="1"/>
    <col min="12804" max="12804" width="13.625" style="2" bestFit="1" customWidth="1"/>
    <col min="12805" max="12805" width="4.25" style="2" bestFit="1" customWidth="1"/>
    <col min="12806" max="12806" width="65.875" style="2" customWidth="1"/>
    <col min="12807" max="12808" width="8.375" style="2" customWidth="1"/>
    <col min="12809" max="12809" width="11.125" style="2" customWidth="1"/>
    <col min="12810" max="13056" width="9" style="2"/>
    <col min="13057" max="13057" width="33.625" style="2" customWidth="1"/>
    <col min="13058" max="13058" width="9" style="2"/>
    <col min="13059" max="13059" width="8.25" style="2" bestFit="1" customWidth="1"/>
    <col min="13060" max="13060" width="13.625" style="2" bestFit="1" customWidth="1"/>
    <col min="13061" max="13061" width="4.25" style="2" bestFit="1" customWidth="1"/>
    <col min="13062" max="13062" width="65.875" style="2" customWidth="1"/>
    <col min="13063" max="13064" width="8.375" style="2" customWidth="1"/>
    <col min="13065" max="13065" width="11.125" style="2" customWidth="1"/>
    <col min="13066" max="13312" width="9" style="2"/>
    <col min="13313" max="13313" width="33.625" style="2" customWidth="1"/>
    <col min="13314" max="13314" width="9" style="2"/>
    <col min="13315" max="13315" width="8.25" style="2" bestFit="1" customWidth="1"/>
    <col min="13316" max="13316" width="13.625" style="2" bestFit="1" customWidth="1"/>
    <col min="13317" max="13317" width="4.25" style="2" bestFit="1" customWidth="1"/>
    <col min="13318" max="13318" width="65.875" style="2" customWidth="1"/>
    <col min="13319" max="13320" width="8.375" style="2" customWidth="1"/>
    <col min="13321" max="13321" width="11.125" style="2" customWidth="1"/>
    <col min="13322" max="13568" width="9" style="2"/>
    <col min="13569" max="13569" width="33.625" style="2" customWidth="1"/>
    <col min="13570" max="13570" width="9" style="2"/>
    <col min="13571" max="13571" width="8.25" style="2" bestFit="1" customWidth="1"/>
    <col min="13572" max="13572" width="13.625" style="2" bestFit="1" customWidth="1"/>
    <col min="13573" max="13573" width="4.25" style="2" bestFit="1" customWidth="1"/>
    <col min="13574" max="13574" width="65.875" style="2" customWidth="1"/>
    <col min="13575" max="13576" width="8.375" style="2" customWidth="1"/>
    <col min="13577" max="13577" width="11.125" style="2" customWidth="1"/>
    <col min="13578" max="13824" width="9" style="2"/>
    <col min="13825" max="13825" width="33.625" style="2" customWidth="1"/>
    <col min="13826" max="13826" width="9" style="2"/>
    <col min="13827" max="13827" width="8.25" style="2" bestFit="1" customWidth="1"/>
    <col min="13828" max="13828" width="13.625" style="2" bestFit="1" customWidth="1"/>
    <col min="13829" max="13829" width="4.25" style="2" bestFit="1" customWidth="1"/>
    <col min="13830" max="13830" width="65.875" style="2" customWidth="1"/>
    <col min="13831" max="13832" width="8.375" style="2" customWidth="1"/>
    <col min="13833" max="13833" width="11.125" style="2" customWidth="1"/>
    <col min="13834" max="14080" width="9" style="2"/>
    <col min="14081" max="14081" width="33.625" style="2" customWidth="1"/>
    <col min="14082" max="14082" width="9" style="2"/>
    <col min="14083" max="14083" width="8.25" style="2" bestFit="1" customWidth="1"/>
    <col min="14084" max="14084" width="13.625" style="2" bestFit="1" customWidth="1"/>
    <col min="14085" max="14085" width="4.25" style="2" bestFit="1" customWidth="1"/>
    <col min="14086" max="14086" width="65.875" style="2" customWidth="1"/>
    <col min="14087" max="14088" width="8.375" style="2" customWidth="1"/>
    <col min="14089" max="14089" width="11.125" style="2" customWidth="1"/>
    <col min="14090" max="14336" width="9" style="2"/>
    <col min="14337" max="14337" width="33.625" style="2" customWidth="1"/>
    <col min="14338" max="14338" width="9" style="2"/>
    <col min="14339" max="14339" width="8.25" style="2" bestFit="1" customWidth="1"/>
    <col min="14340" max="14340" width="13.625" style="2" bestFit="1" customWidth="1"/>
    <col min="14341" max="14341" width="4.25" style="2" bestFit="1" customWidth="1"/>
    <col min="14342" max="14342" width="65.875" style="2" customWidth="1"/>
    <col min="14343" max="14344" width="8.375" style="2" customWidth="1"/>
    <col min="14345" max="14345" width="11.125" style="2" customWidth="1"/>
    <col min="14346" max="14592" width="9" style="2"/>
    <col min="14593" max="14593" width="33.625" style="2" customWidth="1"/>
    <col min="14594" max="14594" width="9" style="2"/>
    <col min="14595" max="14595" width="8.25" style="2" bestFit="1" customWidth="1"/>
    <col min="14596" max="14596" width="13.625" style="2" bestFit="1" customWidth="1"/>
    <col min="14597" max="14597" width="4.25" style="2" bestFit="1" customWidth="1"/>
    <col min="14598" max="14598" width="65.875" style="2" customWidth="1"/>
    <col min="14599" max="14600" width="8.375" style="2" customWidth="1"/>
    <col min="14601" max="14601" width="11.125" style="2" customWidth="1"/>
    <col min="14602" max="14848" width="9" style="2"/>
    <col min="14849" max="14849" width="33.625" style="2" customWidth="1"/>
    <col min="14850" max="14850" width="9" style="2"/>
    <col min="14851" max="14851" width="8.25" style="2" bestFit="1" customWidth="1"/>
    <col min="14852" max="14852" width="13.625" style="2" bestFit="1" customWidth="1"/>
    <col min="14853" max="14853" width="4.25" style="2" bestFit="1" customWidth="1"/>
    <col min="14854" max="14854" width="65.875" style="2" customWidth="1"/>
    <col min="14855" max="14856" width="8.375" style="2" customWidth="1"/>
    <col min="14857" max="14857" width="11.125" style="2" customWidth="1"/>
    <col min="14858" max="15104" width="9" style="2"/>
    <col min="15105" max="15105" width="33.625" style="2" customWidth="1"/>
    <col min="15106" max="15106" width="9" style="2"/>
    <col min="15107" max="15107" width="8.25" style="2" bestFit="1" customWidth="1"/>
    <col min="15108" max="15108" width="13.625" style="2" bestFit="1" customWidth="1"/>
    <col min="15109" max="15109" width="4.25" style="2" bestFit="1" customWidth="1"/>
    <col min="15110" max="15110" width="65.875" style="2" customWidth="1"/>
    <col min="15111" max="15112" width="8.375" style="2" customWidth="1"/>
    <col min="15113" max="15113" width="11.125" style="2" customWidth="1"/>
    <col min="15114" max="15360" width="9" style="2"/>
    <col min="15361" max="15361" width="33.625" style="2" customWidth="1"/>
    <col min="15362" max="15362" width="9" style="2"/>
    <col min="15363" max="15363" width="8.25" style="2" bestFit="1" customWidth="1"/>
    <col min="15364" max="15364" width="13.625" style="2" bestFit="1" customWidth="1"/>
    <col min="15365" max="15365" width="4.25" style="2" bestFit="1" customWidth="1"/>
    <col min="15366" max="15366" width="65.875" style="2" customWidth="1"/>
    <col min="15367" max="15368" width="8.375" style="2" customWidth="1"/>
    <col min="15369" max="15369" width="11.125" style="2" customWidth="1"/>
    <col min="15370" max="15616" width="9" style="2"/>
    <col min="15617" max="15617" width="33.625" style="2" customWidth="1"/>
    <col min="15618" max="15618" width="9" style="2"/>
    <col min="15619" max="15619" width="8.25" style="2" bestFit="1" customWidth="1"/>
    <col min="15620" max="15620" width="13.625" style="2" bestFit="1" customWidth="1"/>
    <col min="15621" max="15621" width="4.25" style="2" bestFit="1" customWidth="1"/>
    <col min="15622" max="15622" width="65.875" style="2" customWidth="1"/>
    <col min="15623" max="15624" width="8.375" style="2" customWidth="1"/>
    <col min="15625" max="15625" width="11.125" style="2" customWidth="1"/>
    <col min="15626" max="15872" width="9" style="2"/>
    <col min="15873" max="15873" width="33.625" style="2" customWidth="1"/>
    <col min="15874" max="15874" width="9" style="2"/>
    <col min="15875" max="15875" width="8.25" style="2" bestFit="1" customWidth="1"/>
    <col min="15876" max="15876" width="13.625" style="2" bestFit="1" customWidth="1"/>
    <col min="15877" max="15877" width="4.25" style="2" bestFit="1" customWidth="1"/>
    <col min="15878" max="15878" width="65.875" style="2" customWidth="1"/>
    <col min="15879" max="15880" width="8.375" style="2" customWidth="1"/>
    <col min="15881" max="15881" width="11.125" style="2" customWidth="1"/>
    <col min="15882" max="16128" width="9" style="2"/>
    <col min="16129" max="16129" width="33.625" style="2" customWidth="1"/>
    <col min="16130" max="16130" width="9" style="2"/>
    <col min="16131" max="16131" width="8.25" style="2" bestFit="1" customWidth="1"/>
    <col min="16132" max="16132" width="13.625" style="2" bestFit="1" customWidth="1"/>
    <col min="16133" max="16133" width="4.25" style="2" bestFit="1"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51" customFormat="1" ht="31.5">
      <c r="A4" s="31" t="s">
        <v>4575</v>
      </c>
      <c r="B4" s="32">
        <v>44830</v>
      </c>
      <c r="C4" s="33" t="s">
        <v>1129</v>
      </c>
      <c r="D4" s="106" t="s">
        <v>4576</v>
      </c>
      <c r="E4" s="58" t="s">
        <v>12</v>
      </c>
      <c r="F4" s="66" t="s">
        <v>13</v>
      </c>
      <c r="G4" s="35" t="s">
        <v>1888</v>
      </c>
      <c r="H4" s="58" t="s">
        <v>2591</v>
      </c>
      <c r="I4" s="108"/>
    </row>
    <row r="5" spans="1:9" s="12" customFormat="1" ht="115.5">
      <c r="A5" s="15" t="s">
        <v>1376</v>
      </c>
      <c r="B5" s="86">
        <v>45127</v>
      </c>
      <c r="C5" s="87" t="s">
        <v>1129</v>
      </c>
      <c r="D5" s="41" t="s">
        <v>49</v>
      </c>
      <c r="E5" s="42" t="s">
        <v>18</v>
      </c>
      <c r="F5" s="43" t="s">
        <v>4577</v>
      </c>
      <c r="G5" s="90" t="s">
        <v>1379</v>
      </c>
      <c r="H5" s="42" t="s">
        <v>1478</v>
      </c>
      <c r="I5" s="11"/>
    </row>
    <row r="6" spans="1:9" ht="49.5" customHeight="1">
      <c r="A6" s="614" t="s">
        <v>4115</v>
      </c>
      <c r="B6" s="615">
        <v>45226</v>
      </c>
      <c r="C6" s="137" t="s">
        <v>1371</v>
      </c>
      <c r="D6" s="137" t="s">
        <v>4116</v>
      </c>
      <c r="E6" s="137" t="s">
        <v>18</v>
      </c>
      <c r="F6" s="360" t="s">
        <v>4117</v>
      </c>
      <c r="G6" s="592" t="s">
        <v>4118</v>
      </c>
      <c r="H6" s="592" t="s">
        <v>621</v>
      </c>
      <c r="I6" s="13"/>
    </row>
    <row r="7" spans="1:9" s="12" customFormat="1">
      <c r="A7" s="15"/>
      <c r="B7" s="86"/>
      <c r="C7" s="87"/>
      <c r="D7" s="41"/>
      <c r="E7" s="42"/>
      <c r="F7" s="43"/>
      <c r="G7" s="90"/>
      <c r="H7" s="42"/>
      <c r="I7" s="11"/>
    </row>
    <row r="8" spans="1:9" s="12" customFormat="1">
      <c r="A8" s="15"/>
      <c r="B8" s="86"/>
      <c r="C8" s="87"/>
      <c r="D8" s="41"/>
      <c r="E8" s="42"/>
      <c r="F8" s="43"/>
      <c r="G8" s="90"/>
      <c r="H8" s="42"/>
      <c r="I8" s="11"/>
    </row>
    <row r="9" spans="1:9" s="12" customFormat="1">
      <c r="A9" s="15"/>
      <c r="B9" s="86"/>
      <c r="C9" s="87"/>
      <c r="D9" s="41"/>
      <c r="E9" s="42"/>
      <c r="F9" s="43"/>
      <c r="G9" s="90"/>
      <c r="H9" s="42"/>
      <c r="I9" s="11"/>
    </row>
    <row r="10" spans="1:9" s="12" customFormat="1">
      <c r="A10" s="15"/>
      <c r="B10" s="86"/>
      <c r="C10" s="87"/>
      <c r="D10" s="41"/>
      <c r="E10" s="42"/>
      <c r="F10" s="43"/>
      <c r="G10" s="90"/>
      <c r="H10" s="42"/>
      <c r="I10" s="11"/>
    </row>
    <row r="11" spans="1:9" s="12" customFormat="1">
      <c r="A11" s="15"/>
      <c r="B11" s="86"/>
      <c r="C11" s="87"/>
      <c r="D11" s="41"/>
      <c r="E11" s="42"/>
      <c r="F11" s="43"/>
      <c r="G11" s="90"/>
      <c r="H11" s="42"/>
      <c r="I11" s="11"/>
    </row>
    <row r="12" spans="1:9" s="12" customFormat="1">
      <c r="A12" s="15"/>
      <c r="B12" s="86"/>
      <c r="C12" s="87"/>
      <c r="D12" s="41"/>
      <c r="E12" s="42"/>
      <c r="F12" s="43"/>
      <c r="G12" s="90"/>
      <c r="H12" s="42"/>
      <c r="I12" s="11"/>
    </row>
    <row r="13" spans="1:9" s="12" customFormat="1">
      <c r="A13" s="15"/>
      <c r="B13" s="86"/>
      <c r="C13" s="87"/>
      <c r="D13" s="41"/>
      <c r="E13" s="42"/>
      <c r="F13" s="43"/>
      <c r="G13" s="90"/>
      <c r="H13" s="42"/>
      <c r="I13" s="11"/>
    </row>
    <row r="14" spans="1:9" s="12" customFormat="1">
      <c r="A14" s="15"/>
      <c r="B14" s="86"/>
      <c r="C14" s="87"/>
      <c r="D14" s="41"/>
      <c r="E14" s="42"/>
      <c r="F14" s="43"/>
      <c r="G14" s="90"/>
      <c r="H14" s="42"/>
      <c r="I14" s="11"/>
    </row>
    <row r="15" spans="1:9" s="12" customFormat="1">
      <c r="A15" s="15"/>
      <c r="B15" s="86"/>
      <c r="C15" s="87"/>
      <c r="D15" s="41"/>
      <c r="E15" s="42"/>
      <c r="F15" s="43"/>
      <c r="G15" s="90"/>
      <c r="H15" s="42"/>
      <c r="I15" s="11"/>
    </row>
    <row r="16" spans="1:9" s="12" customFormat="1">
      <c r="A16" s="15"/>
      <c r="B16" s="86"/>
      <c r="C16" s="87"/>
      <c r="D16" s="41"/>
      <c r="E16" s="42"/>
      <c r="F16" s="43"/>
      <c r="G16" s="90"/>
      <c r="H16" s="42"/>
      <c r="I16" s="11"/>
    </row>
    <row r="17" spans="1:9" s="12" customFormat="1">
      <c r="A17" s="15"/>
      <c r="B17" s="86"/>
      <c r="C17" s="87"/>
      <c r="D17" s="41"/>
      <c r="E17" s="42"/>
      <c r="F17" s="43"/>
      <c r="G17" s="90"/>
      <c r="H17" s="42"/>
      <c r="I17" s="11"/>
    </row>
  </sheetData>
  <phoneticPr fontId="3"/>
  <dataValidations count="1">
    <dataValidation type="list" allowBlank="1" showInputMessage="1" showErrorMessage="1" sqref="E4:E5 JA4:JA5 SW4:SW5 ACS4:ACS5 AMO4:AMO5 AWK4:AWK5 BGG4:BGG5 BQC4:BQC5 BZY4:BZY5 CJU4:CJU5 CTQ4:CTQ5 DDM4:DDM5 DNI4:DNI5 DXE4:DXE5 EHA4:EHA5 EQW4:EQW5 FAS4:FAS5 FKO4:FKO5 FUK4:FUK5 GEG4:GEG5 GOC4:GOC5 GXY4:GXY5 HHU4:HHU5 HRQ4:HRQ5 IBM4:IBM5 ILI4:ILI5 IVE4:IVE5 JFA4:JFA5 JOW4:JOW5 JYS4:JYS5 KIO4:KIO5 KSK4:KSK5 LCG4:LCG5 LMC4:LMC5 LVY4:LVY5 MFU4:MFU5 MPQ4:MPQ5 MZM4:MZM5 NJI4:NJI5 NTE4:NTE5 ODA4:ODA5 OMW4:OMW5 OWS4:OWS5 PGO4:PGO5 PQK4:PQK5 QAG4:QAG5 QKC4:QKC5 QTY4:QTY5 RDU4:RDU5 RNQ4:RNQ5 RXM4:RXM5 SHI4:SHI5 SRE4:SRE5 TBA4:TBA5 TKW4:TKW5 TUS4:TUS5 UEO4:UEO5 UOK4:UOK5 UYG4:UYG5 VIC4:VIC5 VRY4:VRY5 WBU4:WBU5 WLQ4:WLQ5 WVM4:WVM5 E65540:E65541 JA65540:JA65541 SW65540:SW65541 ACS65540:ACS65541 AMO65540:AMO65541 AWK65540:AWK65541 BGG65540:BGG65541 BQC65540:BQC65541 BZY65540:BZY65541 CJU65540:CJU65541 CTQ65540:CTQ65541 DDM65540:DDM65541 DNI65540:DNI65541 DXE65540:DXE65541 EHA65540:EHA65541 EQW65540:EQW65541 FAS65540:FAS65541 FKO65540:FKO65541 FUK65540:FUK65541 GEG65540:GEG65541 GOC65540:GOC65541 GXY65540:GXY65541 HHU65540:HHU65541 HRQ65540:HRQ65541 IBM65540:IBM65541 ILI65540:ILI65541 IVE65540:IVE65541 JFA65540:JFA65541 JOW65540:JOW65541 JYS65540:JYS65541 KIO65540:KIO65541 KSK65540:KSK65541 LCG65540:LCG65541 LMC65540:LMC65541 LVY65540:LVY65541 MFU65540:MFU65541 MPQ65540:MPQ65541 MZM65540:MZM65541 NJI65540:NJI65541 NTE65540:NTE65541 ODA65540:ODA65541 OMW65540:OMW65541 OWS65540:OWS65541 PGO65540:PGO65541 PQK65540:PQK65541 QAG65540:QAG65541 QKC65540:QKC65541 QTY65540:QTY65541 RDU65540:RDU65541 RNQ65540:RNQ65541 RXM65540:RXM65541 SHI65540:SHI65541 SRE65540:SRE65541 TBA65540:TBA65541 TKW65540:TKW65541 TUS65540:TUS65541 UEO65540:UEO65541 UOK65540:UOK65541 UYG65540:UYG65541 VIC65540:VIC65541 VRY65540:VRY65541 WBU65540:WBU65541 WLQ65540:WLQ65541 WVM65540:WVM65541 E131076:E131077 JA131076:JA131077 SW131076:SW131077 ACS131076:ACS131077 AMO131076:AMO131077 AWK131076:AWK131077 BGG131076:BGG131077 BQC131076:BQC131077 BZY131076:BZY131077 CJU131076:CJU131077 CTQ131076:CTQ131077 DDM131076:DDM131077 DNI131076:DNI131077 DXE131076:DXE131077 EHA131076:EHA131077 EQW131076:EQW131077 FAS131076:FAS131077 FKO131076:FKO131077 FUK131076:FUK131077 GEG131076:GEG131077 GOC131076:GOC131077 GXY131076:GXY131077 HHU131076:HHU131077 HRQ131076:HRQ131077 IBM131076:IBM131077 ILI131076:ILI131077 IVE131076:IVE131077 JFA131076:JFA131077 JOW131076:JOW131077 JYS131076:JYS131077 KIO131076:KIO131077 KSK131076:KSK131077 LCG131076:LCG131077 LMC131076:LMC131077 LVY131076:LVY131077 MFU131076:MFU131077 MPQ131076:MPQ131077 MZM131076:MZM131077 NJI131076:NJI131077 NTE131076:NTE131077 ODA131076:ODA131077 OMW131076:OMW131077 OWS131076:OWS131077 PGO131076:PGO131077 PQK131076:PQK131077 QAG131076:QAG131077 QKC131076:QKC131077 QTY131076:QTY131077 RDU131076:RDU131077 RNQ131076:RNQ131077 RXM131076:RXM131077 SHI131076:SHI131077 SRE131076:SRE131077 TBA131076:TBA131077 TKW131076:TKW131077 TUS131076:TUS131077 UEO131076:UEO131077 UOK131076:UOK131077 UYG131076:UYG131077 VIC131076:VIC131077 VRY131076:VRY131077 WBU131076:WBU131077 WLQ131076:WLQ131077 WVM131076:WVM131077 E196612:E196613 JA196612:JA196613 SW196612:SW196613 ACS196612:ACS196613 AMO196612:AMO196613 AWK196612:AWK196613 BGG196612:BGG196613 BQC196612:BQC196613 BZY196612:BZY196613 CJU196612:CJU196613 CTQ196612:CTQ196613 DDM196612:DDM196613 DNI196612:DNI196613 DXE196612:DXE196613 EHA196612:EHA196613 EQW196612:EQW196613 FAS196612:FAS196613 FKO196612:FKO196613 FUK196612:FUK196613 GEG196612:GEG196613 GOC196612:GOC196613 GXY196612:GXY196613 HHU196612:HHU196613 HRQ196612:HRQ196613 IBM196612:IBM196613 ILI196612:ILI196613 IVE196612:IVE196613 JFA196612:JFA196613 JOW196612:JOW196613 JYS196612:JYS196613 KIO196612:KIO196613 KSK196612:KSK196613 LCG196612:LCG196613 LMC196612:LMC196613 LVY196612:LVY196613 MFU196612:MFU196613 MPQ196612:MPQ196613 MZM196612:MZM196613 NJI196612:NJI196613 NTE196612:NTE196613 ODA196612:ODA196613 OMW196612:OMW196613 OWS196612:OWS196613 PGO196612:PGO196613 PQK196612:PQK196613 QAG196612:QAG196613 QKC196612:QKC196613 QTY196612:QTY196613 RDU196612:RDU196613 RNQ196612:RNQ196613 RXM196612:RXM196613 SHI196612:SHI196613 SRE196612:SRE196613 TBA196612:TBA196613 TKW196612:TKW196613 TUS196612:TUS196613 UEO196612:UEO196613 UOK196612:UOK196613 UYG196612:UYG196613 VIC196612:VIC196613 VRY196612:VRY196613 WBU196612:WBU196613 WLQ196612:WLQ196613 WVM196612:WVM196613 E262148:E262149 JA262148:JA262149 SW262148:SW262149 ACS262148:ACS262149 AMO262148:AMO262149 AWK262148:AWK262149 BGG262148:BGG262149 BQC262148:BQC262149 BZY262148:BZY262149 CJU262148:CJU262149 CTQ262148:CTQ262149 DDM262148:DDM262149 DNI262148:DNI262149 DXE262148:DXE262149 EHA262148:EHA262149 EQW262148:EQW262149 FAS262148:FAS262149 FKO262148:FKO262149 FUK262148:FUK262149 GEG262148:GEG262149 GOC262148:GOC262149 GXY262148:GXY262149 HHU262148:HHU262149 HRQ262148:HRQ262149 IBM262148:IBM262149 ILI262148:ILI262149 IVE262148:IVE262149 JFA262148:JFA262149 JOW262148:JOW262149 JYS262148:JYS262149 KIO262148:KIO262149 KSK262148:KSK262149 LCG262148:LCG262149 LMC262148:LMC262149 LVY262148:LVY262149 MFU262148:MFU262149 MPQ262148:MPQ262149 MZM262148:MZM262149 NJI262148:NJI262149 NTE262148:NTE262149 ODA262148:ODA262149 OMW262148:OMW262149 OWS262148:OWS262149 PGO262148:PGO262149 PQK262148:PQK262149 QAG262148:QAG262149 QKC262148:QKC262149 QTY262148:QTY262149 RDU262148:RDU262149 RNQ262148:RNQ262149 RXM262148:RXM262149 SHI262148:SHI262149 SRE262148:SRE262149 TBA262148:TBA262149 TKW262148:TKW262149 TUS262148:TUS262149 UEO262148:UEO262149 UOK262148:UOK262149 UYG262148:UYG262149 VIC262148:VIC262149 VRY262148:VRY262149 WBU262148:WBU262149 WLQ262148:WLQ262149 WVM262148:WVM262149 E327684:E327685 JA327684:JA327685 SW327684:SW327685 ACS327684:ACS327685 AMO327684:AMO327685 AWK327684:AWK327685 BGG327684:BGG327685 BQC327684:BQC327685 BZY327684:BZY327685 CJU327684:CJU327685 CTQ327684:CTQ327685 DDM327684:DDM327685 DNI327684:DNI327685 DXE327684:DXE327685 EHA327684:EHA327685 EQW327684:EQW327685 FAS327684:FAS327685 FKO327684:FKO327685 FUK327684:FUK327685 GEG327684:GEG327685 GOC327684:GOC327685 GXY327684:GXY327685 HHU327684:HHU327685 HRQ327684:HRQ327685 IBM327684:IBM327685 ILI327684:ILI327685 IVE327684:IVE327685 JFA327684:JFA327685 JOW327684:JOW327685 JYS327684:JYS327685 KIO327684:KIO327685 KSK327684:KSK327685 LCG327684:LCG327685 LMC327684:LMC327685 LVY327684:LVY327685 MFU327684:MFU327685 MPQ327684:MPQ327685 MZM327684:MZM327685 NJI327684:NJI327685 NTE327684:NTE327685 ODA327684:ODA327685 OMW327684:OMW327685 OWS327684:OWS327685 PGO327684:PGO327685 PQK327684:PQK327685 QAG327684:QAG327685 QKC327684:QKC327685 QTY327684:QTY327685 RDU327684:RDU327685 RNQ327684:RNQ327685 RXM327684:RXM327685 SHI327684:SHI327685 SRE327684:SRE327685 TBA327684:TBA327685 TKW327684:TKW327685 TUS327684:TUS327685 UEO327684:UEO327685 UOK327684:UOK327685 UYG327684:UYG327685 VIC327684:VIC327685 VRY327684:VRY327685 WBU327684:WBU327685 WLQ327684:WLQ327685 WVM327684:WVM327685 E393220:E393221 JA393220:JA393221 SW393220:SW393221 ACS393220:ACS393221 AMO393220:AMO393221 AWK393220:AWK393221 BGG393220:BGG393221 BQC393220:BQC393221 BZY393220:BZY393221 CJU393220:CJU393221 CTQ393220:CTQ393221 DDM393220:DDM393221 DNI393220:DNI393221 DXE393220:DXE393221 EHA393220:EHA393221 EQW393220:EQW393221 FAS393220:FAS393221 FKO393220:FKO393221 FUK393220:FUK393221 GEG393220:GEG393221 GOC393220:GOC393221 GXY393220:GXY393221 HHU393220:HHU393221 HRQ393220:HRQ393221 IBM393220:IBM393221 ILI393220:ILI393221 IVE393220:IVE393221 JFA393220:JFA393221 JOW393220:JOW393221 JYS393220:JYS393221 KIO393220:KIO393221 KSK393220:KSK393221 LCG393220:LCG393221 LMC393220:LMC393221 LVY393220:LVY393221 MFU393220:MFU393221 MPQ393220:MPQ393221 MZM393220:MZM393221 NJI393220:NJI393221 NTE393220:NTE393221 ODA393220:ODA393221 OMW393220:OMW393221 OWS393220:OWS393221 PGO393220:PGO393221 PQK393220:PQK393221 QAG393220:QAG393221 QKC393220:QKC393221 QTY393220:QTY393221 RDU393220:RDU393221 RNQ393220:RNQ393221 RXM393220:RXM393221 SHI393220:SHI393221 SRE393220:SRE393221 TBA393220:TBA393221 TKW393220:TKW393221 TUS393220:TUS393221 UEO393220:UEO393221 UOK393220:UOK393221 UYG393220:UYG393221 VIC393220:VIC393221 VRY393220:VRY393221 WBU393220:WBU393221 WLQ393220:WLQ393221 WVM393220:WVM393221 E458756:E458757 JA458756:JA458757 SW458756:SW458757 ACS458756:ACS458757 AMO458756:AMO458757 AWK458756:AWK458757 BGG458756:BGG458757 BQC458756:BQC458757 BZY458756:BZY458757 CJU458756:CJU458757 CTQ458756:CTQ458757 DDM458756:DDM458757 DNI458756:DNI458757 DXE458756:DXE458757 EHA458756:EHA458757 EQW458756:EQW458757 FAS458756:FAS458757 FKO458756:FKO458757 FUK458756:FUK458757 GEG458756:GEG458757 GOC458756:GOC458757 GXY458756:GXY458757 HHU458756:HHU458757 HRQ458756:HRQ458757 IBM458756:IBM458757 ILI458756:ILI458757 IVE458756:IVE458757 JFA458756:JFA458757 JOW458756:JOW458757 JYS458756:JYS458757 KIO458756:KIO458757 KSK458756:KSK458757 LCG458756:LCG458757 LMC458756:LMC458757 LVY458756:LVY458757 MFU458756:MFU458757 MPQ458756:MPQ458757 MZM458756:MZM458757 NJI458756:NJI458757 NTE458756:NTE458757 ODA458756:ODA458757 OMW458756:OMW458757 OWS458756:OWS458757 PGO458756:PGO458757 PQK458756:PQK458757 QAG458756:QAG458757 QKC458756:QKC458757 QTY458756:QTY458757 RDU458756:RDU458757 RNQ458756:RNQ458757 RXM458756:RXM458757 SHI458756:SHI458757 SRE458756:SRE458757 TBA458756:TBA458757 TKW458756:TKW458757 TUS458756:TUS458757 UEO458756:UEO458757 UOK458756:UOK458757 UYG458756:UYG458757 VIC458756:VIC458757 VRY458756:VRY458757 WBU458756:WBU458757 WLQ458756:WLQ458757 WVM458756:WVM458757 E524292:E524293 JA524292:JA524293 SW524292:SW524293 ACS524292:ACS524293 AMO524292:AMO524293 AWK524292:AWK524293 BGG524292:BGG524293 BQC524292:BQC524293 BZY524292:BZY524293 CJU524292:CJU524293 CTQ524292:CTQ524293 DDM524292:DDM524293 DNI524292:DNI524293 DXE524292:DXE524293 EHA524292:EHA524293 EQW524292:EQW524293 FAS524292:FAS524293 FKO524292:FKO524293 FUK524292:FUK524293 GEG524292:GEG524293 GOC524292:GOC524293 GXY524292:GXY524293 HHU524292:HHU524293 HRQ524292:HRQ524293 IBM524292:IBM524293 ILI524292:ILI524293 IVE524292:IVE524293 JFA524292:JFA524293 JOW524292:JOW524293 JYS524292:JYS524293 KIO524292:KIO524293 KSK524292:KSK524293 LCG524292:LCG524293 LMC524292:LMC524293 LVY524292:LVY524293 MFU524292:MFU524293 MPQ524292:MPQ524293 MZM524292:MZM524293 NJI524292:NJI524293 NTE524292:NTE524293 ODA524292:ODA524293 OMW524292:OMW524293 OWS524292:OWS524293 PGO524292:PGO524293 PQK524292:PQK524293 QAG524292:QAG524293 QKC524292:QKC524293 QTY524292:QTY524293 RDU524292:RDU524293 RNQ524292:RNQ524293 RXM524292:RXM524293 SHI524292:SHI524293 SRE524292:SRE524293 TBA524292:TBA524293 TKW524292:TKW524293 TUS524292:TUS524293 UEO524292:UEO524293 UOK524292:UOK524293 UYG524292:UYG524293 VIC524292:VIC524293 VRY524292:VRY524293 WBU524292:WBU524293 WLQ524292:WLQ524293 WVM524292:WVM524293 E589828:E589829 JA589828:JA589829 SW589828:SW589829 ACS589828:ACS589829 AMO589828:AMO589829 AWK589828:AWK589829 BGG589828:BGG589829 BQC589828:BQC589829 BZY589828:BZY589829 CJU589828:CJU589829 CTQ589828:CTQ589829 DDM589828:DDM589829 DNI589828:DNI589829 DXE589828:DXE589829 EHA589828:EHA589829 EQW589828:EQW589829 FAS589828:FAS589829 FKO589828:FKO589829 FUK589828:FUK589829 GEG589828:GEG589829 GOC589828:GOC589829 GXY589828:GXY589829 HHU589828:HHU589829 HRQ589828:HRQ589829 IBM589828:IBM589829 ILI589828:ILI589829 IVE589828:IVE589829 JFA589828:JFA589829 JOW589828:JOW589829 JYS589828:JYS589829 KIO589828:KIO589829 KSK589828:KSK589829 LCG589828:LCG589829 LMC589828:LMC589829 LVY589828:LVY589829 MFU589828:MFU589829 MPQ589828:MPQ589829 MZM589828:MZM589829 NJI589828:NJI589829 NTE589828:NTE589829 ODA589828:ODA589829 OMW589828:OMW589829 OWS589828:OWS589829 PGO589828:PGO589829 PQK589828:PQK589829 QAG589828:QAG589829 QKC589828:QKC589829 QTY589828:QTY589829 RDU589828:RDU589829 RNQ589828:RNQ589829 RXM589828:RXM589829 SHI589828:SHI589829 SRE589828:SRE589829 TBA589828:TBA589829 TKW589828:TKW589829 TUS589828:TUS589829 UEO589828:UEO589829 UOK589828:UOK589829 UYG589828:UYG589829 VIC589828:VIC589829 VRY589828:VRY589829 WBU589828:WBU589829 WLQ589828:WLQ589829 WVM589828:WVM589829 E655364:E655365 JA655364:JA655365 SW655364:SW655365 ACS655364:ACS655365 AMO655364:AMO655365 AWK655364:AWK655365 BGG655364:BGG655365 BQC655364:BQC655365 BZY655364:BZY655365 CJU655364:CJU655365 CTQ655364:CTQ655365 DDM655364:DDM655365 DNI655364:DNI655365 DXE655364:DXE655365 EHA655364:EHA655365 EQW655364:EQW655365 FAS655364:FAS655365 FKO655364:FKO655365 FUK655364:FUK655365 GEG655364:GEG655365 GOC655364:GOC655365 GXY655364:GXY655365 HHU655364:HHU655365 HRQ655364:HRQ655365 IBM655364:IBM655365 ILI655364:ILI655365 IVE655364:IVE655365 JFA655364:JFA655365 JOW655364:JOW655365 JYS655364:JYS655365 KIO655364:KIO655365 KSK655364:KSK655365 LCG655364:LCG655365 LMC655364:LMC655365 LVY655364:LVY655365 MFU655364:MFU655365 MPQ655364:MPQ655365 MZM655364:MZM655365 NJI655364:NJI655365 NTE655364:NTE655365 ODA655364:ODA655365 OMW655364:OMW655365 OWS655364:OWS655365 PGO655364:PGO655365 PQK655364:PQK655365 QAG655364:QAG655365 QKC655364:QKC655365 QTY655364:QTY655365 RDU655364:RDU655365 RNQ655364:RNQ655365 RXM655364:RXM655365 SHI655364:SHI655365 SRE655364:SRE655365 TBA655364:TBA655365 TKW655364:TKW655365 TUS655364:TUS655365 UEO655364:UEO655365 UOK655364:UOK655365 UYG655364:UYG655365 VIC655364:VIC655365 VRY655364:VRY655365 WBU655364:WBU655365 WLQ655364:WLQ655365 WVM655364:WVM655365 E720900:E720901 JA720900:JA720901 SW720900:SW720901 ACS720900:ACS720901 AMO720900:AMO720901 AWK720900:AWK720901 BGG720900:BGG720901 BQC720900:BQC720901 BZY720900:BZY720901 CJU720900:CJU720901 CTQ720900:CTQ720901 DDM720900:DDM720901 DNI720900:DNI720901 DXE720900:DXE720901 EHA720900:EHA720901 EQW720900:EQW720901 FAS720900:FAS720901 FKO720900:FKO720901 FUK720900:FUK720901 GEG720900:GEG720901 GOC720900:GOC720901 GXY720900:GXY720901 HHU720900:HHU720901 HRQ720900:HRQ720901 IBM720900:IBM720901 ILI720900:ILI720901 IVE720900:IVE720901 JFA720900:JFA720901 JOW720900:JOW720901 JYS720900:JYS720901 KIO720900:KIO720901 KSK720900:KSK720901 LCG720900:LCG720901 LMC720900:LMC720901 LVY720900:LVY720901 MFU720900:MFU720901 MPQ720900:MPQ720901 MZM720900:MZM720901 NJI720900:NJI720901 NTE720900:NTE720901 ODA720900:ODA720901 OMW720900:OMW720901 OWS720900:OWS720901 PGO720900:PGO720901 PQK720900:PQK720901 QAG720900:QAG720901 QKC720900:QKC720901 QTY720900:QTY720901 RDU720900:RDU720901 RNQ720900:RNQ720901 RXM720900:RXM720901 SHI720900:SHI720901 SRE720900:SRE720901 TBA720900:TBA720901 TKW720900:TKW720901 TUS720900:TUS720901 UEO720900:UEO720901 UOK720900:UOK720901 UYG720900:UYG720901 VIC720900:VIC720901 VRY720900:VRY720901 WBU720900:WBU720901 WLQ720900:WLQ720901 WVM720900:WVM720901 E786436:E786437 JA786436:JA786437 SW786436:SW786437 ACS786436:ACS786437 AMO786436:AMO786437 AWK786436:AWK786437 BGG786436:BGG786437 BQC786436:BQC786437 BZY786436:BZY786437 CJU786436:CJU786437 CTQ786436:CTQ786437 DDM786436:DDM786437 DNI786436:DNI786437 DXE786436:DXE786437 EHA786436:EHA786437 EQW786436:EQW786437 FAS786436:FAS786437 FKO786436:FKO786437 FUK786436:FUK786437 GEG786436:GEG786437 GOC786436:GOC786437 GXY786436:GXY786437 HHU786436:HHU786437 HRQ786436:HRQ786437 IBM786436:IBM786437 ILI786436:ILI786437 IVE786436:IVE786437 JFA786436:JFA786437 JOW786436:JOW786437 JYS786436:JYS786437 KIO786436:KIO786437 KSK786436:KSK786437 LCG786436:LCG786437 LMC786436:LMC786437 LVY786436:LVY786437 MFU786436:MFU786437 MPQ786436:MPQ786437 MZM786436:MZM786437 NJI786436:NJI786437 NTE786436:NTE786437 ODA786436:ODA786437 OMW786436:OMW786437 OWS786436:OWS786437 PGO786436:PGO786437 PQK786436:PQK786437 QAG786436:QAG786437 QKC786436:QKC786437 QTY786436:QTY786437 RDU786436:RDU786437 RNQ786436:RNQ786437 RXM786436:RXM786437 SHI786436:SHI786437 SRE786436:SRE786437 TBA786436:TBA786437 TKW786436:TKW786437 TUS786436:TUS786437 UEO786436:UEO786437 UOK786436:UOK786437 UYG786436:UYG786437 VIC786436:VIC786437 VRY786436:VRY786437 WBU786436:WBU786437 WLQ786436:WLQ786437 WVM786436:WVM786437 E851972:E851973 JA851972:JA851973 SW851972:SW851973 ACS851972:ACS851973 AMO851972:AMO851973 AWK851972:AWK851973 BGG851972:BGG851973 BQC851972:BQC851973 BZY851972:BZY851973 CJU851972:CJU851973 CTQ851972:CTQ851973 DDM851972:DDM851973 DNI851972:DNI851973 DXE851972:DXE851973 EHA851972:EHA851973 EQW851972:EQW851973 FAS851972:FAS851973 FKO851972:FKO851973 FUK851972:FUK851973 GEG851972:GEG851973 GOC851972:GOC851973 GXY851972:GXY851973 HHU851972:HHU851973 HRQ851972:HRQ851973 IBM851972:IBM851973 ILI851972:ILI851973 IVE851972:IVE851973 JFA851972:JFA851973 JOW851972:JOW851973 JYS851972:JYS851973 KIO851972:KIO851973 KSK851972:KSK851973 LCG851972:LCG851973 LMC851972:LMC851973 LVY851972:LVY851973 MFU851972:MFU851973 MPQ851972:MPQ851973 MZM851972:MZM851973 NJI851972:NJI851973 NTE851972:NTE851973 ODA851972:ODA851973 OMW851972:OMW851973 OWS851972:OWS851973 PGO851972:PGO851973 PQK851972:PQK851973 QAG851972:QAG851973 QKC851972:QKC851973 QTY851972:QTY851973 RDU851972:RDU851973 RNQ851972:RNQ851973 RXM851972:RXM851973 SHI851972:SHI851973 SRE851972:SRE851973 TBA851972:TBA851973 TKW851972:TKW851973 TUS851972:TUS851973 UEO851972:UEO851973 UOK851972:UOK851973 UYG851972:UYG851973 VIC851972:VIC851973 VRY851972:VRY851973 WBU851972:WBU851973 WLQ851972:WLQ851973 WVM851972:WVM851973 E917508:E917509 JA917508:JA917509 SW917508:SW917509 ACS917508:ACS917509 AMO917508:AMO917509 AWK917508:AWK917509 BGG917508:BGG917509 BQC917508:BQC917509 BZY917508:BZY917509 CJU917508:CJU917509 CTQ917508:CTQ917509 DDM917508:DDM917509 DNI917508:DNI917509 DXE917508:DXE917509 EHA917508:EHA917509 EQW917508:EQW917509 FAS917508:FAS917509 FKO917508:FKO917509 FUK917508:FUK917509 GEG917508:GEG917509 GOC917508:GOC917509 GXY917508:GXY917509 HHU917508:HHU917509 HRQ917508:HRQ917509 IBM917508:IBM917509 ILI917508:ILI917509 IVE917508:IVE917509 JFA917508:JFA917509 JOW917508:JOW917509 JYS917508:JYS917509 KIO917508:KIO917509 KSK917508:KSK917509 LCG917508:LCG917509 LMC917508:LMC917509 LVY917508:LVY917509 MFU917508:MFU917509 MPQ917508:MPQ917509 MZM917508:MZM917509 NJI917508:NJI917509 NTE917508:NTE917509 ODA917508:ODA917509 OMW917508:OMW917509 OWS917508:OWS917509 PGO917508:PGO917509 PQK917508:PQK917509 QAG917508:QAG917509 QKC917508:QKC917509 QTY917508:QTY917509 RDU917508:RDU917509 RNQ917508:RNQ917509 RXM917508:RXM917509 SHI917508:SHI917509 SRE917508:SRE917509 TBA917508:TBA917509 TKW917508:TKW917509 TUS917508:TUS917509 UEO917508:UEO917509 UOK917508:UOK917509 UYG917508:UYG917509 VIC917508:VIC917509 VRY917508:VRY917509 WBU917508:WBU917509 WLQ917508:WLQ917509 WVM917508:WVM917509 E983044:E983045 JA983044:JA983045 SW983044:SW983045 ACS983044:ACS983045 AMO983044:AMO983045 AWK983044:AWK983045 BGG983044:BGG983045 BQC983044:BQC983045 BZY983044:BZY983045 CJU983044:CJU983045 CTQ983044:CTQ983045 DDM983044:DDM983045 DNI983044:DNI983045 DXE983044:DXE983045 EHA983044:EHA983045 EQW983044:EQW983045 FAS983044:FAS983045 FKO983044:FKO983045 FUK983044:FUK983045 GEG983044:GEG983045 GOC983044:GOC983045 GXY983044:GXY983045 HHU983044:HHU983045 HRQ983044:HRQ983045 IBM983044:IBM983045 ILI983044:ILI983045 IVE983044:IVE983045 JFA983044:JFA983045 JOW983044:JOW983045 JYS983044:JYS983045 KIO983044:KIO983045 KSK983044:KSK983045 LCG983044:LCG983045 LMC983044:LMC983045 LVY983044:LVY983045 MFU983044:MFU983045 MPQ983044:MPQ983045 MZM983044:MZM983045 NJI983044:NJI983045 NTE983044:NTE983045 ODA983044:ODA983045 OMW983044:OMW983045 OWS983044:OWS983045 PGO983044:PGO983045 PQK983044:PQK983045 QAG983044:QAG983045 QKC983044:QKC983045 QTY983044:QTY983045 RDU983044:RDU983045 RNQ983044:RNQ983045 RXM983044:RXM983045 SHI983044:SHI983045 SRE983044:SRE983045 TBA983044:TBA983045 TKW983044:TKW983045 TUS983044:TUS983045 UEO983044:UEO983045 UOK983044:UOK983045 UYG983044:UYG983045 VIC983044:VIC983045 VRY983044:VRY983045 WBU983044:WBU983045 WLQ983044:WLQ983045 WVM983044:WVM983045 E7:E17 JA7:JA17 SW7:SW17 ACS7:ACS17 AMO7:AMO17 AWK7:AWK17 BGG7:BGG17 BQC7:BQC17 BZY7:BZY17 CJU7:CJU17 CTQ7:CTQ17 DDM7:DDM17 DNI7:DNI17 DXE7:DXE17 EHA7:EHA17 EQW7:EQW17 FAS7:FAS17 FKO7:FKO17 FUK7:FUK17 GEG7:GEG17 GOC7:GOC17 GXY7:GXY17 HHU7:HHU17 HRQ7:HRQ17 IBM7:IBM17 ILI7:ILI17 IVE7:IVE17 JFA7:JFA17 JOW7:JOW17 JYS7:JYS17 KIO7:KIO17 KSK7:KSK17 LCG7:LCG17 LMC7:LMC17 LVY7:LVY17 MFU7:MFU17 MPQ7:MPQ17 MZM7:MZM17 NJI7:NJI17 NTE7:NTE17 ODA7:ODA17 OMW7:OMW17 OWS7:OWS17 PGO7:PGO17 PQK7:PQK17 QAG7:QAG17 QKC7:QKC17 QTY7:QTY17 RDU7:RDU17 RNQ7:RNQ17 RXM7:RXM17 SHI7:SHI17 SRE7:SRE17 TBA7:TBA17 TKW7:TKW17 TUS7:TUS17 UEO7:UEO17 UOK7:UOK17 UYG7:UYG17 VIC7:VIC17 VRY7:VRY17 WBU7:WBU17 WLQ7:WLQ17 WVM7:WVM17 E65543:E65553 JA65543:JA65553 SW65543:SW65553 ACS65543:ACS65553 AMO65543:AMO65553 AWK65543:AWK65553 BGG65543:BGG65553 BQC65543:BQC65553 BZY65543:BZY65553 CJU65543:CJU65553 CTQ65543:CTQ65553 DDM65543:DDM65553 DNI65543:DNI65553 DXE65543:DXE65553 EHA65543:EHA65553 EQW65543:EQW65553 FAS65543:FAS65553 FKO65543:FKO65553 FUK65543:FUK65553 GEG65543:GEG65553 GOC65543:GOC65553 GXY65543:GXY65553 HHU65543:HHU65553 HRQ65543:HRQ65553 IBM65543:IBM65553 ILI65543:ILI65553 IVE65543:IVE65553 JFA65543:JFA65553 JOW65543:JOW65553 JYS65543:JYS65553 KIO65543:KIO65553 KSK65543:KSK65553 LCG65543:LCG65553 LMC65543:LMC65553 LVY65543:LVY65553 MFU65543:MFU65553 MPQ65543:MPQ65553 MZM65543:MZM65553 NJI65543:NJI65553 NTE65543:NTE65553 ODA65543:ODA65553 OMW65543:OMW65553 OWS65543:OWS65553 PGO65543:PGO65553 PQK65543:PQK65553 QAG65543:QAG65553 QKC65543:QKC65553 QTY65543:QTY65553 RDU65543:RDU65553 RNQ65543:RNQ65553 RXM65543:RXM65553 SHI65543:SHI65553 SRE65543:SRE65553 TBA65543:TBA65553 TKW65543:TKW65553 TUS65543:TUS65553 UEO65543:UEO65553 UOK65543:UOK65553 UYG65543:UYG65553 VIC65543:VIC65553 VRY65543:VRY65553 WBU65543:WBU65553 WLQ65543:WLQ65553 WVM65543:WVM65553 E131079:E131089 JA131079:JA131089 SW131079:SW131089 ACS131079:ACS131089 AMO131079:AMO131089 AWK131079:AWK131089 BGG131079:BGG131089 BQC131079:BQC131089 BZY131079:BZY131089 CJU131079:CJU131089 CTQ131079:CTQ131089 DDM131079:DDM131089 DNI131079:DNI131089 DXE131079:DXE131089 EHA131079:EHA131089 EQW131079:EQW131089 FAS131079:FAS131089 FKO131079:FKO131089 FUK131079:FUK131089 GEG131079:GEG131089 GOC131079:GOC131089 GXY131079:GXY131089 HHU131079:HHU131089 HRQ131079:HRQ131089 IBM131079:IBM131089 ILI131079:ILI131089 IVE131079:IVE131089 JFA131079:JFA131089 JOW131079:JOW131089 JYS131079:JYS131089 KIO131079:KIO131089 KSK131079:KSK131089 LCG131079:LCG131089 LMC131079:LMC131089 LVY131079:LVY131089 MFU131079:MFU131089 MPQ131079:MPQ131089 MZM131079:MZM131089 NJI131079:NJI131089 NTE131079:NTE131089 ODA131079:ODA131089 OMW131079:OMW131089 OWS131079:OWS131089 PGO131079:PGO131089 PQK131079:PQK131089 QAG131079:QAG131089 QKC131079:QKC131089 QTY131079:QTY131089 RDU131079:RDU131089 RNQ131079:RNQ131089 RXM131079:RXM131089 SHI131079:SHI131089 SRE131079:SRE131089 TBA131079:TBA131089 TKW131079:TKW131089 TUS131079:TUS131089 UEO131079:UEO131089 UOK131079:UOK131089 UYG131079:UYG131089 VIC131079:VIC131089 VRY131079:VRY131089 WBU131079:WBU131089 WLQ131079:WLQ131089 WVM131079:WVM131089 E196615:E196625 JA196615:JA196625 SW196615:SW196625 ACS196615:ACS196625 AMO196615:AMO196625 AWK196615:AWK196625 BGG196615:BGG196625 BQC196615:BQC196625 BZY196615:BZY196625 CJU196615:CJU196625 CTQ196615:CTQ196625 DDM196615:DDM196625 DNI196615:DNI196625 DXE196615:DXE196625 EHA196615:EHA196625 EQW196615:EQW196625 FAS196615:FAS196625 FKO196615:FKO196625 FUK196615:FUK196625 GEG196615:GEG196625 GOC196615:GOC196625 GXY196615:GXY196625 HHU196615:HHU196625 HRQ196615:HRQ196625 IBM196615:IBM196625 ILI196615:ILI196625 IVE196615:IVE196625 JFA196615:JFA196625 JOW196615:JOW196625 JYS196615:JYS196625 KIO196615:KIO196625 KSK196615:KSK196625 LCG196615:LCG196625 LMC196615:LMC196625 LVY196615:LVY196625 MFU196615:MFU196625 MPQ196615:MPQ196625 MZM196615:MZM196625 NJI196615:NJI196625 NTE196615:NTE196625 ODA196615:ODA196625 OMW196615:OMW196625 OWS196615:OWS196625 PGO196615:PGO196625 PQK196615:PQK196625 QAG196615:QAG196625 QKC196615:QKC196625 QTY196615:QTY196625 RDU196615:RDU196625 RNQ196615:RNQ196625 RXM196615:RXM196625 SHI196615:SHI196625 SRE196615:SRE196625 TBA196615:TBA196625 TKW196615:TKW196625 TUS196615:TUS196625 UEO196615:UEO196625 UOK196615:UOK196625 UYG196615:UYG196625 VIC196615:VIC196625 VRY196615:VRY196625 WBU196615:WBU196625 WLQ196615:WLQ196625 WVM196615:WVM196625 E262151:E262161 JA262151:JA262161 SW262151:SW262161 ACS262151:ACS262161 AMO262151:AMO262161 AWK262151:AWK262161 BGG262151:BGG262161 BQC262151:BQC262161 BZY262151:BZY262161 CJU262151:CJU262161 CTQ262151:CTQ262161 DDM262151:DDM262161 DNI262151:DNI262161 DXE262151:DXE262161 EHA262151:EHA262161 EQW262151:EQW262161 FAS262151:FAS262161 FKO262151:FKO262161 FUK262151:FUK262161 GEG262151:GEG262161 GOC262151:GOC262161 GXY262151:GXY262161 HHU262151:HHU262161 HRQ262151:HRQ262161 IBM262151:IBM262161 ILI262151:ILI262161 IVE262151:IVE262161 JFA262151:JFA262161 JOW262151:JOW262161 JYS262151:JYS262161 KIO262151:KIO262161 KSK262151:KSK262161 LCG262151:LCG262161 LMC262151:LMC262161 LVY262151:LVY262161 MFU262151:MFU262161 MPQ262151:MPQ262161 MZM262151:MZM262161 NJI262151:NJI262161 NTE262151:NTE262161 ODA262151:ODA262161 OMW262151:OMW262161 OWS262151:OWS262161 PGO262151:PGO262161 PQK262151:PQK262161 QAG262151:QAG262161 QKC262151:QKC262161 QTY262151:QTY262161 RDU262151:RDU262161 RNQ262151:RNQ262161 RXM262151:RXM262161 SHI262151:SHI262161 SRE262151:SRE262161 TBA262151:TBA262161 TKW262151:TKW262161 TUS262151:TUS262161 UEO262151:UEO262161 UOK262151:UOK262161 UYG262151:UYG262161 VIC262151:VIC262161 VRY262151:VRY262161 WBU262151:WBU262161 WLQ262151:WLQ262161 WVM262151:WVM262161 E327687:E327697 JA327687:JA327697 SW327687:SW327697 ACS327687:ACS327697 AMO327687:AMO327697 AWK327687:AWK327697 BGG327687:BGG327697 BQC327687:BQC327697 BZY327687:BZY327697 CJU327687:CJU327697 CTQ327687:CTQ327697 DDM327687:DDM327697 DNI327687:DNI327697 DXE327687:DXE327697 EHA327687:EHA327697 EQW327687:EQW327697 FAS327687:FAS327697 FKO327687:FKO327697 FUK327687:FUK327697 GEG327687:GEG327697 GOC327687:GOC327697 GXY327687:GXY327697 HHU327687:HHU327697 HRQ327687:HRQ327697 IBM327687:IBM327697 ILI327687:ILI327697 IVE327687:IVE327697 JFA327687:JFA327697 JOW327687:JOW327697 JYS327687:JYS327697 KIO327687:KIO327697 KSK327687:KSK327697 LCG327687:LCG327697 LMC327687:LMC327697 LVY327687:LVY327697 MFU327687:MFU327697 MPQ327687:MPQ327697 MZM327687:MZM327697 NJI327687:NJI327697 NTE327687:NTE327697 ODA327687:ODA327697 OMW327687:OMW327697 OWS327687:OWS327697 PGO327687:PGO327697 PQK327687:PQK327697 QAG327687:QAG327697 QKC327687:QKC327697 QTY327687:QTY327697 RDU327687:RDU327697 RNQ327687:RNQ327697 RXM327687:RXM327697 SHI327687:SHI327697 SRE327687:SRE327697 TBA327687:TBA327697 TKW327687:TKW327697 TUS327687:TUS327697 UEO327687:UEO327697 UOK327687:UOK327697 UYG327687:UYG327697 VIC327687:VIC327697 VRY327687:VRY327697 WBU327687:WBU327697 WLQ327687:WLQ327697 WVM327687:WVM327697 E393223:E393233 JA393223:JA393233 SW393223:SW393233 ACS393223:ACS393233 AMO393223:AMO393233 AWK393223:AWK393233 BGG393223:BGG393233 BQC393223:BQC393233 BZY393223:BZY393233 CJU393223:CJU393233 CTQ393223:CTQ393233 DDM393223:DDM393233 DNI393223:DNI393233 DXE393223:DXE393233 EHA393223:EHA393233 EQW393223:EQW393233 FAS393223:FAS393233 FKO393223:FKO393233 FUK393223:FUK393233 GEG393223:GEG393233 GOC393223:GOC393233 GXY393223:GXY393233 HHU393223:HHU393233 HRQ393223:HRQ393233 IBM393223:IBM393233 ILI393223:ILI393233 IVE393223:IVE393233 JFA393223:JFA393233 JOW393223:JOW393233 JYS393223:JYS393233 KIO393223:KIO393233 KSK393223:KSK393233 LCG393223:LCG393233 LMC393223:LMC393233 LVY393223:LVY393233 MFU393223:MFU393233 MPQ393223:MPQ393233 MZM393223:MZM393233 NJI393223:NJI393233 NTE393223:NTE393233 ODA393223:ODA393233 OMW393223:OMW393233 OWS393223:OWS393233 PGO393223:PGO393233 PQK393223:PQK393233 QAG393223:QAG393233 QKC393223:QKC393233 QTY393223:QTY393233 RDU393223:RDU393233 RNQ393223:RNQ393233 RXM393223:RXM393233 SHI393223:SHI393233 SRE393223:SRE393233 TBA393223:TBA393233 TKW393223:TKW393233 TUS393223:TUS393233 UEO393223:UEO393233 UOK393223:UOK393233 UYG393223:UYG393233 VIC393223:VIC393233 VRY393223:VRY393233 WBU393223:WBU393233 WLQ393223:WLQ393233 WVM393223:WVM393233 E458759:E458769 JA458759:JA458769 SW458759:SW458769 ACS458759:ACS458769 AMO458759:AMO458769 AWK458759:AWK458769 BGG458759:BGG458769 BQC458759:BQC458769 BZY458759:BZY458769 CJU458759:CJU458769 CTQ458759:CTQ458769 DDM458759:DDM458769 DNI458759:DNI458769 DXE458759:DXE458769 EHA458759:EHA458769 EQW458759:EQW458769 FAS458759:FAS458769 FKO458759:FKO458769 FUK458759:FUK458769 GEG458759:GEG458769 GOC458759:GOC458769 GXY458759:GXY458769 HHU458759:HHU458769 HRQ458759:HRQ458769 IBM458759:IBM458769 ILI458759:ILI458769 IVE458759:IVE458769 JFA458759:JFA458769 JOW458759:JOW458769 JYS458759:JYS458769 KIO458759:KIO458769 KSK458759:KSK458769 LCG458759:LCG458769 LMC458759:LMC458769 LVY458759:LVY458769 MFU458759:MFU458769 MPQ458759:MPQ458769 MZM458759:MZM458769 NJI458759:NJI458769 NTE458759:NTE458769 ODA458759:ODA458769 OMW458759:OMW458769 OWS458759:OWS458769 PGO458759:PGO458769 PQK458759:PQK458769 QAG458759:QAG458769 QKC458759:QKC458769 QTY458759:QTY458769 RDU458759:RDU458769 RNQ458759:RNQ458769 RXM458759:RXM458769 SHI458759:SHI458769 SRE458759:SRE458769 TBA458759:TBA458769 TKW458759:TKW458769 TUS458759:TUS458769 UEO458759:UEO458769 UOK458759:UOK458769 UYG458759:UYG458769 VIC458759:VIC458769 VRY458759:VRY458769 WBU458759:WBU458769 WLQ458759:WLQ458769 WVM458759:WVM458769 E524295:E524305 JA524295:JA524305 SW524295:SW524305 ACS524295:ACS524305 AMO524295:AMO524305 AWK524295:AWK524305 BGG524295:BGG524305 BQC524295:BQC524305 BZY524295:BZY524305 CJU524295:CJU524305 CTQ524295:CTQ524305 DDM524295:DDM524305 DNI524295:DNI524305 DXE524295:DXE524305 EHA524295:EHA524305 EQW524295:EQW524305 FAS524295:FAS524305 FKO524295:FKO524305 FUK524295:FUK524305 GEG524295:GEG524305 GOC524295:GOC524305 GXY524295:GXY524305 HHU524295:HHU524305 HRQ524295:HRQ524305 IBM524295:IBM524305 ILI524295:ILI524305 IVE524295:IVE524305 JFA524295:JFA524305 JOW524295:JOW524305 JYS524295:JYS524305 KIO524295:KIO524305 KSK524295:KSK524305 LCG524295:LCG524305 LMC524295:LMC524305 LVY524295:LVY524305 MFU524295:MFU524305 MPQ524295:MPQ524305 MZM524295:MZM524305 NJI524295:NJI524305 NTE524295:NTE524305 ODA524295:ODA524305 OMW524295:OMW524305 OWS524295:OWS524305 PGO524295:PGO524305 PQK524295:PQK524305 QAG524295:QAG524305 QKC524295:QKC524305 QTY524295:QTY524305 RDU524295:RDU524305 RNQ524295:RNQ524305 RXM524295:RXM524305 SHI524295:SHI524305 SRE524295:SRE524305 TBA524295:TBA524305 TKW524295:TKW524305 TUS524295:TUS524305 UEO524295:UEO524305 UOK524295:UOK524305 UYG524295:UYG524305 VIC524295:VIC524305 VRY524295:VRY524305 WBU524295:WBU524305 WLQ524295:WLQ524305 WVM524295:WVM524305 E589831:E589841 JA589831:JA589841 SW589831:SW589841 ACS589831:ACS589841 AMO589831:AMO589841 AWK589831:AWK589841 BGG589831:BGG589841 BQC589831:BQC589841 BZY589831:BZY589841 CJU589831:CJU589841 CTQ589831:CTQ589841 DDM589831:DDM589841 DNI589831:DNI589841 DXE589831:DXE589841 EHA589831:EHA589841 EQW589831:EQW589841 FAS589831:FAS589841 FKO589831:FKO589841 FUK589831:FUK589841 GEG589831:GEG589841 GOC589831:GOC589841 GXY589831:GXY589841 HHU589831:HHU589841 HRQ589831:HRQ589841 IBM589831:IBM589841 ILI589831:ILI589841 IVE589831:IVE589841 JFA589831:JFA589841 JOW589831:JOW589841 JYS589831:JYS589841 KIO589831:KIO589841 KSK589831:KSK589841 LCG589831:LCG589841 LMC589831:LMC589841 LVY589831:LVY589841 MFU589831:MFU589841 MPQ589831:MPQ589841 MZM589831:MZM589841 NJI589831:NJI589841 NTE589831:NTE589841 ODA589831:ODA589841 OMW589831:OMW589841 OWS589831:OWS589841 PGO589831:PGO589841 PQK589831:PQK589841 QAG589831:QAG589841 QKC589831:QKC589841 QTY589831:QTY589841 RDU589831:RDU589841 RNQ589831:RNQ589841 RXM589831:RXM589841 SHI589831:SHI589841 SRE589831:SRE589841 TBA589831:TBA589841 TKW589831:TKW589841 TUS589831:TUS589841 UEO589831:UEO589841 UOK589831:UOK589841 UYG589831:UYG589841 VIC589831:VIC589841 VRY589831:VRY589841 WBU589831:WBU589841 WLQ589831:WLQ589841 WVM589831:WVM589841 E655367:E655377 JA655367:JA655377 SW655367:SW655377 ACS655367:ACS655377 AMO655367:AMO655377 AWK655367:AWK655377 BGG655367:BGG655377 BQC655367:BQC655377 BZY655367:BZY655377 CJU655367:CJU655377 CTQ655367:CTQ655377 DDM655367:DDM655377 DNI655367:DNI655377 DXE655367:DXE655377 EHA655367:EHA655377 EQW655367:EQW655377 FAS655367:FAS655377 FKO655367:FKO655377 FUK655367:FUK655377 GEG655367:GEG655377 GOC655367:GOC655377 GXY655367:GXY655377 HHU655367:HHU655377 HRQ655367:HRQ655377 IBM655367:IBM655377 ILI655367:ILI655377 IVE655367:IVE655377 JFA655367:JFA655377 JOW655367:JOW655377 JYS655367:JYS655377 KIO655367:KIO655377 KSK655367:KSK655377 LCG655367:LCG655377 LMC655367:LMC655377 LVY655367:LVY655377 MFU655367:MFU655377 MPQ655367:MPQ655377 MZM655367:MZM655377 NJI655367:NJI655377 NTE655367:NTE655377 ODA655367:ODA655377 OMW655367:OMW655377 OWS655367:OWS655377 PGO655367:PGO655377 PQK655367:PQK655377 QAG655367:QAG655377 QKC655367:QKC655377 QTY655367:QTY655377 RDU655367:RDU655377 RNQ655367:RNQ655377 RXM655367:RXM655377 SHI655367:SHI655377 SRE655367:SRE655377 TBA655367:TBA655377 TKW655367:TKW655377 TUS655367:TUS655377 UEO655367:UEO655377 UOK655367:UOK655377 UYG655367:UYG655377 VIC655367:VIC655377 VRY655367:VRY655377 WBU655367:WBU655377 WLQ655367:WLQ655377 WVM655367:WVM655377 E720903:E720913 JA720903:JA720913 SW720903:SW720913 ACS720903:ACS720913 AMO720903:AMO720913 AWK720903:AWK720913 BGG720903:BGG720913 BQC720903:BQC720913 BZY720903:BZY720913 CJU720903:CJU720913 CTQ720903:CTQ720913 DDM720903:DDM720913 DNI720903:DNI720913 DXE720903:DXE720913 EHA720903:EHA720913 EQW720903:EQW720913 FAS720903:FAS720913 FKO720903:FKO720913 FUK720903:FUK720913 GEG720903:GEG720913 GOC720903:GOC720913 GXY720903:GXY720913 HHU720903:HHU720913 HRQ720903:HRQ720913 IBM720903:IBM720913 ILI720903:ILI720913 IVE720903:IVE720913 JFA720903:JFA720913 JOW720903:JOW720913 JYS720903:JYS720913 KIO720903:KIO720913 KSK720903:KSK720913 LCG720903:LCG720913 LMC720903:LMC720913 LVY720903:LVY720913 MFU720903:MFU720913 MPQ720903:MPQ720913 MZM720903:MZM720913 NJI720903:NJI720913 NTE720903:NTE720913 ODA720903:ODA720913 OMW720903:OMW720913 OWS720903:OWS720913 PGO720903:PGO720913 PQK720903:PQK720913 QAG720903:QAG720913 QKC720903:QKC720913 QTY720903:QTY720913 RDU720903:RDU720913 RNQ720903:RNQ720913 RXM720903:RXM720913 SHI720903:SHI720913 SRE720903:SRE720913 TBA720903:TBA720913 TKW720903:TKW720913 TUS720903:TUS720913 UEO720903:UEO720913 UOK720903:UOK720913 UYG720903:UYG720913 VIC720903:VIC720913 VRY720903:VRY720913 WBU720903:WBU720913 WLQ720903:WLQ720913 WVM720903:WVM720913 E786439:E786449 JA786439:JA786449 SW786439:SW786449 ACS786439:ACS786449 AMO786439:AMO786449 AWK786439:AWK786449 BGG786439:BGG786449 BQC786439:BQC786449 BZY786439:BZY786449 CJU786439:CJU786449 CTQ786439:CTQ786449 DDM786439:DDM786449 DNI786439:DNI786449 DXE786439:DXE786449 EHA786439:EHA786449 EQW786439:EQW786449 FAS786439:FAS786449 FKO786439:FKO786449 FUK786439:FUK786449 GEG786439:GEG786449 GOC786439:GOC786449 GXY786439:GXY786449 HHU786439:HHU786449 HRQ786439:HRQ786449 IBM786439:IBM786449 ILI786439:ILI786449 IVE786439:IVE786449 JFA786439:JFA786449 JOW786439:JOW786449 JYS786439:JYS786449 KIO786439:KIO786449 KSK786439:KSK786449 LCG786439:LCG786449 LMC786439:LMC786449 LVY786439:LVY786449 MFU786439:MFU786449 MPQ786439:MPQ786449 MZM786439:MZM786449 NJI786439:NJI786449 NTE786439:NTE786449 ODA786439:ODA786449 OMW786439:OMW786449 OWS786439:OWS786449 PGO786439:PGO786449 PQK786439:PQK786449 QAG786439:QAG786449 QKC786439:QKC786449 QTY786439:QTY786449 RDU786439:RDU786449 RNQ786439:RNQ786449 RXM786439:RXM786449 SHI786439:SHI786449 SRE786439:SRE786449 TBA786439:TBA786449 TKW786439:TKW786449 TUS786439:TUS786449 UEO786439:UEO786449 UOK786439:UOK786449 UYG786439:UYG786449 VIC786439:VIC786449 VRY786439:VRY786449 WBU786439:WBU786449 WLQ786439:WLQ786449 WVM786439:WVM786449 E851975:E851985 JA851975:JA851985 SW851975:SW851985 ACS851975:ACS851985 AMO851975:AMO851985 AWK851975:AWK851985 BGG851975:BGG851985 BQC851975:BQC851985 BZY851975:BZY851985 CJU851975:CJU851985 CTQ851975:CTQ851985 DDM851975:DDM851985 DNI851975:DNI851985 DXE851975:DXE851985 EHA851975:EHA851985 EQW851975:EQW851985 FAS851975:FAS851985 FKO851975:FKO851985 FUK851975:FUK851985 GEG851975:GEG851985 GOC851975:GOC851985 GXY851975:GXY851985 HHU851975:HHU851985 HRQ851975:HRQ851985 IBM851975:IBM851985 ILI851975:ILI851985 IVE851975:IVE851985 JFA851975:JFA851985 JOW851975:JOW851985 JYS851975:JYS851985 KIO851975:KIO851985 KSK851975:KSK851985 LCG851975:LCG851985 LMC851975:LMC851985 LVY851975:LVY851985 MFU851975:MFU851985 MPQ851975:MPQ851985 MZM851975:MZM851985 NJI851975:NJI851985 NTE851975:NTE851985 ODA851975:ODA851985 OMW851975:OMW851985 OWS851975:OWS851985 PGO851975:PGO851985 PQK851975:PQK851985 QAG851975:QAG851985 QKC851975:QKC851985 QTY851975:QTY851985 RDU851975:RDU851985 RNQ851975:RNQ851985 RXM851975:RXM851985 SHI851975:SHI851985 SRE851975:SRE851985 TBA851975:TBA851985 TKW851975:TKW851985 TUS851975:TUS851985 UEO851975:UEO851985 UOK851975:UOK851985 UYG851975:UYG851985 VIC851975:VIC851985 VRY851975:VRY851985 WBU851975:WBU851985 WLQ851975:WLQ851985 WVM851975:WVM851985 E917511:E917521 JA917511:JA917521 SW917511:SW917521 ACS917511:ACS917521 AMO917511:AMO917521 AWK917511:AWK917521 BGG917511:BGG917521 BQC917511:BQC917521 BZY917511:BZY917521 CJU917511:CJU917521 CTQ917511:CTQ917521 DDM917511:DDM917521 DNI917511:DNI917521 DXE917511:DXE917521 EHA917511:EHA917521 EQW917511:EQW917521 FAS917511:FAS917521 FKO917511:FKO917521 FUK917511:FUK917521 GEG917511:GEG917521 GOC917511:GOC917521 GXY917511:GXY917521 HHU917511:HHU917521 HRQ917511:HRQ917521 IBM917511:IBM917521 ILI917511:ILI917521 IVE917511:IVE917521 JFA917511:JFA917521 JOW917511:JOW917521 JYS917511:JYS917521 KIO917511:KIO917521 KSK917511:KSK917521 LCG917511:LCG917521 LMC917511:LMC917521 LVY917511:LVY917521 MFU917511:MFU917521 MPQ917511:MPQ917521 MZM917511:MZM917521 NJI917511:NJI917521 NTE917511:NTE917521 ODA917511:ODA917521 OMW917511:OMW917521 OWS917511:OWS917521 PGO917511:PGO917521 PQK917511:PQK917521 QAG917511:QAG917521 QKC917511:QKC917521 QTY917511:QTY917521 RDU917511:RDU917521 RNQ917511:RNQ917521 RXM917511:RXM917521 SHI917511:SHI917521 SRE917511:SRE917521 TBA917511:TBA917521 TKW917511:TKW917521 TUS917511:TUS917521 UEO917511:UEO917521 UOK917511:UOK917521 UYG917511:UYG917521 VIC917511:VIC917521 VRY917511:VRY917521 WBU917511:WBU917521 WLQ917511:WLQ917521 WVM917511:WVM917521 E983047:E983057 JA983047:JA983057 SW983047:SW983057 ACS983047:ACS983057 AMO983047:AMO983057 AWK983047:AWK983057 BGG983047:BGG983057 BQC983047:BQC983057 BZY983047:BZY983057 CJU983047:CJU983057 CTQ983047:CTQ983057 DDM983047:DDM983057 DNI983047:DNI983057 DXE983047:DXE983057 EHA983047:EHA983057 EQW983047:EQW983057 FAS983047:FAS983057 FKO983047:FKO983057 FUK983047:FUK983057 GEG983047:GEG983057 GOC983047:GOC983057 GXY983047:GXY983057 HHU983047:HHU983057 HRQ983047:HRQ983057 IBM983047:IBM983057 ILI983047:ILI983057 IVE983047:IVE983057 JFA983047:JFA983057 JOW983047:JOW983057 JYS983047:JYS983057 KIO983047:KIO983057 KSK983047:KSK983057 LCG983047:LCG983057 LMC983047:LMC983057 LVY983047:LVY983057 MFU983047:MFU983057 MPQ983047:MPQ983057 MZM983047:MZM983057 NJI983047:NJI983057 NTE983047:NTE983057 ODA983047:ODA983057 OMW983047:OMW983057 OWS983047:OWS983057 PGO983047:PGO983057 PQK983047:PQK983057 QAG983047:QAG983057 QKC983047:QKC983057 QTY983047:QTY983057 RDU983047:RDU983057 RNQ983047:RNQ983057 RXM983047:RXM983057 SHI983047:SHI983057 SRE983047:SRE983057 TBA983047:TBA983057 TKW983047:TKW983057 TUS983047:TUS983057 UEO983047:UEO983057 UOK983047:UOK983057 UYG983047:UYG983057 VIC983047:VIC983057 VRY983047:VRY983057 WBU983047:WBU983057 WLQ983047:WLQ983057 WVM983047:WVM983057" xr:uid="{EE60F1BB-1B18-440D-88D2-DEE38A263176}">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F5351-CD03-456E-9FE8-A6AA9A12C02A}">
  <sheetPr codeName="Sheet143"/>
  <dimension ref="A1:I17"/>
  <sheetViews>
    <sheetView showGridLines="0" zoomScaleNormal="100" zoomScaleSheetLayoutView="100" workbookViewId="0"/>
  </sheetViews>
  <sheetFormatPr defaultRowHeight="10.5"/>
  <cols>
    <col min="1" max="1" width="33.625" style="5" customWidth="1"/>
    <col min="2" max="2" width="9" style="2"/>
    <col min="3" max="3" width="8.25" style="2" bestFit="1" customWidth="1"/>
    <col min="4" max="4" width="13.625" style="2" bestFit="1" customWidth="1"/>
    <col min="5" max="5" width="4.25" style="2" bestFit="1" customWidth="1"/>
    <col min="6" max="6" width="65.875" style="2" customWidth="1"/>
    <col min="7" max="8" width="8.375" style="2" customWidth="1"/>
    <col min="9" max="9" width="11.125" style="2" customWidth="1"/>
    <col min="10" max="256" width="9" style="2"/>
    <col min="257" max="257" width="33.625" style="2" customWidth="1"/>
    <col min="258" max="258" width="9" style="2"/>
    <col min="259" max="259" width="8.25" style="2" bestFit="1" customWidth="1"/>
    <col min="260" max="260" width="13.625" style="2" bestFit="1" customWidth="1"/>
    <col min="261" max="261" width="4.25" style="2" bestFit="1" customWidth="1"/>
    <col min="262" max="262" width="65.875" style="2" customWidth="1"/>
    <col min="263" max="264" width="8.375" style="2" customWidth="1"/>
    <col min="265" max="265" width="11.125" style="2" customWidth="1"/>
    <col min="266" max="512" width="9" style="2"/>
    <col min="513" max="513" width="33.625" style="2" customWidth="1"/>
    <col min="514" max="514" width="9" style="2"/>
    <col min="515" max="515" width="8.25" style="2" bestFit="1" customWidth="1"/>
    <col min="516" max="516" width="13.625" style="2" bestFit="1" customWidth="1"/>
    <col min="517" max="517" width="4.25" style="2" bestFit="1" customWidth="1"/>
    <col min="518" max="518" width="65.875" style="2" customWidth="1"/>
    <col min="519" max="520" width="8.375" style="2" customWidth="1"/>
    <col min="521" max="521" width="11.125" style="2" customWidth="1"/>
    <col min="522" max="768" width="9" style="2"/>
    <col min="769" max="769" width="33.625" style="2" customWidth="1"/>
    <col min="770" max="770" width="9" style="2"/>
    <col min="771" max="771" width="8.25" style="2" bestFit="1" customWidth="1"/>
    <col min="772" max="772" width="13.625" style="2" bestFit="1" customWidth="1"/>
    <col min="773" max="773" width="4.25" style="2" bestFit="1" customWidth="1"/>
    <col min="774" max="774" width="65.875" style="2" customWidth="1"/>
    <col min="775" max="776" width="8.375" style="2" customWidth="1"/>
    <col min="777" max="777" width="11.125" style="2" customWidth="1"/>
    <col min="778" max="1024" width="9" style="2"/>
    <col min="1025" max="1025" width="33.625" style="2" customWidth="1"/>
    <col min="1026" max="1026" width="9" style="2"/>
    <col min="1027" max="1027" width="8.25" style="2" bestFit="1" customWidth="1"/>
    <col min="1028" max="1028" width="13.625" style="2" bestFit="1" customWidth="1"/>
    <col min="1029" max="1029" width="4.25" style="2" bestFit="1" customWidth="1"/>
    <col min="1030" max="1030" width="65.875" style="2" customWidth="1"/>
    <col min="1031" max="1032" width="8.375" style="2" customWidth="1"/>
    <col min="1033" max="1033" width="11.125" style="2" customWidth="1"/>
    <col min="1034" max="1280" width="9" style="2"/>
    <col min="1281" max="1281" width="33.625" style="2" customWidth="1"/>
    <col min="1282" max="1282" width="9" style="2"/>
    <col min="1283" max="1283" width="8.25" style="2" bestFit="1" customWidth="1"/>
    <col min="1284" max="1284" width="13.625" style="2" bestFit="1" customWidth="1"/>
    <col min="1285" max="1285" width="4.25" style="2" bestFit="1" customWidth="1"/>
    <col min="1286" max="1286" width="65.875" style="2" customWidth="1"/>
    <col min="1287" max="1288" width="8.375" style="2" customWidth="1"/>
    <col min="1289" max="1289" width="11.125" style="2" customWidth="1"/>
    <col min="1290" max="1536" width="9" style="2"/>
    <col min="1537" max="1537" width="33.625" style="2" customWidth="1"/>
    <col min="1538" max="1538" width="9" style="2"/>
    <col min="1539" max="1539" width="8.25" style="2" bestFit="1" customWidth="1"/>
    <col min="1540" max="1540" width="13.625" style="2" bestFit="1" customWidth="1"/>
    <col min="1541" max="1541" width="4.25" style="2" bestFit="1" customWidth="1"/>
    <col min="1542" max="1542" width="65.875" style="2" customWidth="1"/>
    <col min="1543" max="1544" width="8.375" style="2" customWidth="1"/>
    <col min="1545" max="1545" width="11.125" style="2" customWidth="1"/>
    <col min="1546" max="1792" width="9" style="2"/>
    <col min="1793" max="1793" width="33.625" style="2" customWidth="1"/>
    <col min="1794" max="1794" width="9" style="2"/>
    <col min="1795" max="1795" width="8.25" style="2" bestFit="1" customWidth="1"/>
    <col min="1796" max="1796" width="13.625" style="2" bestFit="1" customWidth="1"/>
    <col min="1797" max="1797" width="4.25" style="2" bestFit="1" customWidth="1"/>
    <col min="1798" max="1798" width="65.875" style="2" customWidth="1"/>
    <col min="1799" max="1800" width="8.375" style="2" customWidth="1"/>
    <col min="1801" max="1801" width="11.125" style="2" customWidth="1"/>
    <col min="1802" max="2048" width="9" style="2"/>
    <col min="2049" max="2049" width="33.625" style="2" customWidth="1"/>
    <col min="2050" max="2050" width="9" style="2"/>
    <col min="2051" max="2051" width="8.25" style="2" bestFit="1" customWidth="1"/>
    <col min="2052" max="2052" width="13.625" style="2" bestFit="1" customWidth="1"/>
    <col min="2053" max="2053" width="4.25" style="2" bestFit="1" customWidth="1"/>
    <col min="2054" max="2054" width="65.875" style="2" customWidth="1"/>
    <col min="2055" max="2056" width="8.375" style="2" customWidth="1"/>
    <col min="2057" max="2057" width="11.125" style="2" customWidth="1"/>
    <col min="2058" max="2304" width="9" style="2"/>
    <col min="2305" max="2305" width="33.625" style="2" customWidth="1"/>
    <col min="2306" max="2306" width="9" style="2"/>
    <col min="2307" max="2307" width="8.25" style="2" bestFit="1" customWidth="1"/>
    <col min="2308" max="2308" width="13.625" style="2" bestFit="1" customWidth="1"/>
    <col min="2309" max="2309" width="4.25" style="2" bestFit="1" customWidth="1"/>
    <col min="2310" max="2310" width="65.875" style="2" customWidth="1"/>
    <col min="2311" max="2312" width="8.375" style="2" customWidth="1"/>
    <col min="2313" max="2313" width="11.125" style="2" customWidth="1"/>
    <col min="2314" max="2560" width="9" style="2"/>
    <col min="2561" max="2561" width="33.625" style="2" customWidth="1"/>
    <col min="2562" max="2562" width="9" style="2"/>
    <col min="2563" max="2563" width="8.25" style="2" bestFit="1" customWidth="1"/>
    <col min="2564" max="2564" width="13.625" style="2" bestFit="1" customWidth="1"/>
    <col min="2565" max="2565" width="4.25" style="2" bestFit="1" customWidth="1"/>
    <col min="2566" max="2566" width="65.875" style="2" customWidth="1"/>
    <col min="2567" max="2568" width="8.375" style="2" customWidth="1"/>
    <col min="2569" max="2569" width="11.125" style="2" customWidth="1"/>
    <col min="2570" max="2816" width="9" style="2"/>
    <col min="2817" max="2817" width="33.625" style="2" customWidth="1"/>
    <col min="2818" max="2818" width="9" style="2"/>
    <col min="2819" max="2819" width="8.25" style="2" bestFit="1" customWidth="1"/>
    <col min="2820" max="2820" width="13.625" style="2" bestFit="1" customWidth="1"/>
    <col min="2821" max="2821" width="4.25" style="2" bestFit="1" customWidth="1"/>
    <col min="2822" max="2822" width="65.875" style="2" customWidth="1"/>
    <col min="2823" max="2824" width="8.375" style="2" customWidth="1"/>
    <col min="2825" max="2825" width="11.125" style="2" customWidth="1"/>
    <col min="2826" max="3072" width="9" style="2"/>
    <col min="3073" max="3073" width="33.625" style="2" customWidth="1"/>
    <col min="3074" max="3074" width="9" style="2"/>
    <col min="3075" max="3075" width="8.25" style="2" bestFit="1" customWidth="1"/>
    <col min="3076" max="3076" width="13.625" style="2" bestFit="1" customWidth="1"/>
    <col min="3077" max="3077" width="4.25" style="2" bestFit="1" customWidth="1"/>
    <col min="3078" max="3078" width="65.875" style="2" customWidth="1"/>
    <col min="3079" max="3080" width="8.375" style="2" customWidth="1"/>
    <col min="3081" max="3081" width="11.125" style="2" customWidth="1"/>
    <col min="3082" max="3328" width="9" style="2"/>
    <col min="3329" max="3329" width="33.625" style="2" customWidth="1"/>
    <col min="3330" max="3330" width="9" style="2"/>
    <col min="3331" max="3331" width="8.25" style="2" bestFit="1" customWidth="1"/>
    <col min="3332" max="3332" width="13.625" style="2" bestFit="1" customWidth="1"/>
    <col min="3333" max="3333" width="4.25" style="2" bestFit="1" customWidth="1"/>
    <col min="3334" max="3334" width="65.875" style="2" customWidth="1"/>
    <col min="3335" max="3336" width="8.375" style="2" customWidth="1"/>
    <col min="3337" max="3337" width="11.125" style="2" customWidth="1"/>
    <col min="3338" max="3584" width="9" style="2"/>
    <col min="3585" max="3585" width="33.625" style="2" customWidth="1"/>
    <col min="3586" max="3586" width="9" style="2"/>
    <col min="3587" max="3587" width="8.25" style="2" bestFit="1" customWidth="1"/>
    <col min="3588" max="3588" width="13.625" style="2" bestFit="1" customWidth="1"/>
    <col min="3589" max="3589" width="4.25" style="2" bestFit="1" customWidth="1"/>
    <col min="3590" max="3590" width="65.875" style="2" customWidth="1"/>
    <col min="3591" max="3592" width="8.375" style="2" customWidth="1"/>
    <col min="3593" max="3593" width="11.125" style="2" customWidth="1"/>
    <col min="3594" max="3840" width="9" style="2"/>
    <col min="3841" max="3841" width="33.625" style="2" customWidth="1"/>
    <col min="3842" max="3842" width="9" style="2"/>
    <col min="3843" max="3843" width="8.25" style="2" bestFit="1" customWidth="1"/>
    <col min="3844" max="3844" width="13.625" style="2" bestFit="1" customWidth="1"/>
    <col min="3845" max="3845" width="4.25" style="2" bestFit="1" customWidth="1"/>
    <col min="3846" max="3846" width="65.875" style="2" customWidth="1"/>
    <col min="3847" max="3848" width="8.375" style="2" customWidth="1"/>
    <col min="3849" max="3849" width="11.125" style="2" customWidth="1"/>
    <col min="3850" max="4096" width="9" style="2"/>
    <col min="4097" max="4097" width="33.625" style="2" customWidth="1"/>
    <col min="4098" max="4098" width="9" style="2"/>
    <col min="4099" max="4099" width="8.25" style="2" bestFit="1" customWidth="1"/>
    <col min="4100" max="4100" width="13.625" style="2" bestFit="1" customWidth="1"/>
    <col min="4101" max="4101" width="4.25" style="2" bestFit="1" customWidth="1"/>
    <col min="4102" max="4102" width="65.875" style="2" customWidth="1"/>
    <col min="4103" max="4104" width="8.375" style="2" customWidth="1"/>
    <col min="4105" max="4105" width="11.125" style="2" customWidth="1"/>
    <col min="4106" max="4352" width="9" style="2"/>
    <col min="4353" max="4353" width="33.625" style="2" customWidth="1"/>
    <col min="4354" max="4354" width="9" style="2"/>
    <col min="4355" max="4355" width="8.25" style="2" bestFit="1" customWidth="1"/>
    <col min="4356" max="4356" width="13.625" style="2" bestFit="1" customWidth="1"/>
    <col min="4357" max="4357" width="4.25" style="2" bestFit="1" customWidth="1"/>
    <col min="4358" max="4358" width="65.875" style="2" customWidth="1"/>
    <col min="4359" max="4360" width="8.375" style="2" customWidth="1"/>
    <col min="4361" max="4361" width="11.125" style="2" customWidth="1"/>
    <col min="4362" max="4608" width="9" style="2"/>
    <col min="4609" max="4609" width="33.625" style="2" customWidth="1"/>
    <col min="4610" max="4610" width="9" style="2"/>
    <col min="4611" max="4611" width="8.25" style="2" bestFit="1" customWidth="1"/>
    <col min="4612" max="4612" width="13.625" style="2" bestFit="1" customWidth="1"/>
    <col min="4613" max="4613" width="4.25" style="2" bestFit="1" customWidth="1"/>
    <col min="4614" max="4614" width="65.875" style="2" customWidth="1"/>
    <col min="4615" max="4616" width="8.375" style="2" customWidth="1"/>
    <col min="4617" max="4617" width="11.125" style="2" customWidth="1"/>
    <col min="4618" max="4864" width="9" style="2"/>
    <col min="4865" max="4865" width="33.625" style="2" customWidth="1"/>
    <col min="4866" max="4866" width="9" style="2"/>
    <col min="4867" max="4867" width="8.25" style="2" bestFit="1" customWidth="1"/>
    <col min="4868" max="4868" width="13.625" style="2" bestFit="1" customWidth="1"/>
    <col min="4869" max="4869" width="4.25" style="2" bestFit="1" customWidth="1"/>
    <col min="4870" max="4870" width="65.875" style="2" customWidth="1"/>
    <col min="4871" max="4872" width="8.375" style="2" customWidth="1"/>
    <col min="4873" max="4873" width="11.125" style="2" customWidth="1"/>
    <col min="4874" max="5120" width="9" style="2"/>
    <col min="5121" max="5121" width="33.625" style="2" customWidth="1"/>
    <col min="5122" max="5122" width="9" style="2"/>
    <col min="5123" max="5123" width="8.25" style="2" bestFit="1" customWidth="1"/>
    <col min="5124" max="5124" width="13.625" style="2" bestFit="1" customWidth="1"/>
    <col min="5125" max="5125" width="4.25" style="2" bestFit="1" customWidth="1"/>
    <col min="5126" max="5126" width="65.875" style="2" customWidth="1"/>
    <col min="5127" max="5128" width="8.375" style="2" customWidth="1"/>
    <col min="5129" max="5129" width="11.125" style="2" customWidth="1"/>
    <col min="5130" max="5376" width="9" style="2"/>
    <col min="5377" max="5377" width="33.625" style="2" customWidth="1"/>
    <col min="5378" max="5378" width="9" style="2"/>
    <col min="5379" max="5379" width="8.25" style="2" bestFit="1" customWidth="1"/>
    <col min="5380" max="5380" width="13.625" style="2" bestFit="1" customWidth="1"/>
    <col min="5381" max="5381" width="4.25" style="2" bestFit="1" customWidth="1"/>
    <col min="5382" max="5382" width="65.875" style="2" customWidth="1"/>
    <col min="5383" max="5384" width="8.375" style="2" customWidth="1"/>
    <col min="5385" max="5385" width="11.125" style="2" customWidth="1"/>
    <col min="5386" max="5632" width="9" style="2"/>
    <col min="5633" max="5633" width="33.625" style="2" customWidth="1"/>
    <col min="5634" max="5634" width="9" style="2"/>
    <col min="5635" max="5635" width="8.25" style="2" bestFit="1" customWidth="1"/>
    <col min="5636" max="5636" width="13.625" style="2" bestFit="1" customWidth="1"/>
    <col min="5637" max="5637" width="4.25" style="2" bestFit="1" customWidth="1"/>
    <col min="5638" max="5638" width="65.875" style="2" customWidth="1"/>
    <col min="5639" max="5640" width="8.375" style="2" customWidth="1"/>
    <col min="5641" max="5641" width="11.125" style="2" customWidth="1"/>
    <col min="5642" max="5888" width="9" style="2"/>
    <col min="5889" max="5889" width="33.625" style="2" customWidth="1"/>
    <col min="5890" max="5890" width="9" style="2"/>
    <col min="5891" max="5891" width="8.25" style="2" bestFit="1" customWidth="1"/>
    <col min="5892" max="5892" width="13.625" style="2" bestFit="1" customWidth="1"/>
    <col min="5893" max="5893" width="4.25" style="2" bestFit="1" customWidth="1"/>
    <col min="5894" max="5894" width="65.875" style="2" customWidth="1"/>
    <col min="5895" max="5896" width="8.375" style="2" customWidth="1"/>
    <col min="5897" max="5897" width="11.125" style="2" customWidth="1"/>
    <col min="5898" max="6144" width="9" style="2"/>
    <col min="6145" max="6145" width="33.625" style="2" customWidth="1"/>
    <col min="6146" max="6146" width="9" style="2"/>
    <col min="6147" max="6147" width="8.25" style="2" bestFit="1" customWidth="1"/>
    <col min="6148" max="6148" width="13.625" style="2" bestFit="1" customWidth="1"/>
    <col min="6149" max="6149" width="4.25" style="2" bestFit="1" customWidth="1"/>
    <col min="6150" max="6150" width="65.875" style="2" customWidth="1"/>
    <col min="6151" max="6152" width="8.375" style="2" customWidth="1"/>
    <col min="6153" max="6153" width="11.125" style="2" customWidth="1"/>
    <col min="6154" max="6400" width="9" style="2"/>
    <col min="6401" max="6401" width="33.625" style="2" customWidth="1"/>
    <col min="6402" max="6402" width="9" style="2"/>
    <col min="6403" max="6403" width="8.25" style="2" bestFit="1" customWidth="1"/>
    <col min="6404" max="6404" width="13.625" style="2" bestFit="1" customWidth="1"/>
    <col min="6405" max="6405" width="4.25" style="2" bestFit="1" customWidth="1"/>
    <col min="6406" max="6406" width="65.875" style="2" customWidth="1"/>
    <col min="6407" max="6408" width="8.375" style="2" customWidth="1"/>
    <col min="6409" max="6409" width="11.125" style="2" customWidth="1"/>
    <col min="6410" max="6656" width="9" style="2"/>
    <col min="6657" max="6657" width="33.625" style="2" customWidth="1"/>
    <col min="6658" max="6658" width="9" style="2"/>
    <col min="6659" max="6659" width="8.25" style="2" bestFit="1" customWidth="1"/>
    <col min="6660" max="6660" width="13.625" style="2" bestFit="1" customWidth="1"/>
    <col min="6661" max="6661" width="4.25" style="2" bestFit="1" customWidth="1"/>
    <col min="6662" max="6662" width="65.875" style="2" customWidth="1"/>
    <col min="6663" max="6664" width="8.375" style="2" customWidth="1"/>
    <col min="6665" max="6665" width="11.125" style="2" customWidth="1"/>
    <col min="6666" max="6912" width="9" style="2"/>
    <col min="6913" max="6913" width="33.625" style="2" customWidth="1"/>
    <col min="6914" max="6914" width="9" style="2"/>
    <col min="6915" max="6915" width="8.25" style="2" bestFit="1" customWidth="1"/>
    <col min="6916" max="6916" width="13.625" style="2" bestFit="1" customWidth="1"/>
    <col min="6917" max="6917" width="4.25" style="2" bestFit="1" customWidth="1"/>
    <col min="6918" max="6918" width="65.875" style="2" customWidth="1"/>
    <col min="6919" max="6920" width="8.375" style="2" customWidth="1"/>
    <col min="6921" max="6921" width="11.125" style="2" customWidth="1"/>
    <col min="6922" max="7168" width="9" style="2"/>
    <col min="7169" max="7169" width="33.625" style="2" customWidth="1"/>
    <col min="7170" max="7170" width="9" style="2"/>
    <col min="7171" max="7171" width="8.25" style="2" bestFit="1" customWidth="1"/>
    <col min="7172" max="7172" width="13.625" style="2" bestFit="1" customWidth="1"/>
    <col min="7173" max="7173" width="4.25" style="2" bestFit="1" customWidth="1"/>
    <col min="7174" max="7174" width="65.875" style="2" customWidth="1"/>
    <col min="7175" max="7176" width="8.375" style="2" customWidth="1"/>
    <col min="7177" max="7177" width="11.125" style="2" customWidth="1"/>
    <col min="7178" max="7424" width="9" style="2"/>
    <col min="7425" max="7425" width="33.625" style="2" customWidth="1"/>
    <col min="7426" max="7426" width="9" style="2"/>
    <col min="7427" max="7427" width="8.25" style="2" bestFit="1" customWidth="1"/>
    <col min="7428" max="7428" width="13.625" style="2" bestFit="1" customWidth="1"/>
    <col min="7429" max="7429" width="4.25" style="2" bestFit="1" customWidth="1"/>
    <col min="7430" max="7430" width="65.875" style="2" customWidth="1"/>
    <col min="7431" max="7432" width="8.375" style="2" customWidth="1"/>
    <col min="7433" max="7433" width="11.125" style="2" customWidth="1"/>
    <col min="7434" max="7680" width="9" style="2"/>
    <col min="7681" max="7681" width="33.625" style="2" customWidth="1"/>
    <col min="7682" max="7682" width="9" style="2"/>
    <col min="7683" max="7683" width="8.25" style="2" bestFit="1" customWidth="1"/>
    <col min="7684" max="7684" width="13.625" style="2" bestFit="1" customWidth="1"/>
    <col min="7685" max="7685" width="4.25" style="2" bestFit="1" customWidth="1"/>
    <col min="7686" max="7686" width="65.875" style="2" customWidth="1"/>
    <col min="7687" max="7688" width="8.375" style="2" customWidth="1"/>
    <col min="7689" max="7689" width="11.125" style="2" customWidth="1"/>
    <col min="7690" max="7936" width="9" style="2"/>
    <col min="7937" max="7937" width="33.625" style="2" customWidth="1"/>
    <col min="7938" max="7938" width="9" style="2"/>
    <col min="7939" max="7939" width="8.25" style="2" bestFit="1" customWidth="1"/>
    <col min="7940" max="7940" width="13.625" style="2" bestFit="1" customWidth="1"/>
    <col min="7941" max="7941" width="4.25" style="2" bestFit="1" customWidth="1"/>
    <col min="7942" max="7942" width="65.875" style="2" customWidth="1"/>
    <col min="7943" max="7944" width="8.375" style="2" customWidth="1"/>
    <col min="7945" max="7945" width="11.125" style="2" customWidth="1"/>
    <col min="7946" max="8192" width="9" style="2"/>
    <col min="8193" max="8193" width="33.625" style="2" customWidth="1"/>
    <col min="8194" max="8194" width="9" style="2"/>
    <col min="8195" max="8195" width="8.25" style="2" bestFit="1" customWidth="1"/>
    <col min="8196" max="8196" width="13.625" style="2" bestFit="1" customWidth="1"/>
    <col min="8197" max="8197" width="4.25" style="2" bestFit="1" customWidth="1"/>
    <col min="8198" max="8198" width="65.875" style="2" customWidth="1"/>
    <col min="8199" max="8200" width="8.375" style="2" customWidth="1"/>
    <col min="8201" max="8201" width="11.125" style="2" customWidth="1"/>
    <col min="8202" max="8448" width="9" style="2"/>
    <col min="8449" max="8449" width="33.625" style="2" customWidth="1"/>
    <col min="8450" max="8450" width="9" style="2"/>
    <col min="8451" max="8451" width="8.25" style="2" bestFit="1" customWidth="1"/>
    <col min="8452" max="8452" width="13.625" style="2" bestFit="1" customWidth="1"/>
    <col min="8453" max="8453" width="4.25" style="2" bestFit="1" customWidth="1"/>
    <col min="8454" max="8454" width="65.875" style="2" customWidth="1"/>
    <col min="8455" max="8456" width="8.375" style="2" customWidth="1"/>
    <col min="8457" max="8457" width="11.125" style="2" customWidth="1"/>
    <col min="8458" max="8704" width="9" style="2"/>
    <col min="8705" max="8705" width="33.625" style="2" customWidth="1"/>
    <col min="8706" max="8706" width="9" style="2"/>
    <col min="8707" max="8707" width="8.25" style="2" bestFit="1" customWidth="1"/>
    <col min="8708" max="8708" width="13.625" style="2" bestFit="1" customWidth="1"/>
    <col min="8709" max="8709" width="4.25" style="2" bestFit="1" customWidth="1"/>
    <col min="8710" max="8710" width="65.875" style="2" customWidth="1"/>
    <col min="8711" max="8712" width="8.375" style="2" customWidth="1"/>
    <col min="8713" max="8713" width="11.125" style="2" customWidth="1"/>
    <col min="8714" max="8960" width="9" style="2"/>
    <col min="8961" max="8961" width="33.625" style="2" customWidth="1"/>
    <col min="8962" max="8962" width="9" style="2"/>
    <col min="8963" max="8963" width="8.25" style="2" bestFit="1" customWidth="1"/>
    <col min="8964" max="8964" width="13.625" style="2" bestFit="1" customWidth="1"/>
    <col min="8965" max="8965" width="4.25" style="2" bestFit="1" customWidth="1"/>
    <col min="8966" max="8966" width="65.875" style="2" customWidth="1"/>
    <col min="8967" max="8968" width="8.375" style="2" customWidth="1"/>
    <col min="8969" max="8969" width="11.125" style="2" customWidth="1"/>
    <col min="8970" max="9216" width="9" style="2"/>
    <col min="9217" max="9217" width="33.625" style="2" customWidth="1"/>
    <col min="9218" max="9218" width="9" style="2"/>
    <col min="9219" max="9219" width="8.25" style="2" bestFit="1" customWidth="1"/>
    <col min="9220" max="9220" width="13.625" style="2" bestFit="1" customWidth="1"/>
    <col min="9221" max="9221" width="4.25" style="2" bestFit="1" customWidth="1"/>
    <col min="9222" max="9222" width="65.875" style="2" customWidth="1"/>
    <col min="9223" max="9224" width="8.375" style="2" customWidth="1"/>
    <col min="9225" max="9225" width="11.125" style="2" customWidth="1"/>
    <col min="9226" max="9472" width="9" style="2"/>
    <col min="9473" max="9473" width="33.625" style="2" customWidth="1"/>
    <col min="9474" max="9474" width="9" style="2"/>
    <col min="9475" max="9475" width="8.25" style="2" bestFit="1" customWidth="1"/>
    <col min="9476" max="9476" width="13.625" style="2" bestFit="1" customWidth="1"/>
    <col min="9477" max="9477" width="4.25" style="2" bestFit="1" customWidth="1"/>
    <col min="9478" max="9478" width="65.875" style="2" customWidth="1"/>
    <col min="9479" max="9480" width="8.375" style="2" customWidth="1"/>
    <col min="9481" max="9481" width="11.125" style="2" customWidth="1"/>
    <col min="9482" max="9728" width="9" style="2"/>
    <col min="9729" max="9729" width="33.625" style="2" customWidth="1"/>
    <col min="9730" max="9730" width="9" style="2"/>
    <col min="9731" max="9731" width="8.25" style="2" bestFit="1" customWidth="1"/>
    <col min="9732" max="9732" width="13.625" style="2" bestFit="1" customWidth="1"/>
    <col min="9733" max="9733" width="4.25" style="2" bestFit="1" customWidth="1"/>
    <col min="9734" max="9734" width="65.875" style="2" customWidth="1"/>
    <col min="9735" max="9736" width="8.375" style="2" customWidth="1"/>
    <col min="9737" max="9737" width="11.125" style="2" customWidth="1"/>
    <col min="9738" max="9984" width="9" style="2"/>
    <col min="9985" max="9985" width="33.625" style="2" customWidth="1"/>
    <col min="9986" max="9986" width="9" style="2"/>
    <col min="9987" max="9987" width="8.25" style="2" bestFit="1" customWidth="1"/>
    <col min="9988" max="9988" width="13.625" style="2" bestFit="1" customWidth="1"/>
    <col min="9989" max="9989" width="4.25" style="2" bestFit="1" customWidth="1"/>
    <col min="9990" max="9990" width="65.875" style="2" customWidth="1"/>
    <col min="9991" max="9992" width="8.375" style="2" customWidth="1"/>
    <col min="9993" max="9993" width="11.125" style="2" customWidth="1"/>
    <col min="9994" max="10240" width="9" style="2"/>
    <col min="10241" max="10241" width="33.625" style="2" customWidth="1"/>
    <col min="10242" max="10242" width="9" style="2"/>
    <col min="10243" max="10243" width="8.25" style="2" bestFit="1" customWidth="1"/>
    <col min="10244" max="10244" width="13.625" style="2" bestFit="1" customWidth="1"/>
    <col min="10245" max="10245" width="4.25" style="2" bestFit="1" customWidth="1"/>
    <col min="10246" max="10246" width="65.875" style="2" customWidth="1"/>
    <col min="10247" max="10248" width="8.375" style="2" customWidth="1"/>
    <col min="10249" max="10249" width="11.125" style="2" customWidth="1"/>
    <col min="10250" max="10496" width="9" style="2"/>
    <col min="10497" max="10497" width="33.625" style="2" customWidth="1"/>
    <col min="10498" max="10498" width="9" style="2"/>
    <col min="10499" max="10499" width="8.25" style="2" bestFit="1" customWidth="1"/>
    <col min="10500" max="10500" width="13.625" style="2" bestFit="1" customWidth="1"/>
    <col min="10501" max="10501" width="4.25" style="2" bestFit="1" customWidth="1"/>
    <col min="10502" max="10502" width="65.875" style="2" customWidth="1"/>
    <col min="10503" max="10504" width="8.375" style="2" customWidth="1"/>
    <col min="10505" max="10505" width="11.125" style="2" customWidth="1"/>
    <col min="10506" max="10752" width="9" style="2"/>
    <col min="10753" max="10753" width="33.625" style="2" customWidth="1"/>
    <col min="10754" max="10754" width="9" style="2"/>
    <col min="10755" max="10755" width="8.25" style="2" bestFit="1" customWidth="1"/>
    <col min="10756" max="10756" width="13.625" style="2" bestFit="1" customWidth="1"/>
    <col min="10757" max="10757" width="4.25" style="2" bestFit="1" customWidth="1"/>
    <col min="10758" max="10758" width="65.875" style="2" customWidth="1"/>
    <col min="10759" max="10760" width="8.375" style="2" customWidth="1"/>
    <col min="10761" max="10761" width="11.125" style="2" customWidth="1"/>
    <col min="10762" max="11008" width="9" style="2"/>
    <col min="11009" max="11009" width="33.625" style="2" customWidth="1"/>
    <col min="11010" max="11010" width="9" style="2"/>
    <col min="11011" max="11011" width="8.25" style="2" bestFit="1" customWidth="1"/>
    <col min="11012" max="11012" width="13.625" style="2" bestFit="1" customWidth="1"/>
    <col min="11013" max="11013" width="4.25" style="2" bestFit="1" customWidth="1"/>
    <col min="11014" max="11014" width="65.875" style="2" customWidth="1"/>
    <col min="11015" max="11016" width="8.375" style="2" customWidth="1"/>
    <col min="11017" max="11017" width="11.125" style="2" customWidth="1"/>
    <col min="11018" max="11264" width="9" style="2"/>
    <col min="11265" max="11265" width="33.625" style="2" customWidth="1"/>
    <col min="11266" max="11266" width="9" style="2"/>
    <col min="11267" max="11267" width="8.25" style="2" bestFit="1" customWidth="1"/>
    <col min="11268" max="11268" width="13.625" style="2" bestFit="1" customWidth="1"/>
    <col min="11269" max="11269" width="4.25" style="2" bestFit="1" customWidth="1"/>
    <col min="11270" max="11270" width="65.875" style="2" customWidth="1"/>
    <col min="11271" max="11272" width="8.375" style="2" customWidth="1"/>
    <col min="11273" max="11273" width="11.125" style="2" customWidth="1"/>
    <col min="11274" max="11520" width="9" style="2"/>
    <col min="11521" max="11521" width="33.625" style="2" customWidth="1"/>
    <col min="11522" max="11522" width="9" style="2"/>
    <col min="11523" max="11523" width="8.25" style="2" bestFit="1" customWidth="1"/>
    <col min="11524" max="11524" width="13.625" style="2" bestFit="1" customWidth="1"/>
    <col min="11525" max="11525" width="4.25" style="2" bestFit="1" customWidth="1"/>
    <col min="11526" max="11526" width="65.875" style="2" customWidth="1"/>
    <col min="11527" max="11528" width="8.375" style="2" customWidth="1"/>
    <col min="11529" max="11529" width="11.125" style="2" customWidth="1"/>
    <col min="11530" max="11776" width="9" style="2"/>
    <col min="11777" max="11777" width="33.625" style="2" customWidth="1"/>
    <col min="11778" max="11778" width="9" style="2"/>
    <col min="11779" max="11779" width="8.25" style="2" bestFit="1" customWidth="1"/>
    <col min="11780" max="11780" width="13.625" style="2" bestFit="1" customWidth="1"/>
    <col min="11781" max="11781" width="4.25" style="2" bestFit="1" customWidth="1"/>
    <col min="11782" max="11782" width="65.875" style="2" customWidth="1"/>
    <col min="11783" max="11784" width="8.375" style="2" customWidth="1"/>
    <col min="11785" max="11785" width="11.125" style="2" customWidth="1"/>
    <col min="11786" max="12032" width="9" style="2"/>
    <col min="12033" max="12033" width="33.625" style="2" customWidth="1"/>
    <col min="12034" max="12034" width="9" style="2"/>
    <col min="12035" max="12035" width="8.25" style="2" bestFit="1" customWidth="1"/>
    <col min="12036" max="12036" width="13.625" style="2" bestFit="1" customWidth="1"/>
    <col min="12037" max="12037" width="4.25" style="2" bestFit="1" customWidth="1"/>
    <col min="12038" max="12038" width="65.875" style="2" customWidth="1"/>
    <col min="12039" max="12040" width="8.375" style="2" customWidth="1"/>
    <col min="12041" max="12041" width="11.125" style="2" customWidth="1"/>
    <col min="12042" max="12288" width="9" style="2"/>
    <col min="12289" max="12289" width="33.625" style="2" customWidth="1"/>
    <col min="12290" max="12290" width="9" style="2"/>
    <col min="12291" max="12291" width="8.25" style="2" bestFit="1" customWidth="1"/>
    <col min="12292" max="12292" width="13.625" style="2" bestFit="1" customWidth="1"/>
    <col min="12293" max="12293" width="4.25" style="2" bestFit="1" customWidth="1"/>
    <col min="12294" max="12294" width="65.875" style="2" customWidth="1"/>
    <col min="12295" max="12296" width="8.375" style="2" customWidth="1"/>
    <col min="12297" max="12297" width="11.125" style="2" customWidth="1"/>
    <col min="12298" max="12544" width="9" style="2"/>
    <col min="12545" max="12545" width="33.625" style="2" customWidth="1"/>
    <col min="12546" max="12546" width="9" style="2"/>
    <col min="12547" max="12547" width="8.25" style="2" bestFit="1" customWidth="1"/>
    <col min="12548" max="12548" width="13.625" style="2" bestFit="1" customWidth="1"/>
    <col min="12549" max="12549" width="4.25" style="2" bestFit="1" customWidth="1"/>
    <col min="12550" max="12550" width="65.875" style="2" customWidth="1"/>
    <col min="12551" max="12552" width="8.375" style="2" customWidth="1"/>
    <col min="12553" max="12553" width="11.125" style="2" customWidth="1"/>
    <col min="12554" max="12800" width="9" style="2"/>
    <col min="12801" max="12801" width="33.625" style="2" customWidth="1"/>
    <col min="12802" max="12802" width="9" style="2"/>
    <col min="12803" max="12803" width="8.25" style="2" bestFit="1" customWidth="1"/>
    <col min="12804" max="12804" width="13.625" style="2" bestFit="1" customWidth="1"/>
    <col min="12805" max="12805" width="4.25" style="2" bestFit="1" customWidth="1"/>
    <col min="12806" max="12806" width="65.875" style="2" customWidth="1"/>
    <col min="12807" max="12808" width="8.375" style="2" customWidth="1"/>
    <col min="12809" max="12809" width="11.125" style="2" customWidth="1"/>
    <col min="12810" max="13056" width="9" style="2"/>
    <col min="13057" max="13057" width="33.625" style="2" customWidth="1"/>
    <col min="13058" max="13058" width="9" style="2"/>
    <col min="13059" max="13059" width="8.25" style="2" bestFit="1" customWidth="1"/>
    <col min="13060" max="13060" width="13.625" style="2" bestFit="1" customWidth="1"/>
    <col min="13061" max="13061" width="4.25" style="2" bestFit="1" customWidth="1"/>
    <col min="13062" max="13062" width="65.875" style="2" customWidth="1"/>
    <col min="13063" max="13064" width="8.375" style="2" customWidth="1"/>
    <col min="13065" max="13065" width="11.125" style="2" customWidth="1"/>
    <col min="13066" max="13312" width="9" style="2"/>
    <col min="13313" max="13313" width="33.625" style="2" customWidth="1"/>
    <col min="13314" max="13314" width="9" style="2"/>
    <col min="13315" max="13315" width="8.25" style="2" bestFit="1" customWidth="1"/>
    <col min="13316" max="13316" width="13.625" style="2" bestFit="1" customWidth="1"/>
    <col min="13317" max="13317" width="4.25" style="2" bestFit="1" customWidth="1"/>
    <col min="13318" max="13318" width="65.875" style="2" customWidth="1"/>
    <col min="13319" max="13320" width="8.375" style="2" customWidth="1"/>
    <col min="13321" max="13321" width="11.125" style="2" customWidth="1"/>
    <col min="13322" max="13568" width="9" style="2"/>
    <col min="13569" max="13569" width="33.625" style="2" customWidth="1"/>
    <col min="13570" max="13570" width="9" style="2"/>
    <col min="13571" max="13571" width="8.25" style="2" bestFit="1" customWidth="1"/>
    <col min="13572" max="13572" width="13.625" style="2" bestFit="1" customWidth="1"/>
    <col min="13573" max="13573" width="4.25" style="2" bestFit="1" customWidth="1"/>
    <col min="13574" max="13574" width="65.875" style="2" customWidth="1"/>
    <col min="13575" max="13576" width="8.375" style="2" customWidth="1"/>
    <col min="13577" max="13577" width="11.125" style="2" customWidth="1"/>
    <col min="13578" max="13824" width="9" style="2"/>
    <col min="13825" max="13825" width="33.625" style="2" customWidth="1"/>
    <col min="13826" max="13826" width="9" style="2"/>
    <col min="13827" max="13827" width="8.25" style="2" bestFit="1" customWidth="1"/>
    <col min="13828" max="13828" width="13.625" style="2" bestFit="1" customWidth="1"/>
    <col min="13829" max="13829" width="4.25" style="2" bestFit="1" customWidth="1"/>
    <col min="13830" max="13830" width="65.875" style="2" customWidth="1"/>
    <col min="13831" max="13832" width="8.375" style="2" customWidth="1"/>
    <col min="13833" max="13833" width="11.125" style="2" customWidth="1"/>
    <col min="13834" max="14080" width="9" style="2"/>
    <col min="14081" max="14081" width="33.625" style="2" customWidth="1"/>
    <col min="14082" max="14082" width="9" style="2"/>
    <col min="14083" max="14083" width="8.25" style="2" bestFit="1" customWidth="1"/>
    <col min="14084" max="14084" width="13.625" style="2" bestFit="1" customWidth="1"/>
    <col min="14085" max="14085" width="4.25" style="2" bestFit="1" customWidth="1"/>
    <col min="14086" max="14086" width="65.875" style="2" customWidth="1"/>
    <col min="14087" max="14088" width="8.375" style="2" customWidth="1"/>
    <col min="14089" max="14089" width="11.125" style="2" customWidth="1"/>
    <col min="14090" max="14336" width="9" style="2"/>
    <col min="14337" max="14337" width="33.625" style="2" customWidth="1"/>
    <col min="14338" max="14338" width="9" style="2"/>
    <col min="14339" max="14339" width="8.25" style="2" bestFit="1" customWidth="1"/>
    <col min="14340" max="14340" width="13.625" style="2" bestFit="1" customWidth="1"/>
    <col min="14341" max="14341" width="4.25" style="2" bestFit="1" customWidth="1"/>
    <col min="14342" max="14342" width="65.875" style="2" customWidth="1"/>
    <col min="14343" max="14344" width="8.375" style="2" customWidth="1"/>
    <col min="14345" max="14345" width="11.125" style="2" customWidth="1"/>
    <col min="14346" max="14592" width="9" style="2"/>
    <col min="14593" max="14593" width="33.625" style="2" customWidth="1"/>
    <col min="14594" max="14594" width="9" style="2"/>
    <col min="14595" max="14595" width="8.25" style="2" bestFit="1" customWidth="1"/>
    <col min="14596" max="14596" width="13.625" style="2" bestFit="1" customWidth="1"/>
    <col min="14597" max="14597" width="4.25" style="2" bestFit="1" customWidth="1"/>
    <col min="14598" max="14598" width="65.875" style="2" customWidth="1"/>
    <col min="14599" max="14600" width="8.375" style="2" customWidth="1"/>
    <col min="14601" max="14601" width="11.125" style="2" customWidth="1"/>
    <col min="14602" max="14848" width="9" style="2"/>
    <col min="14849" max="14849" width="33.625" style="2" customWidth="1"/>
    <col min="14850" max="14850" width="9" style="2"/>
    <col min="14851" max="14851" width="8.25" style="2" bestFit="1" customWidth="1"/>
    <col min="14852" max="14852" width="13.625" style="2" bestFit="1" customWidth="1"/>
    <col min="14853" max="14853" width="4.25" style="2" bestFit="1" customWidth="1"/>
    <col min="14854" max="14854" width="65.875" style="2" customWidth="1"/>
    <col min="14855" max="14856" width="8.375" style="2" customWidth="1"/>
    <col min="14857" max="14857" width="11.125" style="2" customWidth="1"/>
    <col min="14858" max="15104" width="9" style="2"/>
    <col min="15105" max="15105" width="33.625" style="2" customWidth="1"/>
    <col min="15106" max="15106" width="9" style="2"/>
    <col min="15107" max="15107" width="8.25" style="2" bestFit="1" customWidth="1"/>
    <col min="15108" max="15108" width="13.625" style="2" bestFit="1" customWidth="1"/>
    <col min="15109" max="15109" width="4.25" style="2" bestFit="1" customWidth="1"/>
    <col min="15110" max="15110" width="65.875" style="2" customWidth="1"/>
    <col min="15111" max="15112" width="8.375" style="2" customWidth="1"/>
    <col min="15113" max="15113" width="11.125" style="2" customWidth="1"/>
    <col min="15114" max="15360" width="9" style="2"/>
    <col min="15361" max="15361" width="33.625" style="2" customWidth="1"/>
    <col min="15362" max="15362" width="9" style="2"/>
    <col min="15363" max="15363" width="8.25" style="2" bestFit="1" customWidth="1"/>
    <col min="15364" max="15364" width="13.625" style="2" bestFit="1" customWidth="1"/>
    <col min="15365" max="15365" width="4.25" style="2" bestFit="1" customWidth="1"/>
    <col min="15366" max="15366" width="65.875" style="2" customWidth="1"/>
    <col min="15367" max="15368" width="8.375" style="2" customWidth="1"/>
    <col min="15369" max="15369" width="11.125" style="2" customWidth="1"/>
    <col min="15370" max="15616" width="9" style="2"/>
    <col min="15617" max="15617" width="33.625" style="2" customWidth="1"/>
    <col min="15618" max="15618" width="9" style="2"/>
    <col min="15619" max="15619" width="8.25" style="2" bestFit="1" customWidth="1"/>
    <col min="15620" max="15620" width="13.625" style="2" bestFit="1" customWidth="1"/>
    <col min="15621" max="15621" width="4.25" style="2" bestFit="1" customWidth="1"/>
    <col min="15622" max="15622" width="65.875" style="2" customWidth="1"/>
    <col min="15623" max="15624" width="8.375" style="2" customWidth="1"/>
    <col min="15625" max="15625" width="11.125" style="2" customWidth="1"/>
    <col min="15626" max="15872" width="9" style="2"/>
    <col min="15873" max="15873" width="33.625" style="2" customWidth="1"/>
    <col min="15874" max="15874" width="9" style="2"/>
    <col min="15875" max="15875" width="8.25" style="2" bestFit="1" customWidth="1"/>
    <col min="15876" max="15876" width="13.625" style="2" bestFit="1" customWidth="1"/>
    <col min="15877" max="15877" width="4.25" style="2" bestFit="1" customWidth="1"/>
    <col min="15878" max="15878" width="65.875" style="2" customWidth="1"/>
    <col min="15879" max="15880" width="8.375" style="2" customWidth="1"/>
    <col min="15881" max="15881" width="11.125" style="2" customWidth="1"/>
    <col min="15882" max="16128" width="9" style="2"/>
    <col min="16129" max="16129" width="33.625" style="2" customWidth="1"/>
    <col min="16130" max="16130" width="9" style="2"/>
    <col min="16131" max="16131" width="8.25" style="2" bestFit="1" customWidth="1"/>
    <col min="16132" max="16132" width="13.625" style="2" bestFit="1" customWidth="1"/>
    <col min="16133" max="16133" width="4.25" style="2" bestFit="1" customWidth="1"/>
    <col min="16134" max="16134" width="65.875" style="2" customWidth="1"/>
    <col min="16135" max="16136" width="8.375" style="2" customWidth="1"/>
    <col min="16137" max="16137" width="11.125" style="2" customWidth="1"/>
    <col min="16138" max="16384" width="9" style="2"/>
  </cols>
  <sheetData>
    <row r="1" spans="1:9">
      <c r="A1" s="78" t="s">
        <v>0</v>
      </c>
    </row>
    <row r="2" spans="1:9">
      <c r="A2" s="2"/>
    </row>
    <row r="3" spans="1:9" s="5" customFormat="1">
      <c r="A3" s="3" t="s">
        <v>1</v>
      </c>
      <c r="B3" s="3" t="s">
        <v>2</v>
      </c>
      <c r="C3" s="3" t="s">
        <v>3</v>
      </c>
      <c r="D3" s="79" t="s">
        <v>4</v>
      </c>
      <c r="E3" s="79" t="s">
        <v>5</v>
      </c>
      <c r="F3" s="79" t="s">
        <v>6</v>
      </c>
      <c r="G3" s="79" t="s">
        <v>7</v>
      </c>
      <c r="H3" s="79" t="s">
        <v>8</v>
      </c>
      <c r="I3" s="4" t="s">
        <v>9</v>
      </c>
    </row>
    <row r="4" spans="1:9" s="151" customFormat="1" ht="31.5">
      <c r="A4" s="31" t="s">
        <v>4575</v>
      </c>
      <c r="B4" s="32">
        <v>44859</v>
      </c>
      <c r="C4" s="33" t="s">
        <v>1129</v>
      </c>
      <c r="D4" s="106" t="s">
        <v>4576</v>
      </c>
      <c r="E4" s="58" t="s">
        <v>12</v>
      </c>
      <c r="F4" s="66" t="s">
        <v>13</v>
      </c>
      <c r="G4" s="35" t="s">
        <v>1888</v>
      </c>
      <c r="H4" s="35" t="s">
        <v>2591</v>
      </c>
      <c r="I4" s="108"/>
    </row>
    <row r="5" spans="1:9" s="151" customFormat="1">
      <c r="A5" s="71"/>
      <c r="B5" s="117"/>
      <c r="C5" s="118"/>
      <c r="D5" s="127"/>
      <c r="E5" s="75"/>
      <c r="F5" s="129"/>
      <c r="G5" s="120"/>
      <c r="H5" s="75"/>
      <c r="I5" s="108"/>
    </row>
    <row r="6" spans="1:9" s="12" customFormat="1">
      <c r="A6" s="15"/>
      <c r="B6" s="86"/>
      <c r="C6" s="87"/>
      <c r="D6" s="41"/>
      <c r="E6" s="42"/>
      <c r="F6" s="43"/>
      <c r="G6" s="90"/>
      <c r="H6" s="42"/>
      <c r="I6" s="11"/>
    </row>
    <row r="7" spans="1:9" s="12" customFormat="1">
      <c r="A7" s="15"/>
      <c r="B7" s="86"/>
      <c r="C7" s="87"/>
      <c r="D7" s="41"/>
      <c r="E7" s="42"/>
      <c r="F7" s="43"/>
      <c r="G7" s="90"/>
      <c r="H7" s="42"/>
      <c r="I7" s="11"/>
    </row>
    <row r="8" spans="1:9" s="12" customFormat="1">
      <c r="A8" s="15"/>
      <c r="B8" s="86"/>
      <c r="C8" s="87"/>
      <c r="D8" s="41"/>
      <c r="E8" s="42"/>
      <c r="F8" s="43"/>
      <c r="G8" s="90"/>
      <c r="H8" s="42"/>
      <c r="I8" s="11"/>
    </row>
    <row r="9" spans="1:9" s="12" customFormat="1">
      <c r="A9" s="15"/>
      <c r="B9" s="86"/>
      <c r="C9" s="87"/>
      <c r="D9" s="41"/>
      <c r="E9" s="42"/>
      <c r="F9" s="43"/>
      <c r="G9" s="90"/>
      <c r="H9" s="42"/>
      <c r="I9" s="11"/>
    </row>
    <row r="10" spans="1:9" s="12" customFormat="1">
      <c r="A10" s="15"/>
      <c r="B10" s="86"/>
      <c r="C10" s="87"/>
      <c r="D10" s="41"/>
      <c r="E10" s="42"/>
      <c r="F10" s="43"/>
      <c r="G10" s="90"/>
      <c r="H10" s="42"/>
      <c r="I10" s="11"/>
    </row>
    <row r="11" spans="1:9" s="12" customFormat="1">
      <c r="A11" s="15"/>
      <c r="B11" s="86"/>
      <c r="C11" s="87"/>
      <c r="D11" s="41"/>
      <c r="E11" s="42"/>
      <c r="F11" s="43"/>
      <c r="G11" s="90"/>
      <c r="H11" s="42"/>
      <c r="I11" s="11"/>
    </row>
    <row r="12" spans="1:9" s="12" customFormat="1">
      <c r="A12" s="15"/>
      <c r="B12" s="86"/>
      <c r="C12" s="87"/>
      <c r="D12" s="41"/>
      <c r="E12" s="42"/>
      <c r="F12" s="43"/>
      <c r="G12" s="90"/>
      <c r="H12" s="42"/>
      <c r="I12" s="11"/>
    </row>
    <row r="13" spans="1:9" s="12" customFormat="1">
      <c r="A13" s="15"/>
      <c r="B13" s="86"/>
      <c r="C13" s="87"/>
      <c r="D13" s="41"/>
      <c r="E13" s="42"/>
      <c r="F13" s="43"/>
      <c r="G13" s="90"/>
      <c r="H13" s="42"/>
      <c r="I13" s="11"/>
    </row>
    <row r="14" spans="1:9" s="12" customFormat="1">
      <c r="A14" s="15"/>
      <c r="B14" s="86"/>
      <c r="C14" s="87"/>
      <c r="D14" s="41"/>
      <c r="E14" s="42"/>
      <c r="F14" s="43"/>
      <c r="G14" s="90"/>
      <c r="H14" s="42"/>
      <c r="I14" s="11"/>
    </row>
    <row r="15" spans="1:9" s="12" customFormat="1">
      <c r="A15" s="15"/>
      <c r="B15" s="86"/>
      <c r="C15" s="87"/>
      <c r="D15" s="41"/>
      <c r="E15" s="42"/>
      <c r="F15" s="43"/>
      <c r="G15" s="90"/>
      <c r="H15" s="42"/>
      <c r="I15" s="11"/>
    </row>
    <row r="16" spans="1:9" s="12" customFormat="1">
      <c r="A16" s="15"/>
      <c r="B16" s="86"/>
      <c r="C16" s="87"/>
      <c r="D16" s="41"/>
      <c r="E16" s="42"/>
      <c r="F16" s="43"/>
      <c r="G16" s="90"/>
      <c r="H16" s="42"/>
      <c r="I16" s="11"/>
    </row>
    <row r="17" spans="1:9" s="12" customFormat="1">
      <c r="A17" s="15"/>
      <c r="B17" s="86"/>
      <c r="C17" s="87"/>
      <c r="D17" s="41"/>
      <c r="E17" s="42"/>
      <c r="F17" s="43"/>
      <c r="G17" s="90"/>
      <c r="H17" s="42"/>
      <c r="I17" s="11"/>
    </row>
  </sheetData>
  <phoneticPr fontId="3"/>
  <dataValidations count="1">
    <dataValidation type="list" allowBlank="1" showInputMessage="1" showErrorMessage="1" sqref="E4:E17 JA4:JA17 SW4:SW17 ACS4:ACS17 AMO4:AMO17 AWK4:AWK17 BGG4:BGG17 BQC4:BQC17 BZY4:BZY17 CJU4:CJU17 CTQ4:CTQ17 DDM4:DDM17 DNI4:DNI17 DXE4:DXE17 EHA4:EHA17 EQW4:EQW17 FAS4:FAS17 FKO4:FKO17 FUK4:FUK17 GEG4:GEG17 GOC4:GOC17 GXY4:GXY17 HHU4:HHU17 HRQ4:HRQ17 IBM4:IBM17 ILI4:ILI17 IVE4:IVE17 JFA4:JFA17 JOW4:JOW17 JYS4:JYS17 KIO4:KIO17 KSK4:KSK17 LCG4:LCG17 LMC4:LMC17 LVY4:LVY17 MFU4:MFU17 MPQ4:MPQ17 MZM4:MZM17 NJI4:NJI17 NTE4:NTE17 ODA4:ODA17 OMW4:OMW17 OWS4:OWS17 PGO4:PGO17 PQK4:PQK17 QAG4:QAG17 QKC4:QKC17 QTY4:QTY17 RDU4:RDU17 RNQ4:RNQ17 RXM4:RXM17 SHI4:SHI17 SRE4:SRE17 TBA4:TBA17 TKW4:TKW17 TUS4:TUS17 UEO4:UEO17 UOK4:UOK17 UYG4:UYG17 VIC4:VIC17 VRY4:VRY17 WBU4:WBU17 WLQ4:WLQ17 WVM4:WVM17 E65540:E65553 JA65540:JA65553 SW65540:SW65553 ACS65540:ACS65553 AMO65540:AMO65553 AWK65540:AWK65553 BGG65540:BGG65553 BQC65540:BQC65553 BZY65540:BZY65553 CJU65540:CJU65553 CTQ65540:CTQ65553 DDM65540:DDM65553 DNI65540:DNI65553 DXE65540:DXE65553 EHA65540:EHA65553 EQW65540:EQW65553 FAS65540:FAS65553 FKO65540:FKO65553 FUK65540:FUK65553 GEG65540:GEG65553 GOC65540:GOC65553 GXY65540:GXY65553 HHU65540:HHU65553 HRQ65540:HRQ65553 IBM65540:IBM65553 ILI65540:ILI65553 IVE65540:IVE65553 JFA65540:JFA65553 JOW65540:JOW65553 JYS65540:JYS65553 KIO65540:KIO65553 KSK65540:KSK65553 LCG65540:LCG65553 LMC65540:LMC65553 LVY65540:LVY65553 MFU65540:MFU65553 MPQ65540:MPQ65553 MZM65540:MZM65553 NJI65540:NJI65553 NTE65540:NTE65553 ODA65540:ODA65553 OMW65540:OMW65553 OWS65540:OWS65553 PGO65540:PGO65553 PQK65540:PQK65553 QAG65540:QAG65553 QKC65540:QKC65553 QTY65540:QTY65553 RDU65540:RDU65553 RNQ65540:RNQ65553 RXM65540:RXM65553 SHI65540:SHI65553 SRE65540:SRE65553 TBA65540:TBA65553 TKW65540:TKW65553 TUS65540:TUS65553 UEO65540:UEO65553 UOK65540:UOK65553 UYG65540:UYG65553 VIC65540:VIC65553 VRY65540:VRY65553 WBU65540:WBU65553 WLQ65540:WLQ65553 WVM65540:WVM65553 E131076:E131089 JA131076:JA131089 SW131076:SW131089 ACS131076:ACS131089 AMO131076:AMO131089 AWK131076:AWK131089 BGG131076:BGG131089 BQC131076:BQC131089 BZY131076:BZY131089 CJU131076:CJU131089 CTQ131076:CTQ131089 DDM131076:DDM131089 DNI131076:DNI131089 DXE131076:DXE131089 EHA131076:EHA131089 EQW131076:EQW131089 FAS131076:FAS131089 FKO131076:FKO131089 FUK131076:FUK131089 GEG131076:GEG131089 GOC131076:GOC131089 GXY131076:GXY131089 HHU131076:HHU131089 HRQ131076:HRQ131089 IBM131076:IBM131089 ILI131076:ILI131089 IVE131076:IVE131089 JFA131076:JFA131089 JOW131076:JOW131089 JYS131076:JYS131089 KIO131076:KIO131089 KSK131076:KSK131089 LCG131076:LCG131089 LMC131076:LMC131089 LVY131076:LVY131089 MFU131076:MFU131089 MPQ131076:MPQ131089 MZM131076:MZM131089 NJI131076:NJI131089 NTE131076:NTE131089 ODA131076:ODA131089 OMW131076:OMW131089 OWS131076:OWS131089 PGO131076:PGO131089 PQK131076:PQK131089 QAG131076:QAG131089 QKC131076:QKC131089 QTY131076:QTY131089 RDU131076:RDU131089 RNQ131076:RNQ131089 RXM131076:RXM131089 SHI131076:SHI131089 SRE131076:SRE131089 TBA131076:TBA131089 TKW131076:TKW131089 TUS131076:TUS131089 UEO131076:UEO131089 UOK131076:UOK131089 UYG131076:UYG131089 VIC131076:VIC131089 VRY131076:VRY131089 WBU131076:WBU131089 WLQ131076:WLQ131089 WVM131076:WVM131089 E196612:E196625 JA196612:JA196625 SW196612:SW196625 ACS196612:ACS196625 AMO196612:AMO196625 AWK196612:AWK196625 BGG196612:BGG196625 BQC196612:BQC196625 BZY196612:BZY196625 CJU196612:CJU196625 CTQ196612:CTQ196625 DDM196612:DDM196625 DNI196612:DNI196625 DXE196612:DXE196625 EHA196612:EHA196625 EQW196612:EQW196625 FAS196612:FAS196625 FKO196612:FKO196625 FUK196612:FUK196625 GEG196612:GEG196625 GOC196612:GOC196625 GXY196612:GXY196625 HHU196612:HHU196625 HRQ196612:HRQ196625 IBM196612:IBM196625 ILI196612:ILI196625 IVE196612:IVE196625 JFA196612:JFA196625 JOW196612:JOW196625 JYS196612:JYS196625 KIO196612:KIO196625 KSK196612:KSK196625 LCG196612:LCG196625 LMC196612:LMC196625 LVY196612:LVY196625 MFU196612:MFU196625 MPQ196612:MPQ196625 MZM196612:MZM196625 NJI196612:NJI196625 NTE196612:NTE196625 ODA196612:ODA196625 OMW196612:OMW196625 OWS196612:OWS196625 PGO196612:PGO196625 PQK196612:PQK196625 QAG196612:QAG196625 QKC196612:QKC196625 QTY196612:QTY196625 RDU196612:RDU196625 RNQ196612:RNQ196625 RXM196612:RXM196625 SHI196612:SHI196625 SRE196612:SRE196625 TBA196612:TBA196625 TKW196612:TKW196625 TUS196612:TUS196625 UEO196612:UEO196625 UOK196612:UOK196625 UYG196612:UYG196625 VIC196612:VIC196625 VRY196612:VRY196625 WBU196612:WBU196625 WLQ196612:WLQ196625 WVM196612:WVM196625 E262148:E262161 JA262148:JA262161 SW262148:SW262161 ACS262148:ACS262161 AMO262148:AMO262161 AWK262148:AWK262161 BGG262148:BGG262161 BQC262148:BQC262161 BZY262148:BZY262161 CJU262148:CJU262161 CTQ262148:CTQ262161 DDM262148:DDM262161 DNI262148:DNI262161 DXE262148:DXE262161 EHA262148:EHA262161 EQW262148:EQW262161 FAS262148:FAS262161 FKO262148:FKO262161 FUK262148:FUK262161 GEG262148:GEG262161 GOC262148:GOC262161 GXY262148:GXY262161 HHU262148:HHU262161 HRQ262148:HRQ262161 IBM262148:IBM262161 ILI262148:ILI262161 IVE262148:IVE262161 JFA262148:JFA262161 JOW262148:JOW262161 JYS262148:JYS262161 KIO262148:KIO262161 KSK262148:KSK262161 LCG262148:LCG262161 LMC262148:LMC262161 LVY262148:LVY262161 MFU262148:MFU262161 MPQ262148:MPQ262161 MZM262148:MZM262161 NJI262148:NJI262161 NTE262148:NTE262161 ODA262148:ODA262161 OMW262148:OMW262161 OWS262148:OWS262161 PGO262148:PGO262161 PQK262148:PQK262161 QAG262148:QAG262161 QKC262148:QKC262161 QTY262148:QTY262161 RDU262148:RDU262161 RNQ262148:RNQ262161 RXM262148:RXM262161 SHI262148:SHI262161 SRE262148:SRE262161 TBA262148:TBA262161 TKW262148:TKW262161 TUS262148:TUS262161 UEO262148:UEO262161 UOK262148:UOK262161 UYG262148:UYG262161 VIC262148:VIC262161 VRY262148:VRY262161 WBU262148:WBU262161 WLQ262148:WLQ262161 WVM262148:WVM262161 E327684:E327697 JA327684:JA327697 SW327684:SW327697 ACS327684:ACS327697 AMO327684:AMO327697 AWK327684:AWK327697 BGG327684:BGG327697 BQC327684:BQC327697 BZY327684:BZY327697 CJU327684:CJU327697 CTQ327684:CTQ327697 DDM327684:DDM327697 DNI327684:DNI327697 DXE327684:DXE327697 EHA327684:EHA327697 EQW327684:EQW327697 FAS327684:FAS327697 FKO327684:FKO327697 FUK327684:FUK327697 GEG327684:GEG327697 GOC327684:GOC327697 GXY327684:GXY327697 HHU327684:HHU327697 HRQ327684:HRQ327697 IBM327684:IBM327697 ILI327684:ILI327697 IVE327684:IVE327697 JFA327684:JFA327697 JOW327684:JOW327697 JYS327684:JYS327697 KIO327684:KIO327697 KSK327684:KSK327697 LCG327684:LCG327697 LMC327684:LMC327697 LVY327684:LVY327697 MFU327684:MFU327697 MPQ327684:MPQ327697 MZM327684:MZM327697 NJI327684:NJI327697 NTE327684:NTE327697 ODA327684:ODA327697 OMW327684:OMW327697 OWS327684:OWS327697 PGO327684:PGO327697 PQK327684:PQK327697 QAG327684:QAG327697 QKC327684:QKC327697 QTY327684:QTY327697 RDU327684:RDU327697 RNQ327684:RNQ327697 RXM327684:RXM327697 SHI327684:SHI327697 SRE327684:SRE327697 TBA327684:TBA327697 TKW327684:TKW327697 TUS327684:TUS327697 UEO327684:UEO327697 UOK327684:UOK327697 UYG327684:UYG327697 VIC327684:VIC327697 VRY327684:VRY327697 WBU327684:WBU327697 WLQ327684:WLQ327697 WVM327684:WVM327697 E393220:E393233 JA393220:JA393233 SW393220:SW393233 ACS393220:ACS393233 AMO393220:AMO393233 AWK393220:AWK393233 BGG393220:BGG393233 BQC393220:BQC393233 BZY393220:BZY393233 CJU393220:CJU393233 CTQ393220:CTQ393233 DDM393220:DDM393233 DNI393220:DNI393233 DXE393220:DXE393233 EHA393220:EHA393233 EQW393220:EQW393233 FAS393220:FAS393233 FKO393220:FKO393233 FUK393220:FUK393233 GEG393220:GEG393233 GOC393220:GOC393233 GXY393220:GXY393233 HHU393220:HHU393233 HRQ393220:HRQ393233 IBM393220:IBM393233 ILI393220:ILI393233 IVE393220:IVE393233 JFA393220:JFA393233 JOW393220:JOW393233 JYS393220:JYS393233 KIO393220:KIO393233 KSK393220:KSK393233 LCG393220:LCG393233 LMC393220:LMC393233 LVY393220:LVY393233 MFU393220:MFU393233 MPQ393220:MPQ393233 MZM393220:MZM393233 NJI393220:NJI393233 NTE393220:NTE393233 ODA393220:ODA393233 OMW393220:OMW393233 OWS393220:OWS393233 PGO393220:PGO393233 PQK393220:PQK393233 QAG393220:QAG393233 QKC393220:QKC393233 QTY393220:QTY393233 RDU393220:RDU393233 RNQ393220:RNQ393233 RXM393220:RXM393233 SHI393220:SHI393233 SRE393220:SRE393233 TBA393220:TBA393233 TKW393220:TKW393233 TUS393220:TUS393233 UEO393220:UEO393233 UOK393220:UOK393233 UYG393220:UYG393233 VIC393220:VIC393233 VRY393220:VRY393233 WBU393220:WBU393233 WLQ393220:WLQ393233 WVM393220:WVM393233 E458756:E458769 JA458756:JA458769 SW458756:SW458769 ACS458756:ACS458769 AMO458756:AMO458769 AWK458756:AWK458769 BGG458756:BGG458769 BQC458756:BQC458769 BZY458756:BZY458769 CJU458756:CJU458769 CTQ458756:CTQ458769 DDM458756:DDM458769 DNI458756:DNI458769 DXE458756:DXE458769 EHA458756:EHA458769 EQW458756:EQW458769 FAS458756:FAS458769 FKO458756:FKO458769 FUK458756:FUK458769 GEG458756:GEG458769 GOC458756:GOC458769 GXY458756:GXY458769 HHU458756:HHU458769 HRQ458756:HRQ458769 IBM458756:IBM458769 ILI458756:ILI458769 IVE458756:IVE458769 JFA458756:JFA458769 JOW458756:JOW458769 JYS458756:JYS458769 KIO458756:KIO458769 KSK458756:KSK458769 LCG458756:LCG458769 LMC458756:LMC458769 LVY458756:LVY458769 MFU458756:MFU458769 MPQ458756:MPQ458769 MZM458756:MZM458769 NJI458756:NJI458769 NTE458756:NTE458769 ODA458756:ODA458769 OMW458756:OMW458769 OWS458756:OWS458769 PGO458756:PGO458769 PQK458756:PQK458769 QAG458756:QAG458769 QKC458756:QKC458769 QTY458756:QTY458769 RDU458756:RDU458769 RNQ458756:RNQ458769 RXM458756:RXM458769 SHI458756:SHI458769 SRE458756:SRE458769 TBA458756:TBA458769 TKW458756:TKW458769 TUS458756:TUS458769 UEO458756:UEO458769 UOK458756:UOK458769 UYG458756:UYG458769 VIC458756:VIC458769 VRY458756:VRY458769 WBU458756:WBU458769 WLQ458756:WLQ458769 WVM458756:WVM458769 E524292:E524305 JA524292:JA524305 SW524292:SW524305 ACS524292:ACS524305 AMO524292:AMO524305 AWK524292:AWK524305 BGG524292:BGG524305 BQC524292:BQC524305 BZY524292:BZY524305 CJU524292:CJU524305 CTQ524292:CTQ524305 DDM524292:DDM524305 DNI524292:DNI524305 DXE524292:DXE524305 EHA524292:EHA524305 EQW524292:EQW524305 FAS524292:FAS524305 FKO524292:FKO524305 FUK524292:FUK524305 GEG524292:GEG524305 GOC524292:GOC524305 GXY524292:GXY524305 HHU524292:HHU524305 HRQ524292:HRQ524305 IBM524292:IBM524305 ILI524292:ILI524305 IVE524292:IVE524305 JFA524292:JFA524305 JOW524292:JOW524305 JYS524292:JYS524305 KIO524292:KIO524305 KSK524292:KSK524305 LCG524292:LCG524305 LMC524292:LMC524305 LVY524292:LVY524305 MFU524292:MFU524305 MPQ524292:MPQ524305 MZM524292:MZM524305 NJI524292:NJI524305 NTE524292:NTE524305 ODA524292:ODA524305 OMW524292:OMW524305 OWS524292:OWS524305 PGO524292:PGO524305 PQK524292:PQK524305 QAG524292:QAG524305 QKC524292:QKC524305 QTY524292:QTY524305 RDU524292:RDU524305 RNQ524292:RNQ524305 RXM524292:RXM524305 SHI524292:SHI524305 SRE524292:SRE524305 TBA524292:TBA524305 TKW524292:TKW524305 TUS524292:TUS524305 UEO524292:UEO524305 UOK524292:UOK524305 UYG524292:UYG524305 VIC524292:VIC524305 VRY524292:VRY524305 WBU524292:WBU524305 WLQ524292:WLQ524305 WVM524292:WVM524305 E589828:E589841 JA589828:JA589841 SW589828:SW589841 ACS589828:ACS589841 AMO589828:AMO589841 AWK589828:AWK589841 BGG589828:BGG589841 BQC589828:BQC589841 BZY589828:BZY589841 CJU589828:CJU589841 CTQ589828:CTQ589841 DDM589828:DDM589841 DNI589828:DNI589841 DXE589828:DXE589841 EHA589828:EHA589841 EQW589828:EQW589841 FAS589828:FAS589841 FKO589828:FKO589841 FUK589828:FUK589841 GEG589828:GEG589841 GOC589828:GOC589841 GXY589828:GXY589841 HHU589828:HHU589841 HRQ589828:HRQ589841 IBM589828:IBM589841 ILI589828:ILI589841 IVE589828:IVE589841 JFA589828:JFA589841 JOW589828:JOW589841 JYS589828:JYS589841 KIO589828:KIO589841 KSK589828:KSK589841 LCG589828:LCG589841 LMC589828:LMC589841 LVY589828:LVY589841 MFU589828:MFU589841 MPQ589828:MPQ589841 MZM589828:MZM589841 NJI589828:NJI589841 NTE589828:NTE589841 ODA589828:ODA589841 OMW589828:OMW589841 OWS589828:OWS589841 PGO589828:PGO589841 PQK589828:PQK589841 QAG589828:QAG589841 QKC589828:QKC589841 QTY589828:QTY589841 RDU589828:RDU589841 RNQ589828:RNQ589841 RXM589828:RXM589841 SHI589828:SHI589841 SRE589828:SRE589841 TBA589828:TBA589841 TKW589828:TKW589841 TUS589828:TUS589841 UEO589828:UEO589841 UOK589828:UOK589841 UYG589828:UYG589841 VIC589828:VIC589841 VRY589828:VRY589841 WBU589828:WBU589841 WLQ589828:WLQ589841 WVM589828:WVM589841 E655364:E655377 JA655364:JA655377 SW655364:SW655377 ACS655364:ACS655377 AMO655364:AMO655377 AWK655364:AWK655377 BGG655364:BGG655377 BQC655364:BQC655377 BZY655364:BZY655377 CJU655364:CJU655377 CTQ655364:CTQ655377 DDM655364:DDM655377 DNI655364:DNI655377 DXE655364:DXE655377 EHA655364:EHA655377 EQW655364:EQW655377 FAS655364:FAS655377 FKO655364:FKO655377 FUK655364:FUK655377 GEG655364:GEG655377 GOC655364:GOC655377 GXY655364:GXY655377 HHU655364:HHU655377 HRQ655364:HRQ655377 IBM655364:IBM655377 ILI655364:ILI655377 IVE655364:IVE655377 JFA655364:JFA655377 JOW655364:JOW655377 JYS655364:JYS655377 KIO655364:KIO655377 KSK655364:KSK655377 LCG655364:LCG655377 LMC655364:LMC655377 LVY655364:LVY655377 MFU655364:MFU655377 MPQ655364:MPQ655377 MZM655364:MZM655377 NJI655364:NJI655377 NTE655364:NTE655377 ODA655364:ODA655377 OMW655364:OMW655377 OWS655364:OWS655377 PGO655364:PGO655377 PQK655364:PQK655377 QAG655364:QAG655377 QKC655364:QKC655377 QTY655364:QTY655377 RDU655364:RDU655377 RNQ655364:RNQ655377 RXM655364:RXM655377 SHI655364:SHI655377 SRE655364:SRE655377 TBA655364:TBA655377 TKW655364:TKW655377 TUS655364:TUS655377 UEO655364:UEO655377 UOK655364:UOK655377 UYG655364:UYG655377 VIC655364:VIC655377 VRY655364:VRY655377 WBU655364:WBU655377 WLQ655364:WLQ655377 WVM655364:WVM655377 E720900:E720913 JA720900:JA720913 SW720900:SW720913 ACS720900:ACS720913 AMO720900:AMO720913 AWK720900:AWK720913 BGG720900:BGG720913 BQC720900:BQC720913 BZY720900:BZY720913 CJU720900:CJU720913 CTQ720900:CTQ720913 DDM720900:DDM720913 DNI720900:DNI720913 DXE720900:DXE720913 EHA720900:EHA720913 EQW720900:EQW720913 FAS720900:FAS720913 FKO720900:FKO720913 FUK720900:FUK720913 GEG720900:GEG720913 GOC720900:GOC720913 GXY720900:GXY720913 HHU720900:HHU720913 HRQ720900:HRQ720913 IBM720900:IBM720913 ILI720900:ILI720913 IVE720900:IVE720913 JFA720900:JFA720913 JOW720900:JOW720913 JYS720900:JYS720913 KIO720900:KIO720913 KSK720900:KSK720913 LCG720900:LCG720913 LMC720900:LMC720913 LVY720900:LVY720913 MFU720900:MFU720913 MPQ720900:MPQ720913 MZM720900:MZM720913 NJI720900:NJI720913 NTE720900:NTE720913 ODA720900:ODA720913 OMW720900:OMW720913 OWS720900:OWS720913 PGO720900:PGO720913 PQK720900:PQK720913 QAG720900:QAG720913 QKC720900:QKC720913 QTY720900:QTY720913 RDU720900:RDU720913 RNQ720900:RNQ720913 RXM720900:RXM720913 SHI720900:SHI720913 SRE720900:SRE720913 TBA720900:TBA720913 TKW720900:TKW720913 TUS720900:TUS720913 UEO720900:UEO720913 UOK720900:UOK720913 UYG720900:UYG720913 VIC720900:VIC720913 VRY720900:VRY720913 WBU720900:WBU720913 WLQ720900:WLQ720913 WVM720900:WVM720913 E786436:E786449 JA786436:JA786449 SW786436:SW786449 ACS786436:ACS786449 AMO786436:AMO786449 AWK786436:AWK786449 BGG786436:BGG786449 BQC786436:BQC786449 BZY786436:BZY786449 CJU786436:CJU786449 CTQ786436:CTQ786449 DDM786436:DDM786449 DNI786436:DNI786449 DXE786436:DXE786449 EHA786436:EHA786449 EQW786436:EQW786449 FAS786436:FAS786449 FKO786436:FKO786449 FUK786436:FUK786449 GEG786436:GEG786449 GOC786436:GOC786449 GXY786436:GXY786449 HHU786436:HHU786449 HRQ786436:HRQ786449 IBM786436:IBM786449 ILI786436:ILI786449 IVE786436:IVE786449 JFA786436:JFA786449 JOW786436:JOW786449 JYS786436:JYS786449 KIO786436:KIO786449 KSK786436:KSK786449 LCG786436:LCG786449 LMC786436:LMC786449 LVY786436:LVY786449 MFU786436:MFU786449 MPQ786436:MPQ786449 MZM786436:MZM786449 NJI786436:NJI786449 NTE786436:NTE786449 ODA786436:ODA786449 OMW786436:OMW786449 OWS786436:OWS786449 PGO786436:PGO786449 PQK786436:PQK786449 QAG786436:QAG786449 QKC786436:QKC786449 QTY786436:QTY786449 RDU786436:RDU786449 RNQ786436:RNQ786449 RXM786436:RXM786449 SHI786436:SHI786449 SRE786436:SRE786449 TBA786436:TBA786449 TKW786436:TKW786449 TUS786436:TUS786449 UEO786436:UEO786449 UOK786436:UOK786449 UYG786436:UYG786449 VIC786436:VIC786449 VRY786436:VRY786449 WBU786436:WBU786449 WLQ786436:WLQ786449 WVM786436:WVM786449 E851972:E851985 JA851972:JA851985 SW851972:SW851985 ACS851972:ACS851985 AMO851972:AMO851985 AWK851972:AWK851985 BGG851972:BGG851985 BQC851972:BQC851985 BZY851972:BZY851985 CJU851972:CJU851985 CTQ851972:CTQ851985 DDM851972:DDM851985 DNI851972:DNI851985 DXE851972:DXE851985 EHA851972:EHA851985 EQW851972:EQW851985 FAS851972:FAS851985 FKO851972:FKO851985 FUK851972:FUK851985 GEG851972:GEG851985 GOC851972:GOC851985 GXY851972:GXY851985 HHU851972:HHU851985 HRQ851972:HRQ851985 IBM851972:IBM851985 ILI851972:ILI851985 IVE851972:IVE851985 JFA851972:JFA851985 JOW851972:JOW851985 JYS851972:JYS851985 KIO851972:KIO851985 KSK851972:KSK851985 LCG851972:LCG851985 LMC851972:LMC851985 LVY851972:LVY851985 MFU851972:MFU851985 MPQ851972:MPQ851985 MZM851972:MZM851985 NJI851972:NJI851985 NTE851972:NTE851985 ODA851972:ODA851985 OMW851972:OMW851985 OWS851972:OWS851985 PGO851972:PGO851985 PQK851972:PQK851985 QAG851972:QAG851985 QKC851972:QKC851985 QTY851972:QTY851985 RDU851972:RDU851985 RNQ851972:RNQ851985 RXM851972:RXM851985 SHI851972:SHI851985 SRE851972:SRE851985 TBA851972:TBA851985 TKW851972:TKW851985 TUS851972:TUS851985 UEO851972:UEO851985 UOK851972:UOK851985 UYG851972:UYG851985 VIC851972:VIC851985 VRY851972:VRY851985 WBU851972:WBU851985 WLQ851972:WLQ851985 WVM851972:WVM851985 E917508:E917521 JA917508:JA917521 SW917508:SW917521 ACS917508:ACS917521 AMO917508:AMO917521 AWK917508:AWK917521 BGG917508:BGG917521 BQC917508:BQC917521 BZY917508:BZY917521 CJU917508:CJU917521 CTQ917508:CTQ917521 DDM917508:DDM917521 DNI917508:DNI917521 DXE917508:DXE917521 EHA917508:EHA917521 EQW917508:EQW917521 FAS917508:FAS917521 FKO917508:FKO917521 FUK917508:FUK917521 GEG917508:GEG917521 GOC917508:GOC917521 GXY917508:GXY917521 HHU917508:HHU917521 HRQ917508:HRQ917521 IBM917508:IBM917521 ILI917508:ILI917521 IVE917508:IVE917521 JFA917508:JFA917521 JOW917508:JOW917521 JYS917508:JYS917521 KIO917508:KIO917521 KSK917508:KSK917521 LCG917508:LCG917521 LMC917508:LMC917521 LVY917508:LVY917521 MFU917508:MFU917521 MPQ917508:MPQ917521 MZM917508:MZM917521 NJI917508:NJI917521 NTE917508:NTE917521 ODA917508:ODA917521 OMW917508:OMW917521 OWS917508:OWS917521 PGO917508:PGO917521 PQK917508:PQK917521 QAG917508:QAG917521 QKC917508:QKC917521 QTY917508:QTY917521 RDU917508:RDU917521 RNQ917508:RNQ917521 RXM917508:RXM917521 SHI917508:SHI917521 SRE917508:SRE917521 TBA917508:TBA917521 TKW917508:TKW917521 TUS917508:TUS917521 UEO917508:UEO917521 UOK917508:UOK917521 UYG917508:UYG917521 VIC917508:VIC917521 VRY917508:VRY917521 WBU917508:WBU917521 WLQ917508:WLQ917521 WVM917508:WVM917521 E983044:E983057 JA983044:JA983057 SW983044:SW983057 ACS983044:ACS983057 AMO983044:AMO983057 AWK983044:AWK983057 BGG983044:BGG983057 BQC983044:BQC983057 BZY983044:BZY983057 CJU983044:CJU983057 CTQ983044:CTQ983057 DDM983044:DDM983057 DNI983044:DNI983057 DXE983044:DXE983057 EHA983044:EHA983057 EQW983044:EQW983057 FAS983044:FAS983057 FKO983044:FKO983057 FUK983044:FUK983057 GEG983044:GEG983057 GOC983044:GOC983057 GXY983044:GXY983057 HHU983044:HHU983057 HRQ983044:HRQ983057 IBM983044:IBM983057 ILI983044:ILI983057 IVE983044:IVE983057 JFA983044:JFA983057 JOW983044:JOW983057 JYS983044:JYS983057 KIO983044:KIO983057 KSK983044:KSK983057 LCG983044:LCG983057 LMC983044:LMC983057 LVY983044:LVY983057 MFU983044:MFU983057 MPQ983044:MPQ983057 MZM983044:MZM983057 NJI983044:NJI983057 NTE983044:NTE983057 ODA983044:ODA983057 OMW983044:OMW983057 OWS983044:OWS983057 PGO983044:PGO983057 PQK983044:PQK983057 QAG983044:QAG983057 QKC983044:QKC983057 QTY983044:QTY983057 RDU983044:RDU983057 RNQ983044:RNQ983057 RXM983044:RXM983057 SHI983044:SHI983057 SRE983044:SRE983057 TBA983044:TBA983057 TKW983044:TKW983057 TUS983044:TUS983057 UEO983044:UEO983057 UOK983044:UOK983057 UYG983044:UYG983057 VIC983044:VIC983057 VRY983044:VRY983057 WBU983044:WBU983057 WLQ983044:WLQ983057 WVM983044:WVM983057" xr:uid="{04607325-67D0-4510-A9AB-E59A4D3277D8}">
      <formula1>"なし,追加,修正,削除"</formula1>
    </dataValidation>
  </dataValidations>
  <printOptions horizontalCentered="1"/>
  <pageMargins left="0.59055118110236227" right="0.59055118110236227" top="0.78740157480314965" bottom="0.78740157480314965" header="0.39370078740157483" footer="0.39370078740157483"/>
  <pageSetup paperSize="9" orientation="landscape" r:id="rId1"/>
  <headerFooter alignWithMargins="0">
    <oddHeader>&amp;L&amp;"ＭＳ Ｐ明朝,標準"&amp;9&amp;F
&amp;A&amp;R&amp;"ＭＳ Ｐ明朝,標準"&amp;9
印刷日時：&amp;D&amp;T</oddHeader>
    <oddFooter>&amp;L&amp;"ＭＳ Ｐ明朝,標準"&amp;11Confidential&amp;C&amp;"ＭＳ Ｐ明朝,標準"&amp;9&amp;P/&amp;N&amp;R&amp;"ＭＳ Ｐ明朝,標準"&amp;9(C)2006 CSK Securities Service</oddFooter>
  </headerFooter>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D17C6-5C38-4E11-A037-5C3DFA7E3D1C}">
  <sheetPr codeName="Sheet144">
    <pageSetUpPr fitToPage="1"/>
  </sheetPr>
  <dimension ref="A1:I6"/>
  <sheetViews>
    <sheetView showGridLines="0" tabSelected="1" view="pageBreakPreview" zoomScaleNormal="110" zoomScaleSheetLayoutView="100" workbookViewId="0">
      <selection activeCell="D43" sqref="D43"/>
    </sheetView>
  </sheetViews>
  <sheetFormatPr defaultRowHeight="10.5"/>
  <cols>
    <col min="1" max="1" width="12.625" style="327" customWidth="1"/>
    <col min="2" max="2" width="9" style="30"/>
    <col min="3" max="3" width="8.25" style="30" customWidth="1"/>
    <col min="4" max="4" width="16.125" style="30" customWidth="1"/>
    <col min="5" max="5" width="7.5" style="30" customWidth="1"/>
    <col min="6" max="6" width="65.875" style="30" customWidth="1"/>
    <col min="7" max="8" width="8.375" style="30" customWidth="1"/>
    <col min="9" max="9" width="12.5" style="30" bestFit="1" customWidth="1"/>
    <col min="10" max="256" width="9" style="30"/>
    <col min="257" max="257" width="12.625" style="30" customWidth="1"/>
    <col min="258" max="258" width="9" style="30"/>
    <col min="259" max="259" width="8.25" style="30" customWidth="1"/>
    <col min="260" max="260" width="16.125" style="30" customWidth="1"/>
    <col min="261" max="261" width="7.5" style="30" customWidth="1"/>
    <col min="262" max="262" width="65.875" style="30" customWidth="1"/>
    <col min="263" max="264" width="8.375" style="30" customWidth="1"/>
    <col min="265" max="265" width="12.5" style="30" bestFit="1" customWidth="1"/>
    <col min="266" max="512" width="9" style="30"/>
    <col min="513" max="513" width="12.625" style="30" customWidth="1"/>
    <col min="514" max="514" width="9" style="30"/>
    <col min="515" max="515" width="8.25" style="30" customWidth="1"/>
    <col min="516" max="516" width="16.125" style="30" customWidth="1"/>
    <col min="517" max="517" width="7.5" style="30" customWidth="1"/>
    <col min="518" max="518" width="65.875" style="30" customWidth="1"/>
    <col min="519" max="520" width="8.375" style="30" customWidth="1"/>
    <col min="521" max="521" width="12.5" style="30" bestFit="1" customWidth="1"/>
    <col min="522" max="768" width="9" style="30"/>
    <col min="769" max="769" width="12.625" style="30" customWidth="1"/>
    <col min="770" max="770" width="9" style="30"/>
    <col min="771" max="771" width="8.25" style="30" customWidth="1"/>
    <col min="772" max="772" width="16.125" style="30" customWidth="1"/>
    <col min="773" max="773" width="7.5" style="30" customWidth="1"/>
    <col min="774" max="774" width="65.875" style="30" customWidth="1"/>
    <col min="775" max="776" width="8.375" style="30" customWidth="1"/>
    <col min="777" max="777" width="12.5" style="30" bestFit="1" customWidth="1"/>
    <col min="778" max="1024" width="9" style="30"/>
    <col min="1025" max="1025" width="12.625" style="30" customWidth="1"/>
    <col min="1026" max="1026" width="9" style="30"/>
    <col min="1027" max="1027" width="8.25" style="30" customWidth="1"/>
    <col min="1028" max="1028" width="16.125" style="30" customWidth="1"/>
    <col min="1029" max="1029" width="7.5" style="30" customWidth="1"/>
    <col min="1030" max="1030" width="65.875" style="30" customWidth="1"/>
    <col min="1031" max="1032" width="8.375" style="30" customWidth="1"/>
    <col min="1033" max="1033" width="12.5" style="30" bestFit="1" customWidth="1"/>
    <col min="1034" max="1280" width="9" style="30"/>
    <col min="1281" max="1281" width="12.625" style="30" customWidth="1"/>
    <col min="1282" max="1282" width="9" style="30"/>
    <col min="1283" max="1283" width="8.25" style="30" customWidth="1"/>
    <col min="1284" max="1284" width="16.125" style="30" customWidth="1"/>
    <col min="1285" max="1285" width="7.5" style="30" customWidth="1"/>
    <col min="1286" max="1286" width="65.875" style="30" customWidth="1"/>
    <col min="1287" max="1288" width="8.375" style="30" customWidth="1"/>
    <col min="1289" max="1289" width="12.5" style="30" bestFit="1" customWidth="1"/>
    <col min="1290" max="1536" width="9" style="30"/>
    <col min="1537" max="1537" width="12.625" style="30" customWidth="1"/>
    <col min="1538" max="1538" width="9" style="30"/>
    <col min="1539" max="1539" width="8.25" style="30" customWidth="1"/>
    <col min="1540" max="1540" width="16.125" style="30" customWidth="1"/>
    <col min="1541" max="1541" width="7.5" style="30" customWidth="1"/>
    <col min="1542" max="1542" width="65.875" style="30" customWidth="1"/>
    <col min="1543" max="1544" width="8.375" style="30" customWidth="1"/>
    <col min="1545" max="1545" width="12.5" style="30" bestFit="1" customWidth="1"/>
    <col min="1546" max="1792" width="9" style="30"/>
    <col min="1793" max="1793" width="12.625" style="30" customWidth="1"/>
    <col min="1794" max="1794" width="9" style="30"/>
    <col min="1795" max="1795" width="8.25" style="30" customWidth="1"/>
    <col min="1796" max="1796" width="16.125" style="30" customWidth="1"/>
    <col min="1797" max="1797" width="7.5" style="30" customWidth="1"/>
    <col min="1798" max="1798" width="65.875" style="30" customWidth="1"/>
    <col min="1799" max="1800" width="8.375" style="30" customWidth="1"/>
    <col min="1801" max="1801" width="12.5" style="30" bestFit="1" customWidth="1"/>
    <col min="1802" max="2048" width="9" style="30"/>
    <col min="2049" max="2049" width="12.625" style="30" customWidth="1"/>
    <col min="2050" max="2050" width="9" style="30"/>
    <col min="2051" max="2051" width="8.25" style="30" customWidth="1"/>
    <col min="2052" max="2052" width="16.125" style="30" customWidth="1"/>
    <col min="2053" max="2053" width="7.5" style="30" customWidth="1"/>
    <col min="2054" max="2054" width="65.875" style="30" customWidth="1"/>
    <col min="2055" max="2056" width="8.375" style="30" customWidth="1"/>
    <col min="2057" max="2057" width="12.5" style="30" bestFit="1" customWidth="1"/>
    <col min="2058" max="2304" width="9" style="30"/>
    <col min="2305" max="2305" width="12.625" style="30" customWidth="1"/>
    <col min="2306" max="2306" width="9" style="30"/>
    <col min="2307" max="2307" width="8.25" style="30" customWidth="1"/>
    <col min="2308" max="2308" width="16.125" style="30" customWidth="1"/>
    <col min="2309" max="2309" width="7.5" style="30" customWidth="1"/>
    <col min="2310" max="2310" width="65.875" style="30" customWidth="1"/>
    <col min="2311" max="2312" width="8.375" style="30" customWidth="1"/>
    <col min="2313" max="2313" width="12.5" style="30" bestFit="1" customWidth="1"/>
    <col min="2314" max="2560" width="9" style="30"/>
    <col min="2561" max="2561" width="12.625" style="30" customWidth="1"/>
    <col min="2562" max="2562" width="9" style="30"/>
    <col min="2563" max="2563" width="8.25" style="30" customWidth="1"/>
    <col min="2564" max="2564" width="16.125" style="30" customWidth="1"/>
    <col min="2565" max="2565" width="7.5" style="30" customWidth="1"/>
    <col min="2566" max="2566" width="65.875" style="30" customWidth="1"/>
    <col min="2567" max="2568" width="8.375" style="30" customWidth="1"/>
    <col min="2569" max="2569" width="12.5" style="30" bestFit="1" customWidth="1"/>
    <col min="2570" max="2816" width="9" style="30"/>
    <col min="2817" max="2817" width="12.625" style="30" customWidth="1"/>
    <col min="2818" max="2818" width="9" style="30"/>
    <col min="2819" max="2819" width="8.25" style="30" customWidth="1"/>
    <col min="2820" max="2820" width="16.125" style="30" customWidth="1"/>
    <col min="2821" max="2821" width="7.5" style="30" customWidth="1"/>
    <col min="2822" max="2822" width="65.875" style="30" customWidth="1"/>
    <col min="2823" max="2824" width="8.375" style="30" customWidth="1"/>
    <col min="2825" max="2825" width="12.5" style="30" bestFit="1" customWidth="1"/>
    <col min="2826" max="3072" width="9" style="30"/>
    <col min="3073" max="3073" width="12.625" style="30" customWidth="1"/>
    <col min="3074" max="3074" width="9" style="30"/>
    <col min="3075" max="3075" width="8.25" style="30" customWidth="1"/>
    <col min="3076" max="3076" width="16.125" style="30" customWidth="1"/>
    <col min="3077" max="3077" width="7.5" style="30" customWidth="1"/>
    <col min="3078" max="3078" width="65.875" style="30" customWidth="1"/>
    <col min="3079" max="3080" width="8.375" style="30" customWidth="1"/>
    <col min="3081" max="3081" width="12.5" style="30" bestFit="1" customWidth="1"/>
    <col min="3082" max="3328" width="9" style="30"/>
    <col min="3329" max="3329" width="12.625" style="30" customWidth="1"/>
    <col min="3330" max="3330" width="9" style="30"/>
    <col min="3331" max="3331" width="8.25" style="30" customWidth="1"/>
    <col min="3332" max="3332" width="16.125" style="30" customWidth="1"/>
    <col min="3333" max="3333" width="7.5" style="30" customWidth="1"/>
    <col min="3334" max="3334" width="65.875" style="30" customWidth="1"/>
    <col min="3335" max="3336" width="8.375" style="30" customWidth="1"/>
    <col min="3337" max="3337" width="12.5" style="30" bestFit="1" customWidth="1"/>
    <col min="3338" max="3584" width="9" style="30"/>
    <col min="3585" max="3585" width="12.625" style="30" customWidth="1"/>
    <col min="3586" max="3586" width="9" style="30"/>
    <col min="3587" max="3587" width="8.25" style="30" customWidth="1"/>
    <col min="3588" max="3588" width="16.125" style="30" customWidth="1"/>
    <col min="3589" max="3589" width="7.5" style="30" customWidth="1"/>
    <col min="3590" max="3590" width="65.875" style="30" customWidth="1"/>
    <col min="3591" max="3592" width="8.375" style="30" customWidth="1"/>
    <col min="3593" max="3593" width="12.5" style="30" bestFit="1" customWidth="1"/>
    <col min="3594" max="3840" width="9" style="30"/>
    <col min="3841" max="3841" width="12.625" style="30" customWidth="1"/>
    <col min="3842" max="3842" width="9" style="30"/>
    <col min="3843" max="3843" width="8.25" style="30" customWidth="1"/>
    <col min="3844" max="3844" width="16.125" style="30" customWidth="1"/>
    <col min="3845" max="3845" width="7.5" style="30" customWidth="1"/>
    <col min="3846" max="3846" width="65.875" style="30" customWidth="1"/>
    <col min="3847" max="3848" width="8.375" style="30" customWidth="1"/>
    <col min="3849" max="3849" width="12.5" style="30" bestFit="1" customWidth="1"/>
    <col min="3850" max="4096" width="9" style="30"/>
    <col min="4097" max="4097" width="12.625" style="30" customWidth="1"/>
    <col min="4098" max="4098" width="9" style="30"/>
    <col min="4099" max="4099" width="8.25" style="30" customWidth="1"/>
    <col min="4100" max="4100" width="16.125" style="30" customWidth="1"/>
    <col min="4101" max="4101" width="7.5" style="30" customWidth="1"/>
    <col min="4102" max="4102" width="65.875" style="30" customWidth="1"/>
    <col min="4103" max="4104" width="8.375" style="30" customWidth="1"/>
    <col min="4105" max="4105" width="12.5" style="30" bestFit="1" customWidth="1"/>
    <col min="4106" max="4352" width="9" style="30"/>
    <col min="4353" max="4353" width="12.625" style="30" customWidth="1"/>
    <col min="4354" max="4354" width="9" style="30"/>
    <col min="4355" max="4355" width="8.25" style="30" customWidth="1"/>
    <col min="4356" max="4356" width="16.125" style="30" customWidth="1"/>
    <col min="4357" max="4357" width="7.5" style="30" customWidth="1"/>
    <col min="4358" max="4358" width="65.875" style="30" customWidth="1"/>
    <col min="4359" max="4360" width="8.375" style="30" customWidth="1"/>
    <col min="4361" max="4361" width="12.5" style="30" bestFit="1" customWidth="1"/>
    <col min="4362" max="4608" width="9" style="30"/>
    <col min="4609" max="4609" width="12.625" style="30" customWidth="1"/>
    <col min="4610" max="4610" width="9" style="30"/>
    <col min="4611" max="4611" width="8.25" style="30" customWidth="1"/>
    <col min="4612" max="4612" width="16.125" style="30" customWidth="1"/>
    <col min="4613" max="4613" width="7.5" style="30" customWidth="1"/>
    <col min="4614" max="4614" width="65.875" style="30" customWidth="1"/>
    <col min="4615" max="4616" width="8.375" style="30" customWidth="1"/>
    <col min="4617" max="4617" width="12.5" style="30" bestFit="1" customWidth="1"/>
    <col min="4618" max="4864" width="9" style="30"/>
    <col min="4865" max="4865" width="12.625" style="30" customWidth="1"/>
    <col min="4866" max="4866" width="9" style="30"/>
    <col min="4867" max="4867" width="8.25" style="30" customWidth="1"/>
    <col min="4868" max="4868" width="16.125" style="30" customWidth="1"/>
    <col min="4869" max="4869" width="7.5" style="30" customWidth="1"/>
    <col min="4870" max="4870" width="65.875" style="30" customWidth="1"/>
    <col min="4871" max="4872" width="8.375" style="30" customWidth="1"/>
    <col min="4873" max="4873" width="12.5" style="30" bestFit="1" customWidth="1"/>
    <col min="4874" max="5120" width="9" style="30"/>
    <col min="5121" max="5121" width="12.625" style="30" customWidth="1"/>
    <col min="5122" max="5122" width="9" style="30"/>
    <col min="5123" max="5123" width="8.25" style="30" customWidth="1"/>
    <col min="5124" max="5124" width="16.125" style="30" customWidth="1"/>
    <col min="5125" max="5125" width="7.5" style="30" customWidth="1"/>
    <col min="5126" max="5126" width="65.875" style="30" customWidth="1"/>
    <col min="5127" max="5128" width="8.375" style="30" customWidth="1"/>
    <col min="5129" max="5129" width="12.5" style="30" bestFit="1" customWidth="1"/>
    <col min="5130" max="5376" width="9" style="30"/>
    <col min="5377" max="5377" width="12.625" style="30" customWidth="1"/>
    <col min="5378" max="5378" width="9" style="30"/>
    <col min="5379" max="5379" width="8.25" style="30" customWidth="1"/>
    <col min="5380" max="5380" width="16.125" style="30" customWidth="1"/>
    <col min="5381" max="5381" width="7.5" style="30" customWidth="1"/>
    <col min="5382" max="5382" width="65.875" style="30" customWidth="1"/>
    <col min="5383" max="5384" width="8.375" style="30" customWidth="1"/>
    <col min="5385" max="5385" width="12.5" style="30" bestFit="1" customWidth="1"/>
    <col min="5386" max="5632" width="9" style="30"/>
    <col min="5633" max="5633" width="12.625" style="30" customWidth="1"/>
    <col min="5634" max="5634" width="9" style="30"/>
    <col min="5635" max="5635" width="8.25" style="30" customWidth="1"/>
    <col min="5636" max="5636" width="16.125" style="30" customWidth="1"/>
    <col min="5637" max="5637" width="7.5" style="30" customWidth="1"/>
    <col min="5638" max="5638" width="65.875" style="30" customWidth="1"/>
    <col min="5639" max="5640" width="8.375" style="30" customWidth="1"/>
    <col min="5641" max="5641" width="12.5" style="30" bestFit="1" customWidth="1"/>
    <col min="5642" max="5888" width="9" style="30"/>
    <col min="5889" max="5889" width="12.625" style="30" customWidth="1"/>
    <col min="5890" max="5890" width="9" style="30"/>
    <col min="5891" max="5891" width="8.25" style="30" customWidth="1"/>
    <col min="5892" max="5892" width="16.125" style="30" customWidth="1"/>
    <col min="5893" max="5893" width="7.5" style="30" customWidth="1"/>
    <col min="5894" max="5894" width="65.875" style="30" customWidth="1"/>
    <col min="5895" max="5896" width="8.375" style="30" customWidth="1"/>
    <col min="5897" max="5897" width="12.5" style="30" bestFit="1" customWidth="1"/>
    <col min="5898" max="6144" width="9" style="30"/>
    <col min="6145" max="6145" width="12.625" style="30" customWidth="1"/>
    <col min="6146" max="6146" width="9" style="30"/>
    <col min="6147" max="6147" width="8.25" style="30" customWidth="1"/>
    <col min="6148" max="6148" width="16.125" style="30" customWidth="1"/>
    <col min="6149" max="6149" width="7.5" style="30" customWidth="1"/>
    <col min="6150" max="6150" width="65.875" style="30" customWidth="1"/>
    <col min="6151" max="6152" width="8.375" style="30" customWidth="1"/>
    <col min="6153" max="6153" width="12.5" style="30" bestFit="1" customWidth="1"/>
    <col min="6154" max="6400" width="9" style="30"/>
    <col min="6401" max="6401" width="12.625" style="30" customWidth="1"/>
    <col min="6402" max="6402" width="9" style="30"/>
    <col min="6403" max="6403" width="8.25" style="30" customWidth="1"/>
    <col min="6404" max="6404" width="16.125" style="30" customWidth="1"/>
    <col min="6405" max="6405" width="7.5" style="30" customWidth="1"/>
    <col min="6406" max="6406" width="65.875" style="30" customWidth="1"/>
    <col min="6407" max="6408" width="8.375" style="30" customWidth="1"/>
    <col min="6409" max="6409" width="12.5" style="30" bestFit="1" customWidth="1"/>
    <col min="6410" max="6656" width="9" style="30"/>
    <col min="6657" max="6657" width="12.625" style="30" customWidth="1"/>
    <col min="6658" max="6658" width="9" style="30"/>
    <col min="6659" max="6659" width="8.25" style="30" customWidth="1"/>
    <col min="6660" max="6660" width="16.125" style="30" customWidth="1"/>
    <col min="6661" max="6661" width="7.5" style="30" customWidth="1"/>
    <col min="6662" max="6662" width="65.875" style="30" customWidth="1"/>
    <col min="6663" max="6664" width="8.375" style="30" customWidth="1"/>
    <col min="6665" max="6665" width="12.5" style="30" bestFit="1" customWidth="1"/>
    <col min="6666" max="6912" width="9" style="30"/>
    <col min="6913" max="6913" width="12.625" style="30" customWidth="1"/>
    <col min="6914" max="6914" width="9" style="30"/>
    <col min="6915" max="6915" width="8.25" style="30" customWidth="1"/>
    <col min="6916" max="6916" width="16.125" style="30" customWidth="1"/>
    <col min="6917" max="6917" width="7.5" style="30" customWidth="1"/>
    <col min="6918" max="6918" width="65.875" style="30" customWidth="1"/>
    <col min="6919" max="6920" width="8.375" style="30" customWidth="1"/>
    <col min="6921" max="6921" width="12.5" style="30" bestFit="1" customWidth="1"/>
    <col min="6922" max="7168" width="9" style="30"/>
    <col min="7169" max="7169" width="12.625" style="30" customWidth="1"/>
    <col min="7170" max="7170" width="9" style="30"/>
    <col min="7171" max="7171" width="8.25" style="30" customWidth="1"/>
    <col min="7172" max="7172" width="16.125" style="30" customWidth="1"/>
    <col min="7173" max="7173" width="7.5" style="30" customWidth="1"/>
    <col min="7174" max="7174" width="65.875" style="30" customWidth="1"/>
    <col min="7175" max="7176" width="8.375" style="30" customWidth="1"/>
    <col min="7177" max="7177" width="12.5" style="30" bestFit="1" customWidth="1"/>
    <col min="7178" max="7424" width="9" style="30"/>
    <col min="7425" max="7425" width="12.625" style="30" customWidth="1"/>
    <col min="7426" max="7426" width="9" style="30"/>
    <col min="7427" max="7427" width="8.25" style="30" customWidth="1"/>
    <col min="7428" max="7428" width="16.125" style="30" customWidth="1"/>
    <col min="7429" max="7429" width="7.5" style="30" customWidth="1"/>
    <col min="7430" max="7430" width="65.875" style="30" customWidth="1"/>
    <col min="7431" max="7432" width="8.375" style="30" customWidth="1"/>
    <col min="7433" max="7433" width="12.5" style="30" bestFit="1" customWidth="1"/>
    <col min="7434" max="7680" width="9" style="30"/>
    <col min="7681" max="7681" width="12.625" style="30" customWidth="1"/>
    <col min="7682" max="7682" width="9" style="30"/>
    <col min="7683" max="7683" width="8.25" style="30" customWidth="1"/>
    <col min="7684" max="7684" width="16.125" style="30" customWidth="1"/>
    <col min="7685" max="7685" width="7.5" style="30" customWidth="1"/>
    <col min="7686" max="7686" width="65.875" style="30" customWidth="1"/>
    <col min="7687" max="7688" width="8.375" style="30" customWidth="1"/>
    <col min="7689" max="7689" width="12.5" style="30" bestFit="1" customWidth="1"/>
    <col min="7690" max="7936" width="9" style="30"/>
    <col min="7937" max="7937" width="12.625" style="30" customWidth="1"/>
    <col min="7938" max="7938" width="9" style="30"/>
    <col min="7939" max="7939" width="8.25" style="30" customWidth="1"/>
    <col min="7940" max="7940" width="16.125" style="30" customWidth="1"/>
    <col min="7941" max="7941" width="7.5" style="30" customWidth="1"/>
    <col min="7942" max="7942" width="65.875" style="30" customWidth="1"/>
    <col min="7943" max="7944" width="8.375" style="30" customWidth="1"/>
    <col min="7945" max="7945" width="12.5" style="30" bestFit="1" customWidth="1"/>
    <col min="7946" max="8192" width="9" style="30"/>
    <col min="8193" max="8193" width="12.625" style="30" customWidth="1"/>
    <col min="8194" max="8194" width="9" style="30"/>
    <col min="8195" max="8195" width="8.25" style="30" customWidth="1"/>
    <col min="8196" max="8196" width="16.125" style="30" customWidth="1"/>
    <col min="8197" max="8197" width="7.5" style="30" customWidth="1"/>
    <col min="8198" max="8198" width="65.875" style="30" customWidth="1"/>
    <col min="8199" max="8200" width="8.375" style="30" customWidth="1"/>
    <col min="8201" max="8201" width="12.5" style="30" bestFit="1" customWidth="1"/>
    <col min="8202" max="8448" width="9" style="30"/>
    <col min="8449" max="8449" width="12.625" style="30" customWidth="1"/>
    <col min="8450" max="8450" width="9" style="30"/>
    <col min="8451" max="8451" width="8.25" style="30" customWidth="1"/>
    <col min="8452" max="8452" width="16.125" style="30" customWidth="1"/>
    <col min="8453" max="8453" width="7.5" style="30" customWidth="1"/>
    <col min="8454" max="8454" width="65.875" style="30" customWidth="1"/>
    <col min="8455" max="8456" width="8.375" style="30" customWidth="1"/>
    <col min="8457" max="8457" width="12.5" style="30" bestFit="1" customWidth="1"/>
    <col min="8458" max="8704" width="9" style="30"/>
    <col min="8705" max="8705" width="12.625" style="30" customWidth="1"/>
    <col min="8706" max="8706" width="9" style="30"/>
    <col min="8707" max="8707" width="8.25" style="30" customWidth="1"/>
    <col min="8708" max="8708" width="16.125" style="30" customWidth="1"/>
    <col min="8709" max="8709" width="7.5" style="30" customWidth="1"/>
    <col min="8710" max="8710" width="65.875" style="30" customWidth="1"/>
    <col min="8711" max="8712" width="8.375" style="30" customWidth="1"/>
    <col min="8713" max="8713" width="12.5" style="30" bestFit="1" customWidth="1"/>
    <col min="8714" max="8960" width="9" style="30"/>
    <col min="8961" max="8961" width="12.625" style="30" customWidth="1"/>
    <col min="8962" max="8962" width="9" style="30"/>
    <col min="8963" max="8963" width="8.25" style="30" customWidth="1"/>
    <col min="8964" max="8964" width="16.125" style="30" customWidth="1"/>
    <col min="8965" max="8965" width="7.5" style="30" customWidth="1"/>
    <col min="8966" max="8966" width="65.875" style="30" customWidth="1"/>
    <col min="8967" max="8968" width="8.375" style="30" customWidth="1"/>
    <col min="8969" max="8969" width="12.5" style="30" bestFit="1" customWidth="1"/>
    <col min="8970" max="9216" width="9" style="30"/>
    <col min="9217" max="9217" width="12.625" style="30" customWidth="1"/>
    <col min="9218" max="9218" width="9" style="30"/>
    <col min="9219" max="9219" width="8.25" style="30" customWidth="1"/>
    <col min="9220" max="9220" width="16.125" style="30" customWidth="1"/>
    <col min="9221" max="9221" width="7.5" style="30" customWidth="1"/>
    <col min="9222" max="9222" width="65.875" style="30" customWidth="1"/>
    <col min="9223" max="9224" width="8.375" style="30" customWidth="1"/>
    <col min="9225" max="9225" width="12.5" style="30" bestFit="1" customWidth="1"/>
    <col min="9226" max="9472" width="9" style="30"/>
    <col min="9473" max="9473" width="12.625" style="30" customWidth="1"/>
    <col min="9474" max="9474" width="9" style="30"/>
    <col min="9475" max="9475" width="8.25" style="30" customWidth="1"/>
    <col min="9476" max="9476" width="16.125" style="30" customWidth="1"/>
    <col min="9477" max="9477" width="7.5" style="30" customWidth="1"/>
    <col min="9478" max="9478" width="65.875" style="30" customWidth="1"/>
    <col min="9479" max="9480" width="8.375" style="30" customWidth="1"/>
    <col min="9481" max="9481" width="12.5" style="30" bestFit="1" customWidth="1"/>
    <col min="9482" max="9728" width="9" style="30"/>
    <col min="9729" max="9729" width="12.625" style="30" customWidth="1"/>
    <col min="9730" max="9730" width="9" style="30"/>
    <col min="9731" max="9731" width="8.25" style="30" customWidth="1"/>
    <col min="9732" max="9732" width="16.125" style="30" customWidth="1"/>
    <col min="9733" max="9733" width="7.5" style="30" customWidth="1"/>
    <col min="9734" max="9734" width="65.875" style="30" customWidth="1"/>
    <col min="9735" max="9736" width="8.375" style="30" customWidth="1"/>
    <col min="9737" max="9737" width="12.5" style="30" bestFit="1" customWidth="1"/>
    <col min="9738" max="9984" width="9" style="30"/>
    <col min="9985" max="9985" width="12.625" style="30" customWidth="1"/>
    <col min="9986" max="9986" width="9" style="30"/>
    <col min="9987" max="9987" width="8.25" style="30" customWidth="1"/>
    <col min="9988" max="9988" width="16.125" style="30" customWidth="1"/>
    <col min="9989" max="9989" width="7.5" style="30" customWidth="1"/>
    <col min="9990" max="9990" width="65.875" style="30" customWidth="1"/>
    <col min="9991" max="9992" width="8.375" style="30" customWidth="1"/>
    <col min="9993" max="9993" width="12.5" style="30" bestFit="1" customWidth="1"/>
    <col min="9994" max="10240" width="9" style="30"/>
    <col min="10241" max="10241" width="12.625" style="30" customWidth="1"/>
    <col min="10242" max="10242" width="9" style="30"/>
    <col min="10243" max="10243" width="8.25" style="30" customWidth="1"/>
    <col min="10244" max="10244" width="16.125" style="30" customWidth="1"/>
    <col min="10245" max="10245" width="7.5" style="30" customWidth="1"/>
    <col min="10246" max="10246" width="65.875" style="30" customWidth="1"/>
    <col min="10247" max="10248" width="8.375" style="30" customWidth="1"/>
    <col min="10249" max="10249" width="12.5" style="30" bestFit="1" customWidth="1"/>
    <col min="10250" max="10496" width="9" style="30"/>
    <col min="10497" max="10497" width="12.625" style="30" customWidth="1"/>
    <col min="10498" max="10498" width="9" style="30"/>
    <col min="10499" max="10499" width="8.25" style="30" customWidth="1"/>
    <col min="10500" max="10500" width="16.125" style="30" customWidth="1"/>
    <col min="10501" max="10501" width="7.5" style="30" customWidth="1"/>
    <col min="10502" max="10502" width="65.875" style="30" customWidth="1"/>
    <col min="10503" max="10504" width="8.375" style="30" customWidth="1"/>
    <col min="10505" max="10505" width="12.5" style="30" bestFit="1" customWidth="1"/>
    <col min="10506" max="10752" width="9" style="30"/>
    <col min="10753" max="10753" width="12.625" style="30" customWidth="1"/>
    <col min="10754" max="10754" width="9" style="30"/>
    <col min="10755" max="10755" width="8.25" style="30" customWidth="1"/>
    <col min="10756" max="10756" width="16.125" style="30" customWidth="1"/>
    <col min="10757" max="10757" width="7.5" style="30" customWidth="1"/>
    <col min="10758" max="10758" width="65.875" style="30" customWidth="1"/>
    <col min="10759" max="10760" width="8.375" style="30" customWidth="1"/>
    <col min="10761" max="10761" width="12.5" style="30" bestFit="1" customWidth="1"/>
    <col min="10762" max="11008" width="9" style="30"/>
    <col min="11009" max="11009" width="12.625" style="30" customWidth="1"/>
    <col min="11010" max="11010" width="9" style="30"/>
    <col min="11011" max="11011" width="8.25" style="30" customWidth="1"/>
    <col min="11012" max="11012" width="16.125" style="30" customWidth="1"/>
    <col min="11013" max="11013" width="7.5" style="30" customWidth="1"/>
    <col min="11014" max="11014" width="65.875" style="30" customWidth="1"/>
    <col min="11015" max="11016" width="8.375" style="30" customWidth="1"/>
    <col min="11017" max="11017" width="12.5" style="30" bestFit="1" customWidth="1"/>
    <col min="11018" max="11264" width="9" style="30"/>
    <col min="11265" max="11265" width="12.625" style="30" customWidth="1"/>
    <col min="11266" max="11266" width="9" style="30"/>
    <col min="11267" max="11267" width="8.25" style="30" customWidth="1"/>
    <col min="11268" max="11268" width="16.125" style="30" customWidth="1"/>
    <col min="11269" max="11269" width="7.5" style="30" customWidth="1"/>
    <col min="11270" max="11270" width="65.875" style="30" customWidth="1"/>
    <col min="11271" max="11272" width="8.375" style="30" customWidth="1"/>
    <col min="11273" max="11273" width="12.5" style="30" bestFit="1" customWidth="1"/>
    <col min="11274" max="11520" width="9" style="30"/>
    <col min="11521" max="11521" width="12.625" style="30" customWidth="1"/>
    <col min="11522" max="11522" width="9" style="30"/>
    <col min="11523" max="11523" width="8.25" style="30" customWidth="1"/>
    <col min="11524" max="11524" width="16.125" style="30" customWidth="1"/>
    <col min="11525" max="11525" width="7.5" style="30" customWidth="1"/>
    <col min="11526" max="11526" width="65.875" style="30" customWidth="1"/>
    <col min="11527" max="11528" width="8.375" style="30" customWidth="1"/>
    <col min="11529" max="11529" width="12.5" style="30" bestFit="1" customWidth="1"/>
    <col min="11530" max="11776" width="9" style="30"/>
    <col min="11777" max="11777" width="12.625" style="30" customWidth="1"/>
    <col min="11778" max="11778" width="9" style="30"/>
    <col min="11779" max="11779" width="8.25" style="30" customWidth="1"/>
    <col min="11780" max="11780" width="16.125" style="30" customWidth="1"/>
    <col min="11781" max="11781" width="7.5" style="30" customWidth="1"/>
    <col min="11782" max="11782" width="65.875" style="30" customWidth="1"/>
    <col min="11783" max="11784" width="8.375" style="30" customWidth="1"/>
    <col min="11785" max="11785" width="12.5" style="30" bestFit="1" customWidth="1"/>
    <col min="11786" max="12032" width="9" style="30"/>
    <col min="12033" max="12033" width="12.625" style="30" customWidth="1"/>
    <col min="12034" max="12034" width="9" style="30"/>
    <col min="12035" max="12035" width="8.25" style="30" customWidth="1"/>
    <col min="12036" max="12036" width="16.125" style="30" customWidth="1"/>
    <col min="12037" max="12037" width="7.5" style="30" customWidth="1"/>
    <col min="12038" max="12038" width="65.875" style="30" customWidth="1"/>
    <col min="12039" max="12040" width="8.375" style="30" customWidth="1"/>
    <col min="12041" max="12041" width="12.5" style="30" bestFit="1" customWidth="1"/>
    <col min="12042" max="12288" width="9" style="30"/>
    <col min="12289" max="12289" width="12.625" style="30" customWidth="1"/>
    <col min="12290" max="12290" width="9" style="30"/>
    <col min="12291" max="12291" width="8.25" style="30" customWidth="1"/>
    <col min="12292" max="12292" width="16.125" style="30" customWidth="1"/>
    <col min="12293" max="12293" width="7.5" style="30" customWidth="1"/>
    <col min="12294" max="12294" width="65.875" style="30" customWidth="1"/>
    <col min="12295" max="12296" width="8.375" style="30" customWidth="1"/>
    <col min="12297" max="12297" width="12.5" style="30" bestFit="1" customWidth="1"/>
    <col min="12298" max="12544" width="9" style="30"/>
    <col min="12545" max="12545" width="12.625" style="30" customWidth="1"/>
    <col min="12546" max="12546" width="9" style="30"/>
    <col min="12547" max="12547" width="8.25" style="30" customWidth="1"/>
    <col min="12548" max="12548" width="16.125" style="30" customWidth="1"/>
    <col min="12549" max="12549" width="7.5" style="30" customWidth="1"/>
    <col min="12550" max="12550" width="65.875" style="30" customWidth="1"/>
    <col min="12551" max="12552" width="8.375" style="30" customWidth="1"/>
    <col min="12553" max="12553" width="12.5" style="30" bestFit="1" customWidth="1"/>
    <col min="12554" max="12800" width="9" style="30"/>
    <col min="12801" max="12801" width="12.625" style="30" customWidth="1"/>
    <col min="12802" max="12802" width="9" style="30"/>
    <col min="12803" max="12803" width="8.25" style="30" customWidth="1"/>
    <col min="12804" max="12804" width="16.125" style="30" customWidth="1"/>
    <col min="12805" max="12805" width="7.5" style="30" customWidth="1"/>
    <col min="12806" max="12806" width="65.875" style="30" customWidth="1"/>
    <col min="12807" max="12808" width="8.375" style="30" customWidth="1"/>
    <col min="12809" max="12809" width="12.5" style="30" bestFit="1" customWidth="1"/>
    <col min="12810" max="13056" width="9" style="30"/>
    <col min="13057" max="13057" width="12.625" style="30" customWidth="1"/>
    <col min="13058" max="13058" width="9" style="30"/>
    <col min="13059" max="13059" width="8.25" style="30" customWidth="1"/>
    <col min="13060" max="13060" width="16.125" style="30" customWidth="1"/>
    <col min="13061" max="13061" width="7.5" style="30" customWidth="1"/>
    <col min="13062" max="13062" width="65.875" style="30" customWidth="1"/>
    <col min="13063" max="13064" width="8.375" style="30" customWidth="1"/>
    <col min="13065" max="13065" width="12.5" style="30" bestFit="1" customWidth="1"/>
    <col min="13066" max="13312" width="9" style="30"/>
    <col min="13313" max="13313" width="12.625" style="30" customWidth="1"/>
    <col min="13314" max="13314" width="9" style="30"/>
    <col min="13315" max="13315" width="8.25" style="30" customWidth="1"/>
    <col min="13316" max="13316" width="16.125" style="30" customWidth="1"/>
    <col min="13317" max="13317" width="7.5" style="30" customWidth="1"/>
    <col min="13318" max="13318" width="65.875" style="30" customWidth="1"/>
    <col min="13319" max="13320" width="8.375" style="30" customWidth="1"/>
    <col min="13321" max="13321" width="12.5" style="30" bestFit="1" customWidth="1"/>
    <col min="13322" max="13568" width="9" style="30"/>
    <col min="13569" max="13569" width="12.625" style="30" customWidth="1"/>
    <col min="13570" max="13570" width="9" style="30"/>
    <col min="13571" max="13571" width="8.25" style="30" customWidth="1"/>
    <col min="13572" max="13572" width="16.125" style="30" customWidth="1"/>
    <col min="13573" max="13573" width="7.5" style="30" customWidth="1"/>
    <col min="13574" max="13574" width="65.875" style="30" customWidth="1"/>
    <col min="13575" max="13576" width="8.375" style="30" customWidth="1"/>
    <col min="13577" max="13577" width="12.5" style="30" bestFit="1" customWidth="1"/>
    <col min="13578" max="13824" width="9" style="30"/>
    <col min="13825" max="13825" width="12.625" style="30" customWidth="1"/>
    <col min="13826" max="13826" width="9" style="30"/>
    <col min="13827" max="13827" width="8.25" style="30" customWidth="1"/>
    <col min="13828" max="13828" width="16.125" style="30" customWidth="1"/>
    <col min="13829" max="13829" width="7.5" style="30" customWidth="1"/>
    <col min="13830" max="13830" width="65.875" style="30" customWidth="1"/>
    <col min="13831" max="13832" width="8.375" style="30" customWidth="1"/>
    <col min="13833" max="13833" width="12.5" style="30" bestFit="1" customWidth="1"/>
    <col min="13834" max="14080" width="9" style="30"/>
    <col min="14081" max="14081" width="12.625" style="30" customWidth="1"/>
    <col min="14082" max="14082" width="9" style="30"/>
    <col min="14083" max="14083" width="8.25" style="30" customWidth="1"/>
    <col min="14084" max="14084" width="16.125" style="30" customWidth="1"/>
    <col min="14085" max="14085" width="7.5" style="30" customWidth="1"/>
    <col min="14086" max="14086" width="65.875" style="30" customWidth="1"/>
    <col min="14087" max="14088" width="8.375" style="30" customWidth="1"/>
    <col min="14089" max="14089" width="12.5" style="30" bestFit="1" customWidth="1"/>
    <col min="14090" max="14336" width="9" style="30"/>
    <col min="14337" max="14337" width="12.625" style="30" customWidth="1"/>
    <col min="14338" max="14338" width="9" style="30"/>
    <col min="14339" max="14339" width="8.25" style="30" customWidth="1"/>
    <col min="14340" max="14340" width="16.125" style="30" customWidth="1"/>
    <col min="14341" max="14341" width="7.5" style="30" customWidth="1"/>
    <col min="14342" max="14342" width="65.875" style="30" customWidth="1"/>
    <col min="14343" max="14344" width="8.375" style="30" customWidth="1"/>
    <col min="14345" max="14345" width="12.5" style="30" bestFit="1" customWidth="1"/>
    <col min="14346" max="14592" width="9" style="30"/>
    <col min="14593" max="14593" width="12.625" style="30" customWidth="1"/>
    <col min="14594" max="14594" width="9" style="30"/>
    <col min="14595" max="14595" width="8.25" style="30" customWidth="1"/>
    <col min="14596" max="14596" width="16.125" style="30" customWidth="1"/>
    <col min="14597" max="14597" width="7.5" style="30" customWidth="1"/>
    <col min="14598" max="14598" width="65.875" style="30" customWidth="1"/>
    <col min="14599" max="14600" width="8.375" style="30" customWidth="1"/>
    <col min="14601" max="14601" width="12.5" style="30" bestFit="1" customWidth="1"/>
    <col min="14602" max="14848" width="9" style="30"/>
    <col min="14849" max="14849" width="12.625" style="30" customWidth="1"/>
    <col min="14850" max="14850" width="9" style="30"/>
    <col min="14851" max="14851" width="8.25" style="30" customWidth="1"/>
    <col min="14852" max="14852" width="16.125" style="30" customWidth="1"/>
    <col min="14853" max="14853" width="7.5" style="30" customWidth="1"/>
    <col min="14854" max="14854" width="65.875" style="30" customWidth="1"/>
    <col min="14855" max="14856" width="8.375" style="30" customWidth="1"/>
    <col min="14857" max="14857" width="12.5" style="30" bestFit="1" customWidth="1"/>
    <col min="14858" max="15104" width="9" style="30"/>
    <col min="15105" max="15105" width="12.625" style="30" customWidth="1"/>
    <col min="15106" max="15106" width="9" style="30"/>
    <col min="15107" max="15107" width="8.25" style="30" customWidth="1"/>
    <col min="15108" max="15108" width="16.125" style="30" customWidth="1"/>
    <col min="15109" max="15109" width="7.5" style="30" customWidth="1"/>
    <col min="15110" max="15110" width="65.875" style="30" customWidth="1"/>
    <col min="15111" max="15112" width="8.375" style="30" customWidth="1"/>
    <col min="15113" max="15113" width="12.5" style="30" bestFit="1" customWidth="1"/>
    <col min="15114" max="15360" width="9" style="30"/>
    <col min="15361" max="15361" width="12.625" style="30" customWidth="1"/>
    <col min="15362" max="15362" width="9" style="30"/>
    <col min="15363" max="15363" width="8.25" style="30" customWidth="1"/>
    <col min="15364" max="15364" width="16.125" style="30" customWidth="1"/>
    <col min="15365" max="15365" width="7.5" style="30" customWidth="1"/>
    <col min="15366" max="15366" width="65.875" style="30" customWidth="1"/>
    <col min="15367" max="15368" width="8.375" style="30" customWidth="1"/>
    <col min="15369" max="15369" width="12.5" style="30" bestFit="1" customWidth="1"/>
    <col min="15370" max="15616" width="9" style="30"/>
    <col min="15617" max="15617" width="12.625" style="30" customWidth="1"/>
    <col min="15618" max="15618" width="9" style="30"/>
    <col min="15619" max="15619" width="8.25" style="30" customWidth="1"/>
    <col min="15620" max="15620" width="16.125" style="30" customWidth="1"/>
    <col min="15621" max="15621" width="7.5" style="30" customWidth="1"/>
    <col min="15622" max="15622" width="65.875" style="30" customWidth="1"/>
    <col min="15623" max="15624" width="8.375" style="30" customWidth="1"/>
    <col min="15625" max="15625" width="12.5" style="30" bestFit="1" customWidth="1"/>
    <col min="15626" max="15872" width="9" style="30"/>
    <col min="15873" max="15873" width="12.625" style="30" customWidth="1"/>
    <col min="15874" max="15874" width="9" style="30"/>
    <col min="15875" max="15875" width="8.25" style="30" customWidth="1"/>
    <col min="15876" max="15876" width="16.125" style="30" customWidth="1"/>
    <col min="15877" max="15877" width="7.5" style="30" customWidth="1"/>
    <col min="15878" max="15878" width="65.875" style="30" customWidth="1"/>
    <col min="15879" max="15880" width="8.375" style="30" customWidth="1"/>
    <col min="15881" max="15881" width="12.5" style="30" bestFit="1" customWidth="1"/>
    <col min="15882" max="16128" width="9" style="30"/>
    <col min="16129" max="16129" width="12.625" style="30" customWidth="1"/>
    <col min="16130" max="16130" width="9" style="30"/>
    <col min="16131" max="16131" width="8.25" style="30" customWidth="1"/>
    <col min="16132" max="16132" width="16.125" style="30" customWidth="1"/>
    <col min="16133" max="16133" width="7.5" style="30" customWidth="1"/>
    <col min="16134" max="16134" width="65.875" style="30" customWidth="1"/>
    <col min="16135" max="16136" width="8.375" style="30" customWidth="1"/>
    <col min="16137" max="16137" width="12.5" style="30" bestFit="1" customWidth="1"/>
    <col min="16138" max="16384" width="9" style="30"/>
  </cols>
  <sheetData>
    <row r="1" spans="1:9">
      <c r="A1" s="355" t="s">
        <v>0</v>
      </c>
    </row>
    <row r="2" spans="1:9">
      <c r="A2" s="30"/>
    </row>
    <row r="3" spans="1:9" s="327" customFormat="1">
      <c r="A3" s="356" t="s">
        <v>1</v>
      </c>
      <c r="B3" s="356" t="s">
        <v>2</v>
      </c>
      <c r="C3" s="356" t="s">
        <v>3</v>
      </c>
      <c r="D3" s="357" t="s">
        <v>4</v>
      </c>
      <c r="E3" s="357" t="s">
        <v>5</v>
      </c>
      <c r="F3" s="357" t="s">
        <v>6</v>
      </c>
      <c r="G3" s="357" t="s">
        <v>7</v>
      </c>
      <c r="H3" s="357" t="s">
        <v>8</v>
      </c>
      <c r="I3" s="358" t="s">
        <v>2247</v>
      </c>
    </row>
    <row r="4" spans="1:9" s="183" customFormat="1" ht="31.5">
      <c r="A4" s="125" t="s">
        <v>1280</v>
      </c>
      <c r="B4" s="72">
        <v>42947</v>
      </c>
      <c r="C4" s="616" t="s">
        <v>4578</v>
      </c>
      <c r="D4" s="127" t="s">
        <v>1541</v>
      </c>
      <c r="E4" s="75"/>
      <c r="F4" s="129" t="s">
        <v>2250</v>
      </c>
      <c r="G4" s="75" t="s">
        <v>1283</v>
      </c>
      <c r="H4" s="120"/>
      <c r="I4" s="20"/>
    </row>
    <row r="5" spans="1:9" s="352" customFormat="1">
      <c r="A5" s="54"/>
      <c r="B5" s="32"/>
      <c r="C5" s="32"/>
      <c r="D5" s="65"/>
      <c r="E5" s="418"/>
      <c r="F5" s="36"/>
      <c r="G5" s="35"/>
      <c r="H5" s="35"/>
      <c r="I5" s="116"/>
    </row>
    <row r="6" spans="1:9" s="183" customFormat="1">
      <c r="A6" s="6"/>
      <c r="B6" s="39"/>
      <c r="C6" s="39"/>
      <c r="D6" s="41"/>
      <c r="E6" s="42"/>
      <c r="F6" s="43"/>
      <c r="G6" s="42"/>
      <c r="H6" s="42"/>
      <c r="I6" s="11"/>
    </row>
  </sheetData>
  <phoneticPr fontId="3"/>
  <dataValidations count="1">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40 JA65540 SW65540 ACS65540 AMO65540 AWK65540 BGG65540 BQC65540 BZY65540 CJU65540 CTQ65540 DDM65540 DNI65540 DXE65540 EHA65540 EQW65540 FAS65540 FKO65540 FUK65540 GEG65540 GOC65540 GXY65540 HHU65540 HRQ65540 IBM65540 ILI65540 IVE65540 JFA65540 JOW65540 JYS65540 KIO65540 KSK65540 LCG65540 LMC65540 LVY65540 MFU65540 MPQ65540 MZM65540 NJI65540 NTE65540 ODA65540 OMW65540 OWS65540 PGO65540 PQK65540 QAG65540 QKC65540 QTY65540 RDU65540 RNQ65540 RXM65540 SHI65540 SRE65540 TBA65540 TKW65540 TUS65540 UEO65540 UOK65540 UYG65540 VIC65540 VRY65540 WBU65540 WLQ65540 WVM65540 E131076 JA131076 SW131076 ACS131076 AMO131076 AWK131076 BGG131076 BQC131076 BZY131076 CJU131076 CTQ131076 DDM131076 DNI131076 DXE131076 EHA131076 EQW131076 FAS131076 FKO131076 FUK131076 GEG131076 GOC131076 GXY131076 HHU131076 HRQ131076 IBM131076 ILI131076 IVE131076 JFA131076 JOW131076 JYS131076 KIO131076 KSK131076 LCG131076 LMC131076 LVY131076 MFU131076 MPQ131076 MZM131076 NJI131076 NTE131076 ODA131076 OMW131076 OWS131076 PGO131076 PQK131076 QAG131076 QKC131076 QTY131076 RDU131076 RNQ131076 RXM131076 SHI131076 SRE131076 TBA131076 TKW131076 TUS131076 UEO131076 UOK131076 UYG131076 VIC131076 VRY131076 WBU131076 WLQ131076 WVM131076 E196612 JA196612 SW196612 ACS196612 AMO196612 AWK196612 BGG196612 BQC196612 BZY196612 CJU196612 CTQ196612 DDM196612 DNI196612 DXE196612 EHA196612 EQW196612 FAS196612 FKO196612 FUK196612 GEG196612 GOC196612 GXY196612 HHU196612 HRQ196612 IBM196612 ILI196612 IVE196612 JFA196612 JOW196612 JYS196612 KIO196612 KSK196612 LCG196612 LMC196612 LVY196612 MFU196612 MPQ196612 MZM196612 NJI196612 NTE196612 ODA196612 OMW196612 OWS196612 PGO196612 PQK196612 QAG196612 QKC196612 QTY196612 RDU196612 RNQ196612 RXM196612 SHI196612 SRE196612 TBA196612 TKW196612 TUS196612 UEO196612 UOK196612 UYG196612 VIC196612 VRY196612 WBU196612 WLQ196612 WVM196612 E262148 JA262148 SW262148 ACS262148 AMO262148 AWK262148 BGG262148 BQC262148 BZY262148 CJU262148 CTQ262148 DDM262148 DNI262148 DXE262148 EHA262148 EQW262148 FAS262148 FKO262148 FUK262148 GEG262148 GOC262148 GXY262148 HHU262148 HRQ262148 IBM262148 ILI262148 IVE262148 JFA262148 JOW262148 JYS262148 KIO262148 KSK262148 LCG262148 LMC262148 LVY262148 MFU262148 MPQ262148 MZM262148 NJI262148 NTE262148 ODA262148 OMW262148 OWS262148 PGO262148 PQK262148 QAG262148 QKC262148 QTY262148 RDU262148 RNQ262148 RXM262148 SHI262148 SRE262148 TBA262148 TKW262148 TUS262148 UEO262148 UOK262148 UYG262148 VIC262148 VRY262148 WBU262148 WLQ262148 WVM262148 E327684 JA327684 SW327684 ACS327684 AMO327684 AWK327684 BGG327684 BQC327684 BZY327684 CJU327684 CTQ327684 DDM327684 DNI327684 DXE327684 EHA327684 EQW327684 FAS327684 FKO327684 FUK327684 GEG327684 GOC327684 GXY327684 HHU327684 HRQ327684 IBM327684 ILI327684 IVE327684 JFA327684 JOW327684 JYS327684 KIO327684 KSK327684 LCG327684 LMC327684 LVY327684 MFU327684 MPQ327684 MZM327684 NJI327684 NTE327684 ODA327684 OMW327684 OWS327684 PGO327684 PQK327684 QAG327684 QKC327684 QTY327684 RDU327684 RNQ327684 RXM327684 SHI327684 SRE327684 TBA327684 TKW327684 TUS327684 UEO327684 UOK327684 UYG327684 VIC327684 VRY327684 WBU327684 WLQ327684 WVM327684 E393220 JA393220 SW393220 ACS393220 AMO393220 AWK393220 BGG393220 BQC393220 BZY393220 CJU393220 CTQ393220 DDM393220 DNI393220 DXE393220 EHA393220 EQW393220 FAS393220 FKO393220 FUK393220 GEG393220 GOC393220 GXY393220 HHU393220 HRQ393220 IBM393220 ILI393220 IVE393220 JFA393220 JOW393220 JYS393220 KIO393220 KSK393220 LCG393220 LMC393220 LVY393220 MFU393220 MPQ393220 MZM393220 NJI393220 NTE393220 ODA393220 OMW393220 OWS393220 PGO393220 PQK393220 QAG393220 QKC393220 QTY393220 RDU393220 RNQ393220 RXM393220 SHI393220 SRE393220 TBA393220 TKW393220 TUS393220 UEO393220 UOK393220 UYG393220 VIC393220 VRY393220 WBU393220 WLQ393220 WVM393220 E458756 JA458756 SW458756 ACS458756 AMO458756 AWK458756 BGG458756 BQC458756 BZY458756 CJU458756 CTQ458756 DDM458756 DNI458756 DXE458756 EHA458756 EQW458756 FAS458756 FKO458756 FUK458756 GEG458756 GOC458756 GXY458756 HHU458756 HRQ458756 IBM458756 ILI458756 IVE458756 JFA458756 JOW458756 JYS458756 KIO458756 KSK458756 LCG458756 LMC458756 LVY458756 MFU458756 MPQ458756 MZM458756 NJI458756 NTE458756 ODA458756 OMW458756 OWS458756 PGO458756 PQK458756 QAG458756 QKC458756 QTY458756 RDU458756 RNQ458756 RXM458756 SHI458756 SRE458756 TBA458756 TKW458756 TUS458756 UEO458756 UOK458756 UYG458756 VIC458756 VRY458756 WBU458756 WLQ458756 WVM458756 E524292 JA524292 SW524292 ACS524292 AMO524292 AWK524292 BGG524292 BQC524292 BZY524292 CJU524292 CTQ524292 DDM524292 DNI524292 DXE524292 EHA524292 EQW524292 FAS524292 FKO524292 FUK524292 GEG524292 GOC524292 GXY524292 HHU524292 HRQ524292 IBM524292 ILI524292 IVE524292 JFA524292 JOW524292 JYS524292 KIO524292 KSK524292 LCG524292 LMC524292 LVY524292 MFU524292 MPQ524292 MZM524292 NJI524292 NTE524292 ODA524292 OMW524292 OWS524292 PGO524292 PQK524292 QAG524292 QKC524292 QTY524292 RDU524292 RNQ524292 RXM524292 SHI524292 SRE524292 TBA524292 TKW524292 TUS524292 UEO524292 UOK524292 UYG524292 VIC524292 VRY524292 WBU524292 WLQ524292 WVM524292 E589828 JA589828 SW589828 ACS589828 AMO589828 AWK589828 BGG589828 BQC589828 BZY589828 CJU589828 CTQ589828 DDM589828 DNI589828 DXE589828 EHA589828 EQW589828 FAS589828 FKO589828 FUK589828 GEG589828 GOC589828 GXY589828 HHU589828 HRQ589828 IBM589828 ILI589828 IVE589828 JFA589828 JOW589828 JYS589828 KIO589828 KSK589828 LCG589828 LMC589828 LVY589828 MFU589828 MPQ589828 MZM589828 NJI589828 NTE589828 ODA589828 OMW589828 OWS589828 PGO589828 PQK589828 QAG589828 QKC589828 QTY589828 RDU589828 RNQ589828 RXM589828 SHI589828 SRE589828 TBA589828 TKW589828 TUS589828 UEO589828 UOK589828 UYG589828 VIC589828 VRY589828 WBU589828 WLQ589828 WVM589828 E655364 JA655364 SW655364 ACS655364 AMO655364 AWK655364 BGG655364 BQC655364 BZY655364 CJU655364 CTQ655364 DDM655364 DNI655364 DXE655364 EHA655364 EQW655364 FAS655364 FKO655364 FUK655364 GEG655364 GOC655364 GXY655364 HHU655364 HRQ655364 IBM655364 ILI655364 IVE655364 JFA655364 JOW655364 JYS655364 KIO655364 KSK655364 LCG655364 LMC655364 LVY655364 MFU655364 MPQ655364 MZM655364 NJI655364 NTE655364 ODA655364 OMW655364 OWS655364 PGO655364 PQK655364 QAG655364 QKC655364 QTY655364 RDU655364 RNQ655364 RXM655364 SHI655364 SRE655364 TBA655364 TKW655364 TUS655364 UEO655364 UOK655364 UYG655364 VIC655364 VRY655364 WBU655364 WLQ655364 WVM655364 E720900 JA720900 SW720900 ACS720900 AMO720900 AWK720900 BGG720900 BQC720900 BZY720900 CJU720900 CTQ720900 DDM720900 DNI720900 DXE720900 EHA720900 EQW720900 FAS720900 FKO720900 FUK720900 GEG720900 GOC720900 GXY720900 HHU720900 HRQ720900 IBM720900 ILI720900 IVE720900 JFA720900 JOW720900 JYS720900 KIO720900 KSK720900 LCG720900 LMC720900 LVY720900 MFU720900 MPQ720900 MZM720900 NJI720900 NTE720900 ODA720900 OMW720900 OWS720900 PGO720900 PQK720900 QAG720900 QKC720900 QTY720900 RDU720900 RNQ720900 RXM720900 SHI720900 SRE720900 TBA720900 TKW720900 TUS720900 UEO720900 UOK720900 UYG720900 VIC720900 VRY720900 WBU720900 WLQ720900 WVM720900 E786436 JA786436 SW786436 ACS786436 AMO786436 AWK786436 BGG786436 BQC786436 BZY786436 CJU786436 CTQ786436 DDM786436 DNI786436 DXE786436 EHA786436 EQW786436 FAS786436 FKO786436 FUK786436 GEG786436 GOC786436 GXY786436 HHU786436 HRQ786436 IBM786436 ILI786436 IVE786436 JFA786436 JOW786436 JYS786436 KIO786436 KSK786436 LCG786436 LMC786436 LVY786436 MFU786436 MPQ786436 MZM786436 NJI786436 NTE786436 ODA786436 OMW786436 OWS786436 PGO786436 PQK786436 QAG786436 QKC786436 QTY786436 RDU786436 RNQ786436 RXM786436 SHI786436 SRE786436 TBA786436 TKW786436 TUS786436 UEO786436 UOK786436 UYG786436 VIC786436 VRY786436 WBU786436 WLQ786436 WVM786436 E851972 JA851972 SW851972 ACS851972 AMO851972 AWK851972 BGG851972 BQC851972 BZY851972 CJU851972 CTQ851972 DDM851972 DNI851972 DXE851972 EHA851972 EQW851972 FAS851972 FKO851972 FUK851972 GEG851972 GOC851972 GXY851972 HHU851972 HRQ851972 IBM851972 ILI851972 IVE851972 JFA851972 JOW851972 JYS851972 KIO851972 KSK851972 LCG851972 LMC851972 LVY851972 MFU851972 MPQ851972 MZM851972 NJI851972 NTE851972 ODA851972 OMW851972 OWS851972 PGO851972 PQK851972 QAG851972 QKC851972 QTY851972 RDU851972 RNQ851972 RXM851972 SHI851972 SRE851972 TBA851972 TKW851972 TUS851972 UEO851972 UOK851972 UYG851972 VIC851972 VRY851972 WBU851972 WLQ851972 WVM851972 E917508 JA917508 SW917508 ACS917508 AMO917508 AWK917508 BGG917508 BQC917508 BZY917508 CJU917508 CTQ917508 DDM917508 DNI917508 DXE917508 EHA917508 EQW917508 FAS917508 FKO917508 FUK917508 GEG917508 GOC917508 GXY917508 HHU917508 HRQ917508 IBM917508 ILI917508 IVE917508 JFA917508 JOW917508 JYS917508 KIO917508 KSK917508 LCG917508 LMC917508 LVY917508 MFU917508 MPQ917508 MZM917508 NJI917508 NTE917508 ODA917508 OMW917508 OWS917508 PGO917508 PQK917508 QAG917508 QKC917508 QTY917508 RDU917508 RNQ917508 RXM917508 SHI917508 SRE917508 TBA917508 TKW917508 TUS917508 UEO917508 UOK917508 UYG917508 VIC917508 VRY917508 WBU917508 WLQ917508 WVM917508 E983044 JA983044 SW983044 ACS983044 AMO983044 AWK983044 BGG983044 BQC983044 BZY983044 CJU983044 CTQ983044 DDM983044 DNI983044 DXE983044 EHA983044 EQW983044 FAS983044 FKO983044 FUK983044 GEG983044 GOC983044 GXY983044 HHU983044 HRQ983044 IBM983044 ILI983044 IVE983044 JFA983044 JOW983044 JYS983044 KIO983044 KSK983044 LCG983044 LMC983044 LVY983044 MFU983044 MPQ983044 MZM983044 NJI983044 NTE983044 ODA983044 OMW983044 OWS983044 PGO983044 PQK983044 QAG983044 QKC983044 QTY983044 RDU983044 RNQ983044 RXM983044 SHI983044 SRE983044 TBA983044 TKW983044 TUS983044 UEO983044 UOK983044 UYG983044 VIC983044 VRY983044 WBU983044 WLQ983044 WVM983044 E6 JA6 SW6 ACS6 AMO6 AWK6 BGG6 BQC6 BZY6 CJU6 CTQ6 DDM6 DNI6 DXE6 EHA6 EQW6 FAS6 FKO6 FUK6 GEG6 GOC6 GXY6 HHU6 HRQ6 IBM6 ILI6 IVE6 JFA6 JOW6 JYS6 KIO6 KSK6 LCG6 LMC6 LVY6 MFU6 MPQ6 MZM6 NJI6 NTE6 ODA6 OMW6 OWS6 PGO6 PQK6 QAG6 QKC6 QTY6 RDU6 RNQ6 RXM6 SHI6 SRE6 TBA6 TKW6 TUS6 UEO6 UOK6 UYG6 VIC6 VRY6 WBU6 WLQ6 WVM6 E65542 JA65542 SW65542 ACS65542 AMO65542 AWK65542 BGG65542 BQC65542 BZY65542 CJU65542 CTQ65542 DDM65542 DNI65542 DXE65542 EHA65542 EQW65542 FAS65542 FKO65542 FUK65542 GEG65542 GOC65542 GXY65542 HHU65542 HRQ65542 IBM65542 ILI65542 IVE65542 JFA65542 JOW65542 JYS65542 KIO65542 KSK65542 LCG65542 LMC65542 LVY65542 MFU65542 MPQ65542 MZM65542 NJI65542 NTE65542 ODA65542 OMW65542 OWS65542 PGO65542 PQK65542 QAG65542 QKC65542 QTY65542 RDU65542 RNQ65542 RXM65542 SHI65542 SRE65542 TBA65542 TKW65542 TUS65542 UEO65542 UOK65542 UYG65542 VIC65542 VRY65542 WBU65542 WLQ65542 WVM65542 E131078 JA131078 SW131078 ACS131078 AMO131078 AWK131078 BGG131078 BQC131078 BZY131078 CJU131078 CTQ131078 DDM131078 DNI131078 DXE131078 EHA131078 EQW131078 FAS131078 FKO131078 FUK131078 GEG131078 GOC131078 GXY131078 HHU131078 HRQ131078 IBM131078 ILI131078 IVE131078 JFA131078 JOW131078 JYS131078 KIO131078 KSK131078 LCG131078 LMC131078 LVY131078 MFU131078 MPQ131078 MZM131078 NJI131078 NTE131078 ODA131078 OMW131078 OWS131078 PGO131078 PQK131078 QAG131078 QKC131078 QTY131078 RDU131078 RNQ131078 RXM131078 SHI131078 SRE131078 TBA131078 TKW131078 TUS131078 UEO131078 UOK131078 UYG131078 VIC131078 VRY131078 WBU131078 WLQ131078 WVM131078 E196614 JA196614 SW196614 ACS196614 AMO196614 AWK196614 BGG196614 BQC196614 BZY196614 CJU196614 CTQ196614 DDM196614 DNI196614 DXE196614 EHA196614 EQW196614 FAS196614 FKO196614 FUK196614 GEG196614 GOC196614 GXY196614 HHU196614 HRQ196614 IBM196614 ILI196614 IVE196614 JFA196614 JOW196614 JYS196614 KIO196614 KSK196614 LCG196614 LMC196614 LVY196614 MFU196614 MPQ196614 MZM196614 NJI196614 NTE196614 ODA196614 OMW196614 OWS196614 PGO196614 PQK196614 QAG196614 QKC196614 QTY196614 RDU196614 RNQ196614 RXM196614 SHI196614 SRE196614 TBA196614 TKW196614 TUS196614 UEO196614 UOK196614 UYG196614 VIC196614 VRY196614 WBU196614 WLQ196614 WVM196614 E262150 JA262150 SW262150 ACS262150 AMO262150 AWK262150 BGG262150 BQC262150 BZY262150 CJU262150 CTQ262150 DDM262150 DNI262150 DXE262150 EHA262150 EQW262150 FAS262150 FKO262150 FUK262150 GEG262150 GOC262150 GXY262150 HHU262150 HRQ262150 IBM262150 ILI262150 IVE262150 JFA262150 JOW262150 JYS262150 KIO262150 KSK262150 LCG262150 LMC262150 LVY262150 MFU262150 MPQ262150 MZM262150 NJI262150 NTE262150 ODA262150 OMW262150 OWS262150 PGO262150 PQK262150 QAG262150 QKC262150 QTY262150 RDU262150 RNQ262150 RXM262150 SHI262150 SRE262150 TBA262150 TKW262150 TUS262150 UEO262150 UOK262150 UYG262150 VIC262150 VRY262150 WBU262150 WLQ262150 WVM262150 E327686 JA327686 SW327686 ACS327686 AMO327686 AWK327686 BGG327686 BQC327686 BZY327686 CJU327686 CTQ327686 DDM327686 DNI327686 DXE327686 EHA327686 EQW327686 FAS327686 FKO327686 FUK327686 GEG327686 GOC327686 GXY327686 HHU327686 HRQ327686 IBM327686 ILI327686 IVE327686 JFA327686 JOW327686 JYS327686 KIO327686 KSK327686 LCG327686 LMC327686 LVY327686 MFU327686 MPQ327686 MZM327686 NJI327686 NTE327686 ODA327686 OMW327686 OWS327686 PGO327686 PQK327686 QAG327686 QKC327686 QTY327686 RDU327686 RNQ327686 RXM327686 SHI327686 SRE327686 TBA327686 TKW327686 TUS327686 UEO327686 UOK327686 UYG327686 VIC327686 VRY327686 WBU327686 WLQ327686 WVM327686 E393222 JA393222 SW393222 ACS393222 AMO393222 AWK393222 BGG393222 BQC393222 BZY393222 CJU393222 CTQ393222 DDM393222 DNI393222 DXE393222 EHA393222 EQW393222 FAS393222 FKO393222 FUK393222 GEG393222 GOC393222 GXY393222 HHU393222 HRQ393222 IBM393222 ILI393222 IVE393222 JFA393222 JOW393222 JYS393222 KIO393222 KSK393222 LCG393222 LMC393222 LVY393222 MFU393222 MPQ393222 MZM393222 NJI393222 NTE393222 ODA393222 OMW393222 OWS393222 PGO393222 PQK393222 QAG393222 QKC393222 QTY393222 RDU393222 RNQ393222 RXM393222 SHI393222 SRE393222 TBA393222 TKW393222 TUS393222 UEO393222 UOK393222 UYG393222 VIC393222 VRY393222 WBU393222 WLQ393222 WVM393222 E458758 JA458758 SW458758 ACS458758 AMO458758 AWK458758 BGG458758 BQC458758 BZY458758 CJU458758 CTQ458758 DDM458758 DNI458758 DXE458758 EHA458758 EQW458758 FAS458758 FKO458758 FUK458758 GEG458758 GOC458758 GXY458758 HHU458758 HRQ458758 IBM458758 ILI458758 IVE458758 JFA458758 JOW458758 JYS458758 KIO458758 KSK458758 LCG458758 LMC458758 LVY458758 MFU458758 MPQ458758 MZM458758 NJI458758 NTE458758 ODA458758 OMW458758 OWS458758 PGO458758 PQK458758 QAG458758 QKC458758 QTY458758 RDU458758 RNQ458758 RXM458758 SHI458758 SRE458758 TBA458758 TKW458758 TUS458758 UEO458758 UOK458758 UYG458758 VIC458758 VRY458758 WBU458758 WLQ458758 WVM458758 E524294 JA524294 SW524294 ACS524294 AMO524294 AWK524294 BGG524294 BQC524294 BZY524294 CJU524294 CTQ524294 DDM524294 DNI524294 DXE524294 EHA524294 EQW524294 FAS524294 FKO524294 FUK524294 GEG524294 GOC524294 GXY524294 HHU524294 HRQ524294 IBM524294 ILI524294 IVE524294 JFA524294 JOW524294 JYS524294 KIO524294 KSK524294 LCG524294 LMC524294 LVY524294 MFU524294 MPQ524294 MZM524294 NJI524294 NTE524294 ODA524294 OMW524294 OWS524294 PGO524294 PQK524294 QAG524294 QKC524294 QTY524294 RDU524294 RNQ524294 RXM524294 SHI524294 SRE524294 TBA524294 TKW524294 TUS524294 UEO524294 UOK524294 UYG524294 VIC524294 VRY524294 WBU524294 WLQ524294 WVM524294 E589830 JA589830 SW589830 ACS589830 AMO589830 AWK589830 BGG589830 BQC589830 BZY589830 CJU589830 CTQ589830 DDM589830 DNI589830 DXE589830 EHA589830 EQW589830 FAS589830 FKO589830 FUK589830 GEG589830 GOC589830 GXY589830 HHU589830 HRQ589830 IBM589830 ILI589830 IVE589830 JFA589830 JOW589830 JYS589830 KIO589830 KSK589830 LCG589830 LMC589830 LVY589830 MFU589830 MPQ589830 MZM589830 NJI589830 NTE589830 ODA589830 OMW589830 OWS589830 PGO589830 PQK589830 QAG589830 QKC589830 QTY589830 RDU589830 RNQ589830 RXM589830 SHI589830 SRE589830 TBA589830 TKW589830 TUS589830 UEO589830 UOK589830 UYG589830 VIC589830 VRY589830 WBU589830 WLQ589830 WVM589830 E655366 JA655366 SW655366 ACS655366 AMO655366 AWK655366 BGG655366 BQC655366 BZY655366 CJU655366 CTQ655366 DDM655366 DNI655366 DXE655366 EHA655366 EQW655366 FAS655366 FKO655366 FUK655366 GEG655366 GOC655366 GXY655366 HHU655366 HRQ655366 IBM655366 ILI655366 IVE655366 JFA655366 JOW655366 JYS655366 KIO655366 KSK655366 LCG655366 LMC655366 LVY655366 MFU655366 MPQ655366 MZM655366 NJI655366 NTE655366 ODA655366 OMW655366 OWS655366 PGO655366 PQK655366 QAG655366 QKC655366 QTY655366 RDU655366 RNQ655366 RXM655366 SHI655366 SRE655366 TBA655366 TKW655366 TUS655366 UEO655366 UOK655366 UYG655366 VIC655366 VRY655366 WBU655366 WLQ655366 WVM655366 E720902 JA720902 SW720902 ACS720902 AMO720902 AWK720902 BGG720902 BQC720902 BZY720902 CJU720902 CTQ720902 DDM720902 DNI720902 DXE720902 EHA720902 EQW720902 FAS720902 FKO720902 FUK720902 GEG720902 GOC720902 GXY720902 HHU720902 HRQ720902 IBM720902 ILI720902 IVE720902 JFA720902 JOW720902 JYS720902 KIO720902 KSK720902 LCG720902 LMC720902 LVY720902 MFU720902 MPQ720902 MZM720902 NJI720902 NTE720902 ODA720902 OMW720902 OWS720902 PGO720902 PQK720902 QAG720902 QKC720902 QTY720902 RDU720902 RNQ720902 RXM720902 SHI720902 SRE720902 TBA720902 TKW720902 TUS720902 UEO720902 UOK720902 UYG720902 VIC720902 VRY720902 WBU720902 WLQ720902 WVM720902 E786438 JA786438 SW786438 ACS786438 AMO786438 AWK786438 BGG786438 BQC786438 BZY786438 CJU786438 CTQ786438 DDM786438 DNI786438 DXE786438 EHA786438 EQW786438 FAS786438 FKO786438 FUK786438 GEG786438 GOC786438 GXY786438 HHU786438 HRQ786438 IBM786438 ILI786438 IVE786438 JFA786438 JOW786438 JYS786438 KIO786438 KSK786438 LCG786438 LMC786438 LVY786438 MFU786438 MPQ786438 MZM786438 NJI786438 NTE786438 ODA786438 OMW786438 OWS786438 PGO786438 PQK786438 QAG786438 QKC786438 QTY786438 RDU786438 RNQ786438 RXM786438 SHI786438 SRE786438 TBA786438 TKW786438 TUS786438 UEO786438 UOK786438 UYG786438 VIC786438 VRY786438 WBU786438 WLQ786438 WVM786438 E851974 JA851974 SW851974 ACS851974 AMO851974 AWK851974 BGG851974 BQC851974 BZY851974 CJU851974 CTQ851974 DDM851974 DNI851974 DXE851974 EHA851974 EQW851974 FAS851974 FKO851974 FUK851974 GEG851974 GOC851974 GXY851974 HHU851974 HRQ851974 IBM851974 ILI851974 IVE851974 JFA851974 JOW851974 JYS851974 KIO851974 KSK851974 LCG851974 LMC851974 LVY851974 MFU851974 MPQ851974 MZM851974 NJI851974 NTE851974 ODA851974 OMW851974 OWS851974 PGO851974 PQK851974 QAG851974 QKC851974 QTY851974 RDU851974 RNQ851974 RXM851974 SHI851974 SRE851974 TBA851974 TKW851974 TUS851974 UEO851974 UOK851974 UYG851974 VIC851974 VRY851974 WBU851974 WLQ851974 WVM851974 E917510 JA917510 SW917510 ACS917510 AMO917510 AWK917510 BGG917510 BQC917510 BZY917510 CJU917510 CTQ917510 DDM917510 DNI917510 DXE917510 EHA917510 EQW917510 FAS917510 FKO917510 FUK917510 GEG917510 GOC917510 GXY917510 HHU917510 HRQ917510 IBM917510 ILI917510 IVE917510 JFA917510 JOW917510 JYS917510 KIO917510 KSK917510 LCG917510 LMC917510 LVY917510 MFU917510 MPQ917510 MZM917510 NJI917510 NTE917510 ODA917510 OMW917510 OWS917510 PGO917510 PQK917510 QAG917510 QKC917510 QTY917510 RDU917510 RNQ917510 RXM917510 SHI917510 SRE917510 TBA917510 TKW917510 TUS917510 UEO917510 UOK917510 UYG917510 VIC917510 VRY917510 WBU917510 WLQ917510 WVM917510 E983046 JA983046 SW983046 ACS983046 AMO983046 AWK983046 BGG983046 BQC983046 BZY983046 CJU983046 CTQ983046 DDM983046 DNI983046 DXE983046 EHA983046 EQW983046 FAS983046 FKO983046 FUK983046 GEG983046 GOC983046 GXY983046 HHU983046 HRQ983046 IBM983046 ILI983046 IVE983046 JFA983046 JOW983046 JYS983046 KIO983046 KSK983046 LCG983046 LMC983046 LVY983046 MFU983046 MPQ983046 MZM983046 NJI983046 NTE983046 ODA983046 OMW983046 OWS983046 PGO983046 PQK983046 QAG983046 QKC983046 QTY983046 RDU983046 RNQ983046 RXM983046 SHI983046 SRE983046 TBA983046 TKW983046 TUS983046 UEO983046 UOK983046 UYG983046 VIC983046 VRY983046 WBU983046 WLQ983046 WVM983046" xr:uid="{6261434D-B4DB-4F7F-9ECB-CC77A8525D40}">
      <formula1>"なし,追加,修正,削除"</formula1>
    </dataValidation>
  </dataValidations>
  <pageMargins left="0.78740157480314965" right="0.78740157480314965" top="0.98425196850393704" bottom="0.98425196850393704" header="0.51181102362204722" footer="0.51181102362204722"/>
  <pageSetup paperSize="9" scale="64" fitToHeight="0" orientation="portrait" cellComments="asDisplayed" r:id="rId1"/>
  <headerFooter alignWithMargins="0">
    <oddHeader>&amp;L&amp;"ＭＳ Ｐ明朝,標準"&amp;9&amp;F
&amp;A&amp;R&amp;"ＭＳ Ｐ明朝,標準"&amp;9印刷日時：&amp;D &amp;T</oddHeader>
    <oddFooter xml:space="preserve">&amp;L&amp;"ＭＳ Ｐ明朝,標準"&amp;9Confidential&amp;C&amp;"ＭＳ Ｐ明朝,標準"&amp;9&amp;P/&amp;N&amp;R&amp;"ＭＳ Ｐ明朝,標準"&amp;9(C)2015 SCSK </oddFooter>
  </headerFooter>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DFF00-5DC9-40AE-9592-7219CB5E85C7}">
  <sheetPr codeName="Sheet9"/>
  <dimension ref="A1:V1000"/>
  <sheetViews>
    <sheetView showGridLines="0" zoomScale="85" zoomScaleNormal="85" workbookViewId="0">
      <selection activeCell="H4" sqref="H4"/>
    </sheetView>
  </sheetViews>
  <sheetFormatPr defaultColWidth="12.625" defaultRowHeight="18.75" outlineLevelRow="1"/>
  <cols>
    <col min="1" max="1" width="11.625" style="279" customWidth="1"/>
    <col min="2" max="3" width="13.625" style="279" customWidth="1"/>
    <col min="4" max="4" width="17.125" style="279" customWidth="1"/>
    <col min="5" max="5" width="27.25" style="279" customWidth="1"/>
    <col min="6" max="6" width="15.625" style="279" customWidth="1"/>
    <col min="7" max="7" width="13.625" style="279" customWidth="1"/>
    <col min="8" max="8" width="26.125" style="279" customWidth="1"/>
    <col min="9" max="13" width="13.625" style="279" customWidth="1"/>
    <col min="14" max="14" width="7.625" style="279" customWidth="1"/>
    <col min="15" max="15" width="12.125" style="279" customWidth="1"/>
    <col min="16" max="16" width="89.125" style="279" customWidth="1"/>
    <col min="17" max="17" width="7.625" style="279" customWidth="1"/>
    <col min="18" max="18" width="10.875" style="279" customWidth="1"/>
    <col min="19" max="19" width="2" style="279" customWidth="1"/>
    <col min="20" max="20" width="10.125" style="279" customWidth="1"/>
    <col min="21" max="21" width="64.375" style="279" customWidth="1"/>
    <col min="22" max="22" width="55.5" style="279" customWidth="1"/>
    <col min="23" max="26" width="7.625" style="279" customWidth="1"/>
    <col min="27" max="256" width="12.625" style="279"/>
    <col min="257" max="257" width="11.625" style="279" customWidth="1"/>
    <col min="258" max="259" width="13.625" style="279" customWidth="1"/>
    <col min="260" max="260" width="17.125" style="279" customWidth="1"/>
    <col min="261" max="261" width="27.25" style="279" customWidth="1"/>
    <col min="262" max="262" width="15.625" style="279" customWidth="1"/>
    <col min="263" max="263" width="13.625" style="279" customWidth="1"/>
    <col min="264" max="264" width="26.125" style="279" customWidth="1"/>
    <col min="265" max="269" width="13.625" style="279" customWidth="1"/>
    <col min="270" max="270" width="7.625" style="279" customWidth="1"/>
    <col min="271" max="271" width="12.125" style="279" customWidth="1"/>
    <col min="272" max="272" width="89.125" style="279" customWidth="1"/>
    <col min="273" max="273" width="7.625" style="279" customWidth="1"/>
    <col min="274" max="274" width="10.875" style="279" customWidth="1"/>
    <col min="275" max="275" width="2" style="279" customWidth="1"/>
    <col min="276" max="276" width="10.125" style="279" customWidth="1"/>
    <col min="277" max="277" width="64.375" style="279" customWidth="1"/>
    <col min="278" max="278" width="55.5" style="279" customWidth="1"/>
    <col min="279" max="282" width="7.625" style="279" customWidth="1"/>
    <col min="283" max="512" width="12.625" style="279"/>
    <col min="513" max="513" width="11.625" style="279" customWidth="1"/>
    <col min="514" max="515" width="13.625" style="279" customWidth="1"/>
    <col min="516" max="516" width="17.125" style="279" customWidth="1"/>
    <col min="517" max="517" width="27.25" style="279" customWidth="1"/>
    <col min="518" max="518" width="15.625" style="279" customWidth="1"/>
    <col min="519" max="519" width="13.625" style="279" customWidth="1"/>
    <col min="520" max="520" width="26.125" style="279" customWidth="1"/>
    <col min="521" max="525" width="13.625" style="279" customWidth="1"/>
    <col min="526" max="526" width="7.625" style="279" customWidth="1"/>
    <col min="527" max="527" width="12.125" style="279" customWidth="1"/>
    <col min="528" max="528" width="89.125" style="279" customWidth="1"/>
    <col min="529" max="529" width="7.625" style="279" customWidth="1"/>
    <col min="530" max="530" width="10.875" style="279" customWidth="1"/>
    <col min="531" max="531" width="2" style="279" customWidth="1"/>
    <col min="532" max="532" width="10.125" style="279" customWidth="1"/>
    <col min="533" max="533" width="64.375" style="279" customWidth="1"/>
    <col min="534" max="534" width="55.5" style="279" customWidth="1"/>
    <col min="535" max="538" width="7.625" style="279" customWidth="1"/>
    <col min="539" max="768" width="12.625" style="279"/>
    <col min="769" max="769" width="11.625" style="279" customWidth="1"/>
    <col min="770" max="771" width="13.625" style="279" customWidth="1"/>
    <col min="772" max="772" width="17.125" style="279" customWidth="1"/>
    <col min="773" max="773" width="27.25" style="279" customWidth="1"/>
    <col min="774" max="774" width="15.625" style="279" customWidth="1"/>
    <col min="775" max="775" width="13.625" style="279" customWidth="1"/>
    <col min="776" max="776" width="26.125" style="279" customWidth="1"/>
    <col min="777" max="781" width="13.625" style="279" customWidth="1"/>
    <col min="782" max="782" width="7.625" style="279" customWidth="1"/>
    <col min="783" max="783" width="12.125" style="279" customWidth="1"/>
    <col min="784" max="784" width="89.125" style="279" customWidth="1"/>
    <col min="785" max="785" width="7.625" style="279" customWidth="1"/>
    <col min="786" max="786" width="10.875" style="279" customWidth="1"/>
    <col min="787" max="787" width="2" style="279" customWidth="1"/>
    <col min="788" max="788" width="10.125" style="279" customWidth="1"/>
    <col min="789" max="789" width="64.375" style="279" customWidth="1"/>
    <col min="790" max="790" width="55.5" style="279" customWidth="1"/>
    <col min="791" max="794" width="7.625" style="279" customWidth="1"/>
    <col min="795" max="1024" width="12.625" style="279"/>
    <col min="1025" max="1025" width="11.625" style="279" customWidth="1"/>
    <col min="1026" max="1027" width="13.625" style="279" customWidth="1"/>
    <col min="1028" max="1028" width="17.125" style="279" customWidth="1"/>
    <col min="1029" max="1029" width="27.25" style="279" customWidth="1"/>
    <col min="1030" max="1030" width="15.625" style="279" customWidth="1"/>
    <col min="1031" max="1031" width="13.625" style="279" customWidth="1"/>
    <col min="1032" max="1032" width="26.125" style="279" customWidth="1"/>
    <col min="1033" max="1037" width="13.625" style="279" customWidth="1"/>
    <col min="1038" max="1038" width="7.625" style="279" customWidth="1"/>
    <col min="1039" max="1039" width="12.125" style="279" customWidth="1"/>
    <col min="1040" max="1040" width="89.125" style="279" customWidth="1"/>
    <col min="1041" max="1041" width="7.625" style="279" customWidth="1"/>
    <col min="1042" max="1042" width="10.875" style="279" customWidth="1"/>
    <col min="1043" max="1043" width="2" style="279" customWidth="1"/>
    <col min="1044" max="1044" width="10.125" style="279" customWidth="1"/>
    <col min="1045" max="1045" width="64.375" style="279" customWidth="1"/>
    <col min="1046" max="1046" width="55.5" style="279" customWidth="1"/>
    <col min="1047" max="1050" width="7.625" style="279" customWidth="1"/>
    <col min="1051" max="1280" width="12.625" style="279"/>
    <col min="1281" max="1281" width="11.625" style="279" customWidth="1"/>
    <col min="1282" max="1283" width="13.625" style="279" customWidth="1"/>
    <col min="1284" max="1284" width="17.125" style="279" customWidth="1"/>
    <col min="1285" max="1285" width="27.25" style="279" customWidth="1"/>
    <col min="1286" max="1286" width="15.625" style="279" customWidth="1"/>
    <col min="1287" max="1287" width="13.625" style="279" customWidth="1"/>
    <col min="1288" max="1288" width="26.125" style="279" customWidth="1"/>
    <col min="1289" max="1293" width="13.625" style="279" customWidth="1"/>
    <col min="1294" max="1294" width="7.625" style="279" customWidth="1"/>
    <col min="1295" max="1295" width="12.125" style="279" customWidth="1"/>
    <col min="1296" max="1296" width="89.125" style="279" customWidth="1"/>
    <col min="1297" max="1297" width="7.625" style="279" customWidth="1"/>
    <col min="1298" max="1298" width="10.875" style="279" customWidth="1"/>
    <col min="1299" max="1299" width="2" style="279" customWidth="1"/>
    <col min="1300" max="1300" width="10.125" style="279" customWidth="1"/>
    <col min="1301" max="1301" width="64.375" style="279" customWidth="1"/>
    <col min="1302" max="1302" width="55.5" style="279" customWidth="1"/>
    <col min="1303" max="1306" width="7.625" style="279" customWidth="1"/>
    <col min="1307" max="1536" width="12.625" style="279"/>
    <col min="1537" max="1537" width="11.625" style="279" customWidth="1"/>
    <col min="1538" max="1539" width="13.625" style="279" customWidth="1"/>
    <col min="1540" max="1540" width="17.125" style="279" customWidth="1"/>
    <col min="1541" max="1541" width="27.25" style="279" customWidth="1"/>
    <col min="1542" max="1542" width="15.625" style="279" customWidth="1"/>
    <col min="1543" max="1543" width="13.625" style="279" customWidth="1"/>
    <col min="1544" max="1544" width="26.125" style="279" customWidth="1"/>
    <col min="1545" max="1549" width="13.625" style="279" customWidth="1"/>
    <col min="1550" max="1550" width="7.625" style="279" customWidth="1"/>
    <col min="1551" max="1551" width="12.125" style="279" customWidth="1"/>
    <col min="1552" max="1552" width="89.125" style="279" customWidth="1"/>
    <col min="1553" max="1553" width="7.625" style="279" customWidth="1"/>
    <col min="1554" max="1554" width="10.875" style="279" customWidth="1"/>
    <col min="1555" max="1555" width="2" style="279" customWidth="1"/>
    <col min="1556" max="1556" width="10.125" style="279" customWidth="1"/>
    <col min="1557" max="1557" width="64.375" style="279" customWidth="1"/>
    <col min="1558" max="1558" width="55.5" style="279" customWidth="1"/>
    <col min="1559" max="1562" width="7.625" style="279" customWidth="1"/>
    <col min="1563" max="1792" width="12.625" style="279"/>
    <col min="1793" max="1793" width="11.625" style="279" customWidth="1"/>
    <col min="1794" max="1795" width="13.625" style="279" customWidth="1"/>
    <col min="1796" max="1796" width="17.125" style="279" customWidth="1"/>
    <col min="1797" max="1797" width="27.25" style="279" customWidth="1"/>
    <col min="1798" max="1798" width="15.625" style="279" customWidth="1"/>
    <col min="1799" max="1799" width="13.625" style="279" customWidth="1"/>
    <col min="1800" max="1800" width="26.125" style="279" customWidth="1"/>
    <col min="1801" max="1805" width="13.625" style="279" customWidth="1"/>
    <col min="1806" max="1806" width="7.625" style="279" customWidth="1"/>
    <col min="1807" max="1807" width="12.125" style="279" customWidth="1"/>
    <col min="1808" max="1808" width="89.125" style="279" customWidth="1"/>
    <col min="1809" max="1809" width="7.625" style="279" customWidth="1"/>
    <col min="1810" max="1810" width="10.875" style="279" customWidth="1"/>
    <col min="1811" max="1811" width="2" style="279" customWidth="1"/>
    <col min="1812" max="1812" width="10.125" style="279" customWidth="1"/>
    <col min="1813" max="1813" width="64.375" style="279" customWidth="1"/>
    <col min="1814" max="1814" width="55.5" style="279" customWidth="1"/>
    <col min="1815" max="1818" width="7.625" style="279" customWidth="1"/>
    <col min="1819" max="2048" width="12.625" style="279"/>
    <col min="2049" max="2049" width="11.625" style="279" customWidth="1"/>
    <col min="2050" max="2051" width="13.625" style="279" customWidth="1"/>
    <col min="2052" max="2052" width="17.125" style="279" customWidth="1"/>
    <col min="2053" max="2053" width="27.25" style="279" customWidth="1"/>
    <col min="2054" max="2054" width="15.625" style="279" customWidth="1"/>
    <col min="2055" max="2055" width="13.625" style="279" customWidth="1"/>
    <col min="2056" max="2056" width="26.125" style="279" customWidth="1"/>
    <col min="2057" max="2061" width="13.625" style="279" customWidth="1"/>
    <col min="2062" max="2062" width="7.625" style="279" customWidth="1"/>
    <col min="2063" max="2063" width="12.125" style="279" customWidth="1"/>
    <col min="2064" max="2064" width="89.125" style="279" customWidth="1"/>
    <col min="2065" max="2065" width="7.625" style="279" customWidth="1"/>
    <col min="2066" max="2066" width="10.875" style="279" customWidth="1"/>
    <col min="2067" max="2067" width="2" style="279" customWidth="1"/>
    <col min="2068" max="2068" width="10.125" style="279" customWidth="1"/>
    <col min="2069" max="2069" width="64.375" style="279" customWidth="1"/>
    <col min="2070" max="2070" width="55.5" style="279" customWidth="1"/>
    <col min="2071" max="2074" width="7.625" style="279" customWidth="1"/>
    <col min="2075" max="2304" width="12.625" style="279"/>
    <col min="2305" max="2305" width="11.625" style="279" customWidth="1"/>
    <col min="2306" max="2307" width="13.625" style="279" customWidth="1"/>
    <col min="2308" max="2308" width="17.125" style="279" customWidth="1"/>
    <col min="2309" max="2309" width="27.25" style="279" customWidth="1"/>
    <col min="2310" max="2310" width="15.625" style="279" customWidth="1"/>
    <col min="2311" max="2311" width="13.625" style="279" customWidth="1"/>
    <col min="2312" max="2312" width="26.125" style="279" customWidth="1"/>
    <col min="2313" max="2317" width="13.625" style="279" customWidth="1"/>
    <col min="2318" max="2318" width="7.625" style="279" customWidth="1"/>
    <col min="2319" max="2319" width="12.125" style="279" customWidth="1"/>
    <col min="2320" max="2320" width="89.125" style="279" customWidth="1"/>
    <col min="2321" max="2321" width="7.625" style="279" customWidth="1"/>
    <col min="2322" max="2322" width="10.875" style="279" customWidth="1"/>
    <col min="2323" max="2323" width="2" style="279" customWidth="1"/>
    <col min="2324" max="2324" width="10.125" style="279" customWidth="1"/>
    <col min="2325" max="2325" width="64.375" style="279" customWidth="1"/>
    <col min="2326" max="2326" width="55.5" style="279" customWidth="1"/>
    <col min="2327" max="2330" width="7.625" style="279" customWidth="1"/>
    <col min="2331" max="2560" width="12.625" style="279"/>
    <col min="2561" max="2561" width="11.625" style="279" customWidth="1"/>
    <col min="2562" max="2563" width="13.625" style="279" customWidth="1"/>
    <col min="2564" max="2564" width="17.125" style="279" customWidth="1"/>
    <col min="2565" max="2565" width="27.25" style="279" customWidth="1"/>
    <col min="2566" max="2566" width="15.625" style="279" customWidth="1"/>
    <col min="2567" max="2567" width="13.625" style="279" customWidth="1"/>
    <col min="2568" max="2568" width="26.125" style="279" customWidth="1"/>
    <col min="2569" max="2573" width="13.625" style="279" customWidth="1"/>
    <col min="2574" max="2574" width="7.625" style="279" customWidth="1"/>
    <col min="2575" max="2575" width="12.125" style="279" customWidth="1"/>
    <col min="2576" max="2576" width="89.125" style="279" customWidth="1"/>
    <col min="2577" max="2577" width="7.625" style="279" customWidth="1"/>
    <col min="2578" max="2578" width="10.875" style="279" customWidth="1"/>
    <col min="2579" max="2579" width="2" style="279" customWidth="1"/>
    <col min="2580" max="2580" width="10.125" style="279" customWidth="1"/>
    <col min="2581" max="2581" width="64.375" style="279" customWidth="1"/>
    <col min="2582" max="2582" width="55.5" style="279" customWidth="1"/>
    <col min="2583" max="2586" width="7.625" style="279" customWidth="1"/>
    <col min="2587" max="2816" width="12.625" style="279"/>
    <col min="2817" max="2817" width="11.625" style="279" customWidth="1"/>
    <col min="2818" max="2819" width="13.625" style="279" customWidth="1"/>
    <col min="2820" max="2820" width="17.125" style="279" customWidth="1"/>
    <col min="2821" max="2821" width="27.25" style="279" customWidth="1"/>
    <col min="2822" max="2822" width="15.625" style="279" customWidth="1"/>
    <col min="2823" max="2823" width="13.625" style="279" customWidth="1"/>
    <col min="2824" max="2824" width="26.125" style="279" customWidth="1"/>
    <col min="2825" max="2829" width="13.625" style="279" customWidth="1"/>
    <col min="2830" max="2830" width="7.625" style="279" customWidth="1"/>
    <col min="2831" max="2831" width="12.125" style="279" customWidth="1"/>
    <col min="2832" max="2832" width="89.125" style="279" customWidth="1"/>
    <col min="2833" max="2833" width="7.625" style="279" customWidth="1"/>
    <col min="2834" max="2834" width="10.875" style="279" customWidth="1"/>
    <col min="2835" max="2835" width="2" style="279" customWidth="1"/>
    <col min="2836" max="2836" width="10.125" style="279" customWidth="1"/>
    <col min="2837" max="2837" width="64.375" style="279" customWidth="1"/>
    <col min="2838" max="2838" width="55.5" style="279" customWidth="1"/>
    <col min="2839" max="2842" width="7.625" style="279" customWidth="1"/>
    <col min="2843" max="3072" width="12.625" style="279"/>
    <col min="3073" max="3073" width="11.625" style="279" customWidth="1"/>
    <col min="3074" max="3075" width="13.625" style="279" customWidth="1"/>
    <col min="3076" max="3076" width="17.125" style="279" customWidth="1"/>
    <col min="3077" max="3077" width="27.25" style="279" customWidth="1"/>
    <col min="3078" max="3078" width="15.625" style="279" customWidth="1"/>
    <col min="3079" max="3079" width="13.625" style="279" customWidth="1"/>
    <col min="3080" max="3080" width="26.125" style="279" customWidth="1"/>
    <col min="3081" max="3085" width="13.625" style="279" customWidth="1"/>
    <col min="3086" max="3086" width="7.625" style="279" customWidth="1"/>
    <col min="3087" max="3087" width="12.125" style="279" customWidth="1"/>
    <col min="3088" max="3088" width="89.125" style="279" customWidth="1"/>
    <col min="3089" max="3089" width="7.625" style="279" customWidth="1"/>
    <col min="3090" max="3090" width="10.875" style="279" customWidth="1"/>
    <col min="3091" max="3091" width="2" style="279" customWidth="1"/>
    <col min="3092" max="3092" width="10.125" style="279" customWidth="1"/>
    <col min="3093" max="3093" width="64.375" style="279" customWidth="1"/>
    <col min="3094" max="3094" width="55.5" style="279" customWidth="1"/>
    <col min="3095" max="3098" width="7.625" style="279" customWidth="1"/>
    <col min="3099" max="3328" width="12.625" style="279"/>
    <col min="3329" max="3329" width="11.625" style="279" customWidth="1"/>
    <col min="3330" max="3331" width="13.625" style="279" customWidth="1"/>
    <col min="3332" max="3332" width="17.125" style="279" customWidth="1"/>
    <col min="3333" max="3333" width="27.25" style="279" customWidth="1"/>
    <col min="3334" max="3334" width="15.625" style="279" customWidth="1"/>
    <col min="3335" max="3335" width="13.625" style="279" customWidth="1"/>
    <col min="3336" max="3336" width="26.125" style="279" customWidth="1"/>
    <col min="3337" max="3341" width="13.625" style="279" customWidth="1"/>
    <col min="3342" max="3342" width="7.625" style="279" customWidth="1"/>
    <col min="3343" max="3343" width="12.125" style="279" customWidth="1"/>
    <col min="3344" max="3344" width="89.125" style="279" customWidth="1"/>
    <col min="3345" max="3345" width="7.625" style="279" customWidth="1"/>
    <col min="3346" max="3346" width="10.875" style="279" customWidth="1"/>
    <col min="3347" max="3347" width="2" style="279" customWidth="1"/>
    <col min="3348" max="3348" width="10.125" style="279" customWidth="1"/>
    <col min="3349" max="3349" width="64.375" style="279" customWidth="1"/>
    <col min="3350" max="3350" width="55.5" style="279" customWidth="1"/>
    <col min="3351" max="3354" width="7.625" style="279" customWidth="1"/>
    <col min="3355" max="3584" width="12.625" style="279"/>
    <col min="3585" max="3585" width="11.625" style="279" customWidth="1"/>
    <col min="3586" max="3587" width="13.625" style="279" customWidth="1"/>
    <col min="3588" max="3588" width="17.125" style="279" customWidth="1"/>
    <col min="3589" max="3589" width="27.25" style="279" customWidth="1"/>
    <col min="3590" max="3590" width="15.625" style="279" customWidth="1"/>
    <col min="3591" max="3591" width="13.625" style="279" customWidth="1"/>
    <col min="3592" max="3592" width="26.125" style="279" customWidth="1"/>
    <col min="3593" max="3597" width="13.625" style="279" customWidth="1"/>
    <col min="3598" max="3598" width="7.625" style="279" customWidth="1"/>
    <col min="3599" max="3599" width="12.125" style="279" customWidth="1"/>
    <col min="3600" max="3600" width="89.125" style="279" customWidth="1"/>
    <col min="3601" max="3601" width="7.625" style="279" customWidth="1"/>
    <col min="3602" max="3602" width="10.875" style="279" customWidth="1"/>
    <col min="3603" max="3603" width="2" style="279" customWidth="1"/>
    <col min="3604" max="3604" width="10.125" style="279" customWidth="1"/>
    <col min="3605" max="3605" width="64.375" style="279" customWidth="1"/>
    <col min="3606" max="3606" width="55.5" style="279" customWidth="1"/>
    <col min="3607" max="3610" width="7.625" style="279" customWidth="1"/>
    <col min="3611" max="3840" width="12.625" style="279"/>
    <col min="3841" max="3841" width="11.625" style="279" customWidth="1"/>
    <col min="3842" max="3843" width="13.625" style="279" customWidth="1"/>
    <col min="3844" max="3844" width="17.125" style="279" customWidth="1"/>
    <col min="3845" max="3845" width="27.25" style="279" customWidth="1"/>
    <col min="3846" max="3846" width="15.625" style="279" customWidth="1"/>
    <col min="3847" max="3847" width="13.625" style="279" customWidth="1"/>
    <col min="3848" max="3848" width="26.125" style="279" customWidth="1"/>
    <col min="3849" max="3853" width="13.625" style="279" customWidth="1"/>
    <col min="3854" max="3854" width="7.625" style="279" customWidth="1"/>
    <col min="3855" max="3855" width="12.125" style="279" customWidth="1"/>
    <col min="3856" max="3856" width="89.125" style="279" customWidth="1"/>
    <col min="3857" max="3857" width="7.625" style="279" customWidth="1"/>
    <col min="3858" max="3858" width="10.875" style="279" customWidth="1"/>
    <col min="3859" max="3859" width="2" style="279" customWidth="1"/>
    <col min="3860" max="3860" width="10.125" style="279" customWidth="1"/>
    <col min="3861" max="3861" width="64.375" style="279" customWidth="1"/>
    <col min="3862" max="3862" width="55.5" style="279" customWidth="1"/>
    <col min="3863" max="3866" width="7.625" style="279" customWidth="1"/>
    <col min="3867" max="4096" width="12.625" style="279"/>
    <col min="4097" max="4097" width="11.625" style="279" customWidth="1"/>
    <col min="4098" max="4099" width="13.625" style="279" customWidth="1"/>
    <col min="4100" max="4100" width="17.125" style="279" customWidth="1"/>
    <col min="4101" max="4101" width="27.25" style="279" customWidth="1"/>
    <col min="4102" max="4102" width="15.625" style="279" customWidth="1"/>
    <col min="4103" max="4103" width="13.625" style="279" customWidth="1"/>
    <col min="4104" max="4104" width="26.125" style="279" customWidth="1"/>
    <col min="4105" max="4109" width="13.625" style="279" customWidth="1"/>
    <col min="4110" max="4110" width="7.625" style="279" customWidth="1"/>
    <col min="4111" max="4111" width="12.125" style="279" customWidth="1"/>
    <col min="4112" max="4112" width="89.125" style="279" customWidth="1"/>
    <col min="4113" max="4113" width="7.625" style="279" customWidth="1"/>
    <col min="4114" max="4114" width="10.875" style="279" customWidth="1"/>
    <col min="4115" max="4115" width="2" style="279" customWidth="1"/>
    <col min="4116" max="4116" width="10.125" style="279" customWidth="1"/>
    <col min="4117" max="4117" width="64.375" style="279" customWidth="1"/>
    <col min="4118" max="4118" width="55.5" style="279" customWidth="1"/>
    <col min="4119" max="4122" width="7.625" style="279" customWidth="1"/>
    <col min="4123" max="4352" width="12.625" style="279"/>
    <col min="4353" max="4353" width="11.625" style="279" customWidth="1"/>
    <col min="4354" max="4355" width="13.625" style="279" customWidth="1"/>
    <col min="4356" max="4356" width="17.125" style="279" customWidth="1"/>
    <col min="4357" max="4357" width="27.25" style="279" customWidth="1"/>
    <col min="4358" max="4358" width="15.625" style="279" customWidth="1"/>
    <col min="4359" max="4359" width="13.625" style="279" customWidth="1"/>
    <col min="4360" max="4360" width="26.125" style="279" customWidth="1"/>
    <col min="4361" max="4365" width="13.625" style="279" customWidth="1"/>
    <col min="4366" max="4366" width="7.625" style="279" customWidth="1"/>
    <col min="4367" max="4367" width="12.125" style="279" customWidth="1"/>
    <col min="4368" max="4368" width="89.125" style="279" customWidth="1"/>
    <col min="4369" max="4369" width="7.625" style="279" customWidth="1"/>
    <col min="4370" max="4370" width="10.875" style="279" customWidth="1"/>
    <col min="4371" max="4371" width="2" style="279" customWidth="1"/>
    <col min="4372" max="4372" width="10.125" style="279" customWidth="1"/>
    <col min="4373" max="4373" width="64.375" style="279" customWidth="1"/>
    <col min="4374" max="4374" width="55.5" style="279" customWidth="1"/>
    <col min="4375" max="4378" width="7.625" style="279" customWidth="1"/>
    <col min="4379" max="4608" width="12.625" style="279"/>
    <col min="4609" max="4609" width="11.625" style="279" customWidth="1"/>
    <col min="4610" max="4611" width="13.625" style="279" customWidth="1"/>
    <col min="4612" max="4612" width="17.125" style="279" customWidth="1"/>
    <col min="4613" max="4613" width="27.25" style="279" customWidth="1"/>
    <col min="4614" max="4614" width="15.625" style="279" customWidth="1"/>
    <col min="4615" max="4615" width="13.625" style="279" customWidth="1"/>
    <col min="4616" max="4616" width="26.125" style="279" customWidth="1"/>
    <col min="4617" max="4621" width="13.625" style="279" customWidth="1"/>
    <col min="4622" max="4622" width="7.625" style="279" customWidth="1"/>
    <col min="4623" max="4623" width="12.125" style="279" customWidth="1"/>
    <col min="4624" max="4624" width="89.125" style="279" customWidth="1"/>
    <col min="4625" max="4625" width="7.625" style="279" customWidth="1"/>
    <col min="4626" max="4626" width="10.875" style="279" customWidth="1"/>
    <col min="4627" max="4627" width="2" style="279" customWidth="1"/>
    <col min="4628" max="4628" width="10.125" style="279" customWidth="1"/>
    <col min="4629" max="4629" width="64.375" style="279" customWidth="1"/>
    <col min="4630" max="4630" width="55.5" style="279" customWidth="1"/>
    <col min="4631" max="4634" width="7.625" style="279" customWidth="1"/>
    <col min="4635" max="4864" width="12.625" style="279"/>
    <col min="4865" max="4865" width="11.625" style="279" customWidth="1"/>
    <col min="4866" max="4867" width="13.625" style="279" customWidth="1"/>
    <col min="4868" max="4868" width="17.125" style="279" customWidth="1"/>
    <col min="4869" max="4869" width="27.25" style="279" customWidth="1"/>
    <col min="4870" max="4870" width="15.625" style="279" customWidth="1"/>
    <col min="4871" max="4871" width="13.625" style="279" customWidth="1"/>
    <col min="4872" max="4872" width="26.125" style="279" customWidth="1"/>
    <col min="4873" max="4877" width="13.625" style="279" customWidth="1"/>
    <col min="4878" max="4878" width="7.625" style="279" customWidth="1"/>
    <col min="4879" max="4879" width="12.125" style="279" customWidth="1"/>
    <col min="4880" max="4880" width="89.125" style="279" customWidth="1"/>
    <col min="4881" max="4881" width="7.625" style="279" customWidth="1"/>
    <col min="4882" max="4882" width="10.875" style="279" customWidth="1"/>
    <col min="4883" max="4883" width="2" style="279" customWidth="1"/>
    <col min="4884" max="4884" width="10.125" style="279" customWidth="1"/>
    <col min="4885" max="4885" width="64.375" style="279" customWidth="1"/>
    <col min="4886" max="4886" width="55.5" style="279" customWidth="1"/>
    <col min="4887" max="4890" width="7.625" style="279" customWidth="1"/>
    <col min="4891" max="5120" width="12.625" style="279"/>
    <col min="5121" max="5121" width="11.625" style="279" customWidth="1"/>
    <col min="5122" max="5123" width="13.625" style="279" customWidth="1"/>
    <col min="5124" max="5124" width="17.125" style="279" customWidth="1"/>
    <col min="5125" max="5125" width="27.25" style="279" customWidth="1"/>
    <col min="5126" max="5126" width="15.625" style="279" customWidth="1"/>
    <col min="5127" max="5127" width="13.625" style="279" customWidth="1"/>
    <col min="5128" max="5128" width="26.125" style="279" customWidth="1"/>
    <col min="5129" max="5133" width="13.625" style="279" customWidth="1"/>
    <col min="5134" max="5134" width="7.625" style="279" customWidth="1"/>
    <col min="5135" max="5135" width="12.125" style="279" customWidth="1"/>
    <col min="5136" max="5136" width="89.125" style="279" customWidth="1"/>
    <col min="5137" max="5137" width="7.625" style="279" customWidth="1"/>
    <col min="5138" max="5138" width="10.875" style="279" customWidth="1"/>
    <col min="5139" max="5139" width="2" style="279" customWidth="1"/>
    <col min="5140" max="5140" width="10.125" style="279" customWidth="1"/>
    <col min="5141" max="5141" width="64.375" style="279" customWidth="1"/>
    <col min="5142" max="5142" width="55.5" style="279" customWidth="1"/>
    <col min="5143" max="5146" width="7.625" style="279" customWidth="1"/>
    <col min="5147" max="5376" width="12.625" style="279"/>
    <col min="5377" max="5377" width="11.625" style="279" customWidth="1"/>
    <col min="5378" max="5379" width="13.625" style="279" customWidth="1"/>
    <col min="5380" max="5380" width="17.125" style="279" customWidth="1"/>
    <col min="5381" max="5381" width="27.25" style="279" customWidth="1"/>
    <col min="5382" max="5382" width="15.625" style="279" customWidth="1"/>
    <col min="5383" max="5383" width="13.625" style="279" customWidth="1"/>
    <col min="5384" max="5384" width="26.125" style="279" customWidth="1"/>
    <col min="5385" max="5389" width="13.625" style="279" customWidth="1"/>
    <col min="5390" max="5390" width="7.625" style="279" customWidth="1"/>
    <col min="5391" max="5391" width="12.125" style="279" customWidth="1"/>
    <col min="5392" max="5392" width="89.125" style="279" customWidth="1"/>
    <col min="5393" max="5393" width="7.625" style="279" customWidth="1"/>
    <col min="5394" max="5394" width="10.875" style="279" customWidth="1"/>
    <col min="5395" max="5395" width="2" style="279" customWidth="1"/>
    <col min="5396" max="5396" width="10.125" style="279" customWidth="1"/>
    <col min="5397" max="5397" width="64.375" style="279" customWidth="1"/>
    <col min="5398" max="5398" width="55.5" style="279" customWidth="1"/>
    <col min="5399" max="5402" width="7.625" style="279" customWidth="1"/>
    <col min="5403" max="5632" width="12.625" style="279"/>
    <col min="5633" max="5633" width="11.625" style="279" customWidth="1"/>
    <col min="5634" max="5635" width="13.625" style="279" customWidth="1"/>
    <col min="5636" max="5636" width="17.125" style="279" customWidth="1"/>
    <col min="5637" max="5637" width="27.25" style="279" customWidth="1"/>
    <col min="5638" max="5638" width="15.625" style="279" customWidth="1"/>
    <col min="5639" max="5639" width="13.625" style="279" customWidth="1"/>
    <col min="5640" max="5640" width="26.125" style="279" customWidth="1"/>
    <col min="5641" max="5645" width="13.625" style="279" customWidth="1"/>
    <col min="5646" max="5646" width="7.625" style="279" customWidth="1"/>
    <col min="5647" max="5647" width="12.125" style="279" customWidth="1"/>
    <col min="5648" max="5648" width="89.125" style="279" customWidth="1"/>
    <col min="5649" max="5649" width="7.625" style="279" customWidth="1"/>
    <col min="5650" max="5650" width="10.875" style="279" customWidth="1"/>
    <col min="5651" max="5651" width="2" style="279" customWidth="1"/>
    <col min="5652" max="5652" width="10.125" style="279" customWidth="1"/>
    <col min="5653" max="5653" width="64.375" style="279" customWidth="1"/>
    <col min="5654" max="5654" width="55.5" style="279" customWidth="1"/>
    <col min="5655" max="5658" width="7.625" style="279" customWidth="1"/>
    <col min="5659" max="5888" width="12.625" style="279"/>
    <col min="5889" max="5889" width="11.625" style="279" customWidth="1"/>
    <col min="5890" max="5891" width="13.625" style="279" customWidth="1"/>
    <col min="5892" max="5892" width="17.125" style="279" customWidth="1"/>
    <col min="5893" max="5893" width="27.25" style="279" customWidth="1"/>
    <col min="5894" max="5894" width="15.625" style="279" customWidth="1"/>
    <col min="5895" max="5895" width="13.625" style="279" customWidth="1"/>
    <col min="5896" max="5896" width="26.125" style="279" customWidth="1"/>
    <col min="5897" max="5901" width="13.625" style="279" customWidth="1"/>
    <col min="5902" max="5902" width="7.625" style="279" customWidth="1"/>
    <col min="5903" max="5903" width="12.125" style="279" customWidth="1"/>
    <col min="5904" max="5904" width="89.125" style="279" customWidth="1"/>
    <col min="5905" max="5905" width="7.625" style="279" customWidth="1"/>
    <col min="5906" max="5906" width="10.875" style="279" customWidth="1"/>
    <col min="5907" max="5907" width="2" style="279" customWidth="1"/>
    <col min="5908" max="5908" width="10.125" style="279" customWidth="1"/>
    <col min="5909" max="5909" width="64.375" style="279" customWidth="1"/>
    <col min="5910" max="5910" width="55.5" style="279" customWidth="1"/>
    <col min="5911" max="5914" width="7.625" style="279" customWidth="1"/>
    <col min="5915" max="6144" width="12.625" style="279"/>
    <col min="6145" max="6145" width="11.625" style="279" customWidth="1"/>
    <col min="6146" max="6147" width="13.625" style="279" customWidth="1"/>
    <col min="6148" max="6148" width="17.125" style="279" customWidth="1"/>
    <col min="6149" max="6149" width="27.25" style="279" customWidth="1"/>
    <col min="6150" max="6150" width="15.625" style="279" customWidth="1"/>
    <col min="6151" max="6151" width="13.625" style="279" customWidth="1"/>
    <col min="6152" max="6152" width="26.125" style="279" customWidth="1"/>
    <col min="6153" max="6157" width="13.625" style="279" customWidth="1"/>
    <col min="6158" max="6158" width="7.625" style="279" customWidth="1"/>
    <col min="6159" max="6159" width="12.125" style="279" customWidth="1"/>
    <col min="6160" max="6160" width="89.125" style="279" customWidth="1"/>
    <col min="6161" max="6161" width="7.625" style="279" customWidth="1"/>
    <col min="6162" max="6162" width="10.875" style="279" customWidth="1"/>
    <col min="6163" max="6163" width="2" style="279" customWidth="1"/>
    <col min="6164" max="6164" width="10.125" style="279" customWidth="1"/>
    <col min="6165" max="6165" width="64.375" style="279" customWidth="1"/>
    <col min="6166" max="6166" width="55.5" style="279" customWidth="1"/>
    <col min="6167" max="6170" width="7.625" style="279" customWidth="1"/>
    <col min="6171" max="6400" width="12.625" style="279"/>
    <col min="6401" max="6401" width="11.625" style="279" customWidth="1"/>
    <col min="6402" max="6403" width="13.625" style="279" customWidth="1"/>
    <col min="6404" max="6404" width="17.125" style="279" customWidth="1"/>
    <col min="6405" max="6405" width="27.25" style="279" customWidth="1"/>
    <col min="6406" max="6406" width="15.625" style="279" customWidth="1"/>
    <col min="6407" max="6407" width="13.625" style="279" customWidth="1"/>
    <col min="6408" max="6408" width="26.125" style="279" customWidth="1"/>
    <col min="6409" max="6413" width="13.625" style="279" customWidth="1"/>
    <col min="6414" max="6414" width="7.625" style="279" customWidth="1"/>
    <col min="6415" max="6415" width="12.125" style="279" customWidth="1"/>
    <col min="6416" max="6416" width="89.125" style="279" customWidth="1"/>
    <col min="6417" max="6417" width="7.625" style="279" customWidth="1"/>
    <col min="6418" max="6418" width="10.875" style="279" customWidth="1"/>
    <col min="6419" max="6419" width="2" style="279" customWidth="1"/>
    <col min="6420" max="6420" width="10.125" style="279" customWidth="1"/>
    <col min="6421" max="6421" width="64.375" style="279" customWidth="1"/>
    <col min="6422" max="6422" width="55.5" style="279" customWidth="1"/>
    <col min="6423" max="6426" width="7.625" style="279" customWidth="1"/>
    <col min="6427" max="6656" width="12.625" style="279"/>
    <col min="6657" max="6657" width="11.625" style="279" customWidth="1"/>
    <col min="6658" max="6659" width="13.625" style="279" customWidth="1"/>
    <col min="6660" max="6660" width="17.125" style="279" customWidth="1"/>
    <col min="6661" max="6661" width="27.25" style="279" customWidth="1"/>
    <col min="6662" max="6662" width="15.625" style="279" customWidth="1"/>
    <col min="6663" max="6663" width="13.625" style="279" customWidth="1"/>
    <col min="6664" max="6664" width="26.125" style="279" customWidth="1"/>
    <col min="6665" max="6669" width="13.625" style="279" customWidth="1"/>
    <col min="6670" max="6670" width="7.625" style="279" customWidth="1"/>
    <col min="6671" max="6671" width="12.125" style="279" customWidth="1"/>
    <col min="6672" max="6672" width="89.125" style="279" customWidth="1"/>
    <col min="6673" max="6673" width="7.625" style="279" customWidth="1"/>
    <col min="6674" max="6674" width="10.875" style="279" customWidth="1"/>
    <col min="6675" max="6675" width="2" style="279" customWidth="1"/>
    <col min="6676" max="6676" width="10.125" style="279" customWidth="1"/>
    <col min="6677" max="6677" width="64.375" style="279" customWidth="1"/>
    <col min="6678" max="6678" width="55.5" style="279" customWidth="1"/>
    <col min="6679" max="6682" width="7.625" style="279" customWidth="1"/>
    <col min="6683" max="6912" width="12.625" style="279"/>
    <col min="6913" max="6913" width="11.625" style="279" customWidth="1"/>
    <col min="6914" max="6915" width="13.625" style="279" customWidth="1"/>
    <col min="6916" max="6916" width="17.125" style="279" customWidth="1"/>
    <col min="6917" max="6917" width="27.25" style="279" customWidth="1"/>
    <col min="6918" max="6918" width="15.625" style="279" customWidth="1"/>
    <col min="6919" max="6919" width="13.625" style="279" customWidth="1"/>
    <col min="6920" max="6920" width="26.125" style="279" customWidth="1"/>
    <col min="6921" max="6925" width="13.625" style="279" customWidth="1"/>
    <col min="6926" max="6926" width="7.625" style="279" customWidth="1"/>
    <col min="6927" max="6927" width="12.125" style="279" customWidth="1"/>
    <col min="6928" max="6928" width="89.125" style="279" customWidth="1"/>
    <col min="6929" max="6929" width="7.625" style="279" customWidth="1"/>
    <col min="6930" max="6930" width="10.875" style="279" customWidth="1"/>
    <col min="6931" max="6931" width="2" style="279" customWidth="1"/>
    <col min="6932" max="6932" width="10.125" style="279" customWidth="1"/>
    <col min="6933" max="6933" width="64.375" style="279" customWidth="1"/>
    <col min="6934" max="6934" width="55.5" style="279" customWidth="1"/>
    <col min="6935" max="6938" width="7.625" style="279" customWidth="1"/>
    <col min="6939" max="7168" width="12.625" style="279"/>
    <col min="7169" max="7169" width="11.625" style="279" customWidth="1"/>
    <col min="7170" max="7171" width="13.625" style="279" customWidth="1"/>
    <col min="7172" max="7172" width="17.125" style="279" customWidth="1"/>
    <col min="7173" max="7173" width="27.25" style="279" customWidth="1"/>
    <col min="7174" max="7174" width="15.625" style="279" customWidth="1"/>
    <col min="7175" max="7175" width="13.625" style="279" customWidth="1"/>
    <col min="7176" max="7176" width="26.125" style="279" customWidth="1"/>
    <col min="7177" max="7181" width="13.625" style="279" customWidth="1"/>
    <col min="7182" max="7182" width="7.625" style="279" customWidth="1"/>
    <col min="7183" max="7183" width="12.125" style="279" customWidth="1"/>
    <col min="7184" max="7184" width="89.125" style="279" customWidth="1"/>
    <col min="7185" max="7185" width="7.625" style="279" customWidth="1"/>
    <col min="7186" max="7186" width="10.875" style="279" customWidth="1"/>
    <col min="7187" max="7187" width="2" style="279" customWidth="1"/>
    <col min="7188" max="7188" width="10.125" style="279" customWidth="1"/>
    <col min="7189" max="7189" width="64.375" style="279" customWidth="1"/>
    <col min="7190" max="7190" width="55.5" style="279" customWidth="1"/>
    <col min="7191" max="7194" width="7.625" style="279" customWidth="1"/>
    <col min="7195" max="7424" width="12.625" style="279"/>
    <col min="7425" max="7425" width="11.625" style="279" customWidth="1"/>
    <col min="7426" max="7427" width="13.625" style="279" customWidth="1"/>
    <col min="7428" max="7428" width="17.125" style="279" customWidth="1"/>
    <col min="7429" max="7429" width="27.25" style="279" customWidth="1"/>
    <col min="7430" max="7430" width="15.625" style="279" customWidth="1"/>
    <col min="7431" max="7431" width="13.625" style="279" customWidth="1"/>
    <col min="7432" max="7432" width="26.125" style="279" customWidth="1"/>
    <col min="7433" max="7437" width="13.625" style="279" customWidth="1"/>
    <col min="7438" max="7438" width="7.625" style="279" customWidth="1"/>
    <col min="7439" max="7439" width="12.125" style="279" customWidth="1"/>
    <col min="7440" max="7440" width="89.125" style="279" customWidth="1"/>
    <col min="7441" max="7441" width="7.625" style="279" customWidth="1"/>
    <col min="7442" max="7442" width="10.875" style="279" customWidth="1"/>
    <col min="7443" max="7443" width="2" style="279" customWidth="1"/>
    <col min="7444" max="7444" width="10.125" style="279" customWidth="1"/>
    <col min="7445" max="7445" width="64.375" style="279" customWidth="1"/>
    <col min="7446" max="7446" width="55.5" style="279" customWidth="1"/>
    <col min="7447" max="7450" width="7.625" style="279" customWidth="1"/>
    <col min="7451" max="7680" width="12.625" style="279"/>
    <col min="7681" max="7681" width="11.625" style="279" customWidth="1"/>
    <col min="7682" max="7683" width="13.625" style="279" customWidth="1"/>
    <col min="7684" max="7684" width="17.125" style="279" customWidth="1"/>
    <col min="7685" max="7685" width="27.25" style="279" customWidth="1"/>
    <col min="7686" max="7686" width="15.625" style="279" customWidth="1"/>
    <col min="7687" max="7687" width="13.625" style="279" customWidth="1"/>
    <col min="7688" max="7688" width="26.125" style="279" customWidth="1"/>
    <col min="7689" max="7693" width="13.625" style="279" customWidth="1"/>
    <col min="7694" max="7694" width="7.625" style="279" customWidth="1"/>
    <col min="7695" max="7695" width="12.125" style="279" customWidth="1"/>
    <col min="7696" max="7696" width="89.125" style="279" customWidth="1"/>
    <col min="7697" max="7697" width="7.625" style="279" customWidth="1"/>
    <col min="7698" max="7698" width="10.875" style="279" customWidth="1"/>
    <col min="7699" max="7699" width="2" style="279" customWidth="1"/>
    <col min="7700" max="7700" width="10.125" style="279" customWidth="1"/>
    <col min="7701" max="7701" width="64.375" style="279" customWidth="1"/>
    <col min="7702" max="7702" width="55.5" style="279" customWidth="1"/>
    <col min="7703" max="7706" width="7.625" style="279" customWidth="1"/>
    <col min="7707" max="7936" width="12.625" style="279"/>
    <col min="7937" max="7937" width="11.625" style="279" customWidth="1"/>
    <col min="7938" max="7939" width="13.625" style="279" customWidth="1"/>
    <col min="7940" max="7940" width="17.125" style="279" customWidth="1"/>
    <col min="7941" max="7941" width="27.25" style="279" customWidth="1"/>
    <col min="7942" max="7942" width="15.625" style="279" customWidth="1"/>
    <col min="7943" max="7943" width="13.625" style="279" customWidth="1"/>
    <col min="7944" max="7944" width="26.125" style="279" customWidth="1"/>
    <col min="7945" max="7949" width="13.625" style="279" customWidth="1"/>
    <col min="7950" max="7950" width="7.625" style="279" customWidth="1"/>
    <col min="7951" max="7951" width="12.125" style="279" customWidth="1"/>
    <col min="7952" max="7952" width="89.125" style="279" customWidth="1"/>
    <col min="7953" max="7953" width="7.625" style="279" customWidth="1"/>
    <col min="7954" max="7954" width="10.875" style="279" customWidth="1"/>
    <col min="7955" max="7955" width="2" style="279" customWidth="1"/>
    <col min="7956" max="7956" width="10.125" style="279" customWidth="1"/>
    <col min="7957" max="7957" width="64.375" style="279" customWidth="1"/>
    <col min="7958" max="7958" width="55.5" style="279" customWidth="1"/>
    <col min="7959" max="7962" width="7.625" style="279" customWidth="1"/>
    <col min="7963" max="8192" width="12.625" style="279"/>
    <col min="8193" max="8193" width="11.625" style="279" customWidth="1"/>
    <col min="8194" max="8195" width="13.625" style="279" customWidth="1"/>
    <col min="8196" max="8196" width="17.125" style="279" customWidth="1"/>
    <col min="8197" max="8197" width="27.25" style="279" customWidth="1"/>
    <col min="8198" max="8198" width="15.625" style="279" customWidth="1"/>
    <col min="8199" max="8199" width="13.625" style="279" customWidth="1"/>
    <col min="8200" max="8200" width="26.125" style="279" customWidth="1"/>
    <col min="8201" max="8205" width="13.625" style="279" customWidth="1"/>
    <col min="8206" max="8206" width="7.625" style="279" customWidth="1"/>
    <col min="8207" max="8207" width="12.125" style="279" customWidth="1"/>
    <col min="8208" max="8208" width="89.125" style="279" customWidth="1"/>
    <col min="8209" max="8209" width="7.625" style="279" customWidth="1"/>
    <col min="8210" max="8210" width="10.875" style="279" customWidth="1"/>
    <col min="8211" max="8211" width="2" style="279" customWidth="1"/>
    <col min="8212" max="8212" width="10.125" style="279" customWidth="1"/>
    <col min="8213" max="8213" width="64.375" style="279" customWidth="1"/>
    <col min="8214" max="8214" width="55.5" style="279" customWidth="1"/>
    <col min="8215" max="8218" width="7.625" style="279" customWidth="1"/>
    <col min="8219" max="8448" width="12.625" style="279"/>
    <col min="8449" max="8449" width="11.625" style="279" customWidth="1"/>
    <col min="8450" max="8451" width="13.625" style="279" customWidth="1"/>
    <col min="8452" max="8452" width="17.125" style="279" customWidth="1"/>
    <col min="8453" max="8453" width="27.25" style="279" customWidth="1"/>
    <col min="8454" max="8454" width="15.625" style="279" customWidth="1"/>
    <col min="8455" max="8455" width="13.625" style="279" customWidth="1"/>
    <col min="8456" max="8456" width="26.125" style="279" customWidth="1"/>
    <col min="8457" max="8461" width="13.625" style="279" customWidth="1"/>
    <col min="8462" max="8462" width="7.625" style="279" customWidth="1"/>
    <col min="8463" max="8463" width="12.125" style="279" customWidth="1"/>
    <col min="8464" max="8464" width="89.125" style="279" customWidth="1"/>
    <col min="8465" max="8465" width="7.625" style="279" customWidth="1"/>
    <col min="8466" max="8466" width="10.875" style="279" customWidth="1"/>
    <col min="8467" max="8467" width="2" style="279" customWidth="1"/>
    <col min="8468" max="8468" width="10.125" style="279" customWidth="1"/>
    <col min="8469" max="8469" width="64.375" style="279" customWidth="1"/>
    <col min="8470" max="8470" width="55.5" style="279" customWidth="1"/>
    <col min="8471" max="8474" width="7.625" style="279" customWidth="1"/>
    <col min="8475" max="8704" width="12.625" style="279"/>
    <col min="8705" max="8705" width="11.625" style="279" customWidth="1"/>
    <col min="8706" max="8707" width="13.625" style="279" customWidth="1"/>
    <col min="8708" max="8708" width="17.125" style="279" customWidth="1"/>
    <col min="8709" max="8709" width="27.25" style="279" customWidth="1"/>
    <col min="8710" max="8710" width="15.625" style="279" customWidth="1"/>
    <col min="8711" max="8711" width="13.625" style="279" customWidth="1"/>
    <col min="8712" max="8712" width="26.125" style="279" customWidth="1"/>
    <col min="8713" max="8717" width="13.625" style="279" customWidth="1"/>
    <col min="8718" max="8718" width="7.625" style="279" customWidth="1"/>
    <col min="8719" max="8719" width="12.125" style="279" customWidth="1"/>
    <col min="8720" max="8720" width="89.125" style="279" customWidth="1"/>
    <col min="8721" max="8721" width="7.625" style="279" customWidth="1"/>
    <col min="8722" max="8722" width="10.875" style="279" customWidth="1"/>
    <col min="8723" max="8723" width="2" style="279" customWidth="1"/>
    <col min="8724" max="8724" width="10.125" style="279" customWidth="1"/>
    <col min="8725" max="8725" width="64.375" style="279" customWidth="1"/>
    <col min="8726" max="8726" width="55.5" style="279" customWidth="1"/>
    <col min="8727" max="8730" width="7.625" style="279" customWidth="1"/>
    <col min="8731" max="8960" width="12.625" style="279"/>
    <col min="8961" max="8961" width="11.625" style="279" customWidth="1"/>
    <col min="8962" max="8963" width="13.625" style="279" customWidth="1"/>
    <col min="8964" max="8964" width="17.125" style="279" customWidth="1"/>
    <col min="8965" max="8965" width="27.25" style="279" customWidth="1"/>
    <col min="8966" max="8966" width="15.625" style="279" customWidth="1"/>
    <col min="8967" max="8967" width="13.625" style="279" customWidth="1"/>
    <col min="8968" max="8968" width="26.125" style="279" customWidth="1"/>
    <col min="8969" max="8973" width="13.625" style="279" customWidth="1"/>
    <col min="8974" max="8974" width="7.625" style="279" customWidth="1"/>
    <col min="8975" max="8975" width="12.125" style="279" customWidth="1"/>
    <col min="8976" max="8976" width="89.125" style="279" customWidth="1"/>
    <col min="8977" max="8977" width="7.625" style="279" customWidth="1"/>
    <col min="8978" max="8978" width="10.875" style="279" customWidth="1"/>
    <col min="8979" max="8979" width="2" style="279" customWidth="1"/>
    <col min="8980" max="8980" width="10.125" style="279" customWidth="1"/>
    <col min="8981" max="8981" width="64.375" style="279" customWidth="1"/>
    <col min="8982" max="8982" width="55.5" style="279" customWidth="1"/>
    <col min="8983" max="8986" width="7.625" style="279" customWidth="1"/>
    <col min="8987" max="9216" width="12.625" style="279"/>
    <col min="9217" max="9217" width="11.625" style="279" customWidth="1"/>
    <col min="9218" max="9219" width="13.625" style="279" customWidth="1"/>
    <col min="9220" max="9220" width="17.125" style="279" customWidth="1"/>
    <col min="9221" max="9221" width="27.25" style="279" customWidth="1"/>
    <col min="9222" max="9222" width="15.625" style="279" customWidth="1"/>
    <col min="9223" max="9223" width="13.625" style="279" customWidth="1"/>
    <col min="9224" max="9224" width="26.125" style="279" customWidth="1"/>
    <col min="9225" max="9229" width="13.625" style="279" customWidth="1"/>
    <col min="9230" max="9230" width="7.625" style="279" customWidth="1"/>
    <col min="9231" max="9231" width="12.125" style="279" customWidth="1"/>
    <col min="9232" max="9232" width="89.125" style="279" customWidth="1"/>
    <col min="9233" max="9233" width="7.625" style="279" customWidth="1"/>
    <col min="9234" max="9234" width="10.875" style="279" customWidth="1"/>
    <col min="9235" max="9235" width="2" style="279" customWidth="1"/>
    <col min="9236" max="9236" width="10.125" style="279" customWidth="1"/>
    <col min="9237" max="9237" width="64.375" style="279" customWidth="1"/>
    <col min="9238" max="9238" width="55.5" style="279" customWidth="1"/>
    <col min="9239" max="9242" width="7.625" style="279" customWidth="1"/>
    <col min="9243" max="9472" width="12.625" style="279"/>
    <col min="9473" max="9473" width="11.625" style="279" customWidth="1"/>
    <col min="9474" max="9475" width="13.625" style="279" customWidth="1"/>
    <col min="9476" max="9476" width="17.125" style="279" customWidth="1"/>
    <col min="9477" max="9477" width="27.25" style="279" customWidth="1"/>
    <col min="9478" max="9478" width="15.625" style="279" customWidth="1"/>
    <col min="9479" max="9479" width="13.625" style="279" customWidth="1"/>
    <col min="9480" max="9480" width="26.125" style="279" customWidth="1"/>
    <col min="9481" max="9485" width="13.625" style="279" customWidth="1"/>
    <col min="9486" max="9486" width="7.625" style="279" customWidth="1"/>
    <col min="9487" max="9487" width="12.125" style="279" customWidth="1"/>
    <col min="9488" max="9488" width="89.125" style="279" customWidth="1"/>
    <col min="9489" max="9489" width="7.625" style="279" customWidth="1"/>
    <col min="9490" max="9490" width="10.875" style="279" customWidth="1"/>
    <col min="9491" max="9491" width="2" style="279" customWidth="1"/>
    <col min="9492" max="9492" width="10.125" style="279" customWidth="1"/>
    <col min="9493" max="9493" width="64.375" style="279" customWidth="1"/>
    <col min="9494" max="9494" width="55.5" style="279" customWidth="1"/>
    <col min="9495" max="9498" width="7.625" style="279" customWidth="1"/>
    <col min="9499" max="9728" width="12.625" style="279"/>
    <col min="9729" max="9729" width="11.625" style="279" customWidth="1"/>
    <col min="9730" max="9731" width="13.625" style="279" customWidth="1"/>
    <col min="9732" max="9732" width="17.125" style="279" customWidth="1"/>
    <col min="9733" max="9733" width="27.25" style="279" customWidth="1"/>
    <col min="9734" max="9734" width="15.625" style="279" customWidth="1"/>
    <col min="9735" max="9735" width="13.625" style="279" customWidth="1"/>
    <col min="9736" max="9736" width="26.125" style="279" customWidth="1"/>
    <col min="9737" max="9741" width="13.625" style="279" customWidth="1"/>
    <col min="9742" max="9742" width="7.625" style="279" customWidth="1"/>
    <col min="9743" max="9743" width="12.125" style="279" customWidth="1"/>
    <col min="9744" max="9744" width="89.125" style="279" customWidth="1"/>
    <col min="9745" max="9745" width="7.625" style="279" customWidth="1"/>
    <col min="9746" max="9746" width="10.875" style="279" customWidth="1"/>
    <col min="9747" max="9747" width="2" style="279" customWidth="1"/>
    <col min="9748" max="9748" width="10.125" style="279" customWidth="1"/>
    <col min="9749" max="9749" width="64.375" style="279" customWidth="1"/>
    <col min="9750" max="9750" width="55.5" style="279" customWidth="1"/>
    <col min="9751" max="9754" width="7.625" style="279" customWidth="1"/>
    <col min="9755" max="9984" width="12.625" style="279"/>
    <col min="9985" max="9985" width="11.625" style="279" customWidth="1"/>
    <col min="9986" max="9987" width="13.625" style="279" customWidth="1"/>
    <col min="9988" max="9988" width="17.125" style="279" customWidth="1"/>
    <col min="9989" max="9989" width="27.25" style="279" customWidth="1"/>
    <col min="9990" max="9990" width="15.625" style="279" customWidth="1"/>
    <col min="9991" max="9991" width="13.625" style="279" customWidth="1"/>
    <col min="9992" max="9992" width="26.125" style="279" customWidth="1"/>
    <col min="9993" max="9997" width="13.625" style="279" customWidth="1"/>
    <col min="9998" max="9998" width="7.625" style="279" customWidth="1"/>
    <col min="9999" max="9999" width="12.125" style="279" customWidth="1"/>
    <col min="10000" max="10000" width="89.125" style="279" customWidth="1"/>
    <col min="10001" max="10001" width="7.625" style="279" customWidth="1"/>
    <col min="10002" max="10002" width="10.875" style="279" customWidth="1"/>
    <col min="10003" max="10003" width="2" style="279" customWidth="1"/>
    <col min="10004" max="10004" width="10.125" style="279" customWidth="1"/>
    <col min="10005" max="10005" width="64.375" style="279" customWidth="1"/>
    <col min="10006" max="10006" width="55.5" style="279" customWidth="1"/>
    <col min="10007" max="10010" width="7.625" style="279" customWidth="1"/>
    <col min="10011" max="10240" width="12.625" style="279"/>
    <col min="10241" max="10241" width="11.625" style="279" customWidth="1"/>
    <col min="10242" max="10243" width="13.625" style="279" customWidth="1"/>
    <col min="10244" max="10244" width="17.125" style="279" customWidth="1"/>
    <col min="10245" max="10245" width="27.25" style="279" customWidth="1"/>
    <col min="10246" max="10246" width="15.625" style="279" customWidth="1"/>
    <col min="10247" max="10247" width="13.625" style="279" customWidth="1"/>
    <col min="10248" max="10248" width="26.125" style="279" customWidth="1"/>
    <col min="10249" max="10253" width="13.625" style="279" customWidth="1"/>
    <col min="10254" max="10254" width="7.625" style="279" customWidth="1"/>
    <col min="10255" max="10255" width="12.125" style="279" customWidth="1"/>
    <col min="10256" max="10256" width="89.125" style="279" customWidth="1"/>
    <col min="10257" max="10257" width="7.625" style="279" customWidth="1"/>
    <col min="10258" max="10258" width="10.875" style="279" customWidth="1"/>
    <col min="10259" max="10259" width="2" style="279" customWidth="1"/>
    <col min="10260" max="10260" width="10.125" style="279" customWidth="1"/>
    <col min="10261" max="10261" width="64.375" style="279" customWidth="1"/>
    <col min="10262" max="10262" width="55.5" style="279" customWidth="1"/>
    <col min="10263" max="10266" width="7.625" style="279" customWidth="1"/>
    <col min="10267" max="10496" width="12.625" style="279"/>
    <col min="10497" max="10497" width="11.625" style="279" customWidth="1"/>
    <col min="10498" max="10499" width="13.625" style="279" customWidth="1"/>
    <col min="10500" max="10500" width="17.125" style="279" customWidth="1"/>
    <col min="10501" max="10501" width="27.25" style="279" customWidth="1"/>
    <col min="10502" max="10502" width="15.625" style="279" customWidth="1"/>
    <col min="10503" max="10503" width="13.625" style="279" customWidth="1"/>
    <col min="10504" max="10504" width="26.125" style="279" customWidth="1"/>
    <col min="10505" max="10509" width="13.625" style="279" customWidth="1"/>
    <col min="10510" max="10510" width="7.625" style="279" customWidth="1"/>
    <col min="10511" max="10511" width="12.125" style="279" customWidth="1"/>
    <col min="10512" max="10512" width="89.125" style="279" customWidth="1"/>
    <col min="10513" max="10513" width="7.625" style="279" customWidth="1"/>
    <col min="10514" max="10514" width="10.875" style="279" customWidth="1"/>
    <col min="10515" max="10515" width="2" style="279" customWidth="1"/>
    <col min="10516" max="10516" width="10.125" style="279" customWidth="1"/>
    <col min="10517" max="10517" width="64.375" style="279" customWidth="1"/>
    <col min="10518" max="10518" width="55.5" style="279" customWidth="1"/>
    <col min="10519" max="10522" width="7.625" style="279" customWidth="1"/>
    <col min="10523" max="10752" width="12.625" style="279"/>
    <col min="10753" max="10753" width="11.625" style="279" customWidth="1"/>
    <col min="10754" max="10755" width="13.625" style="279" customWidth="1"/>
    <col min="10756" max="10756" width="17.125" style="279" customWidth="1"/>
    <col min="10757" max="10757" width="27.25" style="279" customWidth="1"/>
    <col min="10758" max="10758" width="15.625" style="279" customWidth="1"/>
    <col min="10759" max="10759" width="13.625" style="279" customWidth="1"/>
    <col min="10760" max="10760" width="26.125" style="279" customWidth="1"/>
    <col min="10761" max="10765" width="13.625" style="279" customWidth="1"/>
    <col min="10766" max="10766" width="7.625" style="279" customWidth="1"/>
    <col min="10767" max="10767" width="12.125" style="279" customWidth="1"/>
    <col min="10768" max="10768" width="89.125" style="279" customWidth="1"/>
    <col min="10769" max="10769" width="7.625" style="279" customWidth="1"/>
    <col min="10770" max="10770" width="10.875" style="279" customWidth="1"/>
    <col min="10771" max="10771" width="2" style="279" customWidth="1"/>
    <col min="10772" max="10772" width="10.125" style="279" customWidth="1"/>
    <col min="10773" max="10773" width="64.375" style="279" customWidth="1"/>
    <col min="10774" max="10774" width="55.5" style="279" customWidth="1"/>
    <col min="10775" max="10778" width="7.625" style="279" customWidth="1"/>
    <col min="10779" max="11008" width="12.625" style="279"/>
    <col min="11009" max="11009" width="11.625" style="279" customWidth="1"/>
    <col min="11010" max="11011" width="13.625" style="279" customWidth="1"/>
    <col min="11012" max="11012" width="17.125" style="279" customWidth="1"/>
    <col min="11013" max="11013" width="27.25" style="279" customWidth="1"/>
    <col min="11014" max="11014" width="15.625" style="279" customWidth="1"/>
    <col min="11015" max="11015" width="13.625" style="279" customWidth="1"/>
    <col min="11016" max="11016" width="26.125" style="279" customWidth="1"/>
    <col min="11017" max="11021" width="13.625" style="279" customWidth="1"/>
    <col min="11022" max="11022" width="7.625" style="279" customWidth="1"/>
    <col min="11023" max="11023" width="12.125" style="279" customWidth="1"/>
    <col min="11024" max="11024" width="89.125" style="279" customWidth="1"/>
    <col min="11025" max="11025" width="7.625" style="279" customWidth="1"/>
    <col min="11026" max="11026" width="10.875" style="279" customWidth="1"/>
    <col min="11027" max="11027" width="2" style="279" customWidth="1"/>
    <col min="11028" max="11028" width="10.125" style="279" customWidth="1"/>
    <col min="11029" max="11029" width="64.375" style="279" customWidth="1"/>
    <col min="11030" max="11030" width="55.5" style="279" customWidth="1"/>
    <col min="11031" max="11034" width="7.625" style="279" customWidth="1"/>
    <col min="11035" max="11264" width="12.625" style="279"/>
    <col min="11265" max="11265" width="11.625" style="279" customWidth="1"/>
    <col min="11266" max="11267" width="13.625" style="279" customWidth="1"/>
    <col min="11268" max="11268" width="17.125" style="279" customWidth="1"/>
    <col min="11269" max="11269" width="27.25" style="279" customWidth="1"/>
    <col min="11270" max="11270" width="15.625" style="279" customWidth="1"/>
    <col min="11271" max="11271" width="13.625" style="279" customWidth="1"/>
    <col min="11272" max="11272" width="26.125" style="279" customWidth="1"/>
    <col min="11273" max="11277" width="13.625" style="279" customWidth="1"/>
    <col min="11278" max="11278" width="7.625" style="279" customWidth="1"/>
    <col min="11279" max="11279" width="12.125" style="279" customWidth="1"/>
    <col min="11280" max="11280" width="89.125" style="279" customWidth="1"/>
    <col min="11281" max="11281" width="7.625" style="279" customWidth="1"/>
    <col min="11282" max="11282" width="10.875" style="279" customWidth="1"/>
    <col min="11283" max="11283" width="2" style="279" customWidth="1"/>
    <col min="11284" max="11284" width="10.125" style="279" customWidth="1"/>
    <col min="11285" max="11285" width="64.375" style="279" customWidth="1"/>
    <col min="11286" max="11286" width="55.5" style="279" customWidth="1"/>
    <col min="11287" max="11290" width="7.625" style="279" customWidth="1"/>
    <col min="11291" max="11520" width="12.625" style="279"/>
    <col min="11521" max="11521" width="11.625" style="279" customWidth="1"/>
    <col min="11522" max="11523" width="13.625" style="279" customWidth="1"/>
    <col min="11524" max="11524" width="17.125" style="279" customWidth="1"/>
    <col min="11525" max="11525" width="27.25" style="279" customWidth="1"/>
    <col min="11526" max="11526" width="15.625" style="279" customWidth="1"/>
    <col min="11527" max="11527" width="13.625" style="279" customWidth="1"/>
    <col min="11528" max="11528" width="26.125" style="279" customWidth="1"/>
    <col min="11529" max="11533" width="13.625" style="279" customWidth="1"/>
    <col min="11534" max="11534" width="7.625" style="279" customWidth="1"/>
    <col min="11535" max="11535" width="12.125" style="279" customWidth="1"/>
    <col min="11536" max="11536" width="89.125" style="279" customWidth="1"/>
    <col min="11537" max="11537" width="7.625" style="279" customWidth="1"/>
    <col min="11538" max="11538" width="10.875" style="279" customWidth="1"/>
    <col min="11539" max="11539" width="2" style="279" customWidth="1"/>
    <col min="11540" max="11540" width="10.125" style="279" customWidth="1"/>
    <col min="11541" max="11541" width="64.375" style="279" customWidth="1"/>
    <col min="11542" max="11542" width="55.5" style="279" customWidth="1"/>
    <col min="11543" max="11546" width="7.625" style="279" customWidth="1"/>
    <col min="11547" max="11776" width="12.625" style="279"/>
    <col min="11777" max="11777" width="11.625" style="279" customWidth="1"/>
    <col min="11778" max="11779" width="13.625" style="279" customWidth="1"/>
    <col min="11780" max="11780" width="17.125" style="279" customWidth="1"/>
    <col min="11781" max="11781" width="27.25" style="279" customWidth="1"/>
    <col min="11782" max="11782" width="15.625" style="279" customWidth="1"/>
    <col min="11783" max="11783" width="13.625" style="279" customWidth="1"/>
    <col min="11784" max="11784" width="26.125" style="279" customWidth="1"/>
    <col min="11785" max="11789" width="13.625" style="279" customWidth="1"/>
    <col min="11790" max="11790" width="7.625" style="279" customWidth="1"/>
    <col min="11791" max="11791" width="12.125" style="279" customWidth="1"/>
    <col min="11792" max="11792" width="89.125" style="279" customWidth="1"/>
    <col min="11793" max="11793" width="7.625" style="279" customWidth="1"/>
    <col min="11794" max="11794" width="10.875" style="279" customWidth="1"/>
    <col min="11795" max="11795" width="2" style="279" customWidth="1"/>
    <col min="11796" max="11796" width="10.125" style="279" customWidth="1"/>
    <col min="11797" max="11797" width="64.375" style="279" customWidth="1"/>
    <col min="11798" max="11798" width="55.5" style="279" customWidth="1"/>
    <col min="11799" max="11802" width="7.625" style="279" customWidth="1"/>
    <col min="11803" max="12032" width="12.625" style="279"/>
    <col min="12033" max="12033" width="11.625" style="279" customWidth="1"/>
    <col min="12034" max="12035" width="13.625" style="279" customWidth="1"/>
    <col min="12036" max="12036" width="17.125" style="279" customWidth="1"/>
    <col min="12037" max="12037" width="27.25" style="279" customWidth="1"/>
    <col min="12038" max="12038" width="15.625" style="279" customWidth="1"/>
    <col min="12039" max="12039" width="13.625" style="279" customWidth="1"/>
    <col min="12040" max="12040" width="26.125" style="279" customWidth="1"/>
    <col min="12041" max="12045" width="13.625" style="279" customWidth="1"/>
    <col min="12046" max="12046" width="7.625" style="279" customWidth="1"/>
    <col min="12047" max="12047" width="12.125" style="279" customWidth="1"/>
    <col min="12048" max="12048" width="89.125" style="279" customWidth="1"/>
    <col min="12049" max="12049" width="7.625" style="279" customWidth="1"/>
    <col min="12050" max="12050" width="10.875" style="279" customWidth="1"/>
    <col min="12051" max="12051" width="2" style="279" customWidth="1"/>
    <col min="12052" max="12052" width="10.125" style="279" customWidth="1"/>
    <col min="12053" max="12053" width="64.375" style="279" customWidth="1"/>
    <col min="12054" max="12054" width="55.5" style="279" customWidth="1"/>
    <col min="12055" max="12058" width="7.625" style="279" customWidth="1"/>
    <col min="12059" max="12288" width="12.625" style="279"/>
    <col min="12289" max="12289" width="11.625" style="279" customWidth="1"/>
    <col min="12290" max="12291" width="13.625" style="279" customWidth="1"/>
    <col min="12292" max="12292" width="17.125" style="279" customWidth="1"/>
    <col min="12293" max="12293" width="27.25" style="279" customWidth="1"/>
    <col min="12294" max="12294" width="15.625" style="279" customWidth="1"/>
    <col min="12295" max="12295" width="13.625" style="279" customWidth="1"/>
    <col min="12296" max="12296" width="26.125" style="279" customWidth="1"/>
    <col min="12297" max="12301" width="13.625" style="279" customWidth="1"/>
    <col min="12302" max="12302" width="7.625" style="279" customWidth="1"/>
    <col min="12303" max="12303" width="12.125" style="279" customWidth="1"/>
    <col min="12304" max="12304" width="89.125" style="279" customWidth="1"/>
    <col min="12305" max="12305" width="7.625" style="279" customWidth="1"/>
    <col min="12306" max="12306" width="10.875" style="279" customWidth="1"/>
    <col min="12307" max="12307" width="2" style="279" customWidth="1"/>
    <col min="12308" max="12308" width="10.125" style="279" customWidth="1"/>
    <col min="12309" max="12309" width="64.375" style="279" customWidth="1"/>
    <col min="12310" max="12310" width="55.5" style="279" customWidth="1"/>
    <col min="12311" max="12314" width="7.625" style="279" customWidth="1"/>
    <col min="12315" max="12544" width="12.625" style="279"/>
    <col min="12545" max="12545" width="11.625" style="279" customWidth="1"/>
    <col min="12546" max="12547" width="13.625" style="279" customWidth="1"/>
    <col min="12548" max="12548" width="17.125" style="279" customWidth="1"/>
    <col min="12549" max="12549" width="27.25" style="279" customWidth="1"/>
    <col min="12550" max="12550" width="15.625" style="279" customWidth="1"/>
    <col min="12551" max="12551" width="13.625" style="279" customWidth="1"/>
    <col min="12552" max="12552" width="26.125" style="279" customWidth="1"/>
    <col min="12553" max="12557" width="13.625" style="279" customWidth="1"/>
    <col min="12558" max="12558" width="7.625" style="279" customWidth="1"/>
    <col min="12559" max="12559" width="12.125" style="279" customWidth="1"/>
    <col min="12560" max="12560" width="89.125" style="279" customWidth="1"/>
    <col min="12561" max="12561" width="7.625" style="279" customWidth="1"/>
    <col min="12562" max="12562" width="10.875" style="279" customWidth="1"/>
    <col min="12563" max="12563" width="2" style="279" customWidth="1"/>
    <col min="12564" max="12564" width="10.125" style="279" customWidth="1"/>
    <col min="12565" max="12565" width="64.375" style="279" customWidth="1"/>
    <col min="12566" max="12566" width="55.5" style="279" customWidth="1"/>
    <col min="12567" max="12570" width="7.625" style="279" customWidth="1"/>
    <col min="12571" max="12800" width="12.625" style="279"/>
    <col min="12801" max="12801" width="11.625" style="279" customWidth="1"/>
    <col min="12802" max="12803" width="13.625" style="279" customWidth="1"/>
    <col min="12804" max="12804" width="17.125" style="279" customWidth="1"/>
    <col min="12805" max="12805" width="27.25" style="279" customWidth="1"/>
    <col min="12806" max="12806" width="15.625" style="279" customWidth="1"/>
    <col min="12807" max="12807" width="13.625" style="279" customWidth="1"/>
    <col min="12808" max="12808" width="26.125" style="279" customWidth="1"/>
    <col min="12809" max="12813" width="13.625" style="279" customWidth="1"/>
    <col min="12814" max="12814" width="7.625" style="279" customWidth="1"/>
    <col min="12815" max="12815" width="12.125" style="279" customWidth="1"/>
    <col min="12816" max="12816" width="89.125" style="279" customWidth="1"/>
    <col min="12817" max="12817" width="7.625" style="279" customWidth="1"/>
    <col min="12818" max="12818" width="10.875" style="279" customWidth="1"/>
    <col min="12819" max="12819" width="2" style="279" customWidth="1"/>
    <col min="12820" max="12820" width="10.125" style="279" customWidth="1"/>
    <col min="12821" max="12821" width="64.375" style="279" customWidth="1"/>
    <col min="12822" max="12822" width="55.5" style="279" customWidth="1"/>
    <col min="12823" max="12826" width="7.625" style="279" customWidth="1"/>
    <col min="12827" max="13056" width="12.625" style="279"/>
    <col min="13057" max="13057" width="11.625" style="279" customWidth="1"/>
    <col min="13058" max="13059" width="13.625" style="279" customWidth="1"/>
    <col min="13060" max="13060" width="17.125" style="279" customWidth="1"/>
    <col min="13061" max="13061" width="27.25" style="279" customWidth="1"/>
    <col min="13062" max="13062" width="15.625" style="279" customWidth="1"/>
    <col min="13063" max="13063" width="13.625" style="279" customWidth="1"/>
    <col min="13064" max="13064" width="26.125" style="279" customWidth="1"/>
    <col min="13065" max="13069" width="13.625" style="279" customWidth="1"/>
    <col min="13070" max="13070" width="7.625" style="279" customWidth="1"/>
    <col min="13071" max="13071" width="12.125" style="279" customWidth="1"/>
    <col min="13072" max="13072" width="89.125" style="279" customWidth="1"/>
    <col min="13073" max="13073" width="7.625" style="279" customWidth="1"/>
    <col min="13074" max="13074" width="10.875" style="279" customWidth="1"/>
    <col min="13075" max="13075" width="2" style="279" customWidth="1"/>
    <col min="13076" max="13076" width="10.125" style="279" customWidth="1"/>
    <col min="13077" max="13077" width="64.375" style="279" customWidth="1"/>
    <col min="13078" max="13078" width="55.5" style="279" customWidth="1"/>
    <col min="13079" max="13082" width="7.625" style="279" customWidth="1"/>
    <col min="13083" max="13312" width="12.625" style="279"/>
    <col min="13313" max="13313" width="11.625" style="279" customWidth="1"/>
    <col min="13314" max="13315" width="13.625" style="279" customWidth="1"/>
    <col min="13316" max="13316" width="17.125" style="279" customWidth="1"/>
    <col min="13317" max="13317" width="27.25" style="279" customWidth="1"/>
    <col min="13318" max="13318" width="15.625" style="279" customWidth="1"/>
    <col min="13319" max="13319" width="13.625" style="279" customWidth="1"/>
    <col min="13320" max="13320" width="26.125" style="279" customWidth="1"/>
    <col min="13321" max="13325" width="13.625" style="279" customWidth="1"/>
    <col min="13326" max="13326" width="7.625" style="279" customWidth="1"/>
    <col min="13327" max="13327" width="12.125" style="279" customWidth="1"/>
    <col min="13328" max="13328" width="89.125" style="279" customWidth="1"/>
    <col min="13329" max="13329" width="7.625" style="279" customWidth="1"/>
    <col min="13330" max="13330" width="10.875" style="279" customWidth="1"/>
    <col min="13331" max="13331" width="2" style="279" customWidth="1"/>
    <col min="13332" max="13332" width="10.125" style="279" customWidth="1"/>
    <col min="13333" max="13333" width="64.375" style="279" customWidth="1"/>
    <col min="13334" max="13334" width="55.5" style="279" customWidth="1"/>
    <col min="13335" max="13338" width="7.625" style="279" customWidth="1"/>
    <col min="13339" max="13568" width="12.625" style="279"/>
    <col min="13569" max="13569" width="11.625" style="279" customWidth="1"/>
    <col min="13570" max="13571" width="13.625" style="279" customWidth="1"/>
    <col min="13572" max="13572" width="17.125" style="279" customWidth="1"/>
    <col min="13573" max="13573" width="27.25" style="279" customWidth="1"/>
    <col min="13574" max="13574" width="15.625" style="279" customWidth="1"/>
    <col min="13575" max="13575" width="13.625" style="279" customWidth="1"/>
    <col min="13576" max="13576" width="26.125" style="279" customWidth="1"/>
    <col min="13577" max="13581" width="13.625" style="279" customWidth="1"/>
    <col min="13582" max="13582" width="7.625" style="279" customWidth="1"/>
    <col min="13583" max="13583" width="12.125" style="279" customWidth="1"/>
    <col min="13584" max="13584" width="89.125" style="279" customWidth="1"/>
    <col min="13585" max="13585" width="7.625" style="279" customWidth="1"/>
    <col min="13586" max="13586" width="10.875" style="279" customWidth="1"/>
    <col min="13587" max="13587" width="2" style="279" customWidth="1"/>
    <col min="13588" max="13588" width="10.125" style="279" customWidth="1"/>
    <col min="13589" max="13589" width="64.375" style="279" customWidth="1"/>
    <col min="13590" max="13590" width="55.5" style="279" customWidth="1"/>
    <col min="13591" max="13594" width="7.625" style="279" customWidth="1"/>
    <col min="13595" max="13824" width="12.625" style="279"/>
    <col min="13825" max="13825" width="11.625" style="279" customWidth="1"/>
    <col min="13826" max="13827" width="13.625" style="279" customWidth="1"/>
    <col min="13828" max="13828" width="17.125" style="279" customWidth="1"/>
    <col min="13829" max="13829" width="27.25" style="279" customWidth="1"/>
    <col min="13830" max="13830" width="15.625" style="279" customWidth="1"/>
    <col min="13831" max="13831" width="13.625" style="279" customWidth="1"/>
    <col min="13832" max="13832" width="26.125" style="279" customWidth="1"/>
    <col min="13833" max="13837" width="13.625" style="279" customWidth="1"/>
    <col min="13838" max="13838" width="7.625" style="279" customWidth="1"/>
    <col min="13839" max="13839" width="12.125" style="279" customWidth="1"/>
    <col min="13840" max="13840" width="89.125" style="279" customWidth="1"/>
    <col min="13841" max="13841" width="7.625" style="279" customWidth="1"/>
    <col min="13842" max="13842" width="10.875" style="279" customWidth="1"/>
    <col min="13843" max="13843" width="2" style="279" customWidth="1"/>
    <col min="13844" max="13844" width="10.125" style="279" customWidth="1"/>
    <col min="13845" max="13845" width="64.375" style="279" customWidth="1"/>
    <col min="13846" max="13846" width="55.5" style="279" customWidth="1"/>
    <col min="13847" max="13850" width="7.625" style="279" customWidth="1"/>
    <col min="13851" max="14080" width="12.625" style="279"/>
    <col min="14081" max="14081" width="11.625" style="279" customWidth="1"/>
    <col min="14082" max="14083" width="13.625" style="279" customWidth="1"/>
    <col min="14084" max="14084" width="17.125" style="279" customWidth="1"/>
    <col min="14085" max="14085" width="27.25" style="279" customWidth="1"/>
    <col min="14086" max="14086" width="15.625" style="279" customWidth="1"/>
    <col min="14087" max="14087" width="13.625" style="279" customWidth="1"/>
    <col min="14088" max="14088" width="26.125" style="279" customWidth="1"/>
    <col min="14089" max="14093" width="13.625" style="279" customWidth="1"/>
    <col min="14094" max="14094" width="7.625" style="279" customWidth="1"/>
    <col min="14095" max="14095" width="12.125" style="279" customWidth="1"/>
    <col min="14096" max="14096" width="89.125" style="279" customWidth="1"/>
    <col min="14097" max="14097" width="7.625" style="279" customWidth="1"/>
    <col min="14098" max="14098" width="10.875" style="279" customWidth="1"/>
    <col min="14099" max="14099" width="2" style="279" customWidth="1"/>
    <col min="14100" max="14100" width="10.125" style="279" customWidth="1"/>
    <col min="14101" max="14101" width="64.375" style="279" customWidth="1"/>
    <col min="14102" max="14102" width="55.5" style="279" customWidth="1"/>
    <col min="14103" max="14106" width="7.625" style="279" customWidth="1"/>
    <col min="14107" max="14336" width="12.625" style="279"/>
    <col min="14337" max="14337" width="11.625" style="279" customWidth="1"/>
    <col min="14338" max="14339" width="13.625" style="279" customWidth="1"/>
    <col min="14340" max="14340" width="17.125" style="279" customWidth="1"/>
    <col min="14341" max="14341" width="27.25" style="279" customWidth="1"/>
    <col min="14342" max="14342" width="15.625" style="279" customWidth="1"/>
    <col min="14343" max="14343" width="13.625" style="279" customWidth="1"/>
    <col min="14344" max="14344" width="26.125" style="279" customWidth="1"/>
    <col min="14345" max="14349" width="13.625" style="279" customWidth="1"/>
    <col min="14350" max="14350" width="7.625" style="279" customWidth="1"/>
    <col min="14351" max="14351" width="12.125" style="279" customWidth="1"/>
    <col min="14352" max="14352" width="89.125" style="279" customWidth="1"/>
    <col min="14353" max="14353" width="7.625" style="279" customWidth="1"/>
    <col min="14354" max="14354" width="10.875" style="279" customWidth="1"/>
    <col min="14355" max="14355" width="2" style="279" customWidth="1"/>
    <col min="14356" max="14356" width="10.125" style="279" customWidth="1"/>
    <col min="14357" max="14357" width="64.375" style="279" customWidth="1"/>
    <col min="14358" max="14358" width="55.5" style="279" customWidth="1"/>
    <col min="14359" max="14362" width="7.625" style="279" customWidth="1"/>
    <col min="14363" max="14592" width="12.625" style="279"/>
    <col min="14593" max="14593" width="11.625" style="279" customWidth="1"/>
    <col min="14594" max="14595" width="13.625" style="279" customWidth="1"/>
    <col min="14596" max="14596" width="17.125" style="279" customWidth="1"/>
    <col min="14597" max="14597" width="27.25" style="279" customWidth="1"/>
    <col min="14598" max="14598" width="15.625" style="279" customWidth="1"/>
    <col min="14599" max="14599" width="13.625" style="279" customWidth="1"/>
    <col min="14600" max="14600" width="26.125" style="279" customWidth="1"/>
    <col min="14601" max="14605" width="13.625" style="279" customWidth="1"/>
    <col min="14606" max="14606" width="7.625" style="279" customWidth="1"/>
    <col min="14607" max="14607" width="12.125" style="279" customWidth="1"/>
    <col min="14608" max="14608" width="89.125" style="279" customWidth="1"/>
    <col min="14609" max="14609" width="7.625" style="279" customWidth="1"/>
    <col min="14610" max="14610" width="10.875" style="279" customWidth="1"/>
    <col min="14611" max="14611" width="2" style="279" customWidth="1"/>
    <col min="14612" max="14612" width="10.125" style="279" customWidth="1"/>
    <col min="14613" max="14613" width="64.375" style="279" customWidth="1"/>
    <col min="14614" max="14614" width="55.5" style="279" customWidth="1"/>
    <col min="14615" max="14618" width="7.625" style="279" customWidth="1"/>
    <col min="14619" max="14848" width="12.625" style="279"/>
    <col min="14849" max="14849" width="11.625" style="279" customWidth="1"/>
    <col min="14850" max="14851" width="13.625" style="279" customWidth="1"/>
    <col min="14852" max="14852" width="17.125" style="279" customWidth="1"/>
    <col min="14853" max="14853" width="27.25" style="279" customWidth="1"/>
    <col min="14854" max="14854" width="15.625" style="279" customWidth="1"/>
    <col min="14855" max="14855" width="13.625" style="279" customWidth="1"/>
    <col min="14856" max="14856" width="26.125" style="279" customWidth="1"/>
    <col min="14857" max="14861" width="13.625" style="279" customWidth="1"/>
    <col min="14862" max="14862" width="7.625" style="279" customWidth="1"/>
    <col min="14863" max="14863" width="12.125" style="279" customWidth="1"/>
    <col min="14864" max="14864" width="89.125" style="279" customWidth="1"/>
    <col min="14865" max="14865" width="7.625" style="279" customWidth="1"/>
    <col min="14866" max="14866" width="10.875" style="279" customWidth="1"/>
    <col min="14867" max="14867" width="2" style="279" customWidth="1"/>
    <col min="14868" max="14868" width="10.125" style="279" customWidth="1"/>
    <col min="14869" max="14869" width="64.375" style="279" customWidth="1"/>
    <col min="14870" max="14870" width="55.5" style="279" customWidth="1"/>
    <col min="14871" max="14874" width="7.625" style="279" customWidth="1"/>
    <col min="14875" max="15104" width="12.625" style="279"/>
    <col min="15105" max="15105" width="11.625" style="279" customWidth="1"/>
    <col min="15106" max="15107" width="13.625" style="279" customWidth="1"/>
    <col min="15108" max="15108" width="17.125" style="279" customWidth="1"/>
    <col min="15109" max="15109" width="27.25" style="279" customWidth="1"/>
    <col min="15110" max="15110" width="15.625" style="279" customWidth="1"/>
    <col min="15111" max="15111" width="13.625" style="279" customWidth="1"/>
    <col min="15112" max="15112" width="26.125" style="279" customWidth="1"/>
    <col min="15113" max="15117" width="13.625" style="279" customWidth="1"/>
    <col min="15118" max="15118" width="7.625" style="279" customWidth="1"/>
    <col min="15119" max="15119" width="12.125" style="279" customWidth="1"/>
    <col min="15120" max="15120" width="89.125" style="279" customWidth="1"/>
    <col min="15121" max="15121" width="7.625" style="279" customWidth="1"/>
    <col min="15122" max="15122" width="10.875" style="279" customWidth="1"/>
    <col min="15123" max="15123" width="2" style="279" customWidth="1"/>
    <col min="15124" max="15124" width="10.125" style="279" customWidth="1"/>
    <col min="15125" max="15125" width="64.375" style="279" customWidth="1"/>
    <col min="15126" max="15126" width="55.5" style="279" customWidth="1"/>
    <col min="15127" max="15130" width="7.625" style="279" customWidth="1"/>
    <col min="15131" max="15360" width="12.625" style="279"/>
    <col min="15361" max="15361" width="11.625" style="279" customWidth="1"/>
    <col min="15362" max="15363" width="13.625" style="279" customWidth="1"/>
    <col min="15364" max="15364" width="17.125" style="279" customWidth="1"/>
    <col min="15365" max="15365" width="27.25" style="279" customWidth="1"/>
    <col min="15366" max="15366" width="15.625" style="279" customWidth="1"/>
    <col min="15367" max="15367" width="13.625" style="279" customWidth="1"/>
    <col min="15368" max="15368" width="26.125" style="279" customWidth="1"/>
    <col min="15369" max="15373" width="13.625" style="279" customWidth="1"/>
    <col min="15374" max="15374" width="7.625" style="279" customWidth="1"/>
    <col min="15375" max="15375" width="12.125" style="279" customWidth="1"/>
    <col min="15376" max="15376" width="89.125" style="279" customWidth="1"/>
    <col min="15377" max="15377" width="7.625" style="279" customWidth="1"/>
    <col min="15378" max="15378" width="10.875" style="279" customWidth="1"/>
    <col min="15379" max="15379" width="2" style="279" customWidth="1"/>
    <col min="15380" max="15380" width="10.125" style="279" customWidth="1"/>
    <col min="15381" max="15381" width="64.375" style="279" customWidth="1"/>
    <col min="15382" max="15382" width="55.5" style="279" customWidth="1"/>
    <col min="15383" max="15386" width="7.625" style="279" customWidth="1"/>
    <col min="15387" max="15616" width="12.625" style="279"/>
    <col min="15617" max="15617" width="11.625" style="279" customWidth="1"/>
    <col min="15618" max="15619" width="13.625" style="279" customWidth="1"/>
    <col min="15620" max="15620" width="17.125" style="279" customWidth="1"/>
    <col min="15621" max="15621" width="27.25" style="279" customWidth="1"/>
    <col min="15622" max="15622" width="15.625" style="279" customWidth="1"/>
    <col min="15623" max="15623" width="13.625" style="279" customWidth="1"/>
    <col min="15624" max="15624" width="26.125" style="279" customWidth="1"/>
    <col min="15625" max="15629" width="13.625" style="279" customWidth="1"/>
    <col min="15630" max="15630" width="7.625" style="279" customWidth="1"/>
    <col min="15631" max="15631" width="12.125" style="279" customWidth="1"/>
    <col min="15632" max="15632" width="89.125" style="279" customWidth="1"/>
    <col min="15633" max="15633" width="7.625" style="279" customWidth="1"/>
    <col min="15634" max="15634" width="10.875" style="279" customWidth="1"/>
    <col min="15635" max="15635" width="2" style="279" customWidth="1"/>
    <col min="15636" max="15636" width="10.125" style="279" customWidth="1"/>
    <col min="15637" max="15637" width="64.375" style="279" customWidth="1"/>
    <col min="15638" max="15638" width="55.5" style="279" customWidth="1"/>
    <col min="15639" max="15642" width="7.625" style="279" customWidth="1"/>
    <col min="15643" max="15872" width="12.625" style="279"/>
    <col min="15873" max="15873" width="11.625" style="279" customWidth="1"/>
    <col min="15874" max="15875" width="13.625" style="279" customWidth="1"/>
    <col min="15876" max="15876" width="17.125" style="279" customWidth="1"/>
    <col min="15877" max="15877" width="27.25" style="279" customWidth="1"/>
    <col min="15878" max="15878" width="15.625" style="279" customWidth="1"/>
    <col min="15879" max="15879" width="13.625" style="279" customWidth="1"/>
    <col min="15880" max="15880" width="26.125" style="279" customWidth="1"/>
    <col min="15881" max="15885" width="13.625" style="279" customWidth="1"/>
    <col min="15886" max="15886" width="7.625" style="279" customWidth="1"/>
    <col min="15887" max="15887" width="12.125" style="279" customWidth="1"/>
    <col min="15888" max="15888" width="89.125" style="279" customWidth="1"/>
    <col min="15889" max="15889" width="7.625" style="279" customWidth="1"/>
    <col min="15890" max="15890" width="10.875" style="279" customWidth="1"/>
    <col min="15891" max="15891" width="2" style="279" customWidth="1"/>
    <col min="15892" max="15892" width="10.125" style="279" customWidth="1"/>
    <col min="15893" max="15893" width="64.375" style="279" customWidth="1"/>
    <col min="15894" max="15894" width="55.5" style="279" customWidth="1"/>
    <col min="15895" max="15898" width="7.625" style="279" customWidth="1"/>
    <col min="15899" max="16128" width="12.625" style="279"/>
    <col min="16129" max="16129" width="11.625" style="279" customWidth="1"/>
    <col min="16130" max="16131" width="13.625" style="279" customWidth="1"/>
    <col min="16132" max="16132" width="17.125" style="279" customWidth="1"/>
    <col min="16133" max="16133" width="27.25" style="279" customWidth="1"/>
    <col min="16134" max="16134" width="15.625" style="279" customWidth="1"/>
    <col min="16135" max="16135" width="13.625" style="279" customWidth="1"/>
    <col min="16136" max="16136" width="26.125" style="279" customWidth="1"/>
    <col min="16137" max="16141" width="13.625" style="279" customWidth="1"/>
    <col min="16142" max="16142" width="7.625" style="279" customWidth="1"/>
    <col min="16143" max="16143" width="12.125" style="279" customWidth="1"/>
    <col min="16144" max="16144" width="89.125" style="279" customWidth="1"/>
    <col min="16145" max="16145" width="7.625" style="279" customWidth="1"/>
    <col min="16146" max="16146" width="10.875" style="279" customWidth="1"/>
    <col min="16147" max="16147" width="2" style="279" customWidth="1"/>
    <col min="16148" max="16148" width="10.125" style="279" customWidth="1"/>
    <col min="16149" max="16149" width="64.375" style="279" customWidth="1"/>
    <col min="16150" max="16150" width="55.5" style="279" customWidth="1"/>
    <col min="16151" max="16154" width="7.625" style="279" customWidth="1"/>
    <col min="16155" max="16384" width="12.625" style="279"/>
  </cols>
  <sheetData>
    <row r="1" spans="1:22" ht="18.75" customHeight="1">
      <c r="A1" s="278" t="s">
        <v>2157</v>
      </c>
    </row>
    <row r="2" spans="1:22" ht="18.75" customHeight="1" thickBot="1">
      <c r="A2" s="280" t="s">
        <v>2158</v>
      </c>
      <c r="B2" s="280" t="s">
        <v>2159</v>
      </c>
      <c r="C2" s="280" t="s">
        <v>2160</v>
      </c>
      <c r="D2" s="280" t="s">
        <v>2161</v>
      </c>
      <c r="E2" s="280" t="s">
        <v>2162</v>
      </c>
      <c r="F2" s="280" t="s">
        <v>2163</v>
      </c>
      <c r="G2" s="280" t="s">
        <v>2164</v>
      </c>
      <c r="H2" s="280" t="s">
        <v>2165</v>
      </c>
      <c r="I2" s="280" t="s">
        <v>2166</v>
      </c>
      <c r="J2" s="280" t="s">
        <v>2167</v>
      </c>
      <c r="K2" s="280" t="s">
        <v>2168</v>
      </c>
      <c r="L2" s="280" t="s">
        <v>2169</v>
      </c>
      <c r="M2" s="280" t="s">
        <v>2170</v>
      </c>
    </row>
    <row r="3" spans="1:22" ht="189.75" hidden="1" outlineLevel="1" thickBot="1">
      <c r="A3" s="281" t="s">
        <v>2171</v>
      </c>
      <c r="B3" s="281" t="s">
        <v>2172</v>
      </c>
      <c r="C3" s="281" t="s">
        <v>2173</v>
      </c>
      <c r="D3" s="281" t="s">
        <v>2174</v>
      </c>
      <c r="E3" s="281" t="s">
        <v>2175</v>
      </c>
      <c r="F3" s="281" t="s">
        <v>2176</v>
      </c>
      <c r="G3" s="281" t="s">
        <v>2177</v>
      </c>
      <c r="H3" s="281" t="s">
        <v>2178</v>
      </c>
      <c r="I3" s="281" t="s">
        <v>2179</v>
      </c>
      <c r="J3" s="281" t="s">
        <v>2180</v>
      </c>
      <c r="K3" s="281" t="s">
        <v>2181</v>
      </c>
      <c r="L3" s="281" t="s">
        <v>2182</v>
      </c>
      <c r="M3" s="281" t="s">
        <v>2183</v>
      </c>
    </row>
    <row r="4" spans="1:22" ht="409.5" collapsed="1">
      <c r="A4" s="292">
        <f t="shared" ref="A4:A10" si="0">ROW()-3</f>
        <v>1</v>
      </c>
      <c r="B4" s="293">
        <v>45079</v>
      </c>
      <c r="C4" s="292" t="s">
        <v>618</v>
      </c>
      <c r="D4" s="292" t="s">
        <v>2350</v>
      </c>
      <c r="E4" s="294" t="s">
        <v>2185</v>
      </c>
      <c r="F4" s="292" t="s">
        <v>2186</v>
      </c>
      <c r="G4" s="294" t="s">
        <v>2351</v>
      </c>
      <c r="H4" s="354" t="s">
        <v>2352</v>
      </c>
      <c r="I4" s="292" t="s">
        <v>2188</v>
      </c>
      <c r="J4" s="285"/>
      <c r="K4" s="300"/>
      <c r="L4" s="285"/>
      <c r="M4" s="285"/>
      <c r="O4" s="286" t="s">
        <v>2188</v>
      </c>
      <c r="P4" s="287" t="s">
        <v>2189</v>
      </c>
      <c r="R4" s="288"/>
      <c r="S4" s="288"/>
      <c r="T4" s="289" t="s">
        <v>2190</v>
      </c>
      <c r="U4" s="290"/>
      <c r="V4" s="291"/>
    </row>
    <row r="5" spans="1:22" ht="18.75" customHeight="1">
      <c r="A5" s="285">
        <f t="shared" si="0"/>
        <v>2</v>
      </c>
      <c r="B5" s="300"/>
      <c r="C5" s="285"/>
      <c r="D5" s="285"/>
      <c r="E5" s="285"/>
      <c r="F5" s="285"/>
      <c r="G5" s="285"/>
      <c r="H5" s="285"/>
      <c r="I5" s="285"/>
      <c r="J5" s="285"/>
      <c r="K5" s="300"/>
      <c r="L5" s="285"/>
      <c r="M5" s="285"/>
      <c r="O5" s="296" t="s">
        <v>2196</v>
      </c>
      <c r="P5" s="297" t="s">
        <v>2197</v>
      </c>
      <c r="R5" s="288"/>
      <c r="S5" s="288"/>
      <c r="T5" s="298">
        <v>0</v>
      </c>
      <c r="U5" s="299">
        <v>1</v>
      </c>
      <c r="V5" s="299" t="s">
        <v>2198</v>
      </c>
    </row>
    <row r="6" spans="1:22" ht="18.75" customHeight="1">
      <c r="A6" s="285">
        <f t="shared" si="0"/>
        <v>3</v>
      </c>
      <c r="B6" s="300"/>
      <c r="C6" s="285"/>
      <c r="D6" s="285"/>
      <c r="E6" s="285"/>
      <c r="F6" s="285"/>
      <c r="G6" s="285"/>
      <c r="H6" s="285"/>
      <c r="I6" s="285"/>
      <c r="J6" s="285"/>
      <c r="K6" s="300"/>
      <c r="L6" s="285"/>
      <c r="M6" s="285"/>
      <c r="O6" s="296" t="s">
        <v>2199</v>
      </c>
      <c r="P6" s="297" t="s">
        <v>2200</v>
      </c>
      <c r="R6" s="301" t="s">
        <v>2201</v>
      </c>
      <c r="S6" s="302">
        <v>0</v>
      </c>
      <c r="T6" s="303" t="s">
        <v>2202</v>
      </c>
      <c r="U6" s="304" t="s">
        <v>2203</v>
      </c>
      <c r="V6" s="304" t="s">
        <v>2204</v>
      </c>
    </row>
    <row r="7" spans="1:22" ht="18.75" customHeight="1" thickBot="1">
      <c r="A7" s="285">
        <f t="shared" si="0"/>
        <v>4</v>
      </c>
      <c r="B7" s="300"/>
      <c r="C7" s="285"/>
      <c r="D7" s="285"/>
      <c r="E7" s="285"/>
      <c r="F7" s="285"/>
      <c r="G7" s="285"/>
      <c r="H7" s="285"/>
      <c r="I7" s="285"/>
      <c r="J7" s="285"/>
      <c r="K7" s="300"/>
      <c r="L7" s="285"/>
      <c r="M7" s="285"/>
      <c r="O7" s="305" t="s">
        <v>2205</v>
      </c>
      <c r="P7" s="306" t="s">
        <v>2206</v>
      </c>
      <c r="R7" s="307"/>
      <c r="S7" s="308">
        <v>1</v>
      </c>
      <c r="T7" s="303" t="s">
        <v>2207</v>
      </c>
      <c r="U7" s="304" t="s">
        <v>2208</v>
      </c>
      <c r="V7" s="309" t="s">
        <v>2209</v>
      </c>
    </row>
    <row r="8" spans="1:22" ht="18.75" customHeight="1">
      <c r="A8" s="285">
        <f t="shared" si="0"/>
        <v>5</v>
      </c>
      <c r="B8" s="300"/>
      <c r="C8" s="285"/>
      <c r="D8" s="285"/>
      <c r="E8" s="285"/>
      <c r="F8" s="285"/>
      <c r="G8" s="285"/>
      <c r="H8" s="285"/>
      <c r="I8" s="285"/>
      <c r="J8" s="285"/>
      <c r="K8" s="300"/>
      <c r="L8" s="285"/>
      <c r="M8" s="285"/>
      <c r="R8" s="310"/>
      <c r="S8" s="308" t="s">
        <v>2198</v>
      </c>
      <c r="T8" s="303" t="s">
        <v>2207</v>
      </c>
      <c r="U8" s="309" t="s">
        <v>2210</v>
      </c>
      <c r="V8" s="311" t="s">
        <v>2211</v>
      </c>
    </row>
    <row r="9" spans="1:22" ht="18.75" customHeight="1">
      <c r="A9" s="285">
        <f t="shared" si="0"/>
        <v>6</v>
      </c>
      <c r="B9" s="300"/>
      <c r="C9" s="285"/>
      <c r="D9" s="285"/>
      <c r="E9" s="285"/>
      <c r="F9" s="285"/>
      <c r="G9" s="285"/>
      <c r="H9" s="285"/>
      <c r="I9" s="285"/>
      <c r="J9" s="285"/>
      <c r="K9" s="300"/>
      <c r="L9" s="285"/>
      <c r="M9" s="285"/>
    </row>
    <row r="10" spans="1:22" ht="18.75" customHeight="1">
      <c r="A10" s="285">
        <f t="shared" si="0"/>
        <v>7</v>
      </c>
      <c r="B10" s="300"/>
      <c r="C10" s="285"/>
      <c r="D10" s="285"/>
      <c r="E10" s="285"/>
      <c r="F10" s="285"/>
      <c r="G10" s="285"/>
      <c r="H10" s="285"/>
      <c r="I10" s="285"/>
      <c r="J10" s="285"/>
      <c r="K10" s="300"/>
      <c r="L10" s="285"/>
      <c r="M10" s="285"/>
    </row>
    <row r="11" spans="1:22" ht="18.75" customHeight="1"/>
    <row r="12" spans="1:22" ht="18.75" customHeight="1"/>
    <row r="13" spans="1:22" ht="18.75" customHeight="1"/>
    <row r="14" spans="1:22" ht="18.75" customHeight="1"/>
    <row r="15" spans="1:22" ht="18.75" customHeight="1"/>
    <row r="16" spans="1:22"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honeticPr fontId="3"/>
  <dataValidations count="1">
    <dataValidation type="list" allowBlank="1" showErrorMessage="1" sqref="I4:I10 JE4:JE10 TA4:TA10 ACW4:ACW10 AMS4:AMS10 AWO4:AWO10 BGK4:BGK10 BQG4:BQG10 CAC4:CAC10 CJY4:CJY10 CTU4:CTU10 DDQ4:DDQ10 DNM4:DNM10 DXI4:DXI10 EHE4:EHE10 ERA4:ERA10 FAW4:FAW10 FKS4:FKS10 FUO4:FUO10 GEK4:GEK10 GOG4:GOG10 GYC4:GYC10 HHY4:HHY10 HRU4:HRU10 IBQ4:IBQ10 ILM4:ILM10 IVI4:IVI10 JFE4:JFE10 JPA4:JPA10 JYW4:JYW10 KIS4:KIS10 KSO4:KSO10 LCK4:LCK10 LMG4:LMG10 LWC4:LWC10 MFY4:MFY10 MPU4:MPU10 MZQ4:MZQ10 NJM4:NJM10 NTI4:NTI10 ODE4:ODE10 ONA4:ONA10 OWW4:OWW10 PGS4:PGS10 PQO4:PQO10 QAK4:QAK10 QKG4:QKG10 QUC4:QUC10 RDY4:RDY10 RNU4:RNU10 RXQ4:RXQ10 SHM4:SHM10 SRI4:SRI10 TBE4:TBE10 TLA4:TLA10 TUW4:TUW10 UES4:UES10 UOO4:UOO10 UYK4:UYK10 VIG4:VIG10 VSC4:VSC10 WBY4:WBY10 WLU4:WLU10 WVQ4:WVQ10 I65540:I65546 JE65540:JE65546 TA65540:TA65546 ACW65540:ACW65546 AMS65540:AMS65546 AWO65540:AWO65546 BGK65540:BGK65546 BQG65540:BQG65546 CAC65540:CAC65546 CJY65540:CJY65546 CTU65540:CTU65546 DDQ65540:DDQ65546 DNM65540:DNM65546 DXI65540:DXI65546 EHE65540:EHE65546 ERA65540:ERA65546 FAW65540:FAW65546 FKS65540:FKS65546 FUO65540:FUO65546 GEK65540:GEK65546 GOG65540:GOG65546 GYC65540:GYC65546 HHY65540:HHY65546 HRU65540:HRU65546 IBQ65540:IBQ65546 ILM65540:ILM65546 IVI65540:IVI65546 JFE65540:JFE65546 JPA65540:JPA65546 JYW65540:JYW65546 KIS65540:KIS65546 KSO65540:KSO65546 LCK65540:LCK65546 LMG65540:LMG65546 LWC65540:LWC65546 MFY65540:MFY65546 MPU65540:MPU65546 MZQ65540:MZQ65546 NJM65540:NJM65546 NTI65540:NTI65546 ODE65540:ODE65546 ONA65540:ONA65546 OWW65540:OWW65546 PGS65540:PGS65546 PQO65540:PQO65546 QAK65540:QAK65546 QKG65540:QKG65546 QUC65540:QUC65546 RDY65540:RDY65546 RNU65540:RNU65546 RXQ65540:RXQ65546 SHM65540:SHM65546 SRI65540:SRI65546 TBE65540:TBE65546 TLA65540:TLA65546 TUW65540:TUW65546 UES65540:UES65546 UOO65540:UOO65546 UYK65540:UYK65546 VIG65540:VIG65546 VSC65540:VSC65546 WBY65540:WBY65546 WLU65540:WLU65546 WVQ65540:WVQ65546 I131076:I131082 JE131076:JE131082 TA131076:TA131082 ACW131076:ACW131082 AMS131076:AMS131082 AWO131076:AWO131082 BGK131076:BGK131082 BQG131076:BQG131082 CAC131076:CAC131082 CJY131076:CJY131082 CTU131076:CTU131082 DDQ131076:DDQ131082 DNM131076:DNM131082 DXI131076:DXI131082 EHE131076:EHE131082 ERA131076:ERA131082 FAW131076:FAW131082 FKS131076:FKS131082 FUO131076:FUO131082 GEK131076:GEK131082 GOG131076:GOG131082 GYC131076:GYC131082 HHY131076:HHY131082 HRU131076:HRU131082 IBQ131076:IBQ131082 ILM131076:ILM131082 IVI131076:IVI131082 JFE131076:JFE131082 JPA131076:JPA131082 JYW131076:JYW131082 KIS131076:KIS131082 KSO131076:KSO131082 LCK131076:LCK131082 LMG131076:LMG131082 LWC131076:LWC131082 MFY131076:MFY131082 MPU131076:MPU131082 MZQ131076:MZQ131082 NJM131076:NJM131082 NTI131076:NTI131082 ODE131076:ODE131082 ONA131076:ONA131082 OWW131076:OWW131082 PGS131076:PGS131082 PQO131076:PQO131082 QAK131076:QAK131082 QKG131076:QKG131082 QUC131076:QUC131082 RDY131076:RDY131082 RNU131076:RNU131082 RXQ131076:RXQ131082 SHM131076:SHM131082 SRI131076:SRI131082 TBE131076:TBE131082 TLA131076:TLA131082 TUW131076:TUW131082 UES131076:UES131082 UOO131076:UOO131082 UYK131076:UYK131082 VIG131076:VIG131082 VSC131076:VSC131082 WBY131076:WBY131082 WLU131076:WLU131082 WVQ131076:WVQ131082 I196612:I196618 JE196612:JE196618 TA196612:TA196618 ACW196612:ACW196618 AMS196612:AMS196618 AWO196612:AWO196618 BGK196612:BGK196618 BQG196612:BQG196618 CAC196612:CAC196618 CJY196612:CJY196618 CTU196612:CTU196618 DDQ196612:DDQ196618 DNM196612:DNM196618 DXI196612:DXI196618 EHE196612:EHE196618 ERA196612:ERA196618 FAW196612:FAW196618 FKS196612:FKS196618 FUO196612:FUO196618 GEK196612:GEK196618 GOG196612:GOG196618 GYC196612:GYC196618 HHY196612:HHY196618 HRU196612:HRU196618 IBQ196612:IBQ196618 ILM196612:ILM196618 IVI196612:IVI196618 JFE196612:JFE196618 JPA196612:JPA196618 JYW196612:JYW196618 KIS196612:KIS196618 KSO196612:KSO196618 LCK196612:LCK196618 LMG196612:LMG196618 LWC196612:LWC196618 MFY196612:MFY196618 MPU196612:MPU196618 MZQ196612:MZQ196618 NJM196612:NJM196618 NTI196612:NTI196618 ODE196612:ODE196618 ONA196612:ONA196618 OWW196612:OWW196618 PGS196612:PGS196618 PQO196612:PQO196618 QAK196612:QAK196618 QKG196612:QKG196618 QUC196612:QUC196618 RDY196612:RDY196618 RNU196612:RNU196618 RXQ196612:RXQ196618 SHM196612:SHM196618 SRI196612:SRI196618 TBE196612:TBE196618 TLA196612:TLA196618 TUW196612:TUW196618 UES196612:UES196618 UOO196612:UOO196618 UYK196612:UYK196618 VIG196612:VIG196618 VSC196612:VSC196618 WBY196612:WBY196618 WLU196612:WLU196618 WVQ196612:WVQ196618 I262148:I262154 JE262148:JE262154 TA262148:TA262154 ACW262148:ACW262154 AMS262148:AMS262154 AWO262148:AWO262154 BGK262148:BGK262154 BQG262148:BQG262154 CAC262148:CAC262154 CJY262148:CJY262154 CTU262148:CTU262154 DDQ262148:DDQ262154 DNM262148:DNM262154 DXI262148:DXI262154 EHE262148:EHE262154 ERA262148:ERA262154 FAW262148:FAW262154 FKS262148:FKS262154 FUO262148:FUO262154 GEK262148:GEK262154 GOG262148:GOG262154 GYC262148:GYC262154 HHY262148:HHY262154 HRU262148:HRU262154 IBQ262148:IBQ262154 ILM262148:ILM262154 IVI262148:IVI262154 JFE262148:JFE262154 JPA262148:JPA262154 JYW262148:JYW262154 KIS262148:KIS262154 KSO262148:KSO262154 LCK262148:LCK262154 LMG262148:LMG262154 LWC262148:LWC262154 MFY262148:MFY262154 MPU262148:MPU262154 MZQ262148:MZQ262154 NJM262148:NJM262154 NTI262148:NTI262154 ODE262148:ODE262154 ONA262148:ONA262154 OWW262148:OWW262154 PGS262148:PGS262154 PQO262148:PQO262154 QAK262148:QAK262154 QKG262148:QKG262154 QUC262148:QUC262154 RDY262148:RDY262154 RNU262148:RNU262154 RXQ262148:RXQ262154 SHM262148:SHM262154 SRI262148:SRI262154 TBE262148:TBE262154 TLA262148:TLA262154 TUW262148:TUW262154 UES262148:UES262154 UOO262148:UOO262154 UYK262148:UYK262154 VIG262148:VIG262154 VSC262148:VSC262154 WBY262148:WBY262154 WLU262148:WLU262154 WVQ262148:WVQ262154 I327684:I327690 JE327684:JE327690 TA327684:TA327690 ACW327684:ACW327690 AMS327684:AMS327690 AWO327684:AWO327690 BGK327684:BGK327690 BQG327684:BQG327690 CAC327684:CAC327690 CJY327684:CJY327690 CTU327684:CTU327690 DDQ327684:DDQ327690 DNM327684:DNM327690 DXI327684:DXI327690 EHE327684:EHE327690 ERA327684:ERA327690 FAW327684:FAW327690 FKS327684:FKS327690 FUO327684:FUO327690 GEK327684:GEK327690 GOG327684:GOG327690 GYC327684:GYC327690 HHY327684:HHY327690 HRU327684:HRU327690 IBQ327684:IBQ327690 ILM327684:ILM327690 IVI327684:IVI327690 JFE327684:JFE327690 JPA327684:JPA327690 JYW327684:JYW327690 KIS327684:KIS327690 KSO327684:KSO327690 LCK327684:LCK327690 LMG327684:LMG327690 LWC327684:LWC327690 MFY327684:MFY327690 MPU327684:MPU327690 MZQ327684:MZQ327690 NJM327684:NJM327690 NTI327684:NTI327690 ODE327684:ODE327690 ONA327684:ONA327690 OWW327684:OWW327690 PGS327684:PGS327690 PQO327684:PQO327690 QAK327684:QAK327690 QKG327684:QKG327690 QUC327684:QUC327690 RDY327684:RDY327690 RNU327684:RNU327690 RXQ327684:RXQ327690 SHM327684:SHM327690 SRI327684:SRI327690 TBE327684:TBE327690 TLA327684:TLA327690 TUW327684:TUW327690 UES327684:UES327690 UOO327684:UOO327690 UYK327684:UYK327690 VIG327684:VIG327690 VSC327684:VSC327690 WBY327684:WBY327690 WLU327684:WLU327690 WVQ327684:WVQ327690 I393220:I393226 JE393220:JE393226 TA393220:TA393226 ACW393220:ACW393226 AMS393220:AMS393226 AWO393220:AWO393226 BGK393220:BGK393226 BQG393220:BQG393226 CAC393220:CAC393226 CJY393220:CJY393226 CTU393220:CTU393226 DDQ393220:DDQ393226 DNM393220:DNM393226 DXI393220:DXI393226 EHE393220:EHE393226 ERA393220:ERA393226 FAW393220:FAW393226 FKS393220:FKS393226 FUO393220:FUO393226 GEK393220:GEK393226 GOG393220:GOG393226 GYC393220:GYC393226 HHY393220:HHY393226 HRU393220:HRU393226 IBQ393220:IBQ393226 ILM393220:ILM393226 IVI393220:IVI393226 JFE393220:JFE393226 JPA393220:JPA393226 JYW393220:JYW393226 KIS393220:KIS393226 KSO393220:KSO393226 LCK393220:LCK393226 LMG393220:LMG393226 LWC393220:LWC393226 MFY393220:MFY393226 MPU393220:MPU393226 MZQ393220:MZQ393226 NJM393220:NJM393226 NTI393220:NTI393226 ODE393220:ODE393226 ONA393220:ONA393226 OWW393220:OWW393226 PGS393220:PGS393226 PQO393220:PQO393226 QAK393220:QAK393226 QKG393220:QKG393226 QUC393220:QUC393226 RDY393220:RDY393226 RNU393220:RNU393226 RXQ393220:RXQ393226 SHM393220:SHM393226 SRI393220:SRI393226 TBE393220:TBE393226 TLA393220:TLA393226 TUW393220:TUW393226 UES393220:UES393226 UOO393220:UOO393226 UYK393220:UYK393226 VIG393220:VIG393226 VSC393220:VSC393226 WBY393220:WBY393226 WLU393220:WLU393226 WVQ393220:WVQ393226 I458756:I458762 JE458756:JE458762 TA458756:TA458762 ACW458756:ACW458762 AMS458756:AMS458762 AWO458756:AWO458762 BGK458756:BGK458762 BQG458756:BQG458762 CAC458756:CAC458762 CJY458756:CJY458762 CTU458756:CTU458762 DDQ458756:DDQ458762 DNM458756:DNM458762 DXI458756:DXI458762 EHE458756:EHE458762 ERA458756:ERA458762 FAW458756:FAW458762 FKS458756:FKS458762 FUO458756:FUO458762 GEK458756:GEK458762 GOG458756:GOG458762 GYC458756:GYC458762 HHY458756:HHY458762 HRU458756:HRU458762 IBQ458756:IBQ458762 ILM458756:ILM458762 IVI458756:IVI458762 JFE458756:JFE458762 JPA458756:JPA458762 JYW458756:JYW458762 KIS458756:KIS458762 KSO458756:KSO458762 LCK458756:LCK458762 LMG458756:LMG458762 LWC458756:LWC458762 MFY458756:MFY458762 MPU458756:MPU458762 MZQ458756:MZQ458762 NJM458756:NJM458762 NTI458756:NTI458762 ODE458756:ODE458762 ONA458756:ONA458762 OWW458756:OWW458762 PGS458756:PGS458762 PQO458756:PQO458762 QAK458756:QAK458762 QKG458756:QKG458762 QUC458756:QUC458762 RDY458756:RDY458762 RNU458756:RNU458762 RXQ458756:RXQ458762 SHM458756:SHM458762 SRI458756:SRI458762 TBE458756:TBE458762 TLA458756:TLA458762 TUW458756:TUW458762 UES458756:UES458762 UOO458756:UOO458762 UYK458756:UYK458762 VIG458756:VIG458762 VSC458756:VSC458762 WBY458756:WBY458762 WLU458756:WLU458762 WVQ458756:WVQ458762 I524292:I524298 JE524292:JE524298 TA524292:TA524298 ACW524292:ACW524298 AMS524292:AMS524298 AWO524292:AWO524298 BGK524292:BGK524298 BQG524292:BQG524298 CAC524292:CAC524298 CJY524292:CJY524298 CTU524292:CTU524298 DDQ524292:DDQ524298 DNM524292:DNM524298 DXI524292:DXI524298 EHE524292:EHE524298 ERA524292:ERA524298 FAW524292:FAW524298 FKS524292:FKS524298 FUO524292:FUO524298 GEK524292:GEK524298 GOG524292:GOG524298 GYC524292:GYC524298 HHY524292:HHY524298 HRU524292:HRU524298 IBQ524292:IBQ524298 ILM524292:ILM524298 IVI524292:IVI524298 JFE524292:JFE524298 JPA524292:JPA524298 JYW524292:JYW524298 KIS524292:KIS524298 KSO524292:KSO524298 LCK524292:LCK524298 LMG524292:LMG524298 LWC524292:LWC524298 MFY524292:MFY524298 MPU524292:MPU524298 MZQ524292:MZQ524298 NJM524292:NJM524298 NTI524292:NTI524298 ODE524292:ODE524298 ONA524292:ONA524298 OWW524292:OWW524298 PGS524292:PGS524298 PQO524292:PQO524298 QAK524292:QAK524298 QKG524292:QKG524298 QUC524292:QUC524298 RDY524292:RDY524298 RNU524292:RNU524298 RXQ524292:RXQ524298 SHM524292:SHM524298 SRI524292:SRI524298 TBE524292:TBE524298 TLA524292:TLA524298 TUW524292:TUW524298 UES524292:UES524298 UOO524292:UOO524298 UYK524292:UYK524298 VIG524292:VIG524298 VSC524292:VSC524298 WBY524292:WBY524298 WLU524292:WLU524298 WVQ524292:WVQ524298 I589828:I589834 JE589828:JE589834 TA589828:TA589834 ACW589828:ACW589834 AMS589828:AMS589834 AWO589828:AWO589834 BGK589828:BGK589834 BQG589828:BQG589834 CAC589828:CAC589834 CJY589828:CJY589834 CTU589828:CTU589834 DDQ589828:DDQ589834 DNM589828:DNM589834 DXI589828:DXI589834 EHE589828:EHE589834 ERA589828:ERA589834 FAW589828:FAW589834 FKS589828:FKS589834 FUO589828:FUO589834 GEK589828:GEK589834 GOG589828:GOG589834 GYC589828:GYC589834 HHY589828:HHY589834 HRU589828:HRU589834 IBQ589828:IBQ589834 ILM589828:ILM589834 IVI589828:IVI589834 JFE589828:JFE589834 JPA589828:JPA589834 JYW589828:JYW589834 KIS589828:KIS589834 KSO589828:KSO589834 LCK589828:LCK589834 LMG589828:LMG589834 LWC589828:LWC589834 MFY589828:MFY589834 MPU589828:MPU589834 MZQ589828:MZQ589834 NJM589828:NJM589834 NTI589828:NTI589834 ODE589828:ODE589834 ONA589828:ONA589834 OWW589828:OWW589834 PGS589828:PGS589834 PQO589828:PQO589834 QAK589828:QAK589834 QKG589828:QKG589834 QUC589828:QUC589834 RDY589828:RDY589834 RNU589828:RNU589834 RXQ589828:RXQ589834 SHM589828:SHM589834 SRI589828:SRI589834 TBE589828:TBE589834 TLA589828:TLA589834 TUW589828:TUW589834 UES589828:UES589834 UOO589828:UOO589834 UYK589828:UYK589834 VIG589828:VIG589834 VSC589828:VSC589834 WBY589828:WBY589834 WLU589828:WLU589834 WVQ589828:WVQ589834 I655364:I655370 JE655364:JE655370 TA655364:TA655370 ACW655364:ACW655370 AMS655364:AMS655370 AWO655364:AWO655370 BGK655364:BGK655370 BQG655364:BQG655370 CAC655364:CAC655370 CJY655364:CJY655370 CTU655364:CTU655370 DDQ655364:DDQ655370 DNM655364:DNM655370 DXI655364:DXI655370 EHE655364:EHE655370 ERA655364:ERA655370 FAW655364:FAW655370 FKS655364:FKS655370 FUO655364:FUO655370 GEK655364:GEK655370 GOG655364:GOG655370 GYC655364:GYC655370 HHY655364:HHY655370 HRU655364:HRU655370 IBQ655364:IBQ655370 ILM655364:ILM655370 IVI655364:IVI655370 JFE655364:JFE655370 JPA655364:JPA655370 JYW655364:JYW655370 KIS655364:KIS655370 KSO655364:KSO655370 LCK655364:LCK655370 LMG655364:LMG655370 LWC655364:LWC655370 MFY655364:MFY655370 MPU655364:MPU655370 MZQ655364:MZQ655370 NJM655364:NJM655370 NTI655364:NTI655370 ODE655364:ODE655370 ONA655364:ONA655370 OWW655364:OWW655370 PGS655364:PGS655370 PQO655364:PQO655370 QAK655364:QAK655370 QKG655364:QKG655370 QUC655364:QUC655370 RDY655364:RDY655370 RNU655364:RNU655370 RXQ655364:RXQ655370 SHM655364:SHM655370 SRI655364:SRI655370 TBE655364:TBE655370 TLA655364:TLA655370 TUW655364:TUW655370 UES655364:UES655370 UOO655364:UOO655370 UYK655364:UYK655370 VIG655364:VIG655370 VSC655364:VSC655370 WBY655364:WBY655370 WLU655364:WLU655370 WVQ655364:WVQ655370 I720900:I720906 JE720900:JE720906 TA720900:TA720906 ACW720900:ACW720906 AMS720900:AMS720906 AWO720900:AWO720906 BGK720900:BGK720906 BQG720900:BQG720906 CAC720900:CAC720906 CJY720900:CJY720906 CTU720900:CTU720906 DDQ720900:DDQ720906 DNM720900:DNM720906 DXI720900:DXI720906 EHE720900:EHE720906 ERA720900:ERA720906 FAW720900:FAW720906 FKS720900:FKS720906 FUO720900:FUO720906 GEK720900:GEK720906 GOG720900:GOG720906 GYC720900:GYC720906 HHY720900:HHY720906 HRU720900:HRU720906 IBQ720900:IBQ720906 ILM720900:ILM720906 IVI720900:IVI720906 JFE720900:JFE720906 JPA720900:JPA720906 JYW720900:JYW720906 KIS720900:KIS720906 KSO720900:KSO720906 LCK720900:LCK720906 LMG720900:LMG720906 LWC720900:LWC720906 MFY720900:MFY720906 MPU720900:MPU720906 MZQ720900:MZQ720906 NJM720900:NJM720906 NTI720900:NTI720906 ODE720900:ODE720906 ONA720900:ONA720906 OWW720900:OWW720906 PGS720900:PGS720906 PQO720900:PQO720906 QAK720900:QAK720906 QKG720900:QKG720906 QUC720900:QUC720906 RDY720900:RDY720906 RNU720900:RNU720906 RXQ720900:RXQ720906 SHM720900:SHM720906 SRI720900:SRI720906 TBE720900:TBE720906 TLA720900:TLA720906 TUW720900:TUW720906 UES720900:UES720906 UOO720900:UOO720906 UYK720900:UYK720906 VIG720900:VIG720906 VSC720900:VSC720906 WBY720900:WBY720906 WLU720900:WLU720906 WVQ720900:WVQ720906 I786436:I786442 JE786436:JE786442 TA786436:TA786442 ACW786436:ACW786442 AMS786436:AMS786442 AWO786436:AWO786442 BGK786436:BGK786442 BQG786436:BQG786442 CAC786436:CAC786442 CJY786436:CJY786442 CTU786436:CTU786442 DDQ786436:DDQ786442 DNM786436:DNM786442 DXI786436:DXI786442 EHE786436:EHE786442 ERA786436:ERA786442 FAW786436:FAW786442 FKS786436:FKS786442 FUO786436:FUO786442 GEK786436:GEK786442 GOG786436:GOG786442 GYC786436:GYC786442 HHY786436:HHY786442 HRU786436:HRU786442 IBQ786436:IBQ786442 ILM786436:ILM786442 IVI786436:IVI786442 JFE786436:JFE786442 JPA786436:JPA786442 JYW786436:JYW786442 KIS786436:KIS786442 KSO786436:KSO786442 LCK786436:LCK786442 LMG786436:LMG786442 LWC786436:LWC786442 MFY786436:MFY786442 MPU786436:MPU786442 MZQ786436:MZQ786442 NJM786436:NJM786442 NTI786436:NTI786442 ODE786436:ODE786442 ONA786436:ONA786442 OWW786436:OWW786442 PGS786436:PGS786442 PQO786436:PQO786442 QAK786436:QAK786442 QKG786436:QKG786442 QUC786436:QUC786442 RDY786436:RDY786442 RNU786436:RNU786442 RXQ786436:RXQ786442 SHM786436:SHM786442 SRI786436:SRI786442 TBE786436:TBE786442 TLA786436:TLA786442 TUW786436:TUW786442 UES786436:UES786442 UOO786436:UOO786442 UYK786436:UYK786442 VIG786436:VIG786442 VSC786436:VSC786442 WBY786436:WBY786442 WLU786436:WLU786442 WVQ786436:WVQ786442 I851972:I851978 JE851972:JE851978 TA851972:TA851978 ACW851972:ACW851978 AMS851972:AMS851978 AWO851972:AWO851978 BGK851972:BGK851978 BQG851972:BQG851978 CAC851972:CAC851978 CJY851972:CJY851978 CTU851972:CTU851978 DDQ851972:DDQ851978 DNM851972:DNM851978 DXI851972:DXI851978 EHE851972:EHE851978 ERA851972:ERA851978 FAW851972:FAW851978 FKS851972:FKS851978 FUO851972:FUO851978 GEK851972:GEK851978 GOG851972:GOG851978 GYC851972:GYC851978 HHY851972:HHY851978 HRU851972:HRU851978 IBQ851972:IBQ851978 ILM851972:ILM851978 IVI851972:IVI851978 JFE851972:JFE851978 JPA851972:JPA851978 JYW851972:JYW851978 KIS851972:KIS851978 KSO851972:KSO851978 LCK851972:LCK851978 LMG851972:LMG851978 LWC851972:LWC851978 MFY851972:MFY851978 MPU851972:MPU851978 MZQ851972:MZQ851978 NJM851972:NJM851978 NTI851972:NTI851978 ODE851972:ODE851978 ONA851972:ONA851978 OWW851972:OWW851978 PGS851972:PGS851978 PQO851972:PQO851978 QAK851972:QAK851978 QKG851972:QKG851978 QUC851972:QUC851978 RDY851972:RDY851978 RNU851972:RNU851978 RXQ851972:RXQ851978 SHM851972:SHM851978 SRI851972:SRI851978 TBE851972:TBE851978 TLA851972:TLA851978 TUW851972:TUW851978 UES851972:UES851978 UOO851972:UOO851978 UYK851972:UYK851978 VIG851972:VIG851978 VSC851972:VSC851978 WBY851972:WBY851978 WLU851972:WLU851978 WVQ851972:WVQ851978 I917508:I917514 JE917508:JE917514 TA917508:TA917514 ACW917508:ACW917514 AMS917508:AMS917514 AWO917508:AWO917514 BGK917508:BGK917514 BQG917508:BQG917514 CAC917508:CAC917514 CJY917508:CJY917514 CTU917508:CTU917514 DDQ917508:DDQ917514 DNM917508:DNM917514 DXI917508:DXI917514 EHE917508:EHE917514 ERA917508:ERA917514 FAW917508:FAW917514 FKS917508:FKS917514 FUO917508:FUO917514 GEK917508:GEK917514 GOG917508:GOG917514 GYC917508:GYC917514 HHY917508:HHY917514 HRU917508:HRU917514 IBQ917508:IBQ917514 ILM917508:ILM917514 IVI917508:IVI917514 JFE917508:JFE917514 JPA917508:JPA917514 JYW917508:JYW917514 KIS917508:KIS917514 KSO917508:KSO917514 LCK917508:LCK917514 LMG917508:LMG917514 LWC917508:LWC917514 MFY917508:MFY917514 MPU917508:MPU917514 MZQ917508:MZQ917514 NJM917508:NJM917514 NTI917508:NTI917514 ODE917508:ODE917514 ONA917508:ONA917514 OWW917508:OWW917514 PGS917508:PGS917514 PQO917508:PQO917514 QAK917508:QAK917514 QKG917508:QKG917514 QUC917508:QUC917514 RDY917508:RDY917514 RNU917508:RNU917514 RXQ917508:RXQ917514 SHM917508:SHM917514 SRI917508:SRI917514 TBE917508:TBE917514 TLA917508:TLA917514 TUW917508:TUW917514 UES917508:UES917514 UOO917508:UOO917514 UYK917508:UYK917514 VIG917508:VIG917514 VSC917508:VSC917514 WBY917508:WBY917514 WLU917508:WLU917514 WVQ917508:WVQ917514 I983044:I983050 JE983044:JE983050 TA983044:TA983050 ACW983044:ACW983050 AMS983044:AMS983050 AWO983044:AWO983050 BGK983044:BGK983050 BQG983044:BQG983050 CAC983044:CAC983050 CJY983044:CJY983050 CTU983044:CTU983050 DDQ983044:DDQ983050 DNM983044:DNM983050 DXI983044:DXI983050 EHE983044:EHE983050 ERA983044:ERA983050 FAW983044:FAW983050 FKS983044:FKS983050 FUO983044:FUO983050 GEK983044:GEK983050 GOG983044:GOG983050 GYC983044:GYC983050 HHY983044:HHY983050 HRU983044:HRU983050 IBQ983044:IBQ983050 ILM983044:ILM983050 IVI983044:IVI983050 JFE983044:JFE983050 JPA983044:JPA983050 JYW983044:JYW983050 KIS983044:KIS983050 KSO983044:KSO983050 LCK983044:LCK983050 LMG983044:LMG983050 LWC983044:LWC983050 MFY983044:MFY983050 MPU983044:MPU983050 MZQ983044:MZQ983050 NJM983044:NJM983050 NTI983044:NTI983050 ODE983044:ODE983050 ONA983044:ONA983050 OWW983044:OWW983050 PGS983044:PGS983050 PQO983044:PQO983050 QAK983044:QAK983050 QKG983044:QKG983050 QUC983044:QUC983050 RDY983044:RDY983050 RNU983044:RNU983050 RXQ983044:RXQ983050 SHM983044:SHM983050 SRI983044:SRI983050 TBE983044:TBE983050 TLA983044:TLA983050 TUW983044:TUW983050 UES983044:UES983050 UOO983044:UOO983050 UYK983044:UYK983050 VIG983044:VIG983050 VSC983044:VSC983050 WBY983044:WBY983050 WLU983044:WLU983050 WVQ983044:WVQ983050" xr:uid="{EC503B86-453D-4ADD-9705-611AB2A498DE}">
      <formula1>$O$4:$O$7</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143</vt:i4>
      </vt:variant>
      <vt:variant>
        <vt:lpstr>名前付き一覧</vt:lpstr>
      </vt:variant>
      <vt:variant>
        <vt:i4>269</vt:i4>
      </vt:variant>
    </vt:vector>
  </HeadingPairs>
  <TitlesOfParts>
    <vt:vector size="412" baseType="lpstr">
      <vt:lpstr>画面仕様書-E011-株式注文照会</vt:lpstr>
      <vt:lpstr>画面仕様書-E012C-注文訂正取消入力（信用新規）</vt:lpstr>
      <vt:lpstr>画面仕様書-E012D-注文訂正取消入力（信用返済）</vt:lpstr>
      <vt:lpstr>画面仕様書-E012G-指定建玉一覧</vt:lpstr>
      <vt:lpstr>画面仕様書-E012H-週間発注履歴</vt:lpstr>
      <vt:lpstr>画面仕様書-E012I-注文取消入力（単元未満株）</vt:lpstr>
      <vt:lpstr>画面仕様書-E013D-注文訂正取消完了（信用返済）</vt:lpstr>
      <vt:lpstr>画面仕様書-E013Da-注文訂正確認（信用返済）</vt:lpstr>
      <vt:lpstr>画面仕様書-E013F-注文訂正取消完了（立会外分売）</vt:lpstr>
      <vt:lpstr>画面仕様書-E013Fa-注文訂正確認（立会外分売）</vt:lpstr>
      <vt:lpstr>画面仕様書-E013I-注文取消完了（単元未満株）</vt:lpstr>
      <vt:lpstr>画面仕様書-E021-銘柄検索</vt:lpstr>
      <vt:lpstr>画面仕様書-E022-銘柄検索結果</vt:lpstr>
      <vt:lpstr>画面仕様書-E023-買付注文入力</vt:lpstr>
      <vt:lpstr>画面仕様書-E026-単元未満株買付注文入力</vt:lpstr>
      <vt:lpstr>画面仕様書-E028a-単元未満株買付注文要承認項目表示</vt:lpstr>
      <vt:lpstr>画面仕様書-E031-保有銘柄一覧</vt:lpstr>
      <vt:lpstr>画面仕様書-E032-売付注文入力</vt:lpstr>
      <vt:lpstr>画面仕様書-E033-売付注文確認</vt:lpstr>
      <vt:lpstr>画面仕様書-E042-銘柄検索結果</vt:lpstr>
      <vt:lpstr>画面仕様書-E043-新規注文入力</vt:lpstr>
      <vt:lpstr>画面仕様書-E051-建玉一覧</vt:lpstr>
      <vt:lpstr>画面仕様書-E051A-自動決済建玉一覧</vt:lpstr>
      <vt:lpstr>画面仕様書-E052-返済注文入力</vt:lpstr>
      <vt:lpstr>画面仕様書-E052mc-返済注文入力（大口）</vt:lpstr>
      <vt:lpstr>画面仕様書-E054a-返済注文要承認項目表示</vt:lpstr>
      <vt:lpstr>画面仕様書-E055-信用決済シミュレーション</vt:lpstr>
      <vt:lpstr>画面仕様書-E061BG-立会外分売過去取扱銘柄一覧</vt:lpstr>
      <vt:lpstr>画面仕様書-E064-立会外分売注文完了</vt:lpstr>
      <vt:lpstr>画面仕様書-E072-単元未満株売却注文入力</vt:lpstr>
      <vt:lpstr>画面仕様書-E074a-単元未満株売却注文要承認項目表示</vt:lpstr>
      <vt:lpstr>要件対応履歴</vt:lpstr>
      <vt:lpstr>要件対応履歴 (2)</vt:lpstr>
      <vt:lpstr>要件対応履歴 (3)</vt:lpstr>
      <vt:lpstr>要件対応履歴 (4)</vt:lpstr>
      <vt:lpstr>要件対応履歴 (5)</vt:lpstr>
      <vt:lpstr>変更履歴</vt:lpstr>
      <vt:lpstr>要件対応履歴 (6)</vt:lpstr>
      <vt:lpstr>要件対応履歴 (7)</vt:lpstr>
      <vt:lpstr>要件対応履歴 (8)</vt:lpstr>
      <vt:lpstr>要件対応履歴 (9)</vt:lpstr>
      <vt:lpstr>要件対応履歴 (10)</vt:lpstr>
      <vt:lpstr>要件対応履歴 (11)</vt:lpstr>
      <vt:lpstr>要件対応履歴 (12)</vt:lpstr>
      <vt:lpstr>要件対応履歴 (13)</vt:lpstr>
      <vt:lpstr>要件対応履歴 (14)</vt:lpstr>
      <vt:lpstr>要件対応履歴 (15)</vt:lpstr>
      <vt:lpstr>要件対応履歴 (16)</vt:lpstr>
      <vt:lpstr>要件対応履歴 (17)</vt:lpstr>
      <vt:lpstr>要件対応履歴 (18)</vt:lpstr>
      <vt:lpstr>要件対応履歴 (19)</vt:lpstr>
      <vt:lpstr>要件対応履歴 (20)</vt:lpstr>
      <vt:lpstr>要件対応履歴 (21)</vt:lpstr>
      <vt:lpstr>要件対応履歴 (22)</vt:lpstr>
      <vt:lpstr>要件対応履歴 (23)</vt:lpstr>
      <vt:lpstr>要件対応履歴 (24)</vt:lpstr>
      <vt:lpstr>要件対応履歴 (25)</vt:lpstr>
      <vt:lpstr>要件対応履歴 (26)</vt:lpstr>
      <vt:lpstr>要件対応履歴 (27)</vt:lpstr>
      <vt:lpstr>要件対応履歴 (28)</vt:lpstr>
      <vt:lpstr>要件対応履歴 (29)</vt:lpstr>
      <vt:lpstr>変更履歴 (2)</vt:lpstr>
      <vt:lpstr>要件対応履歴 (30)</vt:lpstr>
      <vt:lpstr>要件対応履歴 (31)</vt:lpstr>
      <vt:lpstr>要件対応履歴 (32)</vt:lpstr>
      <vt:lpstr>要件対応履歴 (33)</vt:lpstr>
      <vt:lpstr>要件対応履歴 (34)</vt:lpstr>
      <vt:lpstr>要件対応履歴 (35)</vt:lpstr>
      <vt:lpstr>要件対応履歴 (36)</vt:lpstr>
      <vt:lpstr>要件対応履歴 (37)</vt:lpstr>
      <vt:lpstr>要件対応履歴 (38)</vt:lpstr>
      <vt:lpstr>要件対応履歴 (39)</vt:lpstr>
      <vt:lpstr>要件対応履歴 (40)</vt:lpstr>
      <vt:lpstr>要件対応履歴 (41)</vt:lpstr>
      <vt:lpstr>要件対応履歴 (42)</vt:lpstr>
      <vt:lpstr>要件対応履歴 (43)</vt:lpstr>
      <vt:lpstr>要件対応履歴 (44)</vt:lpstr>
      <vt:lpstr>要件対応履歴 (45)</vt:lpstr>
      <vt:lpstr>要件対応履歴 (46)</vt:lpstr>
      <vt:lpstr>要件対応履歴 (47)</vt:lpstr>
      <vt:lpstr>要件対応履歴 (48)</vt:lpstr>
      <vt:lpstr>要件対応履歴 (49)</vt:lpstr>
      <vt:lpstr>要件対応履歴 (50)</vt:lpstr>
      <vt:lpstr>要件対応履歴 (51)</vt:lpstr>
      <vt:lpstr>要件対応履歴 (52)</vt:lpstr>
      <vt:lpstr>変更履歴 (3)</vt:lpstr>
      <vt:lpstr>要件対応履歴 (53)</vt:lpstr>
      <vt:lpstr>要件対応履歴 (54)</vt:lpstr>
      <vt:lpstr>要件対応履歴 (55)</vt:lpstr>
      <vt:lpstr>要件対応履歴 (56)</vt:lpstr>
      <vt:lpstr>要件対応履歴 (57)</vt:lpstr>
      <vt:lpstr>要件対応履歴 (58)</vt:lpstr>
      <vt:lpstr>要件対応履歴 (59)</vt:lpstr>
      <vt:lpstr>要件対応履歴 (60)</vt:lpstr>
      <vt:lpstr>要件対応履歴 (61)</vt:lpstr>
      <vt:lpstr>変更履歴 (4)</vt:lpstr>
      <vt:lpstr>変更履歴 (5)</vt:lpstr>
      <vt:lpstr>要件対応履歴 (62)</vt:lpstr>
      <vt:lpstr>要件対応履歴 (63)</vt:lpstr>
      <vt:lpstr>要件対応履歴 (64)</vt:lpstr>
      <vt:lpstr>要件対応履歴 (65)</vt:lpstr>
      <vt:lpstr>要件対応履歴 (66)</vt:lpstr>
      <vt:lpstr>要件対応履歴 (67)</vt:lpstr>
      <vt:lpstr>要件対応履歴 (68)</vt:lpstr>
      <vt:lpstr>要件対応履歴 (69)</vt:lpstr>
      <vt:lpstr>要件対応履歴 (70)</vt:lpstr>
      <vt:lpstr>要件対応履歴 (71)</vt:lpstr>
      <vt:lpstr>要件対応履歴 (72)</vt:lpstr>
      <vt:lpstr>要件対応履歴 (73)</vt:lpstr>
      <vt:lpstr>要件対応履歴 (74)</vt:lpstr>
      <vt:lpstr>要件対応履歴 (75)</vt:lpstr>
      <vt:lpstr>要件対応履歴 (76)</vt:lpstr>
      <vt:lpstr>要件対応履歴 (77)</vt:lpstr>
      <vt:lpstr>要件対応履歴 (78)</vt:lpstr>
      <vt:lpstr>要件対応履歴 (79)</vt:lpstr>
      <vt:lpstr>要件対応履歴 (80)</vt:lpstr>
      <vt:lpstr>要件対応履歴 (81)</vt:lpstr>
      <vt:lpstr>要件対応履歴 (82)</vt:lpstr>
      <vt:lpstr>要件対応履歴 (83)</vt:lpstr>
      <vt:lpstr>要件対応履歴 (84)</vt:lpstr>
      <vt:lpstr>要件対応履歴 (85)</vt:lpstr>
      <vt:lpstr>要件対応履歴 (86)</vt:lpstr>
      <vt:lpstr>要件対応履歴 (87)</vt:lpstr>
      <vt:lpstr>要件対応履歴 (88)</vt:lpstr>
      <vt:lpstr>要件対応履歴 (89)</vt:lpstr>
      <vt:lpstr>要件対応履歴 (90)</vt:lpstr>
      <vt:lpstr>要件対応履歴 (91)</vt:lpstr>
      <vt:lpstr>要件対応履歴 (92)</vt:lpstr>
      <vt:lpstr>要件対応履歴 (93)</vt:lpstr>
      <vt:lpstr>要件対応履歴 (94)</vt:lpstr>
      <vt:lpstr>要件対応履歴 (95)</vt:lpstr>
      <vt:lpstr>要件対応履歴 (96)</vt:lpstr>
      <vt:lpstr>要件対応履歴 (97)</vt:lpstr>
      <vt:lpstr>要件対応履歴 (98)</vt:lpstr>
      <vt:lpstr>要件対応履歴 (99)</vt:lpstr>
      <vt:lpstr>要件対応履歴 (100)</vt:lpstr>
      <vt:lpstr>要件対応履歴 (101)</vt:lpstr>
      <vt:lpstr>要件対応履歴 (102)</vt:lpstr>
      <vt:lpstr>要件対応履歴 (103)</vt:lpstr>
      <vt:lpstr>要件対応履歴 (104)</vt:lpstr>
      <vt:lpstr>要件対応履歴 (105)</vt:lpstr>
      <vt:lpstr>要件対応履歴 (106)</vt:lpstr>
      <vt:lpstr>画面仕様書-安定操作実施銘柄注文時ワーニングメッセージ</vt:lpstr>
      <vt:lpstr>'画面仕様書-E011-株式注文照会'!Print_Area</vt:lpstr>
      <vt:lpstr>'画面仕様書-E012C-注文訂正取消入力（信用新規）'!Print_Area</vt:lpstr>
      <vt:lpstr>'画面仕様書-E012D-注文訂正取消入力（信用返済）'!Print_Area</vt:lpstr>
      <vt:lpstr>'画面仕様書-E012G-指定建玉一覧'!Print_Area</vt:lpstr>
      <vt:lpstr>'画面仕様書-E012H-週間発注履歴'!Print_Area</vt:lpstr>
      <vt:lpstr>'画面仕様書-E012I-注文取消入力（単元未満株）'!Print_Area</vt:lpstr>
      <vt:lpstr>'画面仕様書-E013Da-注文訂正確認（信用返済）'!Print_Area</vt:lpstr>
      <vt:lpstr>'画面仕様書-E013D-注文訂正取消完了（信用返済）'!Print_Area</vt:lpstr>
      <vt:lpstr>'画面仕様書-E013Fa-注文訂正確認（立会外分売）'!Print_Area</vt:lpstr>
      <vt:lpstr>'画面仕様書-E013F-注文訂正取消完了（立会外分売）'!Print_Area</vt:lpstr>
      <vt:lpstr>'画面仕様書-E013I-注文取消完了（単元未満株）'!Print_Area</vt:lpstr>
      <vt:lpstr>'画面仕様書-E021-銘柄検索'!Print_Area</vt:lpstr>
      <vt:lpstr>'画面仕様書-E022-銘柄検索結果'!Print_Area</vt:lpstr>
      <vt:lpstr>'画面仕様書-E023-買付注文入力'!Print_Area</vt:lpstr>
      <vt:lpstr>'画面仕様書-E026-単元未満株買付注文入力'!Print_Area</vt:lpstr>
      <vt:lpstr>'画面仕様書-E028a-単元未満株買付注文要承認項目表示'!Print_Area</vt:lpstr>
      <vt:lpstr>'画面仕様書-E031-保有銘柄一覧'!Print_Area</vt:lpstr>
      <vt:lpstr>'画面仕様書-E032-売付注文入力'!Print_Area</vt:lpstr>
      <vt:lpstr>'画面仕様書-E033-売付注文確認'!Print_Area</vt:lpstr>
      <vt:lpstr>'画面仕様書-E042-銘柄検索結果'!Print_Area</vt:lpstr>
      <vt:lpstr>'画面仕様書-E043-新規注文入力'!Print_Area</vt:lpstr>
      <vt:lpstr>'画面仕様書-E051A-自動決済建玉一覧'!Print_Area</vt:lpstr>
      <vt:lpstr>'画面仕様書-E051-建玉一覧'!Print_Area</vt:lpstr>
      <vt:lpstr>'画面仕様書-E052mc-返済注文入力（大口）'!Print_Area</vt:lpstr>
      <vt:lpstr>'画面仕様書-E054a-返済注文要承認項目表示'!Print_Area</vt:lpstr>
      <vt:lpstr>'画面仕様書-E055-信用決済シミュレーション'!Print_Area</vt:lpstr>
      <vt:lpstr>'画面仕様書-E061BG-立会外分売過去取扱銘柄一覧'!Print_Area</vt:lpstr>
      <vt:lpstr>'画面仕様書-E064-立会外分売注文完了'!Print_Area</vt:lpstr>
      <vt:lpstr>'画面仕様書-E072-単元未満株売却注文入力'!Print_Area</vt:lpstr>
      <vt:lpstr>'画面仕様書-E074a-単元未満株売却注文要承認項目表示'!Print_Area</vt:lpstr>
      <vt:lpstr>要件対応履歴!Print_Area</vt:lpstr>
      <vt:lpstr>'要件対応履歴 (10)'!Print_Area</vt:lpstr>
      <vt:lpstr>'要件対応履歴 (100)'!Print_Area</vt:lpstr>
      <vt:lpstr>'要件対応履歴 (101)'!Print_Area</vt:lpstr>
      <vt:lpstr>'要件対応履歴 (102)'!Print_Area</vt:lpstr>
      <vt:lpstr>'要件対応履歴 (103)'!Print_Area</vt:lpstr>
      <vt:lpstr>'要件対応履歴 (104)'!Print_Area</vt:lpstr>
      <vt:lpstr>'要件対応履歴 (105)'!Print_Area</vt:lpstr>
      <vt:lpstr>'要件対応履歴 (106)'!Print_Area</vt:lpstr>
      <vt:lpstr>'要件対応履歴 (11)'!Print_Area</vt:lpstr>
      <vt:lpstr>'要件対応履歴 (12)'!Print_Area</vt:lpstr>
      <vt:lpstr>'要件対応履歴 (13)'!Print_Area</vt:lpstr>
      <vt:lpstr>'要件対応履歴 (14)'!Print_Area</vt:lpstr>
      <vt:lpstr>'要件対応履歴 (15)'!Print_Area</vt:lpstr>
      <vt:lpstr>'要件対応履歴 (16)'!Print_Area</vt:lpstr>
      <vt:lpstr>'要件対応履歴 (17)'!Print_Area</vt:lpstr>
      <vt:lpstr>'要件対応履歴 (18)'!Print_Area</vt:lpstr>
      <vt:lpstr>'要件対応履歴 (19)'!Print_Area</vt:lpstr>
      <vt:lpstr>'要件対応履歴 (2)'!Print_Area</vt:lpstr>
      <vt:lpstr>'要件対応履歴 (20)'!Print_Area</vt:lpstr>
      <vt:lpstr>'要件対応履歴 (22)'!Print_Area</vt:lpstr>
      <vt:lpstr>'要件対応履歴 (23)'!Print_Area</vt:lpstr>
      <vt:lpstr>'要件対応履歴 (24)'!Print_Area</vt:lpstr>
      <vt:lpstr>'要件対応履歴 (25)'!Print_Area</vt:lpstr>
      <vt:lpstr>'要件対応履歴 (26)'!Print_Area</vt:lpstr>
      <vt:lpstr>'要件対応履歴 (27)'!Print_Area</vt:lpstr>
      <vt:lpstr>'要件対応履歴 (28)'!Print_Area</vt:lpstr>
      <vt:lpstr>'要件対応履歴 (29)'!Print_Area</vt:lpstr>
      <vt:lpstr>'要件対応履歴 (3)'!Print_Area</vt:lpstr>
      <vt:lpstr>'要件対応履歴 (30)'!Print_Area</vt:lpstr>
      <vt:lpstr>'要件対応履歴 (31)'!Print_Area</vt:lpstr>
      <vt:lpstr>'要件対応履歴 (32)'!Print_Area</vt:lpstr>
      <vt:lpstr>'要件対応履歴 (33)'!Print_Area</vt:lpstr>
      <vt:lpstr>'要件対応履歴 (34)'!Print_Area</vt:lpstr>
      <vt:lpstr>'要件対応履歴 (35)'!Print_Area</vt:lpstr>
      <vt:lpstr>'要件対応履歴 (36)'!Print_Area</vt:lpstr>
      <vt:lpstr>'要件対応履歴 (37)'!Print_Area</vt:lpstr>
      <vt:lpstr>'要件対応履歴 (38)'!Print_Area</vt:lpstr>
      <vt:lpstr>'要件対応履歴 (39)'!Print_Area</vt:lpstr>
      <vt:lpstr>'要件対応履歴 (4)'!Print_Area</vt:lpstr>
      <vt:lpstr>'要件対応履歴 (40)'!Print_Area</vt:lpstr>
      <vt:lpstr>'要件対応履歴 (41)'!Print_Area</vt:lpstr>
      <vt:lpstr>'要件対応履歴 (42)'!Print_Area</vt:lpstr>
      <vt:lpstr>'要件対応履歴 (43)'!Print_Area</vt:lpstr>
      <vt:lpstr>'要件対応履歴 (44)'!Print_Area</vt:lpstr>
      <vt:lpstr>'要件対応履歴 (45)'!Print_Area</vt:lpstr>
      <vt:lpstr>'要件対応履歴 (46)'!Print_Area</vt:lpstr>
      <vt:lpstr>'要件対応履歴 (47)'!Print_Area</vt:lpstr>
      <vt:lpstr>'要件対応履歴 (48)'!Print_Area</vt:lpstr>
      <vt:lpstr>'要件対応履歴 (49)'!Print_Area</vt:lpstr>
      <vt:lpstr>'要件対応履歴 (5)'!Print_Area</vt:lpstr>
      <vt:lpstr>'要件対応履歴 (50)'!Print_Area</vt:lpstr>
      <vt:lpstr>'要件対応履歴 (51)'!Print_Area</vt:lpstr>
      <vt:lpstr>'要件対応履歴 (52)'!Print_Area</vt:lpstr>
      <vt:lpstr>'要件対応履歴 (53)'!Print_Area</vt:lpstr>
      <vt:lpstr>'要件対応履歴 (54)'!Print_Area</vt:lpstr>
      <vt:lpstr>'要件対応履歴 (55)'!Print_Area</vt:lpstr>
      <vt:lpstr>'要件対応履歴 (56)'!Print_Area</vt:lpstr>
      <vt:lpstr>'要件対応履歴 (57)'!Print_Area</vt:lpstr>
      <vt:lpstr>'要件対応履歴 (58)'!Print_Area</vt:lpstr>
      <vt:lpstr>'要件対応履歴 (59)'!Print_Area</vt:lpstr>
      <vt:lpstr>'要件対応履歴 (6)'!Print_Area</vt:lpstr>
      <vt:lpstr>'要件対応履歴 (60)'!Print_Area</vt:lpstr>
      <vt:lpstr>'要件対応履歴 (61)'!Print_Area</vt:lpstr>
      <vt:lpstr>'要件対応履歴 (62)'!Print_Area</vt:lpstr>
      <vt:lpstr>'要件対応履歴 (63)'!Print_Area</vt:lpstr>
      <vt:lpstr>'要件対応履歴 (64)'!Print_Area</vt:lpstr>
      <vt:lpstr>'要件対応履歴 (65)'!Print_Area</vt:lpstr>
      <vt:lpstr>'要件対応履歴 (66)'!Print_Area</vt:lpstr>
      <vt:lpstr>'要件対応履歴 (67)'!Print_Area</vt:lpstr>
      <vt:lpstr>'要件対応履歴 (68)'!Print_Area</vt:lpstr>
      <vt:lpstr>'要件対応履歴 (69)'!Print_Area</vt:lpstr>
      <vt:lpstr>'要件対応履歴 (7)'!Print_Area</vt:lpstr>
      <vt:lpstr>'要件対応履歴 (70)'!Print_Area</vt:lpstr>
      <vt:lpstr>'要件対応履歴 (71)'!Print_Area</vt:lpstr>
      <vt:lpstr>'要件対応履歴 (72)'!Print_Area</vt:lpstr>
      <vt:lpstr>'要件対応履歴 (73)'!Print_Area</vt:lpstr>
      <vt:lpstr>'要件対応履歴 (74)'!Print_Area</vt:lpstr>
      <vt:lpstr>'要件対応履歴 (75)'!Print_Area</vt:lpstr>
      <vt:lpstr>'要件対応履歴 (76)'!Print_Area</vt:lpstr>
      <vt:lpstr>'要件対応履歴 (77)'!Print_Area</vt:lpstr>
      <vt:lpstr>'要件対応履歴 (78)'!Print_Area</vt:lpstr>
      <vt:lpstr>'要件対応履歴 (79)'!Print_Area</vt:lpstr>
      <vt:lpstr>'要件対応履歴 (8)'!Print_Area</vt:lpstr>
      <vt:lpstr>'要件対応履歴 (80)'!Print_Area</vt:lpstr>
      <vt:lpstr>'要件対応履歴 (81)'!Print_Area</vt:lpstr>
      <vt:lpstr>'要件対応履歴 (82)'!Print_Area</vt:lpstr>
      <vt:lpstr>'要件対応履歴 (83)'!Print_Area</vt:lpstr>
      <vt:lpstr>'要件対応履歴 (84)'!Print_Area</vt:lpstr>
      <vt:lpstr>'要件対応履歴 (85)'!Print_Area</vt:lpstr>
      <vt:lpstr>'要件対応履歴 (87)'!Print_Area</vt:lpstr>
      <vt:lpstr>'要件対応履歴 (88)'!Print_Area</vt:lpstr>
      <vt:lpstr>'要件対応履歴 (89)'!Print_Area</vt:lpstr>
      <vt:lpstr>'要件対応履歴 (9)'!Print_Area</vt:lpstr>
      <vt:lpstr>'要件対応履歴 (90)'!Print_Area</vt:lpstr>
      <vt:lpstr>'要件対応履歴 (91)'!Print_Area</vt:lpstr>
      <vt:lpstr>'要件対応履歴 (92)'!Print_Area</vt:lpstr>
      <vt:lpstr>'要件対応履歴 (93)'!Print_Area</vt:lpstr>
      <vt:lpstr>'要件対応履歴 (94)'!Print_Area</vt:lpstr>
      <vt:lpstr>'要件対応履歴 (95)'!Print_Area</vt:lpstr>
      <vt:lpstr>'要件対応履歴 (96)'!Print_Area</vt:lpstr>
      <vt:lpstr>'要件対応履歴 (97)'!Print_Area</vt:lpstr>
      <vt:lpstr>'要件対応履歴 (98)'!Print_Area</vt:lpstr>
      <vt:lpstr>'要件対応履歴 (99)'!Print_Area</vt:lpstr>
      <vt:lpstr>'画面仕様書-E011-株式注文照会'!Print_Titles</vt:lpstr>
      <vt:lpstr>'画面仕様書-E012C-注文訂正取消入力（信用新規）'!Print_Titles</vt:lpstr>
      <vt:lpstr>'画面仕様書-E012D-注文訂正取消入力（信用返済）'!Print_Titles</vt:lpstr>
      <vt:lpstr>'画面仕様書-E012G-指定建玉一覧'!Print_Titles</vt:lpstr>
      <vt:lpstr>'画面仕様書-E012H-週間発注履歴'!Print_Titles</vt:lpstr>
      <vt:lpstr>'画面仕様書-E012I-注文取消入力（単元未満株）'!Print_Titles</vt:lpstr>
      <vt:lpstr>'画面仕様書-E013Da-注文訂正確認（信用返済）'!Print_Titles</vt:lpstr>
      <vt:lpstr>'画面仕様書-E013D-注文訂正取消完了（信用返済）'!Print_Titles</vt:lpstr>
      <vt:lpstr>'画面仕様書-E013Fa-注文訂正確認（立会外分売）'!Print_Titles</vt:lpstr>
      <vt:lpstr>'画面仕様書-E013F-注文訂正取消完了（立会外分売）'!Print_Titles</vt:lpstr>
      <vt:lpstr>'画面仕様書-E013I-注文取消完了（単元未満株）'!Print_Titles</vt:lpstr>
      <vt:lpstr>'画面仕様書-E021-銘柄検索'!Print_Titles</vt:lpstr>
      <vt:lpstr>'画面仕様書-E022-銘柄検索結果'!Print_Titles</vt:lpstr>
      <vt:lpstr>'画面仕様書-E023-買付注文入力'!Print_Titles</vt:lpstr>
      <vt:lpstr>'画面仕様書-E026-単元未満株買付注文入力'!Print_Titles</vt:lpstr>
      <vt:lpstr>'画面仕様書-E028a-単元未満株買付注文要承認項目表示'!Print_Titles</vt:lpstr>
      <vt:lpstr>'画面仕様書-E031-保有銘柄一覧'!Print_Titles</vt:lpstr>
      <vt:lpstr>'画面仕様書-E032-売付注文入力'!Print_Titles</vt:lpstr>
      <vt:lpstr>'画面仕様書-E033-売付注文確認'!Print_Titles</vt:lpstr>
      <vt:lpstr>'画面仕様書-E042-銘柄検索結果'!Print_Titles</vt:lpstr>
      <vt:lpstr>'画面仕様書-E043-新規注文入力'!Print_Titles</vt:lpstr>
      <vt:lpstr>'画面仕様書-E051A-自動決済建玉一覧'!Print_Titles</vt:lpstr>
      <vt:lpstr>'画面仕様書-E051-建玉一覧'!Print_Titles</vt:lpstr>
      <vt:lpstr>'画面仕様書-E052mc-返済注文入力（大口）'!Print_Titles</vt:lpstr>
      <vt:lpstr>'画面仕様書-E054a-返済注文要承認項目表示'!Print_Titles</vt:lpstr>
      <vt:lpstr>'画面仕様書-E055-信用決済シミュレーション'!Print_Titles</vt:lpstr>
      <vt:lpstr>'画面仕様書-E061BG-立会外分売過去取扱銘柄一覧'!Print_Titles</vt:lpstr>
      <vt:lpstr>'画面仕様書-E064-立会外分売注文完了'!Print_Titles</vt:lpstr>
      <vt:lpstr>'画面仕様書-E072-単元未満株売却注文入力'!Print_Titles</vt:lpstr>
      <vt:lpstr>'画面仕様書-E074a-単元未満株売却注文要承認項目表示'!Print_Titles</vt:lpstr>
      <vt:lpstr>要件対応履歴!Print_Titles</vt:lpstr>
      <vt:lpstr>'要件対応履歴 (10)'!Print_Titles</vt:lpstr>
      <vt:lpstr>'要件対応履歴 (100)'!Print_Titles</vt:lpstr>
      <vt:lpstr>'要件対応履歴 (101)'!Print_Titles</vt:lpstr>
      <vt:lpstr>'要件対応履歴 (102)'!Print_Titles</vt:lpstr>
      <vt:lpstr>'要件対応履歴 (103)'!Print_Titles</vt:lpstr>
      <vt:lpstr>'要件対応履歴 (104)'!Print_Titles</vt:lpstr>
      <vt:lpstr>'要件対応履歴 (105)'!Print_Titles</vt:lpstr>
      <vt:lpstr>'要件対応履歴 (106)'!Print_Titles</vt:lpstr>
      <vt:lpstr>'要件対応履歴 (11)'!Print_Titles</vt:lpstr>
      <vt:lpstr>'要件対応履歴 (12)'!Print_Titles</vt:lpstr>
      <vt:lpstr>'要件対応履歴 (13)'!Print_Titles</vt:lpstr>
      <vt:lpstr>'要件対応履歴 (14)'!Print_Titles</vt:lpstr>
      <vt:lpstr>'要件対応履歴 (15)'!Print_Titles</vt:lpstr>
      <vt:lpstr>'要件対応履歴 (16)'!Print_Titles</vt:lpstr>
      <vt:lpstr>'要件対応履歴 (17)'!Print_Titles</vt:lpstr>
      <vt:lpstr>'要件対応履歴 (18)'!Print_Titles</vt:lpstr>
      <vt:lpstr>'要件対応履歴 (19)'!Print_Titles</vt:lpstr>
      <vt:lpstr>'要件対応履歴 (2)'!Print_Titles</vt:lpstr>
      <vt:lpstr>'要件対応履歴 (20)'!Print_Titles</vt:lpstr>
      <vt:lpstr>'要件対応履歴 (21)'!Print_Titles</vt:lpstr>
      <vt:lpstr>'要件対応履歴 (22)'!Print_Titles</vt:lpstr>
      <vt:lpstr>'要件対応履歴 (23)'!Print_Titles</vt:lpstr>
      <vt:lpstr>'要件対応履歴 (24)'!Print_Titles</vt:lpstr>
      <vt:lpstr>'要件対応履歴 (25)'!Print_Titles</vt:lpstr>
      <vt:lpstr>'要件対応履歴 (26)'!Print_Titles</vt:lpstr>
      <vt:lpstr>'要件対応履歴 (27)'!Print_Titles</vt:lpstr>
      <vt:lpstr>'要件対応履歴 (28)'!Print_Titles</vt:lpstr>
      <vt:lpstr>'要件対応履歴 (29)'!Print_Titles</vt:lpstr>
      <vt:lpstr>'要件対応履歴 (3)'!Print_Titles</vt:lpstr>
      <vt:lpstr>'要件対応履歴 (30)'!Print_Titles</vt:lpstr>
      <vt:lpstr>'要件対応履歴 (31)'!Print_Titles</vt:lpstr>
      <vt:lpstr>'要件対応履歴 (32)'!Print_Titles</vt:lpstr>
      <vt:lpstr>'要件対応履歴 (33)'!Print_Titles</vt:lpstr>
      <vt:lpstr>'要件対応履歴 (34)'!Print_Titles</vt:lpstr>
      <vt:lpstr>'要件対応履歴 (35)'!Print_Titles</vt:lpstr>
      <vt:lpstr>'要件対応履歴 (36)'!Print_Titles</vt:lpstr>
      <vt:lpstr>'要件対応履歴 (37)'!Print_Titles</vt:lpstr>
      <vt:lpstr>'要件対応履歴 (38)'!Print_Titles</vt:lpstr>
      <vt:lpstr>'要件対応履歴 (39)'!Print_Titles</vt:lpstr>
      <vt:lpstr>'要件対応履歴 (4)'!Print_Titles</vt:lpstr>
      <vt:lpstr>'要件対応履歴 (40)'!Print_Titles</vt:lpstr>
      <vt:lpstr>'要件対応履歴 (41)'!Print_Titles</vt:lpstr>
      <vt:lpstr>'要件対応履歴 (42)'!Print_Titles</vt:lpstr>
      <vt:lpstr>'要件対応履歴 (43)'!Print_Titles</vt:lpstr>
      <vt:lpstr>'要件対応履歴 (44)'!Print_Titles</vt:lpstr>
      <vt:lpstr>'要件対応履歴 (45)'!Print_Titles</vt:lpstr>
      <vt:lpstr>'要件対応履歴 (46)'!Print_Titles</vt:lpstr>
      <vt:lpstr>'要件対応履歴 (47)'!Print_Titles</vt:lpstr>
      <vt:lpstr>'要件対応履歴 (48)'!Print_Titles</vt:lpstr>
      <vt:lpstr>'要件対応履歴 (49)'!Print_Titles</vt:lpstr>
      <vt:lpstr>'要件対応履歴 (5)'!Print_Titles</vt:lpstr>
      <vt:lpstr>'要件対応履歴 (50)'!Print_Titles</vt:lpstr>
      <vt:lpstr>'要件対応履歴 (51)'!Print_Titles</vt:lpstr>
      <vt:lpstr>'要件対応履歴 (52)'!Print_Titles</vt:lpstr>
      <vt:lpstr>'要件対応履歴 (53)'!Print_Titles</vt:lpstr>
      <vt:lpstr>'要件対応履歴 (54)'!Print_Titles</vt:lpstr>
      <vt:lpstr>'要件対応履歴 (55)'!Print_Titles</vt:lpstr>
      <vt:lpstr>'要件対応履歴 (56)'!Print_Titles</vt:lpstr>
      <vt:lpstr>'要件対応履歴 (57)'!Print_Titles</vt:lpstr>
      <vt:lpstr>'要件対応履歴 (58)'!Print_Titles</vt:lpstr>
      <vt:lpstr>'要件対応履歴 (59)'!Print_Titles</vt:lpstr>
      <vt:lpstr>'要件対応履歴 (6)'!Print_Titles</vt:lpstr>
      <vt:lpstr>'要件対応履歴 (60)'!Print_Titles</vt:lpstr>
      <vt:lpstr>'要件対応履歴 (61)'!Print_Titles</vt:lpstr>
      <vt:lpstr>'要件対応履歴 (62)'!Print_Titles</vt:lpstr>
      <vt:lpstr>'要件対応履歴 (63)'!Print_Titles</vt:lpstr>
      <vt:lpstr>'要件対応履歴 (64)'!Print_Titles</vt:lpstr>
      <vt:lpstr>'要件対応履歴 (65)'!Print_Titles</vt:lpstr>
      <vt:lpstr>'要件対応履歴 (66)'!Print_Titles</vt:lpstr>
      <vt:lpstr>'要件対応履歴 (67)'!Print_Titles</vt:lpstr>
      <vt:lpstr>'要件対応履歴 (68)'!Print_Titles</vt:lpstr>
      <vt:lpstr>'要件対応履歴 (69)'!Print_Titles</vt:lpstr>
      <vt:lpstr>'要件対応履歴 (7)'!Print_Titles</vt:lpstr>
      <vt:lpstr>'要件対応履歴 (70)'!Print_Titles</vt:lpstr>
      <vt:lpstr>'要件対応履歴 (71)'!Print_Titles</vt:lpstr>
      <vt:lpstr>'要件対応履歴 (72)'!Print_Titles</vt:lpstr>
      <vt:lpstr>'要件対応履歴 (73)'!Print_Titles</vt:lpstr>
      <vt:lpstr>'要件対応履歴 (74)'!Print_Titles</vt:lpstr>
      <vt:lpstr>'要件対応履歴 (75)'!Print_Titles</vt:lpstr>
      <vt:lpstr>'要件対応履歴 (76)'!Print_Titles</vt:lpstr>
      <vt:lpstr>'要件対応履歴 (77)'!Print_Titles</vt:lpstr>
      <vt:lpstr>'要件対応履歴 (78)'!Print_Titles</vt:lpstr>
      <vt:lpstr>'要件対応履歴 (79)'!Print_Titles</vt:lpstr>
      <vt:lpstr>'要件対応履歴 (8)'!Print_Titles</vt:lpstr>
      <vt:lpstr>'要件対応履歴 (80)'!Print_Titles</vt:lpstr>
      <vt:lpstr>'要件対応履歴 (81)'!Print_Titles</vt:lpstr>
      <vt:lpstr>'要件対応履歴 (82)'!Print_Titles</vt:lpstr>
      <vt:lpstr>'要件対応履歴 (83)'!Print_Titles</vt:lpstr>
      <vt:lpstr>'要件対応履歴 (84)'!Print_Titles</vt:lpstr>
      <vt:lpstr>'要件対応履歴 (85)'!Print_Titles</vt:lpstr>
      <vt:lpstr>'要件対応履歴 (86)'!Print_Titles</vt:lpstr>
      <vt:lpstr>'要件対応履歴 (87)'!Print_Titles</vt:lpstr>
      <vt:lpstr>'要件対応履歴 (88)'!Print_Titles</vt:lpstr>
      <vt:lpstr>'要件対応履歴 (89)'!Print_Titles</vt:lpstr>
      <vt:lpstr>'要件対応履歴 (9)'!Print_Titles</vt:lpstr>
      <vt:lpstr>'要件対応履歴 (90)'!Print_Titles</vt:lpstr>
      <vt:lpstr>'要件対応履歴 (91)'!Print_Titles</vt:lpstr>
      <vt:lpstr>'要件対応履歴 (92)'!Print_Titles</vt:lpstr>
      <vt:lpstr>'要件対応履歴 (93)'!Print_Titles</vt:lpstr>
      <vt:lpstr>'要件対応履歴 (94)'!Print_Titles</vt:lpstr>
      <vt:lpstr>'要件対応履歴 (96)'!Print_Titles</vt:lpstr>
      <vt:lpstr>'要件対応履歴 (97)'!Print_Titles</vt:lpstr>
      <vt:lpstr>'要件対応履歴 (98)'!Print_Titles</vt:lpstr>
      <vt:lpstr>'要件対応履歴 (99)'!Print_Titles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Taniguchi, Hayato</dc:creator>
  <cp:lastModifiedBy>Taniguchi, Hayato</cp:lastModifiedBy>
  <dcterms:created xsi:type="dcterms:W3CDTF">2026-04-03T08:18:01Z</dcterms:created>
  <dcterms:modified xsi:type="dcterms:W3CDTF">2026-04-03T08:28:57Z</dcterms:modified>
</cp:coreProperties>
</file>